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OCENTE_78D\Desktop\"/>
    </mc:Choice>
  </mc:AlternateContent>
  <bookViews>
    <workbookView xWindow="0" yWindow="0" windowWidth="14370" windowHeight="12300" activeTab="1"/>
  </bookViews>
  <sheets>
    <sheet name="Hoja1" sheetId="4" r:id="rId1"/>
    <sheet name="Hoja2" sheetId="2" r:id="rId2"/>
  </sheets>
  <calcPr calcId="162913"/>
  <pivotCaches>
    <pivotCache cacheId="7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4665" i="2" l="1"/>
  <c r="A14666" i="2"/>
  <c r="A14667" i="2" s="1"/>
  <c r="A14668" i="2" s="1"/>
  <c r="A14669" i="2" s="1"/>
  <c r="A14670" i="2" s="1"/>
  <c r="A14671" i="2" s="1"/>
  <c r="A14672" i="2" s="1"/>
  <c r="A14673" i="2" s="1"/>
  <c r="A14674" i="2" s="1"/>
  <c r="A14675" i="2" s="1"/>
  <c r="A14676" i="2" s="1"/>
  <c r="A14677" i="2" s="1"/>
  <c r="A14678" i="2" s="1"/>
  <c r="A14679" i="2" s="1"/>
  <c r="A14680" i="2" s="1"/>
  <c r="A14681" i="2" s="1"/>
  <c r="A14682" i="2" s="1"/>
  <c r="A14683" i="2" s="1"/>
  <c r="A14684" i="2" s="1"/>
  <c r="A14685" i="2" s="1"/>
  <c r="A14686" i="2" s="1"/>
  <c r="A14687" i="2" s="1"/>
  <c r="A14688" i="2" s="1"/>
  <c r="A14689" i="2" s="1"/>
  <c r="A14690" i="2" s="1"/>
  <c r="A14691" i="2" s="1"/>
  <c r="A14692" i="2" s="1"/>
  <c r="A14693" i="2" s="1"/>
  <c r="A14694" i="2" s="1"/>
  <c r="A14695" i="2" s="1"/>
  <c r="A14696" i="2" s="1"/>
  <c r="A14697" i="2" s="1"/>
  <c r="A14698" i="2" s="1"/>
  <c r="A14699" i="2" s="1"/>
  <c r="A14700" i="2" s="1"/>
  <c r="A14701" i="2" s="1"/>
  <c r="A14702" i="2" s="1"/>
  <c r="A14703" i="2" s="1"/>
  <c r="A14704" i="2" s="1"/>
  <c r="A14705" i="2" s="1"/>
  <c r="A14706" i="2" s="1"/>
  <c r="A14707" i="2" s="1"/>
  <c r="A14708" i="2" s="1"/>
  <c r="A14709" i="2" s="1"/>
  <c r="A14710" i="2" s="1"/>
  <c r="A14711" i="2" s="1"/>
  <c r="A14712" i="2" s="1"/>
  <c r="A14713" i="2" s="1"/>
  <c r="A14714" i="2" s="1"/>
  <c r="A14715" i="2" s="1"/>
  <c r="A14716" i="2" s="1"/>
  <c r="A14717" i="2" s="1"/>
  <c r="A14718" i="2" s="1"/>
  <c r="A14719" i="2" s="1"/>
  <c r="A14720" i="2" s="1"/>
  <c r="A14721" i="2" s="1"/>
  <c r="A14722" i="2" s="1"/>
  <c r="A14723" i="2" s="1"/>
  <c r="A14724" i="2" s="1"/>
  <c r="A14725" i="2" s="1"/>
  <c r="A14726" i="2" s="1"/>
  <c r="A14727" i="2" s="1"/>
  <c r="A14728" i="2" s="1"/>
  <c r="A14729" i="2" s="1"/>
  <c r="A14730" i="2" s="1"/>
  <c r="A14731" i="2" s="1"/>
  <c r="A14732" i="2" s="1"/>
  <c r="A14733" i="2" s="1"/>
  <c r="A14734" i="2" s="1"/>
  <c r="A14735" i="2" s="1"/>
  <c r="A14736" i="2" s="1"/>
  <c r="A14737" i="2" s="1"/>
  <c r="A14738" i="2" s="1"/>
  <c r="A14739" i="2" s="1"/>
  <c r="A14740" i="2" s="1"/>
  <c r="A14741" i="2" s="1"/>
  <c r="A14742" i="2" s="1"/>
  <c r="A14743" i="2" s="1"/>
  <c r="A14744" i="2" s="1"/>
  <c r="A14745" i="2" s="1"/>
  <c r="A14746" i="2" s="1"/>
  <c r="A14747" i="2" s="1"/>
  <c r="A14748" i="2" s="1"/>
  <c r="A14749" i="2" s="1"/>
  <c r="A14750" i="2" s="1"/>
  <c r="A14751" i="2" s="1"/>
  <c r="A14752" i="2" s="1"/>
  <c r="A14753" i="2" s="1"/>
  <c r="A14754" i="2" s="1"/>
  <c r="A14755" i="2" s="1"/>
  <c r="A14756" i="2" s="1"/>
  <c r="A14757" i="2" s="1"/>
  <c r="A14758" i="2" s="1"/>
  <c r="A14759" i="2" s="1"/>
  <c r="A14760" i="2" s="1"/>
  <c r="A14761" i="2" s="1"/>
  <c r="A14762" i="2" s="1"/>
  <c r="A14763" i="2" s="1"/>
  <c r="A14764" i="2" s="1"/>
  <c r="A14765" i="2" s="1"/>
  <c r="A14766" i="2" s="1"/>
  <c r="A14767" i="2" s="1"/>
  <c r="A14768" i="2" s="1"/>
  <c r="A14769" i="2" s="1"/>
  <c r="A14770" i="2" s="1"/>
  <c r="A14771" i="2" s="1"/>
  <c r="A14772" i="2" s="1"/>
  <c r="A14773" i="2" s="1"/>
  <c r="A14774" i="2" s="1"/>
  <c r="A14775" i="2" s="1"/>
  <c r="A14776" i="2" s="1"/>
  <c r="A14777" i="2" s="1"/>
  <c r="A14778" i="2" s="1"/>
  <c r="A14779" i="2" s="1"/>
  <c r="A14780" i="2" s="1"/>
  <c r="A14781" i="2" s="1"/>
  <c r="A14782" i="2" s="1"/>
  <c r="A14783" i="2" s="1"/>
  <c r="A14784" i="2" s="1"/>
  <c r="A14785" i="2" s="1"/>
  <c r="A14786" i="2" s="1"/>
  <c r="A14787" i="2" s="1"/>
  <c r="A14788" i="2" s="1"/>
  <c r="A14789" i="2" s="1"/>
  <c r="A14790" i="2" s="1"/>
  <c r="A14791" i="2" s="1"/>
  <c r="A14792" i="2" s="1"/>
  <c r="A14793" i="2" s="1"/>
  <c r="A14794" i="2" s="1"/>
  <c r="A14795" i="2" s="1"/>
  <c r="A14796" i="2" s="1"/>
  <c r="A14797" i="2" s="1"/>
  <c r="A14798" i="2" s="1"/>
  <c r="A14799" i="2" s="1"/>
  <c r="A14800" i="2" s="1"/>
  <c r="A14801" i="2" s="1"/>
  <c r="A14802" i="2" s="1"/>
  <c r="A14803" i="2" s="1"/>
  <c r="A14804" i="2" s="1"/>
  <c r="A14805" i="2" s="1"/>
  <c r="A14806" i="2" s="1"/>
  <c r="A14807" i="2" s="1"/>
  <c r="A14808" i="2" s="1"/>
  <c r="A14809" i="2" s="1"/>
  <c r="A14810" i="2" s="1"/>
  <c r="A14811" i="2" s="1"/>
  <c r="A14812" i="2" s="1"/>
  <c r="A14813" i="2" s="1"/>
  <c r="A14814" i="2" s="1"/>
  <c r="A14815" i="2" s="1"/>
  <c r="A14816" i="2" s="1"/>
  <c r="A14817" i="2" s="1"/>
  <c r="A14818" i="2" s="1"/>
  <c r="A14819" i="2" s="1"/>
  <c r="A14820" i="2" s="1"/>
  <c r="A14821" i="2" s="1"/>
  <c r="A14822" i="2" s="1"/>
  <c r="A14823" i="2" s="1"/>
  <c r="A14824" i="2" s="1"/>
  <c r="A14825" i="2" s="1"/>
  <c r="A14826" i="2" s="1"/>
  <c r="A14827" i="2" s="1"/>
  <c r="A14828" i="2" s="1"/>
  <c r="A14829" i="2" s="1"/>
  <c r="A14830" i="2" s="1"/>
  <c r="A14831" i="2" s="1"/>
  <c r="A14832" i="2" s="1"/>
  <c r="A14833" i="2" s="1"/>
  <c r="A14834" i="2" s="1"/>
  <c r="A14835" i="2" s="1"/>
  <c r="A14836" i="2" s="1"/>
  <c r="A14837" i="2" s="1"/>
  <c r="A14838" i="2" s="1"/>
  <c r="A14839" i="2" s="1"/>
  <c r="A14840" i="2" s="1"/>
  <c r="A14841" i="2" s="1"/>
  <c r="A14842" i="2" s="1"/>
  <c r="A14843" i="2" s="1"/>
  <c r="A14844" i="2" s="1"/>
  <c r="A14845" i="2" s="1"/>
  <c r="A14846" i="2" s="1"/>
  <c r="A14847" i="2" s="1"/>
  <c r="A14848" i="2" s="1"/>
  <c r="A14849" i="2" s="1"/>
  <c r="A14850" i="2" s="1"/>
  <c r="A14851" i="2" s="1"/>
  <c r="A14852" i="2" s="1"/>
  <c r="A14853" i="2" s="1"/>
  <c r="A14854" i="2" s="1"/>
  <c r="A14855" i="2" s="1"/>
  <c r="A14856" i="2" s="1"/>
  <c r="A14857" i="2" s="1"/>
  <c r="A14858" i="2" s="1"/>
  <c r="A14859" i="2" s="1"/>
  <c r="A14860" i="2" s="1"/>
  <c r="A14861" i="2" s="1"/>
  <c r="A14862" i="2" s="1"/>
  <c r="A14863" i="2" s="1"/>
  <c r="A14864" i="2" s="1"/>
  <c r="A14865" i="2" s="1"/>
  <c r="A14866" i="2" s="1"/>
  <c r="A14867" i="2" s="1"/>
  <c r="A14868" i="2" s="1"/>
  <c r="A14869" i="2" s="1"/>
  <c r="A14870" i="2" s="1"/>
  <c r="A14871" i="2" s="1"/>
  <c r="A14872" i="2" s="1"/>
  <c r="A14873" i="2" s="1"/>
  <c r="A14874" i="2" s="1"/>
  <c r="A14875" i="2" s="1"/>
  <c r="A14876" i="2" s="1"/>
  <c r="A14877" i="2" s="1"/>
  <c r="A14878" i="2" s="1"/>
  <c r="A14879" i="2" s="1"/>
  <c r="A14880" i="2" s="1"/>
  <c r="A14881" i="2" s="1"/>
  <c r="A14882" i="2" s="1"/>
  <c r="A14883" i="2" s="1"/>
  <c r="A14884" i="2" s="1"/>
  <c r="A14885" i="2" s="1"/>
  <c r="A14886" i="2" s="1"/>
  <c r="A14887" i="2" s="1"/>
  <c r="A14888" i="2" s="1"/>
  <c r="A14889" i="2" s="1"/>
  <c r="A14890" i="2" s="1"/>
  <c r="A14891" i="2" s="1"/>
  <c r="A14892" i="2" s="1"/>
  <c r="A14893" i="2" s="1"/>
  <c r="A14894" i="2" s="1"/>
  <c r="A14895" i="2" s="1"/>
  <c r="A14896" i="2" s="1"/>
  <c r="A14897" i="2" s="1"/>
  <c r="A14898" i="2" s="1"/>
  <c r="A14899" i="2" s="1"/>
  <c r="A14900" i="2" s="1"/>
  <c r="A14901" i="2" s="1"/>
  <c r="A14902" i="2" s="1"/>
  <c r="A14903" i="2" s="1"/>
  <c r="A14904" i="2" s="1"/>
  <c r="A14905" i="2" s="1"/>
  <c r="A14906" i="2" s="1"/>
  <c r="A14907" i="2" s="1"/>
  <c r="A14908" i="2" s="1"/>
  <c r="A14909" i="2" s="1"/>
  <c r="A14910" i="2" s="1"/>
  <c r="A14911" i="2" s="1"/>
  <c r="A14912" i="2" s="1"/>
  <c r="A14913" i="2" s="1"/>
  <c r="A14914" i="2" s="1"/>
  <c r="A14915" i="2" s="1"/>
  <c r="A14916" i="2" s="1"/>
  <c r="A14917" i="2" s="1"/>
  <c r="A14918" i="2" s="1"/>
  <c r="A14919" i="2" s="1"/>
  <c r="A14920" i="2" s="1"/>
  <c r="A14921" i="2" s="1"/>
  <c r="A14922" i="2" s="1"/>
  <c r="A14923" i="2" s="1"/>
  <c r="A14924" i="2" s="1"/>
  <c r="A14925" i="2" s="1"/>
  <c r="A14926" i="2" s="1"/>
  <c r="A14927" i="2" s="1"/>
  <c r="A14928" i="2" s="1"/>
  <c r="A14929" i="2" s="1"/>
  <c r="A14930" i="2" s="1"/>
  <c r="A14931" i="2" s="1"/>
  <c r="A14932" i="2" s="1"/>
  <c r="A14933" i="2" s="1"/>
  <c r="A14934" i="2" s="1"/>
  <c r="A14935" i="2" s="1"/>
  <c r="A14936" i="2" s="1"/>
  <c r="A14937" i="2" s="1"/>
  <c r="A14938" i="2" s="1"/>
  <c r="A14939" i="2" s="1"/>
  <c r="A14940" i="2" s="1"/>
  <c r="A14941" i="2" s="1"/>
  <c r="A14942" i="2" s="1"/>
  <c r="A14943" i="2" s="1"/>
  <c r="A14944" i="2" s="1"/>
  <c r="A14945" i="2" s="1"/>
  <c r="A14946" i="2" s="1"/>
  <c r="A14947" i="2" s="1"/>
  <c r="A14948" i="2" s="1"/>
  <c r="A14949" i="2" s="1"/>
  <c r="A14950" i="2" s="1"/>
  <c r="A14951" i="2" s="1"/>
  <c r="A14952" i="2" s="1"/>
  <c r="A14953" i="2" s="1"/>
  <c r="A14954" i="2" s="1"/>
  <c r="A14955" i="2" s="1"/>
  <c r="A14956" i="2" s="1"/>
  <c r="A14957" i="2" s="1"/>
  <c r="A14958" i="2" s="1"/>
  <c r="A14959" i="2" s="1"/>
  <c r="A14960" i="2" s="1"/>
  <c r="A14961" i="2" s="1"/>
  <c r="A14962" i="2" s="1"/>
  <c r="A14963" i="2" s="1"/>
  <c r="A14964" i="2" s="1"/>
  <c r="A14965" i="2" s="1"/>
  <c r="A14966" i="2" s="1"/>
  <c r="A14967" i="2" s="1"/>
  <c r="A14968" i="2" s="1"/>
  <c r="A14969" i="2" s="1"/>
  <c r="A14970" i="2" s="1"/>
  <c r="A14971" i="2" s="1"/>
  <c r="A14972" i="2" s="1"/>
  <c r="A14973" i="2" s="1"/>
  <c r="A14974" i="2" s="1"/>
  <c r="A14975" i="2" s="1"/>
  <c r="A14976" i="2" s="1"/>
  <c r="A14977" i="2" s="1"/>
  <c r="A14978" i="2" s="1"/>
  <c r="A14979" i="2" s="1"/>
  <c r="A14980" i="2" s="1"/>
  <c r="A14981" i="2" s="1"/>
  <c r="A14982" i="2" s="1"/>
  <c r="A14983" i="2" s="1"/>
  <c r="A14984" i="2" s="1"/>
  <c r="A14985" i="2" s="1"/>
  <c r="A14986" i="2" s="1"/>
  <c r="A14987" i="2" s="1"/>
  <c r="A14988" i="2" s="1"/>
  <c r="A14989" i="2" s="1"/>
  <c r="A14990" i="2" s="1"/>
  <c r="A14991" i="2" s="1"/>
  <c r="A14992" i="2" s="1"/>
  <c r="A14993" i="2" s="1"/>
  <c r="A14994" i="2" s="1"/>
  <c r="A14995" i="2" s="1"/>
  <c r="A14996" i="2" s="1"/>
  <c r="A14997" i="2" s="1"/>
  <c r="A14998" i="2" s="1"/>
  <c r="A14999" i="2" s="1"/>
  <c r="A15000" i="2" s="1"/>
  <c r="A15001" i="2" s="1"/>
  <c r="A15002" i="2" s="1"/>
  <c r="A15003" i="2" s="1"/>
  <c r="A15004" i="2" s="1"/>
  <c r="A15005" i="2" s="1"/>
  <c r="A15006" i="2" s="1"/>
  <c r="A15007" i="2" s="1"/>
  <c r="A15008" i="2" s="1"/>
  <c r="A15009" i="2" s="1"/>
  <c r="A15010" i="2" s="1"/>
  <c r="A15011" i="2" s="1"/>
  <c r="A15012" i="2" s="1"/>
  <c r="A15013" i="2" s="1"/>
  <c r="A15014" i="2" s="1"/>
  <c r="A15015" i="2" s="1"/>
  <c r="A15016" i="2" s="1"/>
  <c r="A15017" i="2" s="1"/>
  <c r="A15018" i="2" s="1"/>
  <c r="A15019" i="2" s="1"/>
  <c r="A15020" i="2" s="1"/>
  <c r="A15021" i="2" s="1"/>
  <c r="A15022" i="2" s="1"/>
  <c r="A15023" i="2" s="1"/>
  <c r="A15024" i="2" s="1"/>
  <c r="A15025" i="2" s="1"/>
  <c r="A15026" i="2" s="1"/>
  <c r="A15027" i="2" s="1"/>
  <c r="A15028" i="2" s="1"/>
  <c r="A15029" i="2" s="1"/>
  <c r="A15030" i="2" s="1"/>
  <c r="A15031" i="2" s="1"/>
  <c r="A15032" i="2" s="1"/>
  <c r="A15033" i="2" s="1"/>
  <c r="A15034" i="2" s="1"/>
  <c r="A15035" i="2" s="1"/>
  <c r="A15036" i="2" s="1"/>
  <c r="A15037" i="2" s="1"/>
  <c r="A15038" i="2" s="1"/>
  <c r="A15039" i="2" s="1"/>
  <c r="A15040" i="2" s="1"/>
  <c r="A15041" i="2" s="1"/>
  <c r="A15042" i="2" s="1"/>
  <c r="A15043" i="2" s="1"/>
  <c r="A15044" i="2" s="1"/>
  <c r="A15045" i="2" s="1"/>
  <c r="A15046" i="2" s="1"/>
  <c r="A15047" i="2" s="1"/>
  <c r="A15048" i="2" s="1"/>
  <c r="A15049" i="2" s="1"/>
  <c r="A15050" i="2" s="1"/>
  <c r="A15051" i="2" s="1"/>
  <c r="A15052" i="2" s="1"/>
  <c r="A15053" i="2" s="1"/>
  <c r="A15054" i="2" s="1"/>
  <c r="A15055" i="2" s="1"/>
  <c r="A15056" i="2" s="1"/>
  <c r="A15057" i="2" s="1"/>
  <c r="A15058" i="2" s="1"/>
  <c r="A15059" i="2" s="1"/>
  <c r="A15060" i="2" s="1"/>
  <c r="A15061" i="2" s="1"/>
  <c r="A15062" i="2" s="1"/>
  <c r="A15063" i="2" s="1"/>
  <c r="A15064" i="2" s="1"/>
  <c r="A15065" i="2" s="1"/>
  <c r="A15066" i="2" s="1"/>
  <c r="A15067" i="2" s="1"/>
  <c r="A15068" i="2" s="1"/>
  <c r="A15069" i="2" s="1"/>
  <c r="A15070" i="2" s="1"/>
  <c r="A15071" i="2" s="1"/>
  <c r="A15072" i="2" s="1"/>
  <c r="A15073" i="2" s="1"/>
  <c r="A15074" i="2" s="1"/>
  <c r="A15075" i="2" s="1"/>
  <c r="A15076" i="2" s="1"/>
  <c r="A15077" i="2" s="1"/>
  <c r="A15078" i="2" s="1"/>
  <c r="A15079" i="2" s="1"/>
  <c r="A15080" i="2" s="1"/>
  <c r="A15081" i="2" s="1"/>
  <c r="A15082" i="2" s="1"/>
  <c r="A15083" i="2" s="1"/>
  <c r="A15084" i="2" s="1"/>
  <c r="A15085" i="2" s="1"/>
  <c r="A15086" i="2" s="1"/>
  <c r="A15087" i="2" s="1"/>
  <c r="A15088" i="2" s="1"/>
  <c r="A15089" i="2" s="1"/>
  <c r="A15090" i="2" s="1"/>
  <c r="A15091" i="2" s="1"/>
  <c r="A15092" i="2" s="1"/>
  <c r="A15093" i="2" s="1"/>
  <c r="A15094" i="2" s="1"/>
  <c r="A15095" i="2" s="1"/>
  <c r="A15096" i="2" s="1"/>
  <c r="A15097" i="2" s="1"/>
  <c r="A15098" i="2" s="1"/>
  <c r="A15099" i="2" s="1"/>
  <c r="A15100" i="2" s="1"/>
  <c r="A15101" i="2" s="1"/>
  <c r="A15102" i="2" s="1"/>
  <c r="A15103" i="2" s="1"/>
  <c r="A15104" i="2" s="1"/>
  <c r="A15105" i="2" s="1"/>
  <c r="A15106" i="2" s="1"/>
  <c r="A15107" i="2" s="1"/>
  <c r="A15108" i="2" s="1"/>
  <c r="A15109" i="2" s="1"/>
  <c r="A15110" i="2" s="1"/>
  <c r="A15111" i="2" s="1"/>
  <c r="A15112" i="2" s="1"/>
  <c r="A15113" i="2" s="1"/>
  <c r="A15114" i="2" s="1"/>
  <c r="A15115" i="2" s="1"/>
  <c r="A15116" i="2" s="1"/>
  <c r="A15117" i="2" s="1"/>
  <c r="A15118" i="2" s="1"/>
  <c r="A15119" i="2" s="1"/>
  <c r="A15120" i="2" s="1"/>
  <c r="A15121" i="2" s="1"/>
  <c r="A15122" i="2" s="1"/>
  <c r="A15123" i="2" s="1"/>
  <c r="A15124" i="2" s="1"/>
  <c r="A15125" i="2" s="1"/>
  <c r="A15126" i="2" s="1"/>
  <c r="A15127" i="2" s="1"/>
  <c r="A15128" i="2" s="1"/>
  <c r="A15129" i="2" s="1"/>
  <c r="A15130" i="2" s="1"/>
  <c r="A15131" i="2" s="1"/>
  <c r="A15132" i="2" s="1"/>
  <c r="A15133" i="2" s="1"/>
  <c r="A15134" i="2" s="1"/>
  <c r="A15135" i="2" s="1"/>
  <c r="A15136" i="2" s="1"/>
  <c r="A15137" i="2" s="1"/>
  <c r="A15138" i="2" s="1"/>
  <c r="A15139" i="2" s="1"/>
  <c r="A15140" i="2" s="1"/>
  <c r="A15141" i="2" s="1"/>
  <c r="A15142" i="2" s="1"/>
  <c r="A15143" i="2" s="1"/>
  <c r="A15144" i="2" s="1"/>
  <c r="A15145" i="2" s="1"/>
  <c r="A15146" i="2" s="1"/>
  <c r="A15147" i="2" s="1"/>
  <c r="A15148" i="2" s="1"/>
  <c r="A15149" i="2" s="1"/>
  <c r="A15150" i="2" s="1"/>
  <c r="A15151" i="2" s="1"/>
  <c r="A15152" i="2" s="1"/>
  <c r="A15153" i="2" s="1"/>
  <c r="A15154" i="2" s="1"/>
  <c r="A15155" i="2" s="1"/>
  <c r="A15156" i="2" s="1"/>
  <c r="A15157" i="2" s="1"/>
  <c r="A15158" i="2" s="1"/>
  <c r="A15159" i="2" s="1"/>
  <c r="A15160" i="2" s="1"/>
  <c r="A15161" i="2" s="1"/>
  <c r="A15162" i="2" s="1"/>
  <c r="A15163" i="2" s="1"/>
  <c r="A15164" i="2" s="1"/>
  <c r="A15165" i="2" s="1"/>
  <c r="A15166" i="2" s="1"/>
  <c r="A15167" i="2" s="1"/>
  <c r="A15168" i="2" s="1"/>
  <c r="A15169" i="2" s="1"/>
  <c r="A15170" i="2" s="1"/>
  <c r="A15171" i="2" s="1"/>
  <c r="A15172" i="2" s="1"/>
  <c r="A15173" i="2" s="1"/>
  <c r="A15174" i="2" s="1"/>
  <c r="A15175" i="2" s="1"/>
  <c r="A15176" i="2" s="1"/>
  <c r="A15177" i="2" s="1"/>
  <c r="A15178" i="2" s="1"/>
  <c r="A15179" i="2" s="1"/>
  <c r="A15180" i="2" s="1"/>
  <c r="A15181" i="2" s="1"/>
  <c r="A15182" i="2" s="1"/>
  <c r="A15183" i="2" s="1"/>
  <c r="A15184" i="2" s="1"/>
  <c r="A15185" i="2" s="1"/>
  <c r="A15186" i="2" s="1"/>
  <c r="A15187" i="2" s="1"/>
  <c r="A15188" i="2" s="1"/>
  <c r="A15189" i="2" s="1"/>
  <c r="A15190" i="2" s="1"/>
  <c r="A15191" i="2" s="1"/>
  <c r="A15192" i="2" s="1"/>
  <c r="A15193" i="2" s="1"/>
  <c r="A15194" i="2" s="1"/>
  <c r="A15195" i="2" s="1"/>
  <c r="A15196" i="2" s="1"/>
  <c r="A15197" i="2" s="1"/>
  <c r="A15198" i="2" s="1"/>
  <c r="A15199" i="2" s="1"/>
  <c r="A15200" i="2" s="1"/>
  <c r="A15201" i="2" s="1"/>
  <c r="A15202" i="2" s="1"/>
  <c r="A15203" i="2" s="1"/>
  <c r="A15204" i="2" s="1"/>
  <c r="A15205" i="2" s="1"/>
  <c r="A15206" i="2" s="1"/>
  <c r="A15207" i="2" s="1"/>
  <c r="A15208" i="2" s="1"/>
  <c r="A15209" i="2" s="1"/>
  <c r="A15210" i="2" s="1"/>
  <c r="A15211" i="2" s="1"/>
  <c r="A15212" i="2" s="1"/>
  <c r="A15213" i="2" s="1"/>
  <c r="A15214" i="2" s="1"/>
  <c r="A15215" i="2" s="1"/>
  <c r="A15216" i="2" s="1"/>
  <c r="A15217" i="2" s="1"/>
  <c r="A15218" i="2" s="1"/>
  <c r="A15219" i="2" s="1"/>
  <c r="A15220" i="2" s="1"/>
  <c r="A15221" i="2" s="1"/>
  <c r="A15222" i="2" s="1"/>
  <c r="A15223" i="2" s="1"/>
  <c r="A15224" i="2" s="1"/>
  <c r="A15225" i="2" s="1"/>
  <c r="A15226" i="2" s="1"/>
  <c r="A15227" i="2" s="1"/>
  <c r="A15228" i="2" s="1"/>
  <c r="A15229" i="2" s="1"/>
  <c r="A15230" i="2" s="1"/>
  <c r="A15231" i="2" s="1"/>
  <c r="A15232" i="2" s="1"/>
  <c r="A15233" i="2" s="1"/>
  <c r="A15234" i="2" s="1"/>
  <c r="A15235" i="2" s="1"/>
  <c r="A15236" i="2" s="1"/>
  <c r="A15237" i="2" s="1"/>
  <c r="A15238" i="2" s="1"/>
  <c r="A15239" i="2" s="1"/>
  <c r="A15240" i="2" s="1"/>
  <c r="A15241" i="2" s="1"/>
  <c r="A15242" i="2" s="1"/>
  <c r="A15243" i="2" s="1"/>
  <c r="A15244" i="2" s="1"/>
  <c r="A15245" i="2" s="1"/>
  <c r="A15246" i="2" s="1"/>
  <c r="A15247" i="2" s="1"/>
  <c r="A15248" i="2" s="1"/>
  <c r="A15249" i="2" s="1"/>
  <c r="A15250" i="2" s="1"/>
  <c r="A15251" i="2" s="1"/>
  <c r="A15252" i="2" s="1"/>
  <c r="A15253" i="2" s="1"/>
  <c r="A15254" i="2" s="1"/>
  <c r="A15255" i="2" s="1"/>
  <c r="A15256" i="2" s="1"/>
  <c r="A15257" i="2" s="1"/>
  <c r="A15258" i="2" s="1"/>
  <c r="A15259" i="2" s="1"/>
  <c r="A15260" i="2" s="1"/>
  <c r="A15261" i="2" s="1"/>
  <c r="A15262" i="2" s="1"/>
  <c r="A15263" i="2" s="1"/>
  <c r="A15264" i="2" s="1"/>
  <c r="A15265" i="2" s="1"/>
  <c r="A15266" i="2" s="1"/>
  <c r="A15267" i="2" s="1"/>
  <c r="A15268" i="2" s="1"/>
  <c r="A15269" i="2" s="1"/>
  <c r="A15270" i="2" s="1"/>
  <c r="A15271" i="2" s="1"/>
  <c r="A15272" i="2" s="1"/>
  <c r="A15273" i="2" s="1"/>
  <c r="A15274" i="2" s="1"/>
  <c r="A15275" i="2" s="1"/>
  <c r="A15276" i="2" s="1"/>
  <c r="A15277" i="2" s="1"/>
  <c r="A15278" i="2" s="1"/>
  <c r="A15279" i="2" s="1"/>
  <c r="A15280" i="2" s="1"/>
  <c r="A15281" i="2" s="1"/>
  <c r="A15282" i="2" s="1"/>
  <c r="A15283" i="2" s="1"/>
  <c r="A15284" i="2" s="1"/>
  <c r="A15285" i="2" s="1"/>
  <c r="A15286" i="2" s="1"/>
  <c r="A15287" i="2" s="1"/>
  <c r="A15288" i="2" s="1"/>
  <c r="A15289" i="2" s="1"/>
  <c r="A15290" i="2" s="1"/>
  <c r="A15291" i="2" s="1"/>
  <c r="A15292" i="2" s="1"/>
  <c r="A15293" i="2" s="1"/>
  <c r="A15294" i="2" s="1"/>
  <c r="A15295" i="2" s="1"/>
  <c r="A15296" i="2" s="1"/>
  <c r="A15297" i="2" s="1"/>
  <c r="A15298" i="2" s="1"/>
  <c r="A15299" i="2" s="1"/>
  <c r="A15300" i="2" s="1"/>
  <c r="A15301" i="2" s="1"/>
  <c r="A15302" i="2" s="1"/>
  <c r="A15303" i="2" s="1"/>
  <c r="A15304" i="2" s="1"/>
  <c r="A15305" i="2" s="1"/>
  <c r="A15306" i="2" s="1"/>
  <c r="A15307" i="2" s="1"/>
  <c r="A15308" i="2" s="1"/>
  <c r="A15309" i="2" s="1"/>
  <c r="A15310" i="2" s="1"/>
  <c r="A15311" i="2" s="1"/>
  <c r="A15312" i="2" s="1"/>
  <c r="A15313" i="2" s="1"/>
  <c r="A15314" i="2" s="1"/>
  <c r="A15315" i="2" s="1"/>
  <c r="A15316" i="2" s="1"/>
  <c r="A15317" i="2" s="1"/>
  <c r="A15318" i="2" s="1"/>
  <c r="A15319" i="2" s="1"/>
  <c r="A15320" i="2" s="1"/>
  <c r="A15321" i="2" s="1"/>
  <c r="A15322" i="2" s="1"/>
  <c r="A15323" i="2" s="1"/>
  <c r="A15324" i="2" s="1"/>
  <c r="A15325" i="2" s="1"/>
  <c r="A15326" i="2" s="1"/>
  <c r="A15327" i="2" s="1"/>
  <c r="A15328" i="2" s="1"/>
  <c r="A15329" i="2" s="1"/>
  <c r="A15330" i="2" s="1"/>
  <c r="A15331" i="2" s="1"/>
  <c r="A15332" i="2" s="1"/>
  <c r="A15333" i="2" s="1"/>
  <c r="A15334" i="2" s="1"/>
  <c r="A15335" i="2" s="1"/>
  <c r="A15336" i="2" s="1"/>
  <c r="A15337" i="2" s="1"/>
  <c r="A15338" i="2" s="1"/>
  <c r="A15339" i="2" s="1"/>
  <c r="A15340" i="2" s="1"/>
  <c r="A15341" i="2" s="1"/>
  <c r="A15342" i="2" s="1"/>
  <c r="A15343" i="2" s="1"/>
  <c r="A15344" i="2" s="1"/>
  <c r="A15345" i="2" s="1"/>
  <c r="A15346" i="2" s="1"/>
  <c r="A15347" i="2" s="1"/>
  <c r="A15348" i="2" s="1"/>
  <c r="A15349" i="2" s="1"/>
  <c r="A15350" i="2" s="1"/>
  <c r="A15351" i="2" s="1"/>
  <c r="A15352" i="2" s="1"/>
  <c r="A15353" i="2" s="1"/>
  <c r="A15354" i="2" s="1"/>
  <c r="A15355" i="2" s="1"/>
  <c r="A15356" i="2" s="1"/>
  <c r="A15357" i="2" s="1"/>
  <c r="A15358" i="2" s="1"/>
  <c r="A15359" i="2" s="1"/>
  <c r="A15360" i="2" s="1"/>
  <c r="A15361" i="2" s="1"/>
  <c r="A15362" i="2" s="1"/>
  <c r="A15363" i="2" s="1"/>
  <c r="A15364" i="2" s="1"/>
  <c r="A15365" i="2" s="1"/>
  <c r="A15366" i="2" s="1"/>
  <c r="A15367" i="2" s="1"/>
  <c r="A15368" i="2" s="1"/>
  <c r="A15369" i="2" s="1"/>
  <c r="A15370" i="2" s="1"/>
  <c r="A15371" i="2" s="1"/>
  <c r="A15372" i="2" s="1"/>
  <c r="A15373" i="2" s="1"/>
  <c r="A15374" i="2" s="1"/>
  <c r="A15375" i="2" s="1"/>
  <c r="A15376" i="2" s="1"/>
  <c r="A15377" i="2" s="1"/>
  <c r="A15378" i="2" s="1"/>
  <c r="A15379" i="2" s="1"/>
  <c r="A15380" i="2" s="1"/>
  <c r="A15381" i="2" s="1"/>
  <c r="A15382" i="2" s="1"/>
  <c r="A15383" i="2" s="1"/>
  <c r="A15384" i="2" s="1"/>
  <c r="A15385" i="2" s="1"/>
  <c r="A15386" i="2" s="1"/>
  <c r="A15387" i="2" s="1"/>
  <c r="A15388" i="2" s="1"/>
  <c r="A15389" i="2" s="1"/>
  <c r="A15390" i="2" s="1"/>
  <c r="A15391" i="2" s="1"/>
  <c r="A15392" i="2" s="1"/>
  <c r="A15393" i="2" s="1"/>
  <c r="A15394" i="2" s="1"/>
  <c r="A15395" i="2" s="1"/>
  <c r="A15396" i="2" s="1"/>
  <c r="A15397" i="2" s="1"/>
  <c r="A15398" i="2" s="1"/>
  <c r="A15399" i="2" s="1"/>
  <c r="A15400" i="2" s="1"/>
  <c r="A15401" i="2" s="1"/>
  <c r="A15402" i="2" s="1"/>
  <c r="A15403" i="2" s="1"/>
  <c r="A15404" i="2" s="1"/>
  <c r="A15405" i="2" s="1"/>
  <c r="A15406" i="2" s="1"/>
  <c r="A15407" i="2" s="1"/>
  <c r="A15408" i="2" s="1"/>
  <c r="A15409" i="2" s="1"/>
  <c r="A15410" i="2" s="1"/>
  <c r="A15411" i="2" s="1"/>
  <c r="A15412" i="2" s="1"/>
  <c r="A15413" i="2" s="1"/>
  <c r="A15414" i="2" s="1"/>
  <c r="A15415" i="2" s="1"/>
  <c r="A15416" i="2" s="1"/>
  <c r="A15417" i="2" s="1"/>
  <c r="A15418" i="2" s="1"/>
  <c r="A15419" i="2" s="1"/>
  <c r="A15420" i="2" s="1"/>
  <c r="A15421" i="2" s="1"/>
  <c r="A15422" i="2" s="1"/>
  <c r="A15423" i="2" s="1"/>
  <c r="A15424" i="2" s="1"/>
  <c r="A15425" i="2" s="1"/>
  <c r="A15426" i="2" s="1"/>
  <c r="A15427" i="2" s="1"/>
  <c r="A15428" i="2" s="1"/>
  <c r="A15429" i="2" s="1"/>
  <c r="A15430" i="2" s="1"/>
  <c r="A15431" i="2" s="1"/>
  <c r="A15432" i="2" s="1"/>
  <c r="A15433" i="2" s="1"/>
  <c r="A15434" i="2" s="1"/>
  <c r="A15435" i="2" s="1"/>
  <c r="A15436" i="2" s="1"/>
  <c r="A15437" i="2" s="1"/>
  <c r="A15438" i="2" s="1"/>
  <c r="A15439" i="2" s="1"/>
  <c r="A15440" i="2" s="1"/>
  <c r="A15441" i="2" s="1"/>
  <c r="A15442" i="2" s="1"/>
  <c r="A15443" i="2" s="1"/>
  <c r="A15444" i="2" s="1"/>
  <c r="A15445" i="2" s="1"/>
  <c r="A15446" i="2" s="1"/>
  <c r="A15447" i="2" s="1"/>
  <c r="A15448" i="2" s="1"/>
  <c r="A15449" i="2" s="1"/>
  <c r="A15450" i="2" s="1"/>
  <c r="A15451" i="2" s="1"/>
  <c r="A15452" i="2" s="1"/>
  <c r="A15453" i="2" s="1"/>
  <c r="A15454" i="2" s="1"/>
  <c r="A15455" i="2" s="1"/>
  <c r="A15456" i="2" s="1"/>
  <c r="A15457" i="2" s="1"/>
  <c r="A15458" i="2" s="1"/>
  <c r="A15459" i="2" s="1"/>
  <c r="A15460" i="2" s="1"/>
  <c r="A15461" i="2" s="1"/>
  <c r="A15462" i="2" s="1"/>
  <c r="A15463" i="2" s="1"/>
  <c r="A15464" i="2" s="1"/>
  <c r="A15465" i="2" s="1"/>
  <c r="A15466" i="2" s="1"/>
  <c r="A15467" i="2" s="1"/>
  <c r="A15468" i="2" s="1"/>
  <c r="A15469" i="2" s="1"/>
  <c r="A15470" i="2" s="1"/>
  <c r="A15471" i="2" s="1"/>
  <c r="A15472" i="2" s="1"/>
  <c r="A15473" i="2" s="1"/>
  <c r="A15474" i="2" s="1"/>
  <c r="A15475" i="2" s="1"/>
  <c r="A15476" i="2" s="1"/>
  <c r="A15477" i="2" s="1"/>
  <c r="A15478" i="2" s="1"/>
  <c r="A15479" i="2" s="1"/>
  <c r="A15480" i="2" s="1"/>
  <c r="A15481" i="2" s="1"/>
  <c r="A15482" i="2" s="1"/>
  <c r="A15483" i="2" s="1"/>
  <c r="A15484" i="2" s="1"/>
  <c r="A15485" i="2" s="1"/>
  <c r="A15486" i="2" s="1"/>
  <c r="A15487" i="2" s="1"/>
  <c r="A15488" i="2" s="1"/>
  <c r="A15489" i="2" s="1"/>
  <c r="A15490" i="2" s="1"/>
  <c r="A15491" i="2" s="1"/>
  <c r="A15492" i="2" s="1"/>
  <c r="A15493" i="2" s="1"/>
  <c r="A15494" i="2" s="1"/>
  <c r="A15495" i="2" s="1"/>
  <c r="A15496" i="2" s="1"/>
  <c r="A15497" i="2" s="1"/>
  <c r="A15498" i="2" s="1"/>
  <c r="A15499" i="2" s="1"/>
  <c r="A15500" i="2" s="1"/>
  <c r="A15501" i="2" s="1"/>
  <c r="A15502" i="2" s="1"/>
  <c r="A15503" i="2" s="1"/>
  <c r="A15504" i="2" s="1"/>
  <c r="A15505" i="2" s="1"/>
  <c r="A15506" i="2" s="1"/>
  <c r="A15507" i="2" s="1"/>
  <c r="A15508" i="2" s="1"/>
  <c r="A15509" i="2" s="1"/>
  <c r="A15510" i="2" s="1"/>
  <c r="A15511" i="2" s="1"/>
  <c r="A15512" i="2" s="1"/>
  <c r="A15513" i="2" s="1"/>
  <c r="A15514" i="2" s="1"/>
  <c r="A15515" i="2" s="1"/>
  <c r="A15516" i="2" s="1"/>
  <c r="A15517" i="2" s="1"/>
  <c r="A15518" i="2" s="1"/>
  <c r="A15519" i="2" s="1"/>
  <c r="A15520" i="2" s="1"/>
  <c r="A15521" i="2" s="1"/>
  <c r="A15522" i="2" s="1"/>
  <c r="A15523" i="2" s="1"/>
  <c r="A15524" i="2" s="1"/>
  <c r="A15525" i="2" s="1"/>
  <c r="A15526" i="2" s="1"/>
  <c r="A15527" i="2" s="1"/>
  <c r="A15528" i="2" s="1"/>
  <c r="A15529" i="2" s="1"/>
  <c r="A15530" i="2" s="1"/>
  <c r="A15531" i="2" s="1"/>
  <c r="A15532" i="2" s="1"/>
  <c r="A15533" i="2" s="1"/>
  <c r="A15534" i="2" s="1"/>
  <c r="A15535" i="2" s="1"/>
  <c r="A15536" i="2" s="1"/>
  <c r="A15537" i="2" s="1"/>
  <c r="A15538" i="2" s="1"/>
  <c r="A15539" i="2" s="1"/>
  <c r="A15540" i="2" s="1"/>
  <c r="A15541" i="2" s="1"/>
  <c r="A15542" i="2" s="1"/>
  <c r="A15543" i="2" s="1"/>
  <c r="A15544" i="2" s="1"/>
  <c r="A15545" i="2" s="1"/>
  <c r="A15546" i="2" s="1"/>
  <c r="A15547" i="2" s="1"/>
  <c r="A15548" i="2" s="1"/>
  <c r="A15549" i="2" s="1"/>
  <c r="A15550" i="2" s="1"/>
  <c r="A15551" i="2" s="1"/>
  <c r="A15552" i="2" s="1"/>
  <c r="A15553" i="2" s="1"/>
  <c r="A15554" i="2" s="1"/>
  <c r="A15555" i="2" s="1"/>
  <c r="A15556" i="2" s="1"/>
  <c r="A15557" i="2" s="1"/>
  <c r="A15558" i="2" s="1"/>
  <c r="A15559" i="2" s="1"/>
  <c r="A15560" i="2" s="1"/>
  <c r="A15561" i="2" s="1"/>
  <c r="A15562" i="2" s="1"/>
  <c r="A15563" i="2" s="1"/>
  <c r="A15564" i="2" s="1"/>
  <c r="A15565" i="2" s="1"/>
  <c r="A15566" i="2" s="1"/>
  <c r="A15567" i="2" s="1"/>
  <c r="A15568" i="2" s="1"/>
  <c r="A15569" i="2" s="1"/>
  <c r="A15570" i="2" s="1"/>
  <c r="A15571" i="2" s="1"/>
  <c r="A15572" i="2" s="1"/>
  <c r="A15573" i="2" s="1"/>
  <c r="A15574" i="2" s="1"/>
  <c r="A15575" i="2" s="1"/>
  <c r="A15576" i="2" s="1"/>
  <c r="A15577" i="2" s="1"/>
  <c r="A15578" i="2" s="1"/>
  <c r="A15579" i="2" s="1"/>
  <c r="A15580" i="2" s="1"/>
  <c r="A15581" i="2" s="1"/>
  <c r="A15582" i="2" s="1"/>
  <c r="A15583" i="2" s="1"/>
  <c r="A15584" i="2" s="1"/>
  <c r="A15585" i="2" s="1"/>
  <c r="A15586" i="2" s="1"/>
  <c r="A15587" i="2" s="1"/>
  <c r="A15588" i="2" s="1"/>
  <c r="A15589" i="2" s="1"/>
  <c r="A15590" i="2" s="1"/>
  <c r="A15591" i="2" s="1"/>
  <c r="A15592" i="2" s="1"/>
  <c r="A15593" i="2" s="1"/>
  <c r="A15594" i="2" s="1"/>
  <c r="A15595" i="2" s="1"/>
  <c r="A15596" i="2" s="1"/>
  <c r="A15597" i="2" s="1"/>
  <c r="A15598" i="2" s="1"/>
  <c r="A15599" i="2" s="1"/>
  <c r="A15600" i="2" s="1"/>
  <c r="A15601" i="2" s="1"/>
  <c r="A15602" i="2" s="1"/>
  <c r="A15603" i="2" s="1"/>
  <c r="A15604" i="2" s="1"/>
  <c r="A15605" i="2" s="1"/>
  <c r="A15606" i="2" s="1"/>
  <c r="A15607" i="2" s="1"/>
  <c r="A15608" i="2" s="1"/>
  <c r="A15609" i="2" s="1"/>
  <c r="A15610" i="2" s="1"/>
  <c r="A15611" i="2" s="1"/>
  <c r="A15612" i="2" s="1"/>
  <c r="A15613" i="2" s="1"/>
  <c r="A15614" i="2" s="1"/>
  <c r="A15615" i="2" s="1"/>
  <c r="A15616" i="2" s="1"/>
  <c r="A15617" i="2" s="1"/>
  <c r="A15618" i="2" s="1"/>
  <c r="A15619" i="2" s="1"/>
  <c r="A15620" i="2" s="1"/>
  <c r="A15621" i="2" s="1"/>
  <c r="A15622" i="2" s="1"/>
  <c r="A15623" i="2" s="1"/>
  <c r="A15624" i="2" s="1"/>
  <c r="A15625" i="2" s="1"/>
  <c r="A15626" i="2" s="1"/>
  <c r="A15627" i="2" s="1"/>
  <c r="A15628" i="2" s="1"/>
  <c r="A15629" i="2" s="1"/>
  <c r="A15630" i="2" s="1"/>
  <c r="A15631" i="2" s="1"/>
  <c r="A15632" i="2" s="1"/>
  <c r="A15633" i="2" s="1"/>
  <c r="A15634" i="2" s="1"/>
  <c r="A15635" i="2" s="1"/>
  <c r="A15636" i="2" s="1"/>
  <c r="A15637" i="2" s="1"/>
  <c r="A15638" i="2" s="1"/>
  <c r="A15639" i="2" s="1"/>
  <c r="A15640" i="2" s="1"/>
  <c r="A15641" i="2" s="1"/>
  <c r="A15642" i="2" s="1"/>
  <c r="A15643" i="2" s="1"/>
  <c r="A15644" i="2" s="1"/>
  <c r="A15645" i="2" s="1"/>
  <c r="A15646" i="2" s="1"/>
  <c r="A15647" i="2" s="1"/>
  <c r="A15648" i="2" s="1"/>
  <c r="A15649" i="2" s="1"/>
  <c r="A15650" i="2" s="1"/>
  <c r="A15651" i="2" s="1"/>
  <c r="A15652" i="2" s="1"/>
  <c r="A15653" i="2" s="1"/>
  <c r="A15654" i="2" s="1"/>
  <c r="A15655" i="2" s="1"/>
  <c r="A15656" i="2" s="1"/>
  <c r="A15657" i="2" s="1"/>
  <c r="A15658" i="2" s="1"/>
  <c r="A15659" i="2" s="1"/>
  <c r="A15660" i="2" s="1"/>
  <c r="A15661" i="2" s="1"/>
  <c r="A15662" i="2" s="1"/>
  <c r="A15663" i="2" s="1"/>
  <c r="A15664" i="2" s="1"/>
  <c r="A15665" i="2" s="1"/>
  <c r="A15666" i="2" s="1"/>
  <c r="A15667" i="2" s="1"/>
  <c r="A15668" i="2" s="1"/>
  <c r="A15669" i="2" s="1"/>
  <c r="A15670" i="2" s="1"/>
  <c r="A15671" i="2" s="1"/>
  <c r="A15672" i="2" s="1"/>
  <c r="A15673" i="2" s="1"/>
  <c r="A15674" i="2" s="1"/>
  <c r="A15675" i="2" s="1"/>
  <c r="A15676" i="2" s="1"/>
  <c r="A15677" i="2" s="1"/>
  <c r="A15678" i="2" s="1"/>
  <c r="A15679" i="2" s="1"/>
  <c r="A15680" i="2" s="1"/>
  <c r="A15681" i="2" s="1"/>
  <c r="A15682" i="2" s="1"/>
  <c r="A15683" i="2" s="1"/>
  <c r="A15684" i="2" s="1"/>
  <c r="A15685" i="2" s="1"/>
  <c r="A15686" i="2" s="1"/>
  <c r="A15687" i="2" s="1"/>
  <c r="A15688" i="2" s="1"/>
  <c r="A15689" i="2" s="1"/>
  <c r="A15690" i="2" s="1"/>
  <c r="A15691" i="2" s="1"/>
  <c r="A15692" i="2" s="1"/>
  <c r="A15693" i="2" s="1"/>
  <c r="A15694" i="2" s="1"/>
  <c r="A15695" i="2" s="1"/>
  <c r="A15696" i="2" s="1"/>
  <c r="A15697" i="2" s="1"/>
  <c r="A15698" i="2" s="1"/>
  <c r="A15699" i="2" s="1"/>
  <c r="A15700" i="2" s="1"/>
  <c r="A15701" i="2" s="1"/>
  <c r="A15702" i="2" s="1"/>
  <c r="A15703" i="2" s="1"/>
  <c r="A15704" i="2" s="1"/>
  <c r="A15705" i="2" s="1"/>
  <c r="A15706" i="2" s="1"/>
  <c r="A15707" i="2" s="1"/>
  <c r="A15708" i="2" s="1"/>
  <c r="A15709" i="2" s="1"/>
  <c r="A15710" i="2" s="1"/>
  <c r="A15711" i="2" s="1"/>
  <c r="A15712" i="2" s="1"/>
  <c r="A15713" i="2" s="1"/>
  <c r="A15714" i="2" s="1"/>
  <c r="A15715" i="2" s="1"/>
  <c r="A15716" i="2" s="1"/>
  <c r="A15717" i="2" s="1"/>
  <c r="A15718" i="2" s="1"/>
  <c r="A15719" i="2" s="1"/>
  <c r="A15720" i="2" s="1"/>
  <c r="A15721" i="2" s="1"/>
  <c r="A15722" i="2" s="1"/>
  <c r="A15723" i="2" s="1"/>
  <c r="A15724" i="2" s="1"/>
  <c r="A15725" i="2" s="1"/>
  <c r="A15726" i="2" s="1"/>
  <c r="A15727" i="2" s="1"/>
  <c r="A15728" i="2" s="1"/>
  <c r="A15729" i="2" s="1"/>
  <c r="A15730" i="2" s="1"/>
  <c r="A15731" i="2" s="1"/>
  <c r="A15732" i="2" s="1"/>
  <c r="A15733" i="2" s="1"/>
  <c r="A15734" i="2" s="1"/>
  <c r="A15735" i="2" s="1"/>
  <c r="A15736" i="2" s="1"/>
  <c r="A15737" i="2" s="1"/>
  <c r="A15738" i="2" s="1"/>
  <c r="A15739" i="2" s="1"/>
  <c r="A15740" i="2" s="1"/>
  <c r="A15741" i="2" s="1"/>
  <c r="A15742" i="2" s="1"/>
  <c r="A15743" i="2" s="1"/>
  <c r="A15744" i="2" s="1"/>
  <c r="A15745" i="2" s="1"/>
  <c r="A15746" i="2" s="1"/>
  <c r="A15747" i="2" s="1"/>
  <c r="A15748" i="2" s="1"/>
  <c r="A15749" i="2" s="1"/>
  <c r="A15750" i="2" s="1"/>
  <c r="A15751" i="2" s="1"/>
  <c r="A15752" i="2" s="1"/>
  <c r="A15753" i="2" s="1"/>
  <c r="A15754" i="2" s="1"/>
  <c r="A15755" i="2" s="1"/>
  <c r="A15756" i="2" s="1"/>
  <c r="A15757" i="2" s="1"/>
  <c r="A15758" i="2" s="1"/>
  <c r="A15759" i="2" s="1"/>
  <c r="A15760" i="2" s="1"/>
  <c r="A15761" i="2" s="1"/>
  <c r="A15762" i="2" s="1"/>
  <c r="A15763" i="2" s="1"/>
  <c r="A15764" i="2" s="1"/>
  <c r="A15765" i="2" s="1"/>
  <c r="A15766" i="2" s="1"/>
  <c r="A15767" i="2" s="1"/>
  <c r="A15768" i="2" s="1"/>
  <c r="A15769" i="2" s="1"/>
  <c r="A15770" i="2" s="1"/>
  <c r="A15771" i="2" s="1"/>
  <c r="A15772" i="2" s="1"/>
  <c r="A15773" i="2" s="1"/>
  <c r="A15774" i="2" s="1"/>
  <c r="A15775" i="2" s="1"/>
  <c r="A15776" i="2" s="1"/>
  <c r="A15777" i="2" s="1"/>
  <c r="A15778" i="2" s="1"/>
  <c r="A15779" i="2" s="1"/>
  <c r="A15780" i="2" s="1"/>
  <c r="A15781" i="2" s="1"/>
  <c r="A15782" i="2" s="1"/>
  <c r="A15783" i="2" s="1"/>
  <c r="A15784" i="2" s="1"/>
  <c r="A15785" i="2" s="1"/>
  <c r="A15786" i="2" s="1"/>
  <c r="A15787" i="2" s="1"/>
  <c r="A15788" i="2" s="1"/>
  <c r="A15789" i="2" s="1"/>
  <c r="A15790" i="2" s="1"/>
  <c r="A15791" i="2" s="1"/>
  <c r="A15792" i="2" s="1"/>
  <c r="A15793" i="2" s="1"/>
  <c r="A15794" i="2" s="1"/>
  <c r="A15795" i="2" s="1"/>
  <c r="A15796" i="2" s="1"/>
  <c r="A15797" i="2" s="1"/>
  <c r="A15798" i="2" s="1"/>
  <c r="A15799" i="2" s="1"/>
  <c r="A15800" i="2" s="1"/>
  <c r="A15801" i="2" s="1"/>
  <c r="A15802" i="2" s="1"/>
  <c r="A15803" i="2" s="1"/>
  <c r="A15804" i="2" s="1"/>
  <c r="A15805" i="2" s="1"/>
  <c r="A15806" i="2" s="1"/>
  <c r="A15807" i="2" s="1"/>
  <c r="A15808" i="2" s="1"/>
  <c r="A15809" i="2" s="1"/>
  <c r="A15810" i="2" s="1"/>
  <c r="A15811" i="2" s="1"/>
  <c r="A15812" i="2" s="1"/>
  <c r="A15813" i="2" s="1"/>
  <c r="A15814" i="2" s="1"/>
  <c r="A15815" i="2" s="1"/>
  <c r="A15816" i="2" s="1"/>
  <c r="A15817" i="2" s="1"/>
  <c r="A15818" i="2" s="1"/>
  <c r="A15819" i="2" s="1"/>
  <c r="A15820" i="2" s="1"/>
  <c r="A15821" i="2" s="1"/>
  <c r="A15822" i="2" s="1"/>
  <c r="A15823" i="2" s="1"/>
  <c r="A15824" i="2" s="1"/>
  <c r="A15825" i="2" s="1"/>
  <c r="A15826" i="2" s="1"/>
  <c r="A15827" i="2" s="1"/>
  <c r="A15828" i="2" s="1"/>
  <c r="A15829" i="2" s="1"/>
  <c r="A15830" i="2" s="1"/>
  <c r="A15831" i="2" s="1"/>
  <c r="A15832" i="2" s="1"/>
  <c r="A15833" i="2" s="1"/>
  <c r="A15834" i="2" s="1"/>
  <c r="A15835" i="2" s="1"/>
  <c r="A15836" i="2" s="1"/>
  <c r="A15837" i="2" s="1"/>
  <c r="A15838" i="2" s="1"/>
  <c r="A15839" i="2" s="1"/>
  <c r="A15840" i="2" s="1"/>
  <c r="A15841" i="2" s="1"/>
  <c r="A15842" i="2" s="1"/>
  <c r="A15843" i="2" s="1"/>
  <c r="A15844" i="2" s="1"/>
  <c r="A15845" i="2" s="1"/>
  <c r="A15846" i="2" s="1"/>
  <c r="A15847" i="2" s="1"/>
  <c r="A15848" i="2" s="1"/>
  <c r="A15849" i="2" s="1"/>
  <c r="A15850" i="2" s="1"/>
  <c r="A15851" i="2" s="1"/>
  <c r="A15852" i="2" s="1"/>
  <c r="A15853" i="2" s="1"/>
  <c r="A15854" i="2" s="1"/>
  <c r="A15855" i="2" s="1"/>
  <c r="A15856" i="2" s="1"/>
  <c r="A15857" i="2" s="1"/>
  <c r="A15858" i="2" s="1"/>
  <c r="A15859" i="2" s="1"/>
  <c r="A15860" i="2" s="1"/>
  <c r="A15861" i="2" s="1"/>
  <c r="A15862" i="2" s="1"/>
  <c r="A15863" i="2" s="1"/>
  <c r="A15864" i="2" s="1"/>
  <c r="A15865" i="2" s="1"/>
  <c r="A15866" i="2" s="1"/>
  <c r="A15867" i="2" s="1"/>
  <c r="A15868" i="2" s="1"/>
  <c r="A15869" i="2" s="1"/>
  <c r="A15870" i="2" s="1"/>
  <c r="A15871" i="2" s="1"/>
  <c r="A15872" i="2" s="1"/>
  <c r="A15873" i="2" s="1"/>
  <c r="A15874" i="2" s="1"/>
  <c r="A15875" i="2" s="1"/>
  <c r="A15876" i="2" s="1"/>
  <c r="A15877" i="2" s="1"/>
  <c r="A15878" i="2" s="1"/>
  <c r="A15879" i="2" s="1"/>
  <c r="A15880" i="2" s="1"/>
  <c r="A15881" i="2" s="1"/>
  <c r="A15882" i="2" s="1"/>
  <c r="A15883" i="2" s="1"/>
  <c r="A15884" i="2" s="1"/>
  <c r="A15885" i="2" s="1"/>
  <c r="A15886" i="2" s="1"/>
  <c r="A15887" i="2" s="1"/>
  <c r="A15888" i="2" s="1"/>
  <c r="A15889" i="2" s="1"/>
  <c r="A15890" i="2" s="1"/>
  <c r="A15891" i="2" s="1"/>
  <c r="A15892" i="2" s="1"/>
  <c r="A15893" i="2" s="1"/>
  <c r="A15894" i="2" s="1"/>
  <c r="A15895" i="2" s="1"/>
  <c r="A15896" i="2" s="1"/>
  <c r="A15897" i="2" s="1"/>
  <c r="A15898" i="2" s="1"/>
  <c r="A15899" i="2" s="1"/>
  <c r="A15900" i="2" s="1"/>
  <c r="A15901" i="2" s="1"/>
  <c r="A15902" i="2" s="1"/>
  <c r="A15903" i="2" s="1"/>
  <c r="A15904" i="2" s="1"/>
  <c r="A15905" i="2" s="1"/>
  <c r="A15906" i="2" s="1"/>
  <c r="A15907" i="2" s="1"/>
  <c r="A15908" i="2" s="1"/>
  <c r="A15909" i="2" s="1"/>
  <c r="A15910" i="2" s="1"/>
  <c r="A15911" i="2" s="1"/>
  <c r="A15912" i="2" s="1"/>
  <c r="A15913" i="2" s="1"/>
  <c r="A15914" i="2" s="1"/>
  <c r="A15915" i="2" s="1"/>
  <c r="A15916" i="2" s="1"/>
  <c r="A15917" i="2" s="1"/>
  <c r="A15918" i="2" s="1"/>
  <c r="A15919" i="2" s="1"/>
  <c r="A15920" i="2" s="1"/>
  <c r="A15921" i="2" s="1"/>
  <c r="A15922" i="2" s="1"/>
  <c r="A15923" i="2" s="1"/>
  <c r="A15924" i="2" s="1"/>
  <c r="A15925" i="2" s="1"/>
  <c r="A15926" i="2" s="1"/>
  <c r="A15927" i="2" s="1"/>
  <c r="A15928" i="2" s="1"/>
  <c r="A15929" i="2" s="1"/>
  <c r="A15930" i="2" s="1"/>
  <c r="A15931" i="2" s="1"/>
  <c r="A15932" i="2" s="1"/>
  <c r="A15933" i="2" s="1"/>
  <c r="A15934" i="2" s="1"/>
  <c r="A15935" i="2" s="1"/>
  <c r="A15936" i="2" s="1"/>
  <c r="A15937" i="2" s="1"/>
  <c r="A15938" i="2" s="1"/>
  <c r="A15939" i="2" s="1"/>
  <c r="A15940" i="2" s="1"/>
  <c r="A15941" i="2" s="1"/>
  <c r="A15942" i="2" s="1"/>
  <c r="A15943" i="2" s="1"/>
  <c r="A15944" i="2" s="1"/>
  <c r="A15945" i="2" s="1"/>
  <c r="A15946" i="2" s="1"/>
  <c r="A15947" i="2" s="1"/>
  <c r="A15948" i="2" s="1"/>
  <c r="A15949" i="2" s="1"/>
  <c r="A15950" i="2" s="1"/>
  <c r="A15951" i="2" s="1"/>
  <c r="A15952" i="2" s="1"/>
  <c r="A15953" i="2" s="1"/>
  <c r="A15954" i="2" s="1"/>
  <c r="A15955" i="2" s="1"/>
  <c r="A15956" i="2" s="1"/>
  <c r="A15957" i="2" s="1"/>
  <c r="A15958" i="2" s="1"/>
  <c r="A15959" i="2" s="1"/>
  <c r="A15960" i="2" s="1"/>
  <c r="A15961" i="2" s="1"/>
  <c r="A15962" i="2" s="1"/>
  <c r="A15963" i="2" s="1"/>
  <c r="A15964" i="2" s="1"/>
  <c r="A15965" i="2" s="1"/>
  <c r="A15966" i="2" s="1"/>
  <c r="A15967" i="2" s="1"/>
  <c r="A15968" i="2" s="1"/>
  <c r="A15969" i="2" s="1"/>
  <c r="A15970" i="2" s="1"/>
  <c r="A15971" i="2" s="1"/>
  <c r="A15972" i="2" s="1"/>
  <c r="A15973" i="2" s="1"/>
  <c r="A15974" i="2" s="1"/>
  <c r="A15975" i="2" s="1"/>
  <c r="A15976" i="2" s="1"/>
  <c r="A15977" i="2" s="1"/>
  <c r="A15978" i="2" s="1"/>
  <c r="A15979" i="2" s="1"/>
  <c r="A15980" i="2" s="1"/>
  <c r="A15981" i="2" s="1"/>
  <c r="A15982" i="2" s="1"/>
  <c r="A15983" i="2" s="1"/>
  <c r="A15984" i="2" s="1"/>
  <c r="A15985" i="2" s="1"/>
  <c r="A15986" i="2" s="1"/>
  <c r="A15987" i="2" s="1"/>
  <c r="A15988" i="2" s="1"/>
  <c r="A15989" i="2" s="1"/>
  <c r="A15990" i="2" s="1"/>
  <c r="A15991" i="2" s="1"/>
  <c r="A15992" i="2" s="1"/>
  <c r="A15993" i="2" s="1"/>
  <c r="A15994" i="2" s="1"/>
  <c r="A15995" i="2" s="1"/>
  <c r="A15996" i="2" s="1"/>
  <c r="A15997" i="2" s="1"/>
  <c r="A15998" i="2" s="1"/>
  <c r="A15999" i="2" s="1"/>
  <c r="A16000" i="2" s="1"/>
  <c r="A16001" i="2" s="1"/>
  <c r="A16002" i="2" s="1"/>
  <c r="A16003" i="2" s="1"/>
  <c r="A16004" i="2" s="1"/>
  <c r="A16005" i="2" s="1"/>
  <c r="A16006" i="2" s="1"/>
  <c r="A16007" i="2" s="1"/>
  <c r="A16008" i="2" s="1"/>
  <c r="A16009" i="2" s="1"/>
  <c r="A16010" i="2" s="1"/>
  <c r="A16011" i="2" s="1"/>
  <c r="A16012" i="2" s="1"/>
  <c r="A16013" i="2" s="1"/>
  <c r="A16014" i="2" s="1"/>
  <c r="A16015" i="2" s="1"/>
  <c r="A16016" i="2" s="1"/>
  <c r="A16017" i="2" s="1"/>
  <c r="A16018" i="2" s="1"/>
  <c r="A16019" i="2" s="1"/>
  <c r="A16020" i="2" s="1"/>
  <c r="A16021" i="2" s="1"/>
  <c r="A16022" i="2" s="1"/>
  <c r="A16023" i="2" s="1"/>
  <c r="A16024" i="2" s="1"/>
  <c r="A16025" i="2" s="1"/>
  <c r="A16026" i="2" s="1"/>
  <c r="A16027" i="2" s="1"/>
  <c r="A16028" i="2" s="1"/>
  <c r="A16029" i="2" s="1"/>
  <c r="A16030" i="2" s="1"/>
  <c r="A16031" i="2" s="1"/>
  <c r="A16032" i="2" s="1"/>
  <c r="A16033" i="2" s="1"/>
  <c r="A16034" i="2" s="1"/>
  <c r="A16035" i="2" s="1"/>
  <c r="A16036" i="2" s="1"/>
  <c r="A16037" i="2" s="1"/>
  <c r="A16038" i="2" s="1"/>
  <c r="A16039" i="2" s="1"/>
  <c r="A16040" i="2" s="1"/>
  <c r="A16041" i="2" s="1"/>
  <c r="A16042" i="2" s="1"/>
  <c r="A16043" i="2" s="1"/>
  <c r="A16044" i="2" s="1"/>
  <c r="A16045" i="2" s="1"/>
  <c r="A16046" i="2" s="1"/>
  <c r="A16047" i="2" s="1"/>
  <c r="A16048" i="2" s="1"/>
  <c r="A16049" i="2" s="1"/>
  <c r="A16050" i="2" s="1"/>
  <c r="A16051" i="2" s="1"/>
  <c r="A16052" i="2" s="1"/>
  <c r="A16053" i="2" s="1"/>
  <c r="A16054" i="2" s="1"/>
  <c r="A16055" i="2" s="1"/>
  <c r="A16056" i="2" s="1"/>
  <c r="A16057" i="2" s="1"/>
  <c r="A16058" i="2" s="1"/>
  <c r="A16059" i="2" s="1"/>
  <c r="A16060" i="2" s="1"/>
  <c r="A16061" i="2" s="1"/>
  <c r="A16062" i="2" s="1"/>
  <c r="A16063" i="2" s="1"/>
  <c r="A16064" i="2" s="1"/>
  <c r="A16065" i="2" s="1"/>
  <c r="A16066" i="2" s="1"/>
  <c r="A16067" i="2" s="1"/>
  <c r="A16068" i="2" s="1"/>
  <c r="A16069" i="2" s="1"/>
  <c r="A16070" i="2" s="1"/>
  <c r="A16071" i="2" s="1"/>
  <c r="A16072" i="2" s="1"/>
  <c r="A16073" i="2" s="1"/>
  <c r="A16074" i="2" s="1"/>
  <c r="A16075" i="2" s="1"/>
  <c r="A16076" i="2" s="1"/>
  <c r="A16077" i="2" s="1"/>
  <c r="A16078" i="2" s="1"/>
  <c r="A16079" i="2" s="1"/>
  <c r="A16080" i="2" s="1"/>
  <c r="A16081" i="2" s="1"/>
  <c r="A16082" i="2" s="1"/>
  <c r="A16083" i="2" s="1"/>
  <c r="A16084" i="2" s="1"/>
  <c r="A16085" i="2" s="1"/>
  <c r="A16086" i="2" s="1"/>
  <c r="A16087" i="2" s="1"/>
  <c r="A16088" i="2" s="1"/>
  <c r="A16089" i="2" s="1"/>
  <c r="A16090" i="2" s="1"/>
  <c r="A16091" i="2" s="1"/>
  <c r="A16092" i="2" s="1"/>
  <c r="A16093" i="2" s="1"/>
  <c r="A16094" i="2" s="1"/>
  <c r="A16095" i="2" s="1"/>
  <c r="A16096" i="2" s="1"/>
  <c r="A16097" i="2" s="1"/>
  <c r="A16098" i="2" s="1"/>
  <c r="A16099" i="2" s="1"/>
  <c r="A16100" i="2" s="1"/>
  <c r="A16101" i="2" s="1"/>
  <c r="A16102" i="2" s="1"/>
  <c r="A16103" i="2" s="1"/>
  <c r="A16104" i="2" s="1"/>
  <c r="A16105" i="2" s="1"/>
  <c r="A16106" i="2" s="1"/>
  <c r="A16107" i="2" s="1"/>
  <c r="A16108" i="2" s="1"/>
  <c r="A16109" i="2" s="1"/>
  <c r="A16110" i="2" s="1"/>
  <c r="A16111" i="2" s="1"/>
  <c r="A16112" i="2" s="1"/>
  <c r="A16113" i="2" s="1"/>
  <c r="A16114" i="2" s="1"/>
  <c r="A16115" i="2" s="1"/>
  <c r="A16116" i="2" s="1"/>
  <c r="A16117" i="2" s="1"/>
  <c r="A16118" i="2" s="1"/>
  <c r="A16119" i="2" s="1"/>
  <c r="A16120" i="2" s="1"/>
  <c r="A16121" i="2" s="1"/>
  <c r="A16122" i="2" s="1"/>
  <c r="A16123" i="2" s="1"/>
  <c r="A16124" i="2" s="1"/>
  <c r="A16125" i="2" s="1"/>
  <c r="A16126" i="2" s="1"/>
  <c r="A16127" i="2" s="1"/>
  <c r="A16128" i="2" s="1"/>
  <c r="A16129" i="2" s="1"/>
  <c r="A16130" i="2" s="1"/>
  <c r="A16131" i="2" s="1"/>
  <c r="A16132" i="2" s="1"/>
  <c r="A16133" i="2" s="1"/>
  <c r="A16134" i="2" s="1"/>
  <c r="A16135" i="2" s="1"/>
  <c r="A16136" i="2" s="1"/>
  <c r="A16137" i="2" s="1"/>
  <c r="A16138" i="2" s="1"/>
  <c r="A16139" i="2" s="1"/>
  <c r="A16140" i="2" s="1"/>
  <c r="A16141" i="2" s="1"/>
  <c r="A16142" i="2" s="1"/>
  <c r="A16143" i="2" s="1"/>
  <c r="A16144" i="2" s="1"/>
  <c r="A16145" i="2" s="1"/>
  <c r="A16146" i="2" s="1"/>
  <c r="A16147" i="2" s="1"/>
  <c r="A16148" i="2" s="1"/>
  <c r="A16149" i="2" s="1"/>
  <c r="A16150" i="2" s="1"/>
  <c r="A16151" i="2" s="1"/>
  <c r="A16152" i="2" s="1"/>
  <c r="A16153" i="2" s="1"/>
  <c r="A16154" i="2" s="1"/>
  <c r="A16155" i="2" s="1"/>
  <c r="A16156" i="2" s="1"/>
  <c r="A16157" i="2" s="1"/>
  <c r="A16158" i="2" s="1"/>
  <c r="A16159" i="2" s="1"/>
  <c r="A16160" i="2" s="1"/>
  <c r="A16161" i="2" s="1"/>
  <c r="A16162" i="2" s="1"/>
  <c r="A16163" i="2" s="1"/>
  <c r="A16164" i="2" s="1"/>
  <c r="A16165" i="2" s="1"/>
  <c r="A16166" i="2" s="1"/>
  <c r="A16167" i="2" s="1"/>
  <c r="A16168" i="2" s="1"/>
  <c r="A16169" i="2" s="1"/>
  <c r="A16170" i="2" s="1"/>
  <c r="A16171" i="2" s="1"/>
  <c r="A16172" i="2" s="1"/>
  <c r="A16173" i="2" s="1"/>
  <c r="A16174" i="2" s="1"/>
  <c r="A16175" i="2" s="1"/>
  <c r="A16176" i="2" s="1"/>
  <c r="A16177" i="2" s="1"/>
  <c r="A16178" i="2" s="1"/>
  <c r="A16179" i="2" s="1"/>
  <c r="A16180" i="2" s="1"/>
  <c r="A16181" i="2" s="1"/>
  <c r="A16182" i="2" s="1"/>
  <c r="A16183" i="2" s="1"/>
  <c r="A16184" i="2" s="1"/>
  <c r="A16185" i="2" s="1"/>
  <c r="A16186" i="2" s="1"/>
  <c r="A16187" i="2" s="1"/>
  <c r="A16188" i="2" s="1"/>
  <c r="A16189" i="2" s="1"/>
  <c r="A16190" i="2" s="1"/>
  <c r="A16191" i="2" s="1"/>
  <c r="A16192" i="2" s="1"/>
  <c r="A16193" i="2" s="1"/>
  <c r="A16194" i="2" s="1"/>
  <c r="A16195" i="2" s="1"/>
  <c r="A16196" i="2" s="1"/>
  <c r="A16197" i="2" s="1"/>
  <c r="A16198" i="2" s="1"/>
  <c r="A16199" i="2" s="1"/>
  <c r="A16200" i="2" s="1"/>
  <c r="A16201" i="2" s="1"/>
  <c r="A16202" i="2" s="1"/>
  <c r="A16203" i="2" s="1"/>
  <c r="A16204" i="2" s="1"/>
  <c r="A16205" i="2" s="1"/>
  <c r="A16206" i="2" s="1"/>
  <c r="A16207" i="2" s="1"/>
  <c r="A16208" i="2" s="1"/>
  <c r="A16209" i="2" s="1"/>
  <c r="A16210" i="2" s="1"/>
  <c r="A16211" i="2" s="1"/>
  <c r="A16212" i="2" s="1"/>
  <c r="A16213" i="2" s="1"/>
  <c r="A16214" i="2" s="1"/>
  <c r="A16215" i="2" s="1"/>
  <c r="A16216" i="2" s="1"/>
  <c r="A16217" i="2" s="1"/>
  <c r="A16218" i="2" s="1"/>
  <c r="A16219" i="2" s="1"/>
  <c r="A16220" i="2" s="1"/>
  <c r="A16221" i="2" s="1"/>
  <c r="A16222" i="2" s="1"/>
  <c r="A16223" i="2" s="1"/>
  <c r="A16224" i="2" s="1"/>
  <c r="A16225" i="2" s="1"/>
  <c r="A16226" i="2" s="1"/>
  <c r="A16227" i="2" s="1"/>
  <c r="A16228" i="2" s="1"/>
  <c r="A16229" i="2" s="1"/>
  <c r="A16230" i="2" s="1"/>
  <c r="A16231" i="2" s="1"/>
  <c r="A16232" i="2" s="1"/>
  <c r="A16233" i="2" s="1"/>
  <c r="A16234" i="2" s="1"/>
  <c r="A16235" i="2" s="1"/>
  <c r="A16236" i="2" s="1"/>
  <c r="A16237" i="2" s="1"/>
  <c r="A16238" i="2" s="1"/>
  <c r="A16239" i="2" s="1"/>
  <c r="A16240" i="2" s="1"/>
  <c r="A16241" i="2" s="1"/>
  <c r="A16242" i="2" s="1"/>
  <c r="A16243" i="2" s="1"/>
  <c r="A16244" i="2" s="1"/>
  <c r="A16245" i="2" s="1"/>
  <c r="A16246" i="2" s="1"/>
  <c r="A16247" i="2" s="1"/>
  <c r="A16248" i="2" s="1"/>
  <c r="A16249" i="2" s="1"/>
  <c r="A16250" i="2" s="1"/>
  <c r="A16251" i="2" s="1"/>
  <c r="A16252" i="2" s="1"/>
  <c r="A16253" i="2" s="1"/>
  <c r="A16254" i="2" s="1"/>
  <c r="A16255" i="2" s="1"/>
  <c r="A16256" i="2" s="1"/>
  <c r="A16257" i="2" s="1"/>
  <c r="A16258" i="2" s="1"/>
  <c r="A16259" i="2" s="1"/>
  <c r="A16260" i="2" s="1"/>
  <c r="A16261" i="2" s="1"/>
  <c r="A16262" i="2" s="1"/>
  <c r="A16263" i="2" s="1"/>
  <c r="A16264" i="2" s="1"/>
  <c r="A16265" i="2" s="1"/>
  <c r="A16266" i="2" s="1"/>
  <c r="A16267" i="2" s="1"/>
  <c r="A16268" i="2" s="1"/>
  <c r="A16269" i="2" s="1"/>
  <c r="A16270" i="2" s="1"/>
  <c r="A16271" i="2" s="1"/>
  <c r="A16272" i="2" s="1"/>
  <c r="A16273" i="2" s="1"/>
  <c r="A16274" i="2" s="1"/>
  <c r="A16275" i="2" s="1"/>
  <c r="A16276" i="2" s="1"/>
  <c r="A16277" i="2" s="1"/>
  <c r="A16278" i="2" s="1"/>
  <c r="A16279" i="2" s="1"/>
  <c r="A16280" i="2" s="1"/>
  <c r="A16281" i="2" s="1"/>
  <c r="A16282" i="2" s="1"/>
  <c r="A16283" i="2" s="1"/>
  <c r="A16284" i="2" s="1"/>
  <c r="A16285" i="2" s="1"/>
  <c r="A16286" i="2" s="1"/>
  <c r="A16287" i="2" s="1"/>
  <c r="A16288" i="2" s="1"/>
  <c r="A16289" i="2" s="1"/>
  <c r="A16290" i="2" s="1"/>
  <c r="A16291" i="2" s="1"/>
  <c r="A16292" i="2" s="1"/>
  <c r="A16293" i="2" s="1"/>
  <c r="A16294" i="2" s="1"/>
  <c r="A16295" i="2" s="1"/>
  <c r="A16296" i="2" s="1"/>
  <c r="A16297" i="2" s="1"/>
  <c r="A16298" i="2" s="1"/>
  <c r="A16299" i="2" s="1"/>
  <c r="A16300" i="2" s="1"/>
  <c r="A16301" i="2" s="1"/>
  <c r="A16302" i="2" s="1"/>
  <c r="A16303" i="2" s="1"/>
  <c r="A16304" i="2" s="1"/>
  <c r="A16305" i="2" s="1"/>
  <c r="A16306" i="2" s="1"/>
  <c r="A16307" i="2" s="1"/>
  <c r="A16308" i="2" s="1"/>
  <c r="A16309" i="2" s="1"/>
  <c r="A16310" i="2" s="1"/>
  <c r="A16311" i="2" s="1"/>
  <c r="A16312" i="2" s="1"/>
  <c r="A16313" i="2" s="1"/>
  <c r="A16314" i="2" s="1"/>
  <c r="A16315" i="2" s="1"/>
  <c r="A16316" i="2" s="1"/>
  <c r="A16317" i="2" s="1"/>
  <c r="A16318" i="2" s="1"/>
  <c r="A16319" i="2" s="1"/>
  <c r="A16320" i="2" s="1"/>
  <c r="A16321" i="2" s="1"/>
  <c r="A16322" i="2" s="1"/>
  <c r="A16323" i="2" s="1"/>
  <c r="A16324" i="2" s="1"/>
  <c r="A16325" i="2" s="1"/>
  <c r="A16326" i="2" s="1"/>
  <c r="A16327" i="2" s="1"/>
  <c r="A16328" i="2" s="1"/>
  <c r="A16329" i="2" s="1"/>
  <c r="A16330" i="2" s="1"/>
  <c r="A16331" i="2" s="1"/>
  <c r="A16332" i="2" s="1"/>
  <c r="A16333" i="2" s="1"/>
  <c r="A16334" i="2" s="1"/>
  <c r="A16335" i="2" s="1"/>
  <c r="A16336" i="2" s="1"/>
  <c r="A16337" i="2" s="1"/>
  <c r="A16338" i="2" s="1"/>
  <c r="A16339" i="2" s="1"/>
  <c r="A16340" i="2" s="1"/>
  <c r="A16341" i="2" s="1"/>
  <c r="A16342" i="2" s="1"/>
  <c r="A16343" i="2" s="1"/>
  <c r="A16344" i="2" s="1"/>
  <c r="A16345" i="2" s="1"/>
  <c r="A16346" i="2" s="1"/>
  <c r="A16347" i="2" s="1"/>
  <c r="A16348" i="2" s="1"/>
  <c r="A16349" i="2" s="1"/>
  <c r="A16350" i="2" s="1"/>
  <c r="A16351" i="2" s="1"/>
  <c r="A16352" i="2" s="1"/>
  <c r="A16353" i="2" s="1"/>
  <c r="A16354" i="2" s="1"/>
  <c r="A16355" i="2" s="1"/>
  <c r="A16356" i="2" s="1"/>
  <c r="A16357" i="2" s="1"/>
  <c r="A16358" i="2" s="1"/>
  <c r="A16359" i="2" s="1"/>
  <c r="A16360" i="2" s="1"/>
  <c r="A16361" i="2" s="1"/>
  <c r="A16362" i="2" s="1"/>
  <c r="A16363" i="2" s="1"/>
  <c r="A16364" i="2" s="1"/>
  <c r="A16365" i="2" s="1"/>
  <c r="A16366" i="2" s="1"/>
  <c r="A16367" i="2" s="1"/>
  <c r="A16368" i="2" s="1"/>
  <c r="A16369" i="2" s="1"/>
  <c r="A16370" i="2" s="1"/>
  <c r="A16371" i="2" s="1"/>
  <c r="A16372" i="2" s="1"/>
  <c r="A16373" i="2" s="1"/>
  <c r="A16374" i="2" s="1"/>
  <c r="A16375" i="2" s="1"/>
  <c r="A16376" i="2" s="1"/>
  <c r="A16377" i="2" s="1"/>
  <c r="A16378" i="2" s="1"/>
  <c r="A16379" i="2" s="1"/>
  <c r="A16380" i="2" s="1"/>
  <c r="A16381" i="2" s="1"/>
  <c r="A16382" i="2" s="1"/>
  <c r="A16383" i="2" s="1"/>
  <c r="A16384" i="2" s="1"/>
  <c r="A16385" i="2" s="1"/>
  <c r="A16386" i="2" s="1"/>
  <c r="A16387" i="2" s="1"/>
  <c r="A16388" i="2" s="1"/>
  <c r="A16389" i="2" s="1"/>
  <c r="A16390" i="2" s="1"/>
  <c r="A16391" i="2" s="1"/>
  <c r="A16392" i="2" s="1"/>
  <c r="A16393" i="2" s="1"/>
  <c r="A16394" i="2" s="1"/>
  <c r="A16395" i="2" s="1"/>
  <c r="A16396" i="2" s="1"/>
  <c r="A16397" i="2" s="1"/>
  <c r="A16398" i="2" s="1"/>
  <c r="A16399" i="2" s="1"/>
  <c r="A16400" i="2" s="1"/>
  <c r="A16401" i="2" s="1"/>
  <c r="A16402" i="2" s="1"/>
  <c r="A16403" i="2" s="1"/>
  <c r="A16404" i="2" s="1"/>
  <c r="A16405" i="2" s="1"/>
  <c r="A16406" i="2" s="1"/>
  <c r="A16407" i="2" s="1"/>
  <c r="A16408" i="2" s="1"/>
  <c r="A16409" i="2" s="1"/>
  <c r="A16410" i="2" s="1"/>
  <c r="A16411" i="2" s="1"/>
  <c r="A16412" i="2" s="1"/>
  <c r="A16413" i="2" s="1"/>
  <c r="A16414" i="2" s="1"/>
  <c r="A16415" i="2" s="1"/>
  <c r="A16416" i="2" s="1"/>
  <c r="A16417" i="2" s="1"/>
  <c r="A16418" i="2" s="1"/>
  <c r="A16419" i="2" s="1"/>
  <c r="A16420" i="2" s="1"/>
  <c r="A16421" i="2" s="1"/>
  <c r="A16422" i="2" s="1"/>
  <c r="A16423" i="2" s="1"/>
  <c r="A16424" i="2" s="1"/>
  <c r="A16425" i="2" s="1"/>
  <c r="A16426" i="2" s="1"/>
  <c r="A16427" i="2" s="1"/>
  <c r="A16428" i="2" s="1"/>
  <c r="A16429" i="2" s="1"/>
  <c r="A16430" i="2" s="1"/>
  <c r="A16431" i="2" s="1"/>
  <c r="A16432" i="2" s="1"/>
  <c r="A16433" i="2" s="1"/>
  <c r="A16434" i="2" s="1"/>
  <c r="A16435" i="2" s="1"/>
  <c r="A16436" i="2" s="1"/>
  <c r="A16437" i="2" s="1"/>
  <c r="A16438" i="2" s="1"/>
  <c r="A16439" i="2" s="1"/>
  <c r="A16440" i="2" s="1"/>
  <c r="A16441" i="2" s="1"/>
  <c r="A16442" i="2" s="1"/>
  <c r="A16443" i="2" s="1"/>
  <c r="A16444" i="2" s="1"/>
  <c r="A16445" i="2" s="1"/>
  <c r="A16446" i="2" s="1"/>
  <c r="A16447" i="2" s="1"/>
  <c r="A16448" i="2" s="1"/>
  <c r="A16449" i="2" s="1"/>
  <c r="A16450" i="2" s="1"/>
  <c r="A16451" i="2" s="1"/>
  <c r="A16452" i="2" s="1"/>
  <c r="A16453" i="2" s="1"/>
  <c r="A16454" i="2" s="1"/>
  <c r="A16455" i="2" s="1"/>
  <c r="A16456" i="2" s="1"/>
  <c r="A16457" i="2" s="1"/>
  <c r="A16458" i="2" s="1"/>
  <c r="A16459" i="2" s="1"/>
  <c r="A16460" i="2" s="1"/>
  <c r="A16461" i="2" s="1"/>
  <c r="A16462" i="2" s="1"/>
  <c r="A16463" i="2" s="1"/>
  <c r="A16464" i="2" s="1"/>
  <c r="A16465" i="2" s="1"/>
  <c r="A16466" i="2" s="1"/>
  <c r="A16467" i="2" s="1"/>
  <c r="A16468" i="2" s="1"/>
  <c r="A16469" i="2" s="1"/>
  <c r="A16470" i="2" s="1"/>
  <c r="A16471" i="2" s="1"/>
  <c r="A16472" i="2" s="1"/>
  <c r="A16473" i="2" s="1"/>
  <c r="A16474" i="2" s="1"/>
  <c r="A16475" i="2" s="1"/>
  <c r="A16476" i="2" s="1"/>
  <c r="A16477" i="2" s="1"/>
  <c r="A16478" i="2" s="1"/>
  <c r="A16479" i="2" s="1"/>
  <c r="A16480" i="2" s="1"/>
  <c r="A16481" i="2" s="1"/>
  <c r="A16482" i="2" s="1"/>
  <c r="A16483" i="2" s="1"/>
  <c r="A16484" i="2" s="1"/>
  <c r="A16485" i="2" s="1"/>
  <c r="A16486" i="2" s="1"/>
  <c r="A16487" i="2" s="1"/>
  <c r="A16488" i="2" s="1"/>
  <c r="A16489" i="2" s="1"/>
  <c r="A16490" i="2" s="1"/>
  <c r="A16491" i="2" s="1"/>
  <c r="A16492" i="2" s="1"/>
  <c r="A16493" i="2" s="1"/>
  <c r="A16494" i="2" s="1"/>
  <c r="A16495" i="2" s="1"/>
  <c r="A16496" i="2" s="1"/>
  <c r="A16497" i="2" s="1"/>
  <c r="A16498" i="2" s="1"/>
  <c r="A16499" i="2" s="1"/>
  <c r="A16500" i="2" s="1"/>
  <c r="A16501" i="2" s="1"/>
  <c r="A16502" i="2" s="1"/>
  <c r="A16503" i="2" s="1"/>
  <c r="A16504" i="2" s="1"/>
  <c r="A16505" i="2" s="1"/>
  <c r="A16506" i="2" s="1"/>
  <c r="A16507" i="2" s="1"/>
  <c r="A16508" i="2" s="1"/>
  <c r="A16509" i="2" s="1"/>
  <c r="A16510" i="2" s="1"/>
  <c r="A16511" i="2" s="1"/>
  <c r="A16512" i="2" s="1"/>
  <c r="A16513" i="2" s="1"/>
  <c r="A16514" i="2" s="1"/>
  <c r="A16515" i="2" s="1"/>
  <c r="A16516" i="2" s="1"/>
  <c r="A16517" i="2" s="1"/>
  <c r="A16518" i="2" s="1"/>
  <c r="A16519" i="2" s="1"/>
  <c r="A16520" i="2" s="1"/>
  <c r="A16521" i="2" s="1"/>
  <c r="A16522" i="2" s="1"/>
  <c r="A16523" i="2" s="1"/>
  <c r="A16524" i="2" s="1"/>
  <c r="A16525" i="2" s="1"/>
  <c r="A16526" i="2" s="1"/>
  <c r="A16527" i="2" s="1"/>
  <c r="A16528" i="2" s="1"/>
  <c r="A16529" i="2" s="1"/>
  <c r="A16530" i="2" s="1"/>
  <c r="A16531" i="2" s="1"/>
  <c r="A16532" i="2" s="1"/>
  <c r="A16533" i="2" s="1"/>
  <c r="A16534" i="2" s="1"/>
  <c r="A16535" i="2" s="1"/>
  <c r="A16536" i="2" s="1"/>
  <c r="A16537" i="2" s="1"/>
  <c r="A16538" i="2" s="1"/>
  <c r="A16539" i="2" s="1"/>
  <c r="A16540" i="2" s="1"/>
  <c r="A16541" i="2" s="1"/>
  <c r="A16542" i="2" s="1"/>
  <c r="A16543" i="2" s="1"/>
  <c r="A16544" i="2" s="1"/>
  <c r="A16545" i="2" s="1"/>
  <c r="A16546" i="2" s="1"/>
  <c r="A16547" i="2" s="1"/>
  <c r="A16548" i="2" s="1"/>
  <c r="A16549" i="2" s="1"/>
  <c r="A16550" i="2" s="1"/>
  <c r="A16551" i="2" s="1"/>
  <c r="A16552" i="2" s="1"/>
  <c r="A16553" i="2" s="1"/>
  <c r="A16554" i="2" s="1"/>
  <c r="A16555" i="2" s="1"/>
  <c r="A16556" i="2" s="1"/>
  <c r="A16557" i="2" s="1"/>
  <c r="A16558" i="2" s="1"/>
  <c r="A16559" i="2" s="1"/>
  <c r="A16560" i="2" s="1"/>
  <c r="A16561" i="2" s="1"/>
  <c r="A16562" i="2" s="1"/>
  <c r="A16563" i="2" s="1"/>
  <c r="A16564" i="2" s="1"/>
  <c r="A16565" i="2" s="1"/>
  <c r="A16566" i="2" s="1"/>
  <c r="A16567" i="2" s="1"/>
  <c r="A16568" i="2" s="1"/>
  <c r="A16569" i="2" s="1"/>
  <c r="A16570" i="2" s="1"/>
  <c r="A16571" i="2" s="1"/>
  <c r="A16572" i="2" s="1"/>
  <c r="A16573" i="2" s="1"/>
  <c r="A16574" i="2" s="1"/>
  <c r="A16575" i="2" s="1"/>
  <c r="A16576" i="2" s="1"/>
  <c r="A16577" i="2" s="1"/>
  <c r="A16578" i="2" s="1"/>
  <c r="A16579" i="2" s="1"/>
  <c r="A16580" i="2" s="1"/>
  <c r="A16581" i="2" s="1"/>
  <c r="A16582" i="2" s="1"/>
  <c r="A16583" i="2" s="1"/>
  <c r="A16584" i="2" s="1"/>
  <c r="A16585" i="2" s="1"/>
  <c r="A16586" i="2" s="1"/>
  <c r="A16587" i="2" s="1"/>
  <c r="A16588" i="2" s="1"/>
  <c r="A16589" i="2" s="1"/>
  <c r="A16590" i="2" s="1"/>
  <c r="A16591" i="2" s="1"/>
  <c r="A16592" i="2" s="1"/>
  <c r="A16593" i="2" s="1"/>
  <c r="A16594" i="2" s="1"/>
  <c r="A16595" i="2" s="1"/>
  <c r="A16596" i="2" s="1"/>
  <c r="A16597" i="2" s="1"/>
  <c r="A16598" i="2" s="1"/>
  <c r="A16599" i="2" s="1"/>
  <c r="A16600" i="2" s="1"/>
  <c r="A16601" i="2" s="1"/>
  <c r="A16602" i="2" s="1"/>
  <c r="A16603" i="2" s="1"/>
  <c r="A16604" i="2" s="1"/>
  <c r="A16605" i="2" s="1"/>
  <c r="A16606" i="2" s="1"/>
  <c r="A16607" i="2" s="1"/>
  <c r="A16608" i="2" s="1"/>
  <c r="A16609" i="2" s="1"/>
  <c r="A16610" i="2" s="1"/>
  <c r="A16611" i="2" s="1"/>
  <c r="A16612" i="2" s="1"/>
  <c r="A16613" i="2" s="1"/>
  <c r="A16614" i="2" s="1"/>
  <c r="A16615" i="2" s="1"/>
  <c r="A16616" i="2" s="1"/>
  <c r="A16617" i="2" s="1"/>
  <c r="A16618" i="2" s="1"/>
  <c r="A16619" i="2" s="1"/>
  <c r="A16620" i="2" s="1"/>
  <c r="A16621" i="2" s="1"/>
  <c r="A16622" i="2" s="1"/>
  <c r="A16623" i="2" s="1"/>
  <c r="A16624" i="2" s="1"/>
  <c r="A16625" i="2" s="1"/>
  <c r="A16626" i="2" s="1"/>
  <c r="A16627" i="2" s="1"/>
  <c r="A16628" i="2" s="1"/>
  <c r="A16629" i="2" s="1"/>
  <c r="A16630" i="2" s="1"/>
  <c r="A16631" i="2" s="1"/>
  <c r="A16632" i="2" s="1"/>
  <c r="A16633" i="2" s="1"/>
  <c r="A16634" i="2" s="1"/>
  <c r="A16635" i="2" s="1"/>
  <c r="A16636" i="2" s="1"/>
  <c r="A16637" i="2" s="1"/>
  <c r="A16638" i="2" s="1"/>
  <c r="A16639" i="2" s="1"/>
  <c r="A16640" i="2" s="1"/>
  <c r="A16641" i="2" s="1"/>
  <c r="A16642" i="2" s="1"/>
  <c r="A16643" i="2" s="1"/>
  <c r="A16644" i="2" s="1"/>
  <c r="A16645" i="2" s="1"/>
  <c r="A16646" i="2" s="1"/>
  <c r="A16647" i="2" s="1"/>
  <c r="A16648" i="2" s="1"/>
  <c r="A16649" i="2" s="1"/>
  <c r="A16650" i="2" s="1"/>
  <c r="A16651" i="2" s="1"/>
  <c r="A16652" i="2" s="1"/>
  <c r="A16653" i="2" s="1"/>
  <c r="A16654" i="2" s="1"/>
  <c r="A16655" i="2" s="1"/>
  <c r="A16656" i="2" s="1"/>
  <c r="A16657" i="2" s="1"/>
  <c r="A16658" i="2" s="1"/>
  <c r="A16659" i="2" s="1"/>
  <c r="A16660" i="2" s="1"/>
  <c r="A16661" i="2" s="1"/>
  <c r="A16662" i="2" s="1"/>
  <c r="A16663" i="2" s="1"/>
  <c r="A16664" i="2" s="1"/>
  <c r="A16665" i="2" s="1"/>
  <c r="A16666" i="2" s="1"/>
  <c r="A16667" i="2" s="1"/>
  <c r="A16668" i="2" s="1"/>
  <c r="A16669" i="2" s="1"/>
  <c r="A16670" i="2" s="1"/>
  <c r="A16671" i="2" s="1"/>
  <c r="A16672" i="2" s="1"/>
  <c r="A16673" i="2" s="1"/>
  <c r="A16674" i="2" s="1"/>
  <c r="A16675" i="2" s="1"/>
  <c r="A16676" i="2" s="1"/>
  <c r="A16677" i="2" s="1"/>
  <c r="A16678" i="2" s="1"/>
  <c r="A16679" i="2" s="1"/>
  <c r="A16680" i="2" s="1"/>
  <c r="A16681" i="2" s="1"/>
  <c r="A16682" i="2" s="1"/>
  <c r="A16683" i="2" s="1"/>
  <c r="A16684" i="2" s="1"/>
  <c r="A16685" i="2" s="1"/>
  <c r="A16686" i="2" s="1"/>
  <c r="A16687" i="2" s="1"/>
  <c r="A16688" i="2" s="1"/>
  <c r="A16689" i="2" s="1"/>
  <c r="A16690" i="2" s="1"/>
  <c r="A16691" i="2" s="1"/>
  <c r="A16692" i="2" s="1"/>
  <c r="A16693" i="2" s="1"/>
  <c r="A16694" i="2" s="1"/>
  <c r="A16695" i="2" s="1"/>
  <c r="A16696" i="2" s="1"/>
  <c r="A16697" i="2" s="1"/>
  <c r="A16698" i="2" s="1"/>
  <c r="A16699" i="2" s="1"/>
  <c r="A16700" i="2" s="1"/>
  <c r="A16701" i="2" s="1"/>
  <c r="A16702" i="2" s="1"/>
  <c r="A16703" i="2" s="1"/>
  <c r="A16704" i="2" s="1"/>
  <c r="A16705" i="2" s="1"/>
  <c r="A16706" i="2" s="1"/>
  <c r="A16707" i="2" s="1"/>
  <c r="A16708" i="2" s="1"/>
  <c r="A16709" i="2" s="1"/>
  <c r="A16710" i="2" s="1"/>
  <c r="A16711" i="2" s="1"/>
  <c r="A16712" i="2" s="1"/>
  <c r="A16713" i="2" s="1"/>
  <c r="A16714" i="2" s="1"/>
  <c r="A16715" i="2" s="1"/>
  <c r="A16716" i="2" s="1"/>
  <c r="A16717" i="2" s="1"/>
  <c r="A16718" i="2" s="1"/>
  <c r="A16719" i="2" s="1"/>
  <c r="A16720" i="2" s="1"/>
  <c r="A16721" i="2" s="1"/>
  <c r="A16722" i="2" s="1"/>
  <c r="A16723" i="2" s="1"/>
  <c r="A16724" i="2" s="1"/>
  <c r="A16725" i="2" s="1"/>
  <c r="A16726" i="2" s="1"/>
  <c r="A16727" i="2" s="1"/>
  <c r="A16728" i="2" s="1"/>
  <c r="A16729" i="2" s="1"/>
  <c r="A16730" i="2" s="1"/>
  <c r="A16731" i="2" s="1"/>
  <c r="A16732" i="2" s="1"/>
  <c r="A16733" i="2" s="1"/>
  <c r="A16734" i="2" s="1"/>
  <c r="A16735" i="2" s="1"/>
  <c r="A16736" i="2" s="1"/>
  <c r="A16737" i="2" s="1"/>
  <c r="A16738" i="2" s="1"/>
  <c r="A16739" i="2" s="1"/>
  <c r="A16740" i="2" s="1"/>
  <c r="A16741" i="2" s="1"/>
  <c r="A16742" i="2" s="1"/>
  <c r="A16743" i="2" s="1"/>
  <c r="A16744" i="2" s="1"/>
  <c r="A16745" i="2" s="1"/>
  <c r="A16746" i="2" s="1"/>
  <c r="A16747" i="2" s="1"/>
  <c r="A16748" i="2" s="1"/>
  <c r="A16749" i="2" s="1"/>
  <c r="A16750" i="2" s="1"/>
  <c r="A16751" i="2" s="1"/>
  <c r="A16752" i="2" s="1"/>
  <c r="A16753" i="2" s="1"/>
  <c r="A16754" i="2" s="1"/>
  <c r="A16755" i="2" s="1"/>
  <c r="A16756" i="2" s="1"/>
  <c r="A16757" i="2" s="1"/>
  <c r="A16758" i="2" s="1"/>
  <c r="A16759" i="2" s="1"/>
  <c r="A16760" i="2" s="1"/>
  <c r="A16761" i="2" s="1"/>
  <c r="A16762" i="2" s="1"/>
  <c r="A16763" i="2" s="1"/>
  <c r="A16764" i="2" s="1"/>
  <c r="A16765" i="2" s="1"/>
  <c r="A16766" i="2" s="1"/>
  <c r="A16767" i="2" s="1"/>
  <c r="A16768" i="2" s="1"/>
  <c r="A16769" i="2" s="1"/>
  <c r="A16770" i="2" s="1"/>
  <c r="A16771" i="2" s="1"/>
  <c r="A16772" i="2" s="1"/>
  <c r="A16773" i="2" s="1"/>
  <c r="A16774" i="2" s="1"/>
  <c r="A16775" i="2" s="1"/>
  <c r="A16776" i="2" s="1"/>
  <c r="A16777" i="2" s="1"/>
  <c r="A16778" i="2" s="1"/>
  <c r="A16779" i="2" s="1"/>
  <c r="A16780" i="2" s="1"/>
  <c r="A16781" i="2" s="1"/>
  <c r="A16782" i="2" s="1"/>
  <c r="A16783" i="2" s="1"/>
  <c r="A16784" i="2" s="1"/>
  <c r="A16785" i="2" s="1"/>
  <c r="A16786" i="2" s="1"/>
  <c r="A16787" i="2" s="1"/>
  <c r="A16788" i="2" s="1"/>
  <c r="A16789" i="2" s="1"/>
  <c r="A16790" i="2" s="1"/>
  <c r="A16791" i="2" s="1"/>
  <c r="A16792" i="2" s="1"/>
  <c r="A16793" i="2" s="1"/>
  <c r="A16794" i="2" s="1"/>
  <c r="A16795" i="2" s="1"/>
  <c r="A16796" i="2" s="1"/>
  <c r="A16797" i="2" s="1"/>
  <c r="A16798" i="2" s="1"/>
  <c r="A16799" i="2" s="1"/>
  <c r="A16800" i="2" s="1"/>
  <c r="A16801" i="2" s="1"/>
  <c r="A16802" i="2" s="1"/>
  <c r="A16803" i="2" s="1"/>
  <c r="A16804" i="2" s="1"/>
  <c r="A16805" i="2" s="1"/>
  <c r="A16806" i="2" s="1"/>
  <c r="A16807" i="2" s="1"/>
  <c r="A16808" i="2" s="1"/>
  <c r="A16809" i="2" s="1"/>
  <c r="A16810" i="2" s="1"/>
  <c r="A16811" i="2" s="1"/>
  <c r="A16812" i="2" s="1"/>
  <c r="A16813" i="2" s="1"/>
  <c r="A16814" i="2" s="1"/>
  <c r="A16815" i="2" s="1"/>
  <c r="A16816" i="2" s="1"/>
  <c r="A16817" i="2" s="1"/>
  <c r="A16818" i="2" s="1"/>
  <c r="A16819" i="2" s="1"/>
  <c r="A16820" i="2" s="1"/>
  <c r="A16821" i="2" s="1"/>
  <c r="A16822" i="2" s="1"/>
  <c r="A16823" i="2" s="1"/>
  <c r="A16824" i="2" s="1"/>
  <c r="A16825" i="2" s="1"/>
  <c r="A16826" i="2" s="1"/>
  <c r="A16827" i="2" s="1"/>
  <c r="A16828" i="2" s="1"/>
  <c r="A16829" i="2" s="1"/>
  <c r="A16830" i="2" s="1"/>
  <c r="A16831" i="2" s="1"/>
  <c r="A16832" i="2" s="1"/>
  <c r="A16833" i="2" s="1"/>
  <c r="A16834" i="2" s="1"/>
  <c r="A16835" i="2" s="1"/>
  <c r="A16836" i="2" s="1"/>
  <c r="A16837" i="2" s="1"/>
  <c r="A16838" i="2" s="1"/>
  <c r="A16839" i="2" s="1"/>
  <c r="A16840" i="2" s="1"/>
  <c r="A16841" i="2" s="1"/>
  <c r="A16842" i="2" s="1"/>
  <c r="A16843" i="2" s="1"/>
  <c r="A16844" i="2" s="1"/>
  <c r="A16845" i="2" s="1"/>
  <c r="A16846" i="2" s="1"/>
  <c r="A16847" i="2" s="1"/>
  <c r="A16848" i="2" s="1"/>
  <c r="A16849" i="2" s="1"/>
  <c r="A16850" i="2" s="1"/>
  <c r="A16851" i="2" s="1"/>
  <c r="A16852" i="2" s="1"/>
  <c r="A16853" i="2" s="1"/>
  <c r="A16854" i="2" s="1"/>
  <c r="A16855" i="2" s="1"/>
  <c r="A16856" i="2" s="1"/>
  <c r="A16857" i="2" s="1"/>
  <c r="A16858" i="2" s="1"/>
  <c r="A16859" i="2" s="1"/>
  <c r="A16860" i="2" s="1"/>
  <c r="A16861" i="2" s="1"/>
  <c r="A16862" i="2" s="1"/>
  <c r="A16863" i="2" s="1"/>
  <c r="A16864" i="2" s="1"/>
  <c r="A16865" i="2" s="1"/>
  <c r="A16866" i="2" s="1"/>
  <c r="A16867" i="2" s="1"/>
  <c r="A16868" i="2" s="1"/>
  <c r="A16869" i="2" s="1"/>
  <c r="A16870" i="2" s="1"/>
  <c r="A16871" i="2" s="1"/>
  <c r="A16872" i="2" s="1"/>
  <c r="A16873" i="2" s="1"/>
  <c r="A16874" i="2" s="1"/>
  <c r="A16875" i="2" s="1"/>
  <c r="A16876" i="2" s="1"/>
  <c r="A16877" i="2" s="1"/>
  <c r="A16878" i="2" s="1"/>
  <c r="A16879" i="2" s="1"/>
  <c r="A16880" i="2" s="1"/>
  <c r="A16881" i="2" s="1"/>
  <c r="A16882" i="2" s="1"/>
  <c r="A16883" i="2" s="1"/>
  <c r="A16884" i="2" s="1"/>
  <c r="A16885" i="2" s="1"/>
  <c r="A16886" i="2" s="1"/>
  <c r="A16887" i="2" s="1"/>
  <c r="A16888" i="2" s="1"/>
  <c r="A16889" i="2" s="1"/>
  <c r="A16890" i="2" s="1"/>
  <c r="A16891" i="2" s="1"/>
  <c r="A16892" i="2" s="1"/>
  <c r="A16893" i="2" s="1"/>
  <c r="A16894" i="2" s="1"/>
  <c r="A16895" i="2" s="1"/>
  <c r="A16896" i="2" s="1"/>
  <c r="A16897" i="2" s="1"/>
  <c r="A16898" i="2" s="1"/>
  <c r="A16899" i="2" s="1"/>
  <c r="A16900" i="2" s="1"/>
  <c r="A16901" i="2" s="1"/>
  <c r="A16902" i="2" s="1"/>
  <c r="A16903" i="2" s="1"/>
  <c r="A16904" i="2" s="1"/>
  <c r="A16905" i="2" s="1"/>
  <c r="A16906" i="2" s="1"/>
  <c r="A16907" i="2" s="1"/>
  <c r="A16908" i="2" s="1"/>
  <c r="A16909" i="2" s="1"/>
  <c r="A16910" i="2" s="1"/>
  <c r="A16911" i="2" s="1"/>
  <c r="A16912" i="2" s="1"/>
  <c r="A16913" i="2" s="1"/>
  <c r="A16914" i="2" s="1"/>
  <c r="A16915" i="2" s="1"/>
  <c r="A16916" i="2" s="1"/>
  <c r="A16917" i="2" s="1"/>
  <c r="A16918" i="2" s="1"/>
  <c r="A16919" i="2" s="1"/>
  <c r="A16920" i="2" s="1"/>
  <c r="A16921" i="2" s="1"/>
  <c r="A16922" i="2" s="1"/>
  <c r="A16923" i="2" s="1"/>
  <c r="A16924" i="2" s="1"/>
  <c r="A16925" i="2" s="1"/>
  <c r="A16926" i="2" s="1"/>
  <c r="A16927" i="2" s="1"/>
  <c r="A16928" i="2" s="1"/>
  <c r="A16929" i="2" s="1"/>
  <c r="A16930" i="2" s="1"/>
  <c r="A16931" i="2" s="1"/>
  <c r="A16932" i="2" s="1"/>
  <c r="A16933" i="2" s="1"/>
  <c r="A16934" i="2" s="1"/>
  <c r="A16935" i="2" s="1"/>
  <c r="A16936" i="2" s="1"/>
  <c r="A16937" i="2" s="1"/>
  <c r="A16938" i="2" s="1"/>
  <c r="A16939" i="2" s="1"/>
  <c r="A16940" i="2" s="1"/>
  <c r="A16941" i="2" s="1"/>
  <c r="A16942" i="2" s="1"/>
  <c r="A16943" i="2" s="1"/>
  <c r="A16944" i="2" s="1"/>
  <c r="A16945" i="2" s="1"/>
  <c r="A16946" i="2" s="1"/>
  <c r="A16947" i="2" s="1"/>
  <c r="A16948" i="2" s="1"/>
  <c r="A16949" i="2" s="1"/>
  <c r="A16950" i="2" s="1"/>
  <c r="A16951" i="2" s="1"/>
  <c r="A16952" i="2" s="1"/>
  <c r="A16953" i="2" s="1"/>
  <c r="A16954" i="2" s="1"/>
  <c r="A16955" i="2" s="1"/>
  <c r="A16956" i="2" s="1"/>
  <c r="A16957" i="2" s="1"/>
  <c r="A16958" i="2" s="1"/>
  <c r="A16959" i="2" s="1"/>
  <c r="A16960" i="2" s="1"/>
  <c r="A16961" i="2" s="1"/>
  <c r="A16962" i="2" s="1"/>
  <c r="A16963" i="2" s="1"/>
  <c r="A16964" i="2" s="1"/>
  <c r="A16965" i="2" s="1"/>
  <c r="A16966" i="2" s="1"/>
  <c r="A16967" i="2" s="1"/>
  <c r="A16968" i="2" s="1"/>
  <c r="A16969" i="2" s="1"/>
  <c r="A16970" i="2" s="1"/>
  <c r="A16971" i="2" s="1"/>
  <c r="A16972" i="2" s="1"/>
  <c r="A16973" i="2" s="1"/>
  <c r="A16974" i="2" s="1"/>
  <c r="A16975" i="2" s="1"/>
  <c r="A16976" i="2" s="1"/>
  <c r="A16977" i="2" s="1"/>
  <c r="A16978" i="2" s="1"/>
  <c r="A16979" i="2" s="1"/>
  <c r="A16980" i="2" s="1"/>
  <c r="A16981" i="2" s="1"/>
  <c r="A16982" i="2" s="1"/>
  <c r="A16983" i="2" s="1"/>
  <c r="A16984" i="2" s="1"/>
  <c r="A16985" i="2" s="1"/>
  <c r="A16986" i="2" s="1"/>
  <c r="A16987" i="2" s="1"/>
  <c r="A16988" i="2" s="1"/>
  <c r="A16989" i="2" s="1"/>
  <c r="A16990" i="2" s="1"/>
  <c r="A16991" i="2" s="1"/>
  <c r="A16992" i="2" s="1"/>
  <c r="A16993" i="2" s="1"/>
  <c r="A16994" i="2" s="1"/>
  <c r="A16995" i="2" s="1"/>
  <c r="A16996" i="2" s="1"/>
  <c r="A16997" i="2" s="1"/>
  <c r="A16998" i="2" s="1"/>
  <c r="A16999" i="2" s="1"/>
  <c r="A17000" i="2" s="1"/>
  <c r="A17001" i="2" s="1"/>
  <c r="A17002" i="2" s="1"/>
  <c r="A17003" i="2" s="1"/>
  <c r="A17004" i="2" s="1"/>
  <c r="A17005" i="2" s="1"/>
  <c r="A17006" i="2" s="1"/>
  <c r="A17007" i="2" s="1"/>
  <c r="A17008" i="2" s="1"/>
  <c r="A17009" i="2" s="1"/>
  <c r="A17010" i="2" s="1"/>
  <c r="A17011" i="2" s="1"/>
  <c r="A17012" i="2" s="1"/>
  <c r="A17013" i="2" s="1"/>
  <c r="A17014" i="2" s="1"/>
  <c r="A17015" i="2" s="1"/>
  <c r="A17016" i="2" s="1"/>
  <c r="A17017" i="2" s="1"/>
  <c r="A17018" i="2" s="1"/>
  <c r="A17019" i="2" s="1"/>
  <c r="A17020" i="2" s="1"/>
  <c r="A17021" i="2" s="1"/>
  <c r="A17022" i="2" s="1"/>
  <c r="A17023" i="2" s="1"/>
  <c r="A17024" i="2" s="1"/>
  <c r="A17025" i="2" s="1"/>
  <c r="A17026" i="2" s="1"/>
  <c r="A17027" i="2" s="1"/>
  <c r="A17028" i="2" s="1"/>
  <c r="A17029" i="2" s="1"/>
  <c r="A17030" i="2" s="1"/>
  <c r="A17031" i="2" s="1"/>
  <c r="A17032" i="2" s="1"/>
  <c r="A17033" i="2" s="1"/>
  <c r="A17034" i="2" s="1"/>
  <c r="A17035" i="2" s="1"/>
  <c r="A17036" i="2" s="1"/>
  <c r="A17037" i="2" s="1"/>
  <c r="A17038" i="2" s="1"/>
  <c r="A17039" i="2" s="1"/>
  <c r="A17040" i="2" s="1"/>
  <c r="A17041" i="2" s="1"/>
  <c r="A17042" i="2" s="1"/>
  <c r="A17043" i="2" s="1"/>
  <c r="A17044" i="2" s="1"/>
  <c r="A17045" i="2" s="1"/>
  <c r="A17046" i="2" s="1"/>
  <c r="A17047" i="2" s="1"/>
  <c r="A17048" i="2" s="1"/>
  <c r="A17049" i="2" s="1"/>
  <c r="A17050" i="2" s="1"/>
  <c r="A17051" i="2" s="1"/>
  <c r="A17052" i="2" s="1"/>
  <c r="A17053" i="2" s="1"/>
  <c r="A17054" i="2" s="1"/>
  <c r="A17055" i="2" s="1"/>
  <c r="A17056" i="2" s="1"/>
  <c r="A17057" i="2" s="1"/>
  <c r="A17058" i="2" s="1"/>
  <c r="A17059" i="2" s="1"/>
  <c r="A17060" i="2" s="1"/>
  <c r="A17061" i="2" s="1"/>
  <c r="A17062" i="2" s="1"/>
  <c r="A17063" i="2" s="1"/>
  <c r="A17064" i="2" s="1"/>
  <c r="A17065" i="2" s="1"/>
  <c r="A17066" i="2" s="1"/>
  <c r="A17067" i="2" s="1"/>
  <c r="A17068" i="2" s="1"/>
  <c r="A17069" i="2" s="1"/>
  <c r="A17070" i="2" s="1"/>
  <c r="A17071" i="2" s="1"/>
  <c r="A17072" i="2" s="1"/>
  <c r="A17073" i="2" s="1"/>
  <c r="A17074" i="2" s="1"/>
  <c r="A17075" i="2" s="1"/>
  <c r="A17076" i="2" s="1"/>
  <c r="A17077" i="2" s="1"/>
  <c r="A17078" i="2" s="1"/>
  <c r="A17079" i="2" s="1"/>
  <c r="A17080" i="2" s="1"/>
  <c r="A17081" i="2" s="1"/>
  <c r="A17082" i="2" s="1"/>
  <c r="A17083" i="2" s="1"/>
  <c r="A17084" i="2" s="1"/>
  <c r="A17085" i="2" s="1"/>
  <c r="A17086" i="2" s="1"/>
  <c r="A17087" i="2" s="1"/>
  <c r="A17088" i="2" s="1"/>
  <c r="A17089" i="2" s="1"/>
  <c r="A17090" i="2" s="1"/>
  <c r="A17091" i="2" s="1"/>
  <c r="A17092" i="2" s="1"/>
  <c r="A17093" i="2" s="1"/>
  <c r="A17094" i="2" s="1"/>
  <c r="A17095" i="2" s="1"/>
  <c r="A17096" i="2" s="1"/>
  <c r="A17097" i="2" s="1"/>
  <c r="A17098" i="2" s="1"/>
  <c r="A17099" i="2" s="1"/>
  <c r="A17100" i="2" s="1"/>
  <c r="A17101" i="2" s="1"/>
  <c r="A17102" i="2" s="1"/>
  <c r="A17103" i="2" s="1"/>
  <c r="A17104" i="2" s="1"/>
  <c r="A17105" i="2" s="1"/>
  <c r="A17106" i="2" s="1"/>
  <c r="A17107" i="2" s="1"/>
  <c r="A17108" i="2" s="1"/>
  <c r="A17109" i="2" s="1"/>
  <c r="A17110" i="2" s="1"/>
  <c r="A17111" i="2" s="1"/>
  <c r="A17112" i="2" s="1"/>
  <c r="A17113" i="2" s="1"/>
  <c r="A17114" i="2" s="1"/>
  <c r="A17115" i="2" s="1"/>
  <c r="A17116" i="2" s="1"/>
  <c r="A17117" i="2" s="1"/>
  <c r="A17118" i="2" s="1"/>
  <c r="A17119" i="2" s="1"/>
  <c r="A17120" i="2" s="1"/>
  <c r="A17121" i="2" s="1"/>
  <c r="A17122" i="2" s="1"/>
  <c r="A17123" i="2" s="1"/>
  <c r="A17124" i="2" s="1"/>
  <c r="A17125" i="2" s="1"/>
  <c r="A17126" i="2" s="1"/>
  <c r="A17127" i="2" s="1"/>
  <c r="A17128" i="2" s="1"/>
  <c r="A17129" i="2" s="1"/>
  <c r="A17130" i="2" s="1"/>
  <c r="A17131" i="2" s="1"/>
  <c r="A17132" i="2" s="1"/>
  <c r="A17133" i="2" s="1"/>
  <c r="A17134" i="2" s="1"/>
  <c r="A17135" i="2" s="1"/>
  <c r="A17136" i="2" s="1"/>
  <c r="A17137" i="2" s="1"/>
  <c r="A17138" i="2" s="1"/>
  <c r="A17139" i="2" s="1"/>
  <c r="A17140" i="2" s="1"/>
  <c r="A17141" i="2" s="1"/>
  <c r="A17142" i="2" s="1"/>
  <c r="A17143" i="2" s="1"/>
  <c r="A17144" i="2" s="1"/>
  <c r="A17145" i="2" s="1"/>
  <c r="A17146" i="2" s="1"/>
  <c r="A17147" i="2" s="1"/>
  <c r="A17148" i="2" s="1"/>
  <c r="A17149" i="2" s="1"/>
  <c r="A17150" i="2" s="1"/>
  <c r="A17151" i="2" s="1"/>
  <c r="A17152" i="2" s="1"/>
  <c r="A17153" i="2" s="1"/>
  <c r="A17154" i="2" s="1"/>
  <c r="A17155" i="2" s="1"/>
  <c r="A17156" i="2" s="1"/>
  <c r="A17157" i="2" s="1"/>
  <c r="A17158" i="2" s="1"/>
  <c r="A17159" i="2" s="1"/>
  <c r="A17160" i="2" s="1"/>
  <c r="A17161" i="2" s="1"/>
  <c r="A17162" i="2" s="1"/>
  <c r="A17163" i="2" s="1"/>
  <c r="A17164" i="2" s="1"/>
  <c r="A17165" i="2" s="1"/>
  <c r="A17166" i="2" s="1"/>
  <c r="A17167" i="2" s="1"/>
  <c r="A17168" i="2" s="1"/>
  <c r="A17169" i="2" s="1"/>
  <c r="A17170" i="2" s="1"/>
  <c r="A17171" i="2" s="1"/>
  <c r="A17172" i="2" s="1"/>
  <c r="A17173" i="2" s="1"/>
  <c r="A17174" i="2" s="1"/>
  <c r="A17175" i="2" s="1"/>
  <c r="A17176" i="2" s="1"/>
  <c r="A17177" i="2" s="1"/>
  <c r="A17178" i="2" s="1"/>
  <c r="A17179" i="2" s="1"/>
  <c r="A17180" i="2" s="1"/>
  <c r="A17181" i="2" s="1"/>
  <c r="A17182" i="2" s="1"/>
  <c r="A17183" i="2" s="1"/>
  <c r="A17184" i="2" s="1"/>
  <c r="A17185" i="2" s="1"/>
  <c r="A17186" i="2" s="1"/>
  <c r="A17187" i="2" s="1"/>
  <c r="A17188" i="2" s="1"/>
  <c r="A17189" i="2" s="1"/>
  <c r="A17190" i="2" s="1"/>
  <c r="A17191" i="2" s="1"/>
  <c r="A17192" i="2" s="1"/>
  <c r="A17193" i="2" s="1"/>
  <c r="A17194" i="2" s="1"/>
  <c r="A17195" i="2" s="1"/>
  <c r="A17196" i="2" s="1"/>
  <c r="A17197" i="2" s="1"/>
  <c r="A17198" i="2" s="1"/>
  <c r="A17199" i="2" s="1"/>
  <c r="A17200" i="2" s="1"/>
  <c r="A17201" i="2" s="1"/>
  <c r="A17202" i="2" s="1"/>
  <c r="A17203" i="2" s="1"/>
  <c r="A17204" i="2" s="1"/>
  <c r="A17205" i="2" s="1"/>
  <c r="A17206" i="2" s="1"/>
  <c r="A17207" i="2" s="1"/>
  <c r="A17208" i="2" s="1"/>
  <c r="A17209" i="2" s="1"/>
  <c r="A17210" i="2" s="1"/>
  <c r="A17211" i="2" s="1"/>
  <c r="A17212" i="2" s="1"/>
  <c r="A17213" i="2" s="1"/>
  <c r="A17214" i="2" s="1"/>
  <c r="A17215" i="2" s="1"/>
  <c r="A17216" i="2" s="1"/>
  <c r="A17217" i="2" s="1"/>
  <c r="A17218" i="2" s="1"/>
  <c r="A17219" i="2" s="1"/>
  <c r="A17220" i="2" s="1"/>
  <c r="A17221" i="2" s="1"/>
  <c r="A17222" i="2" s="1"/>
  <c r="A17223" i="2" s="1"/>
  <c r="A17224" i="2" s="1"/>
  <c r="A17225" i="2" s="1"/>
  <c r="A17226" i="2" s="1"/>
  <c r="A17227" i="2" s="1"/>
  <c r="A17228" i="2" s="1"/>
  <c r="A17229" i="2" s="1"/>
  <c r="A17230" i="2" s="1"/>
  <c r="A17231" i="2" s="1"/>
  <c r="A17232" i="2" s="1"/>
  <c r="A17233" i="2" s="1"/>
  <c r="A17234" i="2" s="1"/>
  <c r="A17235" i="2" s="1"/>
  <c r="A17236" i="2" s="1"/>
  <c r="A17237" i="2" s="1"/>
  <c r="A17238" i="2" s="1"/>
  <c r="A17239" i="2" s="1"/>
  <c r="A17240" i="2" s="1"/>
  <c r="A17241" i="2" s="1"/>
  <c r="A17242" i="2" s="1"/>
  <c r="A17243" i="2" s="1"/>
  <c r="A17244" i="2" s="1"/>
  <c r="A17245" i="2" s="1"/>
  <c r="A17246" i="2" s="1"/>
  <c r="A17247" i="2" s="1"/>
  <c r="A17248" i="2" s="1"/>
  <c r="A17249" i="2" s="1"/>
  <c r="A17250" i="2" s="1"/>
  <c r="A17251" i="2" s="1"/>
  <c r="A17252" i="2" s="1"/>
  <c r="A17253" i="2" s="1"/>
  <c r="A17254" i="2" s="1"/>
  <c r="A17255" i="2" s="1"/>
  <c r="A17256" i="2" s="1"/>
  <c r="A17257" i="2" s="1"/>
  <c r="A17258" i="2" s="1"/>
  <c r="A17259" i="2" s="1"/>
  <c r="A17260" i="2" s="1"/>
  <c r="A17261" i="2" s="1"/>
  <c r="A17262" i="2" s="1"/>
  <c r="A17263" i="2" s="1"/>
  <c r="A17264" i="2" s="1"/>
  <c r="A17265" i="2" s="1"/>
  <c r="A17266" i="2" s="1"/>
  <c r="A17267" i="2" s="1"/>
  <c r="A17268" i="2" s="1"/>
  <c r="A17269" i="2" s="1"/>
  <c r="A17270" i="2" s="1"/>
  <c r="A17271" i="2" s="1"/>
  <c r="A17272" i="2" s="1"/>
  <c r="A17273" i="2" s="1"/>
  <c r="A17274" i="2" s="1"/>
  <c r="A17275" i="2" s="1"/>
  <c r="A17276" i="2" s="1"/>
  <c r="A17277" i="2" s="1"/>
  <c r="A17278" i="2" s="1"/>
  <c r="A17279" i="2" s="1"/>
  <c r="A17280" i="2" s="1"/>
  <c r="A17281" i="2" s="1"/>
  <c r="A17282" i="2" s="1"/>
  <c r="A17283" i="2" s="1"/>
  <c r="A17284" i="2" s="1"/>
  <c r="A17285" i="2" s="1"/>
  <c r="A17286" i="2" s="1"/>
  <c r="A17287" i="2" s="1"/>
  <c r="A17288" i="2" s="1"/>
  <c r="A17289" i="2" s="1"/>
  <c r="A17290" i="2" s="1"/>
  <c r="A17291" i="2" s="1"/>
  <c r="A17292" i="2" s="1"/>
  <c r="A17293" i="2" s="1"/>
  <c r="A17294" i="2" s="1"/>
  <c r="A17295" i="2" s="1"/>
  <c r="A17296" i="2" s="1"/>
  <c r="A17297" i="2" s="1"/>
  <c r="A17298" i="2" s="1"/>
  <c r="A17299" i="2" s="1"/>
  <c r="A17300" i="2" s="1"/>
  <c r="A17301" i="2" s="1"/>
  <c r="A17302" i="2" s="1"/>
  <c r="A17303" i="2" s="1"/>
  <c r="A17304" i="2" s="1"/>
  <c r="A17305" i="2" s="1"/>
  <c r="A17306" i="2" s="1"/>
  <c r="A17307" i="2" s="1"/>
  <c r="A17308" i="2" s="1"/>
  <c r="A17309" i="2" s="1"/>
  <c r="A17310" i="2" s="1"/>
  <c r="A17311" i="2" s="1"/>
  <c r="A17312" i="2" s="1"/>
  <c r="A17313" i="2" s="1"/>
  <c r="A17314" i="2" s="1"/>
  <c r="A17315" i="2" s="1"/>
  <c r="A17316" i="2" s="1"/>
  <c r="A17317" i="2" s="1"/>
  <c r="A17318" i="2" s="1"/>
  <c r="A17319" i="2" s="1"/>
  <c r="A17320" i="2" s="1"/>
  <c r="A17321" i="2" s="1"/>
  <c r="A17322" i="2" s="1"/>
  <c r="A17323" i="2" s="1"/>
  <c r="A17324" i="2" s="1"/>
  <c r="A17325" i="2" s="1"/>
  <c r="A17326" i="2" s="1"/>
  <c r="A17327" i="2" s="1"/>
  <c r="A17328" i="2" s="1"/>
  <c r="A17329" i="2" s="1"/>
  <c r="A17330" i="2" s="1"/>
  <c r="A17331" i="2" s="1"/>
  <c r="A17332" i="2" s="1"/>
  <c r="A17333" i="2" s="1"/>
  <c r="A17334" i="2" s="1"/>
  <c r="A17335" i="2" s="1"/>
  <c r="A17336" i="2" s="1"/>
  <c r="A17337" i="2" s="1"/>
  <c r="A17338" i="2" s="1"/>
  <c r="A17339" i="2" s="1"/>
  <c r="A17340" i="2" s="1"/>
  <c r="A17341" i="2" s="1"/>
  <c r="A17342" i="2" s="1"/>
  <c r="A17343" i="2" s="1"/>
  <c r="A17344" i="2" s="1"/>
  <c r="A17345" i="2" s="1"/>
  <c r="A17346" i="2" s="1"/>
  <c r="A17347" i="2" s="1"/>
  <c r="A17348" i="2" s="1"/>
  <c r="A17349" i="2" s="1"/>
  <c r="A17350" i="2" s="1"/>
  <c r="A17351" i="2" s="1"/>
  <c r="A17352" i="2" s="1"/>
  <c r="A17353" i="2" s="1"/>
  <c r="A17354" i="2" s="1"/>
  <c r="A17355" i="2" s="1"/>
  <c r="A17356" i="2" s="1"/>
  <c r="A17357" i="2" s="1"/>
  <c r="A17358" i="2" s="1"/>
  <c r="A17359" i="2" s="1"/>
  <c r="A17360" i="2" s="1"/>
  <c r="A17361" i="2" s="1"/>
  <c r="A17362" i="2" s="1"/>
  <c r="A17363" i="2" s="1"/>
  <c r="A17364" i="2" s="1"/>
  <c r="A17365" i="2" s="1"/>
  <c r="A17366" i="2" s="1"/>
  <c r="A17367" i="2" s="1"/>
  <c r="A17368" i="2" s="1"/>
  <c r="A17369" i="2" s="1"/>
  <c r="A17370" i="2" s="1"/>
  <c r="A17371" i="2" s="1"/>
  <c r="A17372" i="2" s="1"/>
  <c r="A17373" i="2" s="1"/>
  <c r="A17374" i="2" s="1"/>
  <c r="A17375" i="2" s="1"/>
  <c r="A17376" i="2" s="1"/>
  <c r="A17377" i="2" s="1"/>
  <c r="A17378" i="2" s="1"/>
  <c r="A17379" i="2" s="1"/>
  <c r="A17380" i="2" s="1"/>
  <c r="A17381" i="2" s="1"/>
  <c r="A17382" i="2" s="1"/>
  <c r="A17383" i="2" s="1"/>
  <c r="A17384" i="2" s="1"/>
  <c r="A17385" i="2" s="1"/>
  <c r="A17386" i="2" s="1"/>
  <c r="A17387" i="2" s="1"/>
  <c r="A17388" i="2" s="1"/>
  <c r="A17389" i="2" s="1"/>
  <c r="A17390" i="2" s="1"/>
  <c r="A17391" i="2" s="1"/>
  <c r="A17392" i="2" s="1"/>
  <c r="A17393" i="2" s="1"/>
  <c r="A17394" i="2" s="1"/>
  <c r="A17395" i="2" s="1"/>
  <c r="A17396" i="2" s="1"/>
  <c r="A17397" i="2" s="1"/>
  <c r="A17398" i="2" s="1"/>
  <c r="A17399" i="2" s="1"/>
  <c r="A17400" i="2" s="1"/>
  <c r="A17401" i="2" s="1"/>
  <c r="A17402" i="2" s="1"/>
  <c r="A17403" i="2" s="1"/>
  <c r="A17404" i="2" s="1"/>
  <c r="A17405" i="2" s="1"/>
  <c r="A17406" i="2" s="1"/>
  <c r="A17407" i="2" s="1"/>
  <c r="A17408" i="2" s="1"/>
  <c r="A17409" i="2" s="1"/>
  <c r="A17410" i="2" s="1"/>
  <c r="A17411" i="2" s="1"/>
  <c r="A17412" i="2" s="1"/>
  <c r="A17413" i="2" s="1"/>
  <c r="A17414" i="2" s="1"/>
  <c r="A17415" i="2" s="1"/>
  <c r="A17416" i="2" s="1"/>
  <c r="A17417" i="2" s="1"/>
  <c r="A17418" i="2" s="1"/>
  <c r="A17419" i="2" s="1"/>
  <c r="A17420" i="2" s="1"/>
  <c r="A17421" i="2" s="1"/>
  <c r="A17422" i="2" s="1"/>
  <c r="A17423" i="2" s="1"/>
  <c r="A17424" i="2" s="1"/>
  <c r="A17425" i="2" s="1"/>
  <c r="A17426" i="2" s="1"/>
  <c r="A17427" i="2" s="1"/>
  <c r="A17428" i="2" s="1"/>
  <c r="A17429" i="2" s="1"/>
  <c r="A17430" i="2" s="1"/>
  <c r="A17431" i="2" s="1"/>
  <c r="A17432" i="2" s="1"/>
  <c r="A17433" i="2" s="1"/>
  <c r="A17434" i="2" s="1"/>
  <c r="A17435" i="2" s="1"/>
  <c r="A17436" i="2" s="1"/>
  <c r="A17437" i="2" s="1"/>
  <c r="A17438" i="2" s="1"/>
  <c r="A17439" i="2" s="1"/>
  <c r="A17440" i="2" s="1"/>
  <c r="A17441" i="2" s="1"/>
  <c r="A17442" i="2" s="1"/>
  <c r="A17443" i="2" s="1"/>
  <c r="A17444" i="2" s="1"/>
  <c r="A17445" i="2" s="1"/>
  <c r="A17446" i="2" s="1"/>
  <c r="A17447" i="2" s="1"/>
  <c r="A17448" i="2" s="1"/>
  <c r="A17449" i="2" s="1"/>
  <c r="A17450" i="2" s="1"/>
  <c r="A17451" i="2" s="1"/>
  <c r="A17452" i="2" s="1"/>
  <c r="A17453" i="2" s="1"/>
  <c r="A17454" i="2" s="1"/>
  <c r="A17455" i="2" s="1"/>
  <c r="A17456" i="2" s="1"/>
  <c r="A17457" i="2" s="1"/>
  <c r="A17458" i="2" s="1"/>
  <c r="A17459" i="2" s="1"/>
  <c r="A17460" i="2" s="1"/>
  <c r="A17461" i="2" s="1"/>
  <c r="A17462" i="2" s="1"/>
  <c r="A17463" i="2" s="1"/>
  <c r="A17464" i="2" s="1"/>
  <c r="A17465" i="2" s="1"/>
  <c r="A17466" i="2" s="1"/>
  <c r="A17467" i="2" s="1"/>
  <c r="A17468" i="2" s="1"/>
  <c r="A17469" i="2" s="1"/>
  <c r="A17470" i="2" s="1"/>
  <c r="A17471" i="2" s="1"/>
  <c r="A17472" i="2" s="1"/>
  <c r="A17473" i="2" s="1"/>
  <c r="A17474" i="2" s="1"/>
  <c r="A17475" i="2" s="1"/>
  <c r="A17476" i="2" s="1"/>
  <c r="A17477" i="2" s="1"/>
  <c r="A17478" i="2" s="1"/>
  <c r="A17479" i="2" s="1"/>
  <c r="A17480" i="2" s="1"/>
  <c r="A17481" i="2" s="1"/>
  <c r="A17482" i="2" s="1"/>
  <c r="A17483" i="2" s="1"/>
  <c r="A17484" i="2" s="1"/>
  <c r="A17485" i="2" s="1"/>
  <c r="A17486" i="2" s="1"/>
  <c r="A17487" i="2" s="1"/>
  <c r="A17488" i="2" s="1"/>
  <c r="A17489" i="2" s="1"/>
  <c r="A17490" i="2" s="1"/>
  <c r="A17491" i="2" s="1"/>
  <c r="A17492" i="2" s="1"/>
  <c r="A17493" i="2" s="1"/>
  <c r="A17494" i="2" s="1"/>
  <c r="A17495" i="2" s="1"/>
  <c r="A17496" i="2" s="1"/>
  <c r="A17497" i="2" s="1"/>
  <c r="A17498" i="2" s="1"/>
  <c r="A17499" i="2" s="1"/>
  <c r="A17500" i="2" s="1"/>
  <c r="A17501" i="2" s="1"/>
  <c r="A17502" i="2" s="1"/>
  <c r="A17503" i="2" s="1"/>
  <c r="A17504" i="2" s="1"/>
  <c r="A17505" i="2" s="1"/>
  <c r="A17506" i="2" s="1"/>
  <c r="A17507" i="2" s="1"/>
  <c r="A17508" i="2" s="1"/>
  <c r="A17509" i="2" s="1"/>
  <c r="A17510" i="2" s="1"/>
  <c r="A17511" i="2" s="1"/>
  <c r="A17512" i="2" s="1"/>
  <c r="A17513" i="2" s="1"/>
  <c r="A17514" i="2" s="1"/>
  <c r="A17515" i="2" s="1"/>
  <c r="A17516" i="2" s="1"/>
  <c r="A17517" i="2" s="1"/>
  <c r="A17518" i="2" s="1"/>
  <c r="A17519" i="2" s="1"/>
  <c r="A17520" i="2" s="1"/>
  <c r="A17521" i="2" s="1"/>
  <c r="A17522" i="2" s="1"/>
  <c r="A17523" i="2" s="1"/>
  <c r="A17524" i="2" s="1"/>
  <c r="A17525" i="2" s="1"/>
  <c r="A17526" i="2" s="1"/>
  <c r="A17527" i="2" s="1"/>
  <c r="A17528" i="2" s="1"/>
  <c r="A17529" i="2" s="1"/>
  <c r="A17530" i="2" s="1"/>
  <c r="A17531" i="2" s="1"/>
  <c r="A17532" i="2" s="1"/>
  <c r="A17533" i="2" s="1"/>
  <c r="A17534" i="2" s="1"/>
  <c r="A17535" i="2" s="1"/>
  <c r="A17536" i="2" s="1"/>
  <c r="A17537" i="2" s="1"/>
  <c r="A17538" i="2" s="1"/>
  <c r="A17539" i="2" s="1"/>
  <c r="A17540" i="2" s="1"/>
  <c r="A17541" i="2" s="1"/>
  <c r="A17542" i="2" s="1"/>
  <c r="A17543" i="2" s="1"/>
  <c r="A17544" i="2" s="1"/>
  <c r="A17545" i="2" s="1"/>
  <c r="A17546" i="2" s="1"/>
  <c r="A17547" i="2" s="1"/>
  <c r="A17548" i="2" s="1"/>
  <c r="A17549" i="2" s="1"/>
  <c r="A17550" i="2" s="1"/>
  <c r="A17551" i="2" s="1"/>
  <c r="A17552" i="2" s="1"/>
  <c r="A17553" i="2" s="1"/>
  <c r="A17554" i="2" s="1"/>
  <c r="A17555" i="2" s="1"/>
  <c r="A17556" i="2" s="1"/>
  <c r="A17557" i="2" s="1"/>
  <c r="A17558" i="2" s="1"/>
  <c r="A17559" i="2" s="1"/>
  <c r="A17560" i="2" s="1"/>
  <c r="A17561" i="2" s="1"/>
  <c r="A17562" i="2" s="1"/>
  <c r="A17563" i="2" s="1"/>
  <c r="A17564" i="2" s="1"/>
  <c r="A17565" i="2" s="1"/>
  <c r="A17566" i="2" s="1"/>
  <c r="A17567" i="2" s="1"/>
  <c r="A17568" i="2" s="1"/>
  <c r="A17569" i="2" s="1"/>
  <c r="A17570" i="2" s="1"/>
  <c r="A17571" i="2" s="1"/>
  <c r="A17572" i="2" s="1"/>
  <c r="A17573" i="2" s="1"/>
  <c r="A17574" i="2" s="1"/>
  <c r="A17575" i="2" s="1"/>
  <c r="A17576" i="2" s="1"/>
  <c r="A17577" i="2" s="1"/>
  <c r="A17578" i="2" s="1"/>
  <c r="A17579" i="2" s="1"/>
  <c r="A17580" i="2" s="1"/>
  <c r="A17581" i="2" s="1"/>
  <c r="A17582" i="2" s="1"/>
  <c r="A17583" i="2" s="1"/>
  <c r="A17584" i="2" s="1"/>
  <c r="A17585" i="2" s="1"/>
  <c r="A17586" i="2" s="1"/>
  <c r="A17587" i="2" s="1"/>
  <c r="A17588" i="2" s="1"/>
  <c r="A17589" i="2" s="1"/>
  <c r="A17590" i="2" s="1"/>
  <c r="A17591" i="2" s="1"/>
  <c r="A17592" i="2" s="1"/>
  <c r="A17593" i="2" s="1"/>
  <c r="A17594" i="2" s="1"/>
  <c r="A17595" i="2" s="1"/>
  <c r="A17596" i="2" s="1"/>
  <c r="A17597" i="2" s="1"/>
  <c r="A17598" i="2" s="1"/>
  <c r="A17599" i="2" s="1"/>
  <c r="A17600" i="2" s="1"/>
  <c r="A17601" i="2" s="1"/>
  <c r="A17602" i="2" s="1"/>
  <c r="A17603" i="2" s="1"/>
  <c r="A17604" i="2" s="1"/>
  <c r="A17605" i="2" s="1"/>
  <c r="A17606" i="2" s="1"/>
  <c r="A17607" i="2" s="1"/>
  <c r="A17608" i="2" s="1"/>
  <c r="A17609" i="2" s="1"/>
  <c r="A17610" i="2" s="1"/>
  <c r="A17611" i="2" s="1"/>
  <c r="A17612" i="2" s="1"/>
  <c r="A17613" i="2" s="1"/>
  <c r="A17614" i="2" s="1"/>
  <c r="A17615" i="2" s="1"/>
  <c r="A17616" i="2" s="1"/>
  <c r="A17617" i="2" s="1"/>
  <c r="A17618" i="2" s="1"/>
  <c r="A17619" i="2" s="1"/>
  <c r="A17620" i="2" s="1"/>
  <c r="A17621" i="2" s="1"/>
  <c r="A17622" i="2" s="1"/>
  <c r="A17623" i="2" s="1"/>
  <c r="A17624" i="2" s="1"/>
  <c r="A17625" i="2" s="1"/>
  <c r="A17626" i="2" s="1"/>
  <c r="A17627" i="2" s="1"/>
  <c r="A17628" i="2" s="1"/>
  <c r="A17629" i="2" s="1"/>
  <c r="A17630" i="2" s="1"/>
  <c r="A17631" i="2" s="1"/>
  <c r="A17632" i="2" s="1"/>
  <c r="A17633" i="2" s="1"/>
  <c r="A17634" i="2" s="1"/>
  <c r="A17635" i="2" s="1"/>
  <c r="A17636" i="2" s="1"/>
  <c r="A17637" i="2" s="1"/>
  <c r="A17638" i="2" s="1"/>
  <c r="A17639" i="2" s="1"/>
  <c r="A17640" i="2" s="1"/>
  <c r="A17641" i="2" s="1"/>
  <c r="A17642" i="2" s="1"/>
  <c r="A17643" i="2" s="1"/>
  <c r="A17644" i="2" s="1"/>
  <c r="A17645" i="2" s="1"/>
  <c r="A17646" i="2" s="1"/>
  <c r="A17647" i="2" s="1"/>
  <c r="A17648" i="2" s="1"/>
  <c r="A17649" i="2" s="1"/>
  <c r="A17650" i="2" s="1"/>
  <c r="A17651" i="2" s="1"/>
  <c r="A17652" i="2" s="1"/>
  <c r="A17653" i="2" s="1"/>
  <c r="A17654" i="2" s="1"/>
  <c r="A17655" i="2" s="1"/>
  <c r="A17656" i="2" s="1"/>
  <c r="A17657" i="2" s="1"/>
  <c r="A17658" i="2" s="1"/>
  <c r="A17659" i="2" s="1"/>
  <c r="A17660" i="2" s="1"/>
  <c r="A17661" i="2" s="1"/>
  <c r="A17662" i="2" s="1"/>
  <c r="A17663" i="2" s="1"/>
  <c r="A17664" i="2" s="1"/>
  <c r="A17665" i="2" s="1"/>
  <c r="A17666" i="2" s="1"/>
  <c r="A17667" i="2" s="1"/>
  <c r="A17668" i="2" s="1"/>
  <c r="A17669" i="2" s="1"/>
  <c r="A17670" i="2" s="1"/>
  <c r="A17671" i="2" s="1"/>
  <c r="A17672" i="2" s="1"/>
  <c r="A17673" i="2" s="1"/>
  <c r="A17674" i="2" s="1"/>
  <c r="A17675" i="2" s="1"/>
  <c r="A17676" i="2" s="1"/>
  <c r="A17677" i="2" s="1"/>
  <c r="A17678" i="2" s="1"/>
  <c r="A17679" i="2" s="1"/>
  <c r="A17680" i="2" s="1"/>
  <c r="A17681" i="2" s="1"/>
  <c r="A17682" i="2" s="1"/>
  <c r="A17683" i="2" s="1"/>
  <c r="A17684" i="2" s="1"/>
  <c r="A17685" i="2" s="1"/>
  <c r="A17686" i="2" s="1"/>
  <c r="A17687" i="2" s="1"/>
  <c r="A17688" i="2" s="1"/>
  <c r="A17689" i="2" s="1"/>
  <c r="A17690" i="2" s="1"/>
  <c r="A17691" i="2" s="1"/>
  <c r="A17692" i="2" s="1"/>
  <c r="A17693" i="2" s="1"/>
  <c r="A17694" i="2" s="1"/>
  <c r="A17695" i="2" s="1"/>
  <c r="A17696" i="2" s="1"/>
  <c r="A17697" i="2" s="1"/>
  <c r="A17698" i="2" s="1"/>
  <c r="A17699" i="2" s="1"/>
  <c r="A17700" i="2" s="1"/>
  <c r="A17701" i="2" s="1"/>
  <c r="A17702" i="2" s="1"/>
  <c r="A17703" i="2" s="1"/>
  <c r="A17704" i="2" s="1"/>
  <c r="A17705" i="2" s="1"/>
  <c r="A17706" i="2" s="1"/>
  <c r="A17707" i="2" s="1"/>
  <c r="A17708" i="2" s="1"/>
  <c r="A17709" i="2" s="1"/>
  <c r="A17710" i="2" s="1"/>
  <c r="A17711" i="2" s="1"/>
  <c r="A17712" i="2" s="1"/>
  <c r="A17713" i="2" s="1"/>
  <c r="A17714" i="2" s="1"/>
  <c r="A17715" i="2" s="1"/>
  <c r="A17716" i="2" s="1"/>
  <c r="A17717" i="2" s="1"/>
  <c r="A17718" i="2" s="1"/>
  <c r="A17719" i="2" s="1"/>
  <c r="A17720" i="2" s="1"/>
  <c r="A17721" i="2" s="1"/>
  <c r="A17722" i="2" s="1"/>
  <c r="A17723" i="2" s="1"/>
  <c r="A17724" i="2" s="1"/>
  <c r="A17725" i="2" s="1"/>
  <c r="A17726" i="2" s="1"/>
  <c r="A17727" i="2" s="1"/>
  <c r="A17728" i="2" s="1"/>
  <c r="A17729" i="2" s="1"/>
  <c r="A17730" i="2" s="1"/>
  <c r="A17731" i="2" s="1"/>
  <c r="A17732" i="2" s="1"/>
  <c r="A17733" i="2" s="1"/>
  <c r="A17734" i="2" s="1"/>
  <c r="A17735" i="2" s="1"/>
  <c r="A17736" i="2" s="1"/>
  <c r="A17737" i="2" s="1"/>
  <c r="A17738" i="2" s="1"/>
  <c r="A17739" i="2" s="1"/>
  <c r="A17740" i="2" s="1"/>
  <c r="A17741" i="2" s="1"/>
  <c r="A17742" i="2" s="1"/>
  <c r="A17743" i="2" s="1"/>
  <c r="A17744" i="2" s="1"/>
  <c r="A17745" i="2" s="1"/>
  <c r="A17746" i="2" s="1"/>
  <c r="A17747" i="2" s="1"/>
  <c r="A17748" i="2" s="1"/>
  <c r="A17749" i="2" s="1"/>
  <c r="A17750" i="2" s="1"/>
  <c r="A17751" i="2" s="1"/>
  <c r="A17752" i="2" s="1"/>
  <c r="A17753" i="2" s="1"/>
  <c r="A17754" i="2" s="1"/>
  <c r="A17755" i="2" s="1"/>
  <c r="A17756" i="2" s="1"/>
  <c r="A17757" i="2" s="1"/>
  <c r="A17758" i="2" s="1"/>
  <c r="A17759" i="2" s="1"/>
  <c r="A17760" i="2" s="1"/>
  <c r="A17761" i="2" s="1"/>
  <c r="A17762" i="2" s="1"/>
  <c r="A17763" i="2" s="1"/>
  <c r="A17764" i="2" s="1"/>
  <c r="A17765" i="2" s="1"/>
  <c r="A17766" i="2" s="1"/>
  <c r="A17767" i="2" s="1"/>
  <c r="A17768" i="2" s="1"/>
  <c r="A17769" i="2" s="1"/>
  <c r="A17770" i="2" s="1"/>
  <c r="A17771" i="2" s="1"/>
  <c r="A17772" i="2" s="1"/>
  <c r="A17773" i="2" s="1"/>
  <c r="A17774" i="2" s="1"/>
  <c r="A17775" i="2" s="1"/>
  <c r="A17776" i="2" s="1"/>
  <c r="A17777" i="2" s="1"/>
  <c r="A17778" i="2" s="1"/>
  <c r="A17779" i="2" s="1"/>
  <c r="A17780" i="2" s="1"/>
  <c r="A17781" i="2" s="1"/>
  <c r="A17782" i="2" s="1"/>
  <c r="A17783" i="2" s="1"/>
  <c r="A17784" i="2" s="1"/>
  <c r="A17785" i="2" s="1"/>
  <c r="A17786" i="2" s="1"/>
  <c r="A17787" i="2" s="1"/>
  <c r="A17788" i="2" s="1"/>
  <c r="A17789" i="2" s="1"/>
  <c r="A17790" i="2" s="1"/>
  <c r="A17791" i="2" s="1"/>
  <c r="A17792" i="2" s="1"/>
  <c r="A17793" i="2" s="1"/>
  <c r="A17794" i="2" s="1"/>
  <c r="A17795" i="2" s="1"/>
  <c r="A17796" i="2" s="1"/>
  <c r="A17797" i="2" s="1"/>
  <c r="A17798" i="2" s="1"/>
  <c r="A17799" i="2" s="1"/>
  <c r="A17800" i="2" s="1"/>
  <c r="A17801" i="2" s="1"/>
  <c r="A17802" i="2" s="1"/>
  <c r="A17803" i="2" s="1"/>
  <c r="A17804" i="2" s="1"/>
  <c r="A17805" i="2" s="1"/>
  <c r="A17806" i="2" s="1"/>
  <c r="A17807" i="2" s="1"/>
  <c r="A17808" i="2" s="1"/>
  <c r="A17809" i="2" s="1"/>
  <c r="A17810" i="2" s="1"/>
  <c r="A17811" i="2" s="1"/>
  <c r="A17812" i="2" s="1"/>
  <c r="A17813" i="2" s="1"/>
  <c r="A17814" i="2" s="1"/>
  <c r="A17815" i="2" s="1"/>
  <c r="A17816" i="2" s="1"/>
  <c r="A17817" i="2" s="1"/>
  <c r="A17818" i="2" s="1"/>
  <c r="A17819" i="2" s="1"/>
  <c r="A17820" i="2" s="1"/>
  <c r="A17821" i="2" s="1"/>
  <c r="A17822" i="2" s="1"/>
  <c r="A17823" i="2" s="1"/>
  <c r="A17824" i="2" s="1"/>
  <c r="A17825" i="2" s="1"/>
  <c r="A17826" i="2" s="1"/>
  <c r="A17827" i="2" s="1"/>
  <c r="A17828" i="2" s="1"/>
  <c r="A17829" i="2" s="1"/>
  <c r="A17830" i="2" s="1"/>
  <c r="A17831" i="2" s="1"/>
  <c r="A17832" i="2" s="1"/>
  <c r="A17833" i="2" s="1"/>
  <c r="A17834" i="2" s="1"/>
  <c r="A17835" i="2" s="1"/>
  <c r="A17836" i="2" s="1"/>
  <c r="A17837" i="2" s="1"/>
  <c r="A17838" i="2" s="1"/>
  <c r="A17839" i="2" s="1"/>
  <c r="A17840" i="2" s="1"/>
  <c r="A17841" i="2" s="1"/>
  <c r="A17842" i="2" s="1"/>
  <c r="A17843" i="2" s="1"/>
  <c r="A17844" i="2" s="1"/>
  <c r="A17845" i="2" s="1"/>
  <c r="A17846" i="2" s="1"/>
  <c r="A17847" i="2" s="1"/>
  <c r="A17848" i="2" s="1"/>
  <c r="A17849" i="2" s="1"/>
  <c r="A17850" i="2" s="1"/>
  <c r="A17851" i="2" s="1"/>
  <c r="A17852" i="2" s="1"/>
  <c r="A17853" i="2" s="1"/>
  <c r="A17854" i="2" s="1"/>
  <c r="A17855" i="2" s="1"/>
  <c r="A17856" i="2" s="1"/>
  <c r="A17857" i="2" s="1"/>
  <c r="A17858" i="2" s="1"/>
  <c r="A17859" i="2" s="1"/>
  <c r="A17860" i="2" s="1"/>
  <c r="A17861" i="2" s="1"/>
  <c r="A17862" i="2" s="1"/>
  <c r="A17863" i="2" s="1"/>
  <c r="A17864" i="2" s="1"/>
  <c r="A17865" i="2" s="1"/>
  <c r="A17866" i="2" s="1"/>
  <c r="A17867" i="2" s="1"/>
  <c r="A17868" i="2" s="1"/>
  <c r="A17869" i="2" s="1"/>
  <c r="A17870" i="2" s="1"/>
  <c r="A17871" i="2" s="1"/>
  <c r="A17872" i="2" s="1"/>
  <c r="A17873" i="2" s="1"/>
  <c r="A17874" i="2" s="1"/>
  <c r="A17875" i="2" s="1"/>
  <c r="A17876" i="2" s="1"/>
  <c r="A17877" i="2" s="1"/>
  <c r="A17878" i="2" s="1"/>
  <c r="A17879" i="2" s="1"/>
  <c r="A17880" i="2" s="1"/>
  <c r="A17881" i="2" s="1"/>
  <c r="A17882" i="2" s="1"/>
  <c r="A17883" i="2" s="1"/>
  <c r="A17884" i="2" s="1"/>
  <c r="A17885" i="2" s="1"/>
  <c r="A17886" i="2" s="1"/>
  <c r="A17887" i="2" s="1"/>
  <c r="A17888" i="2" s="1"/>
  <c r="A17889" i="2" s="1"/>
  <c r="A17890" i="2" s="1"/>
  <c r="A17891" i="2" s="1"/>
  <c r="A17892" i="2" s="1"/>
  <c r="A17893" i="2" s="1"/>
  <c r="A17894" i="2" s="1"/>
  <c r="A17895" i="2" s="1"/>
  <c r="A17896" i="2" s="1"/>
  <c r="A17897" i="2" s="1"/>
  <c r="A17898" i="2" s="1"/>
  <c r="A17899" i="2" s="1"/>
  <c r="A17900" i="2" s="1"/>
  <c r="A17901" i="2" s="1"/>
  <c r="A17902" i="2" s="1"/>
  <c r="A17903" i="2" s="1"/>
  <c r="A17904" i="2" s="1"/>
  <c r="A17905" i="2" s="1"/>
  <c r="A17906" i="2" s="1"/>
  <c r="A17907" i="2" s="1"/>
  <c r="A17908" i="2" s="1"/>
  <c r="A17909" i="2" s="1"/>
  <c r="A17910" i="2" s="1"/>
  <c r="A17911" i="2" s="1"/>
  <c r="A17912" i="2" s="1"/>
  <c r="A17913" i="2" s="1"/>
  <c r="A17914" i="2" s="1"/>
  <c r="A17915" i="2" s="1"/>
  <c r="A17916" i="2" s="1"/>
  <c r="A17917" i="2" s="1"/>
  <c r="A17918" i="2" s="1"/>
  <c r="A17919" i="2" s="1"/>
  <c r="A17920" i="2" s="1"/>
  <c r="A17921" i="2" s="1"/>
  <c r="A17922" i="2" s="1"/>
  <c r="A17923" i="2" s="1"/>
  <c r="A17924" i="2" s="1"/>
  <c r="A17925" i="2" s="1"/>
  <c r="A17926" i="2" s="1"/>
  <c r="A17927" i="2" s="1"/>
  <c r="A17928" i="2" s="1"/>
  <c r="A17929" i="2" s="1"/>
  <c r="A17930" i="2" s="1"/>
  <c r="A17931" i="2" s="1"/>
  <c r="A17932" i="2" s="1"/>
  <c r="A17933" i="2" s="1"/>
  <c r="A17934" i="2" s="1"/>
  <c r="A17935" i="2" s="1"/>
  <c r="A17936" i="2" s="1"/>
  <c r="A17937" i="2" s="1"/>
  <c r="A17938" i="2" s="1"/>
  <c r="A17939" i="2" s="1"/>
  <c r="A17940" i="2" s="1"/>
  <c r="A17941" i="2" s="1"/>
  <c r="A17942" i="2" s="1"/>
  <c r="A17943" i="2" s="1"/>
  <c r="A17944" i="2" s="1"/>
  <c r="A17945" i="2" s="1"/>
  <c r="A17946" i="2" s="1"/>
  <c r="A17947" i="2" s="1"/>
  <c r="A17948" i="2" s="1"/>
  <c r="A17949" i="2" s="1"/>
  <c r="A17950" i="2" s="1"/>
  <c r="A17951" i="2" s="1"/>
  <c r="A17952" i="2" s="1"/>
  <c r="A17953" i="2" s="1"/>
  <c r="A17954" i="2" s="1"/>
  <c r="A17955" i="2" s="1"/>
  <c r="A17956" i="2" s="1"/>
  <c r="A17957" i="2" s="1"/>
  <c r="A17958" i="2" s="1"/>
  <c r="A17959" i="2" s="1"/>
  <c r="A17960" i="2" s="1"/>
  <c r="A17961" i="2" s="1"/>
  <c r="A17962" i="2" s="1"/>
  <c r="A17963" i="2" s="1"/>
  <c r="A17964" i="2" s="1"/>
  <c r="A17965" i="2" s="1"/>
  <c r="A17966" i="2" s="1"/>
  <c r="A17967" i="2" s="1"/>
  <c r="A17968" i="2" s="1"/>
  <c r="A17969" i="2" s="1"/>
  <c r="A17970" i="2" s="1"/>
  <c r="A17971" i="2" s="1"/>
  <c r="A17972" i="2" s="1"/>
  <c r="A17973" i="2" s="1"/>
  <c r="A17974" i="2" s="1"/>
  <c r="A17975" i="2" s="1"/>
  <c r="A17976" i="2" s="1"/>
  <c r="A17977" i="2" s="1"/>
  <c r="A17978" i="2" s="1"/>
  <c r="A17979" i="2" s="1"/>
  <c r="A17980" i="2" s="1"/>
  <c r="A17981" i="2" s="1"/>
  <c r="A17982" i="2" s="1"/>
  <c r="A17983" i="2" s="1"/>
  <c r="A17984" i="2" s="1"/>
  <c r="A17985" i="2" s="1"/>
  <c r="A17986" i="2" s="1"/>
  <c r="A17987" i="2" s="1"/>
  <c r="A17988" i="2" s="1"/>
  <c r="A17989" i="2" s="1"/>
  <c r="A17990" i="2" s="1"/>
  <c r="A17991" i="2" s="1"/>
  <c r="A17992" i="2" s="1"/>
  <c r="A17993" i="2" s="1"/>
  <c r="A17994" i="2" s="1"/>
  <c r="A17995" i="2" s="1"/>
  <c r="A17996" i="2" s="1"/>
  <c r="A17997" i="2" s="1"/>
  <c r="A17998" i="2" s="1"/>
  <c r="A17999" i="2" s="1"/>
  <c r="A18000" i="2" s="1"/>
  <c r="A18001" i="2" s="1"/>
  <c r="A18002" i="2" s="1"/>
  <c r="A18003" i="2" s="1"/>
  <c r="A18004" i="2" s="1"/>
  <c r="A18005" i="2" s="1"/>
  <c r="A18006" i="2" s="1"/>
  <c r="A18007" i="2" s="1"/>
  <c r="A18008" i="2" s="1"/>
  <c r="A18009" i="2" s="1"/>
  <c r="A18010" i="2" s="1"/>
  <c r="A18011" i="2" s="1"/>
  <c r="A18012" i="2" s="1"/>
  <c r="A18013" i="2" s="1"/>
  <c r="A18014" i="2" s="1"/>
  <c r="A18015" i="2" s="1"/>
  <c r="A18016" i="2" s="1"/>
  <c r="A18017" i="2" s="1"/>
  <c r="A18018" i="2" s="1"/>
  <c r="A18019" i="2" s="1"/>
  <c r="A18020" i="2" s="1"/>
  <c r="A18021" i="2" s="1"/>
  <c r="A18022" i="2" s="1"/>
  <c r="A18023" i="2" s="1"/>
  <c r="A18024" i="2" s="1"/>
  <c r="A18025" i="2" s="1"/>
  <c r="A18026" i="2" s="1"/>
  <c r="A18027" i="2" s="1"/>
  <c r="A18028" i="2" s="1"/>
  <c r="A18029" i="2" s="1"/>
  <c r="A18030" i="2" s="1"/>
  <c r="A18031" i="2" s="1"/>
  <c r="A18032" i="2" s="1"/>
  <c r="A18033" i="2" s="1"/>
  <c r="A18034" i="2" s="1"/>
  <c r="A18035" i="2" s="1"/>
  <c r="A18036" i="2" s="1"/>
  <c r="A18037" i="2" s="1"/>
  <c r="A18038" i="2" s="1"/>
  <c r="A18039" i="2" s="1"/>
  <c r="A18040" i="2" s="1"/>
  <c r="A18041" i="2" s="1"/>
  <c r="A18042" i="2" s="1"/>
  <c r="A18043" i="2" s="1"/>
  <c r="A18044" i="2" s="1"/>
  <c r="A18045" i="2" s="1"/>
  <c r="A18046" i="2" s="1"/>
  <c r="A18047" i="2" s="1"/>
  <c r="A18048" i="2" s="1"/>
  <c r="A18049" i="2" s="1"/>
  <c r="A18050" i="2" s="1"/>
  <c r="A18051" i="2" s="1"/>
  <c r="A18052" i="2" s="1"/>
  <c r="A18053" i="2" s="1"/>
  <c r="A18054" i="2" s="1"/>
  <c r="A18055" i="2" s="1"/>
  <c r="A18056" i="2" s="1"/>
  <c r="A18057" i="2" s="1"/>
  <c r="A18058" i="2" s="1"/>
  <c r="A18059" i="2" s="1"/>
  <c r="A18060" i="2" s="1"/>
  <c r="A18061" i="2" s="1"/>
  <c r="A18062" i="2" s="1"/>
  <c r="A18063" i="2" s="1"/>
  <c r="A18064" i="2" s="1"/>
  <c r="A18065" i="2" s="1"/>
  <c r="A18066" i="2" s="1"/>
  <c r="A18067" i="2" s="1"/>
  <c r="A18068" i="2" s="1"/>
  <c r="A18069" i="2" s="1"/>
  <c r="A18070" i="2" s="1"/>
  <c r="A18071" i="2" s="1"/>
  <c r="A18072" i="2" s="1"/>
  <c r="A18073" i="2" s="1"/>
  <c r="A18074" i="2" s="1"/>
  <c r="A18075" i="2" s="1"/>
  <c r="A18076" i="2" s="1"/>
  <c r="A18077" i="2" s="1"/>
  <c r="A18078" i="2" s="1"/>
  <c r="A18079" i="2" s="1"/>
  <c r="A18080" i="2" s="1"/>
  <c r="A18081" i="2" s="1"/>
  <c r="A18082" i="2" s="1"/>
  <c r="A18083" i="2" s="1"/>
  <c r="A18084" i="2" s="1"/>
  <c r="A18085" i="2" s="1"/>
  <c r="A18086" i="2" s="1"/>
  <c r="A18087" i="2" s="1"/>
  <c r="A18088" i="2" s="1"/>
  <c r="A18089" i="2" s="1"/>
  <c r="A18090" i="2" s="1"/>
  <c r="A18091" i="2" s="1"/>
  <c r="A18092" i="2" s="1"/>
  <c r="A18093" i="2" s="1"/>
  <c r="A18094" i="2" s="1"/>
  <c r="A18095" i="2" s="1"/>
  <c r="A18096" i="2" s="1"/>
  <c r="A18097" i="2" s="1"/>
  <c r="A18098" i="2" s="1"/>
  <c r="A18099" i="2" s="1"/>
  <c r="A18100" i="2" s="1"/>
  <c r="A18101" i="2" s="1"/>
  <c r="A18102" i="2" s="1"/>
  <c r="A18103" i="2" s="1"/>
  <c r="A18104" i="2" s="1"/>
  <c r="A18105" i="2" s="1"/>
  <c r="A18106" i="2" s="1"/>
  <c r="A18107" i="2" s="1"/>
  <c r="A18108" i="2" s="1"/>
  <c r="A18109" i="2" s="1"/>
  <c r="A18110" i="2" s="1"/>
  <c r="A18111" i="2" s="1"/>
  <c r="A18112" i="2" s="1"/>
  <c r="A18113" i="2" s="1"/>
  <c r="A18114" i="2" s="1"/>
  <c r="A18115" i="2" s="1"/>
  <c r="A18116" i="2" s="1"/>
  <c r="A18117" i="2" s="1"/>
  <c r="A18118" i="2" s="1"/>
  <c r="A18119" i="2" s="1"/>
  <c r="A18120" i="2" s="1"/>
  <c r="A18121" i="2" s="1"/>
  <c r="A18122" i="2" s="1"/>
  <c r="A18123" i="2" s="1"/>
  <c r="A18124" i="2" s="1"/>
  <c r="A18125" i="2" s="1"/>
  <c r="A18126" i="2" s="1"/>
  <c r="A18127" i="2" s="1"/>
  <c r="A18128" i="2" s="1"/>
  <c r="A18129" i="2" s="1"/>
  <c r="A18130" i="2" s="1"/>
  <c r="A18131" i="2" s="1"/>
  <c r="A18132" i="2" s="1"/>
  <c r="A18133" i="2" s="1"/>
  <c r="A18134" i="2" s="1"/>
  <c r="A18135" i="2" s="1"/>
  <c r="A18136" i="2" s="1"/>
  <c r="A18137" i="2" s="1"/>
  <c r="A18138" i="2" s="1"/>
  <c r="A18139" i="2" s="1"/>
  <c r="A18140" i="2" s="1"/>
  <c r="A18141" i="2" s="1"/>
  <c r="A18142" i="2" s="1"/>
  <c r="A18143" i="2" s="1"/>
  <c r="A18144" i="2" s="1"/>
  <c r="A18145" i="2" s="1"/>
  <c r="A18146" i="2" s="1"/>
  <c r="A18147" i="2" s="1"/>
  <c r="A18148" i="2" s="1"/>
  <c r="A18149" i="2" s="1"/>
  <c r="A18150" i="2" s="1"/>
  <c r="A18151" i="2" s="1"/>
  <c r="A18152" i="2" s="1"/>
  <c r="A18153" i="2" s="1"/>
  <c r="A18154" i="2" s="1"/>
  <c r="A18155" i="2" s="1"/>
  <c r="A18156" i="2" s="1"/>
  <c r="A18157" i="2" s="1"/>
  <c r="A18158" i="2" s="1"/>
  <c r="A18159" i="2" s="1"/>
  <c r="A18160" i="2" s="1"/>
  <c r="A18161" i="2" s="1"/>
  <c r="A18162" i="2" s="1"/>
  <c r="A18163" i="2" s="1"/>
  <c r="A18164" i="2" s="1"/>
  <c r="A18165" i="2" s="1"/>
  <c r="A18166" i="2" s="1"/>
  <c r="A18167" i="2" s="1"/>
  <c r="A18168" i="2" s="1"/>
  <c r="A18169" i="2" s="1"/>
  <c r="A18170" i="2" s="1"/>
  <c r="A18171" i="2" s="1"/>
  <c r="A18172" i="2" s="1"/>
  <c r="A18173" i="2" s="1"/>
  <c r="A18174" i="2" s="1"/>
  <c r="A18175" i="2" s="1"/>
  <c r="A18176" i="2" s="1"/>
  <c r="A18177" i="2" s="1"/>
  <c r="A18178" i="2" s="1"/>
  <c r="A18179" i="2" s="1"/>
  <c r="A18180" i="2" s="1"/>
  <c r="A18181" i="2" s="1"/>
  <c r="A18182" i="2" s="1"/>
  <c r="A18183" i="2" s="1"/>
  <c r="A18184" i="2" s="1"/>
  <c r="A18185" i="2" s="1"/>
  <c r="A18186" i="2" s="1"/>
  <c r="A18187" i="2" s="1"/>
  <c r="A18188" i="2" s="1"/>
  <c r="A18189" i="2" s="1"/>
  <c r="A18190" i="2" s="1"/>
  <c r="A18191" i="2" s="1"/>
  <c r="A18192" i="2" s="1"/>
  <c r="A18193" i="2" s="1"/>
  <c r="A18194" i="2" s="1"/>
  <c r="A18195" i="2" s="1"/>
  <c r="A18196" i="2" s="1"/>
  <c r="A18197" i="2" s="1"/>
  <c r="A18198" i="2" s="1"/>
  <c r="A18199" i="2" s="1"/>
  <c r="A18200" i="2" s="1"/>
  <c r="A18201" i="2" s="1"/>
  <c r="A18202" i="2" s="1"/>
  <c r="A18203" i="2" s="1"/>
  <c r="A18204" i="2" s="1"/>
  <c r="A18205" i="2" s="1"/>
  <c r="A18206" i="2" s="1"/>
  <c r="A18207" i="2" s="1"/>
  <c r="A18208" i="2" s="1"/>
  <c r="A18209" i="2" s="1"/>
  <c r="A18210" i="2" s="1"/>
  <c r="A18211" i="2" s="1"/>
  <c r="A18212" i="2" s="1"/>
  <c r="A18213" i="2" s="1"/>
  <c r="A18214" i="2" s="1"/>
  <c r="A18215" i="2" s="1"/>
  <c r="A18216" i="2" s="1"/>
  <c r="A18217" i="2" s="1"/>
  <c r="A18218" i="2" s="1"/>
  <c r="A18219" i="2" s="1"/>
  <c r="A18220" i="2" s="1"/>
  <c r="A18221" i="2" s="1"/>
  <c r="A18222" i="2" s="1"/>
  <c r="A18223" i="2" s="1"/>
  <c r="A18224" i="2" s="1"/>
  <c r="A18225" i="2" s="1"/>
  <c r="A18226" i="2" s="1"/>
  <c r="A18227" i="2" s="1"/>
  <c r="A18228" i="2" s="1"/>
  <c r="A18229" i="2" s="1"/>
  <c r="A18230" i="2" s="1"/>
  <c r="A18231" i="2" s="1"/>
  <c r="A18232" i="2" s="1"/>
  <c r="A18233" i="2" s="1"/>
  <c r="A18234" i="2" s="1"/>
  <c r="A18235" i="2" s="1"/>
  <c r="A18236" i="2" s="1"/>
  <c r="A18237" i="2" s="1"/>
  <c r="A18238" i="2" s="1"/>
  <c r="A18239" i="2" s="1"/>
  <c r="A18240" i="2" s="1"/>
  <c r="A18241" i="2" s="1"/>
  <c r="A18242" i="2" s="1"/>
  <c r="A18243" i="2" s="1"/>
  <c r="A18244" i="2" s="1"/>
  <c r="A18245" i="2" s="1"/>
  <c r="A18246" i="2" s="1"/>
  <c r="A18247" i="2" s="1"/>
  <c r="A18248" i="2" s="1"/>
  <c r="A18249" i="2" s="1"/>
  <c r="A18250" i="2" s="1"/>
  <c r="A18251" i="2" s="1"/>
  <c r="A18252" i="2" s="1"/>
  <c r="A18253" i="2" s="1"/>
  <c r="A18254" i="2" s="1"/>
  <c r="A18255" i="2" s="1"/>
  <c r="A18256" i="2" s="1"/>
  <c r="A18257" i="2" s="1"/>
  <c r="A18258" i="2" s="1"/>
  <c r="A18259" i="2" s="1"/>
  <c r="A18260" i="2" s="1"/>
  <c r="A18261" i="2" s="1"/>
  <c r="A18262" i="2" s="1"/>
  <c r="A18263" i="2" s="1"/>
  <c r="A18264" i="2" s="1"/>
  <c r="A18265" i="2" s="1"/>
  <c r="A18266" i="2" s="1"/>
  <c r="A18267" i="2" s="1"/>
  <c r="A18268" i="2" s="1"/>
  <c r="A18269" i="2" s="1"/>
  <c r="A18270" i="2" s="1"/>
  <c r="A18271" i="2" s="1"/>
  <c r="A18272" i="2" s="1"/>
  <c r="A18273" i="2" s="1"/>
  <c r="A18274" i="2" s="1"/>
  <c r="A18275" i="2" s="1"/>
  <c r="A18276" i="2" s="1"/>
  <c r="A18277" i="2" s="1"/>
  <c r="A18278" i="2" s="1"/>
  <c r="A18279" i="2" s="1"/>
  <c r="A18280" i="2" s="1"/>
  <c r="A18281" i="2" s="1"/>
  <c r="A18282" i="2" s="1"/>
  <c r="A18283" i="2" s="1"/>
  <c r="A18284" i="2" s="1"/>
  <c r="A18285" i="2" s="1"/>
  <c r="A18286" i="2" s="1"/>
  <c r="A18287" i="2" s="1"/>
  <c r="A18288" i="2" s="1"/>
  <c r="A18289" i="2" s="1"/>
  <c r="A18290" i="2" s="1"/>
  <c r="A18291" i="2" s="1"/>
  <c r="A18292" i="2" s="1"/>
  <c r="A18293" i="2" s="1"/>
  <c r="A18294" i="2" s="1"/>
  <c r="A18295" i="2" s="1"/>
  <c r="A18296" i="2" s="1"/>
  <c r="A18297" i="2" s="1"/>
  <c r="A18298" i="2" s="1"/>
  <c r="A18299" i="2" s="1"/>
  <c r="A18300" i="2" s="1"/>
  <c r="A18301" i="2" s="1"/>
  <c r="A18302" i="2" s="1"/>
  <c r="A18303" i="2" s="1"/>
  <c r="A18304" i="2" s="1"/>
  <c r="A18305" i="2" s="1"/>
  <c r="A18306" i="2" s="1"/>
  <c r="A18307" i="2" s="1"/>
  <c r="A18308" i="2" s="1"/>
  <c r="A18309" i="2" s="1"/>
  <c r="A18310" i="2" s="1"/>
  <c r="A18311" i="2" s="1"/>
  <c r="A18312" i="2" s="1"/>
  <c r="A18313" i="2" s="1"/>
  <c r="A18314" i="2" s="1"/>
  <c r="A18315" i="2" s="1"/>
  <c r="A18316" i="2" s="1"/>
  <c r="A18317" i="2" s="1"/>
  <c r="A18318" i="2" s="1"/>
  <c r="A18319" i="2" s="1"/>
  <c r="A18320" i="2" s="1"/>
  <c r="A18321" i="2" s="1"/>
  <c r="A18322" i="2" s="1"/>
  <c r="A18323" i="2" s="1"/>
  <c r="A18324" i="2" s="1"/>
  <c r="A18325" i="2" s="1"/>
  <c r="A18326" i="2" s="1"/>
  <c r="A18327" i="2" s="1"/>
  <c r="A18328" i="2" s="1"/>
  <c r="A18329" i="2" s="1"/>
  <c r="A18330" i="2" s="1"/>
  <c r="A18331" i="2" s="1"/>
  <c r="A18332" i="2" s="1"/>
  <c r="A18333" i="2" s="1"/>
  <c r="A18334" i="2" s="1"/>
  <c r="A18335" i="2" s="1"/>
  <c r="A18336" i="2" s="1"/>
  <c r="A18337" i="2" s="1"/>
  <c r="A18338" i="2" s="1"/>
  <c r="A18339" i="2" s="1"/>
  <c r="A18340" i="2" s="1"/>
  <c r="A18341" i="2" s="1"/>
  <c r="A18342" i="2" s="1"/>
  <c r="A18343" i="2" s="1"/>
  <c r="A18344" i="2" s="1"/>
  <c r="A18345" i="2" s="1"/>
  <c r="A18346" i="2" s="1"/>
  <c r="A18347" i="2" s="1"/>
  <c r="A18348" i="2" s="1"/>
  <c r="A18349" i="2" s="1"/>
  <c r="A18350" i="2" s="1"/>
  <c r="A18351" i="2" s="1"/>
  <c r="A18352" i="2" s="1"/>
  <c r="A18353" i="2" s="1"/>
  <c r="A18354" i="2" s="1"/>
  <c r="A18355" i="2" s="1"/>
  <c r="A18356" i="2" s="1"/>
  <c r="A18357" i="2" s="1"/>
  <c r="A18358" i="2" s="1"/>
  <c r="A18359" i="2" s="1"/>
  <c r="A18360" i="2" s="1"/>
  <c r="A18361" i="2" s="1"/>
  <c r="A18362" i="2" s="1"/>
  <c r="A18363" i="2" s="1"/>
  <c r="A18364" i="2" s="1"/>
  <c r="A18365" i="2" s="1"/>
  <c r="A18366" i="2" s="1"/>
  <c r="A18367" i="2" s="1"/>
  <c r="A18368" i="2" s="1"/>
  <c r="A18369" i="2" s="1"/>
  <c r="A18370" i="2" s="1"/>
  <c r="A18371" i="2" s="1"/>
  <c r="A18372" i="2" s="1"/>
  <c r="A18373" i="2" s="1"/>
  <c r="A18374" i="2" s="1"/>
  <c r="A18375" i="2" s="1"/>
  <c r="A18376" i="2" s="1"/>
  <c r="A18377" i="2" s="1"/>
  <c r="A18378" i="2" s="1"/>
  <c r="A18379" i="2" s="1"/>
  <c r="A18380" i="2" s="1"/>
  <c r="A18381" i="2" s="1"/>
  <c r="A18382" i="2" s="1"/>
  <c r="A18383" i="2" s="1"/>
  <c r="A18384" i="2" s="1"/>
  <c r="A18385" i="2" s="1"/>
  <c r="A18386" i="2" s="1"/>
  <c r="A18387" i="2" s="1"/>
  <c r="A18388" i="2" s="1"/>
  <c r="A18389" i="2" s="1"/>
  <c r="A18390" i="2" s="1"/>
  <c r="A18391" i="2" s="1"/>
  <c r="A18392" i="2" s="1"/>
  <c r="A18393" i="2" s="1"/>
  <c r="A18394" i="2" s="1"/>
  <c r="A18395" i="2" s="1"/>
  <c r="A18396" i="2" s="1"/>
  <c r="A18397" i="2" s="1"/>
  <c r="A18398" i="2" s="1"/>
  <c r="A18399" i="2" s="1"/>
  <c r="A18400" i="2" s="1"/>
  <c r="A18401" i="2" s="1"/>
  <c r="A18402" i="2" s="1"/>
  <c r="A18403" i="2" s="1"/>
  <c r="A18404" i="2" s="1"/>
  <c r="A18405" i="2" s="1"/>
  <c r="A18406" i="2" s="1"/>
  <c r="A18407" i="2" s="1"/>
  <c r="A18408" i="2" s="1"/>
  <c r="A18409" i="2" s="1"/>
  <c r="A18410" i="2" s="1"/>
  <c r="A18411" i="2" s="1"/>
  <c r="A18412" i="2" s="1"/>
  <c r="A18413" i="2" s="1"/>
  <c r="A18414" i="2" s="1"/>
  <c r="A18415" i="2" s="1"/>
  <c r="A18416" i="2" s="1"/>
  <c r="A18417" i="2" s="1"/>
  <c r="A18418" i="2" s="1"/>
  <c r="A18419" i="2" s="1"/>
  <c r="A18420" i="2" s="1"/>
  <c r="A18421" i="2" s="1"/>
  <c r="A18422" i="2" s="1"/>
  <c r="A18423" i="2" s="1"/>
  <c r="A18424" i="2" s="1"/>
  <c r="A18425" i="2" s="1"/>
  <c r="A18426" i="2" s="1"/>
  <c r="A18427" i="2" s="1"/>
  <c r="A18428" i="2" s="1"/>
  <c r="A18429" i="2" s="1"/>
  <c r="A18430" i="2" s="1"/>
  <c r="A18431" i="2" s="1"/>
  <c r="A18432" i="2" s="1"/>
  <c r="A18433" i="2" s="1"/>
  <c r="A18434" i="2" s="1"/>
  <c r="A18435" i="2" s="1"/>
  <c r="A18436" i="2" s="1"/>
  <c r="A18437" i="2" s="1"/>
  <c r="A18438" i="2" s="1"/>
  <c r="A18439" i="2" s="1"/>
  <c r="A18440" i="2" s="1"/>
  <c r="A18441" i="2" s="1"/>
  <c r="A18442" i="2" s="1"/>
  <c r="A18443" i="2" s="1"/>
  <c r="A18444" i="2" s="1"/>
  <c r="A18445" i="2" s="1"/>
  <c r="A18446" i="2" s="1"/>
  <c r="A18447" i="2" s="1"/>
  <c r="A18448" i="2" s="1"/>
  <c r="A18449" i="2" s="1"/>
  <c r="A18450" i="2" s="1"/>
  <c r="A18451" i="2" s="1"/>
  <c r="A18452" i="2" s="1"/>
  <c r="A18453" i="2" s="1"/>
  <c r="A18454" i="2" s="1"/>
  <c r="A18455" i="2" s="1"/>
  <c r="A18456" i="2" s="1"/>
  <c r="A18457" i="2" s="1"/>
  <c r="A18458" i="2" s="1"/>
  <c r="A18459" i="2" s="1"/>
  <c r="A18460" i="2" s="1"/>
  <c r="A18461" i="2" s="1"/>
  <c r="A18462" i="2" s="1"/>
  <c r="A18463" i="2" s="1"/>
  <c r="A18464" i="2" s="1"/>
  <c r="A18465" i="2" s="1"/>
  <c r="A18466" i="2" s="1"/>
  <c r="A18467" i="2" s="1"/>
  <c r="A18468" i="2" s="1"/>
  <c r="A18469" i="2" s="1"/>
  <c r="A18470" i="2" s="1"/>
  <c r="A18471" i="2" s="1"/>
  <c r="A18472" i="2" s="1"/>
  <c r="A18473" i="2" s="1"/>
  <c r="A18474" i="2" s="1"/>
  <c r="A18475" i="2" s="1"/>
  <c r="A18476" i="2" s="1"/>
  <c r="A18477" i="2" s="1"/>
  <c r="A18478" i="2" s="1"/>
  <c r="A18479" i="2" s="1"/>
  <c r="A18480" i="2" s="1"/>
  <c r="A18481" i="2" s="1"/>
  <c r="A18482" i="2" s="1"/>
  <c r="A18483" i="2" s="1"/>
  <c r="A18484" i="2" s="1"/>
  <c r="A18485" i="2" s="1"/>
  <c r="A18486" i="2" s="1"/>
  <c r="A18487" i="2" s="1"/>
  <c r="A18488" i="2" s="1"/>
  <c r="A18489" i="2" s="1"/>
  <c r="A18490" i="2" s="1"/>
  <c r="A18491" i="2" s="1"/>
  <c r="A18492" i="2" s="1"/>
  <c r="A18493" i="2" s="1"/>
  <c r="A18494" i="2" s="1"/>
  <c r="A18495" i="2" s="1"/>
  <c r="A18496" i="2" s="1"/>
  <c r="A18497" i="2" s="1"/>
  <c r="A18498" i="2" s="1"/>
  <c r="A18499" i="2" s="1"/>
  <c r="A18500" i="2" s="1"/>
  <c r="A18501" i="2" s="1"/>
  <c r="A18502" i="2" s="1"/>
  <c r="A18503" i="2" s="1"/>
  <c r="A18504" i="2" s="1"/>
  <c r="A18505" i="2" s="1"/>
  <c r="A18506" i="2" s="1"/>
  <c r="A18507" i="2" s="1"/>
  <c r="A18508" i="2" s="1"/>
  <c r="A18509" i="2" s="1"/>
  <c r="A18510" i="2" s="1"/>
  <c r="A18511" i="2" s="1"/>
  <c r="A18512" i="2" s="1"/>
  <c r="A18513" i="2" s="1"/>
  <c r="A18514" i="2" s="1"/>
  <c r="A18515" i="2" s="1"/>
  <c r="A18516" i="2" s="1"/>
  <c r="A18517" i="2" s="1"/>
  <c r="A18518" i="2" s="1"/>
  <c r="A18519" i="2" s="1"/>
  <c r="A18520" i="2" s="1"/>
  <c r="A18521" i="2" s="1"/>
  <c r="A18522" i="2" s="1"/>
  <c r="A18523" i="2" s="1"/>
  <c r="A18524" i="2" s="1"/>
  <c r="A18525" i="2" s="1"/>
  <c r="A18526" i="2" s="1"/>
  <c r="A18527" i="2" s="1"/>
  <c r="A18528" i="2" s="1"/>
  <c r="A18529" i="2" s="1"/>
  <c r="A18530" i="2" s="1"/>
  <c r="A18531" i="2" s="1"/>
  <c r="A18532" i="2" s="1"/>
  <c r="A18533" i="2" s="1"/>
  <c r="A18534" i="2" s="1"/>
  <c r="A18535" i="2" s="1"/>
  <c r="A18536" i="2" s="1"/>
  <c r="A18537" i="2" s="1"/>
  <c r="A18538" i="2" s="1"/>
  <c r="A18539" i="2" s="1"/>
  <c r="A18540" i="2" s="1"/>
  <c r="A18541" i="2" s="1"/>
  <c r="A18542" i="2" s="1"/>
  <c r="A18543" i="2" s="1"/>
  <c r="A18544" i="2" s="1"/>
  <c r="A18545" i="2" s="1"/>
  <c r="A18546" i="2" s="1"/>
  <c r="A18547" i="2" s="1"/>
  <c r="A18548" i="2" s="1"/>
  <c r="A18549" i="2" s="1"/>
  <c r="A18550" i="2" s="1"/>
  <c r="A18551" i="2" s="1"/>
  <c r="A18552" i="2" s="1"/>
  <c r="A18553" i="2" s="1"/>
  <c r="A18554" i="2" s="1"/>
  <c r="A18555" i="2" s="1"/>
  <c r="A18556" i="2" s="1"/>
  <c r="A18557" i="2" s="1"/>
  <c r="A18558" i="2" s="1"/>
  <c r="A18559" i="2" s="1"/>
  <c r="A18560" i="2" s="1"/>
  <c r="A18561" i="2" s="1"/>
  <c r="A18562" i="2" s="1"/>
  <c r="A18563" i="2" s="1"/>
  <c r="A18564" i="2" s="1"/>
  <c r="A18565" i="2" s="1"/>
  <c r="A18566" i="2" s="1"/>
  <c r="A18567" i="2" s="1"/>
  <c r="A18568" i="2" s="1"/>
  <c r="A18569" i="2" s="1"/>
  <c r="A18570" i="2" s="1"/>
  <c r="A18571" i="2" s="1"/>
  <c r="A18572" i="2" s="1"/>
  <c r="A18573" i="2" s="1"/>
  <c r="A18574" i="2" s="1"/>
  <c r="A18575" i="2" s="1"/>
  <c r="A18576" i="2" s="1"/>
  <c r="A18577" i="2" s="1"/>
  <c r="A18578" i="2" s="1"/>
  <c r="A18579" i="2" s="1"/>
  <c r="A18580" i="2" s="1"/>
  <c r="A18581" i="2" s="1"/>
  <c r="A18582" i="2" s="1"/>
  <c r="A18583" i="2" s="1"/>
  <c r="A18584" i="2" s="1"/>
  <c r="A18585" i="2" s="1"/>
  <c r="A18586" i="2" s="1"/>
  <c r="A18587" i="2" s="1"/>
  <c r="A18588" i="2" s="1"/>
  <c r="A18589" i="2" s="1"/>
  <c r="A18590" i="2" s="1"/>
  <c r="A18591" i="2" s="1"/>
  <c r="A18592" i="2" s="1"/>
  <c r="A18593" i="2" s="1"/>
  <c r="A18594" i="2" s="1"/>
  <c r="A18595" i="2" s="1"/>
  <c r="A18596" i="2" s="1"/>
  <c r="A18597" i="2" s="1"/>
  <c r="A18598" i="2" s="1"/>
  <c r="A18599" i="2" s="1"/>
  <c r="A18600" i="2" s="1"/>
  <c r="A18601" i="2" s="1"/>
  <c r="A18602" i="2" s="1"/>
  <c r="A18603" i="2" s="1"/>
  <c r="A18604" i="2" s="1"/>
  <c r="A18605" i="2" s="1"/>
  <c r="A18606" i="2" s="1"/>
  <c r="A18607" i="2" s="1"/>
  <c r="A18608" i="2" s="1"/>
  <c r="A18609" i="2" s="1"/>
  <c r="A18610" i="2" s="1"/>
  <c r="A18611" i="2" s="1"/>
  <c r="A18612" i="2" s="1"/>
  <c r="A18613" i="2" s="1"/>
  <c r="A18614" i="2" s="1"/>
  <c r="A18615" i="2" s="1"/>
  <c r="A18616" i="2" s="1"/>
  <c r="A18617" i="2" s="1"/>
  <c r="A18618" i="2" s="1"/>
  <c r="A18619" i="2" s="1"/>
  <c r="A18620" i="2" s="1"/>
  <c r="A18621" i="2" s="1"/>
  <c r="A18622" i="2" s="1"/>
  <c r="A18623" i="2" s="1"/>
  <c r="A18624" i="2" s="1"/>
  <c r="A18625" i="2" s="1"/>
  <c r="A18626" i="2" s="1"/>
  <c r="A18627" i="2" s="1"/>
  <c r="A18628" i="2" s="1"/>
  <c r="A18629" i="2" s="1"/>
  <c r="A18630" i="2" s="1"/>
  <c r="A18631" i="2" s="1"/>
  <c r="A18632" i="2" s="1"/>
  <c r="A18633" i="2" s="1"/>
  <c r="A18634" i="2" s="1"/>
  <c r="A18635" i="2" s="1"/>
  <c r="A18636" i="2" s="1"/>
  <c r="A18637" i="2" s="1"/>
  <c r="A18638" i="2" s="1"/>
  <c r="A18639" i="2" s="1"/>
  <c r="A18640" i="2" s="1"/>
  <c r="A18641" i="2" s="1"/>
  <c r="A18642" i="2" s="1"/>
  <c r="A18643" i="2" s="1"/>
  <c r="A18644" i="2" s="1"/>
  <c r="A18645" i="2" s="1"/>
  <c r="A18646" i="2" s="1"/>
  <c r="A18647" i="2" s="1"/>
  <c r="A18648" i="2" s="1"/>
  <c r="A18649" i="2" s="1"/>
  <c r="A18650" i="2" s="1"/>
  <c r="A18651" i="2" s="1"/>
  <c r="A18652" i="2" s="1"/>
  <c r="A18653" i="2" s="1"/>
  <c r="A18654" i="2" s="1"/>
  <c r="A18655" i="2" s="1"/>
  <c r="A18656" i="2" s="1"/>
  <c r="A18657" i="2" s="1"/>
  <c r="A18658" i="2" s="1"/>
  <c r="A18659" i="2" s="1"/>
  <c r="A18660" i="2" s="1"/>
  <c r="A18661" i="2" s="1"/>
  <c r="A18662" i="2" s="1"/>
  <c r="A18663" i="2" s="1"/>
  <c r="A18664" i="2" s="1"/>
  <c r="A18665" i="2" s="1"/>
  <c r="A18666" i="2" s="1"/>
  <c r="A18667" i="2" s="1"/>
  <c r="A18668" i="2" s="1"/>
  <c r="A18669" i="2" s="1"/>
  <c r="A18670" i="2" s="1"/>
  <c r="A18671" i="2" s="1"/>
  <c r="A18672" i="2" s="1"/>
  <c r="A18673" i="2" s="1"/>
  <c r="A18674" i="2" s="1"/>
  <c r="A18675" i="2" s="1"/>
  <c r="A18676" i="2" s="1"/>
  <c r="A18677" i="2" s="1"/>
  <c r="A18678" i="2" s="1"/>
  <c r="A18679" i="2" s="1"/>
  <c r="A18680" i="2" s="1"/>
  <c r="A18681" i="2" s="1"/>
  <c r="A18682" i="2" s="1"/>
  <c r="A18683" i="2" s="1"/>
  <c r="A18684" i="2" s="1"/>
  <c r="A18685" i="2" s="1"/>
  <c r="A18686" i="2" s="1"/>
  <c r="A18687" i="2" s="1"/>
  <c r="A18688" i="2" s="1"/>
  <c r="A18689" i="2" s="1"/>
  <c r="A18690" i="2" s="1"/>
  <c r="A18691" i="2" s="1"/>
  <c r="A18692" i="2" s="1"/>
  <c r="A18693" i="2" s="1"/>
  <c r="A18694" i="2" s="1"/>
  <c r="A18695" i="2" s="1"/>
  <c r="A18696" i="2" s="1"/>
  <c r="A18697" i="2" s="1"/>
  <c r="A18698" i="2" s="1"/>
  <c r="A18699" i="2" s="1"/>
  <c r="A18700" i="2" s="1"/>
  <c r="A18701" i="2" s="1"/>
  <c r="A18702" i="2" s="1"/>
  <c r="A18703" i="2" s="1"/>
  <c r="A18704" i="2" s="1"/>
  <c r="A18705" i="2" s="1"/>
  <c r="A18706" i="2" s="1"/>
  <c r="A18707" i="2" s="1"/>
  <c r="A18708" i="2" s="1"/>
  <c r="A18709" i="2" s="1"/>
  <c r="A18710" i="2" s="1"/>
  <c r="A18711" i="2" s="1"/>
  <c r="A18712" i="2" s="1"/>
  <c r="A18713" i="2" s="1"/>
  <c r="A18714" i="2" s="1"/>
  <c r="A18715" i="2" s="1"/>
  <c r="A18716" i="2" s="1"/>
  <c r="A18717" i="2" s="1"/>
  <c r="A18718" i="2" s="1"/>
  <c r="A18719" i="2" s="1"/>
  <c r="A18720" i="2" s="1"/>
  <c r="A18721" i="2" s="1"/>
  <c r="A18722" i="2" s="1"/>
  <c r="A18723" i="2" s="1"/>
  <c r="A18724" i="2" s="1"/>
  <c r="A18725" i="2" s="1"/>
  <c r="A18726" i="2" s="1"/>
  <c r="A18727" i="2" s="1"/>
  <c r="A18728" i="2" s="1"/>
  <c r="A18729" i="2" s="1"/>
  <c r="A18730" i="2" s="1"/>
  <c r="A18731" i="2" s="1"/>
  <c r="A18732" i="2" s="1"/>
  <c r="A18733" i="2" s="1"/>
  <c r="A18734" i="2" s="1"/>
  <c r="A18735" i="2" s="1"/>
  <c r="A18736" i="2" s="1"/>
  <c r="A18737" i="2" s="1"/>
  <c r="A18738" i="2" s="1"/>
  <c r="A18739" i="2" s="1"/>
  <c r="A18740" i="2" s="1"/>
  <c r="A18741" i="2" s="1"/>
  <c r="A18742" i="2" s="1"/>
  <c r="A18743" i="2" s="1"/>
  <c r="A18744" i="2" s="1"/>
  <c r="A18745" i="2" s="1"/>
  <c r="A18746" i="2" s="1"/>
  <c r="A18747" i="2" s="1"/>
  <c r="A18748" i="2" s="1"/>
  <c r="A18749" i="2" s="1"/>
  <c r="A18750" i="2" s="1"/>
  <c r="A18751" i="2" s="1"/>
  <c r="A18752" i="2" s="1"/>
  <c r="A18753" i="2" s="1"/>
  <c r="A18754" i="2" s="1"/>
  <c r="A18755" i="2" s="1"/>
  <c r="A18756" i="2" s="1"/>
  <c r="A18757" i="2" s="1"/>
  <c r="A18758" i="2" s="1"/>
  <c r="A18759" i="2" s="1"/>
  <c r="A18760" i="2" s="1"/>
  <c r="A18761" i="2" s="1"/>
  <c r="A18762" i="2" s="1"/>
  <c r="A18763" i="2" s="1"/>
  <c r="A18764" i="2" s="1"/>
  <c r="A18765" i="2" s="1"/>
  <c r="A18766" i="2" s="1"/>
  <c r="A18767" i="2" s="1"/>
  <c r="A18768" i="2" s="1"/>
  <c r="A18769" i="2" s="1"/>
  <c r="A18770" i="2" s="1"/>
  <c r="A18771" i="2" s="1"/>
  <c r="A18772" i="2" s="1"/>
  <c r="A18773" i="2" s="1"/>
  <c r="A18774" i="2" s="1"/>
  <c r="A18775" i="2" s="1"/>
  <c r="A18776" i="2" s="1"/>
  <c r="A18777" i="2" s="1"/>
  <c r="A18778" i="2" s="1"/>
  <c r="A18779" i="2" s="1"/>
  <c r="A18780" i="2" s="1"/>
  <c r="A18781" i="2" s="1"/>
  <c r="A18782" i="2" s="1"/>
  <c r="A18783" i="2" s="1"/>
  <c r="A18784" i="2" s="1"/>
  <c r="A18785" i="2" s="1"/>
  <c r="A18786" i="2" s="1"/>
  <c r="A18787" i="2" s="1"/>
  <c r="A18788" i="2" s="1"/>
  <c r="A18789" i="2" s="1"/>
  <c r="A18790" i="2" s="1"/>
  <c r="A18791" i="2" s="1"/>
  <c r="A18792" i="2" s="1"/>
  <c r="A18793" i="2" s="1"/>
  <c r="A18794" i="2" s="1"/>
  <c r="A18795" i="2" s="1"/>
  <c r="A18796" i="2" s="1"/>
  <c r="A18797" i="2" s="1"/>
  <c r="A18798" i="2" s="1"/>
  <c r="A18799" i="2" s="1"/>
  <c r="A18800" i="2" s="1"/>
  <c r="A18801" i="2" s="1"/>
  <c r="A18802" i="2" s="1"/>
  <c r="A18803" i="2" s="1"/>
  <c r="A18804" i="2" s="1"/>
  <c r="A18805" i="2" s="1"/>
  <c r="A18806" i="2" s="1"/>
  <c r="A18807" i="2" s="1"/>
  <c r="A18808" i="2" s="1"/>
  <c r="A18809" i="2" s="1"/>
  <c r="A18810" i="2" s="1"/>
  <c r="A18811" i="2" s="1"/>
  <c r="A18812" i="2" s="1"/>
  <c r="A18813" i="2" s="1"/>
  <c r="A18814" i="2" s="1"/>
  <c r="A18815" i="2" s="1"/>
  <c r="A18816" i="2" s="1"/>
  <c r="A18817" i="2" s="1"/>
  <c r="A18818" i="2" s="1"/>
  <c r="A18819" i="2" s="1"/>
  <c r="A18820" i="2" s="1"/>
  <c r="A18821" i="2" s="1"/>
  <c r="A18822" i="2" s="1"/>
  <c r="A18823" i="2" s="1"/>
  <c r="A18824" i="2" s="1"/>
  <c r="A18825" i="2" s="1"/>
  <c r="A18826" i="2" s="1"/>
  <c r="A18827" i="2" s="1"/>
  <c r="A18828" i="2" s="1"/>
  <c r="A18829" i="2" s="1"/>
  <c r="A18830" i="2" s="1"/>
  <c r="A18831" i="2" s="1"/>
  <c r="A18832" i="2" s="1"/>
  <c r="A18833" i="2" s="1"/>
  <c r="A18834" i="2" s="1"/>
  <c r="A18835" i="2" s="1"/>
  <c r="A18836" i="2" s="1"/>
  <c r="A18837" i="2" s="1"/>
  <c r="A18838" i="2" s="1"/>
  <c r="A18839" i="2" s="1"/>
  <c r="A18840" i="2" s="1"/>
  <c r="A18841" i="2" s="1"/>
  <c r="A18842" i="2" s="1"/>
  <c r="A18843" i="2" s="1"/>
  <c r="A18844" i="2" s="1"/>
  <c r="A18845" i="2" s="1"/>
  <c r="A18846" i="2" s="1"/>
  <c r="A18847" i="2" s="1"/>
  <c r="A18848" i="2" s="1"/>
  <c r="A18849" i="2" s="1"/>
  <c r="A18850" i="2" s="1"/>
  <c r="A18851" i="2" s="1"/>
  <c r="A18852" i="2" s="1"/>
  <c r="A18853" i="2" s="1"/>
  <c r="A18854" i="2" s="1"/>
  <c r="A18855" i="2" s="1"/>
  <c r="A18856" i="2" s="1"/>
  <c r="A18857" i="2" s="1"/>
  <c r="A18858" i="2" s="1"/>
  <c r="A18859" i="2" s="1"/>
  <c r="A18860" i="2" s="1"/>
  <c r="A18861" i="2" s="1"/>
  <c r="A18862" i="2" s="1"/>
  <c r="A18863" i="2" s="1"/>
  <c r="A18864" i="2" s="1"/>
  <c r="A18865" i="2" s="1"/>
  <c r="A18866" i="2" s="1"/>
  <c r="A18867" i="2" s="1"/>
  <c r="A18868" i="2" s="1"/>
  <c r="A18869" i="2" s="1"/>
  <c r="A18870" i="2" s="1"/>
  <c r="A18871" i="2" s="1"/>
  <c r="A18872" i="2" s="1"/>
  <c r="A18873" i="2" s="1"/>
  <c r="A18874" i="2" s="1"/>
  <c r="A18875" i="2" s="1"/>
  <c r="A18876" i="2" s="1"/>
  <c r="A18877" i="2" s="1"/>
  <c r="A18878" i="2" s="1"/>
  <c r="A18879" i="2" s="1"/>
  <c r="A18880" i="2" s="1"/>
  <c r="A18881" i="2" s="1"/>
  <c r="A18882" i="2" s="1"/>
  <c r="A18883" i="2" s="1"/>
  <c r="A18884" i="2" s="1"/>
  <c r="A18885" i="2" s="1"/>
  <c r="A18886" i="2" s="1"/>
  <c r="A18887" i="2" s="1"/>
  <c r="A18888" i="2" s="1"/>
  <c r="A18889" i="2" s="1"/>
  <c r="A18890" i="2" s="1"/>
  <c r="A18891" i="2" s="1"/>
  <c r="A18892" i="2" s="1"/>
  <c r="A18893" i="2" s="1"/>
  <c r="A18894" i="2" s="1"/>
  <c r="A18895" i="2" s="1"/>
  <c r="A18896" i="2" s="1"/>
  <c r="A18897" i="2" s="1"/>
  <c r="A18898" i="2" s="1"/>
  <c r="A18899" i="2" s="1"/>
  <c r="A18900" i="2" s="1"/>
  <c r="A18901" i="2" s="1"/>
  <c r="A18902" i="2" s="1"/>
  <c r="A18903" i="2" s="1"/>
  <c r="A18904" i="2" s="1"/>
  <c r="A18905" i="2" s="1"/>
  <c r="A18906" i="2" s="1"/>
  <c r="A18907" i="2" s="1"/>
  <c r="A18908" i="2" s="1"/>
  <c r="A18909" i="2" s="1"/>
  <c r="A18910" i="2" s="1"/>
  <c r="A18911" i="2" s="1"/>
  <c r="A18912" i="2" s="1"/>
  <c r="A18913" i="2" s="1"/>
  <c r="A18914" i="2" s="1"/>
  <c r="A18915" i="2" s="1"/>
  <c r="A18916" i="2" s="1"/>
  <c r="A18917" i="2" s="1"/>
  <c r="A18918" i="2" s="1"/>
  <c r="A18919" i="2" s="1"/>
  <c r="A18920" i="2" s="1"/>
  <c r="A18921" i="2" s="1"/>
  <c r="A18922" i="2" s="1"/>
  <c r="A18923" i="2" s="1"/>
  <c r="A18924" i="2" s="1"/>
  <c r="A18925" i="2" s="1"/>
  <c r="A18926" i="2" s="1"/>
  <c r="A18927" i="2" s="1"/>
  <c r="A18928" i="2" s="1"/>
  <c r="A18929" i="2" s="1"/>
  <c r="A18930" i="2" s="1"/>
  <c r="A18931" i="2" s="1"/>
  <c r="A18932" i="2" s="1"/>
  <c r="A18933" i="2" s="1"/>
  <c r="A18934" i="2" s="1"/>
  <c r="A18935" i="2" s="1"/>
  <c r="A18936" i="2" s="1"/>
  <c r="A18937" i="2" s="1"/>
  <c r="A18938" i="2" s="1"/>
  <c r="A18939" i="2" s="1"/>
  <c r="A18940" i="2" s="1"/>
  <c r="A18941" i="2" s="1"/>
  <c r="A18942" i="2" s="1"/>
  <c r="A18943" i="2" s="1"/>
  <c r="A18944" i="2" s="1"/>
  <c r="A18945" i="2" s="1"/>
  <c r="A18946" i="2" s="1"/>
  <c r="A18947" i="2" s="1"/>
  <c r="A18948" i="2" s="1"/>
  <c r="A18949" i="2" s="1"/>
  <c r="A18950" i="2" s="1"/>
  <c r="A18951" i="2" s="1"/>
  <c r="A18952" i="2" s="1"/>
  <c r="A18953" i="2" s="1"/>
  <c r="A18954" i="2" s="1"/>
  <c r="A18955" i="2" s="1"/>
  <c r="A18956" i="2" s="1"/>
  <c r="A18957" i="2" s="1"/>
  <c r="A18958" i="2" s="1"/>
  <c r="A18959" i="2" s="1"/>
  <c r="A18960" i="2" s="1"/>
  <c r="A18961" i="2" s="1"/>
  <c r="A18962" i="2" s="1"/>
  <c r="A18963" i="2" s="1"/>
  <c r="A18964" i="2" s="1"/>
  <c r="A18965" i="2" s="1"/>
  <c r="A18966" i="2" s="1"/>
  <c r="A18967" i="2" s="1"/>
  <c r="A18968" i="2" s="1"/>
  <c r="A18969" i="2" s="1"/>
  <c r="A18970" i="2" s="1"/>
  <c r="A18971" i="2" s="1"/>
  <c r="A18972" i="2" s="1"/>
  <c r="A18973" i="2" s="1"/>
  <c r="A18974" i="2" s="1"/>
  <c r="A18975" i="2" s="1"/>
  <c r="A18976" i="2" s="1"/>
  <c r="A18977" i="2" s="1"/>
  <c r="A18978" i="2" s="1"/>
  <c r="A18979" i="2" s="1"/>
  <c r="A18980" i="2" s="1"/>
  <c r="A18981" i="2" s="1"/>
  <c r="A18982" i="2" s="1"/>
  <c r="A18983" i="2" s="1"/>
  <c r="A18984" i="2" s="1"/>
  <c r="A18985" i="2" s="1"/>
  <c r="A18986" i="2" s="1"/>
  <c r="A18987" i="2" s="1"/>
  <c r="A18988" i="2" s="1"/>
  <c r="A18989" i="2" s="1"/>
  <c r="A18990" i="2" s="1"/>
  <c r="A18991" i="2" s="1"/>
  <c r="A18992" i="2" s="1"/>
  <c r="A18993" i="2" s="1"/>
  <c r="A18994" i="2" s="1"/>
  <c r="A18995" i="2" s="1"/>
  <c r="A18996" i="2" s="1"/>
  <c r="A18997" i="2" s="1"/>
  <c r="A18998" i="2" s="1"/>
  <c r="A18999" i="2" s="1"/>
  <c r="A19000" i="2" s="1"/>
  <c r="A19001" i="2" s="1"/>
  <c r="A19002" i="2" s="1"/>
  <c r="A19003" i="2" s="1"/>
  <c r="A19004" i="2" s="1"/>
  <c r="A19005" i="2" s="1"/>
  <c r="A19006" i="2" s="1"/>
  <c r="A19007" i="2" s="1"/>
  <c r="A19008" i="2" s="1"/>
  <c r="A19009" i="2" s="1"/>
  <c r="A19010" i="2" s="1"/>
  <c r="A19011" i="2" s="1"/>
  <c r="A19012" i="2" s="1"/>
  <c r="A19013" i="2" s="1"/>
  <c r="A19014" i="2" s="1"/>
  <c r="A19015" i="2" s="1"/>
  <c r="A19016" i="2" s="1"/>
  <c r="A19017" i="2" s="1"/>
  <c r="A19018" i="2" s="1"/>
  <c r="A19019" i="2" s="1"/>
  <c r="A19020" i="2" s="1"/>
  <c r="A19021" i="2" s="1"/>
  <c r="A19022" i="2" s="1"/>
  <c r="A19023" i="2" s="1"/>
  <c r="A19024" i="2" s="1"/>
  <c r="A19025" i="2" s="1"/>
  <c r="A19026" i="2" s="1"/>
  <c r="A19027" i="2" s="1"/>
  <c r="A19028" i="2" s="1"/>
  <c r="A19029" i="2" s="1"/>
  <c r="A19030" i="2" s="1"/>
  <c r="A19031" i="2" s="1"/>
  <c r="A19032" i="2" s="1"/>
  <c r="A19033" i="2" s="1"/>
  <c r="A19034" i="2" s="1"/>
  <c r="A19035" i="2" s="1"/>
  <c r="A19036" i="2" s="1"/>
  <c r="A19037" i="2" s="1"/>
  <c r="A19038" i="2" s="1"/>
  <c r="A19039" i="2" s="1"/>
  <c r="A19040" i="2" s="1"/>
  <c r="A19041" i="2" s="1"/>
  <c r="A19042" i="2" s="1"/>
  <c r="A19043" i="2" s="1"/>
  <c r="A19044" i="2" s="1"/>
  <c r="A19045" i="2" s="1"/>
  <c r="A19046" i="2" s="1"/>
  <c r="A19047" i="2" s="1"/>
  <c r="A19048" i="2" s="1"/>
  <c r="A19049" i="2" s="1"/>
  <c r="A19050" i="2" s="1"/>
  <c r="A19051" i="2" s="1"/>
  <c r="A19052" i="2" s="1"/>
  <c r="A19053" i="2" s="1"/>
  <c r="A19054" i="2" s="1"/>
  <c r="A19055" i="2" s="1"/>
  <c r="A19056" i="2" s="1"/>
  <c r="A19057" i="2" s="1"/>
  <c r="A19058" i="2" s="1"/>
  <c r="A19059" i="2" s="1"/>
  <c r="A19060" i="2" s="1"/>
  <c r="A19061" i="2" s="1"/>
  <c r="A19062" i="2" s="1"/>
  <c r="A19063" i="2" s="1"/>
  <c r="A19064" i="2" s="1"/>
  <c r="A19065" i="2" s="1"/>
  <c r="A19066" i="2" s="1"/>
  <c r="A19067" i="2" s="1"/>
  <c r="A19068" i="2" s="1"/>
  <c r="A19069" i="2" s="1"/>
  <c r="A19070" i="2" s="1"/>
  <c r="A19071" i="2" s="1"/>
  <c r="A19072" i="2" s="1"/>
  <c r="A19073" i="2" s="1"/>
  <c r="A19074" i="2" s="1"/>
  <c r="A19075" i="2" s="1"/>
  <c r="A19076" i="2" s="1"/>
  <c r="A19077" i="2" s="1"/>
  <c r="A19078" i="2" s="1"/>
  <c r="A19079" i="2" s="1"/>
  <c r="A19080" i="2" s="1"/>
  <c r="A19081" i="2" s="1"/>
  <c r="A19082" i="2" s="1"/>
  <c r="A19083" i="2" s="1"/>
  <c r="A19084" i="2" s="1"/>
  <c r="A19085" i="2" s="1"/>
  <c r="A19086" i="2" s="1"/>
  <c r="A19087" i="2" s="1"/>
  <c r="A19088" i="2" s="1"/>
  <c r="A19089" i="2" s="1"/>
  <c r="A19090" i="2" s="1"/>
  <c r="A19091" i="2" s="1"/>
  <c r="A19092" i="2" s="1"/>
  <c r="A19093" i="2" s="1"/>
  <c r="A19094" i="2" s="1"/>
  <c r="A19095" i="2" s="1"/>
  <c r="A19096" i="2" s="1"/>
  <c r="A19097" i="2" s="1"/>
  <c r="A19098" i="2" s="1"/>
  <c r="A19099" i="2" s="1"/>
  <c r="A19100" i="2" s="1"/>
  <c r="A19101" i="2" s="1"/>
  <c r="A19102" i="2" s="1"/>
  <c r="A19103" i="2" s="1"/>
  <c r="A19104" i="2" s="1"/>
  <c r="A19105" i="2" s="1"/>
  <c r="A19106" i="2" s="1"/>
  <c r="A19107" i="2" s="1"/>
  <c r="A19108" i="2" s="1"/>
  <c r="A19109" i="2" s="1"/>
  <c r="A19110" i="2" s="1"/>
  <c r="A19111" i="2" s="1"/>
  <c r="A19112" i="2" s="1"/>
  <c r="A19113" i="2" s="1"/>
  <c r="A19114" i="2" s="1"/>
  <c r="A19115" i="2" s="1"/>
  <c r="A19116" i="2" s="1"/>
  <c r="A19117" i="2" s="1"/>
  <c r="A19118" i="2" s="1"/>
  <c r="A19119" i="2" s="1"/>
  <c r="A19120" i="2" s="1"/>
  <c r="A19121" i="2" s="1"/>
  <c r="A19122" i="2" s="1"/>
  <c r="A19123" i="2" s="1"/>
  <c r="A19124" i="2" s="1"/>
  <c r="A19125" i="2" s="1"/>
  <c r="A19126" i="2" s="1"/>
  <c r="A19127" i="2" s="1"/>
  <c r="A19128" i="2" s="1"/>
  <c r="A19129" i="2" s="1"/>
  <c r="A19130" i="2" s="1"/>
  <c r="A19131" i="2" s="1"/>
  <c r="A19132" i="2" s="1"/>
  <c r="A19133" i="2" s="1"/>
  <c r="A19134" i="2" s="1"/>
  <c r="A19135" i="2" s="1"/>
  <c r="A19136" i="2" s="1"/>
  <c r="A19137" i="2" s="1"/>
  <c r="A19138" i="2" s="1"/>
  <c r="A19139" i="2" s="1"/>
  <c r="A19140" i="2" s="1"/>
  <c r="A19141" i="2" s="1"/>
  <c r="A19142" i="2" s="1"/>
  <c r="A19143" i="2" s="1"/>
  <c r="A19144" i="2" s="1"/>
  <c r="A19145" i="2" s="1"/>
  <c r="A19146" i="2" s="1"/>
  <c r="A19147" i="2" s="1"/>
  <c r="A19148" i="2" s="1"/>
  <c r="A19149" i="2" s="1"/>
  <c r="A19150" i="2" s="1"/>
  <c r="A19151" i="2" s="1"/>
  <c r="A19152" i="2" s="1"/>
  <c r="A19153" i="2" s="1"/>
  <c r="A19154" i="2" s="1"/>
  <c r="A19155" i="2" s="1"/>
  <c r="A19156" i="2" s="1"/>
  <c r="A19157" i="2" s="1"/>
  <c r="A19158" i="2" s="1"/>
  <c r="A19159" i="2" s="1"/>
  <c r="A19160" i="2" s="1"/>
  <c r="A19161" i="2" s="1"/>
  <c r="A19162" i="2" s="1"/>
  <c r="A19163" i="2" s="1"/>
  <c r="A19164" i="2" s="1"/>
  <c r="A19165" i="2" s="1"/>
  <c r="A19166" i="2" s="1"/>
  <c r="A19167" i="2" s="1"/>
  <c r="A19168" i="2" s="1"/>
  <c r="A19169" i="2" s="1"/>
  <c r="A19170" i="2" s="1"/>
  <c r="A19171" i="2" s="1"/>
  <c r="A19172" i="2" s="1"/>
  <c r="A19173" i="2" s="1"/>
  <c r="A19174" i="2" s="1"/>
  <c r="A19175" i="2" s="1"/>
  <c r="A19176" i="2" s="1"/>
  <c r="A19177" i="2" s="1"/>
  <c r="A19178" i="2" s="1"/>
  <c r="A19179" i="2" s="1"/>
  <c r="A19180" i="2" s="1"/>
  <c r="A19181" i="2" s="1"/>
  <c r="A19182" i="2" s="1"/>
  <c r="A19183" i="2" s="1"/>
  <c r="A19184" i="2" s="1"/>
  <c r="A19185" i="2" s="1"/>
  <c r="A19186" i="2" s="1"/>
  <c r="A19187" i="2" s="1"/>
  <c r="A19188" i="2" s="1"/>
  <c r="A19189" i="2" s="1"/>
  <c r="A19190" i="2" s="1"/>
  <c r="A19191" i="2" s="1"/>
  <c r="A19192" i="2" s="1"/>
  <c r="A19193" i="2" s="1"/>
  <c r="A19194" i="2" s="1"/>
  <c r="A19195" i="2" s="1"/>
  <c r="A19196" i="2" s="1"/>
  <c r="A19197" i="2" s="1"/>
  <c r="A19198" i="2" s="1"/>
  <c r="A19199" i="2" s="1"/>
  <c r="A19200" i="2" s="1"/>
  <c r="A19201" i="2" s="1"/>
  <c r="A19202" i="2" s="1"/>
  <c r="A19203" i="2" s="1"/>
  <c r="A19204" i="2" s="1"/>
  <c r="A19205" i="2" s="1"/>
  <c r="A19206" i="2" s="1"/>
  <c r="A19207" i="2" s="1"/>
  <c r="A19208" i="2" s="1"/>
  <c r="A19209" i="2" s="1"/>
  <c r="A19210" i="2" s="1"/>
  <c r="A19211" i="2" s="1"/>
  <c r="A19212" i="2" s="1"/>
  <c r="A19213" i="2" s="1"/>
  <c r="A19214" i="2" s="1"/>
  <c r="A19215" i="2" s="1"/>
  <c r="A19216" i="2" s="1"/>
  <c r="A19217" i="2" s="1"/>
  <c r="A19218" i="2" s="1"/>
  <c r="A19219" i="2" s="1"/>
  <c r="A19220" i="2" s="1"/>
  <c r="A19221" i="2" s="1"/>
  <c r="A19222" i="2" s="1"/>
  <c r="A19223" i="2" s="1"/>
  <c r="A19224" i="2" s="1"/>
  <c r="A19225" i="2" s="1"/>
  <c r="A19226" i="2" s="1"/>
  <c r="A19227" i="2" s="1"/>
  <c r="A19228" i="2" s="1"/>
  <c r="A19229" i="2" s="1"/>
  <c r="A19230" i="2" s="1"/>
  <c r="A19231" i="2" s="1"/>
  <c r="A19232" i="2" s="1"/>
  <c r="A19233" i="2" s="1"/>
  <c r="A19234" i="2" s="1"/>
  <c r="A19235" i="2" s="1"/>
  <c r="A19236" i="2" s="1"/>
  <c r="A19237" i="2" s="1"/>
  <c r="A19238" i="2" s="1"/>
  <c r="A19239" i="2" s="1"/>
  <c r="A19240" i="2" s="1"/>
  <c r="A19241" i="2" s="1"/>
  <c r="A19242" i="2" s="1"/>
  <c r="A19243" i="2" s="1"/>
  <c r="A19244" i="2" s="1"/>
  <c r="A19245" i="2" s="1"/>
  <c r="A19246" i="2" s="1"/>
  <c r="A19247" i="2" s="1"/>
  <c r="A19248" i="2" s="1"/>
  <c r="A19249" i="2" s="1"/>
  <c r="A19250" i="2" s="1"/>
  <c r="A19251" i="2" s="1"/>
  <c r="A19252" i="2" s="1"/>
  <c r="A19253" i="2" s="1"/>
  <c r="A19254" i="2" s="1"/>
  <c r="A19255" i="2" s="1"/>
  <c r="A19256" i="2" s="1"/>
  <c r="A19257" i="2" s="1"/>
  <c r="A19258" i="2" s="1"/>
  <c r="A19259" i="2" s="1"/>
  <c r="A19260" i="2" s="1"/>
  <c r="A19261" i="2" s="1"/>
  <c r="A19262" i="2" s="1"/>
  <c r="A19263" i="2" s="1"/>
  <c r="A19264" i="2" s="1"/>
  <c r="A19265" i="2" s="1"/>
  <c r="A19266" i="2" s="1"/>
  <c r="A19267" i="2" s="1"/>
  <c r="A19268" i="2" s="1"/>
  <c r="A19269" i="2" s="1"/>
  <c r="A19270" i="2" s="1"/>
  <c r="A19271" i="2" s="1"/>
  <c r="A19272" i="2" s="1"/>
  <c r="A19273" i="2" s="1"/>
  <c r="A19274" i="2" s="1"/>
  <c r="A19275" i="2" s="1"/>
  <c r="A19276" i="2" s="1"/>
  <c r="A19277" i="2" s="1"/>
  <c r="A19278" i="2" s="1"/>
  <c r="A19279" i="2" s="1"/>
  <c r="A19280" i="2" s="1"/>
  <c r="A19281" i="2" s="1"/>
  <c r="A19282" i="2" s="1"/>
  <c r="A19283" i="2" s="1"/>
  <c r="A19284" i="2" s="1"/>
  <c r="A19285" i="2" s="1"/>
  <c r="A19286" i="2" s="1"/>
  <c r="A19287" i="2" s="1"/>
  <c r="A19288" i="2" s="1"/>
  <c r="A19289" i="2" s="1"/>
  <c r="A19290" i="2" s="1"/>
  <c r="A19291" i="2" s="1"/>
  <c r="A19292" i="2" s="1"/>
  <c r="A19293" i="2" s="1"/>
  <c r="A19294" i="2" s="1"/>
  <c r="A19295" i="2" s="1"/>
  <c r="A19296" i="2" s="1"/>
  <c r="A19297" i="2" s="1"/>
  <c r="A19298" i="2" s="1"/>
  <c r="A19299" i="2" s="1"/>
  <c r="A19300" i="2" s="1"/>
  <c r="A19301" i="2" s="1"/>
  <c r="A19302" i="2" s="1"/>
  <c r="A19303" i="2" s="1"/>
  <c r="A19304" i="2" s="1"/>
  <c r="A19305" i="2" s="1"/>
  <c r="A19306" i="2" s="1"/>
  <c r="A19307" i="2" s="1"/>
  <c r="A19308" i="2" s="1"/>
  <c r="A19309" i="2" s="1"/>
  <c r="A19310" i="2" s="1"/>
  <c r="A19311" i="2" s="1"/>
  <c r="A19312" i="2" s="1"/>
  <c r="A19313" i="2" s="1"/>
  <c r="A19314" i="2" s="1"/>
  <c r="A19315" i="2" s="1"/>
  <c r="A19316" i="2" s="1"/>
  <c r="A19317" i="2" s="1"/>
  <c r="A19318" i="2" s="1"/>
  <c r="A19319" i="2" s="1"/>
  <c r="A19320" i="2" s="1"/>
  <c r="A19321" i="2" s="1"/>
  <c r="A19322" i="2" s="1"/>
  <c r="A19323" i="2" s="1"/>
  <c r="A19324" i="2" s="1"/>
  <c r="A19325" i="2" s="1"/>
  <c r="A19326" i="2" s="1"/>
  <c r="A19327" i="2" s="1"/>
  <c r="A19328" i="2" s="1"/>
  <c r="A19329" i="2" s="1"/>
  <c r="A19330" i="2" s="1"/>
  <c r="A19331" i="2" s="1"/>
  <c r="A19332" i="2" s="1"/>
  <c r="A19333" i="2" s="1"/>
  <c r="A19334" i="2" s="1"/>
  <c r="A19335" i="2" s="1"/>
  <c r="A19336" i="2" s="1"/>
  <c r="A19337" i="2" s="1"/>
  <c r="A19338" i="2" s="1"/>
  <c r="A19339" i="2" s="1"/>
  <c r="A19340" i="2" s="1"/>
  <c r="A19341" i="2" s="1"/>
  <c r="A19342" i="2" s="1"/>
  <c r="A19343" i="2" s="1"/>
  <c r="A19344" i="2" s="1"/>
  <c r="A19345" i="2" s="1"/>
  <c r="A19346" i="2" s="1"/>
  <c r="A19347" i="2" s="1"/>
  <c r="A19348" i="2" s="1"/>
  <c r="A19349" i="2" s="1"/>
  <c r="A19350" i="2" s="1"/>
  <c r="A19351" i="2" s="1"/>
  <c r="A19352" i="2" s="1"/>
  <c r="A19353" i="2" s="1"/>
  <c r="A19354" i="2" s="1"/>
  <c r="A19355" i="2" s="1"/>
  <c r="A19356" i="2" s="1"/>
  <c r="A19357" i="2" s="1"/>
  <c r="A19358" i="2" s="1"/>
  <c r="A19359" i="2" s="1"/>
  <c r="A19360" i="2" s="1"/>
  <c r="A19361" i="2" s="1"/>
  <c r="A19362" i="2" s="1"/>
  <c r="A19363" i="2" s="1"/>
  <c r="A19364" i="2" s="1"/>
  <c r="A19365" i="2" s="1"/>
  <c r="A19366" i="2" s="1"/>
  <c r="A19367" i="2" s="1"/>
  <c r="A19368" i="2" s="1"/>
  <c r="A19369" i="2" s="1"/>
  <c r="A19370" i="2" s="1"/>
  <c r="A19371" i="2" s="1"/>
  <c r="A19372" i="2" s="1"/>
  <c r="A19373" i="2" s="1"/>
  <c r="A19374" i="2" s="1"/>
  <c r="A19375" i="2" s="1"/>
  <c r="A19376" i="2" s="1"/>
  <c r="A19377" i="2" s="1"/>
  <c r="A19378" i="2" s="1"/>
  <c r="A19379" i="2" s="1"/>
  <c r="A19380" i="2" s="1"/>
  <c r="A19381" i="2" s="1"/>
  <c r="A19382" i="2" s="1"/>
  <c r="A19383" i="2" s="1"/>
  <c r="A19384" i="2" s="1"/>
  <c r="A19385" i="2" s="1"/>
  <c r="A19386" i="2" s="1"/>
  <c r="A19387" i="2" s="1"/>
  <c r="A19388" i="2" s="1"/>
  <c r="A19389" i="2" s="1"/>
  <c r="A19390" i="2" s="1"/>
  <c r="A19391" i="2" s="1"/>
  <c r="A19392" i="2" s="1"/>
  <c r="A19393" i="2" s="1"/>
  <c r="A19394" i="2" s="1"/>
  <c r="A19395" i="2" s="1"/>
  <c r="A19396" i="2" s="1"/>
  <c r="A19397" i="2" s="1"/>
  <c r="A19398" i="2" s="1"/>
  <c r="A19399" i="2" s="1"/>
  <c r="A19400" i="2" s="1"/>
  <c r="A19401" i="2" s="1"/>
  <c r="A19402" i="2" s="1"/>
  <c r="A19403" i="2" s="1"/>
  <c r="A19404" i="2" s="1"/>
  <c r="A19405" i="2" s="1"/>
  <c r="A19406" i="2" s="1"/>
  <c r="A19407" i="2" s="1"/>
  <c r="A19408" i="2" s="1"/>
  <c r="A19409" i="2" s="1"/>
  <c r="A19410" i="2" s="1"/>
  <c r="A19411" i="2" s="1"/>
  <c r="A19412" i="2" s="1"/>
  <c r="A19413" i="2" s="1"/>
  <c r="A19414" i="2" s="1"/>
  <c r="A19415" i="2" s="1"/>
  <c r="A19416" i="2" s="1"/>
  <c r="A19417" i="2" s="1"/>
  <c r="A19418" i="2" s="1"/>
  <c r="A19419" i="2" s="1"/>
  <c r="A19420" i="2" s="1"/>
  <c r="A19421" i="2" s="1"/>
  <c r="A19422" i="2" s="1"/>
  <c r="A19423" i="2" s="1"/>
  <c r="A19424" i="2" s="1"/>
  <c r="A19425" i="2" s="1"/>
  <c r="A19426" i="2" s="1"/>
  <c r="A19427" i="2" s="1"/>
  <c r="A19428" i="2" s="1"/>
  <c r="A19429" i="2" s="1"/>
  <c r="A19430" i="2" s="1"/>
  <c r="A19431" i="2" s="1"/>
  <c r="A19432" i="2" s="1"/>
  <c r="A19433" i="2" s="1"/>
  <c r="A19434" i="2" s="1"/>
  <c r="A19435" i="2" s="1"/>
  <c r="A19436" i="2" s="1"/>
  <c r="A19437" i="2" s="1"/>
  <c r="A19438" i="2" s="1"/>
  <c r="A19439" i="2" s="1"/>
  <c r="A19440" i="2" s="1"/>
  <c r="A19441" i="2" s="1"/>
  <c r="A19442" i="2" s="1"/>
  <c r="A19443" i="2" s="1"/>
  <c r="A19444" i="2" s="1"/>
  <c r="A19445" i="2" s="1"/>
  <c r="A19446" i="2" s="1"/>
  <c r="A19447" i="2" s="1"/>
  <c r="A19448" i="2" s="1"/>
  <c r="A19449" i="2" s="1"/>
  <c r="A19450" i="2" s="1"/>
  <c r="A19451" i="2" s="1"/>
  <c r="A19452" i="2" s="1"/>
  <c r="A19453" i="2" s="1"/>
  <c r="A19454" i="2" s="1"/>
  <c r="A19455" i="2" s="1"/>
  <c r="A19456" i="2" s="1"/>
  <c r="A19457" i="2" s="1"/>
  <c r="A19458" i="2" s="1"/>
  <c r="A19459" i="2" s="1"/>
  <c r="A19460" i="2" s="1"/>
  <c r="A19461" i="2" s="1"/>
  <c r="A19462" i="2" s="1"/>
  <c r="A19463" i="2" s="1"/>
  <c r="A19464" i="2" s="1"/>
  <c r="A19465" i="2" s="1"/>
  <c r="A19466" i="2" s="1"/>
  <c r="A19467" i="2" s="1"/>
  <c r="A19468" i="2" s="1"/>
  <c r="A19469" i="2" s="1"/>
  <c r="A19470" i="2" s="1"/>
  <c r="A19471" i="2" s="1"/>
  <c r="A19472" i="2" s="1"/>
  <c r="A19473" i="2" s="1"/>
  <c r="A19474" i="2" s="1"/>
  <c r="A19475" i="2" s="1"/>
  <c r="A19476" i="2" s="1"/>
  <c r="A19477" i="2" s="1"/>
  <c r="A19478" i="2" s="1"/>
  <c r="A19479" i="2" s="1"/>
  <c r="A19480" i="2" s="1"/>
  <c r="A19481" i="2" s="1"/>
  <c r="A19482" i="2" s="1"/>
  <c r="A19483" i="2" s="1"/>
  <c r="A19484" i="2" s="1"/>
  <c r="A19485" i="2" s="1"/>
  <c r="A19486" i="2" s="1"/>
  <c r="A19487" i="2" s="1"/>
  <c r="A19488" i="2" s="1"/>
  <c r="A19489" i="2" s="1"/>
  <c r="A19490" i="2" s="1"/>
  <c r="A19491" i="2" s="1"/>
  <c r="A19492" i="2" s="1"/>
  <c r="A19493" i="2" s="1"/>
  <c r="A19494" i="2" s="1"/>
  <c r="A19495" i="2" s="1"/>
  <c r="A19496" i="2" s="1"/>
  <c r="A19497" i="2" s="1"/>
  <c r="A19498" i="2" s="1"/>
  <c r="A19499" i="2" s="1"/>
  <c r="A19500" i="2" s="1"/>
  <c r="A19501" i="2" s="1"/>
  <c r="A19502" i="2" s="1"/>
  <c r="A19503" i="2" s="1"/>
  <c r="A19504" i="2" s="1"/>
  <c r="A19505" i="2" s="1"/>
  <c r="A19506" i="2" s="1"/>
  <c r="A19507" i="2" s="1"/>
  <c r="A19508" i="2" s="1"/>
  <c r="A19509" i="2" s="1"/>
  <c r="A19510" i="2" s="1"/>
  <c r="A19511" i="2" s="1"/>
  <c r="A19512" i="2" s="1"/>
  <c r="A19513" i="2" s="1"/>
  <c r="A19514" i="2" s="1"/>
  <c r="A19515" i="2" s="1"/>
  <c r="A19516" i="2" s="1"/>
  <c r="A19517" i="2" s="1"/>
  <c r="A19518" i="2" s="1"/>
  <c r="A19519" i="2" s="1"/>
  <c r="A19520" i="2" s="1"/>
  <c r="A19521" i="2" s="1"/>
  <c r="A19522" i="2" s="1"/>
  <c r="A19523" i="2" s="1"/>
  <c r="A19524" i="2" s="1"/>
  <c r="A19525" i="2" s="1"/>
  <c r="A19526" i="2" s="1"/>
  <c r="A19527" i="2" s="1"/>
  <c r="A19528" i="2" s="1"/>
  <c r="A19529" i="2" s="1"/>
  <c r="A19530" i="2" s="1"/>
  <c r="A19531" i="2" s="1"/>
  <c r="A19532" i="2" s="1"/>
  <c r="A19533" i="2" s="1"/>
  <c r="A19534" i="2" s="1"/>
  <c r="A19535" i="2" s="1"/>
  <c r="A19536" i="2" s="1"/>
  <c r="A19537" i="2" s="1"/>
  <c r="A19538" i="2" s="1"/>
  <c r="A19539" i="2" s="1"/>
  <c r="A19540" i="2" s="1"/>
  <c r="A19541" i="2" s="1"/>
  <c r="A19542" i="2" s="1"/>
  <c r="A19543" i="2" s="1"/>
  <c r="A19544" i="2" s="1"/>
  <c r="A19545" i="2" s="1"/>
  <c r="A19546" i="2" s="1"/>
  <c r="A19547" i="2" s="1"/>
  <c r="A19548" i="2" s="1"/>
  <c r="A19549" i="2" s="1"/>
  <c r="A19550" i="2" s="1"/>
  <c r="A19551" i="2" s="1"/>
  <c r="A19552" i="2" s="1"/>
  <c r="A19553" i="2" s="1"/>
  <c r="A19554" i="2" s="1"/>
  <c r="A19555" i="2" s="1"/>
  <c r="A19556" i="2" s="1"/>
  <c r="A19557" i="2" s="1"/>
  <c r="A19558" i="2" s="1"/>
  <c r="A19559" i="2" s="1"/>
  <c r="A19560" i="2" s="1"/>
  <c r="A19561" i="2" s="1"/>
  <c r="A19562" i="2" s="1"/>
  <c r="A19563" i="2" s="1"/>
  <c r="A19564" i="2" s="1"/>
  <c r="A19565" i="2" s="1"/>
  <c r="A19566" i="2" s="1"/>
  <c r="A19567" i="2" s="1"/>
  <c r="A19568" i="2" s="1"/>
  <c r="A19569" i="2" s="1"/>
  <c r="A19570" i="2" s="1"/>
  <c r="A19571" i="2" s="1"/>
  <c r="A19572" i="2" s="1"/>
  <c r="A19573" i="2" s="1"/>
  <c r="A19574" i="2" s="1"/>
  <c r="A19575" i="2" s="1"/>
  <c r="A19576" i="2" s="1"/>
  <c r="A19577" i="2" s="1"/>
  <c r="A19578" i="2" s="1"/>
  <c r="A19579" i="2" s="1"/>
  <c r="A19580" i="2" s="1"/>
  <c r="A19581" i="2" s="1"/>
  <c r="A19582" i="2" s="1"/>
  <c r="A19583" i="2" s="1"/>
  <c r="A19584" i="2" s="1"/>
  <c r="A19585" i="2" s="1"/>
  <c r="A19586" i="2" s="1"/>
  <c r="A19587" i="2" s="1"/>
  <c r="A19588" i="2" s="1"/>
  <c r="A19589" i="2" s="1"/>
  <c r="A19590" i="2" s="1"/>
  <c r="A19591" i="2" s="1"/>
  <c r="A19592" i="2" s="1"/>
  <c r="A19593" i="2" s="1"/>
  <c r="A19594" i="2" s="1"/>
  <c r="A19595" i="2" s="1"/>
  <c r="A19596" i="2" s="1"/>
  <c r="A19597" i="2" s="1"/>
  <c r="A19598" i="2" s="1"/>
  <c r="A19599" i="2" s="1"/>
  <c r="A19600" i="2" s="1"/>
  <c r="A19601" i="2" s="1"/>
  <c r="A19602" i="2" s="1"/>
  <c r="A19603" i="2" s="1"/>
  <c r="A19604" i="2" s="1"/>
  <c r="A19605" i="2" s="1"/>
  <c r="A19606" i="2" s="1"/>
  <c r="A19607" i="2" s="1"/>
  <c r="A19608" i="2" s="1"/>
  <c r="A19609" i="2" s="1"/>
  <c r="A19610" i="2" s="1"/>
  <c r="A19611" i="2" s="1"/>
  <c r="A19612" i="2" s="1"/>
  <c r="A19613" i="2" s="1"/>
  <c r="A19614" i="2" s="1"/>
  <c r="A19615" i="2" s="1"/>
  <c r="A19616" i="2" s="1"/>
  <c r="A19617" i="2" s="1"/>
  <c r="A19618" i="2" s="1"/>
  <c r="A19619" i="2" s="1"/>
  <c r="A19620" i="2" s="1"/>
  <c r="A19621" i="2" s="1"/>
  <c r="A19622" i="2" s="1"/>
  <c r="A19623" i="2" s="1"/>
  <c r="A19624" i="2" s="1"/>
  <c r="A19625" i="2" s="1"/>
  <c r="A19626" i="2" s="1"/>
  <c r="A19627" i="2" s="1"/>
  <c r="A19628" i="2" s="1"/>
  <c r="A19629" i="2" s="1"/>
  <c r="A19630" i="2" s="1"/>
  <c r="A19631" i="2" s="1"/>
  <c r="A19632" i="2" s="1"/>
  <c r="A19633" i="2" s="1"/>
  <c r="A19634" i="2" s="1"/>
  <c r="A19635" i="2" s="1"/>
  <c r="A19636" i="2" s="1"/>
  <c r="A19637" i="2" s="1"/>
  <c r="A19638" i="2" s="1"/>
  <c r="A19639" i="2" s="1"/>
  <c r="A19640" i="2" s="1"/>
  <c r="A19641" i="2" s="1"/>
  <c r="A19642" i="2" s="1"/>
  <c r="A19643" i="2" s="1"/>
  <c r="A19644" i="2" s="1"/>
  <c r="A19645" i="2" s="1"/>
  <c r="A19646" i="2" s="1"/>
  <c r="A19647" i="2" s="1"/>
  <c r="A19648" i="2" s="1"/>
  <c r="A19649" i="2" s="1"/>
  <c r="A19650" i="2" s="1"/>
  <c r="A19651" i="2" s="1"/>
  <c r="A19652" i="2" s="1"/>
  <c r="A19653" i="2" s="1"/>
  <c r="A19654" i="2" s="1"/>
  <c r="A19655" i="2" s="1"/>
  <c r="A19656" i="2" s="1"/>
  <c r="A19657" i="2" s="1"/>
  <c r="A19658" i="2" s="1"/>
  <c r="A19659" i="2" s="1"/>
  <c r="A19660" i="2" s="1"/>
  <c r="A19661" i="2" s="1"/>
  <c r="A19662" i="2" s="1"/>
  <c r="A19663" i="2" s="1"/>
  <c r="A19664" i="2" s="1"/>
  <c r="A19665" i="2" s="1"/>
  <c r="A19666" i="2" s="1"/>
  <c r="A19667" i="2" s="1"/>
  <c r="A19668" i="2" s="1"/>
  <c r="A19669" i="2" s="1"/>
  <c r="A19670" i="2" s="1"/>
  <c r="A19671" i="2" s="1"/>
  <c r="A19672" i="2" s="1"/>
  <c r="A19673" i="2" s="1"/>
  <c r="A19674" i="2" s="1"/>
  <c r="A19675" i="2" s="1"/>
  <c r="A19676" i="2" s="1"/>
  <c r="A19677" i="2" s="1"/>
  <c r="A19678" i="2" s="1"/>
  <c r="A19679" i="2" s="1"/>
  <c r="A19680" i="2" s="1"/>
  <c r="A19681" i="2" s="1"/>
  <c r="A19682" i="2" s="1"/>
  <c r="A19683" i="2" s="1"/>
  <c r="A19684" i="2" s="1"/>
  <c r="A19685" i="2" s="1"/>
  <c r="A19686" i="2" s="1"/>
  <c r="A19687" i="2" s="1"/>
  <c r="A19688" i="2" s="1"/>
  <c r="A19689" i="2" s="1"/>
  <c r="A19690" i="2" s="1"/>
  <c r="A19691" i="2" s="1"/>
  <c r="A19692" i="2" s="1"/>
  <c r="A19693" i="2" s="1"/>
  <c r="A19694" i="2" s="1"/>
  <c r="A19695" i="2" s="1"/>
  <c r="A19696" i="2" s="1"/>
  <c r="A19697" i="2" s="1"/>
  <c r="A19698" i="2" s="1"/>
  <c r="A19699" i="2" s="1"/>
  <c r="A19700" i="2" s="1"/>
  <c r="A19701" i="2" s="1"/>
  <c r="A19702" i="2" s="1"/>
  <c r="A19703" i="2" s="1"/>
  <c r="A19704" i="2" s="1"/>
  <c r="A19705" i="2" s="1"/>
  <c r="A19706" i="2" s="1"/>
  <c r="A19707" i="2" s="1"/>
  <c r="A19708" i="2" s="1"/>
  <c r="A19709" i="2" s="1"/>
  <c r="A19710" i="2" s="1"/>
  <c r="A19711" i="2" s="1"/>
  <c r="A19712" i="2" s="1"/>
  <c r="A19713" i="2" s="1"/>
  <c r="A19714" i="2" s="1"/>
  <c r="A19715" i="2" s="1"/>
  <c r="A19716" i="2" s="1"/>
  <c r="A19717" i="2" s="1"/>
  <c r="A19718" i="2" s="1"/>
  <c r="A19719" i="2" s="1"/>
  <c r="A19720" i="2" s="1"/>
  <c r="A19721" i="2" s="1"/>
  <c r="A19722" i="2" s="1"/>
  <c r="A19723" i="2" s="1"/>
  <c r="A19724" i="2" s="1"/>
  <c r="A19725" i="2" s="1"/>
  <c r="A19726" i="2" s="1"/>
  <c r="A19727" i="2" s="1"/>
  <c r="A19728" i="2" s="1"/>
  <c r="A19729" i="2" s="1"/>
  <c r="A19730" i="2" s="1"/>
  <c r="A19731" i="2" s="1"/>
  <c r="A19732" i="2" s="1"/>
  <c r="A19733" i="2" s="1"/>
  <c r="A19734" i="2" s="1"/>
  <c r="A19735" i="2" s="1"/>
  <c r="A19736" i="2" s="1"/>
  <c r="A19737" i="2" s="1"/>
  <c r="A19738" i="2" s="1"/>
  <c r="A19739" i="2" s="1"/>
  <c r="A19740" i="2" s="1"/>
  <c r="A19741" i="2" s="1"/>
  <c r="A19742" i="2" s="1"/>
  <c r="A19743" i="2" s="1"/>
  <c r="A19744" i="2" s="1"/>
  <c r="A19745" i="2" s="1"/>
  <c r="A19746" i="2" s="1"/>
  <c r="A19747" i="2" s="1"/>
  <c r="A19748" i="2" s="1"/>
  <c r="A19749" i="2" s="1"/>
  <c r="A19750" i="2" s="1"/>
  <c r="A19751" i="2" s="1"/>
  <c r="A19752" i="2" s="1"/>
  <c r="A19753" i="2" s="1"/>
  <c r="A19754" i="2" s="1"/>
  <c r="A19755" i="2" s="1"/>
  <c r="A19756" i="2" s="1"/>
  <c r="A19757" i="2" s="1"/>
  <c r="A19758" i="2" s="1"/>
  <c r="A19759" i="2" s="1"/>
  <c r="A19760" i="2" s="1"/>
  <c r="A19761" i="2" s="1"/>
  <c r="A19762" i="2" s="1"/>
  <c r="A19763" i="2" s="1"/>
  <c r="A19764" i="2" s="1"/>
  <c r="A19765" i="2" s="1"/>
  <c r="A19766" i="2" s="1"/>
  <c r="A19767" i="2" s="1"/>
  <c r="A19768" i="2" s="1"/>
  <c r="A19769" i="2" s="1"/>
  <c r="A19770" i="2" s="1"/>
  <c r="A19771" i="2" s="1"/>
  <c r="A19772" i="2" s="1"/>
  <c r="A19773" i="2" s="1"/>
  <c r="A19774" i="2" s="1"/>
  <c r="A19775" i="2" s="1"/>
  <c r="A19776" i="2" s="1"/>
  <c r="A19777" i="2" s="1"/>
  <c r="A19778" i="2" s="1"/>
  <c r="A19779" i="2" s="1"/>
  <c r="A19780" i="2" s="1"/>
  <c r="A19781" i="2" s="1"/>
  <c r="A19782" i="2" s="1"/>
  <c r="A19783" i="2" s="1"/>
  <c r="A19784" i="2" s="1"/>
  <c r="A19785" i="2" s="1"/>
  <c r="A19786" i="2" s="1"/>
  <c r="A19787" i="2" s="1"/>
  <c r="A19788" i="2" s="1"/>
  <c r="A19789" i="2" s="1"/>
  <c r="A19790" i="2" s="1"/>
  <c r="A19791" i="2" s="1"/>
  <c r="A19792" i="2" s="1"/>
  <c r="A19793" i="2" s="1"/>
  <c r="A19794" i="2" s="1"/>
  <c r="A19795" i="2" s="1"/>
  <c r="A19796" i="2" s="1"/>
  <c r="A19797" i="2" s="1"/>
  <c r="A19798" i="2" s="1"/>
  <c r="A19799" i="2" s="1"/>
  <c r="A19800" i="2" s="1"/>
  <c r="A19801" i="2" s="1"/>
  <c r="A19802" i="2" s="1"/>
  <c r="A19803" i="2" s="1"/>
  <c r="A19804" i="2" s="1"/>
  <c r="A19805" i="2" s="1"/>
  <c r="A19806" i="2" s="1"/>
  <c r="A19807" i="2" s="1"/>
  <c r="A19808" i="2" s="1"/>
  <c r="A19809" i="2" s="1"/>
  <c r="A19810" i="2" s="1"/>
  <c r="A19811" i="2" s="1"/>
  <c r="A19812" i="2" s="1"/>
  <c r="A19813" i="2" s="1"/>
  <c r="A19814" i="2" s="1"/>
  <c r="A19815" i="2" s="1"/>
  <c r="A19816" i="2" s="1"/>
  <c r="A19817" i="2" s="1"/>
  <c r="A19818" i="2" s="1"/>
  <c r="A19819" i="2" s="1"/>
  <c r="A19820" i="2" s="1"/>
  <c r="A19821" i="2" s="1"/>
  <c r="A19822" i="2" s="1"/>
  <c r="A19823" i="2" s="1"/>
  <c r="A19824" i="2" s="1"/>
  <c r="A19825" i="2" s="1"/>
  <c r="A19826" i="2" s="1"/>
  <c r="A19827" i="2" s="1"/>
  <c r="A19828" i="2" s="1"/>
  <c r="A19829" i="2" s="1"/>
  <c r="A19830" i="2" s="1"/>
  <c r="A19831" i="2" s="1"/>
  <c r="A19832" i="2" s="1"/>
  <c r="A19833" i="2" s="1"/>
  <c r="A19834" i="2" s="1"/>
  <c r="A19835" i="2" s="1"/>
  <c r="A19836" i="2" s="1"/>
  <c r="A19837" i="2" s="1"/>
  <c r="A19838" i="2" s="1"/>
  <c r="A19839" i="2" s="1"/>
  <c r="A19840" i="2" s="1"/>
  <c r="A19841" i="2" s="1"/>
  <c r="A19842" i="2" s="1"/>
  <c r="A19843" i="2" s="1"/>
  <c r="A19844" i="2" s="1"/>
  <c r="A19845" i="2" s="1"/>
  <c r="A19846" i="2" s="1"/>
  <c r="A19847" i="2" s="1"/>
  <c r="A19848" i="2" s="1"/>
  <c r="A19849" i="2" s="1"/>
  <c r="A19850" i="2" s="1"/>
  <c r="A19851" i="2" s="1"/>
  <c r="A19852" i="2" s="1"/>
  <c r="A19853" i="2" s="1"/>
  <c r="A19854" i="2" s="1"/>
  <c r="A19855" i="2" s="1"/>
  <c r="A19856" i="2" s="1"/>
  <c r="A19857" i="2" s="1"/>
  <c r="A19858" i="2" s="1"/>
  <c r="A19859" i="2" s="1"/>
  <c r="A19860" i="2" s="1"/>
  <c r="A19861" i="2" s="1"/>
  <c r="A19862" i="2" s="1"/>
  <c r="A19863" i="2" s="1"/>
  <c r="A19864" i="2" s="1"/>
  <c r="A19865" i="2" s="1"/>
  <c r="A19866" i="2" s="1"/>
  <c r="A19867" i="2" s="1"/>
  <c r="A19868" i="2" s="1"/>
  <c r="A19869" i="2" s="1"/>
  <c r="A19870" i="2" s="1"/>
  <c r="A19871" i="2" s="1"/>
  <c r="A19872" i="2" s="1"/>
  <c r="A19873" i="2" s="1"/>
  <c r="A19874" i="2" s="1"/>
  <c r="A19875" i="2" s="1"/>
  <c r="A19876" i="2" s="1"/>
  <c r="A19877" i="2" s="1"/>
  <c r="A19878" i="2" s="1"/>
  <c r="A19879" i="2" s="1"/>
  <c r="A19880" i="2" s="1"/>
  <c r="A19881" i="2" s="1"/>
  <c r="A19882" i="2" s="1"/>
  <c r="A19883" i="2" s="1"/>
  <c r="A19884" i="2" s="1"/>
  <c r="A19885" i="2" s="1"/>
  <c r="A19886" i="2" s="1"/>
  <c r="A19887" i="2" s="1"/>
  <c r="A19888" i="2" s="1"/>
  <c r="A19889" i="2" s="1"/>
  <c r="A19890" i="2" s="1"/>
  <c r="A19891" i="2" s="1"/>
  <c r="A19892" i="2" s="1"/>
  <c r="A19893" i="2" s="1"/>
  <c r="A19894" i="2" s="1"/>
  <c r="A19895" i="2" s="1"/>
  <c r="A19896" i="2" s="1"/>
  <c r="A19897" i="2" s="1"/>
  <c r="A19898" i="2" s="1"/>
  <c r="A19899" i="2" s="1"/>
  <c r="A19900" i="2" s="1"/>
  <c r="A19901" i="2" s="1"/>
  <c r="A19902" i="2" s="1"/>
  <c r="A19903" i="2" s="1"/>
  <c r="A19904" i="2" s="1"/>
  <c r="A19905" i="2" s="1"/>
  <c r="A19906" i="2" s="1"/>
  <c r="A19907" i="2" s="1"/>
  <c r="A19908" i="2" s="1"/>
  <c r="A19909" i="2" s="1"/>
  <c r="A19910" i="2" s="1"/>
  <c r="A19911" i="2" s="1"/>
  <c r="A19912" i="2" s="1"/>
  <c r="A19913" i="2" s="1"/>
  <c r="A19914" i="2" s="1"/>
  <c r="A19915" i="2" s="1"/>
  <c r="A19916" i="2" s="1"/>
  <c r="A19917" i="2" s="1"/>
  <c r="A19918" i="2" s="1"/>
  <c r="A19919" i="2" s="1"/>
  <c r="A19920" i="2" s="1"/>
  <c r="A19921" i="2" s="1"/>
  <c r="A19922" i="2" s="1"/>
  <c r="A19923" i="2" s="1"/>
  <c r="A19924" i="2" s="1"/>
  <c r="A19925" i="2" s="1"/>
  <c r="A19926" i="2" s="1"/>
  <c r="A19927" i="2" s="1"/>
  <c r="A19928" i="2" s="1"/>
  <c r="A19929" i="2" s="1"/>
  <c r="A19930" i="2" s="1"/>
  <c r="A19931" i="2" s="1"/>
  <c r="A19932" i="2" s="1"/>
  <c r="A19933" i="2" s="1"/>
  <c r="A19934" i="2" s="1"/>
  <c r="A19935" i="2" s="1"/>
  <c r="A19936" i="2" s="1"/>
  <c r="A19937" i="2" s="1"/>
  <c r="A19938" i="2" s="1"/>
  <c r="A19939" i="2" s="1"/>
  <c r="A19940" i="2" s="1"/>
  <c r="A19941" i="2" s="1"/>
  <c r="A19942" i="2" s="1"/>
  <c r="A19943" i="2" s="1"/>
  <c r="A19944" i="2" s="1"/>
  <c r="A19945" i="2" s="1"/>
  <c r="A19946" i="2" s="1"/>
  <c r="A19947" i="2" s="1"/>
  <c r="A19948" i="2" s="1"/>
  <c r="A19949" i="2" s="1"/>
  <c r="A19950" i="2" s="1"/>
  <c r="A19951" i="2" s="1"/>
  <c r="A19952" i="2" s="1"/>
  <c r="A19953" i="2" s="1"/>
  <c r="A19954" i="2" s="1"/>
  <c r="A19955" i="2" s="1"/>
  <c r="A19956" i="2" s="1"/>
  <c r="A19957" i="2" s="1"/>
  <c r="A19958" i="2" s="1"/>
  <c r="A19959" i="2" s="1"/>
  <c r="A19960" i="2" s="1"/>
  <c r="A19961" i="2" s="1"/>
  <c r="A19962" i="2" s="1"/>
  <c r="A19963" i="2" s="1"/>
  <c r="A19964" i="2" s="1"/>
  <c r="A19965" i="2" s="1"/>
  <c r="A19966" i="2" s="1"/>
  <c r="A19967" i="2" s="1"/>
  <c r="A19968" i="2" s="1"/>
  <c r="A19969" i="2" s="1"/>
  <c r="A19970" i="2" s="1"/>
  <c r="A19971" i="2" s="1"/>
  <c r="A19972" i="2" s="1"/>
  <c r="A19973" i="2" s="1"/>
  <c r="A19974" i="2" s="1"/>
  <c r="A19975" i="2" s="1"/>
  <c r="A19976" i="2" s="1"/>
  <c r="A19977" i="2" s="1"/>
  <c r="A19978" i="2" s="1"/>
  <c r="A19979" i="2" s="1"/>
  <c r="A19980" i="2" s="1"/>
  <c r="A19981" i="2" s="1"/>
  <c r="A19982" i="2" s="1"/>
  <c r="A19983" i="2" s="1"/>
  <c r="A19984" i="2" s="1"/>
  <c r="A19985" i="2" s="1"/>
  <c r="A19986" i="2" s="1"/>
  <c r="A19987" i="2" s="1"/>
  <c r="A19988" i="2" s="1"/>
  <c r="A19989" i="2" s="1"/>
  <c r="A19990" i="2" s="1"/>
  <c r="A19991" i="2" s="1"/>
  <c r="A19992" i="2" s="1"/>
  <c r="A19993" i="2" s="1"/>
  <c r="A19994" i="2" s="1"/>
  <c r="A19995" i="2" s="1"/>
  <c r="A19996" i="2" s="1"/>
  <c r="A19997" i="2" s="1"/>
  <c r="A19998" i="2" s="1"/>
  <c r="A19999" i="2" s="1"/>
  <c r="A20000" i="2" s="1"/>
  <c r="A20001" i="2" s="1"/>
  <c r="A20002" i="2" s="1"/>
  <c r="A20003" i="2" s="1"/>
  <c r="A20004" i="2" s="1"/>
  <c r="A20005" i="2" s="1"/>
  <c r="A20006" i="2" s="1"/>
  <c r="A20007" i="2" s="1"/>
  <c r="A20008" i="2" s="1"/>
  <c r="A20009" i="2" s="1"/>
  <c r="A20010" i="2" s="1"/>
  <c r="A20011" i="2" s="1"/>
  <c r="A20012" i="2" s="1"/>
  <c r="A20013" i="2" s="1"/>
  <c r="A20014" i="2" s="1"/>
  <c r="A20015" i="2" s="1"/>
  <c r="A20016" i="2" s="1"/>
  <c r="A20017" i="2" s="1"/>
  <c r="A20018" i="2" s="1"/>
  <c r="A20019" i="2" s="1"/>
  <c r="A20020" i="2" s="1"/>
  <c r="A20021" i="2" s="1"/>
  <c r="A20022" i="2" s="1"/>
  <c r="A20023" i="2" s="1"/>
  <c r="A20024" i="2" s="1"/>
  <c r="A20025" i="2" s="1"/>
  <c r="A20026" i="2" s="1"/>
  <c r="A20027" i="2" s="1"/>
  <c r="A20028" i="2" s="1"/>
  <c r="A20029" i="2" s="1"/>
  <c r="A20030" i="2" s="1"/>
  <c r="A20031" i="2" s="1"/>
  <c r="A20032" i="2" s="1"/>
  <c r="A20033" i="2" s="1"/>
  <c r="A20034" i="2" s="1"/>
  <c r="A20035" i="2" s="1"/>
  <c r="A20036" i="2" s="1"/>
  <c r="A20037" i="2" s="1"/>
  <c r="A20038" i="2" s="1"/>
  <c r="A20039" i="2" s="1"/>
  <c r="A20040" i="2" s="1"/>
  <c r="A20041" i="2" s="1"/>
  <c r="A20042" i="2" s="1"/>
  <c r="A20043" i="2" s="1"/>
  <c r="A20044" i="2" s="1"/>
  <c r="A20045" i="2" s="1"/>
  <c r="A20046" i="2" s="1"/>
  <c r="A20047" i="2" s="1"/>
  <c r="A20048" i="2" s="1"/>
  <c r="A20049" i="2" s="1"/>
  <c r="A20050" i="2" s="1"/>
  <c r="A20051" i="2" s="1"/>
  <c r="A20052" i="2" s="1"/>
  <c r="A20053" i="2" s="1"/>
  <c r="A20054" i="2" s="1"/>
  <c r="A20055" i="2" s="1"/>
  <c r="A20056" i="2" s="1"/>
  <c r="A20057" i="2" s="1"/>
  <c r="A20058" i="2" s="1"/>
  <c r="A20059" i="2" s="1"/>
  <c r="A20060" i="2" s="1"/>
  <c r="A20061" i="2" s="1"/>
  <c r="A20062" i="2" s="1"/>
  <c r="A20063" i="2" s="1"/>
  <c r="A20064" i="2" s="1"/>
  <c r="A20065" i="2" s="1"/>
  <c r="A20066" i="2" s="1"/>
  <c r="A20067" i="2" s="1"/>
  <c r="A20068" i="2" s="1"/>
  <c r="A20069" i="2" s="1"/>
  <c r="A20070" i="2" s="1"/>
  <c r="A20071" i="2" s="1"/>
  <c r="A20072" i="2" s="1"/>
  <c r="A20073" i="2" s="1"/>
  <c r="A20074" i="2" s="1"/>
  <c r="A20075" i="2" s="1"/>
  <c r="A20076" i="2" s="1"/>
  <c r="A20077" i="2" s="1"/>
  <c r="A20078" i="2" s="1"/>
  <c r="A20079" i="2" s="1"/>
  <c r="A20080" i="2" s="1"/>
  <c r="A20081" i="2" s="1"/>
  <c r="A20082" i="2" s="1"/>
  <c r="A20083" i="2" s="1"/>
  <c r="A20084" i="2" s="1"/>
  <c r="A20085" i="2" s="1"/>
  <c r="A20086" i="2" s="1"/>
  <c r="A20087" i="2" s="1"/>
  <c r="A20088" i="2" s="1"/>
  <c r="A20089" i="2" s="1"/>
  <c r="A20090" i="2" s="1"/>
  <c r="A20091" i="2" s="1"/>
  <c r="A20092" i="2" s="1"/>
  <c r="A20093" i="2" s="1"/>
  <c r="A20094" i="2" s="1"/>
  <c r="A20095" i="2" s="1"/>
  <c r="A20096" i="2" s="1"/>
  <c r="A20097" i="2" s="1"/>
  <c r="A20098" i="2" s="1"/>
  <c r="A20099" i="2" s="1"/>
  <c r="A20100" i="2" s="1"/>
  <c r="A20101" i="2" s="1"/>
  <c r="A20102" i="2" s="1"/>
  <c r="A20103" i="2" s="1"/>
  <c r="A20104" i="2" s="1"/>
  <c r="A20105" i="2" s="1"/>
  <c r="A20106" i="2" s="1"/>
  <c r="A20107" i="2" s="1"/>
  <c r="A20108" i="2" s="1"/>
  <c r="A20109" i="2" s="1"/>
  <c r="A20110" i="2" s="1"/>
  <c r="A20111" i="2" s="1"/>
  <c r="A20112" i="2" s="1"/>
  <c r="A20113" i="2" s="1"/>
  <c r="A20114" i="2" s="1"/>
  <c r="A20115" i="2" s="1"/>
  <c r="A20116" i="2" s="1"/>
  <c r="A20117" i="2" s="1"/>
  <c r="A20118" i="2" s="1"/>
  <c r="A20119" i="2" s="1"/>
  <c r="A20120" i="2" s="1"/>
  <c r="A20121" i="2" s="1"/>
  <c r="A20122" i="2" s="1"/>
  <c r="A20123" i="2" s="1"/>
  <c r="A20124" i="2" s="1"/>
  <c r="A20125" i="2" s="1"/>
  <c r="A20126" i="2" s="1"/>
  <c r="A20127" i="2" s="1"/>
  <c r="A20128" i="2" s="1"/>
  <c r="A20129" i="2" s="1"/>
  <c r="A20130" i="2" s="1"/>
  <c r="A20131" i="2" s="1"/>
  <c r="A20132" i="2" s="1"/>
  <c r="A20133" i="2" s="1"/>
  <c r="A20134" i="2" s="1"/>
  <c r="A20135" i="2" s="1"/>
  <c r="A20136" i="2" s="1"/>
  <c r="A20137" i="2" s="1"/>
  <c r="A20138" i="2" s="1"/>
  <c r="A20139" i="2" s="1"/>
  <c r="A20140" i="2" s="1"/>
  <c r="A20141" i="2" s="1"/>
  <c r="A20142" i="2" s="1"/>
  <c r="A20143" i="2" s="1"/>
  <c r="A20144" i="2" s="1"/>
  <c r="A20145" i="2" s="1"/>
  <c r="A20146" i="2" s="1"/>
  <c r="A20147" i="2" s="1"/>
  <c r="A20148" i="2" s="1"/>
  <c r="A20149" i="2" s="1"/>
  <c r="A20150" i="2" s="1"/>
  <c r="A20151" i="2" s="1"/>
  <c r="A20152" i="2" s="1"/>
  <c r="A20153" i="2" s="1"/>
  <c r="A20154" i="2" s="1"/>
  <c r="A20155" i="2" s="1"/>
  <c r="A20156" i="2" s="1"/>
  <c r="A20157" i="2" s="1"/>
  <c r="A20158" i="2" s="1"/>
  <c r="A20159" i="2" s="1"/>
  <c r="A20160" i="2" s="1"/>
  <c r="A20161" i="2" s="1"/>
  <c r="A20162" i="2" s="1"/>
  <c r="A20163" i="2" s="1"/>
  <c r="A20164" i="2" s="1"/>
  <c r="A20165" i="2" s="1"/>
  <c r="A20166" i="2" s="1"/>
  <c r="A20167" i="2" s="1"/>
  <c r="A20168" i="2" s="1"/>
  <c r="A20169" i="2" s="1"/>
  <c r="A20170" i="2" s="1"/>
  <c r="A20171" i="2" s="1"/>
  <c r="A20172" i="2" s="1"/>
  <c r="A20173" i="2" s="1"/>
  <c r="A20174" i="2" s="1"/>
  <c r="A20175" i="2" s="1"/>
  <c r="A20176" i="2" s="1"/>
  <c r="A20177" i="2" s="1"/>
  <c r="A20178" i="2" s="1"/>
  <c r="A20179" i="2" s="1"/>
  <c r="A20180" i="2" s="1"/>
  <c r="A20181" i="2" s="1"/>
  <c r="A20182" i="2" s="1"/>
  <c r="A20183" i="2" s="1"/>
  <c r="A20184" i="2" s="1"/>
  <c r="A20185" i="2" s="1"/>
  <c r="A20186" i="2" s="1"/>
  <c r="A20187" i="2" s="1"/>
  <c r="A20188" i="2" s="1"/>
  <c r="A20189" i="2" s="1"/>
  <c r="A20190" i="2" s="1"/>
  <c r="A20191" i="2" s="1"/>
  <c r="A20192" i="2" s="1"/>
  <c r="A20193" i="2" s="1"/>
  <c r="A20194" i="2" s="1"/>
  <c r="A20195" i="2" s="1"/>
  <c r="A20196" i="2" s="1"/>
  <c r="A20197" i="2" s="1"/>
  <c r="A20198" i="2" s="1"/>
  <c r="A20199" i="2" s="1"/>
  <c r="A20200" i="2" s="1"/>
  <c r="A20201" i="2" s="1"/>
  <c r="A20202" i="2" s="1"/>
  <c r="A20203" i="2" s="1"/>
  <c r="A20204" i="2" s="1"/>
  <c r="A20205" i="2" s="1"/>
  <c r="A20206" i="2" s="1"/>
  <c r="A20207" i="2" s="1"/>
  <c r="A20208" i="2" s="1"/>
  <c r="A20209" i="2" s="1"/>
  <c r="A20210" i="2" s="1"/>
  <c r="A20211" i="2" s="1"/>
  <c r="A20212" i="2" s="1"/>
  <c r="A20213" i="2" s="1"/>
  <c r="A20214" i="2" s="1"/>
  <c r="A20215" i="2" s="1"/>
  <c r="A20216" i="2" s="1"/>
  <c r="A20217" i="2" s="1"/>
  <c r="A20218" i="2" s="1"/>
  <c r="A20219" i="2" s="1"/>
  <c r="A20220" i="2" s="1"/>
  <c r="A20221" i="2" s="1"/>
  <c r="A20222" i="2" s="1"/>
  <c r="A20223" i="2" s="1"/>
  <c r="A20224" i="2" s="1"/>
  <c r="A20225" i="2" s="1"/>
  <c r="A20226" i="2" s="1"/>
  <c r="A20227" i="2" s="1"/>
  <c r="A20228" i="2" s="1"/>
  <c r="A20229" i="2" s="1"/>
  <c r="A20230" i="2" s="1"/>
  <c r="A20231" i="2" s="1"/>
  <c r="A20232" i="2" s="1"/>
  <c r="A20233" i="2" s="1"/>
  <c r="A20234" i="2" s="1"/>
  <c r="A20235" i="2" s="1"/>
  <c r="A20236" i="2" s="1"/>
  <c r="A20237" i="2" s="1"/>
  <c r="A20238" i="2" s="1"/>
  <c r="A20239" i="2" s="1"/>
  <c r="A20240" i="2" s="1"/>
  <c r="A20241" i="2" s="1"/>
  <c r="A20242" i="2" s="1"/>
  <c r="A20243" i="2" s="1"/>
  <c r="A20244" i="2" s="1"/>
  <c r="A20245" i="2" s="1"/>
  <c r="A20246" i="2" s="1"/>
  <c r="A20247" i="2" s="1"/>
  <c r="A20248" i="2" s="1"/>
  <c r="A20249" i="2" s="1"/>
  <c r="A20250" i="2" s="1"/>
  <c r="A20251" i="2" s="1"/>
  <c r="A20252" i="2" s="1"/>
  <c r="A20253" i="2" s="1"/>
  <c r="A20254" i="2" s="1"/>
  <c r="A20255" i="2" s="1"/>
  <c r="A20256" i="2" s="1"/>
  <c r="A20257" i="2" s="1"/>
  <c r="A20258" i="2" s="1"/>
  <c r="A20259" i="2" s="1"/>
  <c r="A20260" i="2" s="1"/>
  <c r="A20261" i="2" s="1"/>
  <c r="A20262" i="2" s="1"/>
  <c r="A20263" i="2" s="1"/>
  <c r="A20264" i="2" s="1"/>
  <c r="A20265" i="2" s="1"/>
  <c r="A20266" i="2" s="1"/>
  <c r="A20267" i="2" s="1"/>
  <c r="A20268" i="2" s="1"/>
  <c r="A20269" i="2" s="1"/>
  <c r="A20270" i="2" s="1"/>
  <c r="A20271" i="2" s="1"/>
  <c r="A20272" i="2" s="1"/>
  <c r="A20273" i="2" s="1"/>
  <c r="A20274" i="2" s="1"/>
  <c r="A20275" i="2" s="1"/>
  <c r="A20276" i="2" s="1"/>
  <c r="A20277" i="2" s="1"/>
  <c r="A20278" i="2" s="1"/>
  <c r="A20279" i="2" s="1"/>
  <c r="A20280" i="2" s="1"/>
  <c r="A20281" i="2" s="1"/>
  <c r="A20282" i="2" s="1"/>
  <c r="A20283" i="2" s="1"/>
  <c r="A20284" i="2" s="1"/>
  <c r="A20285" i="2" s="1"/>
  <c r="A20286" i="2" s="1"/>
  <c r="A20287" i="2" s="1"/>
  <c r="A20288" i="2" s="1"/>
  <c r="A20289" i="2" s="1"/>
  <c r="A20290" i="2" s="1"/>
  <c r="A20291" i="2" s="1"/>
  <c r="A20292" i="2" s="1"/>
  <c r="A20293" i="2" s="1"/>
  <c r="A20294" i="2" s="1"/>
  <c r="A20295" i="2" s="1"/>
  <c r="A20296" i="2" s="1"/>
  <c r="A20297" i="2" s="1"/>
  <c r="A20298" i="2" s="1"/>
  <c r="A20299" i="2" s="1"/>
  <c r="A20300" i="2" s="1"/>
  <c r="A20301" i="2" s="1"/>
  <c r="A20302" i="2" s="1"/>
  <c r="A20303" i="2" s="1"/>
  <c r="A20304" i="2" s="1"/>
  <c r="A20305" i="2" s="1"/>
  <c r="A20306" i="2" s="1"/>
  <c r="A20307" i="2" s="1"/>
  <c r="A20308" i="2" s="1"/>
  <c r="A20309" i="2" s="1"/>
  <c r="A20310" i="2" s="1"/>
  <c r="A20311" i="2" s="1"/>
  <c r="A20312" i="2" s="1"/>
  <c r="A20313" i="2" s="1"/>
  <c r="A20314" i="2" s="1"/>
  <c r="A20315" i="2" s="1"/>
  <c r="A20316" i="2" s="1"/>
  <c r="A20317" i="2" s="1"/>
  <c r="A20318" i="2" s="1"/>
  <c r="A20319" i="2" s="1"/>
  <c r="A20320" i="2" s="1"/>
  <c r="A20321" i="2" s="1"/>
  <c r="A20322" i="2" s="1"/>
  <c r="A20323" i="2" s="1"/>
  <c r="A20324" i="2" s="1"/>
  <c r="A20325" i="2" s="1"/>
  <c r="A20326" i="2" s="1"/>
  <c r="A20327" i="2" s="1"/>
  <c r="A20328" i="2" s="1"/>
  <c r="A20329" i="2" s="1"/>
  <c r="A20330" i="2" s="1"/>
  <c r="A20331" i="2" s="1"/>
  <c r="A20332" i="2" s="1"/>
  <c r="A20333" i="2" s="1"/>
  <c r="A20334" i="2" s="1"/>
  <c r="A20335" i="2" s="1"/>
  <c r="A20336" i="2" s="1"/>
  <c r="A20337" i="2" s="1"/>
  <c r="A20338" i="2" s="1"/>
  <c r="A20339" i="2" s="1"/>
  <c r="A20340" i="2" s="1"/>
  <c r="A20341" i="2" s="1"/>
  <c r="A20342" i="2" s="1"/>
  <c r="A20343" i="2" s="1"/>
  <c r="A20344" i="2" s="1"/>
  <c r="A20345" i="2" s="1"/>
  <c r="A20346" i="2" s="1"/>
  <c r="A20347" i="2" s="1"/>
  <c r="A20348" i="2" s="1"/>
  <c r="A20349" i="2" s="1"/>
  <c r="A20350" i="2" s="1"/>
  <c r="A20351" i="2" s="1"/>
  <c r="A20352" i="2" s="1"/>
  <c r="A20353" i="2" s="1"/>
  <c r="A20354" i="2" s="1"/>
  <c r="A20355" i="2" s="1"/>
  <c r="A20356" i="2" s="1"/>
  <c r="A20357" i="2" s="1"/>
  <c r="A20358" i="2" s="1"/>
  <c r="A20359" i="2" s="1"/>
  <c r="A20360" i="2" s="1"/>
  <c r="A20361" i="2" s="1"/>
  <c r="A20362" i="2" s="1"/>
  <c r="A20363" i="2" s="1"/>
  <c r="A20364" i="2" s="1"/>
  <c r="A20365" i="2" s="1"/>
  <c r="A20366" i="2" s="1"/>
  <c r="A20367" i="2" s="1"/>
  <c r="A20368" i="2" s="1"/>
  <c r="A20369" i="2" s="1"/>
  <c r="A20370" i="2" s="1"/>
  <c r="A20371" i="2" s="1"/>
  <c r="A20372" i="2" s="1"/>
  <c r="A20373" i="2" s="1"/>
  <c r="A20374" i="2" s="1"/>
  <c r="A20375" i="2" s="1"/>
  <c r="A20376" i="2" s="1"/>
  <c r="A20377" i="2" s="1"/>
  <c r="A20378" i="2" s="1"/>
  <c r="A20379" i="2" s="1"/>
  <c r="A20380" i="2" s="1"/>
  <c r="A20381" i="2" s="1"/>
  <c r="A20382" i="2" s="1"/>
  <c r="A20383" i="2" s="1"/>
  <c r="A20384" i="2" s="1"/>
  <c r="A20385" i="2" s="1"/>
  <c r="A20386" i="2" s="1"/>
  <c r="A20387" i="2" s="1"/>
  <c r="A20388" i="2" s="1"/>
  <c r="A20389" i="2" s="1"/>
  <c r="A20390" i="2" s="1"/>
  <c r="A20391" i="2" s="1"/>
  <c r="A20392" i="2" s="1"/>
  <c r="A20393" i="2" s="1"/>
  <c r="A20394" i="2" s="1"/>
  <c r="A20395" i="2" s="1"/>
  <c r="A20396" i="2" s="1"/>
  <c r="A20397" i="2" s="1"/>
  <c r="A20398" i="2" s="1"/>
  <c r="A20399" i="2" s="1"/>
  <c r="A20400" i="2" s="1"/>
  <c r="A20401" i="2" s="1"/>
  <c r="A20402" i="2" s="1"/>
  <c r="A20403" i="2" s="1"/>
  <c r="A20404" i="2" s="1"/>
  <c r="A20405" i="2" s="1"/>
  <c r="A20406" i="2" s="1"/>
  <c r="A20407" i="2" s="1"/>
  <c r="A20408" i="2" s="1"/>
  <c r="A20409" i="2" s="1"/>
  <c r="A20410" i="2" s="1"/>
  <c r="A20411" i="2" s="1"/>
  <c r="A20412" i="2" s="1"/>
  <c r="A20413" i="2" s="1"/>
  <c r="A20414" i="2" s="1"/>
  <c r="A20415" i="2" s="1"/>
  <c r="A20416" i="2" s="1"/>
  <c r="A20417" i="2" s="1"/>
  <c r="A20418" i="2" s="1"/>
  <c r="A20419" i="2" s="1"/>
  <c r="A20420" i="2" s="1"/>
  <c r="A20421" i="2" s="1"/>
  <c r="A20422" i="2" s="1"/>
  <c r="A20423" i="2" s="1"/>
  <c r="A20424" i="2" s="1"/>
  <c r="A20425" i="2" s="1"/>
  <c r="A20426" i="2" s="1"/>
  <c r="A20427" i="2" s="1"/>
  <c r="A20428" i="2" s="1"/>
  <c r="A20429" i="2" s="1"/>
  <c r="A20430" i="2" s="1"/>
  <c r="A20431" i="2" s="1"/>
  <c r="A20432" i="2" s="1"/>
  <c r="A20433" i="2" s="1"/>
  <c r="A20434" i="2" s="1"/>
  <c r="A20435" i="2" s="1"/>
  <c r="A20436" i="2" s="1"/>
  <c r="A20437" i="2" s="1"/>
  <c r="A20438" i="2" s="1"/>
  <c r="A20439" i="2" s="1"/>
  <c r="A20440" i="2" s="1"/>
  <c r="A20441" i="2" s="1"/>
  <c r="A20442" i="2" s="1"/>
  <c r="A20443" i="2" s="1"/>
  <c r="A20444" i="2" s="1"/>
  <c r="A20445" i="2" s="1"/>
  <c r="A20446" i="2" s="1"/>
  <c r="A20447" i="2" s="1"/>
  <c r="A20448" i="2" s="1"/>
  <c r="A20449" i="2" s="1"/>
  <c r="A20450" i="2" s="1"/>
  <c r="A20451" i="2" s="1"/>
  <c r="A20452" i="2" s="1"/>
  <c r="A20453" i="2" s="1"/>
  <c r="A20454" i="2" s="1"/>
  <c r="A20455" i="2" s="1"/>
  <c r="A20456" i="2" s="1"/>
  <c r="A20457" i="2" s="1"/>
  <c r="A20458" i="2" s="1"/>
  <c r="A20459" i="2" s="1"/>
  <c r="A20460" i="2" s="1"/>
  <c r="A20461" i="2" s="1"/>
  <c r="A20462" i="2" s="1"/>
  <c r="A20463" i="2" s="1"/>
  <c r="A20464" i="2" s="1"/>
  <c r="A20465" i="2" s="1"/>
  <c r="A20466" i="2" s="1"/>
  <c r="A20467" i="2" s="1"/>
  <c r="A20468" i="2" s="1"/>
  <c r="A20469" i="2" s="1"/>
  <c r="A20470" i="2" s="1"/>
  <c r="A20471" i="2" s="1"/>
  <c r="A20472" i="2" s="1"/>
  <c r="A20473" i="2" s="1"/>
  <c r="A20474" i="2" s="1"/>
  <c r="A20475" i="2" s="1"/>
  <c r="A20476" i="2" s="1"/>
  <c r="A20477" i="2" s="1"/>
  <c r="A20478" i="2" s="1"/>
  <c r="A20479" i="2" s="1"/>
  <c r="A20480" i="2" s="1"/>
  <c r="A20481" i="2" s="1"/>
  <c r="A20482" i="2" s="1"/>
  <c r="A20483" i="2" s="1"/>
  <c r="A20484" i="2" s="1"/>
  <c r="A20485" i="2" s="1"/>
  <c r="A20486" i="2" s="1"/>
  <c r="A20487" i="2" s="1"/>
  <c r="A20488" i="2" s="1"/>
  <c r="A20489" i="2" s="1"/>
  <c r="A20490" i="2" s="1"/>
  <c r="A20491" i="2" s="1"/>
  <c r="A20492" i="2" s="1"/>
  <c r="A20493" i="2" s="1"/>
  <c r="A20494" i="2" s="1"/>
  <c r="A20495" i="2" s="1"/>
  <c r="A20496" i="2" s="1"/>
  <c r="A20497" i="2" s="1"/>
  <c r="A20498" i="2" s="1"/>
  <c r="A20499" i="2" s="1"/>
  <c r="A20500" i="2" s="1"/>
  <c r="A20501" i="2" s="1"/>
  <c r="A20502" i="2" s="1"/>
  <c r="A20503" i="2" s="1"/>
  <c r="A20504" i="2" s="1"/>
  <c r="A20505" i="2" s="1"/>
  <c r="A20506" i="2" s="1"/>
  <c r="A20507" i="2" s="1"/>
  <c r="A20508" i="2" s="1"/>
  <c r="A20509" i="2" s="1"/>
  <c r="A20510" i="2" s="1"/>
  <c r="A20511" i="2" s="1"/>
  <c r="A20512" i="2" s="1"/>
  <c r="A20513" i="2" s="1"/>
  <c r="A20514" i="2" s="1"/>
  <c r="A20515" i="2" s="1"/>
  <c r="A20516" i="2" s="1"/>
  <c r="A20517" i="2" s="1"/>
  <c r="A20518" i="2" s="1"/>
  <c r="A20519" i="2" s="1"/>
  <c r="A20520" i="2" s="1"/>
  <c r="A20521" i="2" s="1"/>
  <c r="A20522" i="2" s="1"/>
  <c r="A20523" i="2" s="1"/>
  <c r="A20524" i="2" s="1"/>
  <c r="A20525" i="2" s="1"/>
  <c r="A20526" i="2" s="1"/>
  <c r="A20527" i="2" s="1"/>
  <c r="A20528" i="2" s="1"/>
  <c r="A20529" i="2" s="1"/>
  <c r="A20530" i="2" s="1"/>
  <c r="A20531" i="2" s="1"/>
  <c r="A20532" i="2" s="1"/>
  <c r="A20533" i="2" s="1"/>
  <c r="A20534" i="2" s="1"/>
  <c r="A20535" i="2" s="1"/>
  <c r="A20536" i="2" s="1"/>
  <c r="A20537" i="2" s="1"/>
  <c r="A20538" i="2" s="1"/>
  <c r="A20539" i="2" s="1"/>
  <c r="A20540" i="2" s="1"/>
  <c r="A20541" i="2" s="1"/>
  <c r="A20542" i="2" s="1"/>
  <c r="A20543" i="2" s="1"/>
  <c r="A20544" i="2" s="1"/>
  <c r="A20545" i="2" s="1"/>
  <c r="A20546" i="2" s="1"/>
  <c r="A20547" i="2" s="1"/>
  <c r="A20548" i="2" s="1"/>
  <c r="A20549" i="2" s="1"/>
  <c r="A20550" i="2" s="1"/>
  <c r="A20551" i="2" s="1"/>
  <c r="A20552" i="2" s="1"/>
  <c r="A20553" i="2" s="1"/>
  <c r="A20554" i="2" s="1"/>
  <c r="A20555" i="2" s="1"/>
  <c r="A20556" i="2" s="1"/>
  <c r="A20557" i="2" s="1"/>
  <c r="A20558" i="2" s="1"/>
  <c r="A20559" i="2" s="1"/>
  <c r="A20560" i="2" s="1"/>
  <c r="A20561" i="2" s="1"/>
  <c r="A20562" i="2" s="1"/>
  <c r="A20563" i="2" s="1"/>
  <c r="A20564" i="2" s="1"/>
  <c r="A20565" i="2" s="1"/>
  <c r="A20566" i="2" s="1"/>
  <c r="A20567" i="2" s="1"/>
  <c r="A20568" i="2" s="1"/>
  <c r="A20569" i="2" s="1"/>
  <c r="A20570" i="2" s="1"/>
  <c r="A20571" i="2" s="1"/>
  <c r="A20572" i="2" s="1"/>
  <c r="A20573" i="2" s="1"/>
  <c r="A20574" i="2" s="1"/>
  <c r="A20575" i="2" s="1"/>
  <c r="A20576" i="2" s="1"/>
  <c r="A20577" i="2" s="1"/>
  <c r="A20578" i="2" s="1"/>
  <c r="A20579" i="2" s="1"/>
  <c r="A20580" i="2" s="1"/>
  <c r="A20581" i="2" s="1"/>
  <c r="A20582" i="2" s="1"/>
  <c r="A20583" i="2" s="1"/>
  <c r="A20584" i="2" s="1"/>
  <c r="A20585" i="2" s="1"/>
  <c r="A20586" i="2" s="1"/>
  <c r="A20587" i="2" s="1"/>
  <c r="A20588" i="2" s="1"/>
  <c r="A20589" i="2" s="1"/>
  <c r="A20590" i="2" s="1"/>
  <c r="A20591" i="2" s="1"/>
  <c r="A20592" i="2" s="1"/>
  <c r="A20593" i="2" s="1"/>
  <c r="A20594" i="2" s="1"/>
  <c r="A20595" i="2" s="1"/>
  <c r="A20596" i="2" s="1"/>
  <c r="A20597" i="2" s="1"/>
  <c r="A20598" i="2" s="1"/>
  <c r="A20599" i="2" s="1"/>
  <c r="A20600" i="2" s="1"/>
  <c r="A20601" i="2" s="1"/>
  <c r="A20602" i="2" s="1"/>
  <c r="A20603" i="2" s="1"/>
  <c r="A20604" i="2" s="1"/>
  <c r="A20605" i="2" s="1"/>
  <c r="A20606" i="2" s="1"/>
  <c r="A20607" i="2" s="1"/>
  <c r="A20608" i="2" s="1"/>
  <c r="A20609" i="2" s="1"/>
  <c r="A20610" i="2" s="1"/>
  <c r="A20611" i="2" s="1"/>
  <c r="A20612" i="2" s="1"/>
  <c r="A20613" i="2" s="1"/>
  <c r="A20614" i="2" s="1"/>
  <c r="A20615" i="2" s="1"/>
  <c r="A20616" i="2" s="1"/>
  <c r="A20617" i="2" s="1"/>
  <c r="A20618" i="2" s="1"/>
  <c r="A20619" i="2" s="1"/>
  <c r="A20620" i="2" s="1"/>
  <c r="A20621" i="2" s="1"/>
  <c r="A20622" i="2" s="1"/>
  <c r="A20623" i="2" s="1"/>
  <c r="A20624" i="2" s="1"/>
  <c r="A20625" i="2" s="1"/>
  <c r="A20626" i="2" s="1"/>
  <c r="A20627" i="2" s="1"/>
  <c r="A20628" i="2" s="1"/>
  <c r="A20629" i="2" s="1"/>
  <c r="A20630" i="2" s="1"/>
  <c r="A20631" i="2" s="1"/>
  <c r="A20632" i="2" s="1"/>
  <c r="A20633" i="2" s="1"/>
  <c r="A20634" i="2" s="1"/>
  <c r="A20635" i="2" s="1"/>
  <c r="A20636" i="2" s="1"/>
  <c r="A20637" i="2" s="1"/>
  <c r="A20638" i="2" s="1"/>
  <c r="A20639" i="2" s="1"/>
  <c r="A20640" i="2" s="1"/>
  <c r="A20641" i="2" s="1"/>
  <c r="A20642" i="2" s="1"/>
  <c r="A20643" i="2" s="1"/>
  <c r="A20644" i="2" s="1"/>
  <c r="A20645" i="2" s="1"/>
  <c r="A20646" i="2" s="1"/>
  <c r="A20647" i="2" s="1"/>
  <c r="A20648" i="2" s="1"/>
  <c r="A20649" i="2" s="1"/>
  <c r="A20650" i="2" s="1"/>
  <c r="A20651" i="2" s="1"/>
  <c r="A20652" i="2" s="1"/>
  <c r="A20653" i="2" s="1"/>
  <c r="A20654" i="2" s="1"/>
  <c r="A20655" i="2" s="1"/>
  <c r="A20656" i="2" s="1"/>
  <c r="A20657" i="2" s="1"/>
  <c r="A20658" i="2" s="1"/>
  <c r="A20659" i="2" s="1"/>
  <c r="A20660" i="2" s="1"/>
  <c r="A20661" i="2" s="1"/>
  <c r="A20662" i="2" s="1"/>
  <c r="A20663" i="2" s="1"/>
  <c r="A20664" i="2" s="1"/>
  <c r="A20665" i="2" s="1"/>
  <c r="A20666" i="2" s="1"/>
  <c r="A20667" i="2" s="1"/>
  <c r="A20668" i="2" s="1"/>
  <c r="A20669" i="2" s="1"/>
  <c r="A20670" i="2" s="1"/>
  <c r="A20671" i="2" s="1"/>
  <c r="A20672" i="2" s="1"/>
  <c r="A20673" i="2" s="1"/>
  <c r="A20674" i="2" s="1"/>
  <c r="A20675" i="2" s="1"/>
  <c r="A20676" i="2" s="1"/>
  <c r="A20677" i="2" s="1"/>
  <c r="A20678" i="2" s="1"/>
  <c r="A20679" i="2" s="1"/>
  <c r="A20680" i="2" s="1"/>
  <c r="A20681" i="2" s="1"/>
  <c r="A20682" i="2" s="1"/>
  <c r="A20683" i="2" s="1"/>
  <c r="A20684" i="2" s="1"/>
  <c r="A20685" i="2" s="1"/>
  <c r="A20686" i="2" s="1"/>
  <c r="A20687" i="2" s="1"/>
  <c r="A20688" i="2" s="1"/>
  <c r="A20689" i="2" s="1"/>
  <c r="A20690" i="2" s="1"/>
  <c r="A20691" i="2" s="1"/>
  <c r="A20692" i="2" s="1"/>
  <c r="A20693" i="2" s="1"/>
  <c r="A20694" i="2" s="1"/>
  <c r="A20695" i="2" s="1"/>
  <c r="A20696" i="2" s="1"/>
  <c r="A20697" i="2" s="1"/>
  <c r="A20698" i="2" s="1"/>
  <c r="A20699" i="2" s="1"/>
  <c r="A20700" i="2" s="1"/>
  <c r="A20701" i="2" s="1"/>
  <c r="A20702" i="2" s="1"/>
  <c r="A20703" i="2" s="1"/>
  <c r="A20704" i="2" s="1"/>
  <c r="A20705" i="2" s="1"/>
  <c r="A20706" i="2" s="1"/>
  <c r="A20707" i="2" s="1"/>
  <c r="A20708" i="2" s="1"/>
  <c r="A20709" i="2" s="1"/>
  <c r="A20710" i="2" s="1"/>
  <c r="A20711" i="2" s="1"/>
  <c r="A20712" i="2" s="1"/>
  <c r="A20713" i="2" s="1"/>
  <c r="A20714" i="2" s="1"/>
  <c r="A20715" i="2" s="1"/>
  <c r="A20716" i="2" s="1"/>
  <c r="A20717" i="2" s="1"/>
  <c r="A20718" i="2" s="1"/>
  <c r="A20719" i="2" s="1"/>
  <c r="A20720" i="2" s="1"/>
  <c r="A20721" i="2" s="1"/>
  <c r="A20722" i="2" s="1"/>
  <c r="A20723" i="2" s="1"/>
  <c r="A20724" i="2" s="1"/>
  <c r="A20725" i="2" s="1"/>
  <c r="A20726" i="2" s="1"/>
  <c r="A20727" i="2" s="1"/>
  <c r="A20728" i="2" s="1"/>
  <c r="A20729" i="2" s="1"/>
  <c r="A20730" i="2" s="1"/>
  <c r="A20731" i="2" s="1"/>
  <c r="A20732" i="2" s="1"/>
  <c r="A20733" i="2" s="1"/>
  <c r="A20734" i="2" s="1"/>
  <c r="A20735" i="2" s="1"/>
  <c r="A20736" i="2" s="1"/>
  <c r="A20737" i="2" s="1"/>
  <c r="A20738" i="2" s="1"/>
  <c r="A20739" i="2" s="1"/>
  <c r="A20740" i="2" s="1"/>
  <c r="A20741" i="2" s="1"/>
  <c r="A20742" i="2" s="1"/>
  <c r="A20743" i="2" s="1"/>
  <c r="A20744" i="2" s="1"/>
  <c r="A20745" i="2" s="1"/>
  <c r="A20746" i="2" s="1"/>
  <c r="A20747" i="2" s="1"/>
  <c r="A20748" i="2" s="1"/>
  <c r="A20749" i="2" s="1"/>
  <c r="A20750" i="2" s="1"/>
  <c r="A20751" i="2" s="1"/>
  <c r="A20752" i="2" s="1"/>
  <c r="A20753" i="2" s="1"/>
  <c r="A20754" i="2" s="1"/>
  <c r="A20755" i="2" s="1"/>
  <c r="A20756" i="2" s="1"/>
  <c r="A20757" i="2" s="1"/>
  <c r="A20758" i="2" s="1"/>
  <c r="A20759" i="2" s="1"/>
  <c r="A20760" i="2" s="1"/>
  <c r="A20761" i="2" s="1"/>
  <c r="A20762" i="2" s="1"/>
  <c r="A20763" i="2" s="1"/>
  <c r="A20764" i="2" s="1"/>
  <c r="A20765" i="2" s="1"/>
  <c r="A20766" i="2" s="1"/>
  <c r="A20767" i="2" s="1"/>
  <c r="A20768" i="2" s="1"/>
  <c r="A20769" i="2" s="1"/>
  <c r="A20770" i="2" s="1"/>
  <c r="A20771" i="2" s="1"/>
  <c r="A20772" i="2" s="1"/>
  <c r="A20773" i="2" s="1"/>
  <c r="A20774" i="2" s="1"/>
  <c r="A20775" i="2" s="1"/>
  <c r="A20776" i="2" s="1"/>
  <c r="A20777" i="2" s="1"/>
  <c r="A20778" i="2" s="1"/>
  <c r="A20779" i="2" s="1"/>
  <c r="A20780" i="2" s="1"/>
  <c r="A20781" i="2" s="1"/>
  <c r="A20782" i="2" s="1"/>
  <c r="A20783" i="2" s="1"/>
  <c r="A20784" i="2" s="1"/>
  <c r="A20785" i="2" s="1"/>
  <c r="A20786" i="2" s="1"/>
  <c r="A20787" i="2" s="1"/>
  <c r="A20788" i="2" s="1"/>
  <c r="A20789" i="2" s="1"/>
  <c r="A20790" i="2" s="1"/>
  <c r="A20791" i="2" s="1"/>
  <c r="A20792" i="2" s="1"/>
  <c r="A20793" i="2" s="1"/>
  <c r="A20794" i="2" s="1"/>
  <c r="A20795" i="2" s="1"/>
  <c r="A20796" i="2" s="1"/>
  <c r="A20797" i="2" s="1"/>
  <c r="A20798" i="2" s="1"/>
  <c r="A20799" i="2" s="1"/>
  <c r="A20800" i="2" s="1"/>
  <c r="A20801" i="2" s="1"/>
  <c r="A20802" i="2" s="1"/>
  <c r="A20803" i="2" s="1"/>
  <c r="A20804" i="2" s="1"/>
  <c r="A20805" i="2" s="1"/>
  <c r="A20806" i="2" s="1"/>
  <c r="A20807" i="2" s="1"/>
  <c r="A20808" i="2" s="1"/>
  <c r="A20809" i="2" s="1"/>
  <c r="A20810" i="2" s="1"/>
  <c r="A20811" i="2" s="1"/>
  <c r="A20812" i="2" s="1"/>
  <c r="A20813" i="2" s="1"/>
  <c r="A20814" i="2" s="1"/>
  <c r="A20815" i="2" s="1"/>
  <c r="A20816" i="2" s="1"/>
  <c r="A20817" i="2" s="1"/>
  <c r="A20818" i="2" s="1"/>
  <c r="A20819" i="2" s="1"/>
  <c r="A20820" i="2" s="1"/>
  <c r="A20821" i="2" s="1"/>
  <c r="A20822" i="2" s="1"/>
  <c r="A20823" i="2" s="1"/>
  <c r="A20824" i="2" s="1"/>
  <c r="A20825" i="2" s="1"/>
  <c r="A20826" i="2" s="1"/>
  <c r="A20827" i="2" s="1"/>
  <c r="A20828" i="2" s="1"/>
  <c r="A20829" i="2" s="1"/>
  <c r="A20830" i="2" s="1"/>
  <c r="A20831" i="2" s="1"/>
  <c r="A20832" i="2" s="1"/>
  <c r="A20833" i="2" s="1"/>
  <c r="A20834" i="2" s="1"/>
  <c r="A20835" i="2" s="1"/>
  <c r="A20836" i="2" s="1"/>
  <c r="A20837" i="2" s="1"/>
  <c r="A20838" i="2" s="1"/>
  <c r="A20839" i="2" s="1"/>
  <c r="A20840" i="2" s="1"/>
  <c r="A20841" i="2" s="1"/>
  <c r="A20842" i="2" s="1"/>
  <c r="A20843" i="2" s="1"/>
  <c r="A20844" i="2" s="1"/>
  <c r="A20845" i="2" s="1"/>
  <c r="A20846" i="2" s="1"/>
  <c r="A20847" i="2" s="1"/>
  <c r="A20848" i="2" s="1"/>
  <c r="A20849" i="2" s="1"/>
  <c r="A20850" i="2" s="1"/>
  <c r="A20851" i="2" s="1"/>
  <c r="A20852" i="2" s="1"/>
  <c r="A20853" i="2" s="1"/>
  <c r="A20854" i="2" s="1"/>
  <c r="A20855" i="2" s="1"/>
  <c r="A20856" i="2" s="1"/>
  <c r="A20857" i="2" s="1"/>
  <c r="A20858" i="2" s="1"/>
  <c r="A20859" i="2" s="1"/>
  <c r="A20860" i="2" s="1"/>
  <c r="A20861" i="2" s="1"/>
  <c r="A20862" i="2" s="1"/>
  <c r="A20863" i="2" s="1"/>
  <c r="A20864" i="2" s="1"/>
  <c r="A20865" i="2" s="1"/>
  <c r="A20866" i="2" s="1"/>
  <c r="A20867" i="2" s="1"/>
  <c r="A20868" i="2" s="1"/>
  <c r="A20869" i="2" s="1"/>
  <c r="A20870" i="2" s="1"/>
  <c r="A20871" i="2" s="1"/>
  <c r="A20872" i="2" s="1"/>
  <c r="A20873" i="2" s="1"/>
  <c r="A20874" i="2" s="1"/>
  <c r="A20875" i="2" s="1"/>
  <c r="A20876" i="2" s="1"/>
  <c r="A20877" i="2" s="1"/>
  <c r="A20878" i="2" s="1"/>
  <c r="A20879" i="2" s="1"/>
  <c r="A20880" i="2" s="1"/>
  <c r="A20881" i="2" s="1"/>
  <c r="A20882" i="2" s="1"/>
  <c r="A20883" i="2" s="1"/>
  <c r="A20884" i="2" s="1"/>
  <c r="A20885" i="2" s="1"/>
  <c r="A20886" i="2" s="1"/>
  <c r="A20887" i="2" s="1"/>
  <c r="A20888" i="2" s="1"/>
  <c r="A20889" i="2" s="1"/>
  <c r="A20890" i="2" s="1"/>
  <c r="A20891" i="2" s="1"/>
  <c r="A20892" i="2" s="1"/>
  <c r="A20893" i="2" s="1"/>
  <c r="A20894" i="2" s="1"/>
  <c r="A20895" i="2" s="1"/>
  <c r="A20896" i="2" s="1"/>
  <c r="A20897" i="2" s="1"/>
  <c r="A20898" i="2" s="1"/>
  <c r="A20899" i="2" s="1"/>
  <c r="A20900" i="2" s="1"/>
  <c r="A20901" i="2" s="1"/>
  <c r="A20902" i="2" s="1"/>
  <c r="A20903" i="2" s="1"/>
  <c r="A20904" i="2" s="1"/>
  <c r="A20905" i="2" s="1"/>
  <c r="A20906" i="2" s="1"/>
  <c r="A20907" i="2" s="1"/>
  <c r="A20908" i="2" s="1"/>
  <c r="A20909" i="2" s="1"/>
  <c r="A20910" i="2" s="1"/>
  <c r="A20911" i="2" s="1"/>
  <c r="A20912" i="2" s="1"/>
  <c r="A20913" i="2" s="1"/>
  <c r="A20914" i="2" s="1"/>
  <c r="A20915" i="2" s="1"/>
  <c r="A20916" i="2" s="1"/>
  <c r="A20917" i="2" s="1"/>
  <c r="A20918" i="2" s="1"/>
  <c r="A20919" i="2" s="1"/>
  <c r="A20920" i="2" s="1"/>
  <c r="A20921" i="2" s="1"/>
  <c r="A20922" i="2" s="1"/>
  <c r="A20923" i="2" s="1"/>
  <c r="A20924" i="2" s="1"/>
  <c r="A20925" i="2" s="1"/>
  <c r="A20926" i="2" s="1"/>
  <c r="A20927" i="2" s="1"/>
  <c r="A20928" i="2" s="1"/>
  <c r="A20929" i="2" s="1"/>
  <c r="A20930" i="2" s="1"/>
  <c r="A20931" i="2" s="1"/>
  <c r="A20932" i="2" s="1"/>
  <c r="A20933" i="2" s="1"/>
  <c r="A20934" i="2" s="1"/>
  <c r="A20935" i="2" s="1"/>
  <c r="A20936" i="2" s="1"/>
  <c r="A20937" i="2" s="1"/>
  <c r="A20938" i="2" s="1"/>
  <c r="A20939" i="2" s="1"/>
  <c r="A20940" i="2" s="1"/>
  <c r="A20941" i="2" s="1"/>
  <c r="A20942" i="2" s="1"/>
  <c r="A20943" i="2" s="1"/>
  <c r="A20944" i="2" s="1"/>
  <c r="A20945" i="2" s="1"/>
  <c r="A20946" i="2" s="1"/>
  <c r="A20947" i="2" s="1"/>
  <c r="A20948" i="2" s="1"/>
  <c r="A20949" i="2" s="1"/>
  <c r="A20950" i="2" s="1"/>
  <c r="A20951" i="2" s="1"/>
  <c r="A20952" i="2" s="1"/>
  <c r="A20953" i="2" s="1"/>
  <c r="A20954" i="2" s="1"/>
  <c r="A20955" i="2" s="1"/>
  <c r="A20956" i="2" s="1"/>
  <c r="A20957" i="2" s="1"/>
  <c r="A20958" i="2" s="1"/>
  <c r="A20959" i="2" s="1"/>
  <c r="A20960" i="2" s="1"/>
  <c r="A20961" i="2" s="1"/>
  <c r="A20962" i="2" s="1"/>
  <c r="A20963" i="2" s="1"/>
  <c r="A20964" i="2" s="1"/>
  <c r="A20965" i="2" s="1"/>
  <c r="A20966" i="2" s="1"/>
  <c r="A20967" i="2" s="1"/>
  <c r="A20968" i="2" s="1"/>
  <c r="A20969" i="2" s="1"/>
  <c r="A20970" i="2" s="1"/>
  <c r="A20971" i="2" s="1"/>
  <c r="A20972" i="2" s="1"/>
  <c r="A20973" i="2" s="1"/>
  <c r="A20974" i="2" s="1"/>
  <c r="A20975" i="2" s="1"/>
  <c r="A20976" i="2" s="1"/>
  <c r="A20977" i="2" s="1"/>
  <c r="A20978" i="2" s="1"/>
  <c r="A20979" i="2" s="1"/>
  <c r="A20980" i="2" s="1"/>
  <c r="A20981" i="2" s="1"/>
  <c r="A20982" i="2" s="1"/>
  <c r="A20983" i="2" s="1"/>
  <c r="A20984" i="2" s="1"/>
  <c r="A20985" i="2" s="1"/>
  <c r="A20986" i="2" s="1"/>
  <c r="A20987" i="2" s="1"/>
  <c r="A20988" i="2" s="1"/>
  <c r="A20989" i="2" s="1"/>
  <c r="A20990" i="2" s="1"/>
  <c r="A20991" i="2" s="1"/>
  <c r="A20992" i="2" s="1"/>
  <c r="A20993" i="2" s="1"/>
  <c r="A20994" i="2" s="1"/>
  <c r="A20995" i="2" s="1"/>
  <c r="A20996" i="2" s="1"/>
  <c r="A20997" i="2" s="1"/>
  <c r="A20998" i="2" s="1"/>
  <c r="A20999" i="2" s="1"/>
  <c r="A21000" i="2" s="1"/>
  <c r="A21001" i="2" s="1"/>
  <c r="A21002" i="2" s="1"/>
  <c r="A21003" i="2" s="1"/>
  <c r="A21004" i="2" s="1"/>
  <c r="A21005" i="2" s="1"/>
  <c r="A21006" i="2" s="1"/>
  <c r="A21007" i="2" s="1"/>
  <c r="A21008" i="2" s="1"/>
  <c r="A21009" i="2" s="1"/>
  <c r="A21010" i="2" s="1"/>
  <c r="A21011" i="2" s="1"/>
  <c r="A21012" i="2" s="1"/>
  <c r="A21013" i="2" s="1"/>
  <c r="A21014" i="2" s="1"/>
  <c r="A21015" i="2" s="1"/>
  <c r="A21016" i="2" s="1"/>
  <c r="A21017" i="2" s="1"/>
  <c r="A21018" i="2" s="1"/>
  <c r="A21019" i="2" s="1"/>
  <c r="A21020" i="2" s="1"/>
  <c r="A21021" i="2" s="1"/>
  <c r="A21022" i="2" s="1"/>
  <c r="A21023" i="2" s="1"/>
  <c r="A21024" i="2" s="1"/>
  <c r="A21025" i="2" s="1"/>
  <c r="A21026" i="2" s="1"/>
  <c r="A21027" i="2" s="1"/>
  <c r="A21028" i="2" s="1"/>
  <c r="A21029" i="2" s="1"/>
  <c r="A21030" i="2" s="1"/>
  <c r="A21031" i="2" s="1"/>
  <c r="A21032" i="2" s="1"/>
  <c r="A21033" i="2" s="1"/>
  <c r="A21034" i="2" s="1"/>
  <c r="A21035" i="2" s="1"/>
  <c r="A21036" i="2" s="1"/>
  <c r="A21037" i="2" s="1"/>
  <c r="A21038" i="2" s="1"/>
  <c r="A21039" i="2" s="1"/>
  <c r="A21040" i="2" s="1"/>
  <c r="A21041" i="2" s="1"/>
  <c r="A21042" i="2" s="1"/>
  <c r="A21043" i="2" s="1"/>
  <c r="A21044" i="2" s="1"/>
  <c r="A21045" i="2" s="1"/>
  <c r="A21046" i="2" s="1"/>
  <c r="A21047" i="2" s="1"/>
  <c r="A21048" i="2" s="1"/>
  <c r="A21049" i="2" s="1"/>
  <c r="A21050" i="2" s="1"/>
  <c r="A21051" i="2" s="1"/>
  <c r="A21052" i="2" s="1"/>
  <c r="A21053" i="2" s="1"/>
  <c r="A21054" i="2" s="1"/>
  <c r="A21055" i="2" s="1"/>
  <c r="A21056" i="2" s="1"/>
  <c r="A21057" i="2" s="1"/>
  <c r="A21058" i="2" s="1"/>
  <c r="A21059" i="2" s="1"/>
  <c r="A21060" i="2" s="1"/>
  <c r="A21061" i="2" s="1"/>
  <c r="A21062" i="2" s="1"/>
  <c r="A21063" i="2" s="1"/>
  <c r="A21064" i="2" s="1"/>
  <c r="A21065" i="2" s="1"/>
  <c r="A21066" i="2" s="1"/>
  <c r="A21067" i="2" s="1"/>
  <c r="A21068" i="2" s="1"/>
  <c r="A21069" i="2" s="1"/>
  <c r="A21070" i="2" s="1"/>
  <c r="A21071" i="2" s="1"/>
  <c r="A21072" i="2" s="1"/>
  <c r="A21073" i="2" s="1"/>
  <c r="A21074" i="2" s="1"/>
  <c r="A21075" i="2" s="1"/>
  <c r="A21076" i="2" s="1"/>
  <c r="A21077" i="2" s="1"/>
  <c r="A21078" i="2" s="1"/>
  <c r="A21079" i="2" s="1"/>
  <c r="A21080" i="2" s="1"/>
  <c r="A21081" i="2" s="1"/>
  <c r="A21082" i="2" s="1"/>
  <c r="A21083" i="2" s="1"/>
  <c r="A21084" i="2" s="1"/>
  <c r="A21085" i="2" s="1"/>
  <c r="A21086" i="2" s="1"/>
  <c r="A21087" i="2" s="1"/>
  <c r="A21088" i="2" s="1"/>
  <c r="A21089" i="2" s="1"/>
  <c r="A21090" i="2" s="1"/>
  <c r="A21091" i="2" s="1"/>
  <c r="A21092" i="2" s="1"/>
  <c r="A21093" i="2" s="1"/>
  <c r="A21094" i="2" s="1"/>
  <c r="A21095" i="2" s="1"/>
  <c r="A21096" i="2" s="1"/>
  <c r="A21097" i="2" s="1"/>
  <c r="A21098" i="2" s="1"/>
  <c r="A21099" i="2" s="1"/>
  <c r="A21100" i="2" s="1"/>
  <c r="A21101" i="2" s="1"/>
  <c r="A21102" i="2" s="1"/>
  <c r="A21103" i="2" s="1"/>
  <c r="A21104" i="2" s="1"/>
  <c r="A21105" i="2" s="1"/>
  <c r="A21106" i="2" s="1"/>
  <c r="A21107" i="2" s="1"/>
  <c r="A21108" i="2" s="1"/>
  <c r="A21109" i="2" s="1"/>
  <c r="A21110" i="2" s="1"/>
  <c r="A21111" i="2" s="1"/>
  <c r="A21112" i="2" s="1"/>
  <c r="A21113" i="2" s="1"/>
  <c r="A21114" i="2" s="1"/>
  <c r="A21115" i="2" s="1"/>
  <c r="A21116" i="2" s="1"/>
  <c r="A21117" i="2" s="1"/>
  <c r="A21118" i="2" s="1"/>
  <c r="A21119" i="2" s="1"/>
  <c r="A21120" i="2" s="1"/>
  <c r="A21121" i="2" s="1"/>
  <c r="A21122" i="2" s="1"/>
  <c r="A21123" i="2" s="1"/>
  <c r="A21124" i="2" s="1"/>
  <c r="A21125" i="2" s="1"/>
  <c r="A21126" i="2" s="1"/>
  <c r="A21127" i="2" s="1"/>
  <c r="A21128" i="2" s="1"/>
  <c r="A21129" i="2" s="1"/>
  <c r="A21130" i="2" s="1"/>
  <c r="A21131" i="2" s="1"/>
  <c r="A21132" i="2" s="1"/>
  <c r="A21133" i="2" s="1"/>
  <c r="A21134" i="2" s="1"/>
  <c r="A21135" i="2" s="1"/>
  <c r="A21136" i="2" s="1"/>
  <c r="A21137" i="2" s="1"/>
  <c r="A21138" i="2" s="1"/>
  <c r="A21139" i="2" s="1"/>
  <c r="A21140" i="2" s="1"/>
  <c r="A21141" i="2" s="1"/>
  <c r="A21142" i="2" s="1"/>
  <c r="A21143" i="2" s="1"/>
  <c r="A21144" i="2" s="1"/>
  <c r="A21145" i="2" s="1"/>
  <c r="A21146" i="2" s="1"/>
  <c r="A21147" i="2" s="1"/>
  <c r="A21148" i="2" s="1"/>
  <c r="A21149" i="2" s="1"/>
  <c r="A21150" i="2" s="1"/>
  <c r="A21151" i="2" s="1"/>
  <c r="A21152" i="2" s="1"/>
  <c r="A21153" i="2" s="1"/>
  <c r="A21154" i="2" s="1"/>
  <c r="A21155" i="2" s="1"/>
  <c r="A21156" i="2" s="1"/>
  <c r="A21157" i="2" s="1"/>
  <c r="A21158" i="2" s="1"/>
  <c r="A21159" i="2" s="1"/>
  <c r="A21160" i="2" s="1"/>
  <c r="A21161" i="2" s="1"/>
  <c r="A21162" i="2" s="1"/>
  <c r="A21163" i="2" s="1"/>
  <c r="A21164" i="2" s="1"/>
  <c r="A21165" i="2" s="1"/>
  <c r="A21166" i="2" s="1"/>
  <c r="A21167" i="2" s="1"/>
  <c r="A21168" i="2" s="1"/>
  <c r="A21169" i="2" s="1"/>
  <c r="A21170" i="2" s="1"/>
  <c r="A21171" i="2" s="1"/>
  <c r="A21172" i="2" s="1"/>
  <c r="A21173" i="2" s="1"/>
  <c r="A21174" i="2" s="1"/>
  <c r="A21175" i="2" s="1"/>
  <c r="A21176" i="2" s="1"/>
  <c r="A21177" i="2" s="1"/>
  <c r="A21178" i="2" s="1"/>
  <c r="A21179" i="2" s="1"/>
  <c r="A21180" i="2" s="1"/>
  <c r="A21181" i="2" s="1"/>
  <c r="A21182" i="2" s="1"/>
  <c r="A21183" i="2" s="1"/>
  <c r="A21184" i="2" s="1"/>
  <c r="A21185" i="2" s="1"/>
  <c r="A21186" i="2" s="1"/>
  <c r="A21187" i="2" s="1"/>
  <c r="A21188" i="2" s="1"/>
  <c r="A21189" i="2" s="1"/>
  <c r="A21190" i="2" s="1"/>
  <c r="A21191" i="2" s="1"/>
  <c r="A21192" i="2" s="1"/>
  <c r="A21193" i="2" s="1"/>
  <c r="A21194" i="2" s="1"/>
  <c r="A21195" i="2" s="1"/>
  <c r="A21196" i="2" s="1"/>
  <c r="A21197" i="2" s="1"/>
  <c r="A21198" i="2" s="1"/>
  <c r="A21199" i="2" s="1"/>
  <c r="A21200" i="2" s="1"/>
  <c r="A21201" i="2" s="1"/>
  <c r="A21202" i="2" s="1"/>
  <c r="A21203" i="2" s="1"/>
  <c r="A21204" i="2" s="1"/>
  <c r="A21205" i="2" s="1"/>
  <c r="A21206" i="2" s="1"/>
  <c r="A21207" i="2" s="1"/>
  <c r="A21208" i="2" s="1"/>
  <c r="A21209" i="2" s="1"/>
  <c r="A21210" i="2" s="1"/>
  <c r="A21211" i="2" s="1"/>
  <c r="A21212" i="2" s="1"/>
  <c r="A21213" i="2" s="1"/>
  <c r="A21214" i="2" s="1"/>
  <c r="A21215" i="2" s="1"/>
  <c r="A21216" i="2" s="1"/>
  <c r="A21217" i="2" s="1"/>
  <c r="A21218" i="2" s="1"/>
  <c r="A21219" i="2" s="1"/>
  <c r="A21220" i="2" s="1"/>
  <c r="A21221" i="2" s="1"/>
  <c r="A21222" i="2" s="1"/>
  <c r="A21223" i="2" s="1"/>
  <c r="A21224" i="2" s="1"/>
  <c r="A21225" i="2" s="1"/>
  <c r="A21226" i="2" s="1"/>
  <c r="A21227" i="2" s="1"/>
  <c r="A21228" i="2" s="1"/>
  <c r="A21229" i="2" s="1"/>
  <c r="A21230" i="2" s="1"/>
  <c r="A21231" i="2" s="1"/>
  <c r="A21232" i="2" s="1"/>
  <c r="A21233" i="2" s="1"/>
  <c r="A21234" i="2" s="1"/>
  <c r="A21235" i="2" s="1"/>
  <c r="A21236" i="2" s="1"/>
  <c r="A21237" i="2" s="1"/>
  <c r="A21238" i="2" s="1"/>
  <c r="A21239" i="2" s="1"/>
  <c r="A21240" i="2" s="1"/>
  <c r="A21241" i="2" s="1"/>
  <c r="A21242" i="2" s="1"/>
  <c r="A21243" i="2" s="1"/>
  <c r="A21244" i="2" s="1"/>
  <c r="A21245" i="2" s="1"/>
  <c r="A21246" i="2" s="1"/>
  <c r="A21247" i="2" s="1"/>
  <c r="A21248" i="2" s="1"/>
  <c r="A21249" i="2" s="1"/>
  <c r="A21250" i="2" s="1"/>
  <c r="A21251" i="2" s="1"/>
  <c r="A21252" i="2" s="1"/>
  <c r="A21253" i="2" s="1"/>
  <c r="A21254" i="2" s="1"/>
  <c r="A21255" i="2" s="1"/>
  <c r="A21256" i="2" s="1"/>
  <c r="A21257" i="2" s="1"/>
  <c r="A21258" i="2" s="1"/>
  <c r="A21259" i="2" s="1"/>
  <c r="A21260" i="2" s="1"/>
  <c r="A21261" i="2" s="1"/>
  <c r="A21262" i="2" s="1"/>
  <c r="A21263" i="2" s="1"/>
  <c r="A21264" i="2" s="1"/>
  <c r="A21265" i="2" s="1"/>
  <c r="A21266" i="2" s="1"/>
  <c r="A21267" i="2" s="1"/>
  <c r="A21268" i="2" s="1"/>
  <c r="A21269" i="2" s="1"/>
  <c r="A21270" i="2" s="1"/>
  <c r="A21271" i="2" s="1"/>
  <c r="A21272" i="2" s="1"/>
  <c r="A21273" i="2" s="1"/>
  <c r="A21274" i="2" s="1"/>
  <c r="A21275" i="2" s="1"/>
  <c r="A21276" i="2" s="1"/>
  <c r="A21277" i="2" s="1"/>
  <c r="A21278" i="2" s="1"/>
  <c r="A21279" i="2" s="1"/>
  <c r="A21280" i="2" s="1"/>
  <c r="A21281" i="2" s="1"/>
  <c r="A21282" i="2" s="1"/>
  <c r="A21283" i="2" s="1"/>
  <c r="A21284" i="2" s="1"/>
  <c r="A21285" i="2" s="1"/>
  <c r="A21286" i="2" s="1"/>
  <c r="A21287" i="2" s="1"/>
  <c r="A21288" i="2" s="1"/>
  <c r="A21289" i="2" s="1"/>
  <c r="A21290" i="2" s="1"/>
  <c r="A21291" i="2" s="1"/>
  <c r="A21292" i="2" s="1"/>
  <c r="A21293" i="2" s="1"/>
  <c r="A21294" i="2" s="1"/>
  <c r="A21295" i="2" s="1"/>
  <c r="A21296" i="2" s="1"/>
  <c r="A21297" i="2" s="1"/>
  <c r="A21298" i="2" s="1"/>
  <c r="A21299" i="2" s="1"/>
  <c r="A21300" i="2" s="1"/>
  <c r="A21301" i="2" s="1"/>
  <c r="A21302" i="2" s="1"/>
  <c r="A21303" i="2" s="1"/>
  <c r="A21304" i="2" s="1"/>
  <c r="A21305" i="2" s="1"/>
  <c r="A21306" i="2" s="1"/>
  <c r="A21307" i="2" s="1"/>
  <c r="A21308" i="2" s="1"/>
  <c r="A21309" i="2" s="1"/>
  <c r="A21310" i="2" s="1"/>
  <c r="A21311" i="2" s="1"/>
  <c r="A21312" i="2" s="1"/>
  <c r="A21313" i="2" s="1"/>
  <c r="A21314" i="2" s="1"/>
  <c r="A21315" i="2" s="1"/>
  <c r="A21316" i="2" s="1"/>
  <c r="A21317" i="2" s="1"/>
  <c r="A21318" i="2" s="1"/>
  <c r="A21319" i="2" s="1"/>
  <c r="A21320" i="2" s="1"/>
  <c r="A21321" i="2" s="1"/>
  <c r="A21322" i="2" s="1"/>
  <c r="A21323" i="2" s="1"/>
  <c r="A21324" i="2" s="1"/>
  <c r="A21325" i="2" s="1"/>
  <c r="A21326" i="2" s="1"/>
  <c r="A21327" i="2" s="1"/>
  <c r="A21328" i="2" s="1"/>
  <c r="A21329" i="2" s="1"/>
  <c r="A21330" i="2" s="1"/>
  <c r="A21331" i="2" s="1"/>
  <c r="A21332" i="2" s="1"/>
  <c r="A21333" i="2" s="1"/>
  <c r="A21334" i="2" s="1"/>
  <c r="A21335" i="2" s="1"/>
  <c r="A21336" i="2" s="1"/>
  <c r="A21337" i="2" s="1"/>
  <c r="A21338" i="2" s="1"/>
  <c r="A21339" i="2" s="1"/>
  <c r="A21340" i="2" s="1"/>
  <c r="A21341" i="2" s="1"/>
  <c r="A21342" i="2" s="1"/>
  <c r="A21343" i="2" s="1"/>
  <c r="A21344" i="2" s="1"/>
  <c r="A21345" i="2" s="1"/>
  <c r="A21346" i="2" s="1"/>
  <c r="A21347" i="2" s="1"/>
  <c r="A21348" i="2" s="1"/>
  <c r="A21349" i="2" s="1"/>
  <c r="A21350" i="2" s="1"/>
  <c r="A21351" i="2" s="1"/>
  <c r="A21352" i="2" s="1"/>
  <c r="A21353" i="2" s="1"/>
  <c r="A21354" i="2" s="1"/>
  <c r="A21355" i="2" s="1"/>
  <c r="A21356" i="2" s="1"/>
  <c r="A21357" i="2" s="1"/>
  <c r="A21358" i="2" s="1"/>
  <c r="A21359" i="2" s="1"/>
  <c r="A21360" i="2" s="1"/>
  <c r="A21361" i="2" s="1"/>
  <c r="A21362" i="2" s="1"/>
  <c r="A21363" i="2" s="1"/>
  <c r="A21364" i="2" s="1"/>
  <c r="A21365" i="2" s="1"/>
  <c r="A21366" i="2" s="1"/>
  <c r="A21367" i="2" s="1"/>
  <c r="A21368" i="2" s="1"/>
  <c r="A21369" i="2" s="1"/>
  <c r="A21370" i="2" s="1"/>
  <c r="A21371" i="2" s="1"/>
  <c r="A21372" i="2" s="1"/>
  <c r="A21373" i="2" s="1"/>
  <c r="A21374" i="2" s="1"/>
  <c r="A21375" i="2" s="1"/>
  <c r="A21376" i="2" s="1"/>
  <c r="A21377" i="2" s="1"/>
  <c r="A21378" i="2" s="1"/>
  <c r="A21379" i="2" s="1"/>
  <c r="A21380" i="2" s="1"/>
  <c r="A21381" i="2" s="1"/>
  <c r="A21382" i="2" s="1"/>
  <c r="A21383" i="2" s="1"/>
  <c r="A21384" i="2" s="1"/>
  <c r="A21385" i="2" s="1"/>
  <c r="A21386" i="2" s="1"/>
  <c r="A21387" i="2" s="1"/>
  <c r="A21388" i="2" s="1"/>
  <c r="A21389" i="2" s="1"/>
  <c r="A21390" i="2" s="1"/>
  <c r="A21391" i="2" s="1"/>
  <c r="A21392" i="2" s="1"/>
  <c r="A21393" i="2" s="1"/>
  <c r="A21394" i="2" s="1"/>
  <c r="A21395" i="2" s="1"/>
  <c r="A21396" i="2" s="1"/>
  <c r="A21397" i="2" s="1"/>
  <c r="A21398" i="2" s="1"/>
  <c r="A21399" i="2" s="1"/>
  <c r="A21400" i="2" s="1"/>
  <c r="A21401" i="2" s="1"/>
  <c r="A21402" i="2" s="1"/>
  <c r="A21403" i="2" s="1"/>
  <c r="A21404" i="2" s="1"/>
  <c r="A21405" i="2" s="1"/>
  <c r="A21406" i="2" s="1"/>
  <c r="A21407" i="2" s="1"/>
  <c r="A21408" i="2" s="1"/>
  <c r="A21409" i="2" s="1"/>
  <c r="A21410" i="2" s="1"/>
  <c r="A21411" i="2" s="1"/>
  <c r="A21412" i="2" s="1"/>
  <c r="A21413" i="2" s="1"/>
  <c r="A21414" i="2" s="1"/>
  <c r="A21415" i="2" s="1"/>
  <c r="A21416" i="2" s="1"/>
  <c r="A21417" i="2" s="1"/>
  <c r="A21418" i="2" s="1"/>
  <c r="A21419" i="2" s="1"/>
  <c r="A21420" i="2" s="1"/>
  <c r="A21421" i="2" s="1"/>
  <c r="A21422" i="2" s="1"/>
  <c r="A21423" i="2" s="1"/>
  <c r="A21424" i="2" s="1"/>
  <c r="A21425" i="2" s="1"/>
  <c r="A21426" i="2" s="1"/>
  <c r="A21427" i="2" s="1"/>
  <c r="A21428" i="2" s="1"/>
  <c r="A21429" i="2" s="1"/>
  <c r="A21430" i="2" s="1"/>
  <c r="A21431" i="2" s="1"/>
  <c r="A21432" i="2" s="1"/>
  <c r="A21433" i="2" s="1"/>
  <c r="A21434" i="2" s="1"/>
  <c r="A21435" i="2" s="1"/>
  <c r="A21436" i="2" s="1"/>
  <c r="A21437" i="2" s="1"/>
  <c r="A21438" i="2" s="1"/>
  <c r="A21439" i="2" s="1"/>
  <c r="A21440" i="2" s="1"/>
  <c r="A21441" i="2" s="1"/>
  <c r="A21442" i="2" s="1"/>
  <c r="A21443" i="2" s="1"/>
  <c r="A21444" i="2" s="1"/>
  <c r="A21445" i="2" s="1"/>
  <c r="A21446" i="2" s="1"/>
  <c r="A21447" i="2" s="1"/>
  <c r="A21448" i="2" s="1"/>
  <c r="A21449" i="2" s="1"/>
  <c r="A21450" i="2" s="1"/>
  <c r="A21451" i="2" s="1"/>
  <c r="A21452" i="2" s="1"/>
  <c r="A21453" i="2" s="1"/>
  <c r="A21454" i="2" s="1"/>
  <c r="A21455" i="2" s="1"/>
  <c r="A21456" i="2" s="1"/>
  <c r="A21457" i="2" s="1"/>
  <c r="A21458" i="2" s="1"/>
  <c r="A21459" i="2" s="1"/>
  <c r="A21460" i="2" s="1"/>
  <c r="A21461" i="2" s="1"/>
  <c r="A21462" i="2" s="1"/>
  <c r="A21463" i="2" s="1"/>
  <c r="A21464" i="2" s="1"/>
  <c r="A21465" i="2" s="1"/>
  <c r="A21466" i="2" s="1"/>
  <c r="A21467" i="2" s="1"/>
  <c r="A21468" i="2" s="1"/>
  <c r="A21469" i="2" s="1"/>
  <c r="A21470" i="2" s="1"/>
  <c r="A21471" i="2" s="1"/>
  <c r="A21472" i="2" s="1"/>
  <c r="A21473" i="2" s="1"/>
  <c r="A21474" i="2" s="1"/>
  <c r="A21475" i="2" s="1"/>
  <c r="A21476" i="2" s="1"/>
  <c r="A21477" i="2" s="1"/>
  <c r="A21478" i="2" s="1"/>
  <c r="A21479" i="2" s="1"/>
  <c r="A21480" i="2" s="1"/>
  <c r="A21481" i="2" s="1"/>
  <c r="A21482" i="2" s="1"/>
  <c r="A21483" i="2" s="1"/>
  <c r="A21484" i="2" s="1"/>
  <c r="A21485" i="2" s="1"/>
  <c r="A21486" i="2" s="1"/>
  <c r="A21487" i="2" s="1"/>
  <c r="A21488" i="2" s="1"/>
  <c r="A21489" i="2" s="1"/>
  <c r="A21490" i="2" s="1"/>
  <c r="A21491" i="2" s="1"/>
  <c r="A21492" i="2" s="1"/>
  <c r="A21493" i="2" s="1"/>
  <c r="A21494" i="2" s="1"/>
  <c r="A21495" i="2" s="1"/>
  <c r="A21496" i="2" s="1"/>
  <c r="A21497" i="2" s="1"/>
  <c r="A21498" i="2" s="1"/>
  <c r="A21499" i="2" s="1"/>
  <c r="A21500" i="2" s="1"/>
  <c r="A21501" i="2" s="1"/>
  <c r="A21502" i="2" s="1"/>
  <c r="A21503" i="2" s="1"/>
  <c r="A21504" i="2" s="1"/>
  <c r="A21505" i="2" s="1"/>
  <c r="A21506" i="2" s="1"/>
  <c r="A21507" i="2" s="1"/>
  <c r="A21508" i="2" s="1"/>
  <c r="A21509" i="2" s="1"/>
  <c r="A21510" i="2" s="1"/>
  <c r="A21511" i="2" s="1"/>
  <c r="A21512" i="2" s="1"/>
  <c r="A21513" i="2" s="1"/>
  <c r="A21514" i="2" s="1"/>
  <c r="A21515" i="2" s="1"/>
  <c r="A21516" i="2" s="1"/>
  <c r="A21517" i="2" s="1"/>
  <c r="A21518" i="2" s="1"/>
  <c r="A21519" i="2" s="1"/>
  <c r="A21520" i="2" s="1"/>
  <c r="A21521" i="2" s="1"/>
  <c r="A21522" i="2" s="1"/>
  <c r="A21523" i="2" s="1"/>
  <c r="A21524" i="2" s="1"/>
  <c r="A21525" i="2" s="1"/>
  <c r="A21526" i="2" s="1"/>
  <c r="A21527" i="2" s="1"/>
  <c r="A21528" i="2" s="1"/>
  <c r="A21529" i="2" s="1"/>
  <c r="A21530" i="2" s="1"/>
  <c r="A21531" i="2" s="1"/>
  <c r="A21532" i="2" s="1"/>
  <c r="A21533" i="2" s="1"/>
  <c r="A21534" i="2" s="1"/>
  <c r="A21535" i="2" s="1"/>
  <c r="A21536" i="2" s="1"/>
  <c r="A21537" i="2" s="1"/>
  <c r="A21538" i="2" s="1"/>
  <c r="A21539" i="2" s="1"/>
  <c r="A21540" i="2" s="1"/>
  <c r="A21541" i="2" s="1"/>
  <c r="A21542" i="2" s="1"/>
  <c r="A21543" i="2" s="1"/>
  <c r="A21544" i="2" s="1"/>
  <c r="A21545" i="2" s="1"/>
  <c r="A21546" i="2" s="1"/>
  <c r="A21547" i="2" s="1"/>
  <c r="A21548" i="2" s="1"/>
  <c r="A21549" i="2" s="1"/>
  <c r="A21550" i="2" s="1"/>
  <c r="A21551" i="2" s="1"/>
  <c r="A21552" i="2" s="1"/>
  <c r="A21553" i="2" s="1"/>
  <c r="A21554" i="2" s="1"/>
  <c r="A21555" i="2" s="1"/>
  <c r="A21556" i="2" s="1"/>
  <c r="A21557" i="2" s="1"/>
  <c r="A21558" i="2" s="1"/>
  <c r="A21559" i="2" s="1"/>
  <c r="A21560" i="2" s="1"/>
  <c r="A21561" i="2" s="1"/>
  <c r="A21562" i="2" s="1"/>
  <c r="A21563" i="2" s="1"/>
  <c r="A21564" i="2" s="1"/>
  <c r="A21565" i="2" s="1"/>
  <c r="A21566" i="2" s="1"/>
  <c r="A21567" i="2" s="1"/>
  <c r="A21568" i="2" s="1"/>
  <c r="A21569" i="2" s="1"/>
  <c r="A21570" i="2" s="1"/>
  <c r="A21571" i="2" s="1"/>
  <c r="A21572" i="2" s="1"/>
  <c r="A21573" i="2" s="1"/>
  <c r="A21574" i="2" s="1"/>
  <c r="A21575" i="2" s="1"/>
  <c r="A21576" i="2" s="1"/>
  <c r="A21577" i="2" s="1"/>
  <c r="A21578" i="2" s="1"/>
  <c r="A21579" i="2" s="1"/>
  <c r="A21580" i="2" s="1"/>
  <c r="A21581" i="2" s="1"/>
  <c r="A21582" i="2" s="1"/>
  <c r="A21583" i="2" s="1"/>
  <c r="A21584" i="2" s="1"/>
  <c r="A21585" i="2" s="1"/>
  <c r="A21586" i="2" s="1"/>
  <c r="A21587" i="2" s="1"/>
  <c r="A21588" i="2" s="1"/>
  <c r="A21589" i="2" s="1"/>
  <c r="A21590" i="2" s="1"/>
  <c r="A21591" i="2" s="1"/>
  <c r="A21592" i="2" s="1"/>
  <c r="A21593" i="2" s="1"/>
  <c r="A21594" i="2" s="1"/>
  <c r="A21595" i="2" s="1"/>
  <c r="A21596" i="2" s="1"/>
  <c r="A21597" i="2" s="1"/>
  <c r="A21598" i="2" s="1"/>
  <c r="A21599" i="2" s="1"/>
  <c r="A21600" i="2" s="1"/>
  <c r="A21601" i="2" s="1"/>
  <c r="A21602" i="2" s="1"/>
  <c r="A21603" i="2" s="1"/>
  <c r="A21604" i="2" s="1"/>
  <c r="A21605" i="2" s="1"/>
  <c r="A21606" i="2" s="1"/>
  <c r="A21607" i="2" s="1"/>
  <c r="A21608" i="2" s="1"/>
  <c r="A21609" i="2" s="1"/>
  <c r="A21610" i="2" s="1"/>
  <c r="A21611" i="2" s="1"/>
  <c r="A21612" i="2" s="1"/>
  <c r="A21613" i="2" s="1"/>
  <c r="A21614" i="2" s="1"/>
  <c r="A21615" i="2" s="1"/>
  <c r="A21616" i="2" s="1"/>
  <c r="A21617" i="2" s="1"/>
  <c r="A21618" i="2" s="1"/>
  <c r="A21619" i="2" s="1"/>
  <c r="A21620" i="2" s="1"/>
  <c r="A21621" i="2" s="1"/>
  <c r="A21622" i="2" s="1"/>
  <c r="A21623" i="2" s="1"/>
  <c r="A21624" i="2" s="1"/>
  <c r="A21625" i="2" s="1"/>
  <c r="A21626" i="2" s="1"/>
  <c r="A21627" i="2" s="1"/>
  <c r="A21628" i="2" s="1"/>
  <c r="A21629" i="2" s="1"/>
  <c r="A21630" i="2" s="1"/>
  <c r="A21631" i="2" s="1"/>
  <c r="A21632" i="2" s="1"/>
  <c r="A21633" i="2" s="1"/>
  <c r="A21634" i="2" s="1"/>
  <c r="A21635" i="2" s="1"/>
  <c r="A21636" i="2" s="1"/>
  <c r="A21637" i="2" s="1"/>
  <c r="A21638" i="2" s="1"/>
  <c r="A21639" i="2" s="1"/>
  <c r="A21640" i="2" s="1"/>
  <c r="A21641" i="2" s="1"/>
  <c r="A21642" i="2" s="1"/>
  <c r="A21643" i="2" s="1"/>
  <c r="A21644" i="2" s="1"/>
  <c r="A21645" i="2" s="1"/>
  <c r="A21646" i="2" s="1"/>
  <c r="A21647" i="2" s="1"/>
  <c r="A21648" i="2" s="1"/>
  <c r="A21649" i="2" s="1"/>
  <c r="A21650" i="2" s="1"/>
  <c r="A21651" i="2" s="1"/>
  <c r="A21652" i="2" s="1"/>
  <c r="A21653" i="2" s="1"/>
  <c r="A21654" i="2" s="1"/>
  <c r="A21655" i="2" s="1"/>
  <c r="A21656" i="2" s="1"/>
  <c r="A21657" i="2" s="1"/>
  <c r="A21658" i="2" s="1"/>
  <c r="A21659" i="2" s="1"/>
  <c r="A21660" i="2" s="1"/>
  <c r="A21661" i="2" s="1"/>
  <c r="A21662" i="2" s="1"/>
  <c r="A21663" i="2" s="1"/>
  <c r="A21664" i="2" s="1"/>
  <c r="A21665" i="2" s="1"/>
  <c r="A21666" i="2" s="1"/>
  <c r="A21667" i="2" s="1"/>
  <c r="A21668" i="2" s="1"/>
  <c r="A21669" i="2" s="1"/>
  <c r="A21670" i="2" s="1"/>
  <c r="A21671" i="2" s="1"/>
  <c r="A21672" i="2" s="1"/>
  <c r="A21673" i="2" s="1"/>
  <c r="A21674" i="2" s="1"/>
  <c r="A21675" i="2" s="1"/>
  <c r="A21676" i="2" s="1"/>
  <c r="A21677" i="2" s="1"/>
  <c r="A21678" i="2" s="1"/>
  <c r="A21679" i="2" s="1"/>
  <c r="A21680" i="2" s="1"/>
  <c r="A21681" i="2" s="1"/>
  <c r="A21682" i="2" s="1"/>
  <c r="A21683" i="2" s="1"/>
  <c r="A21684" i="2" s="1"/>
  <c r="A21685" i="2" s="1"/>
  <c r="A21686" i="2" s="1"/>
  <c r="A21687" i="2" s="1"/>
  <c r="A21688" i="2" s="1"/>
  <c r="A21689" i="2" s="1"/>
  <c r="A21690" i="2" s="1"/>
  <c r="A21691" i="2" s="1"/>
  <c r="A21692" i="2" s="1"/>
  <c r="A21693" i="2" s="1"/>
  <c r="A21694" i="2" s="1"/>
  <c r="A21695" i="2" s="1"/>
  <c r="A21696" i="2" s="1"/>
  <c r="A21697" i="2" s="1"/>
  <c r="A21698" i="2" s="1"/>
  <c r="A21699" i="2" s="1"/>
  <c r="A21700" i="2" s="1"/>
  <c r="A21701" i="2" s="1"/>
  <c r="A21702" i="2" s="1"/>
  <c r="A21703" i="2" s="1"/>
  <c r="A21704" i="2" s="1"/>
  <c r="A21705" i="2" s="1"/>
  <c r="A21706" i="2" s="1"/>
  <c r="A21707" i="2" s="1"/>
  <c r="A21708" i="2" s="1"/>
  <c r="A21709" i="2" s="1"/>
  <c r="A21710" i="2" s="1"/>
  <c r="A21711" i="2" s="1"/>
  <c r="A21712" i="2" s="1"/>
  <c r="A21713" i="2" s="1"/>
  <c r="A21714" i="2" s="1"/>
  <c r="A21715" i="2" s="1"/>
  <c r="A21716" i="2" s="1"/>
  <c r="A21717" i="2" s="1"/>
  <c r="A21718" i="2" s="1"/>
  <c r="A21719" i="2" s="1"/>
  <c r="A21720" i="2" s="1"/>
  <c r="A21721" i="2" s="1"/>
  <c r="A21722" i="2" s="1"/>
  <c r="A21723" i="2" s="1"/>
  <c r="A21724" i="2" s="1"/>
  <c r="A21725" i="2" s="1"/>
  <c r="A21726" i="2" s="1"/>
  <c r="A21727" i="2" s="1"/>
  <c r="A21728" i="2" s="1"/>
  <c r="A21729" i="2" s="1"/>
  <c r="A21730" i="2" s="1"/>
  <c r="A21731" i="2" s="1"/>
  <c r="A21732" i="2" s="1"/>
  <c r="A21733" i="2" s="1"/>
  <c r="A21734" i="2" s="1"/>
  <c r="A21735" i="2" s="1"/>
  <c r="A21736" i="2" s="1"/>
  <c r="A21737" i="2" s="1"/>
  <c r="A21738" i="2" s="1"/>
  <c r="A21739" i="2" s="1"/>
  <c r="A21740" i="2" s="1"/>
  <c r="A21741" i="2" s="1"/>
  <c r="A21742" i="2" s="1"/>
  <c r="A21743" i="2" s="1"/>
  <c r="A21744" i="2" s="1"/>
  <c r="A21745" i="2" s="1"/>
  <c r="A21746" i="2" s="1"/>
  <c r="A21747" i="2" s="1"/>
  <c r="A21748" i="2" s="1"/>
  <c r="A21749" i="2" s="1"/>
  <c r="A21750" i="2" s="1"/>
  <c r="A21751" i="2" s="1"/>
  <c r="A21752" i="2" s="1"/>
  <c r="A21753" i="2" s="1"/>
  <c r="A21754" i="2" s="1"/>
  <c r="A21755" i="2" s="1"/>
  <c r="A21756" i="2" s="1"/>
  <c r="A21757" i="2" s="1"/>
  <c r="A21758" i="2" s="1"/>
  <c r="A21759" i="2" s="1"/>
  <c r="A21760" i="2" s="1"/>
  <c r="A21761" i="2" s="1"/>
  <c r="A21762" i="2" s="1"/>
  <c r="A21763" i="2" s="1"/>
  <c r="A21764" i="2" s="1"/>
  <c r="A21765" i="2" s="1"/>
  <c r="A21766" i="2" s="1"/>
  <c r="A21767" i="2" s="1"/>
  <c r="A21768" i="2" s="1"/>
  <c r="A21769" i="2" s="1"/>
  <c r="A21770" i="2" s="1"/>
  <c r="A21771" i="2" s="1"/>
  <c r="A21772" i="2" s="1"/>
  <c r="A21773" i="2" s="1"/>
  <c r="A21774" i="2" s="1"/>
  <c r="A21775" i="2" s="1"/>
  <c r="A21776" i="2" s="1"/>
  <c r="A21777" i="2" s="1"/>
  <c r="A21778" i="2" s="1"/>
  <c r="A21779" i="2" s="1"/>
  <c r="A21780" i="2" s="1"/>
  <c r="A21781" i="2" s="1"/>
  <c r="A21782" i="2" s="1"/>
  <c r="A21783" i="2" s="1"/>
  <c r="A21784" i="2" s="1"/>
  <c r="A21785" i="2" s="1"/>
  <c r="A21786" i="2" s="1"/>
  <c r="A21787" i="2" s="1"/>
  <c r="A21788" i="2" s="1"/>
  <c r="A21789" i="2" s="1"/>
  <c r="A21790" i="2" s="1"/>
  <c r="A21791" i="2" s="1"/>
  <c r="A21792" i="2" s="1"/>
  <c r="A21793" i="2" s="1"/>
  <c r="A21794" i="2" s="1"/>
  <c r="A21795" i="2" s="1"/>
  <c r="A21796" i="2" s="1"/>
  <c r="A21797" i="2" s="1"/>
  <c r="A21798" i="2" s="1"/>
  <c r="A21799" i="2" s="1"/>
  <c r="A21800" i="2" s="1"/>
  <c r="A21801" i="2" s="1"/>
  <c r="A21802" i="2" s="1"/>
  <c r="A21803" i="2" s="1"/>
  <c r="A21804" i="2" s="1"/>
  <c r="A21805" i="2" s="1"/>
  <c r="A21806" i="2" s="1"/>
  <c r="A21807" i="2" s="1"/>
  <c r="A21808" i="2" s="1"/>
  <c r="A21809" i="2" s="1"/>
  <c r="A21810" i="2" s="1"/>
  <c r="A21811" i="2" s="1"/>
  <c r="A21812" i="2" s="1"/>
  <c r="A21813" i="2" s="1"/>
  <c r="A21814" i="2" s="1"/>
  <c r="A21815" i="2" s="1"/>
  <c r="A21816" i="2" s="1"/>
  <c r="A21817" i="2" s="1"/>
  <c r="A21818" i="2" s="1"/>
  <c r="A21819" i="2" s="1"/>
  <c r="A21820" i="2" s="1"/>
  <c r="A21821" i="2" s="1"/>
  <c r="A21822" i="2" s="1"/>
  <c r="A21823" i="2" s="1"/>
  <c r="A21824" i="2" s="1"/>
  <c r="A21825" i="2" s="1"/>
  <c r="A21826" i="2" s="1"/>
  <c r="A21827" i="2" s="1"/>
  <c r="A21828" i="2" s="1"/>
  <c r="A21829" i="2" s="1"/>
  <c r="A21830" i="2" s="1"/>
  <c r="A21831" i="2" s="1"/>
  <c r="A21832" i="2" s="1"/>
  <c r="A21833" i="2" s="1"/>
  <c r="A21834" i="2" s="1"/>
  <c r="A21835" i="2" s="1"/>
  <c r="A21836" i="2" s="1"/>
  <c r="A21837" i="2" s="1"/>
  <c r="A21838" i="2" s="1"/>
  <c r="A21839" i="2" s="1"/>
  <c r="A21840" i="2" s="1"/>
  <c r="A21841" i="2" s="1"/>
  <c r="A21842" i="2" s="1"/>
  <c r="A21843" i="2" s="1"/>
  <c r="A21844" i="2" s="1"/>
  <c r="A21845" i="2" s="1"/>
  <c r="A21846" i="2" s="1"/>
  <c r="A21847" i="2" s="1"/>
  <c r="A21848" i="2" s="1"/>
  <c r="A21849" i="2" s="1"/>
  <c r="A21850" i="2" s="1"/>
  <c r="A21851" i="2" s="1"/>
  <c r="A21852" i="2" s="1"/>
  <c r="A21853" i="2" s="1"/>
  <c r="A21854" i="2" s="1"/>
  <c r="A21855" i="2" s="1"/>
  <c r="A21856" i="2" s="1"/>
  <c r="A21857" i="2" s="1"/>
  <c r="A21858" i="2" s="1"/>
  <c r="A21859" i="2" s="1"/>
  <c r="A21860" i="2" s="1"/>
  <c r="A21861" i="2" s="1"/>
  <c r="A21862" i="2" s="1"/>
  <c r="A21863" i="2" s="1"/>
  <c r="A21864" i="2" s="1"/>
  <c r="A21865" i="2" s="1"/>
  <c r="A21866" i="2" s="1"/>
  <c r="A21867" i="2" s="1"/>
  <c r="A21868" i="2" s="1"/>
  <c r="A21869" i="2" s="1"/>
  <c r="A21870" i="2" s="1"/>
  <c r="A21871" i="2" s="1"/>
  <c r="A21872" i="2" s="1"/>
  <c r="A21873" i="2" s="1"/>
  <c r="A21874" i="2" s="1"/>
  <c r="A21875" i="2" s="1"/>
  <c r="A21876" i="2" s="1"/>
  <c r="A21877" i="2" s="1"/>
  <c r="A21878" i="2" s="1"/>
  <c r="A21879" i="2" s="1"/>
  <c r="A21880" i="2" s="1"/>
  <c r="A21881" i="2" s="1"/>
  <c r="A21882" i="2" s="1"/>
  <c r="A21883" i="2" s="1"/>
  <c r="A21884" i="2" s="1"/>
  <c r="A21885" i="2" s="1"/>
  <c r="A21886" i="2" s="1"/>
  <c r="A21887" i="2" s="1"/>
  <c r="A21888" i="2" s="1"/>
  <c r="A21889" i="2" s="1"/>
  <c r="A21890" i="2" s="1"/>
  <c r="A21891" i="2" s="1"/>
  <c r="A21892" i="2" s="1"/>
  <c r="A21893" i="2" s="1"/>
  <c r="A21894" i="2" s="1"/>
  <c r="A21895" i="2" s="1"/>
  <c r="A21896" i="2" s="1"/>
  <c r="A21897" i="2" s="1"/>
  <c r="A21898" i="2" s="1"/>
  <c r="A21899" i="2" s="1"/>
  <c r="A21900" i="2" s="1"/>
  <c r="A21901" i="2" s="1"/>
  <c r="A21902" i="2" s="1"/>
  <c r="A21903" i="2" s="1"/>
  <c r="A21904" i="2" s="1"/>
  <c r="A21905" i="2" s="1"/>
  <c r="A21906" i="2" s="1"/>
  <c r="A21907" i="2" s="1"/>
  <c r="A21908" i="2" s="1"/>
  <c r="A21909" i="2" s="1"/>
  <c r="A21910" i="2" s="1"/>
  <c r="A21911" i="2" s="1"/>
  <c r="A21912" i="2" s="1"/>
  <c r="A21913" i="2" s="1"/>
  <c r="A21914" i="2" s="1"/>
  <c r="A21915" i="2" s="1"/>
  <c r="A21916" i="2" s="1"/>
  <c r="A21917" i="2" s="1"/>
  <c r="A21918" i="2" s="1"/>
  <c r="A21919" i="2" s="1"/>
  <c r="A21920" i="2" s="1"/>
  <c r="A21921" i="2" s="1"/>
  <c r="A21922" i="2" s="1"/>
  <c r="A21923" i="2" s="1"/>
  <c r="A21924" i="2" s="1"/>
  <c r="A21925" i="2" s="1"/>
  <c r="A21926" i="2" s="1"/>
  <c r="A21927" i="2" s="1"/>
  <c r="A21928" i="2" s="1"/>
  <c r="A21929" i="2" s="1"/>
  <c r="A21930" i="2" s="1"/>
  <c r="A21931" i="2" s="1"/>
  <c r="A21932" i="2" s="1"/>
  <c r="A21933" i="2" s="1"/>
  <c r="A21934" i="2" s="1"/>
  <c r="A21935" i="2" s="1"/>
  <c r="A21936" i="2" s="1"/>
  <c r="A21937" i="2" s="1"/>
  <c r="A21938" i="2" s="1"/>
  <c r="A21939" i="2" s="1"/>
  <c r="A21940" i="2" s="1"/>
  <c r="A21941" i="2" s="1"/>
  <c r="A21942" i="2" s="1"/>
  <c r="A21943" i="2" s="1"/>
  <c r="A21944" i="2" s="1"/>
  <c r="A21945" i="2" s="1"/>
  <c r="A21946" i="2" s="1"/>
  <c r="A21947" i="2" s="1"/>
  <c r="A21948" i="2" s="1"/>
  <c r="A21949" i="2" s="1"/>
  <c r="A21950" i="2" s="1"/>
  <c r="A21951" i="2" s="1"/>
  <c r="A21952" i="2" s="1"/>
  <c r="A21953" i="2" s="1"/>
  <c r="A21954" i="2" s="1"/>
  <c r="A21955" i="2" s="1"/>
  <c r="A21956" i="2" s="1"/>
  <c r="A21957" i="2" s="1"/>
  <c r="A21958" i="2" s="1"/>
  <c r="A21959" i="2" s="1"/>
  <c r="A21960" i="2" s="1"/>
  <c r="A21961" i="2" s="1"/>
  <c r="A21962" i="2" s="1"/>
  <c r="A21963" i="2" s="1"/>
  <c r="A21964" i="2" s="1"/>
  <c r="A21965" i="2" s="1"/>
  <c r="A21966" i="2" s="1"/>
  <c r="A21967" i="2" s="1"/>
  <c r="A21968" i="2" s="1"/>
  <c r="A21969" i="2" s="1"/>
  <c r="A21970" i="2" s="1"/>
  <c r="A21971" i="2" s="1"/>
  <c r="A21972" i="2" s="1"/>
  <c r="A21973" i="2" s="1"/>
  <c r="A21974" i="2" s="1"/>
  <c r="A21975" i="2" s="1"/>
  <c r="A21976" i="2" s="1"/>
  <c r="A21977" i="2" s="1"/>
  <c r="A21978" i="2" s="1"/>
  <c r="A21979" i="2" s="1"/>
  <c r="A21980" i="2" s="1"/>
  <c r="A21981" i="2" s="1"/>
  <c r="A21982" i="2" s="1"/>
  <c r="A21983" i="2" s="1"/>
  <c r="A21984" i="2" s="1"/>
  <c r="A21985" i="2" s="1"/>
  <c r="A21986" i="2" s="1"/>
  <c r="A21987" i="2" s="1"/>
  <c r="A21988" i="2" s="1"/>
  <c r="A21989" i="2" s="1"/>
  <c r="A21990" i="2" s="1"/>
  <c r="A21991" i="2" s="1"/>
  <c r="A21992" i="2" s="1"/>
  <c r="A21993" i="2" s="1"/>
  <c r="A21994" i="2" s="1"/>
  <c r="A21995" i="2" s="1"/>
  <c r="A21996" i="2" s="1"/>
  <c r="A21997" i="2" s="1"/>
  <c r="A21998" i="2" s="1"/>
  <c r="A21999" i="2" s="1"/>
  <c r="A22000" i="2" s="1"/>
  <c r="A22001" i="2" s="1"/>
  <c r="A22002" i="2" s="1"/>
  <c r="A22003" i="2" s="1"/>
  <c r="A22004" i="2" s="1"/>
  <c r="A22005" i="2" s="1"/>
  <c r="A22006" i="2" s="1"/>
  <c r="A22007" i="2" s="1"/>
  <c r="A22008" i="2" s="1"/>
  <c r="A22009" i="2" s="1"/>
  <c r="A22010" i="2" s="1"/>
  <c r="A22011" i="2" s="1"/>
  <c r="A22012" i="2" s="1"/>
  <c r="A22013" i="2" s="1"/>
  <c r="A22014" i="2" s="1"/>
  <c r="A22015" i="2" s="1"/>
  <c r="A22016" i="2" s="1"/>
  <c r="A22017" i="2" s="1"/>
  <c r="A22018" i="2" s="1"/>
  <c r="A22019" i="2" s="1"/>
  <c r="A22020" i="2" s="1"/>
  <c r="A22021" i="2" s="1"/>
  <c r="A22022" i="2" s="1"/>
  <c r="A22023" i="2" s="1"/>
  <c r="A22024" i="2" s="1"/>
  <c r="A22025" i="2" s="1"/>
  <c r="A22026" i="2" s="1"/>
  <c r="A22027" i="2" s="1"/>
  <c r="A22028" i="2" s="1"/>
  <c r="A22029" i="2" s="1"/>
  <c r="A22030" i="2" s="1"/>
  <c r="A22031" i="2" s="1"/>
  <c r="A22032" i="2" s="1"/>
  <c r="A22033" i="2" s="1"/>
  <c r="A22034" i="2" s="1"/>
  <c r="A22035" i="2" s="1"/>
  <c r="A22036" i="2" s="1"/>
  <c r="A22037" i="2" s="1"/>
  <c r="A22038" i="2" s="1"/>
  <c r="A22039" i="2" s="1"/>
  <c r="A22040" i="2" s="1"/>
  <c r="A22041" i="2" s="1"/>
  <c r="A22042" i="2" s="1"/>
  <c r="A22043" i="2" s="1"/>
  <c r="A22044" i="2" s="1"/>
  <c r="A22045" i="2" s="1"/>
  <c r="A22046" i="2" s="1"/>
  <c r="A22047" i="2" s="1"/>
  <c r="A22048" i="2" s="1"/>
  <c r="A22049" i="2" s="1"/>
  <c r="A22050" i="2" s="1"/>
  <c r="A22051" i="2" s="1"/>
  <c r="A22052" i="2" s="1"/>
  <c r="A22053" i="2" s="1"/>
  <c r="A22054" i="2" s="1"/>
  <c r="A22055" i="2" s="1"/>
  <c r="A22056" i="2" s="1"/>
  <c r="A22057" i="2" s="1"/>
  <c r="A22058" i="2" s="1"/>
  <c r="A22059" i="2" s="1"/>
  <c r="A22060" i="2" s="1"/>
  <c r="A22061" i="2" s="1"/>
  <c r="A22062" i="2" s="1"/>
  <c r="A22063" i="2" s="1"/>
  <c r="A22064" i="2" s="1"/>
  <c r="A22065" i="2" s="1"/>
  <c r="A22066" i="2" s="1"/>
  <c r="A22067" i="2" s="1"/>
  <c r="A22068" i="2" s="1"/>
  <c r="A22069" i="2" s="1"/>
  <c r="A22070" i="2" s="1"/>
  <c r="A22071" i="2" s="1"/>
  <c r="A22072" i="2" s="1"/>
  <c r="A22073" i="2" s="1"/>
  <c r="A22074" i="2" s="1"/>
  <c r="A22075" i="2" s="1"/>
  <c r="A22076" i="2" s="1"/>
  <c r="A22077" i="2" s="1"/>
  <c r="A22078" i="2" s="1"/>
  <c r="A22079" i="2" s="1"/>
  <c r="A22080" i="2" s="1"/>
  <c r="A22081" i="2" s="1"/>
  <c r="A22082" i="2" s="1"/>
  <c r="A22083" i="2" s="1"/>
  <c r="A22084" i="2" s="1"/>
  <c r="A22085" i="2" s="1"/>
  <c r="A22086" i="2" s="1"/>
  <c r="A22087" i="2" s="1"/>
  <c r="A22088" i="2" s="1"/>
  <c r="A22089" i="2" s="1"/>
  <c r="A22090" i="2" s="1"/>
  <c r="A22091" i="2" s="1"/>
  <c r="A22092" i="2" s="1"/>
  <c r="A22093" i="2" s="1"/>
  <c r="A22094" i="2" s="1"/>
  <c r="A22095" i="2" s="1"/>
  <c r="A22096" i="2" s="1"/>
  <c r="A22097" i="2" s="1"/>
  <c r="A22098" i="2" s="1"/>
  <c r="A22099" i="2" s="1"/>
  <c r="A22100" i="2" s="1"/>
  <c r="A22101" i="2" s="1"/>
  <c r="A22102" i="2" s="1"/>
  <c r="A22103" i="2" s="1"/>
  <c r="A22104" i="2" s="1"/>
  <c r="A22105" i="2" s="1"/>
  <c r="A22106" i="2" s="1"/>
  <c r="A22107" i="2" s="1"/>
  <c r="A22108" i="2" s="1"/>
  <c r="A22109" i="2" s="1"/>
  <c r="A22110" i="2" s="1"/>
  <c r="A22111" i="2" s="1"/>
  <c r="A22112" i="2" s="1"/>
  <c r="A22113" i="2" s="1"/>
  <c r="A22114" i="2" s="1"/>
  <c r="A22115" i="2" s="1"/>
  <c r="A22116" i="2" s="1"/>
  <c r="A22117" i="2" s="1"/>
  <c r="A22118" i="2" s="1"/>
  <c r="A22119" i="2" s="1"/>
  <c r="A22120" i="2" s="1"/>
  <c r="A22121" i="2" s="1"/>
  <c r="A22122" i="2" s="1"/>
  <c r="A22123" i="2" s="1"/>
  <c r="A22124" i="2" s="1"/>
  <c r="A22125" i="2" s="1"/>
  <c r="A22126" i="2" s="1"/>
  <c r="A22127" i="2" s="1"/>
  <c r="A22128" i="2" s="1"/>
  <c r="A22129" i="2" s="1"/>
  <c r="A22130" i="2" s="1"/>
  <c r="A22131" i="2" s="1"/>
  <c r="A22132" i="2" s="1"/>
  <c r="A22133" i="2" s="1"/>
  <c r="A22134" i="2" s="1"/>
  <c r="A22135" i="2" s="1"/>
  <c r="A22136" i="2" s="1"/>
  <c r="A22137" i="2" s="1"/>
  <c r="A22138" i="2" s="1"/>
  <c r="A22139" i="2" s="1"/>
  <c r="A22140" i="2" s="1"/>
  <c r="A22141" i="2" s="1"/>
  <c r="A22142" i="2" s="1"/>
  <c r="A22143" i="2" s="1"/>
  <c r="A22144" i="2" s="1"/>
  <c r="A22145" i="2" s="1"/>
  <c r="A22146" i="2" s="1"/>
  <c r="A22147" i="2" s="1"/>
  <c r="A22148" i="2" s="1"/>
  <c r="A22149" i="2" s="1"/>
  <c r="A22150" i="2" s="1"/>
  <c r="A22151" i="2" s="1"/>
  <c r="A22152" i="2" s="1"/>
  <c r="A22153" i="2" s="1"/>
  <c r="A22154" i="2" s="1"/>
  <c r="A22155" i="2" s="1"/>
  <c r="A22156" i="2" s="1"/>
  <c r="A22157" i="2" s="1"/>
  <c r="A22158" i="2" s="1"/>
  <c r="A22159" i="2" s="1"/>
  <c r="A22160" i="2" s="1"/>
  <c r="A22161" i="2" s="1"/>
  <c r="A22162" i="2" s="1"/>
  <c r="A22163" i="2" s="1"/>
  <c r="A22164" i="2" s="1"/>
  <c r="A22165" i="2" s="1"/>
  <c r="A22166" i="2" s="1"/>
  <c r="A22167" i="2" s="1"/>
  <c r="A22168" i="2" s="1"/>
  <c r="A22169" i="2" s="1"/>
  <c r="A22170" i="2" s="1"/>
  <c r="A22171" i="2" s="1"/>
  <c r="A22172" i="2" s="1"/>
  <c r="A22173" i="2" s="1"/>
  <c r="A22174" i="2" s="1"/>
  <c r="A22175" i="2" s="1"/>
  <c r="A22176" i="2" s="1"/>
  <c r="A22177" i="2" s="1"/>
  <c r="A22178" i="2" s="1"/>
  <c r="A22179" i="2" s="1"/>
  <c r="A22180" i="2" s="1"/>
  <c r="A22181" i="2" s="1"/>
  <c r="A22182" i="2" s="1"/>
  <c r="A22183" i="2" s="1"/>
  <c r="A22184" i="2" s="1"/>
  <c r="A22185" i="2" s="1"/>
  <c r="A22186" i="2" s="1"/>
  <c r="A22187" i="2" s="1"/>
  <c r="A22188" i="2" s="1"/>
  <c r="A22189" i="2" s="1"/>
  <c r="A22190" i="2" s="1"/>
  <c r="A22191" i="2" s="1"/>
  <c r="A22192" i="2" s="1"/>
  <c r="A22193" i="2" s="1"/>
  <c r="A22194" i="2" s="1"/>
  <c r="A22195" i="2" s="1"/>
  <c r="A22196" i="2" s="1"/>
  <c r="A22197" i="2" s="1"/>
  <c r="A22198" i="2" s="1"/>
  <c r="A22199" i="2" s="1"/>
  <c r="A22200" i="2" s="1"/>
  <c r="A22201" i="2" s="1"/>
  <c r="A22202" i="2" s="1"/>
  <c r="A22203" i="2" s="1"/>
  <c r="A22204" i="2" s="1"/>
  <c r="A22205" i="2" s="1"/>
  <c r="A22206" i="2" s="1"/>
  <c r="A22207" i="2" s="1"/>
  <c r="A22208" i="2" s="1"/>
  <c r="A22209" i="2" s="1"/>
  <c r="A22210" i="2" s="1"/>
  <c r="A22211" i="2" s="1"/>
  <c r="A22212" i="2" s="1"/>
  <c r="A22213" i="2" s="1"/>
  <c r="A22214" i="2" s="1"/>
  <c r="A22215" i="2" s="1"/>
  <c r="A22216" i="2" s="1"/>
  <c r="A22217" i="2" s="1"/>
  <c r="A22218" i="2" s="1"/>
  <c r="A22219" i="2" s="1"/>
  <c r="A22220" i="2" s="1"/>
  <c r="A22221" i="2" s="1"/>
  <c r="A22222" i="2" s="1"/>
  <c r="A22223" i="2" s="1"/>
  <c r="A22224" i="2" s="1"/>
  <c r="A22225" i="2" s="1"/>
  <c r="A22226" i="2" s="1"/>
  <c r="A22227" i="2" s="1"/>
  <c r="A22228" i="2" s="1"/>
  <c r="A22229" i="2" s="1"/>
  <c r="A22230" i="2" s="1"/>
  <c r="A22231" i="2" s="1"/>
  <c r="A22232" i="2" s="1"/>
  <c r="A22233" i="2" s="1"/>
  <c r="A22234" i="2" s="1"/>
  <c r="A22235" i="2" s="1"/>
  <c r="A22236" i="2" s="1"/>
  <c r="A22237" i="2" s="1"/>
  <c r="A22238" i="2" s="1"/>
  <c r="A22239" i="2" s="1"/>
  <c r="A22240" i="2" s="1"/>
  <c r="A22241" i="2" s="1"/>
  <c r="A22242" i="2" s="1"/>
  <c r="A22243" i="2" s="1"/>
  <c r="A22244" i="2" s="1"/>
  <c r="A22245" i="2" s="1"/>
  <c r="A22246" i="2" s="1"/>
  <c r="A22247" i="2" s="1"/>
  <c r="A22248" i="2" s="1"/>
  <c r="A22249" i="2" s="1"/>
  <c r="A22250" i="2" s="1"/>
  <c r="A22251" i="2" s="1"/>
  <c r="A22252" i="2" s="1"/>
  <c r="A22253" i="2" s="1"/>
  <c r="A22254" i="2" s="1"/>
  <c r="A22255" i="2" s="1"/>
  <c r="A22256" i="2" s="1"/>
  <c r="A22257" i="2" s="1"/>
  <c r="A22258" i="2" s="1"/>
  <c r="A22259" i="2" s="1"/>
  <c r="A22260" i="2" s="1"/>
  <c r="A22261" i="2" s="1"/>
  <c r="A22262" i="2" s="1"/>
  <c r="A22263" i="2" s="1"/>
  <c r="A22264" i="2" s="1"/>
  <c r="A22265" i="2" s="1"/>
  <c r="A22266" i="2" s="1"/>
  <c r="A22267" i="2" s="1"/>
  <c r="A22268" i="2" s="1"/>
  <c r="A22269" i="2" s="1"/>
  <c r="A22270" i="2" s="1"/>
  <c r="A22271" i="2" s="1"/>
  <c r="A22272" i="2" s="1"/>
  <c r="A22273" i="2" s="1"/>
  <c r="A22274" i="2" s="1"/>
  <c r="A22275" i="2" s="1"/>
  <c r="A22276" i="2" s="1"/>
  <c r="A22277" i="2" s="1"/>
  <c r="A22278" i="2" s="1"/>
  <c r="A22279" i="2" s="1"/>
  <c r="A22280" i="2" s="1"/>
  <c r="A22281" i="2" s="1"/>
  <c r="A22282" i="2" s="1"/>
  <c r="A22283" i="2" s="1"/>
  <c r="A22284" i="2" s="1"/>
  <c r="A22285" i="2" s="1"/>
  <c r="A22286" i="2" s="1"/>
  <c r="A22287" i="2" s="1"/>
  <c r="A22288" i="2" s="1"/>
  <c r="A22289" i="2" s="1"/>
  <c r="A22290" i="2" s="1"/>
  <c r="A22291" i="2" s="1"/>
  <c r="A22292" i="2" s="1"/>
  <c r="A22293" i="2" s="1"/>
  <c r="A22294" i="2" s="1"/>
  <c r="A22295" i="2" s="1"/>
  <c r="A22296" i="2" s="1"/>
  <c r="A22297" i="2" s="1"/>
  <c r="A22298" i="2" s="1"/>
  <c r="A22299" i="2" s="1"/>
  <c r="A22300" i="2" s="1"/>
  <c r="A22301" i="2" s="1"/>
  <c r="A22302" i="2" s="1"/>
  <c r="A22303" i="2" s="1"/>
  <c r="A22304" i="2" s="1"/>
  <c r="A22305" i="2" s="1"/>
  <c r="A22306" i="2" s="1"/>
  <c r="A22307" i="2" s="1"/>
  <c r="A22308" i="2" s="1"/>
  <c r="A22309" i="2" s="1"/>
  <c r="A22310" i="2" s="1"/>
  <c r="A22311" i="2" s="1"/>
  <c r="A22312" i="2" s="1"/>
  <c r="A22313" i="2" s="1"/>
  <c r="A22314" i="2" s="1"/>
  <c r="A22315" i="2" s="1"/>
  <c r="A22316" i="2" s="1"/>
  <c r="A22317" i="2" s="1"/>
  <c r="A22318" i="2" s="1"/>
  <c r="A22319" i="2" s="1"/>
  <c r="A22320" i="2" s="1"/>
  <c r="A22321" i="2" s="1"/>
  <c r="A22322" i="2" s="1"/>
  <c r="A22323" i="2" s="1"/>
  <c r="A22324" i="2" s="1"/>
  <c r="A22325" i="2" s="1"/>
  <c r="A22326" i="2" s="1"/>
  <c r="A22327" i="2" s="1"/>
  <c r="A22328" i="2" s="1"/>
  <c r="A22329" i="2" s="1"/>
  <c r="A22330" i="2" s="1"/>
  <c r="A22331" i="2" s="1"/>
  <c r="A22332" i="2" s="1"/>
  <c r="A22333" i="2" s="1"/>
  <c r="A22334" i="2" s="1"/>
  <c r="A22335" i="2" s="1"/>
  <c r="A22336" i="2" s="1"/>
  <c r="A22337" i="2" s="1"/>
  <c r="A22338" i="2" s="1"/>
  <c r="A22339" i="2" s="1"/>
  <c r="A22340" i="2" s="1"/>
  <c r="A22341" i="2" s="1"/>
  <c r="A22342" i="2" s="1"/>
  <c r="A22343" i="2" s="1"/>
  <c r="A22344" i="2" s="1"/>
  <c r="A22345" i="2" s="1"/>
  <c r="A22346" i="2" s="1"/>
  <c r="A22347" i="2" s="1"/>
  <c r="A22348" i="2" s="1"/>
  <c r="A22349" i="2" s="1"/>
  <c r="A22350" i="2" s="1"/>
  <c r="A22351" i="2" s="1"/>
  <c r="A22352" i="2" s="1"/>
  <c r="A22353" i="2" s="1"/>
  <c r="A22354" i="2" s="1"/>
  <c r="A22355" i="2" s="1"/>
  <c r="A22356" i="2" s="1"/>
  <c r="A22357" i="2" s="1"/>
  <c r="A22358" i="2" s="1"/>
  <c r="A22359" i="2" s="1"/>
  <c r="A22360" i="2" s="1"/>
  <c r="A22361" i="2" s="1"/>
  <c r="A22362" i="2" s="1"/>
  <c r="A22363" i="2" s="1"/>
  <c r="A22364" i="2" s="1"/>
  <c r="A22365" i="2" s="1"/>
  <c r="A22366" i="2" s="1"/>
  <c r="A22367" i="2" s="1"/>
  <c r="A22368" i="2" s="1"/>
  <c r="A22369" i="2" s="1"/>
  <c r="A22370" i="2" s="1"/>
  <c r="A22371" i="2" s="1"/>
  <c r="A22372" i="2" s="1"/>
  <c r="A22373" i="2" s="1"/>
  <c r="A22374" i="2" s="1"/>
  <c r="A22375" i="2" s="1"/>
  <c r="A22376" i="2" s="1"/>
  <c r="A22377" i="2" s="1"/>
  <c r="A22378" i="2" s="1"/>
  <c r="A22379" i="2" s="1"/>
  <c r="A22380" i="2" s="1"/>
  <c r="A22381" i="2" s="1"/>
  <c r="A22382" i="2" s="1"/>
  <c r="A22383" i="2" s="1"/>
  <c r="A22384" i="2" s="1"/>
  <c r="A22385" i="2" s="1"/>
  <c r="A22386" i="2" s="1"/>
  <c r="A22387" i="2" s="1"/>
  <c r="A22388" i="2" s="1"/>
  <c r="A22389" i="2" s="1"/>
  <c r="A22390" i="2" s="1"/>
  <c r="A22391" i="2" s="1"/>
  <c r="A22392" i="2" s="1"/>
  <c r="A22393" i="2" s="1"/>
  <c r="A22394" i="2" s="1"/>
  <c r="A22395" i="2" s="1"/>
  <c r="A22396" i="2" s="1"/>
  <c r="A22397" i="2" s="1"/>
  <c r="A22398" i="2" s="1"/>
  <c r="A22399" i="2" s="1"/>
  <c r="A22400" i="2" s="1"/>
  <c r="A22401" i="2" s="1"/>
  <c r="A22402" i="2" s="1"/>
  <c r="A22403" i="2" s="1"/>
  <c r="A22404" i="2" s="1"/>
  <c r="A22405" i="2" s="1"/>
  <c r="A22406" i="2" s="1"/>
  <c r="A22407" i="2" s="1"/>
  <c r="A22408" i="2" s="1"/>
  <c r="A22409" i="2" s="1"/>
  <c r="A22410" i="2" s="1"/>
  <c r="A22411" i="2" s="1"/>
  <c r="A22412" i="2" s="1"/>
  <c r="A22413" i="2" s="1"/>
  <c r="A22414" i="2" s="1"/>
  <c r="A22415" i="2" s="1"/>
  <c r="A22416" i="2" s="1"/>
  <c r="A22417" i="2" s="1"/>
  <c r="A22418" i="2" s="1"/>
  <c r="A22419" i="2" s="1"/>
  <c r="A22420" i="2" s="1"/>
  <c r="A22421" i="2" s="1"/>
  <c r="A22422" i="2" s="1"/>
  <c r="A22423" i="2" s="1"/>
  <c r="A22424" i="2" s="1"/>
  <c r="A22425" i="2" s="1"/>
  <c r="A22426" i="2" s="1"/>
  <c r="A22427" i="2" s="1"/>
  <c r="A22428" i="2" s="1"/>
  <c r="A22429" i="2" s="1"/>
  <c r="A22430" i="2" s="1"/>
  <c r="A22431" i="2" s="1"/>
  <c r="A22432" i="2" s="1"/>
  <c r="A22433" i="2" s="1"/>
  <c r="A22434" i="2" s="1"/>
  <c r="A22435" i="2" s="1"/>
  <c r="A22436" i="2" s="1"/>
  <c r="A22437" i="2" s="1"/>
  <c r="A22438" i="2" s="1"/>
  <c r="A22439" i="2" s="1"/>
  <c r="A22440" i="2" s="1"/>
  <c r="A22441" i="2" s="1"/>
  <c r="A22442" i="2" s="1"/>
  <c r="A22443" i="2" s="1"/>
  <c r="A22444" i="2" s="1"/>
  <c r="A22445" i="2" s="1"/>
  <c r="A22446" i="2" s="1"/>
  <c r="A22447" i="2" s="1"/>
  <c r="A22448" i="2" s="1"/>
  <c r="A22449" i="2" s="1"/>
  <c r="A22450" i="2" s="1"/>
  <c r="A22451" i="2" s="1"/>
  <c r="A22452" i="2" s="1"/>
  <c r="A22453" i="2" s="1"/>
  <c r="A22454" i="2" s="1"/>
  <c r="A22455" i="2" s="1"/>
  <c r="A22456" i="2" s="1"/>
  <c r="A22457" i="2" s="1"/>
  <c r="A22458" i="2" s="1"/>
  <c r="A22459" i="2" s="1"/>
  <c r="A22460" i="2" s="1"/>
  <c r="A22461" i="2" s="1"/>
  <c r="A22462" i="2" s="1"/>
  <c r="A22463" i="2" s="1"/>
  <c r="A22464" i="2" s="1"/>
  <c r="A22465" i="2" s="1"/>
  <c r="A22466" i="2" s="1"/>
  <c r="A22467" i="2" s="1"/>
  <c r="A22468" i="2" s="1"/>
  <c r="A22469" i="2" s="1"/>
  <c r="A22470" i="2" s="1"/>
  <c r="A22471" i="2" s="1"/>
  <c r="A22472" i="2" s="1"/>
  <c r="A22473" i="2" s="1"/>
  <c r="A22474" i="2" s="1"/>
  <c r="A22475" i="2" s="1"/>
  <c r="A22476" i="2" s="1"/>
  <c r="A22477" i="2" s="1"/>
  <c r="A22478" i="2" s="1"/>
  <c r="A22479" i="2" s="1"/>
  <c r="A22480" i="2" s="1"/>
  <c r="A22481" i="2" s="1"/>
  <c r="A22482" i="2" s="1"/>
  <c r="A22483" i="2" s="1"/>
  <c r="A22484" i="2" s="1"/>
  <c r="A22485" i="2" s="1"/>
  <c r="A22486" i="2" s="1"/>
  <c r="A22487" i="2" s="1"/>
  <c r="A22488" i="2" s="1"/>
  <c r="A22489" i="2" s="1"/>
  <c r="A22490" i="2" s="1"/>
  <c r="A22491" i="2" s="1"/>
  <c r="A22492" i="2" s="1"/>
  <c r="A22493" i="2" s="1"/>
  <c r="A22494" i="2" s="1"/>
  <c r="A22495" i="2" s="1"/>
  <c r="A22496" i="2" s="1"/>
  <c r="A22497" i="2" s="1"/>
  <c r="A22498" i="2" s="1"/>
  <c r="A22499" i="2" s="1"/>
  <c r="A22500" i="2" s="1"/>
  <c r="A22501" i="2" s="1"/>
  <c r="A22502" i="2" s="1"/>
  <c r="A22503" i="2" s="1"/>
  <c r="A22504" i="2" s="1"/>
  <c r="A22505" i="2" s="1"/>
  <c r="A22506" i="2" s="1"/>
  <c r="A22507" i="2" s="1"/>
  <c r="A22508" i="2" s="1"/>
  <c r="A22509" i="2" s="1"/>
  <c r="A22510" i="2" s="1"/>
  <c r="A22511" i="2" s="1"/>
  <c r="A22512" i="2" s="1"/>
  <c r="A22513" i="2" s="1"/>
  <c r="A22514" i="2" s="1"/>
  <c r="A22515" i="2" s="1"/>
  <c r="A22516" i="2" s="1"/>
  <c r="A22517" i="2" s="1"/>
  <c r="A22518" i="2" s="1"/>
  <c r="A22519" i="2" s="1"/>
  <c r="A22520" i="2" s="1"/>
  <c r="A22521" i="2" s="1"/>
  <c r="A22522" i="2" s="1"/>
  <c r="A22523" i="2" s="1"/>
  <c r="A22524" i="2" s="1"/>
  <c r="A22525" i="2" s="1"/>
  <c r="A22526" i="2" s="1"/>
  <c r="A22527" i="2" s="1"/>
  <c r="A22528" i="2" s="1"/>
  <c r="A22529" i="2" s="1"/>
  <c r="A22530" i="2" s="1"/>
  <c r="A22531" i="2" s="1"/>
  <c r="A22532" i="2" s="1"/>
  <c r="A22533" i="2" s="1"/>
  <c r="A22534" i="2" s="1"/>
  <c r="A22535" i="2" s="1"/>
  <c r="A22536" i="2" s="1"/>
  <c r="A22537" i="2" s="1"/>
  <c r="A22538" i="2" s="1"/>
  <c r="A22539" i="2" s="1"/>
  <c r="A22540" i="2" s="1"/>
  <c r="A22541" i="2" s="1"/>
  <c r="A22542" i="2" s="1"/>
  <c r="A22543" i="2" s="1"/>
  <c r="A22544" i="2" s="1"/>
  <c r="A22545" i="2" s="1"/>
  <c r="A22546" i="2" s="1"/>
  <c r="A22547" i="2" s="1"/>
  <c r="A22548" i="2" s="1"/>
  <c r="A22549" i="2" s="1"/>
  <c r="A22550" i="2" s="1"/>
  <c r="A22551" i="2" s="1"/>
  <c r="A22552" i="2" s="1"/>
  <c r="A22553" i="2" s="1"/>
  <c r="A22554" i="2" s="1"/>
  <c r="A22555" i="2" s="1"/>
  <c r="A22556" i="2" s="1"/>
  <c r="A22557" i="2" s="1"/>
  <c r="A22558" i="2" s="1"/>
  <c r="A22559" i="2" s="1"/>
  <c r="A22560" i="2" s="1"/>
  <c r="A22561" i="2" s="1"/>
  <c r="A22562" i="2" s="1"/>
  <c r="A22563" i="2" s="1"/>
  <c r="A22564" i="2" s="1"/>
  <c r="A22565" i="2" s="1"/>
  <c r="A22566" i="2" s="1"/>
  <c r="A22567" i="2" s="1"/>
  <c r="A22568" i="2" s="1"/>
  <c r="A22569" i="2" s="1"/>
  <c r="A22570" i="2" s="1"/>
  <c r="A22571" i="2" s="1"/>
  <c r="A22572" i="2" s="1"/>
  <c r="A22573" i="2" s="1"/>
  <c r="A22574" i="2" s="1"/>
  <c r="A22575" i="2" s="1"/>
  <c r="A22576" i="2" s="1"/>
  <c r="A22577" i="2" s="1"/>
  <c r="A22578" i="2" s="1"/>
  <c r="A22579" i="2" s="1"/>
  <c r="A22580" i="2" s="1"/>
  <c r="A22581" i="2" s="1"/>
  <c r="A22582" i="2" s="1"/>
  <c r="A22583" i="2" s="1"/>
  <c r="A22584" i="2" s="1"/>
  <c r="A22585" i="2" s="1"/>
  <c r="A22586" i="2" s="1"/>
  <c r="A22587" i="2" s="1"/>
  <c r="A22588" i="2" s="1"/>
  <c r="A22589" i="2" s="1"/>
  <c r="A22590" i="2" s="1"/>
  <c r="A22591" i="2" s="1"/>
  <c r="A22592" i="2" s="1"/>
  <c r="A22593" i="2" s="1"/>
  <c r="A22594" i="2" s="1"/>
  <c r="A22595" i="2" s="1"/>
  <c r="A22596" i="2" s="1"/>
  <c r="A22597" i="2" s="1"/>
  <c r="A22598" i="2" s="1"/>
  <c r="A22599" i="2" s="1"/>
  <c r="A22600" i="2" s="1"/>
  <c r="A22601" i="2" s="1"/>
  <c r="A22602" i="2" s="1"/>
  <c r="A22603" i="2" s="1"/>
  <c r="A22604" i="2" s="1"/>
  <c r="A22605" i="2" s="1"/>
  <c r="A22606" i="2" s="1"/>
  <c r="A22607" i="2" s="1"/>
  <c r="A22608" i="2" s="1"/>
  <c r="A22609" i="2" s="1"/>
  <c r="A22610" i="2" s="1"/>
  <c r="A22611" i="2" s="1"/>
  <c r="A22612" i="2" s="1"/>
  <c r="A22613" i="2" s="1"/>
  <c r="A22614" i="2" s="1"/>
  <c r="A22615" i="2" s="1"/>
  <c r="A22616" i="2" s="1"/>
  <c r="A22617" i="2" s="1"/>
  <c r="A22618" i="2" s="1"/>
  <c r="A22619" i="2" s="1"/>
  <c r="A22620" i="2" s="1"/>
  <c r="A22621" i="2" s="1"/>
  <c r="A22622" i="2" s="1"/>
  <c r="A22623" i="2" s="1"/>
  <c r="A22624" i="2" s="1"/>
  <c r="A22625" i="2" s="1"/>
  <c r="A22626" i="2" s="1"/>
  <c r="A22627" i="2" s="1"/>
  <c r="A22628" i="2" s="1"/>
  <c r="A22629" i="2" s="1"/>
  <c r="A22630" i="2" s="1"/>
  <c r="A22631" i="2" s="1"/>
  <c r="A22632" i="2" s="1"/>
  <c r="A22633" i="2" s="1"/>
  <c r="A22634" i="2" s="1"/>
  <c r="A22635" i="2" s="1"/>
  <c r="A22636" i="2" s="1"/>
  <c r="A22637" i="2" s="1"/>
  <c r="A22638" i="2" s="1"/>
  <c r="A22639" i="2" s="1"/>
  <c r="A22640" i="2" s="1"/>
  <c r="A22641" i="2" s="1"/>
  <c r="A22642" i="2" s="1"/>
  <c r="A22643" i="2" s="1"/>
  <c r="A22644" i="2" s="1"/>
  <c r="A22645" i="2" s="1"/>
  <c r="A22646" i="2" s="1"/>
  <c r="A22647" i="2" s="1"/>
  <c r="A22648" i="2" s="1"/>
  <c r="A22649" i="2" s="1"/>
  <c r="A22650" i="2" s="1"/>
  <c r="A22651" i="2" s="1"/>
  <c r="A22652" i="2" s="1"/>
  <c r="A22653" i="2" s="1"/>
  <c r="A22654" i="2" s="1"/>
  <c r="A22655" i="2" s="1"/>
  <c r="A22656" i="2" s="1"/>
  <c r="A22657" i="2" s="1"/>
  <c r="A22658" i="2" s="1"/>
  <c r="A22659" i="2" s="1"/>
  <c r="A22660" i="2" s="1"/>
  <c r="A22661" i="2" s="1"/>
  <c r="A22662" i="2" s="1"/>
  <c r="A22663" i="2" s="1"/>
  <c r="A22664" i="2" s="1"/>
  <c r="A22665" i="2" s="1"/>
  <c r="A22666" i="2" s="1"/>
  <c r="A22667" i="2" s="1"/>
  <c r="A22668" i="2" s="1"/>
  <c r="A22669" i="2" s="1"/>
  <c r="A22670" i="2" s="1"/>
  <c r="A22671" i="2" s="1"/>
  <c r="A22672" i="2" s="1"/>
  <c r="A22673" i="2" s="1"/>
  <c r="A22674" i="2" s="1"/>
  <c r="A22675" i="2" s="1"/>
  <c r="A22676" i="2" s="1"/>
  <c r="A22677" i="2" s="1"/>
  <c r="A22678" i="2" s="1"/>
  <c r="A22679" i="2" s="1"/>
  <c r="A22680" i="2" s="1"/>
  <c r="A22681" i="2" s="1"/>
  <c r="A22682" i="2" s="1"/>
  <c r="A22683" i="2" s="1"/>
  <c r="A22684" i="2" s="1"/>
  <c r="A22685" i="2" s="1"/>
  <c r="A22686" i="2" s="1"/>
  <c r="A22687" i="2" s="1"/>
  <c r="A22688" i="2" s="1"/>
  <c r="A22689" i="2" s="1"/>
  <c r="A22690" i="2" s="1"/>
  <c r="A22691" i="2" s="1"/>
  <c r="A22692" i="2" s="1"/>
  <c r="A22693" i="2" s="1"/>
  <c r="A22694" i="2" s="1"/>
  <c r="A22695" i="2" s="1"/>
  <c r="A22696" i="2" s="1"/>
  <c r="A22697" i="2" s="1"/>
  <c r="A22698" i="2" s="1"/>
  <c r="A22699" i="2" s="1"/>
  <c r="A22700" i="2" s="1"/>
  <c r="A22701" i="2" s="1"/>
  <c r="A22702" i="2" s="1"/>
  <c r="A22703" i="2" s="1"/>
  <c r="A22704" i="2" s="1"/>
  <c r="A22705" i="2" s="1"/>
  <c r="A22706" i="2" s="1"/>
  <c r="A22707" i="2" s="1"/>
  <c r="A22708" i="2" s="1"/>
  <c r="A22709" i="2" s="1"/>
  <c r="A22710" i="2" s="1"/>
  <c r="A22711" i="2" s="1"/>
  <c r="A22712" i="2" s="1"/>
  <c r="A22713" i="2" s="1"/>
  <c r="A22714" i="2" s="1"/>
  <c r="A22715" i="2" s="1"/>
  <c r="A22716" i="2" s="1"/>
  <c r="A22717" i="2" s="1"/>
  <c r="A22718" i="2" s="1"/>
  <c r="A22719" i="2" s="1"/>
  <c r="A22720" i="2" s="1"/>
  <c r="A22721" i="2" s="1"/>
  <c r="A22722" i="2" s="1"/>
  <c r="A22723" i="2" s="1"/>
  <c r="A22724" i="2" s="1"/>
  <c r="A22725" i="2" s="1"/>
  <c r="A22726" i="2" s="1"/>
  <c r="A22727" i="2" s="1"/>
  <c r="A22728" i="2" s="1"/>
  <c r="A22729" i="2" s="1"/>
  <c r="A22730" i="2" s="1"/>
  <c r="A22731" i="2" s="1"/>
  <c r="A22732" i="2" s="1"/>
  <c r="A22733" i="2" s="1"/>
  <c r="A22734" i="2" s="1"/>
  <c r="A22735" i="2" s="1"/>
  <c r="A22736" i="2" s="1"/>
  <c r="A22737" i="2" s="1"/>
  <c r="A22738" i="2" s="1"/>
  <c r="A22739" i="2" s="1"/>
  <c r="A22740" i="2" s="1"/>
  <c r="A22741" i="2" s="1"/>
  <c r="A22742" i="2" s="1"/>
  <c r="A22743" i="2" s="1"/>
  <c r="A22744" i="2" s="1"/>
  <c r="A22745" i="2" s="1"/>
  <c r="A22746" i="2" s="1"/>
  <c r="A22747" i="2" s="1"/>
  <c r="A22748" i="2" s="1"/>
  <c r="A22749" i="2" s="1"/>
  <c r="A22750" i="2" s="1"/>
  <c r="A22751" i="2" s="1"/>
  <c r="A22752" i="2" s="1"/>
  <c r="A22753" i="2" s="1"/>
  <c r="A22754" i="2" s="1"/>
  <c r="A22755" i="2" s="1"/>
  <c r="A22756" i="2" s="1"/>
  <c r="A22757" i="2" s="1"/>
  <c r="A22758" i="2" s="1"/>
  <c r="A22759" i="2" s="1"/>
  <c r="A22760" i="2" s="1"/>
  <c r="A22761" i="2" s="1"/>
  <c r="A22762" i="2" s="1"/>
  <c r="A22763" i="2" s="1"/>
  <c r="A22764" i="2" s="1"/>
  <c r="A22765" i="2" s="1"/>
  <c r="A22766" i="2" s="1"/>
  <c r="A22767" i="2" s="1"/>
  <c r="A22768" i="2" s="1"/>
  <c r="A22769" i="2" s="1"/>
  <c r="A22770" i="2" s="1"/>
  <c r="A22771" i="2" s="1"/>
  <c r="A22772" i="2" s="1"/>
  <c r="A22773" i="2" s="1"/>
  <c r="A22774" i="2" s="1"/>
  <c r="A22775" i="2" s="1"/>
  <c r="A22776" i="2" s="1"/>
  <c r="A22777" i="2" s="1"/>
  <c r="A22778" i="2" s="1"/>
  <c r="A22779" i="2" s="1"/>
  <c r="A22780" i="2" s="1"/>
  <c r="A22781" i="2" s="1"/>
  <c r="A22782" i="2" s="1"/>
  <c r="A22783" i="2" s="1"/>
  <c r="A22784" i="2" s="1"/>
  <c r="A22785" i="2" s="1"/>
  <c r="A22786" i="2" s="1"/>
  <c r="A22787" i="2" s="1"/>
  <c r="A22788" i="2" s="1"/>
  <c r="A22789" i="2" s="1"/>
  <c r="A22790" i="2" s="1"/>
  <c r="A22791" i="2" s="1"/>
  <c r="A22792" i="2" s="1"/>
  <c r="A22793" i="2" s="1"/>
  <c r="A22794" i="2" s="1"/>
  <c r="A22795" i="2" s="1"/>
  <c r="A22796" i="2" s="1"/>
  <c r="A22797" i="2" s="1"/>
  <c r="A22798" i="2" s="1"/>
  <c r="A22799" i="2" s="1"/>
  <c r="A22800" i="2" s="1"/>
  <c r="A22801" i="2" s="1"/>
  <c r="A22802" i="2" s="1"/>
  <c r="A22803" i="2" s="1"/>
  <c r="A22804" i="2" s="1"/>
  <c r="A22805" i="2" s="1"/>
  <c r="A22806" i="2" s="1"/>
  <c r="A22807" i="2" s="1"/>
  <c r="A22808" i="2" s="1"/>
  <c r="A22809" i="2" s="1"/>
  <c r="A22810" i="2" s="1"/>
  <c r="A22811" i="2" s="1"/>
  <c r="A22812" i="2" s="1"/>
  <c r="A22813" i="2" s="1"/>
  <c r="A22814" i="2" s="1"/>
  <c r="A22815" i="2" s="1"/>
  <c r="A22816" i="2" s="1"/>
  <c r="A22817" i="2" s="1"/>
  <c r="A22818" i="2" s="1"/>
  <c r="A22819" i="2" s="1"/>
  <c r="A22820" i="2" s="1"/>
  <c r="A22821" i="2" s="1"/>
  <c r="A22822" i="2" s="1"/>
  <c r="A22823" i="2" s="1"/>
  <c r="A22824" i="2" s="1"/>
  <c r="A22825" i="2" s="1"/>
  <c r="A22826" i="2" s="1"/>
  <c r="A22827" i="2" s="1"/>
  <c r="A22828" i="2" s="1"/>
  <c r="A22829" i="2" s="1"/>
  <c r="A22830" i="2" s="1"/>
  <c r="A22831" i="2" s="1"/>
  <c r="A22832" i="2" s="1"/>
  <c r="A22833" i="2" s="1"/>
  <c r="A22834" i="2" s="1"/>
  <c r="A22835" i="2" s="1"/>
  <c r="A22836" i="2" s="1"/>
  <c r="A22837" i="2" s="1"/>
  <c r="A22838" i="2" s="1"/>
  <c r="A22839" i="2" s="1"/>
  <c r="A22840" i="2" s="1"/>
  <c r="A22841" i="2" s="1"/>
  <c r="A22842" i="2" s="1"/>
  <c r="A22843" i="2" s="1"/>
  <c r="A22844" i="2" s="1"/>
  <c r="A22845" i="2" s="1"/>
  <c r="A22846" i="2" s="1"/>
  <c r="A22847" i="2" s="1"/>
  <c r="A22848" i="2" s="1"/>
  <c r="A22849" i="2" s="1"/>
  <c r="A22850" i="2" s="1"/>
  <c r="A22851" i="2" s="1"/>
  <c r="A22852" i="2" s="1"/>
  <c r="A22853" i="2" s="1"/>
  <c r="A22854" i="2" s="1"/>
  <c r="A22855" i="2" s="1"/>
  <c r="A22856" i="2" s="1"/>
  <c r="A22857" i="2" s="1"/>
  <c r="A22858" i="2" s="1"/>
  <c r="A22859" i="2" s="1"/>
  <c r="A22860" i="2" s="1"/>
  <c r="A22861" i="2" s="1"/>
  <c r="A22862" i="2" s="1"/>
  <c r="A22863" i="2" s="1"/>
  <c r="A22864" i="2" s="1"/>
  <c r="A22865" i="2" s="1"/>
  <c r="A22866" i="2" s="1"/>
  <c r="A22867" i="2" s="1"/>
  <c r="A22868" i="2" s="1"/>
  <c r="A22869" i="2" s="1"/>
  <c r="A22870" i="2" s="1"/>
  <c r="A22871" i="2" s="1"/>
  <c r="A22872" i="2" s="1"/>
  <c r="A22873" i="2" s="1"/>
  <c r="A22874" i="2" s="1"/>
  <c r="A22875" i="2" s="1"/>
  <c r="A22876" i="2" s="1"/>
  <c r="A22877" i="2" s="1"/>
  <c r="A22878" i="2" s="1"/>
  <c r="A22879" i="2" s="1"/>
  <c r="A22880" i="2" s="1"/>
  <c r="A22881" i="2" s="1"/>
  <c r="A22882" i="2" s="1"/>
  <c r="A22883" i="2" s="1"/>
  <c r="A22884" i="2" s="1"/>
  <c r="A22885" i="2" s="1"/>
  <c r="A22886" i="2" s="1"/>
  <c r="A22887" i="2" s="1"/>
  <c r="A22888" i="2" s="1"/>
  <c r="A22889" i="2" s="1"/>
  <c r="A22890" i="2" s="1"/>
  <c r="A22891" i="2" s="1"/>
  <c r="A22892" i="2" s="1"/>
  <c r="A22893" i="2" s="1"/>
  <c r="A22894" i="2" s="1"/>
  <c r="A22895" i="2" s="1"/>
  <c r="A22896" i="2" s="1"/>
  <c r="A22897" i="2" s="1"/>
  <c r="A22898" i="2" s="1"/>
  <c r="A22899" i="2" s="1"/>
  <c r="A22900" i="2" s="1"/>
  <c r="A22901" i="2" s="1"/>
  <c r="A22902" i="2" s="1"/>
  <c r="A22903" i="2" s="1"/>
  <c r="A22904" i="2" s="1"/>
  <c r="A22905" i="2" s="1"/>
  <c r="A22906" i="2" s="1"/>
  <c r="A22907" i="2" s="1"/>
  <c r="A22908" i="2" s="1"/>
  <c r="A22909" i="2" s="1"/>
  <c r="A22910" i="2" s="1"/>
  <c r="A22911" i="2" s="1"/>
  <c r="A22912" i="2" s="1"/>
  <c r="A22913" i="2" s="1"/>
  <c r="A22914" i="2" s="1"/>
  <c r="A22915" i="2" s="1"/>
  <c r="A22916" i="2" s="1"/>
  <c r="A22917" i="2" s="1"/>
  <c r="A22918" i="2" s="1"/>
  <c r="A22919" i="2" s="1"/>
  <c r="A22920" i="2" s="1"/>
  <c r="A22921" i="2" s="1"/>
  <c r="A22922" i="2" s="1"/>
  <c r="A22923" i="2" s="1"/>
  <c r="A22924" i="2" s="1"/>
  <c r="A22925" i="2" s="1"/>
  <c r="A22926" i="2" s="1"/>
  <c r="A22927" i="2" s="1"/>
  <c r="A22928" i="2" s="1"/>
  <c r="A22929" i="2" s="1"/>
  <c r="A22930" i="2" s="1"/>
  <c r="A22931" i="2" s="1"/>
  <c r="A22932" i="2" s="1"/>
  <c r="A22933" i="2" s="1"/>
  <c r="A22934" i="2" s="1"/>
  <c r="A22935" i="2" s="1"/>
  <c r="A22936" i="2" s="1"/>
  <c r="A22937" i="2" s="1"/>
  <c r="A22938" i="2" s="1"/>
  <c r="A22939" i="2" s="1"/>
  <c r="A22940" i="2" s="1"/>
  <c r="A22941" i="2" s="1"/>
  <c r="A22942" i="2" s="1"/>
  <c r="A22943" i="2" s="1"/>
  <c r="A22944" i="2" s="1"/>
  <c r="A22945" i="2" s="1"/>
  <c r="A22946" i="2" s="1"/>
  <c r="A22947" i="2" s="1"/>
  <c r="A22948" i="2" s="1"/>
  <c r="A22949" i="2" s="1"/>
  <c r="A22950" i="2" s="1"/>
  <c r="A22951" i="2" s="1"/>
  <c r="A22952" i="2" s="1"/>
  <c r="A22953" i="2" s="1"/>
  <c r="A22954" i="2" s="1"/>
  <c r="A22955" i="2" s="1"/>
  <c r="A22956" i="2" s="1"/>
  <c r="A22957" i="2" s="1"/>
  <c r="A22958" i="2" s="1"/>
  <c r="A22959" i="2" s="1"/>
  <c r="A22960" i="2" s="1"/>
  <c r="A22961" i="2" s="1"/>
  <c r="A22962" i="2" s="1"/>
  <c r="A22963" i="2" s="1"/>
  <c r="A22964" i="2" s="1"/>
  <c r="A22965" i="2" s="1"/>
  <c r="A22966" i="2" s="1"/>
  <c r="A22967" i="2" s="1"/>
  <c r="A22968" i="2" s="1"/>
  <c r="A22969" i="2" s="1"/>
  <c r="A22970" i="2" s="1"/>
  <c r="A22971" i="2" s="1"/>
  <c r="A22972" i="2" s="1"/>
  <c r="A22973" i="2" s="1"/>
  <c r="A22974" i="2" s="1"/>
  <c r="A22975" i="2" s="1"/>
  <c r="A22976" i="2" s="1"/>
  <c r="A22977" i="2" s="1"/>
  <c r="A22978" i="2" s="1"/>
  <c r="A22979" i="2" s="1"/>
  <c r="A22980" i="2" s="1"/>
  <c r="A22981" i="2" s="1"/>
  <c r="A22982" i="2" s="1"/>
  <c r="A22983" i="2" s="1"/>
  <c r="A22984" i="2" s="1"/>
  <c r="A22985" i="2" s="1"/>
  <c r="A22986" i="2" s="1"/>
  <c r="A22987" i="2" s="1"/>
  <c r="A22988" i="2" s="1"/>
  <c r="A22989" i="2" s="1"/>
  <c r="A22990" i="2" s="1"/>
  <c r="A22991" i="2" s="1"/>
  <c r="A22992" i="2" s="1"/>
  <c r="A22993" i="2" s="1"/>
  <c r="A22994" i="2" s="1"/>
  <c r="A22995" i="2" s="1"/>
  <c r="A22996" i="2" s="1"/>
  <c r="A22997" i="2" s="1"/>
  <c r="A22998" i="2" s="1"/>
  <c r="A22999" i="2" s="1"/>
  <c r="A23000" i="2" s="1"/>
  <c r="A23001" i="2" s="1"/>
  <c r="A23002" i="2" s="1"/>
  <c r="A23003" i="2" s="1"/>
  <c r="A23004" i="2" s="1"/>
  <c r="A23005" i="2" s="1"/>
  <c r="A23006" i="2" s="1"/>
  <c r="A23007" i="2" s="1"/>
  <c r="A23008" i="2" s="1"/>
  <c r="A23009" i="2" s="1"/>
  <c r="A23010" i="2" s="1"/>
  <c r="A23011" i="2" s="1"/>
  <c r="A23012" i="2" s="1"/>
  <c r="A23013" i="2" s="1"/>
  <c r="A23014" i="2" s="1"/>
  <c r="A23015" i="2" s="1"/>
  <c r="A23016" i="2" s="1"/>
  <c r="A23017" i="2" s="1"/>
  <c r="A23018" i="2" s="1"/>
  <c r="A23019" i="2" s="1"/>
  <c r="A23020" i="2" s="1"/>
  <c r="A23021" i="2" s="1"/>
  <c r="A23022" i="2" s="1"/>
  <c r="A23023" i="2" s="1"/>
  <c r="A23024" i="2" s="1"/>
  <c r="A23025" i="2" s="1"/>
  <c r="A23026" i="2" s="1"/>
  <c r="A23027" i="2" s="1"/>
  <c r="A23028" i="2" s="1"/>
  <c r="A23029" i="2" s="1"/>
  <c r="A23030" i="2" s="1"/>
  <c r="A23031" i="2" s="1"/>
  <c r="A23032" i="2" s="1"/>
  <c r="A23033" i="2" s="1"/>
  <c r="A23034" i="2" s="1"/>
  <c r="A23035" i="2" s="1"/>
  <c r="A23036" i="2" s="1"/>
  <c r="A23037" i="2" s="1"/>
  <c r="A23038" i="2" s="1"/>
  <c r="A23039" i="2" s="1"/>
  <c r="A23040" i="2" s="1"/>
  <c r="A23041" i="2" s="1"/>
  <c r="A23042" i="2" s="1"/>
  <c r="A23043" i="2" s="1"/>
  <c r="A23044" i="2" s="1"/>
  <c r="A23045" i="2" s="1"/>
  <c r="A23046" i="2" s="1"/>
  <c r="A23047" i="2" s="1"/>
  <c r="A23048" i="2" s="1"/>
  <c r="A23049" i="2" s="1"/>
  <c r="A23050" i="2" s="1"/>
  <c r="A23051" i="2" s="1"/>
  <c r="A23052" i="2" s="1"/>
  <c r="A23053" i="2" s="1"/>
  <c r="A23054" i="2" s="1"/>
  <c r="A23055" i="2" s="1"/>
  <c r="A23056" i="2" s="1"/>
  <c r="A23057" i="2" s="1"/>
  <c r="A23058" i="2" s="1"/>
  <c r="A23059" i="2" s="1"/>
  <c r="A23060" i="2" s="1"/>
  <c r="A23061" i="2" s="1"/>
  <c r="A23062" i="2" s="1"/>
  <c r="A23063" i="2" s="1"/>
  <c r="A23064" i="2" s="1"/>
  <c r="A23065" i="2" s="1"/>
  <c r="A23066" i="2" s="1"/>
  <c r="A23067" i="2" s="1"/>
  <c r="A23068" i="2" s="1"/>
  <c r="A23069" i="2" s="1"/>
  <c r="A23070" i="2" s="1"/>
  <c r="A23071" i="2" s="1"/>
  <c r="A23072" i="2" s="1"/>
  <c r="A23073" i="2" s="1"/>
  <c r="A23074" i="2" s="1"/>
  <c r="A23075" i="2" s="1"/>
  <c r="A23076" i="2" s="1"/>
  <c r="A23077" i="2" s="1"/>
  <c r="A23078" i="2" s="1"/>
  <c r="A23079" i="2" s="1"/>
  <c r="A23080" i="2" s="1"/>
  <c r="A23081" i="2" s="1"/>
  <c r="A23082" i="2" s="1"/>
  <c r="A23083" i="2" s="1"/>
  <c r="A23084" i="2" s="1"/>
  <c r="A23085" i="2" s="1"/>
  <c r="A23086" i="2" s="1"/>
  <c r="A23087" i="2" s="1"/>
  <c r="A23088" i="2" s="1"/>
  <c r="A23089" i="2" s="1"/>
  <c r="A23090" i="2" s="1"/>
  <c r="A23091" i="2" s="1"/>
  <c r="A23092" i="2" s="1"/>
  <c r="A23093" i="2" s="1"/>
  <c r="A23094" i="2" s="1"/>
  <c r="A23095" i="2" s="1"/>
  <c r="A23096" i="2" s="1"/>
  <c r="A23097" i="2" s="1"/>
  <c r="A23098" i="2" s="1"/>
  <c r="A23099" i="2" s="1"/>
  <c r="A23100" i="2" s="1"/>
  <c r="A23101" i="2" s="1"/>
  <c r="A23102" i="2" s="1"/>
  <c r="A23103" i="2" s="1"/>
  <c r="A23104" i="2" s="1"/>
  <c r="A23105" i="2" s="1"/>
  <c r="A23106" i="2" s="1"/>
  <c r="A23107" i="2" s="1"/>
  <c r="A23108" i="2" s="1"/>
  <c r="A23109" i="2" s="1"/>
  <c r="A23110" i="2" s="1"/>
  <c r="A23111" i="2" s="1"/>
  <c r="A23112" i="2" s="1"/>
  <c r="A23113" i="2" s="1"/>
  <c r="A23114" i="2" s="1"/>
  <c r="A23115" i="2" s="1"/>
  <c r="A23116" i="2" s="1"/>
  <c r="A23117" i="2" s="1"/>
  <c r="A23118" i="2" s="1"/>
  <c r="A23119" i="2" s="1"/>
  <c r="A23120" i="2" s="1"/>
  <c r="A23121" i="2" s="1"/>
  <c r="A23122" i="2" s="1"/>
  <c r="A23123" i="2" s="1"/>
  <c r="A23124" i="2" s="1"/>
  <c r="A23125" i="2" s="1"/>
  <c r="A23126" i="2" s="1"/>
  <c r="A23127" i="2" s="1"/>
  <c r="A23128" i="2" s="1"/>
  <c r="A23129" i="2" s="1"/>
  <c r="A23130" i="2" s="1"/>
  <c r="A23131" i="2" s="1"/>
  <c r="A23132" i="2" s="1"/>
  <c r="A23133" i="2" s="1"/>
  <c r="A23134" i="2" s="1"/>
  <c r="A23135" i="2" s="1"/>
  <c r="A23136" i="2" s="1"/>
  <c r="A23137" i="2" s="1"/>
  <c r="A23138" i="2" s="1"/>
  <c r="A23139" i="2" s="1"/>
  <c r="A23140" i="2" s="1"/>
  <c r="A23141" i="2" s="1"/>
  <c r="A23142" i="2" s="1"/>
  <c r="A23143" i="2" s="1"/>
  <c r="A23144" i="2" s="1"/>
  <c r="A23145" i="2" s="1"/>
  <c r="A23146" i="2" s="1"/>
  <c r="A23147" i="2" s="1"/>
  <c r="A23148" i="2" s="1"/>
  <c r="A23149" i="2" s="1"/>
  <c r="A23150" i="2" s="1"/>
  <c r="A23151" i="2" s="1"/>
  <c r="A23152" i="2" s="1"/>
  <c r="A23153" i="2" s="1"/>
  <c r="A23154" i="2" s="1"/>
  <c r="A23155" i="2" s="1"/>
  <c r="A23156" i="2" s="1"/>
  <c r="A23157" i="2" s="1"/>
  <c r="A23158" i="2" s="1"/>
  <c r="A23159" i="2" s="1"/>
  <c r="A23160" i="2" s="1"/>
  <c r="A23161" i="2" s="1"/>
  <c r="A23162" i="2" s="1"/>
  <c r="A23163" i="2" s="1"/>
  <c r="A23164" i="2" s="1"/>
  <c r="A23165" i="2" s="1"/>
  <c r="A23166" i="2" s="1"/>
  <c r="A23167" i="2" s="1"/>
  <c r="A23168" i="2" s="1"/>
  <c r="A23169" i="2" s="1"/>
  <c r="A23170" i="2" s="1"/>
  <c r="A23171" i="2" s="1"/>
  <c r="A23172" i="2" s="1"/>
  <c r="A23173" i="2" s="1"/>
  <c r="A23174" i="2" s="1"/>
  <c r="A23175" i="2" s="1"/>
  <c r="A23176" i="2" s="1"/>
  <c r="A23177" i="2" s="1"/>
  <c r="A23178" i="2" s="1"/>
  <c r="A23179" i="2" s="1"/>
  <c r="A23180" i="2" s="1"/>
  <c r="A23181" i="2" s="1"/>
  <c r="A23182" i="2" s="1"/>
  <c r="A23183" i="2" s="1"/>
  <c r="A23184" i="2" s="1"/>
  <c r="A23185" i="2" s="1"/>
  <c r="A23186" i="2" s="1"/>
  <c r="A23187" i="2" s="1"/>
  <c r="A23188" i="2" s="1"/>
  <c r="A23189" i="2" s="1"/>
  <c r="A23190" i="2" s="1"/>
  <c r="A23191" i="2" s="1"/>
  <c r="A23192" i="2" s="1"/>
  <c r="A23193" i="2" s="1"/>
  <c r="A23194" i="2" s="1"/>
  <c r="A23195" i="2" s="1"/>
  <c r="A23196" i="2" s="1"/>
  <c r="A23197" i="2" s="1"/>
  <c r="A23198" i="2" s="1"/>
  <c r="A23199" i="2" s="1"/>
  <c r="A23200" i="2" s="1"/>
  <c r="A23201" i="2" s="1"/>
  <c r="A23202" i="2" s="1"/>
  <c r="A23203" i="2" s="1"/>
  <c r="A23204" i="2" s="1"/>
  <c r="A23205" i="2" s="1"/>
  <c r="A23206" i="2" s="1"/>
  <c r="A23207" i="2" s="1"/>
  <c r="A23208" i="2" s="1"/>
  <c r="A23209" i="2" s="1"/>
  <c r="A23210" i="2" s="1"/>
  <c r="A23211" i="2" s="1"/>
  <c r="A23212" i="2" s="1"/>
  <c r="A23213" i="2" s="1"/>
  <c r="A23214" i="2" s="1"/>
  <c r="A23215" i="2" s="1"/>
  <c r="A23216" i="2" s="1"/>
  <c r="A23217" i="2" s="1"/>
  <c r="A23218" i="2" s="1"/>
  <c r="A23219" i="2" s="1"/>
  <c r="A23220" i="2" s="1"/>
  <c r="A23221" i="2" s="1"/>
  <c r="A23222" i="2" s="1"/>
  <c r="A23223" i="2" s="1"/>
  <c r="A23224" i="2" s="1"/>
  <c r="A23225" i="2" s="1"/>
  <c r="A23226" i="2" s="1"/>
  <c r="A23227" i="2" s="1"/>
  <c r="A23228" i="2" s="1"/>
  <c r="A23229" i="2" s="1"/>
  <c r="A23230" i="2" s="1"/>
  <c r="A23231" i="2" s="1"/>
  <c r="A23232" i="2" s="1"/>
  <c r="A23233" i="2" s="1"/>
  <c r="A23234" i="2" s="1"/>
  <c r="A23235" i="2" s="1"/>
  <c r="A23236" i="2" s="1"/>
  <c r="A23237" i="2" s="1"/>
  <c r="A23238" i="2" s="1"/>
  <c r="A23239" i="2" s="1"/>
  <c r="A23240" i="2" s="1"/>
  <c r="A23241" i="2" s="1"/>
  <c r="A23242" i="2" s="1"/>
  <c r="A23243" i="2" s="1"/>
  <c r="A23244" i="2" s="1"/>
  <c r="A23245" i="2" s="1"/>
  <c r="A23246" i="2" s="1"/>
  <c r="A23247" i="2" s="1"/>
  <c r="A23248" i="2" s="1"/>
  <c r="A23249" i="2" s="1"/>
  <c r="A23250" i="2" s="1"/>
  <c r="A23251" i="2" s="1"/>
  <c r="A23252" i="2" s="1"/>
  <c r="A23253" i="2" s="1"/>
  <c r="A23254" i="2" s="1"/>
  <c r="A23255" i="2" s="1"/>
  <c r="A23256" i="2" s="1"/>
  <c r="A23257" i="2" s="1"/>
  <c r="A23258" i="2" s="1"/>
  <c r="A23259" i="2" s="1"/>
  <c r="A23260" i="2" s="1"/>
  <c r="A23261" i="2" s="1"/>
  <c r="A23262" i="2" s="1"/>
  <c r="A23263" i="2" s="1"/>
  <c r="A23264" i="2" s="1"/>
  <c r="A23265" i="2" s="1"/>
  <c r="A23266" i="2" s="1"/>
  <c r="A23267" i="2" s="1"/>
  <c r="A23268" i="2" s="1"/>
  <c r="A23269" i="2" s="1"/>
  <c r="A23270" i="2" s="1"/>
  <c r="A23271" i="2" s="1"/>
  <c r="A23272" i="2" s="1"/>
  <c r="A23273" i="2" s="1"/>
  <c r="A23274" i="2" s="1"/>
  <c r="A23275" i="2" s="1"/>
  <c r="A23276" i="2" s="1"/>
  <c r="A23277" i="2" s="1"/>
  <c r="A23278" i="2" s="1"/>
  <c r="A23279" i="2" s="1"/>
  <c r="A23280" i="2" s="1"/>
  <c r="A23281" i="2" s="1"/>
  <c r="A23282" i="2" s="1"/>
  <c r="A23283" i="2" s="1"/>
  <c r="A23284" i="2" s="1"/>
  <c r="A23285" i="2" s="1"/>
  <c r="A23286" i="2" s="1"/>
  <c r="A23287" i="2" s="1"/>
  <c r="A23288" i="2" s="1"/>
  <c r="A23289" i="2" s="1"/>
  <c r="A23290" i="2" s="1"/>
  <c r="A23291" i="2" s="1"/>
  <c r="A23292" i="2" s="1"/>
  <c r="A23293" i="2" s="1"/>
  <c r="A23294" i="2" s="1"/>
  <c r="A23295" i="2" s="1"/>
  <c r="A23296" i="2" s="1"/>
  <c r="A23297" i="2" s="1"/>
  <c r="A23298" i="2" s="1"/>
  <c r="A23299" i="2" s="1"/>
  <c r="A23300" i="2" s="1"/>
  <c r="A23301" i="2" s="1"/>
  <c r="A23302" i="2" s="1"/>
  <c r="A23303" i="2" s="1"/>
  <c r="A23304" i="2" s="1"/>
  <c r="A23305" i="2" s="1"/>
  <c r="A23306" i="2" s="1"/>
  <c r="A23307" i="2" s="1"/>
  <c r="A23308" i="2" s="1"/>
  <c r="A23309" i="2" s="1"/>
  <c r="A23310" i="2" s="1"/>
  <c r="A23311" i="2" s="1"/>
  <c r="A23312" i="2" s="1"/>
  <c r="A23313" i="2" s="1"/>
  <c r="A23314" i="2" s="1"/>
  <c r="A23315" i="2" s="1"/>
  <c r="A23316" i="2" s="1"/>
  <c r="A23317" i="2" s="1"/>
  <c r="A23318" i="2" s="1"/>
  <c r="A23319" i="2" s="1"/>
  <c r="A23320" i="2" s="1"/>
  <c r="A23321" i="2" s="1"/>
  <c r="A23322" i="2" s="1"/>
  <c r="A23323" i="2" s="1"/>
  <c r="A23324" i="2" s="1"/>
  <c r="A23325" i="2" s="1"/>
  <c r="A23326" i="2" s="1"/>
  <c r="A23327" i="2" s="1"/>
  <c r="A23328" i="2" s="1"/>
  <c r="A23329" i="2" s="1"/>
  <c r="A23330" i="2" s="1"/>
  <c r="A23331" i="2" s="1"/>
  <c r="A23332" i="2" s="1"/>
  <c r="A23333" i="2" s="1"/>
  <c r="A23334" i="2" s="1"/>
  <c r="A23335" i="2" s="1"/>
  <c r="A23336" i="2" s="1"/>
  <c r="A23337" i="2" s="1"/>
  <c r="A23338" i="2" s="1"/>
  <c r="A23339" i="2" s="1"/>
  <c r="A23340" i="2" s="1"/>
  <c r="A23341" i="2" s="1"/>
  <c r="A23342" i="2" s="1"/>
  <c r="A23343" i="2" s="1"/>
  <c r="A23344" i="2" s="1"/>
  <c r="A23345" i="2" s="1"/>
  <c r="A23346" i="2" s="1"/>
  <c r="A23347" i="2" s="1"/>
  <c r="A23348" i="2" s="1"/>
  <c r="A23349" i="2" s="1"/>
  <c r="A23350" i="2" s="1"/>
  <c r="A23351" i="2" s="1"/>
  <c r="A23352" i="2" s="1"/>
  <c r="A23353" i="2" s="1"/>
  <c r="A23354" i="2" s="1"/>
  <c r="A23355" i="2" s="1"/>
  <c r="A23356" i="2" s="1"/>
  <c r="A23357" i="2" s="1"/>
  <c r="A23358" i="2" s="1"/>
  <c r="A23359" i="2" s="1"/>
  <c r="A23360" i="2" s="1"/>
  <c r="A23361" i="2" s="1"/>
  <c r="A23362" i="2" s="1"/>
  <c r="A23363" i="2" s="1"/>
  <c r="A23364" i="2" s="1"/>
  <c r="A23365" i="2" s="1"/>
  <c r="A23366" i="2" s="1"/>
  <c r="A23367" i="2" s="1"/>
  <c r="A23368" i="2" s="1"/>
  <c r="A23369" i="2" s="1"/>
  <c r="A23370" i="2" s="1"/>
  <c r="A23371" i="2" s="1"/>
  <c r="A23372" i="2" s="1"/>
  <c r="A23373" i="2" s="1"/>
  <c r="A23374" i="2" s="1"/>
  <c r="A23375" i="2" s="1"/>
  <c r="A23376" i="2" s="1"/>
  <c r="A23377" i="2" s="1"/>
  <c r="A23378" i="2" s="1"/>
  <c r="A23379" i="2" s="1"/>
  <c r="A23380" i="2" s="1"/>
  <c r="A23381" i="2" s="1"/>
  <c r="A23382" i="2" s="1"/>
  <c r="A23383" i="2" s="1"/>
  <c r="A23384" i="2" s="1"/>
  <c r="A23385" i="2" s="1"/>
  <c r="A23386" i="2" s="1"/>
  <c r="A23387" i="2" s="1"/>
  <c r="A23388" i="2" s="1"/>
  <c r="A23389" i="2" s="1"/>
  <c r="A23390" i="2" s="1"/>
  <c r="A23391" i="2" s="1"/>
  <c r="A23392" i="2" s="1"/>
  <c r="A23393" i="2" s="1"/>
  <c r="A23394" i="2" s="1"/>
  <c r="A23395" i="2" s="1"/>
  <c r="A23396" i="2" s="1"/>
  <c r="A23397" i="2" s="1"/>
  <c r="A23398" i="2" s="1"/>
  <c r="A23399" i="2" s="1"/>
  <c r="A23400" i="2" s="1"/>
  <c r="A23401" i="2" s="1"/>
  <c r="A23402" i="2" s="1"/>
  <c r="A23403" i="2" s="1"/>
  <c r="A23404" i="2" s="1"/>
  <c r="A23405" i="2" s="1"/>
  <c r="A23406" i="2" s="1"/>
  <c r="A23407" i="2" s="1"/>
  <c r="A23408" i="2" s="1"/>
  <c r="A23409" i="2" s="1"/>
  <c r="A23410" i="2" s="1"/>
  <c r="A23411" i="2" s="1"/>
  <c r="A23412" i="2" s="1"/>
  <c r="A23413" i="2" s="1"/>
  <c r="A23414" i="2" s="1"/>
  <c r="A23415" i="2" s="1"/>
  <c r="A23416" i="2" s="1"/>
  <c r="A23417" i="2" s="1"/>
  <c r="A23418" i="2" s="1"/>
  <c r="A23419" i="2" s="1"/>
  <c r="A23420" i="2" s="1"/>
  <c r="A23421" i="2" s="1"/>
  <c r="A23422" i="2" s="1"/>
  <c r="A23423" i="2" s="1"/>
  <c r="A23424" i="2" s="1"/>
  <c r="A23425" i="2" s="1"/>
  <c r="A23426" i="2" s="1"/>
  <c r="A23427" i="2" s="1"/>
  <c r="A23428" i="2" s="1"/>
  <c r="A23429" i="2" s="1"/>
  <c r="A23430" i="2" s="1"/>
  <c r="A23431" i="2" s="1"/>
  <c r="A23432" i="2" s="1"/>
  <c r="A23433" i="2" s="1"/>
  <c r="A23434" i="2" s="1"/>
  <c r="A23435" i="2" s="1"/>
  <c r="A23436" i="2" s="1"/>
  <c r="A23437" i="2" s="1"/>
  <c r="A23438" i="2" s="1"/>
  <c r="A23439" i="2" s="1"/>
  <c r="A23440" i="2" s="1"/>
  <c r="A23441" i="2" s="1"/>
  <c r="A23442" i="2" s="1"/>
  <c r="A23443" i="2" s="1"/>
  <c r="A23444" i="2" s="1"/>
  <c r="A23445" i="2" s="1"/>
  <c r="A23446" i="2" s="1"/>
  <c r="A23447" i="2" s="1"/>
  <c r="A23448" i="2" s="1"/>
  <c r="A23449" i="2" s="1"/>
  <c r="A23450" i="2" s="1"/>
  <c r="A23451" i="2" s="1"/>
  <c r="A23452" i="2" s="1"/>
  <c r="A23453" i="2" s="1"/>
  <c r="A23454" i="2" s="1"/>
  <c r="A23455" i="2" s="1"/>
  <c r="A23456" i="2" s="1"/>
  <c r="A23457" i="2" s="1"/>
  <c r="A23458" i="2" s="1"/>
  <c r="A23459" i="2" s="1"/>
  <c r="A23460" i="2" s="1"/>
  <c r="A23461" i="2" s="1"/>
  <c r="A23462" i="2" s="1"/>
  <c r="A23463" i="2" s="1"/>
  <c r="A23464" i="2" s="1"/>
  <c r="A23465" i="2" s="1"/>
  <c r="A23466" i="2" s="1"/>
  <c r="A23467" i="2" s="1"/>
  <c r="A23468" i="2" s="1"/>
  <c r="A23469" i="2" s="1"/>
  <c r="A23470" i="2" s="1"/>
  <c r="A23471" i="2" s="1"/>
  <c r="A23472" i="2" s="1"/>
  <c r="A23473" i="2" s="1"/>
  <c r="A23474" i="2" s="1"/>
  <c r="A23475" i="2" s="1"/>
  <c r="A23476" i="2" s="1"/>
  <c r="A23477" i="2" s="1"/>
  <c r="A23478" i="2" s="1"/>
  <c r="A23479" i="2" s="1"/>
  <c r="A23480" i="2" s="1"/>
  <c r="A23481" i="2" s="1"/>
  <c r="A23482" i="2" s="1"/>
  <c r="A23483" i="2" s="1"/>
  <c r="A23484" i="2" s="1"/>
  <c r="A23485" i="2" s="1"/>
  <c r="A23486" i="2" s="1"/>
  <c r="A23487" i="2" s="1"/>
  <c r="A23488" i="2" s="1"/>
  <c r="A23489" i="2" s="1"/>
  <c r="A23490" i="2" s="1"/>
  <c r="A23491" i="2" s="1"/>
  <c r="A23492" i="2" s="1"/>
  <c r="A23493" i="2" s="1"/>
  <c r="A23494" i="2" s="1"/>
  <c r="A23495" i="2" s="1"/>
  <c r="A23496" i="2" s="1"/>
  <c r="A23497" i="2" s="1"/>
  <c r="A23498" i="2" s="1"/>
  <c r="A23499" i="2" s="1"/>
  <c r="A23500" i="2" s="1"/>
  <c r="A23501" i="2" s="1"/>
  <c r="A23502" i="2" s="1"/>
  <c r="A23503" i="2" s="1"/>
  <c r="A23504" i="2" s="1"/>
  <c r="A23505" i="2" s="1"/>
  <c r="A23506" i="2" s="1"/>
  <c r="A23507" i="2" s="1"/>
  <c r="A23508" i="2" s="1"/>
  <c r="A23509" i="2" s="1"/>
  <c r="A23510" i="2" s="1"/>
  <c r="A23511" i="2" s="1"/>
  <c r="A23512" i="2" s="1"/>
  <c r="A23513" i="2" s="1"/>
  <c r="A23514" i="2" s="1"/>
  <c r="A23515" i="2" s="1"/>
  <c r="A23516" i="2" s="1"/>
  <c r="A23517" i="2" s="1"/>
  <c r="A23518" i="2" s="1"/>
  <c r="A23519" i="2" s="1"/>
  <c r="A23520" i="2" s="1"/>
  <c r="A23521" i="2" s="1"/>
  <c r="A23522" i="2" s="1"/>
  <c r="A23523" i="2" s="1"/>
  <c r="A23524" i="2" s="1"/>
  <c r="A23525" i="2" s="1"/>
  <c r="A23526" i="2" s="1"/>
  <c r="A23527" i="2" s="1"/>
  <c r="A23528" i="2" s="1"/>
  <c r="A23529" i="2" s="1"/>
  <c r="A23530" i="2" s="1"/>
  <c r="A23531" i="2" s="1"/>
  <c r="A23532" i="2" s="1"/>
  <c r="A23533" i="2" s="1"/>
  <c r="A23534" i="2" s="1"/>
  <c r="A23535" i="2" s="1"/>
  <c r="A23536" i="2" s="1"/>
  <c r="A23537" i="2" s="1"/>
  <c r="A23538" i="2" s="1"/>
  <c r="A23539" i="2" s="1"/>
  <c r="A23540" i="2" s="1"/>
  <c r="A23541" i="2" s="1"/>
  <c r="A23542" i="2" s="1"/>
  <c r="A23543" i="2" s="1"/>
  <c r="A23544" i="2" s="1"/>
  <c r="A23545" i="2" s="1"/>
  <c r="A23546" i="2" s="1"/>
  <c r="A23547" i="2" s="1"/>
  <c r="A23548" i="2" s="1"/>
  <c r="A23549" i="2" s="1"/>
  <c r="A23550" i="2" s="1"/>
  <c r="A23551" i="2" s="1"/>
  <c r="A23552" i="2" s="1"/>
  <c r="A23553" i="2" s="1"/>
  <c r="A23554" i="2" s="1"/>
  <c r="A23555" i="2" s="1"/>
  <c r="A23556" i="2" s="1"/>
  <c r="A23557" i="2" s="1"/>
  <c r="A23558" i="2" s="1"/>
  <c r="A23559" i="2" s="1"/>
  <c r="A23560" i="2" s="1"/>
  <c r="A23561" i="2" s="1"/>
  <c r="A23562" i="2" s="1"/>
  <c r="A23563" i="2" s="1"/>
  <c r="A23564" i="2" s="1"/>
  <c r="A23565" i="2" s="1"/>
  <c r="A23566" i="2" s="1"/>
  <c r="A23567" i="2" s="1"/>
  <c r="A23568" i="2" s="1"/>
  <c r="A23569" i="2" s="1"/>
  <c r="A23570" i="2" s="1"/>
  <c r="A23571" i="2" s="1"/>
  <c r="A23572" i="2" s="1"/>
  <c r="A23573" i="2" s="1"/>
  <c r="A23574" i="2" s="1"/>
  <c r="A23575" i="2" s="1"/>
  <c r="A23576" i="2" s="1"/>
  <c r="A23577" i="2" s="1"/>
  <c r="A23578" i="2" s="1"/>
  <c r="A23579" i="2" s="1"/>
  <c r="A23580" i="2" s="1"/>
  <c r="A23581" i="2" s="1"/>
  <c r="A23582" i="2" s="1"/>
  <c r="A23583" i="2" s="1"/>
  <c r="A23584" i="2" s="1"/>
  <c r="A23585" i="2" s="1"/>
  <c r="A23586" i="2" s="1"/>
  <c r="A23587" i="2" s="1"/>
  <c r="A23588" i="2" s="1"/>
  <c r="A23589" i="2" s="1"/>
  <c r="A23590" i="2" s="1"/>
  <c r="A23591" i="2" s="1"/>
  <c r="A23592" i="2" s="1"/>
  <c r="A23593" i="2" s="1"/>
  <c r="A23594" i="2" s="1"/>
  <c r="A23595" i="2" s="1"/>
  <c r="A23596" i="2" s="1"/>
  <c r="A23597" i="2" s="1"/>
  <c r="A23598" i="2" s="1"/>
  <c r="A23599" i="2" s="1"/>
  <c r="A23600" i="2" s="1"/>
  <c r="A23601" i="2" s="1"/>
  <c r="A23602" i="2" s="1"/>
  <c r="A23603" i="2" s="1"/>
  <c r="A23604" i="2" s="1"/>
  <c r="A23605" i="2" s="1"/>
  <c r="A23606" i="2" s="1"/>
  <c r="A23607" i="2" s="1"/>
  <c r="A23608" i="2" s="1"/>
  <c r="A23609" i="2" s="1"/>
  <c r="A23610" i="2" s="1"/>
  <c r="A23611" i="2" s="1"/>
  <c r="A23612" i="2" s="1"/>
  <c r="A23613" i="2" s="1"/>
  <c r="A23614" i="2" s="1"/>
  <c r="A23615" i="2" s="1"/>
  <c r="A23616" i="2" s="1"/>
  <c r="A23617" i="2" s="1"/>
  <c r="A23618" i="2" s="1"/>
  <c r="A23619" i="2" s="1"/>
  <c r="A23620" i="2" s="1"/>
  <c r="A23621" i="2" s="1"/>
  <c r="A23622" i="2" s="1"/>
  <c r="A23623" i="2" s="1"/>
  <c r="A23624" i="2" s="1"/>
  <c r="A23625" i="2" s="1"/>
  <c r="A23626" i="2" s="1"/>
  <c r="A23627" i="2" s="1"/>
  <c r="A23628" i="2" s="1"/>
  <c r="A23629" i="2" s="1"/>
  <c r="A23630" i="2" s="1"/>
  <c r="A23631" i="2" s="1"/>
  <c r="A23632" i="2" s="1"/>
  <c r="A23633" i="2" s="1"/>
  <c r="A23634" i="2" s="1"/>
  <c r="A23635" i="2" s="1"/>
  <c r="A23636" i="2" s="1"/>
  <c r="A23637" i="2" s="1"/>
  <c r="A23638" i="2" s="1"/>
  <c r="A23639" i="2" s="1"/>
  <c r="A23640" i="2" s="1"/>
  <c r="A23641" i="2" s="1"/>
  <c r="A23642" i="2" s="1"/>
  <c r="A23643" i="2" s="1"/>
  <c r="A23644" i="2" s="1"/>
  <c r="A23645" i="2" s="1"/>
  <c r="A23646" i="2" s="1"/>
  <c r="A23647" i="2" s="1"/>
  <c r="A23648" i="2" s="1"/>
  <c r="A23649" i="2" s="1"/>
  <c r="A23650" i="2" s="1"/>
  <c r="A23651" i="2" s="1"/>
  <c r="A23652" i="2" s="1"/>
  <c r="A23653" i="2" s="1"/>
  <c r="A23654" i="2" s="1"/>
  <c r="A23655" i="2" s="1"/>
  <c r="A23656" i="2" s="1"/>
  <c r="A23657" i="2" s="1"/>
  <c r="A23658" i="2" s="1"/>
  <c r="A23659" i="2" s="1"/>
  <c r="A23660" i="2" s="1"/>
  <c r="A23661" i="2" s="1"/>
  <c r="A23662" i="2" s="1"/>
  <c r="A23663" i="2" s="1"/>
  <c r="A23664" i="2" s="1"/>
  <c r="A23665" i="2" s="1"/>
  <c r="A23666" i="2" s="1"/>
  <c r="A23667" i="2" s="1"/>
  <c r="A23668" i="2" s="1"/>
  <c r="A23669" i="2" s="1"/>
  <c r="A23670" i="2" s="1"/>
  <c r="A23671" i="2" s="1"/>
  <c r="A23672" i="2" s="1"/>
  <c r="A23673" i="2" s="1"/>
  <c r="A23674" i="2" s="1"/>
  <c r="A23675" i="2" s="1"/>
  <c r="A23676" i="2" s="1"/>
  <c r="A23677" i="2" s="1"/>
  <c r="A23678" i="2" s="1"/>
  <c r="A23679" i="2" s="1"/>
  <c r="A23680" i="2" s="1"/>
  <c r="A23681" i="2" s="1"/>
  <c r="A23682" i="2" s="1"/>
  <c r="A23683" i="2" s="1"/>
  <c r="A23684" i="2" s="1"/>
  <c r="A23685" i="2" s="1"/>
  <c r="A23686" i="2" s="1"/>
  <c r="A23687" i="2" s="1"/>
  <c r="A23688" i="2" s="1"/>
  <c r="A23689" i="2" s="1"/>
  <c r="A23690" i="2" s="1"/>
  <c r="A23691" i="2" s="1"/>
  <c r="A23692" i="2" s="1"/>
  <c r="A23693" i="2" s="1"/>
  <c r="A23694" i="2" s="1"/>
  <c r="A23695" i="2" s="1"/>
  <c r="A23696" i="2" s="1"/>
  <c r="A23697" i="2" s="1"/>
  <c r="A23698" i="2" s="1"/>
  <c r="A23699" i="2" s="1"/>
  <c r="A23700" i="2" s="1"/>
  <c r="A23701" i="2" s="1"/>
  <c r="A23702" i="2" s="1"/>
  <c r="A23703" i="2" s="1"/>
  <c r="A23704" i="2" s="1"/>
  <c r="A23705" i="2" s="1"/>
  <c r="A23706" i="2" s="1"/>
  <c r="A23707" i="2" s="1"/>
  <c r="A23708" i="2" s="1"/>
  <c r="A23709" i="2" s="1"/>
  <c r="A23710" i="2" s="1"/>
  <c r="A23711" i="2" s="1"/>
  <c r="A23712" i="2" s="1"/>
  <c r="A23713" i="2" s="1"/>
  <c r="A23714" i="2" s="1"/>
  <c r="A23715" i="2" s="1"/>
  <c r="A23716" i="2" s="1"/>
  <c r="A23717" i="2" s="1"/>
  <c r="A23718" i="2" s="1"/>
  <c r="A23719" i="2" s="1"/>
  <c r="A23720" i="2" s="1"/>
  <c r="A23721" i="2" s="1"/>
  <c r="A23722" i="2" s="1"/>
  <c r="A23723" i="2" s="1"/>
  <c r="A23724" i="2" s="1"/>
  <c r="A23725" i="2" s="1"/>
  <c r="A23726" i="2" s="1"/>
  <c r="A23727" i="2" s="1"/>
  <c r="A23728" i="2" s="1"/>
  <c r="A23729" i="2" s="1"/>
  <c r="A23730" i="2" s="1"/>
  <c r="A23731" i="2" s="1"/>
  <c r="A23732" i="2" s="1"/>
  <c r="A23733" i="2" s="1"/>
  <c r="A23734" i="2" s="1"/>
  <c r="A23735" i="2" s="1"/>
  <c r="A23736" i="2" s="1"/>
  <c r="A23737" i="2" s="1"/>
  <c r="A23738" i="2" s="1"/>
  <c r="A23739" i="2" s="1"/>
  <c r="A23740" i="2" s="1"/>
  <c r="A23741" i="2" s="1"/>
  <c r="A23742" i="2" s="1"/>
  <c r="A23743" i="2" s="1"/>
  <c r="A23744" i="2" s="1"/>
  <c r="A23745" i="2" s="1"/>
  <c r="A23746" i="2" s="1"/>
  <c r="A23747" i="2" s="1"/>
  <c r="A23748" i="2" s="1"/>
  <c r="A23749" i="2" s="1"/>
  <c r="A23750" i="2" s="1"/>
  <c r="A23751" i="2" s="1"/>
  <c r="A23752" i="2" s="1"/>
  <c r="A23753" i="2" s="1"/>
  <c r="A23754" i="2" s="1"/>
  <c r="A23755" i="2" s="1"/>
  <c r="A23756" i="2" s="1"/>
  <c r="A23757" i="2" s="1"/>
  <c r="A23758" i="2" s="1"/>
  <c r="A23759" i="2" s="1"/>
  <c r="A23760" i="2" s="1"/>
  <c r="A23761" i="2" s="1"/>
  <c r="A23762" i="2" s="1"/>
  <c r="A23763" i="2" s="1"/>
  <c r="A23764" i="2" s="1"/>
  <c r="A23765" i="2" s="1"/>
  <c r="A23766" i="2" s="1"/>
  <c r="A23767" i="2" s="1"/>
  <c r="A23768" i="2" s="1"/>
  <c r="A23769" i="2" s="1"/>
  <c r="A23770" i="2" s="1"/>
  <c r="A23771" i="2" s="1"/>
  <c r="A23772" i="2" s="1"/>
  <c r="A23773" i="2" s="1"/>
  <c r="A23774" i="2" s="1"/>
  <c r="A23775" i="2" s="1"/>
  <c r="A23776" i="2" s="1"/>
  <c r="A23777" i="2" s="1"/>
  <c r="A23778" i="2" s="1"/>
  <c r="A23779" i="2" s="1"/>
  <c r="A23780" i="2" s="1"/>
  <c r="A23781" i="2" s="1"/>
  <c r="A23782" i="2" s="1"/>
  <c r="A23783" i="2" s="1"/>
  <c r="A23784" i="2" s="1"/>
  <c r="A23785" i="2" s="1"/>
  <c r="A23786" i="2" s="1"/>
  <c r="A23787" i="2" s="1"/>
  <c r="A23788" i="2" s="1"/>
  <c r="A23789" i="2" s="1"/>
  <c r="A23790" i="2" s="1"/>
  <c r="A23791" i="2" s="1"/>
  <c r="A23792" i="2" s="1"/>
  <c r="A23793" i="2" s="1"/>
  <c r="A23794" i="2" s="1"/>
  <c r="A23795" i="2" s="1"/>
  <c r="A23796" i="2" s="1"/>
  <c r="A23797" i="2" s="1"/>
  <c r="A23798" i="2" s="1"/>
  <c r="A23799" i="2" s="1"/>
  <c r="A23800" i="2" s="1"/>
  <c r="A23801" i="2" s="1"/>
  <c r="A23802" i="2" s="1"/>
  <c r="A23803" i="2" s="1"/>
  <c r="A23804" i="2" s="1"/>
  <c r="A23805" i="2" s="1"/>
  <c r="A23806" i="2" s="1"/>
  <c r="A23807" i="2" s="1"/>
  <c r="A23808" i="2" s="1"/>
  <c r="A23809" i="2" s="1"/>
  <c r="A23810" i="2" s="1"/>
  <c r="A23811" i="2" s="1"/>
  <c r="A23812" i="2" s="1"/>
  <c r="A23813" i="2" s="1"/>
  <c r="A23814" i="2" s="1"/>
  <c r="A23815" i="2" s="1"/>
  <c r="A23816" i="2" s="1"/>
  <c r="A23817" i="2" s="1"/>
  <c r="A23818" i="2" s="1"/>
  <c r="A23819" i="2" s="1"/>
  <c r="A23820" i="2" s="1"/>
  <c r="A23821" i="2" s="1"/>
  <c r="A23822" i="2" s="1"/>
  <c r="A23823" i="2" s="1"/>
  <c r="A23824" i="2" s="1"/>
  <c r="A23825" i="2" s="1"/>
  <c r="A23826" i="2" s="1"/>
  <c r="A23827" i="2" s="1"/>
  <c r="A23828" i="2" s="1"/>
  <c r="A23829" i="2" s="1"/>
  <c r="A23830" i="2" s="1"/>
  <c r="A23831" i="2" s="1"/>
  <c r="A23832" i="2" s="1"/>
  <c r="A23833" i="2" s="1"/>
  <c r="A23834" i="2" s="1"/>
  <c r="A23835" i="2" s="1"/>
  <c r="A23836" i="2" s="1"/>
  <c r="A23837" i="2" s="1"/>
  <c r="A23838" i="2" s="1"/>
  <c r="A23839" i="2" s="1"/>
  <c r="A23840" i="2" s="1"/>
  <c r="A23841" i="2" s="1"/>
  <c r="A23842" i="2" s="1"/>
  <c r="A23843" i="2" s="1"/>
  <c r="A23844" i="2" s="1"/>
  <c r="A23845" i="2" s="1"/>
  <c r="A23846" i="2" s="1"/>
  <c r="A23847" i="2" s="1"/>
  <c r="A23848" i="2" s="1"/>
  <c r="A23849" i="2" s="1"/>
  <c r="A23850" i="2" s="1"/>
  <c r="A23851" i="2" s="1"/>
  <c r="A23852" i="2" s="1"/>
  <c r="A23853" i="2" s="1"/>
  <c r="A23854" i="2" s="1"/>
  <c r="A23855" i="2" s="1"/>
  <c r="A23856" i="2" s="1"/>
  <c r="A23857" i="2" s="1"/>
  <c r="A23858" i="2" s="1"/>
  <c r="A23859" i="2" s="1"/>
  <c r="A23860" i="2" s="1"/>
  <c r="A23861" i="2" s="1"/>
  <c r="A23862" i="2" s="1"/>
  <c r="A23863" i="2" s="1"/>
  <c r="A23864" i="2" s="1"/>
  <c r="A23865" i="2" s="1"/>
  <c r="A23866" i="2" s="1"/>
  <c r="A23867" i="2" s="1"/>
  <c r="A23868" i="2" s="1"/>
  <c r="A23869" i="2" s="1"/>
  <c r="A23870" i="2" s="1"/>
  <c r="A23871" i="2" s="1"/>
  <c r="A23872" i="2" s="1"/>
  <c r="A23873" i="2" s="1"/>
  <c r="A23874" i="2" s="1"/>
  <c r="A23875" i="2" s="1"/>
  <c r="A23876" i="2" s="1"/>
  <c r="A23877" i="2" s="1"/>
  <c r="A23878" i="2" s="1"/>
  <c r="A23879" i="2" s="1"/>
  <c r="A23880" i="2" s="1"/>
  <c r="A23881" i="2" s="1"/>
  <c r="A23882" i="2" s="1"/>
  <c r="A23883" i="2" s="1"/>
  <c r="A23884" i="2" s="1"/>
  <c r="A23885" i="2" s="1"/>
  <c r="A23886" i="2" s="1"/>
  <c r="A23887" i="2" s="1"/>
  <c r="A23888" i="2" s="1"/>
  <c r="A23889" i="2" s="1"/>
  <c r="A23890" i="2" s="1"/>
  <c r="A23891" i="2" s="1"/>
  <c r="A23892" i="2" s="1"/>
  <c r="A23893" i="2" s="1"/>
  <c r="A23894" i="2" s="1"/>
  <c r="A23895" i="2" s="1"/>
  <c r="A23896" i="2" s="1"/>
  <c r="A23897" i="2" s="1"/>
  <c r="A23898" i="2" s="1"/>
  <c r="A23899" i="2" s="1"/>
  <c r="A23900" i="2" s="1"/>
  <c r="A23901" i="2" s="1"/>
  <c r="A23902" i="2" s="1"/>
  <c r="A23903" i="2" s="1"/>
  <c r="A23904" i="2" s="1"/>
  <c r="A23905" i="2" s="1"/>
  <c r="A23906" i="2" s="1"/>
  <c r="A23907" i="2" s="1"/>
  <c r="A23908" i="2" s="1"/>
  <c r="A23909" i="2" s="1"/>
  <c r="A23910" i="2" s="1"/>
  <c r="A23911" i="2" s="1"/>
  <c r="A23912" i="2" s="1"/>
  <c r="A23913" i="2" s="1"/>
  <c r="A23914" i="2" s="1"/>
  <c r="A23915" i="2" s="1"/>
  <c r="A23916" i="2" s="1"/>
  <c r="A23917" i="2" s="1"/>
  <c r="A23918" i="2" s="1"/>
  <c r="A23919" i="2" s="1"/>
  <c r="A23920" i="2" s="1"/>
  <c r="A23921" i="2" s="1"/>
  <c r="A23922" i="2" s="1"/>
  <c r="A23923" i="2" s="1"/>
  <c r="A23924" i="2" s="1"/>
  <c r="A23925" i="2" s="1"/>
  <c r="A23926" i="2" s="1"/>
  <c r="A23927" i="2" s="1"/>
  <c r="A23928" i="2" s="1"/>
  <c r="A23929" i="2" s="1"/>
  <c r="A23930" i="2" s="1"/>
  <c r="A23931" i="2" s="1"/>
  <c r="A23932" i="2" s="1"/>
  <c r="A23933" i="2" s="1"/>
  <c r="A23934" i="2" s="1"/>
  <c r="A23935" i="2" s="1"/>
  <c r="A23936" i="2" s="1"/>
  <c r="A23937" i="2" s="1"/>
  <c r="A23938" i="2" s="1"/>
  <c r="A23939" i="2" s="1"/>
  <c r="A23940" i="2" s="1"/>
  <c r="A23941" i="2" s="1"/>
  <c r="A23942" i="2" s="1"/>
  <c r="A23943" i="2" s="1"/>
  <c r="A23944" i="2" s="1"/>
  <c r="A23945" i="2" s="1"/>
  <c r="A23946" i="2" s="1"/>
  <c r="A23947" i="2" s="1"/>
  <c r="A23948" i="2" s="1"/>
  <c r="A23949" i="2" s="1"/>
  <c r="A23950" i="2" s="1"/>
  <c r="A23951" i="2" s="1"/>
  <c r="A23952" i="2" s="1"/>
  <c r="A23953" i="2" s="1"/>
  <c r="A23954" i="2" s="1"/>
  <c r="A23955" i="2" s="1"/>
  <c r="A23956" i="2" s="1"/>
  <c r="A23957" i="2" s="1"/>
  <c r="A23958" i="2" s="1"/>
  <c r="A23959" i="2" s="1"/>
  <c r="A23960" i="2" s="1"/>
  <c r="A23961" i="2" s="1"/>
  <c r="A23962" i="2" s="1"/>
  <c r="A23963" i="2" s="1"/>
  <c r="A23964" i="2" s="1"/>
  <c r="A23965" i="2" s="1"/>
  <c r="A23966" i="2" s="1"/>
  <c r="A23967" i="2" s="1"/>
  <c r="A23968" i="2" s="1"/>
  <c r="A23969" i="2" s="1"/>
  <c r="A23970" i="2" s="1"/>
  <c r="A23971" i="2" s="1"/>
  <c r="A23972" i="2" s="1"/>
  <c r="A23973" i="2" s="1"/>
  <c r="A23974" i="2" s="1"/>
  <c r="A23975" i="2" s="1"/>
  <c r="A23976" i="2" s="1"/>
  <c r="A23977" i="2" s="1"/>
  <c r="A23978" i="2" s="1"/>
  <c r="A23979" i="2" s="1"/>
  <c r="A23980" i="2" s="1"/>
  <c r="A23981" i="2" s="1"/>
  <c r="A23982" i="2" s="1"/>
  <c r="A23983" i="2" s="1"/>
  <c r="A23984" i="2" s="1"/>
  <c r="A23985" i="2" s="1"/>
  <c r="A23986" i="2" s="1"/>
  <c r="A23987" i="2" s="1"/>
  <c r="A23988" i="2" s="1"/>
  <c r="A23989" i="2" s="1"/>
  <c r="A23990" i="2" s="1"/>
  <c r="A23991" i="2" s="1"/>
  <c r="A23992" i="2" s="1"/>
  <c r="A23993" i="2" s="1"/>
  <c r="A23994" i="2" s="1"/>
  <c r="A23995" i="2" s="1"/>
  <c r="A23996" i="2" s="1"/>
  <c r="A23997" i="2" s="1"/>
  <c r="A23998" i="2" s="1"/>
  <c r="A23999" i="2" s="1"/>
  <c r="A24000" i="2" s="1"/>
  <c r="A24001" i="2" s="1"/>
  <c r="A24002" i="2" s="1"/>
  <c r="A24003" i="2" s="1"/>
  <c r="A24004" i="2" s="1"/>
  <c r="A24005" i="2" s="1"/>
  <c r="A24006" i="2" s="1"/>
  <c r="A24007" i="2" s="1"/>
  <c r="A24008" i="2" s="1"/>
  <c r="A24009" i="2" s="1"/>
  <c r="A24010" i="2" s="1"/>
  <c r="A24011" i="2" s="1"/>
  <c r="A24012" i="2" s="1"/>
  <c r="A24013" i="2" s="1"/>
  <c r="A24014" i="2" s="1"/>
  <c r="A24015" i="2" s="1"/>
  <c r="A24016" i="2" s="1"/>
  <c r="A24017" i="2" s="1"/>
  <c r="A24018" i="2" s="1"/>
  <c r="A24019" i="2" s="1"/>
  <c r="A24020" i="2" s="1"/>
  <c r="A24021" i="2" s="1"/>
  <c r="A24022" i="2" s="1"/>
  <c r="A24023" i="2" s="1"/>
  <c r="A24024" i="2" s="1"/>
  <c r="A24025" i="2" s="1"/>
  <c r="A24026" i="2" s="1"/>
  <c r="A24027" i="2" s="1"/>
  <c r="A24028" i="2" s="1"/>
  <c r="A24029" i="2" s="1"/>
  <c r="A24030" i="2" s="1"/>
  <c r="A24031" i="2" s="1"/>
  <c r="A24032" i="2" s="1"/>
  <c r="A24033" i="2" s="1"/>
  <c r="A24034" i="2" s="1"/>
  <c r="A24035" i="2" s="1"/>
  <c r="A24036" i="2" s="1"/>
  <c r="A24037" i="2" s="1"/>
  <c r="A24038" i="2" s="1"/>
  <c r="A24039" i="2" s="1"/>
  <c r="A24040" i="2" s="1"/>
  <c r="A24041" i="2" s="1"/>
  <c r="A24042" i="2" s="1"/>
  <c r="A24043" i="2" s="1"/>
  <c r="A24044" i="2" s="1"/>
  <c r="A24045" i="2" s="1"/>
  <c r="A24046" i="2" s="1"/>
  <c r="A24047" i="2" s="1"/>
  <c r="A24048" i="2" s="1"/>
  <c r="A24049" i="2" s="1"/>
  <c r="A24050" i="2" s="1"/>
  <c r="A24051" i="2" s="1"/>
  <c r="A24052" i="2" s="1"/>
  <c r="A24053" i="2" s="1"/>
  <c r="A24054" i="2" s="1"/>
  <c r="A24055" i="2" s="1"/>
  <c r="A24056" i="2" s="1"/>
  <c r="A24057" i="2" s="1"/>
  <c r="A24058" i="2" s="1"/>
  <c r="A24059" i="2" s="1"/>
  <c r="A24060" i="2" s="1"/>
  <c r="A24061" i="2" s="1"/>
  <c r="A24062" i="2" s="1"/>
  <c r="A24063" i="2" s="1"/>
  <c r="A24064" i="2" s="1"/>
  <c r="A24065" i="2" s="1"/>
  <c r="A24066" i="2" s="1"/>
  <c r="A24067" i="2" s="1"/>
  <c r="A24068" i="2" s="1"/>
  <c r="A24069" i="2" s="1"/>
  <c r="A24070" i="2" s="1"/>
  <c r="A24071" i="2" s="1"/>
  <c r="A24072" i="2" s="1"/>
  <c r="A24073" i="2" s="1"/>
  <c r="A24074" i="2" s="1"/>
  <c r="A24075" i="2" s="1"/>
  <c r="A24076" i="2" s="1"/>
  <c r="A24077" i="2" s="1"/>
  <c r="A24078" i="2" s="1"/>
  <c r="A24079" i="2" s="1"/>
  <c r="A24080" i="2" s="1"/>
  <c r="A24081" i="2" s="1"/>
  <c r="A24082" i="2" s="1"/>
  <c r="A24083" i="2" s="1"/>
  <c r="A24084" i="2" s="1"/>
  <c r="A24085" i="2" s="1"/>
  <c r="A24086" i="2" s="1"/>
  <c r="A24087" i="2" s="1"/>
  <c r="A24088" i="2" s="1"/>
  <c r="A24089" i="2" s="1"/>
  <c r="A24090" i="2" s="1"/>
  <c r="A24091" i="2" s="1"/>
  <c r="A24092" i="2" s="1"/>
  <c r="A24093" i="2" s="1"/>
  <c r="A24094" i="2" s="1"/>
  <c r="A24095" i="2" s="1"/>
  <c r="A24096" i="2" s="1"/>
  <c r="A24097" i="2" s="1"/>
  <c r="A24098" i="2" s="1"/>
  <c r="A24099" i="2" s="1"/>
  <c r="A24100" i="2" s="1"/>
  <c r="A24101" i="2" s="1"/>
  <c r="A24102" i="2" s="1"/>
  <c r="A24103" i="2" s="1"/>
  <c r="A24104" i="2" s="1"/>
  <c r="A24105" i="2" s="1"/>
  <c r="A24106" i="2" s="1"/>
  <c r="A24107" i="2" s="1"/>
  <c r="A24108" i="2" s="1"/>
  <c r="A24109" i="2" s="1"/>
  <c r="A24110" i="2" s="1"/>
  <c r="A24111" i="2" s="1"/>
  <c r="A24112" i="2" s="1"/>
  <c r="A24113" i="2" s="1"/>
  <c r="A24114" i="2" s="1"/>
  <c r="A24115" i="2" s="1"/>
  <c r="A24116" i="2" s="1"/>
  <c r="A24117" i="2" s="1"/>
  <c r="A24118" i="2" s="1"/>
  <c r="A24119" i="2" s="1"/>
  <c r="A24120" i="2" s="1"/>
  <c r="A24121" i="2" s="1"/>
  <c r="A24122" i="2" s="1"/>
  <c r="A24123" i="2" s="1"/>
  <c r="A24124" i="2" s="1"/>
  <c r="A24125" i="2" s="1"/>
  <c r="A24126" i="2" s="1"/>
  <c r="A24127" i="2" s="1"/>
  <c r="A24128" i="2" s="1"/>
  <c r="A24129" i="2" s="1"/>
  <c r="A24130" i="2" s="1"/>
  <c r="A24131" i="2" s="1"/>
  <c r="A24132" i="2" s="1"/>
  <c r="A24133" i="2" s="1"/>
  <c r="A24134" i="2" s="1"/>
  <c r="A24135" i="2" s="1"/>
  <c r="A24136" i="2" s="1"/>
  <c r="A24137" i="2" s="1"/>
  <c r="A24138" i="2" s="1"/>
  <c r="A24139" i="2" s="1"/>
  <c r="A24140" i="2" s="1"/>
  <c r="A24141" i="2" s="1"/>
  <c r="A24142" i="2" s="1"/>
  <c r="A24143" i="2" s="1"/>
  <c r="A24144" i="2" s="1"/>
  <c r="A24145" i="2" s="1"/>
  <c r="A24146" i="2" s="1"/>
  <c r="A24147" i="2" s="1"/>
  <c r="A24148" i="2" s="1"/>
  <c r="A24149" i="2" s="1"/>
  <c r="A24150" i="2" s="1"/>
  <c r="A24151" i="2" s="1"/>
  <c r="A24152" i="2" s="1"/>
  <c r="A24153" i="2" s="1"/>
  <c r="A24154" i="2" s="1"/>
  <c r="A24155" i="2" s="1"/>
  <c r="A24156" i="2" s="1"/>
  <c r="A24157" i="2" s="1"/>
  <c r="A24158" i="2" s="1"/>
  <c r="A24159" i="2" s="1"/>
  <c r="A24160" i="2" s="1"/>
  <c r="A24161" i="2" s="1"/>
  <c r="A24162" i="2" s="1"/>
  <c r="A24163" i="2" s="1"/>
  <c r="A24164" i="2" s="1"/>
  <c r="A24165" i="2" s="1"/>
  <c r="A24166" i="2" s="1"/>
  <c r="A24167" i="2" s="1"/>
  <c r="A24168" i="2" s="1"/>
  <c r="A24169" i="2" s="1"/>
  <c r="A24170" i="2" s="1"/>
  <c r="A24171" i="2" s="1"/>
  <c r="A24172" i="2" s="1"/>
  <c r="A24173" i="2" s="1"/>
  <c r="A24174" i="2" s="1"/>
  <c r="A24175" i="2" s="1"/>
  <c r="A24176" i="2" s="1"/>
  <c r="A24177" i="2" s="1"/>
  <c r="A24178" i="2" s="1"/>
  <c r="A24179" i="2" s="1"/>
  <c r="A24180" i="2" s="1"/>
  <c r="A24181" i="2" s="1"/>
  <c r="A24182" i="2" s="1"/>
  <c r="A24183" i="2" s="1"/>
  <c r="A24184" i="2" s="1"/>
  <c r="A24185" i="2" s="1"/>
  <c r="A24186" i="2" s="1"/>
  <c r="A24187" i="2" s="1"/>
  <c r="A24188" i="2" s="1"/>
  <c r="A24189" i="2" s="1"/>
  <c r="A24190" i="2" s="1"/>
  <c r="A24191" i="2" s="1"/>
  <c r="A24192" i="2" s="1"/>
  <c r="A24193" i="2" s="1"/>
  <c r="A24194" i="2" s="1"/>
  <c r="A24195" i="2" s="1"/>
  <c r="A24196" i="2" s="1"/>
  <c r="A24197" i="2" s="1"/>
  <c r="A24198" i="2" s="1"/>
  <c r="A24199" i="2" s="1"/>
  <c r="A24200" i="2" s="1"/>
  <c r="A24201" i="2" s="1"/>
  <c r="A24202" i="2" s="1"/>
  <c r="A24203" i="2" s="1"/>
  <c r="A24204" i="2" s="1"/>
  <c r="A24205" i="2" s="1"/>
  <c r="A24206" i="2" s="1"/>
  <c r="A24207" i="2" s="1"/>
  <c r="A24208" i="2" s="1"/>
  <c r="A24209" i="2" s="1"/>
  <c r="A24210" i="2" s="1"/>
  <c r="A24211" i="2" s="1"/>
  <c r="A24212" i="2" s="1"/>
  <c r="A24213" i="2" s="1"/>
  <c r="A24214" i="2" s="1"/>
  <c r="A24215" i="2" s="1"/>
  <c r="A24216" i="2" s="1"/>
  <c r="A24217" i="2" s="1"/>
  <c r="A24218" i="2" s="1"/>
  <c r="A24219" i="2" s="1"/>
  <c r="A24220" i="2" s="1"/>
  <c r="A24221" i="2" s="1"/>
  <c r="A24222" i="2" s="1"/>
  <c r="A24223" i="2" s="1"/>
  <c r="A24224" i="2" s="1"/>
  <c r="A24225" i="2" s="1"/>
  <c r="A24226" i="2" s="1"/>
  <c r="A24227" i="2" s="1"/>
  <c r="A24228" i="2" s="1"/>
  <c r="A24229" i="2" s="1"/>
  <c r="A24230" i="2" s="1"/>
  <c r="A24231" i="2" s="1"/>
  <c r="A24232" i="2" s="1"/>
  <c r="A24233" i="2" s="1"/>
  <c r="A24234" i="2" s="1"/>
  <c r="A24235" i="2" s="1"/>
  <c r="A24236" i="2" s="1"/>
  <c r="A24237" i="2" s="1"/>
  <c r="A24238" i="2" s="1"/>
  <c r="A24239" i="2" s="1"/>
  <c r="A24240" i="2" s="1"/>
  <c r="A24241" i="2" s="1"/>
  <c r="A24242" i="2" s="1"/>
  <c r="A24243" i="2" s="1"/>
  <c r="A24244" i="2" s="1"/>
  <c r="A24245" i="2" s="1"/>
  <c r="A24246" i="2" s="1"/>
  <c r="A24247" i="2" s="1"/>
  <c r="A24248" i="2" s="1"/>
  <c r="A24249" i="2" s="1"/>
  <c r="A24250" i="2" s="1"/>
  <c r="A24251" i="2" s="1"/>
  <c r="A24252" i="2" s="1"/>
  <c r="A24253" i="2" s="1"/>
  <c r="A24254" i="2" s="1"/>
  <c r="A24255" i="2" s="1"/>
  <c r="A24256" i="2" s="1"/>
  <c r="A24257" i="2" s="1"/>
  <c r="A24258" i="2" s="1"/>
  <c r="A24259" i="2" s="1"/>
  <c r="A24260" i="2" s="1"/>
  <c r="A24261" i="2" s="1"/>
  <c r="A24262" i="2" s="1"/>
  <c r="A24263" i="2" s="1"/>
  <c r="A24264" i="2" s="1"/>
  <c r="A24265" i="2" s="1"/>
  <c r="A24266" i="2" s="1"/>
  <c r="A24267" i="2" s="1"/>
  <c r="A24268" i="2" s="1"/>
  <c r="A24269" i="2" s="1"/>
  <c r="A24270" i="2" s="1"/>
  <c r="A24271" i="2" s="1"/>
  <c r="A24272" i="2" s="1"/>
  <c r="A24273" i="2" s="1"/>
  <c r="A24274" i="2" s="1"/>
  <c r="A24275" i="2" s="1"/>
  <c r="A24276" i="2" s="1"/>
  <c r="A24277" i="2" s="1"/>
  <c r="A24278" i="2" s="1"/>
  <c r="A24279" i="2" s="1"/>
  <c r="A24280" i="2" s="1"/>
  <c r="A24281" i="2" s="1"/>
  <c r="A24282" i="2" s="1"/>
  <c r="A24283" i="2" s="1"/>
  <c r="A24284" i="2" s="1"/>
  <c r="A24285" i="2" s="1"/>
  <c r="A24286" i="2" s="1"/>
  <c r="A24287" i="2" s="1"/>
  <c r="A24288" i="2" s="1"/>
  <c r="A24289" i="2" s="1"/>
  <c r="A24290" i="2" s="1"/>
  <c r="A24291" i="2" s="1"/>
  <c r="A24292" i="2" s="1"/>
  <c r="A24293" i="2" s="1"/>
  <c r="A24294" i="2" s="1"/>
  <c r="A24295" i="2" s="1"/>
  <c r="A24296" i="2" s="1"/>
  <c r="A24297" i="2" s="1"/>
  <c r="A24298" i="2" s="1"/>
  <c r="A24299" i="2" s="1"/>
  <c r="A24300" i="2" s="1"/>
  <c r="A24301" i="2" s="1"/>
  <c r="A24302" i="2" s="1"/>
  <c r="A24303" i="2" s="1"/>
  <c r="A24304" i="2" s="1"/>
  <c r="A24305" i="2" s="1"/>
  <c r="A24306" i="2" s="1"/>
  <c r="A24307" i="2" s="1"/>
  <c r="A24308" i="2" s="1"/>
  <c r="A24309" i="2" s="1"/>
  <c r="A24310" i="2" s="1"/>
  <c r="A24311" i="2" s="1"/>
  <c r="A24312" i="2" s="1"/>
  <c r="A24313" i="2" s="1"/>
  <c r="A24314" i="2" s="1"/>
  <c r="A24315" i="2" s="1"/>
  <c r="A24316" i="2" s="1"/>
  <c r="A24317" i="2" s="1"/>
  <c r="A24318" i="2" s="1"/>
  <c r="A24319" i="2" s="1"/>
  <c r="A24320" i="2" s="1"/>
  <c r="A24321" i="2" s="1"/>
  <c r="A24322" i="2" s="1"/>
  <c r="A24323" i="2" s="1"/>
  <c r="A24324" i="2" s="1"/>
  <c r="A24325" i="2" s="1"/>
  <c r="A24326" i="2" s="1"/>
  <c r="A24327" i="2" s="1"/>
  <c r="A24328" i="2" s="1"/>
  <c r="A24329" i="2" s="1"/>
  <c r="A24330" i="2" s="1"/>
  <c r="A24331" i="2" s="1"/>
  <c r="A24332" i="2" s="1"/>
  <c r="A24333" i="2" s="1"/>
  <c r="A24334" i="2" s="1"/>
  <c r="A24335" i="2" s="1"/>
  <c r="A24336" i="2" s="1"/>
  <c r="A24337" i="2" s="1"/>
  <c r="A24338" i="2" s="1"/>
  <c r="A24339" i="2" s="1"/>
  <c r="A24340" i="2" s="1"/>
  <c r="A24341" i="2" s="1"/>
  <c r="A24342" i="2" s="1"/>
  <c r="A24343" i="2" s="1"/>
  <c r="A24344" i="2" s="1"/>
  <c r="A24345" i="2" s="1"/>
  <c r="A24346" i="2" s="1"/>
  <c r="A24347" i="2" s="1"/>
  <c r="A24348" i="2" s="1"/>
  <c r="A24349" i="2" s="1"/>
  <c r="A24350" i="2" s="1"/>
  <c r="A24351" i="2" s="1"/>
  <c r="A24352" i="2" s="1"/>
  <c r="A24353" i="2" s="1"/>
  <c r="A24354" i="2" s="1"/>
  <c r="A24355" i="2" s="1"/>
  <c r="A24356" i="2" s="1"/>
  <c r="A24357" i="2" s="1"/>
  <c r="A24358" i="2" s="1"/>
  <c r="A24359" i="2" s="1"/>
  <c r="A24360" i="2" s="1"/>
  <c r="A24361" i="2" s="1"/>
  <c r="A24362" i="2" s="1"/>
  <c r="A24363" i="2" s="1"/>
  <c r="A24364" i="2" s="1"/>
  <c r="A24365" i="2" s="1"/>
  <c r="A24366" i="2" s="1"/>
  <c r="A24367" i="2" s="1"/>
  <c r="A24368" i="2" s="1"/>
  <c r="A24369" i="2" s="1"/>
  <c r="A24370" i="2" s="1"/>
  <c r="A24371" i="2" s="1"/>
  <c r="A24372" i="2" s="1"/>
  <c r="A24373" i="2" s="1"/>
  <c r="A24374" i="2" s="1"/>
  <c r="A24375" i="2" s="1"/>
  <c r="A24376" i="2" s="1"/>
  <c r="A24377" i="2" s="1"/>
  <c r="A24378" i="2" s="1"/>
  <c r="A24379" i="2" s="1"/>
  <c r="A24380" i="2" s="1"/>
  <c r="A24381" i="2" s="1"/>
  <c r="A24382" i="2" s="1"/>
  <c r="A24383" i="2" s="1"/>
  <c r="A24384" i="2" s="1"/>
  <c r="A24385" i="2" s="1"/>
  <c r="A24386" i="2" s="1"/>
  <c r="A24387" i="2" s="1"/>
  <c r="A24388" i="2" s="1"/>
  <c r="A24389" i="2" s="1"/>
  <c r="A24390" i="2" s="1"/>
  <c r="A24391" i="2" s="1"/>
  <c r="A24392" i="2" s="1"/>
  <c r="A24393" i="2" s="1"/>
  <c r="A24394" i="2" s="1"/>
  <c r="A24395" i="2" s="1"/>
  <c r="A24396" i="2" s="1"/>
  <c r="A24397" i="2" s="1"/>
  <c r="A24398" i="2" s="1"/>
  <c r="A24399" i="2" s="1"/>
  <c r="A24400" i="2" s="1"/>
  <c r="A24401" i="2" s="1"/>
  <c r="A24402" i="2" s="1"/>
  <c r="A24403" i="2" s="1"/>
  <c r="A24404" i="2" s="1"/>
  <c r="A24405" i="2" s="1"/>
  <c r="A24406" i="2" s="1"/>
  <c r="A24407" i="2" s="1"/>
  <c r="A24408" i="2" s="1"/>
  <c r="A24409" i="2" s="1"/>
  <c r="A24410" i="2" s="1"/>
  <c r="A24411" i="2" s="1"/>
  <c r="A24412" i="2" s="1"/>
  <c r="A24413" i="2" s="1"/>
  <c r="A24414" i="2" s="1"/>
  <c r="A24415" i="2" s="1"/>
  <c r="A24416" i="2" s="1"/>
  <c r="A24417" i="2" s="1"/>
  <c r="A24418" i="2" s="1"/>
  <c r="A24419" i="2" s="1"/>
  <c r="A24420" i="2" s="1"/>
  <c r="A24421" i="2" s="1"/>
  <c r="A24422" i="2" s="1"/>
  <c r="A24423" i="2" s="1"/>
  <c r="A24424" i="2" s="1"/>
  <c r="A24425" i="2" s="1"/>
  <c r="A24426" i="2" s="1"/>
  <c r="A24427" i="2" s="1"/>
  <c r="A24428" i="2" s="1"/>
  <c r="A24429" i="2" s="1"/>
  <c r="A24430" i="2" s="1"/>
  <c r="A24431" i="2" s="1"/>
  <c r="A24432" i="2" s="1"/>
  <c r="A24433" i="2" s="1"/>
  <c r="A24434" i="2" s="1"/>
  <c r="A24435" i="2" s="1"/>
  <c r="A24436" i="2" s="1"/>
  <c r="A24437" i="2" s="1"/>
  <c r="A24438" i="2" s="1"/>
  <c r="A24439" i="2" s="1"/>
  <c r="A24440" i="2" s="1"/>
  <c r="A24441" i="2" s="1"/>
  <c r="A24442" i="2" s="1"/>
  <c r="A24443" i="2" s="1"/>
  <c r="A24444" i="2" s="1"/>
  <c r="A24445" i="2" s="1"/>
  <c r="A24446" i="2" s="1"/>
  <c r="A24447" i="2" s="1"/>
  <c r="A24448" i="2" s="1"/>
  <c r="A24449" i="2" s="1"/>
  <c r="A24450" i="2" s="1"/>
  <c r="A24451" i="2" s="1"/>
  <c r="A24452" i="2" s="1"/>
  <c r="A24453" i="2" s="1"/>
  <c r="A24454" i="2" s="1"/>
  <c r="A24455" i="2" s="1"/>
  <c r="A24456" i="2" s="1"/>
  <c r="A24457" i="2" s="1"/>
  <c r="A24458" i="2" s="1"/>
  <c r="A24459" i="2" s="1"/>
  <c r="A24460" i="2" s="1"/>
  <c r="A24461" i="2" s="1"/>
  <c r="A24462" i="2" s="1"/>
  <c r="A24463" i="2" s="1"/>
  <c r="A24464" i="2" s="1"/>
  <c r="A24465" i="2" s="1"/>
  <c r="A24466" i="2" s="1"/>
  <c r="A24467" i="2" s="1"/>
  <c r="A24468" i="2" s="1"/>
  <c r="A24469" i="2" s="1"/>
  <c r="A24470" i="2" s="1"/>
  <c r="A24471" i="2" s="1"/>
  <c r="A24472" i="2" s="1"/>
  <c r="A24473" i="2" s="1"/>
  <c r="A24474" i="2" s="1"/>
  <c r="A24475" i="2" s="1"/>
  <c r="A24476" i="2" s="1"/>
  <c r="A24477" i="2" s="1"/>
  <c r="A24478" i="2" s="1"/>
  <c r="A24479" i="2" s="1"/>
  <c r="A24480" i="2" s="1"/>
  <c r="A24481" i="2" s="1"/>
  <c r="A24482" i="2" s="1"/>
  <c r="A24483" i="2" s="1"/>
  <c r="A24484" i="2" s="1"/>
  <c r="A24485" i="2" s="1"/>
  <c r="A24486" i="2" s="1"/>
  <c r="A24487" i="2" s="1"/>
  <c r="A24488" i="2" s="1"/>
  <c r="A24489" i="2" s="1"/>
  <c r="A24490" i="2" s="1"/>
  <c r="A24491" i="2" s="1"/>
  <c r="A24492" i="2" s="1"/>
  <c r="A24493" i="2" s="1"/>
  <c r="A24494" i="2" s="1"/>
  <c r="A24495" i="2" s="1"/>
  <c r="A24496" i="2" s="1"/>
  <c r="A24497" i="2" s="1"/>
  <c r="A24498" i="2" s="1"/>
  <c r="A24499" i="2" s="1"/>
  <c r="A24500" i="2" s="1"/>
  <c r="A24501" i="2" s="1"/>
  <c r="A24502" i="2" s="1"/>
  <c r="A24503" i="2" s="1"/>
  <c r="A24504" i="2" s="1"/>
  <c r="A24505" i="2" s="1"/>
  <c r="A24506" i="2" s="1"/>
  <c r="A24507" i="2" s="1"/>
  <c r="A24508" i="2" s="1"/>
  <c r="A24509" i="2" s="1"/>
  <c r="A24510" i="2" s="1"/>
  <c r="A24511" i="2" s="1"/>
  <c r="A24512" i="2" s="1"/>
  <c r="A24513" i="2" s="1"/>
  <c r="A24514" i="2" s="1"/>
  <c r="A24515" i="2" s="1"/>
  <c r="A24516" i="2" s="1"/>
  <c r="A24517" i="2" s="1"/>
  <c r="A24518" i="2" s="1"/>
  <c r="A24519" i="2" s="1"/>
  <c r="A24520" i="2" s="1"/>
  <c r="A24521" i="2" s="1"/>
  <c r="A24522" i="2" s="1"/>
  <c r="A24523" i="2" s="1"/>
  <c r="A24524" i="2" s="1"/>
  <c r="A24525" i="2" s="1"/>
  <c r="A24526" i="2" s="1"/>
  <c r="A24527" i="2" s="1"/>
  <c r="A24528" i="2" s="1"/>
  <c r="A24529" i="2" s="1"/>
  <c r="A24530" i="2" s="1"/>
  <c r="A24531" i="2" s="1"/>
  <c r="A24532" i="2" s="1"/>
  <c r="A24533" i="2" s="1"/>
  <c r="A24534" i="2" s="1"/>
  <c r="A24535" i="2" s="1"/>
  <c r="A24536" i="2" s="1"/>
  <c r="A24537" i="2" s="1"/>
  <c r="A24538" i="2" s="1"/>
  <c r="A24539" i="2" s="1"/>
  <c r="A24540" i="2" s="1"/>
  <c r="A24541" i="2" s="1"/>
  <c r="A24542" i="2" s="1"/>
  <c r="A24543" i="2" s="1"/>
  <c r="A24544" i="2" s="1"/>
  <c r="A24545" i="2" s="1"/>
  <c r="A24546" i="2" s="1"/>
  <c r="A24547" i="2" s="1"/>
  <c r="A24548" i="2" s="1"/>
  <c r="A24549" i="2" s="1"/>
  <c r="A24550" i="2" s="1"/>
  <c r="A24551" i="2" s="1"/>
  <c r="A24552" i="2" s="1"/>
  <c r="A24553" i="2" s="1"/>
  <c r="A24554" i="2" s="1"/>
  <c r="A24555" i="2" s="1"/>
  <c r="A24556" i="2" s="1"/>
  <c r="A24557" i="2" s="1"/>
  <c r="A24558" i="2" s="1"/>
  <c r="A24559" i="2" s="1"/>
  <c r="A24560" i="2" s="1"/>
  <c r="A24561" i="2" s="1"/>
  <c r="A24562" i="2" s="1"/>
  <c r="A24563" i="2" s="1"/>
  <c r="A24564" i="2" s="1"/>
  <c r="A24565" i="2" s="1"/>
  <c r="A24566" i="2" s="1"/>
  <c r="A24567" i="2" s="1"/>
  <c r="A24568" i="2" s="1"/>
  <c r="A24569" i="2" s="1"/>
  <c r="A24570" i="2" s="1"/>
  <c r="A24571" i="2" s="1"/>
  <c r="A24572" i="2" s="1"/>
  <c r="A24573" i="2" s="1"/>
  <c r="A24574" i="2" s="1"/>
  <c r="A24575" i="2" s="1"/>
  <c r="A24576" i="2" s="1"/>
  <c r="A24577" i="2" s="1"/>
  <c r="A24578" i="2" s="1"/>
  <c r="A24579" i="2" s="1"/>
  <c r="A24580" i="2" s="1"/>
  <c r="A24581" i="2" s="1"/>
  <c r="A24582" i="2" s="1"/>
  <c r="A24583" i="2" s="1"/>
  <c r="A24584" i="2" s="1"/>
  <c r="A24585" i="2" s="1"/>
  <c r="A24586" i="2" s="1"/>
  <c r="A24587" i="2" s="1"/>
  <c r="A24588" i="2" s="1"/>
  <c r="A24589" i="2" s="1"/>
  <c r="A24590" i="2" s="1"/>
  <c r="A24591" i="2" s="1"/>
  <c r="A24592" i="2" s="1"/>
  <c r="A24593" i="2" s="1"/>
  <c r="A24594" i="2" s="1"/>
  <c r="A24595" i="2" s="1"/>
  <c r="A24596" i="2" s="1"/>
  <c r="A24597" i="2" s="1"/>
  <c r="A24598" i="2" s="1"/>
  <c r="A24599" i="2" s="1"/>
  <c r="A24600" i="2" s="1"/>
  <c r="A24601" i="2" s="1"/>
  <c r="A24602" i="2" s="1"/>
  <c r="A24603" i="2" s="1"/>
  <c r="A24604" i="2" s="1"/>
  <c r="A24605" i="2" s="1"/>
  <c r="A24606" i="2" s="1"/>
  <c r="A24607" i="2" s="1"/>
  <c r="A24608" i="2" s="1"/>
  <c r="A24609" i="2" s="1"/>
  <c r="A24610" i="2" s="1"/>
  <c r="A24611" i="2" s="1"/>
  <c r="A24612" i="2" s="1"/>
  <c r="A24613" i="2" s="1"/>
  <c r="A24614" i="2" s="1"/>
  <c r="A24615" i="2" s="1"/>
  <c r="A24616" i="2" s="1"/>
  <c r="A24617" i="2" s="1"/>
  <c r="A24618" i="2" s="1"/>
  <c r="A24619" i="2" s="1"/>
  <c r="A24620" i="2" s="1"/>
  <c r="A24621" i="2" s="1"/>
  <c r="A24622" i="2" s="1"/>
  <c r="A24623" i="2" s="1"/>
  <c r="A24624" i="2" s="1"/>
  <c r="A24625" i="2" s="1"/>
  <c r="A24626" i="2" s="1"/>
  <c r="A24627" i="2" s="1"/>
  <c r="A24628" i="2" s="1"/>
  <c r="A24629" i="2" s="1"/>
  <c r="A24630" i="2" s="1"/>
  <c r="A24631" i="2" s="1"/>
  <c r="A24632" i="2" s="1"/>
  <c r="A24633" i="2" s="1"/>
  <c r="A24634" i="2" s="1"/>
  <c r="A24635" i="2" s="1"/>
  <c r="A24636" i="2" s="1"/>
  <c r="A24637" i="2" s="1"/>
  <c r="A24638" i="2" s="1"/>
  <c r="A24639" i="2" s="1"/>
  <c r="A24640" i="2" s="1"/>
  <c r="A24641" i="2" s="1"/>
  <c r="A24642" i="2" s="1"/>
  <c r="A24643" i="2" s="1"/>
  <c r="A24644" i="2" s="1"/>
  <c r="A24645" i="2" s="1"/>
  <c r="A24646" i="2" s="1"/>
  <c r="A24647" i="2" s="1"/>
  <c r="A24648" i="2" s="1"/>
  <c r="A24649" i="2" s="1"/>
  <c r="A24650" i="2" s="1"/>
  <c r="A24651" i="2" s="1"/>
  <c r="A24652" i="2" s="1"/>
  <c r="A24653" i="2" s="1"/>
  <c r="A24654" i="2" s="1"/>
  <c r="A24655" i="2" s="1"/>
  <c r="A24656" i="2" s="1"/>
  <c r="A24657" i="2" s="1"/>
  <c r="A24658" i="2" s="1"/>
  <c r="A24659" i="2" s="1"/>
  <c r="A24660" i="2" s="1"/>
  <c r="A24661" i="2" s="1"/>
  <c r="A24662" i="2" s="1"/>
  <c r="A24663" i="2" s="1"/>
  <c r="A24664" i="2" s="1"/>
  <c r="A24665" i="2" s="1"/>
  <c r="A24666" i="2" s="1"/>
  <c r="A24667" i="2" s="1"/>
  <c r="A24668" i="2" s="1"/>
  <c r="A24669" i="2" s="1"/>
  <c r="A24670" i="2" s="1"/>
  <c r="A24671" i="2" s="1"/>
  <c r="A24672" i="2" s="1"/>
  <c r="A24673" i="2" s="1"/>
  <c r="A24674" i="2" s="1"/>
  <c r="A24675" i="2" s="1"/>
  <c r="A24676" i="2" s="1"/>
  <c r="A24677" i="2" s="1"/>
  <c r="A24678" i="2" s="1"/>
  <c r="A24679" i="2" s="1"/>
  <c r="A24680" i="2" s="1"/>
  <c r="A24681" i="2" s="1"/>
  <c r="A24682" i="2" s="1"/>
  <c r="A24683" i="2" s="1"/>
  <c r="A24684" i="2" s="1"/>
  <c r="A24685" i="2" s="1"/>
  <c r="A24686" i="2" s="1"/>
  <c r="A24687" i="2" s="1"/>
  <c r="A24688" i="2" s="1"/>
  <c r="A24689" i="2" s="1"/>
  <c r="A24690" i="2" s="1"/>
  <c r="A24691" i="2" s="1"/>
  <c r="A24692" i="2" s="1"/>
  <c r="A24693" i="2" s="1"/>
  <c r="A24694" i="2" s="1"/>
  <c r="A24695" i="2" s="1"/>
  <c r="A24696" i="2" s="1"/>
  <c r="A24697" i="2" s="1"/>
  <c r="A24698" i="2" s="1"/>
  <c r="A24699" i="2" s="1"/>
  <c r="A24700" i="2" s="1"/>
  <c r="A24701" i="2" s="1"/>
  <c r="A24702" i="2" s="1"/>
  <c r="A24703" i="2" s="1"/>
  <c r="A24704" i="2" s="1"/>
  <c r="A24705" i="2" s="1"/>
  <c r="A24706" i="2" s="1"/>
  <c r="A24707" i="2" s="1"/>
  <c r="A24708" i="2" s="1"/>
  <c r="A24709" i="2" s="1"/>
  <c r="A24710" i="2" s="1"/>
  <c r="A24711" i="2" s="1"/>
  <c r="A24712" i="2" s="1"/>
  <c r="A24713" i="2" s="1"/>
  <c r="A24714" i="2" s="1"/>
  <c r="A24715" i="2" s="1"/>
  <c r="A24716" i="2" s="1"/>
  <c r="A24717" i="2" s="1"/>
  <c r="A24718" i="2" s="1"/>
  <c r="A24719" i="2" s="1"/>
  <c r="A24720" i="2" s="1"/>
  <c r="A24721" i="2" s="1"/>
  <c r="A24722" i="2" s="1"/>
  <c r="A24723" i="2" s="1"/>
  <c r="A24724" i="2" s="1"/>
  <c r="A24725" i="2" s="1"/>
  <c r="A24726" i="2" s="1"/>
  <c r="A24727" i="2" s="1"/>
  <c r="A24728" i="2" s="1"/>
  <c r="A24729" i="2" s="1"/>
  <c r="A24730" i="2" s="1"/>
  <c r="A24731" i="2" s="1"/>
  <c r="A24732" i="2" s="1"/>
  <c r="A24733" i="2" s="1"/>
  <c r="A24734" i="2" s="1"/>
  <c r="A24735" i="2" s="1"/>
  <c r="A24736" i="2" s="1"/>
  <c r="A24737" i="2" s="1"/>
  <c r="A24738" i="2" s="1"/>
  <c r="A24739" i="2" s="1"/>
  <c r="A24740" i="2" s="1"/>
  <c r="A24741" i="2" s="1"/>
  <c r="A24742" i="2" s="1"/>
  <c r="A24743" i="2" s="1"/>
  <c r="A24744" i="2" s="1"/>
  <c r="A24745" i="2" s="1"/>
  <c r="A24746" i="2" s="1"/>
  <c r="A24747" i="2" s="1"/>
  <c r="A24748" i="2" s="1"/>
  <c r="A24749" i="2" s="1"/>
  <c r="A24750" i="2" s="1"/>
  <c r="A24751" i="2" s="1"/>
  <c r="A24752" i="2" s="1"/>
  <c r="A24753" i="2" s="1"/>
  <c r="A24754" i="2" s="1"/>
  <c r="A24755" i="2" s="1"/>
  <c r="A24756" i="2" s="1"/>
  <c r="A24757" i="2" s="1"/>
  <c r="A24758" i="2" s="1"/>
  <c r="A24759" i="2" s="1"/>
  <c r="A24760" i="2" s="1"/>
  <c r="A24761" i="2" s="1"/>
  <c r="A24762" i="2" s="1"/>
  <c r="A24763" i="2" s="1"/>
  <c r="A24764" i="2" s="1"/>
  <c r="A24765" i="2" s="1"/>
  <c r="A24766" i="2" s="1"/>
  <c r="A24767" i="2" s="1"/>
  <c r="A24768" i="2" s="1"/>
  <c r="A24769" i="2" s="1"/>
  <c r="A24770" i="2" s="1"/>
  <c r="A24771" i="2" s="1"/>
  <c r="A24772" i="2" s="1"/>
  <c r="A24773" i="2" s="1"/>
  <c r="A24774" i="2" s="1"/>
  <c r="A24775" i="2" s="1"/>
  <c r="A24776" i="2" s="1"/>
  <c r="A24777" i="2" s="1"/>
  <c r="A24778" i="2" s="1"/>
  <c r="A24779" i="2" s="1"/>
  <c r="A24780" i="2" s="1"/>
  <c r="A24781" i="2" s="1"/>
  <c r="A24782" i="2" s="1"/>
  <c r="A24783" i="2" s="1"/>
  <c r="A24784" i="2" s="1"/>
  <c r="A24785" i="2" s="1"/>
  <c r="A24786" i="2" s="1"/>
  <c r="A24787" i="2" s="1"/>
  <c r="A24788" i="2" s="1"/>
  <c r="A24789" i="2" s="1"/>
  <c r="A24790" i="2" s="1"/>
  <c r="A24791" i="2" s="1"/>
  <c r="A24792" i="2" s="1"/>
  <c r="A24793" i="2" s="1"/>
  <c r="A24794" i="2" s="1"/>
  <c r="A24795" i="2" s="1"/>
  <c r="A24796" i="2" s="1"/>
  <c r="A24797" i="2" s="1"/>
  <c r="A24798" i="2" s="1"/>
  <c r="A24799" i="2" s="1"/>
  <c r="A24800" i="2" s="1"/>
  <c r="A24801" i="2" s="1"/>
  <c r="A24802" i="2" s="1"/>
  <c r="A24803" i="2" s="1"/>
  <c r="A24804" i="2" s="1"/>
  <c r="A24805" i="2" s="1"/>
  <c r="A24806" i="2" s="1"/>
  <c r="A24807" i="2" s="1"/>
  <c r="A24808" i="2" s="1"/>
  <c r="A24809" i="2" s="1"/>
  <c r="A24810" i="2" s="1"/>
  <c r="A24811" i="2" s="1"/>
  <c r="A24812" i="2" s="1"/>
  <c r="A24813" i="2" s="1"/>
  <c r="A24814" i="2" s="1"/>
  <c r="A24815" i="2" s="1"/>
  <c r="A24816" i="2" s="1"/>
  <c r="A24817" i="2" s="1"/>
  <c r="A24818" i="2" s="1"/>
  <c r="A24819" i="2" s="1"/>
  <c r="A24820" i="2" s="1"/>
  <c r="A24821" i="2" s="1"/>
  <c r="A24822" i="2" s="1"/>
  <c r="A24823" i="2" s="1"/>
  <c r="A24824" i="2" s="1"/>
  <c r="A24825" i="2" s="1"/>
  <c r="A24826" i="2" s="1"/>
  <c r="A24827" i="2" s="1"/>
  <c r="A24828" i="2" s="1"/>
  <c r="A24829" i="2" s="1"/>
  <c r="A24830" i="2" s="1"/>
  <c r="A24831" i="2" s="1"/>
  <c r="A24832" i="2" s="1"/>
  <c r="A24833" i="2" s="1"/>
  <c r="A24834" i="2" s="1"/>
  <c r="A24835" i="2" s="1"/>
  <c r="A24836" i="2" s="1"/>
  <c r="A24837" i="2" s="1"/>
  <c r="A24838" i="2" s="1"/>
  <c r="A24839" i="2" s="1"/>
  <c r="A24840" i="2" s="1"/>
  <c r="A24841" i="2" s="1"/>
  <c r="A24842" i="2" s="1"/>
  <c r="A24843" i="2" s="1"/>
  <c r="A24844" i="2" s="1"/>
  <c r="A24845" i="2" s="1"/>
  <c r="A24846" i="2" s="1"/>
  <c r="A24847" i="2" s="1"/>
  <c r="A24848" i="2" s="1"/>
  <c r="A24849" i="2" s="1"/>
  <c r="A24850" i="2" s="1"/>
  <c r="A24851" i="2" s="1"/>
  <c r="A24852" i="2" s="1"/>
  <c r="A24853" i="2" s="1"/>
  <c r="A24854" i="2" s="1"/>
  <c r="A24855" i="2" s="1"/>
  <c r="A24856" i="2" s="1"/>
  <c r="A24857" i="2" s="1"/>
  <c r="A24858" i="2" s="1"/>
  <c r="A24859" i="2" s="1"/>
  <c r="A24860" i="2" s="1"/>
  <c r="A24861" i="2" s="1"/>
  <c r="A24862" i="2" s="1"/>
  <c r="A24863" i="2" s="1"/>
  <c r="A24864" i="2" s="1"/>
  <c r="A24865" i="2" s="1"/>
  <c r="A24866" i="2" s="1"/>
  <c r="A24867" i="2" s="1"/>
  <c r="A24868" i="2" s="1"/>
  <c r="A24869" i="2" s="1"/>
  <c r="A24870" i="2" s="1"/>
  <c r="A24871" i="2" s="1"/>
  <c r="A24872" i="2" s="1"/>
  <c r="A24873" i="2" s="1"/>
  <c r="A24874" i="2" s="1"/>
  <c r="A24875" i="2" s="1"/>
  <c r="A24876" i="2" s="1"/>
  <c r="A24877" i="2" s="1"/>
  <c r="A24878" i="2" s="1"/>
  <c r="A24879" i="2" s="1"/>
  <c r="A24880" i="2" s="1"/>
  <c r="A24881" i="2" s="1"/>
  <c r="A24882" i="2" s="1"/>
  <c r="A24883" i="2" s="1"/>
  <c r="A24884" i="2" s="1"/>
  <c r="A24885" i="2" s="1"/>
  <c r="A24886" i="2" s="1"/>
  <c r="A24887" i="2" s="1"/>
  <c r="A24888" i="2" s="1"/>
  <c r="A24889" i="2" s="1"/>
  <c r="A24890" i="2" s="1"/>
  <c r="A24891" i="2" s="1"/>
  <c r="A24892" i="2" s="1"/>
  <c r="A24893" i="2" s="1"/>
  <c r="A24894" i="2" s="1"/>
  <c r="A24895" i="2" s="1"/>
  <c r="A24896" i="2" s="1"/>
  <c r="A24897" i="2" s="1"/>
  <c r="A24898" i="2" s="1"/>
  <c r="A24899" i="2" s="1"/>
  <c r="A24900" i="2" s="1"/>
  <c r="A24901" i="2" s="1"/>
  <c r="A24902" i="2" s="1"/>
  <c r="A24903" i="2" s="1"/>
  <c r="A24904" i="2" s="1"/>
  <c r="A24905" i="2" s="1"/>
  <c r="A24906" i="2" s="1"/>
  <c r="A24907" i="2" s="1"/>
  <c r="A24908" i="2" s="1"/>
  <c r="A24909" i="2" s="1"/>
  <c r="A24910" i="2" s="1"/>
  <c r="A24911" i="2" s="1"/>
  <c r="A24912" i="2" s="1"/>
  <c r="A24913" i="2" s="1"/>
  <c r="A24914" i="2" s="1"/>
  <c r="A24915" i="2" s="1"/>
  <c r="A24916" i="2" s="1"/>
  <c r="A24917" i="2" s="1"/>
  <c r="A24918" i="2" s="1"/>
  <c r="A24919" i="2" s="1"/>
  <c r="A24920" i="2" s="1"/>
  <c r="A24921" i="2" s="1"/>
  <c r="A24922" i="2" s="1"/>
  <c r="A24923" i="2" s="1"/>
  <c r="A24924" i="2" s="1"/>
  <c r="A24925" i="2" s="1"/>
  <c r="A24926" i="2" s="1"/>
  <c r="A24927" i="2" s="1"/>
  <c r="A24928" i="2" s="1"/>
  <c r="A24929" i="2" s="1"/>
  <c r="A24930" i="2" s="1"/>
  <c r="A24931" i="2" s="1"/>
  <c r="A24932" i="2" s="1"/>
  <c r="A24933" i="2" s="1"/>
  <c r="A24934" i="2" s="1"/>
  <c r="A24935" i="2" s="1"/>
  <c r="A24936" i="2" s="1"/>
  <c r="A24937" i="2" s="1"/>
  <c r="A24938" i="2" s="1"/>
  <c r="A24939" i="2" s="1"/>
  <c r="A24940" i="2" s="1"/>
  <c r="A24941" i="2" s="1"/>
  <c r="A24942" i="2" s="1"/>
  <c r="A24943" i="2" s="1"/>
  <c r="A24944" i="2" s="1"/>
  <c r="A24945" i="2" s="1"/>
  <c r="A24946" i="2" s="1"/>
  <c r="A24947" i="2" s="1"/>
  <c r="A24948" i="2" s="1"/>
  <c r="A24949" i="2" s="1"/>
  <c r="A24950" i="2" s="1"/>
  <c r="A24951" i="2" s="1"/>
  <c r="A24952" i="2" s="1"/>
  <c r="A24953" i="2" s="1"/>
  <c r="A24954" i="2" s="1"/>
  <c r="A24955" i="2" s="1"/>
  <c r="A24956" i="2" s="1"/>
  <c r="A24957" i="2" s="1"/>
  <c r="A24958" i="2" s="1"/>
  <c r="A24959" i="2" s="1"/>
  <c r="A24960" i="2" s="1"/>
  <c r="A24961" i="2" s="1"/>
  <c r="A24962" i="2" s="1"/>
  <c r="A24963" i="2" s="1"/>
  <c r="A24964" i="2" s="1"/>
  <c r="A24965" i="2" s="1"/>
  <c r="A24966" i="2" s="1"/>
  <c r="A24967" i="2" s="1"/>
  <c r="A24968" i="2" s="1"/>
  <c r="A24969" i="2" s="1"/>
  <c r="A24970" i="2" s="1"/>
  <c r="A24971" i="2" s="1"/>
  <c r="A24972" i="2" s="1"/>
  <c r="A24973" i="2" s="1"/>
  <c r="A24974" i="2" s="1"/>
  <c r="A24975" i="2" s="1"/>
  <c r="A24976" i="2" s="1"/>
  <c r="A24977" i="2" s="1"/>
  <c r="A24978" i="2" s="1"/>
  <c r="A24979" i="2" s="1"/>
  <c r="A24980" i="2" s="1"/>
  <c r="A24981" i="2" s="1"/>
  <c r="A24982" i="2" s="1"/>
  <c r="A24983" i="2" s="1"/>
  <c r="A24984" i="2" s="1"/>
  <c r="A24985" i="2" s="1"/>
  <c r="A24986" i="2" s="1"/>
  <c r="A24987" i="2" s="1"/>
  <c r="A24988" i="2" s="1"/>
  <c r="A24989" i="2" s="1"/>
  <c r="A24990" i="2" s="1"/>
  <c r="A24991" i="2" s="1"/>
  <c r="A24992" i="2" s="1"/>
  <c r="A24993" i="2" s="1"/>
  <c r="A24994" i="2" s="1"/>
  <c r="A24995" i="2" s="1"/>
  <c r="A24996" i="2" s="1"/>
  <c r="A24997" i="2" s="1"/>
  <c r="A24998" i="2" s="1"/>
  <c r="A24999" i="2" s="1"/>
  <c r="A25000" i="2" s="1"/>
  <c r="A25001" i="2" s="1"/>
  <c r="A25002" i="2" s="1"/>
  <c r="A25003" i="2" s="1"/>
  <c r="A25004" i="2" s="1"/>
  <c r="A25005" i="2" s="1"/>
  <c r="A25006" i="2" s="1"/>
  <c r="A25007" i="2" s="1"/>
  <c r="A25008" i="2" s="1"/>
  <c r="A25009" i="2" s="1"/>
  <c r="A25010" i="2" s="1"/>
  <c r="A25011" i="2" s="1"/>
  <c r="A25012" i="2" s="1"/>
  <c r="A25013" i="2" s="1"/>
  <c r="A25014" i="2" s="1"/>
  <c r="A25015" i="2" s="1"/>
  <c r="A25016" i="2" s="1"/>
  <c r="A25017" i="2" s="1"/>
  <c r="A25018" i="2" s="1"/>
  <c r="A25019" i="2" s="1"/>
  <c r="A25020" i="2" s="1"/>
  <c r="A25021" i="2" s="1"/>
  <c r="A25022" i="2" s="1"/>
  <c r="A25023" i="2" s="1"/>
  <c r="A25024" i="2" s="1"/>
  <c r="A25025" i="2" s="1"/>
  <c r="A25026" i="2" s="1"/>
  <c r="A25027" i="2" s="1"/>
  <c r="A25028" i="2" s="1"/>
  <c r="A25029" i="2" s="1"/>
  <c r="A25030" i="2" s="1"/>
  <c r="A25031" i="2" s="1"/>
  <c r="A25032" i="2" s="1"/>
  <c r="A25033" i="2" s="1"/>
  <c r="A25034" i="2" s="1"/>
  <c r="A25035" i="2" s="1"/>
  <c r="A25036" i="2" s="1"/>
  <c r="A25037" i="2" s="1"/>
  <c r="A25038" i="2" s="1"/>
  <c r="A25039" i="2" s="1"/>
  <c r="A25040" i="2" s="1"/>
  <c r="A25041" i="2" s="1"/>
  <c r="A25042" i="2" s="1"/>
  <c r="A25043" i="2" s="1"/>
  <c r="A25044" i="2" s="1"/>
  <c r="A25045" i="2" s="1"/>
  <c r="A25046" i="2" s="1"/>
  <c r="A25047" i="2" s="1"/>
  <c r="A25048" i="2" s="1"/>
  <c r="A25049" i="2" s="1"/>
  <c r="A25050" i="2" s="1"/>
  <c r="A25051" i="2" s="1"/>
  <c r="A25052" i="2" s="1"/>
  <c r="A25053" i="2" s="1"/>
  <c r="A25054" i="2" s="1"/>
  <c r="A25055" i="2" s="1"/>
  <c r="A25056" i="2" s="1"/>
  <c r="A25057" i="2" s="1"/>
  <c r="A25058" i="2" s="1"/>
  <c r="A25059" i="2" s="1"/>
  <c r="A25060" i="2" s="1"/>
  <c r="A25061" i="2" s="1"/>
  <c r="A25062" i="2" s="1"/>
  <c r="A25063" i="2" s="1"/>
  <c r="A25064" i="2" s="1"/>
  <c r="A25065" i="2" s="1"/>
  <c r="A25066" i="2" s="1"/>
  <c r="A25067" i="2" s="1"/>
  <c r="A25068" i="2" s="1"/>
  <c r="A25069" i="2" s="1"/>
  <c r="A25070" i="2" s="1"/>
  <c r="A25071" i="2" s="1"/>
  <c r="A25072" i="2" s="1"/>
  <c r="A25073" i="2" s="1"/>
  <c r="A25074" i="2" s="1"/>
  <c r="A25075" i="2" s="1"/>
  <c r="A25076" i="2" s="1"/>
  <c r="A25077" i="2" s="1"/>
  <c r="A25078" i="2" s="1"/>
  <c r="A25079" i="2" s="1"/>
  <c r="A25080" i="2" s="1"/>
  <c r="A25081" i="2" s="1"/>
  <c r="A25082" i="2" s="1"/>
  <c r="A25083" i="2" s="1"/>
  <c r="A25084" i="2" s="1"/>
  <c r="A25085" i="2" s="1"/>
  <c r="A25086" i="2" s="1"/>
  <c r="A25087" i="2" s="1"/>
  <c r="A25088" i="2" s="1"/>
  <c r="A25089" i="2" s="1"/>
  <c r="A25090" i="2" s="1"/>
  <c r="A25091" i="2" s="1"/>
  <c r="A25092" i="2" s="1"/>
  <c r="A25093" i="2" s="1"/>
  <c r="A25094" i="2" s="1"/>
  <c r="A25095" i="2" s="1"/>
  <c r="A25096" i="2" s="1"/>
  <c r="A25097" i="2" s="1"/>
  <c r="A25098" i="2" s="1"/>
  <c r="A25099" i="2" s="1"/>
  <c r="A25100" i="2" s="1"/>
  <c r="A25101" i="2" s="1"/>
  <c r="A25102" i="2" s="1"/>
  <c r="A25103" i="2" s="1"/>
  <c r="A25104" i="2" s="1"/>
  <c r="A25105" i="2" s="1"/>
  <c r="A25106" i="2" s="1"/>
  <c r="A25107" i="2" s="1"/>
  <c r="A25108" i="2" s="1"/>
  <c r="A25109" i="2" s="1"/>
  <c r="A25110" i="2" s="1"/>
  <c r="A25111" i="2" s="1"/>
  <c r="A25112" i="2" s="1"/>
  <c r="A25113" i="2" s="1"/>
  <c r="A25114" i="2" s="1"/>
  <c r="A25115" i="2" s="1"/>
  <c r="A25116" i="2" s="1"/>
  <c r="A25117" i="2" s="1"/>
  <c r="A25118" i="2" s="1"/>
  <c r="A25119" i="2" s="1"/>
  <c r="A25120" i="2" s="1"/>
  <c r="A25121" i="2" s="1"/>
  <c r="A25122" i="2" s="1"/>
  <c r="A25123" i="2" s="1"/>
  <c r="A25124" i="2" s="1"/>
  <c r="A25125" i="2" s="1"/>
  <c r="A25126" i="2" s="1"/>
  <c r="A25127" i="2" s="1"/>
  <c r="A25128" i="2" s="1"/>
  <c r="A25129" i="2" s="1"/>
  <c r="A25130" i="2" s="1"/>
  <c r="A25131" i="2" s="1"/>
  <c r="A25132" i="2" s="1"/>
  <c r="A25133" i="2" s="1"/>
  <c r="A25134" i="2" s="1"/>
  <c r="A25135" i="2" s="1"/>
  <c r="A25136" i="2" s="1"/>
  <c r="A25137" i="2" s="1"/>
  <c r="A25138" i="2" s="1"/>
  <c r="A25139" i="2" s="1"/>
  <c r="A25140" i="2" s="1"/>
  <c r="A25141" i="2" s="1"/>
  <c r="A25142" i="2" s="1"/>
  <c r="A25143" i="2" s="1"/>
  <c r="A25144" i="2" s="1"/>
  <c r="A25145" i="2" s="1"/>
  <c r="A25146" i="2" s="1"/>
  <c r="A25147" i="2" s="1"/>
  <c r="A25148" i="2" s="1"/>
  <c r="A25149" i="2" s="1"/>
  <c r="A25150" i="2" s="1"/>
  <c r="A25151" i="2" s="1"/>
  <c r="A25152" i="2" s="1"/>
  <c r="A25153" i="2" s="1"/>
  <c r="A25154" i="2" s="1"/>
  <c r="A25155" i="2" s="1"/>
  <c r="A25156" i="2" s="1"/>
  <c r="A25157" i="2" s="1"/>
  <c r="A25158" i="2" s="1"/>
  <c r="A25159" i="2" s="1"/>
  <c r="A25160" i="2" s="1"/>
  <c r="A25161" i="2" s="1"/>
  <c r="A25162" i="2" s="1"/>
  <c r="A25163" i="2" s="1"/>
  <c r="A25164" i="2" s="1"/>
  <c r="A25165" i="2" s="1"/>
  <c r="A25166" i="2" s="1"/>
  <c r="A25167" i="2" s="1"/>
  <c r="A25168" i="2" s="1"/>
  <c r="A25169" i="2" s="1"/>
  <c r="A25170" i="2" s="1"/>
  <c r="A25171" i="2" s="1"/>
  <c r="A25172" i="2" s="1"/>
  <c r="A25173" i="2" s="1"/>
  <c r="A25174" i="2" s="1"/>
  <c r="A25175" i="2" s="1"/>
  <c r="A25176" i="2" s="1"/>
  <c r="A25177" i="2" s="1"/>
  <c r="A25178" i="2" s="1"/>
  <c r="A25179" i="2" s="1"/>
  <c r="A25180" i="2" s="1"/>
  <c r="A25181" i="2" s="1"/>
  <c r="A25182" i="2" s="1"/>
  <c r="A25183" i="2" s="1"/>
  <c r="A25184" i="2" s="1"/>
  <c r="A25185" i="2" s="1"/>
  <c r="A25186" i="2" s="1"/>
  <c r="A25187" i="2" s="1"/>
  <c r="A25188" i="2" s="1"/>
  <c r="A25189" i="2" s="1"/>
  <c r="A25190" i="2" s="1"/>
  <c r="A25191" i="2" s="1"/>
  <c r="A25192" i="2" s="1"/>
  <c r="A25193" i="2" s="1"/>
  <c r="A25194" i="2" s="1"/>
  <c r="A25195" i="2" s="1"/>
  <c r="A25196" i="2" s="1"/>
  <c r="A25197" i="2" s="1"/>
  <c r="A25198" i="2" s="1"/>
  <c r="A25199" i="2" s="1"/>
  <c r="A25200" i="2" s="1"/>
  <c r="A25201" i="2" s="1"/>
  <c r="A25202" i="2" s="1"/>
  <c r="A25203" i="2" s="1"/>
  <c r="A25204" i="2" s="1"/>
  <c r="A25205" i="2" s="1"/>
  <c r="A25206" i="2" s="1"/>
  <c r="A25207" i="2" s="1"/>
  <c r="A25208" i="2" s="1"/>
  <c r="A25209" i="2" s="1"/>
  <c r="A25210" i="2" s="1"/>
  <c r="A25211" i="2" s="1"/>
  <c r="A25212" i="2" s="1"/>
  <c r="A25213" i="2" s="1"/>
  <c r="A25214" i="2" s="1"/>
  <c r="A25215" i="2" s="1"/>
  <c r="A25216" i="2" s="1"/>
  <c r="A25217" i="2" s="1"/>
  <c r="A25218" i="2" s="1"/>
  <c r="A25219" i="2" s="1"/>
  <c r="A25220" i="2" s="1"/>
  <c r="A25221" i="2" s="1"/>
  <c r="A25222" i="2" s="1"/>
  <c r="A25223" i="2" s="1"/>
  <c r="A25224" i="2" s="1"/>
  <c r="A25225" i="2" s="1"/>
  <c r="A25226" i="2" s="1"/>
  <c r="A25227" i="2" s="1"/>
  <c r="A25228" i="2" s="1"/>
  <c r="A25229" i="2" s="1"/>
  <c r="A25230" i="2" s="1"/>
  <c r="A25231" i="2" s="1"/>
  <c r="A25232" i="2" s="1"/>
  <c r="A25233" i="2" s="1"/>
  <c r="A25234" i="2" s="1"/>
  <c r="A25235" i="2" s="1"/>
  <c r="A25236" i="2" s="1"/>
  <c r="A25237" i="2" s="1"/>
  <c r="A25238" i="2" s="1"/>
  <c r="A25239" i="2" s="1"/>
  <c r="A25240" i="2" s="1"/>
  <c r="A25241" i="2" s="1"/>
  <c r="A25242" i="2" s="1"/>
  <c r="A25243" i="2" s="1"/>
  <c r="A25244" i="2" s="1"/>
  <c r="A25245" i="2" s="1"/>
  <c r="A25246" i="2" s="1"/>
  <c r="A25247" i="2" s="1"/>
  <c r="A25248" i="2" s="1"/>
  <c r="A25249" i="2" s="1"/>
  <c r="A25250" i="2" s="1"/>
  <c r="A25251" i="2" s="1"/>
  <c r="A25252" i="2" s="1"/>
  <c r="A25253" i="2" s="1"/>
  <c r="A25254" i="2" s="1"/>
  <c r="A25255" i="2" s="1"/>
  <c r="A25256" i="2" s="1"/>
  <c r="A25257" i="2" s="1"/>
  <c r="A25258" i="2" s="1"/>
  <c r="A25259" i="2" s="1"/>
  <c r="A25260" i="2" s="1"/>
  <c r="A25261" i="2" s="1"/>
  <c r="A25262" i="2" s="1"/>
  <c r="A25263" i="2" s="1"/>
  <c r="A25264" i="2" s="1"/>
  <c r="A25265" i="2" s="1"/>
  <c r="A25266" i="2" s="1"/>
  <c r="A25267" i="2" s="1"/>
  <c r="A25268" i="2" s="1"/>
  <c r="A25269" i="2" s="1"/>
  <c r="A25270" i="2" s="1"/>
  <c r="A25271" i="2" s="1"/>
  <c r="A25272" i="2" s="1"/>
  <c r="A25273" i="2" s="1"/>
  <c r="A25274" i="2" s="1"/>
  <c r="A25275" i="2" s="1"/>
  <c r="A25276" i="2" s="1"/>
  <c r="A25277" i="2" s="1"/>
  <c r="A25278" i="2" s="1"/>
  <c r="A25279" i="2" s="1"/>
  <c r="A25280" i="2" s="1"/>
  <c r="A25281" i="2" s="1"/>
  <c r="A25282" i="2" s="1"/>
  <c r="A25283" i="2" s="1"/>
  <c r="A25284" i="2" s="1"/>
  <c r="A25285" i="2" s="1"/>
  <c r="A25286" i="2" s="1"/>
  <c r="A25287" i="2" s="1"/>
  <c r="A25288" i="2" s="1"/>
  <c r="A25289" i="2" s="1"/>
  <c r="A25290" i="2" s="1"/>
  <c r="A25291" i="2" s="1"/>
  <c r="A25292" i="2" s="1"/>
  <c r="A25293" i="2" s="1"/>
  <c r="A25294" i="2" s="1"/>
  <c r="A25295" i="2" s="1"/>
  <c r="A25296" i="2" s="1"/>
  <c r="A25297" i="2" s="1"/>
  <c r="A25298" i="2" s="1"/>
  <c r="A25299" i="2" s="1"/>
  <c r="A25300" i="2" s="1"/>
  <c r="A25301" i="2" s="1"/>
  <c r="A25302" i="2" s="1"/>
  <c r="A25303" i="2" s="1"/>
  <c r="A25304" i="2" s="1"/>
  <c r="A25305" i="2" s="1"/>
  <c r="A25306" i="2" s="1"/>
  <c r="A25307" i="2" s="1"/>
  <c r="A25308" i="2" s="1"/>
  <c r="A25309" i="2" s="1"/>
  <c r="A25310" i="2" s="1"/>
  <c r="A25311" i="2" s="1"/>
  <c r="A25312" i="2" s="1"/>
  <c r="A25313" i="2" s="1"/>
  <c r="A25314" i="2" s="1"/>
  <c r="A25315" i="2" s="1"/>
  <c r="A25316" i="2" s="1"/>
  <c r="A25317" i="2" s="1"/>
  <c r="A25318" i="2" s="1"/>
  <c r="A25319" i="2" s="1"/>
  <c r="A25320" i="2" s="1"/>
  <c r="A25321" i="2" s="1"/>
  <c r="A25322" i="2" s="1"/>
  <c r="A25323" i="2" s="1"/>
  <c r="A25324" i="2" s="1"/>
  <c r="A25325" i="2" s="1"/>
  <c r="A25326" i="2" s="1"/>
  <c r="A25327" i="2" s="1"/>
  <c r="A25328" i="2" s="1"/>
  <c r="A25329" i="2" s="1"/>
  <c r="A25330" i="2" s="1"/>
  <c r="A25331" i="2" s="1"/>
  <c r="A25332" i="2" s="1"/>
  <c r="A25333" i="2" s="1"/>
  <c r="A25334" i="2" s="1"/>
  <c r="A25335" i="2" s="1"/>
  <c r="A25336" i="2" s="1"/>
  <c r="A25337" i="2" s="1"/>
  <c r="A25338" i="2" s="1"/>
  <c r="A25339" i="2" s="1"/>
  <c r="A25340" i="2" s="1"/>
  <c r="A25341" i="2" s="1"/>
  <c r="A25342" i="2" s="1"/>
  <c r="A25343" i="2" s="1"/>
  <c r="A25344" i="2" s="1"/>
  <c r="A25345" i="2" s="1"/>
  <c r="A25346" i="2" s="1"/>
  <c r="A25347" i="2" s="1"/>
  <c r="A25348" i="2" s="1"/>
  <c r="A25349" i="2" s="1"/>
  <c r="A25350" i="2" s="1"/>
  <c r="A25351" i="2" s="1"/>
  <c r="A25352" i="2" s="1"/>
  <c r="A25353" i="2" s="1"/>
  <c r="A25354" i="2" s="1"/>
  <c r="A25355" i="2" s="1"/>
  <c r="A25356" i="2" s="1"/>
  <c r="A25357" i="2" s="1"/>
  <c r="A25358" i="2" s="1"/>
  <c r="A25359" i="2" s="1"/>
  <c r="A25360" i="2" s="1"/>
  <c r="A25361" i="2" s="1"/>
  <c r="A25362" i="2" s="1"/>
  <c r="A25363" i="2" s="1"/>
  <c r="A25364" i="2" s="1"/>
  <c r="A25365" i="2" s="1"/>
  <c r="A25366" i="2" s="1"/>
  <c r="A25367" i="2" s="1"/>
  <c r="A25368" i="2" s="1"/>
  <c r="A25369" i="2" s="1"/>
  <c r="A25370" i="2" s="1"/>
  <c r="A25371" i="2" s="1"/>
  <c r="A25372" i="2" s="1"/>
  <c r="A25373" i="2" s="1"/>
  <c r="A25374" i="2" s="1"/>
  <c r="A25375" i="2" s="1"/>
  <c r="A25376" i="2" s="1"/>
  <c r="A25377" i="2" s="1"/>
  <c r="A25378" i="2" s="1"/>
  <c r="A25379" i="2" s="1"/>
  <c r="A25380" i="2" s="1"/>
  <c r="A25381" i="2" s="1"/>
  <c r="A25382" i="2" s="1"/>
  <c r="A25383" i="2" s="1"/>
  <c r="A25384" i="2" s="1"/>
  <c r="A25385" i="2" s="1"/>
  <c r="A25386" i="2" s="1"/>
  <c r="A25387" i="2" s="1"/>
  <c r="A25388" i="2" s="1"/>
  <c r="A25389" i="2" s="1"/>
  <c r="A25390" i="2" s="1"/>
  <c r="A25391" i="2" s="1"/>
  <c r="A25392" i="2" s="1"/>
  <c r="A25393" i="2" s="1"/>
  <c r="A25394" i="2" s="1"/>
  <c r="A25395" i="2" s="1"/>
  <c r="A25396" i="2" s="1"/>
  <c r="A25397" i="2" s="1"/>
  <c r="A25398" i="2" s="1"/>
  <c r="A25399" i="2" s="1"/>
  <c r="A25400" i="2" s="1"/>
  <c r="A25401" i="2" s="1"/>
  <c r="A25402" i="2" s="1"/>
  <c r="A25403" i="2" s="1"/>
  <c r="A25404" i="2" s="1"/>
  <c r="A25405" i="2" s="1"/>
  <c r="A25406" i="2" s="1"/>
  <c r="A25407" i="2" s="1"/>
  <c r="A25408" i="2" s="1"/>
  <c r="A25409" i="2" s="1"/>
  <c r="A25410" i="2" s="1"/>
  <c r="A25411" i="2" s="1"/>
  <c r="A25412" i="2" s="1"/>
  <c r="A25413" i="2" s="1"/>
  <c r="A25414" i="2" s="1"/>
  <c r="A25415" i="2" s="1"/>
  <c r="A25416" i="2" s="1"/>
  <c r="A25417" i="2" s="1"/>
  <c r="A25418" i="2" s="1"/>
  <c r="A25419" i="2" s="1"/>
  <c r="A25420" i="2" s="1"/>
  <c r="A25421" i="2" s="1"/>
  <c r="A25422" i="2" s="1"/>
  <c r="A25423" i="2" s="1"/>
  <c r="A25424" i="2" s="1"/>
  <c r="A25425" i="2" s="1"/>
  <c r="A25426" i="2" s="1"/>
  <c r="A25427" i="2" s="1"/>
  <c r="A25428" i="2" s="1"/>
  <c r="A25429" i="2" s="1"/>
  <c r="A25430" i="2" s="1"/>
  <c r="A25431" i="2" s="1"/>
  <c r="A25432" i="2" s="1"/>
  <c r="A25433" i="2" s="1"/>
  <c r="A25434" i="2" s="1"/>
  <c r="A25435" i="2" s="1"/>
  <c r="A25436" i="2" s="1"/>
  <c r="A25437" i="2" s="1"/>
  <c r="A25438" i="2" s="1"/>
  <c r="A25439" i="2" s="1"/>
  <c r="A25440" i="2" s="1"/>
  <c r="A25441" i="2" s="1"/>
  <c r="A25442" i="2" s="1"/>
  <c r="A25443" i="2" s="1"/>
  <c r="A25444" i="2" s="1"/>
  <c r="A25445" i="2" s="1"/>
  <c r="A25446" i="2" s="1"/>
  <c r="A25447" i="2" s="1"/>
  <c r="A25448" i="2" s="1"/>
  <c r="A25449" i="2" s="1"/>
  <c r="A25450" i="2" s="1"/>
  <c r="A25451" i="2" s="1"/>
  <c r="A25452" i="2" s="1"/>
  <c r="A25453" i="2" s="1"/>
  <c r="A25454" i="2" s="1"/>
  <c r="A25455" i="2" s="1"/>
  <c r="A25456" i="2" s="1"/>
  <c r="A25457" i="2" s="1"/>
  <c r="A25458" i="2" s="1"/>
  <c r="A25459" i="2" s="1"/>
  <c r="A25460" i="2" s="1"/>
  <c r="A25461" i="2" s="1"/>
  <c r="A25462" i="2" s="1"/>
  <c r="A25463" i="2" s="1"/>
  <c r="A25464" i="2" s="1"/>
  <c r="A25465" i="2" s="1"/>
  <c r="A25466" i="2" s="1"/>
  <c r="A25467" i="2" s="1"/>
  <c r="A25468" i="2" s="1"/>
  <c r="A25469" i="2" s="1"/>
  <c r="A25470" i="2" s="1"/>
  <c r="A25471" i="2" s="1"/>
  <c r="A25472" i="2" s="1"/>
  <c r="A25473" i="2" s="1"/>
  <c r="A25474" i="2" s="1"/>
  <c r="A25475" i="2" s="1"/>
  <c r="A25476" i="2" s="1"/>
  <c r="A25477" i="2" s="1"/>
  <c r="A25478" i="2" s="1"/>
  <c r="A25479" i="2" s="1"/>
  <c r="A25480" i="2" s="1"/>
  <c r="A25481" i="2" s="1"/>
  <c r="A25482" i="2" s="1"/>
  <c r="A25483" i="2" s="1"/>
  <c r="A25484" i="2" s="1"/>
  <c r="A25485" i="2" s="1"/>
  <c r="A25486" i="2" s="1"/>
  <c r="A25487" i="2" s="1"/>
  <c r="A25488" i="2" s="1"/>
  <c r="A25489" i="2" s="1"/>
  <c r="A25490" i="2" s="1"/>
  <c r="A25491" i="2" s="1"/>
  <c r="A25492" i="2" s="1"/>
  <c r="A25493" i="2" s="1"/>
  <c r="A25494" i="2" s="1"/>
  <c r="A25495" i="2" s="1"/>
  <c r="A25496" i="2" s="1"/>
  <c r="A25497" i="2" s="1"/>
  <c r="A25498" i="2" s="1"/>
  <c r="A25499" i="2" s="1"/>
  <c r="A25500" i="2" s="1"/>
  <c r="A25501" i="2" s="1"/>
  <c r="A25502" i="2" s="1"/>
  <c r="A25503" i="2" s="1"/>
  <c r="A25504" i="2" s="1"/>
  <c r="A25505" i="2" s="1"/>
  <c r="A25506" i="2" s="1"/>
  <c r="A25507" i="2" s="1"/>
  <c r="A25508" i="2" s="1"/>
  <c r="A25509" i="2" s="1"/>
  <c r="A25510" i="2" s="1"/>
  <c r="A25511" i="2" s="1"/>
  <c r="A25512" i="2" s="1"/>
  <c r="A25513" i="2" s="1"/>
  <c r="A25514" i="2" s="1"/>
  <c r="A25515" i="2" s="1"/>
  <c r="A25516" i="2" s="1"/>
  <c r="A25517" i="2" s="1"/>
  <c r="A25518" i="2" s="1"/>
  <c r="A25519" i="2" s="1"/>
  <c r="A25520" i="2" s="1"/>
  <c r="A25521" i="2" s="1"/>
  <c r="A25522" i="2" s="1"/>
  <c r="A25523" i="2" s="1"/>
  <c r="A25524" i="2" s="1"/>
  <c r="A25525" i="2" s="1"/>
  <c r="A25526" i="2" s="1"/>
  <c r="A25527" i="2" s="1"/>
  <c r="A25528" i="2" s="1"/>
  <c r="A25529" i="2" s="1"/>
  <c r="A25530" i="2" s="1"/>
  <c r="A25531" i="2" s="1"/>
  <c r="A25532" i="2" s="1"/>
  <c r="A25533" i="2" s="1"/>
  <c r="A25534" i="2" s="1"/>
  <c r="A25535" i="2" s="1"/>
  <c r="A25536" i="2" s="1"/>
  <c r="A25537" i="2" s="1"/>
  <c r="A25538" i="2" s="1"/>
  <c r="A25539" i="2" s="1"/>
  <c r="A25540" i="2" s="1"/>
  <c r="A25541" i="2" s="1"/>
  <c r="A25542" i="2" s="1"/>
  <c r="A25543" i="2" s="1"/>
  <c r="A25544" i="2" s="1"/>
  <c r="A25545" i="2" s="1"/>
  <c r="A25546" i="2" s="1"/>
  <c r="A25547" i="2" s="1"/>
  <c r="A25548" i="2" s="1"/>
  <c r="A25549" i="2" s="1"/>
  <c r="A25550" i="2" s="1"/>
  <c r="A25551" i="2" s="1"/>
  <c r="A25552" i="2" s="1"/>
  <c r="A25553" i="2" s="1"/>
  <c r="A25554" i="2" s="1"/>
  <c r="A25555" i="2" s="1"/>
  <c r="A25556" i="2" s="1"/>
  <c r="A25557" i="2" s="1"/>
  <c r="A25558" i="2" s="1"/>
  <c r="A25559" i="2" s="1"/>
  <c r="A25560" i="2" s="1"/>
  <c r="A25561" i="2" s="1"/>
  <c r="A25562" i="2" s="1"/>
  <c r="A25563" i="2" s="1"/>
  <c r="A25564" i="2" s="1"/>
  <c r="A25565" i="2" s="1"/>
  <c r="A25566" i="2" s="1"/>
  <c r="A25567" i="2" s="1"/>
  <c r="A25568" i="2" s="1"/>
  <c r="A25569" i="2" s="1"/>
  <c r="A25570" i="2" s="1"/>
  <c r="A25571" i="2" s="1"/>
  <c r="A25572" i="2" s="1"/>
  <c r="A25573" i="2" s="1"/>
  <c r="A25574" i="2" s="1"/>
  <c r="A25575" i="2" s="1"/>
  <c r="A25576" i="2" s="1"/>
  <c r="A25577" i="2" s="1"/>
  <c r="A25578" i="2" s="1"/>
  <c r="A25579" i="2" s="1"/>
  <c r="A25580" i="2" s="1"/>
  <c r="A25581" i="2" s="1"/>
  <c r="A25582" i="2" s="1"/>
  <c r="A25583" i="2" s="1"/>
  <c r="A25584" i="2" s="1"/>
  <c r="A25585" i="2" s="1"/>
  <c r="A25586" i="2" s="1"/>
  <c r="A25587" i="2" s="1"/>
  <c r="A25588" i="2" s="1"/>
  <c r="A25589" i="2" s="1"/>
  <c r="A25590" i="2" s="1"/>
  <c r="A25591" i="2" s="1"/>
  <c r="A25592" i="2" s="1"/>
  <c r="A25593" i="2" s="1"/>
  <c r="A25594" i="2" s="1"/>
  <c r="A25595" i="2" s="1"/>
  <c r="A25596" i="2" s="1"/>
  <c r="A25597" i="2" s="1"/>
  <c r="A25598" i="2" s="1"/>
  <c r="A25599" i="2" s="1"/>
  <c r="A25600" i="2" s="1"/>
  <c r="A25601" i="2" s="1"/>
  <c r="A25602" i="2" s="1"/>
  <c r="A25603" i="2" s="1"/>
  <c r="A25604" i="2" s="1"/>
  <c r="A25605" i="2" s="1"/>
  <c r="A25606" i="2" s="1"/>
  <c r="A25607" i="2" s="1"/>
  <c r="A25608" i="2" s="1"/>
  <c r="A25609" i="2" s="1"/>
  <c r="A25610" i="2" s="1"/>
  <c r="A25611" i="2" s="1"/>
  <c r="A25612" i="2" s="1"/>
  <c r="A25613" i="2" s="1"/>
  <c r="A25614" i="2" s="1"/>
  <c r="A25615" i="2" s="1"/>
  <c r="A25616" i="2" s="1"/>
  <c r="A25617" i="2" s="1"/>
  <c r="A25618" i="2" s="1"/>
  <c r="A25619" i="2" s="1"/>
  <c r="A25620" i="2" s="1"/>
  <c r="A25621" i="2" s="1"/>
  <c r="A25622" i="2" s="1"/>
  <c r="A25623" i="2" s="1"/>
  <c r="A25624" i="2" s="1"/>
  <c r="A25625" i="2" s="1"/>
  <c r="A25626" i="2" s="1"/>
  <c r="A25627" i="2" s="1"/>
  <c r="A25628" i="2" s="1"/>
  <c r="A25629" i="2" s="1"/>
  <c r="A25630" i="2" s="1"/>
  <c r="A25631" i="2" s="1"/>
  <c r="A25632" i="2" s="1"/>
  <c r="A25633" i="2" s="1"/>
  <c r="A25634" i="2" s="1"/>
  <c r="A25635" i="2" s="1"/>
  <c r="A25636" i="2" s="1"/>
  <c r="A25637" i="2" s="1"/>
  <c r="A25638" i="2" s="1"/>
  <c r="A25639" i="2" s="1"/>
  <c r="A25640" i="2" s="1"/>
  <c r="A25641" i="2" s="1"/>
  <c r="A25642" i="2" s="1"/>
  <c r="A25643" i="2" s="1"/>
  <c r="A25644" i="2" s="1"/>
  <c r="A25645" i="2" s="1"/>
  <c r="A25646" i="2" s="1"/>
  <c r="A25647" i="2" s="1"/>
  <c r="A25648" i="2" s="1"/>
  <c r="A25649" i="2" s="1"/>
  <c r="A25650" i="2" s="1"/>
  <c r="A25651" i="2" s="1"/>
  <c r="A25652" i="2" s="1"/>
  <c r="A25653" i="2" s="1"/>
  <c r="A25654" i="2" s="1"/>
  <c r="A25655" i="2" s="1"/>
  <c r="A25656" i="2" s="1"/>
  <c r="A25657" i="2" s="1"/>
  <c r="A25658" i="2" s="1"/>
  <c r="A25659" i="2" s="1"/>
  <c r="A25660" i="2" s="1"/>
  <c r="A25661" i="2" s="1"/>
  <c r="A25662" i="2" s="1"/>
  <c r="A25663" i="2" s="1"/>
  <c r="A25664" i="2" s="1"/>
  <c r="A25665" i="2" s="1"/>
  <c r="A25666" i="2" s="1"/>
  <c r="A25667" i="2" s="1"/>
  <c r="A25668" i="2" s="1"/>
  <c r="A25669" i="2" s="1"/>
  <c r="A25670" i="2" s="1"/>
  <c r="A25671" i="2" s="1"/>
  <c r="A25672" i="2" s="1"/>
  <c r="A25673" i="2" s="1"/>
  <c r="A25674" i="2" s="1"/>
  <c r="A25675" i="2" s="1"/>
  <c r="A25676" i="2" s="1"/>
  <c r="A25677" i="2" s="1"/>
  <c r="A25678" i="2" s="1"/>
  <c r="A25679" i="2" s="1"/>
  <c r="A25680" i="2" s="1"/>
  <c r="A25681" i="2" s="1"/>
  <c r="A25682" i="2" s="1"/>
  <c r="A25683" i="2" s="1"/>
  <c r="A25684" i="2" s="1"/>
  <c r="A25685" i="2" s="1"/>
  <c r="A25686" i="2" s="1"/>
  <c r="A25687" i="2" s="1"/>
  <c r="A25688" i="2" s="1"/>
  <c r="A25689" i="2" s="1"/>
  <c r="A25690" i="2" s="1"/>
  <c r="A25691" i="2" s="1"/>
  <c r="A25692" i="2" s="1"/>
  <c r="A25693" i="2" s="1"/>
  <c r="A25694" i="2" s="1"/>
  <c r="A25695" i="2" s="1"/>
  <c r="A25696" i="2" s="1"/>
  <c r="A25697" i="2" s="1"/>
  <c r="A25698" i="2" s="1"/>
  <c r="A25699" i="2" s="1"/>
  <c r="A25700" i="2" s="1"/>
  <c r="A25701" i="2" s="1"/>
  <c r="A25702" i="2" s="1"/>
  <c r="A25703" i="2" s="1"/>
  <c r="A25704" i="2" s="1"/>
  <c r="A25705" i="2" s="1"/>
  <c r="A25706" i="2" s="1"/>
  <c r="A25707" i="2" s="1"/>
  <c r="A25708" i="2" s="1"/>
  <c r="A25709" i="2" s="1"/>
  <c r="A25710" i="2" s="1"/>
  <c r="A25711" i="2" s="1"/>
  <c r="A25712" i="2" s="1"/>
  <c r="A25713" i="2" s="1"/>
  <c r="A25714" i="2" s="1"/>
  <c r="A25715" i="2" s="1"/>
  <c r="A25716" i="2" s="1"/>
  <c r="A25717" i="2" s="1"/>
  <c r="A25718" i="2" s="1"/>
  <c r="A25719" i="2" s="1"/>
  <c r="A25720" i="2" s="1"/>
  <c r="A25721" i="2" s="1"/>
  <c r="A25722" i="2" s="1"/>
  <c r="A25723" i="2" s="1"/>
  <c r="A25724" i="2" s="1"/>
  <c r="A25725" i="2" s="1"/>
  <c r="A25726" i="2" s="1"/>
  <c r="A25727" i="2" s="1"/>
  <c r="A25728" i="2" s="1"/>
  <c r="A25729" i="2" s="1"/>
  <c r="A25730" i="2" s="1"/>
  <c r="A25731" i="2" s="1"/>
  <c r="A25732" i="2" s="1"/>
  <c r="A25733" i="2" s="1"/>
  <c r="A25734" i="2" s="1"/>
  <c r="A25735" i="2" s="1"/>
  <c r="A25736" i="2" s="1"/>
  <c r="A25737" i="2" s="1"/>
  <c r="A25738" i="2" s="1"/>
  <c r="A25739" i="2" s="1"/>
  <c r="A25740" i="2" s="1"/>
  <c r="A25741" i="2" s="1"/>
  <c r="A25742" i="2" s="1"/>
  <c r="A25743" i="2" s="1"/>
  <c r="A25744" i="2" s="1"/>
  <c r="A25745" i="2" s="1"/>
  <c r="A25746" i="2" s="1"/>
  <c r="A25747" i="2" s="1"/>
  <c r="A25748" i="2" s="1"/>
  <c r="A25749" i="2" s="1"/>
  <c r="A25750" i="2" s="1"/>
  <c r="A25751" i="2" s="1"/>
  <c r="A25752" i="2" s="1"/>
  <c r="A25753" i="2" s="1"/>
  <c r="A25754" i="2" s="1"/>
  <c r="A25755" i="2" s="1"/>
  <c r="A25756" i="2" s="1"/>
  <c r="A25757" i="2" s="1"/>
  <c r="A25758" i="2" s="1"/>
  <c r="A25759" i="2" s="1"/>
  <c r="A25760" i="2" s="1"/>
  <c r="A25761" i="2" s="1"/>
  <c r="A25762" i="2" s="1"/>
  <c r="A25763" i="2" s="1"/>
  <c r="A25764" i="2" s="1"/>
  <c r="A25765" i="2" s="1"/>
  <c r="A25766" i="2" s="1"/>
  <c r="A25767" i="2" s="1"/>
  <c r="A25768" i="2" s="1"/>
  <c r="A25769" i="2" s="1"/>
  <c r="A25770" i="2" s="1"/>
  <c r="A25771" i="2" s="1"/>
  <c r="A25772" i="2" s="1"/>
  <c r="A25773" i="2" s="1"/>
  <c r="A25774" i="2" s="1"/>
  <c r="A25775" i="2" s="1"/>
  <c r="A25776" i="2" s="1"/>
  <c r="A25777" i="2" s="1"/>
  <c r="A25778" i="2" s="1"/>
  <c r="A25779" i="2" s="1"/>
  <c r="A25780" i="2" s="1"/>
  <c r="A25781" i="2" s="1"/>
  <c r="A25782" i="2" s="1"/>
  <c r="A25783" i="2" s="1"/>
  <c r="A25784" i="2" s="1"/>
  <c r="A25785" i="2" s="1"/>
  <c r="A25786" i="2" s="1"/>
  <c r="A25787" i="2" s="1"/>
  <c r="A25788" i="2" s="1"/>
  <c r="A25789" i="2" s="1"/>
  <c r="A25790" i="2" s="1"/>
  <c r="A25791" i="2" s="1"/>
  <c r="A25792" i="2" s="1"/>
  <c r="A25793" i="2" s="1"/>
  <c r="A25794" i="2" s="1"/>
  <c r="A25795" i="2" s="1"/>
  <c r="A25796" i="2" s="1"/>
  <c r="A25797" i="2" s="1"/>
  <c r="A25798" i="2" s="1"/>
  <c r="A25799" i="2" s="1"/>
  <c r="A25800" i="2" s="1"/>
  <c r="A25801" i="2" s="1"/>
  <c r="A25802" i="2" s="1"/>
  <c r="A25803" i="2" s="1"/>
  <c r="A25804" i="2" s="1"/>
  <c r="A25805" i="2" s="1"/>
  <c r="A25806" i="2" s="1"/>
  <c r="A25807" i="2" s="1"/>
  <c r="A25808" i="2" s="1"/>
  <c r="A25809" i="2" s="1"/>
  <c r="A25810" i="2" s="1"/>
  <c r="A25811" i="2" s="1"/>
  <c r="A25812" i="2" s="1"/>
  <c r="A25813" i="2" s="1"/>
  <c r="A25814" i="2" s="1"/>
  <c r="A25815" i="2" s="1"/>
  <c r="A25816" i="2" s="1"/>
  <c r="A25817" i="2" s="1"/>
  <c r="A25818" i="2" s="1"/>
  <c r="A25819" i="2" s="1"/>
  <c r="A25820" i="2" s="1"/>
  <c r="A25821" i="2" s="1"/>
  <c r="A25822" i="2" s="1"/>
  <c r="A25823" i="2" s="1"/>
  <c r="A25824" i="2" s="1"/>
  <c r="A25825" i="2" s="1"/>
  <c r="A25826" i="2" s="1"/>
  <c r="A25827" i="2" s="1"/>
  <c r="A25828" i="2" s="1"/>
  <c r="A25829" i="2" s="1"/>
  <c r="A25830" i="2" s="1"/>
  <c r="A25831" i="2" s="1"/>
  <c r="A25832" i="2" s="1"/>
  <c r="A25833" i="2" s="1"/>
  <c r="A25834" i="2" s="1"/>
  <c r="A25835" i="2" s="1"/>
  <c r="A25836" i="2" s="1"/>
  <c r="A25837" i="2" s="1"/>
  <c r="A25838" i="2" s="1"/>
  <c r="A25839" i="2" s="1"/>
  <c r="A25840" i="2" s="1"/>
  <c r="A25841" i="2" s="1"/>
  <c r="A25842" i="2" s="1"/>
  <c r="A25843" i="2" s="1"/>
  <c r="A25844" i="2" s="1"/>
  <c r="A25845" i="2" s="1"/>
  <c r="A25846" i="2" s="1"/>
  <c r="A25847" i="2" s="1"/>
  <c r="A25848" i="2" s="1"/>
  <c r="A25849" i="2" s="1"/>
  <c r="A25850" i="2" s="1"/>
  <c r="A25851" i="2" s="1"/>
  <c r="A25852" i="2" s="1"/>
  <c r="A25853" i="2" s="1"/>
  <c r="A25854" i="2" s="1"/>
  <c r="A25855" i="2" s="1"/>
  <c r="A25856" i="2" s="1"/>
  <c r="A25857" i="2" s="1"/>
  <c r="A25858" i="2" s="1"/>
  <c r="A25859" i="2" s="1"/>
  <c r="A25860" i="2" s="1"/>
  <c r="A25861" i="2" s="1"/>
  <c r="A25862" i="2" s="1"/>
  <c r="A25863" i="2" s="1"/>
  <c r="A25864" i="2" s="1"/>
  <c r="A25865" i="2" s="1"/>
  <c r="A25866" i="2" s="1"/>
  <c r="A25867" i="2" s="1"/>
  <c r="A25868" i="2" s="1"/>
  <c r="A25869" i="2" s="1"/>
  <c r="A25870" i="2" s="1"/>
  <c r="A25871" i="2" s="1"/>
  <c r="A25872" i="2" s="1"/>
  <c r="A25873" i="2" s="1"/>
  <c r="A25874" i="2" s="1"/>
  <c r="A25875" i="2" s="1"/>
  <c r="A25876" i="2" s="1"/>
  <c r="A25877" i="2" s="1"/>
  <c r="A25878" i="2" s="1"/>
  <c r="A25879" i="2" s="1"/>
  <c r="A25880" i="2" s="1"/>
  <c r="A25881" i="2" s="1"/>
  <c r="A25882" i="2" s="1"/>
  <c r="A25883" i="2" s="1"/>
  <c r="A25884" i="2" s="1"/>
  <c r="A25885" i="2" s="1"/>
  <c r="A25886" i="2" s="1"/>
  <c r="A25887" i="2" s="1"/>
  <c r="A25888" i="2" s="1"/>
  <c r="A25889" i="2" s="1"/>
  <c r="A25890" i="2" s="1"/>
  <c r="A25891" i="2" s="1"/>
  <c r="A25892" i="2" s="1"/>
  <c r="A25893" i="2" s="1"/>
  <c r="A25894" i="2" s="1"/>
  <c r="A25895" i="2" s="1"/>
  <c r="A25896" i="2" s="1"/>
  <c r="A25897" i="2" s="1"/>
  <c r="A25898" i="2" s="1"/>
  <c r="A25899" i="2" s="1"/>
  <c r="A25900" i="2" s="1"/>
  <c r="A25901" i="2" s="1"/>
  <c r="A25902" i="2" s="1"/>
  <c r="A25903" i="2" s="1"/>
  <c r="A25904" i="2" s="1"/>
  <c r="A25905" i="2" s="1"/>
  <c r="A25906" i="2" s="1"/>
  <c r="A25907" i="2" s="1"/>
  <c r="A25908" i="2" s="1"/>
  <c r="A25909" i="2" s="1"/>
  <c r="A25910" i="2" s="1"/>
  <c r="A25911" i="2" s="1"/>
  <c r="A25912" i="2" s="1"/>
  <c r="A25913" i="2" s="1"/>
  <c r="A25914" i="2" s="1"/>
  <c r="A25915" i="2" s="1"/>
  <c r="A25916" i="2" s="1"/>
  <c r="A25917" i="2" s="1"/>
  <c r="A25918" i="2" s="1"/>
  <c r="A25919" i="2" s="1"/>
  <c r="A25920" i="2" s="1"/>
  <c r="A25921" i="2" s="1"/>
  <c r="A25922" i="2" s="1"/>
  <c r="A25923" i="2" s="1"/>
  <c r="A25924" i="2" s="1"/>
  <c r="A25925" i="2" s="1"/>
  <c r="A25926" i="2" s="1"/>
  <c r="A25927" i="2" s="1"/>
  <c r="A25928" i="2" s="1"/>
  <c r="A25929" i="2" s="1"/>
  <c r="A25930" i="2" s="1"/>
  <c r="A25931" i="2" s="1"/>
  <c r="A25932" i="2" s="1"/>
  <c r="A25933" i="2" s="1"/>
  <c r="A25934" i="2" s="1"/>
  <c r="A25935" i="2" s="1"/>
  <c r="A25936" i="2" s="1"/>
  <c r="A25937" i="2" s="1"/>
  <c r="A25938" i="2" s="1"/>
  <c r="A25939" i="2" s="1"/>
  <c r="A25940" i="2" s="1"/>
  <c r="A25941" i="2" s="1"/>
  <c r="A25942" i="2" s="1"/>
  <c r="A25943" i="2" s="1"/>
  <c r="A25944" i="2" s="1"/>
  <c r="A25945" i="2" s="1"/>
  <c r="A25946" i="2" s="1"/>
  <c r="A25947" i="2" s="1"/>
  <c r="A25948" i="2" s="1"/>
  <c r="A25949" i="2" s="1"/>
  <c r="A25950" i="2" s="1"/>
  <c r="A25951" i="2" s="1"/>
  <c r="A25952" i="2" s="1"/>
  <c r="A25953" i="2" s="1"/>
  <c r="A25954" i="2" s="1"/>
  <c r="A25955" i="2" s="1"/>
  <c r="A25956" i="2" s="1"/>
  <c r="A25957" i="2" s="1"/>
  <c r="A25958" i="2" s="1"/>
  <c r="A25959" i="2" s="1"/>
  <c r="A25960" i="2" s="1"/>
  <c r="A25961" i="2" s="1"/>
  <c r="A25962" i="2" s="1"/>
  <c r="A25963" i="2" s="1"/>
  <c r="A25964" i="2" s="1"/>
  <c r="A25965" i="2" s="1"/>
  <c r="A25966" i="2" s="1"/>
  <c r="A25967" i="2" s="1"/>
  <c r="A25968" i="2" s="1"/>
  <c r="A25969" i="2" s="1"/>
  <c r="A25970" i="2" s="1"/>
  <c r="A25971" i="2" s="1"/>
  <c r="A25972" i="2" s="1"/>
  <c r="A25973" i="2" s="1"/>
  <c r="A25974" i="2" s="1"/>
  <c r="A25975" i="2" s="1"/>
  <c r="A25976" i="2" s="1"/>
  <c r="A25977" i="2" s="1"/>
  <c r="A25978" i="2" s="1"/>
  <c r="A25979" i="2" s="1"/>
  <c r="A25980" i="2" s="1"/>
  <c r="A25981" i="2" s="1"/>
  <c r="A25982" i="2" s="1"/>
  <c r="A25983" i="2" s="1"/>
  <c r="A25984" i="2" s="1"/>
  <c r="A25985" i="2" s="1"/>
  <c r="A25986" i="2" s="1"/>
  <c r="A25987" i="2" s="1"/>
  <c r="A25988" i="2" s="1"/>
  <c r="A25989" i="2" s="1"/>
  <c r="A25990" i="2" s="1"/>
  <c r="A25991" i="2" s="1"/>
  <c r="A25992" i="2" s="1"/>
  <c r="A25993" i="2" s="1"/>
  <c r="A25994" i="2" s="1"/>
  <c r="A25995" i="2" s="1"/>
  <c r="A25996" i="2" s="1"/>
  <c r="A25997" i="2" s="1"/>
  <c r="A25998" i="2" s="1"/>
  <c r="A25999" i="2" s="1"/>
  <c r="A26000" i="2" s="1"/>
  <c r="A26001" i="2" s="1"/>
  <c r="A26002" i="2" s="1"/>
  <c r="A26003" i="2" s="1"/>
  <c r="A26004" i="2" s="1"/>
  <c r="A26005" i="2" s="1"/>
  <c r="A26006" i="2" s="1"/>
  <c r="A26007" i="2" s="1"/>
  <c r="A26008" i="2" s="1"/>
  <c r="A26009" i="2" s="1"/>
  <c r="A26010" i="2" s="1"/>
  <c r="A26011" i="2" s="1"/>
  <c r="A26012" i="2" s="1"/>
  <c r="A26013" i="2" s="1"/>
  <c r="A26014" i="2" s="1"/>
  <c r="A26015" i="2" s="1"/>
  <c r="A26016" i="2" s="1"/>
  <c r="A26017" i="2" s="1"/>
  <c r="A26018" i="2" s="1"/>
  <c r="A26019" i="2" s="1"/>
  <c r="A26020" i="2" s="1"/>
  <c r="A26021" i="2" s="1"/>
  <c r="A26022" i="2" s="1"/>
  <c r="A26023" i="2" s="1"/>
  <c r="A26024" i="2" s="1"/>
  <c r="A26025" i="2" s="1"/>
  <c r="A26026" i="2" s="1"/>
  <c r="A26027" i="2" s="1"/>
  <c r="A26028" i="2" s="1"/>
  <c r="A26029" i="2" s="1"/>
  <c r="A26030" i="2" s="1"/>
  <c r="A26031" i="2" s="1"/>
  <c r="A26032" i="2" s="1"/>
  <c r="A26033" i="2" s="1"/>
  <c r="A26034" i="2" s="1"/>
  <c r="A26035" i="2" s="1"/>
  <c r="A26036" i="2" s="1"/>
  <c r="A26037" i="2" s="1"/>
  <c r="A26038" i="2" s="1"/>
  <c r="A26039" i="2" s="1"/>
  <c r="A26040" i="2" s="1"/>
  <c r="A26041" i="2" s="1"/>
  <c r="A26042" i="2" s="1"/>
  <c r="A26043" i="2" s="1"/>
  <c r="A26044" i="2" s="1"/>
  <c r="A26045" i="2" s="1"/>
  <c r="A26046" i="2" s="1"/>
  <c r="A26047" i="2" s="1"/>
  <c r="A26048" i="2" s="1"/>
  <c r="A26049" i="2" s="1"/>
  <c r="A26050" i="2" s="1"/>
  <c r="A26051" i="2" s="1"/>
  <c r="A26052" i="2" s="1"/>
  <c r="A26053" i="2" s="1"/>
  <c r="A26054" i="2" s="1"/>
  <c r="A26055" i="2" s="1"/>
  <c r="A26056" i="2" s="1"/>
  <c r="A26057" i="2" s="1"/>
  <c r="A26058" i="2" s="1"/>
  <c r="A26059" i="2" s="1"/>
  <c r="A26060" i="2" s="1"/>
  <c r="A26061" i="2" s="1"/>
  <c r="A26062" i="2" s="1"/>
  <c r="A26063" i="2" s="1"/>
  <c r="A26064" i="2" s="1"/>
  <c r="A26065" i="2" s="1"/>
  <c r="A26066" i="2" s="1"/>
  <c r="A26067" i="2" s="1"/>
  <c r="A26068" i="2" s="1"/>
  <c r="A26069" i="2" s="1"/>
  <c r="A26070" i="2" s="1"/>
  <c r="A26071" i="2" s="1"/>
  <c r="A26072" i="2" s="1"/>
  <c r="A26073" i="2" s="1"/>
  <c r="A26074" i="2" s="1"/>
  <c r="A26075" i="2" s="1"/>
  <c r="A26076" i="2" s="1"/>
  <c r="A26077" i="2" s="1"/>
  <c r="A26078" i="2" s="1"/>
  <c r="A26079" i="2" s="1"/>
  <c r="A26080" i="2" s="1"/>
  <c r="A26081" i="2" s="1"/>
  <c r="A26082" i="2" s="1"/>
  <c r="A26083" i="2" s="1"/>
  <c r="A26084" i="2" s="1"/>
  <c r="A26085" i="2" s="1"/>
  <c r="A26086" i="2" s="1"/>
  <c r="A26087" i="2" s="1"/>
  <c r="A26088" i="2" s="1"/>
  <c r="A26089" i="2" s="1"/>
  <c r="A26090" i="2" s="1"/>
  <c r="A26091" i="2" s="1"/>
  <c r="A26092" i="2" s="1"/>
  <c r="A26093" i="2" s="1"/>
  <c r="A26094" i="2" s="1"/>
  <c r="A26095" i="2" s="1"/>
  <c r="A26096" i="2" s="1"/>
  <c r="A26097" i="2" s="1"/>
  <c r="A26098" i="2" s="1"/>
  <c r="A26099" i="2" s="1"/>
  <c r="A26100" i="2" s="1"/>
  <c r="A26101" i="2" s="1"/>
  <c r="A26102" i="2" s="1"/>
  <c r="A26103" i="2" s="1"/>
  <c r="A26104" i="2" s="1"/>
  <c r="A26105" i="2" s="1"/>
  <c r="A26106" i="2" s="1"/>
  <c r="A26107" i="2" s="1"/>
  <c r="A26108" i="2" s="1"/>
  <c r="A26109" i="2" s="1"/>
  <c r="A26110" i="2" s="1"/>
  <c r="A26111" i="2" s="1"/>
  <c r="A26112" i="2" s="1"/>
  <c r="A26113" i="2" s="1"/>
  <c r="A26114" i="2" s="1"/>
  <c r="A26115" i="2" s="1"/>
  <c r="A26116" i="2" s="1"/>
  <c r="A26117" i="2" s="1"/>
  <c r="A26118" i="2" s="1"/>
  <c r="A26119" i="2" s="1"/>
  <c r="A26120" i="2" s="1"/>
  <c r="A26121" i="2" s="1"/>
  <c r="A26122" i="2" s="1"/>
  <c r="A26123" i="2" s="1"/>
  <c r="A26124" i="2" s="1"/>
  <c r="A26125" i="2" s="1"/>
  <c r="A26126" i="2" s="1"/>
  <c r="A26127" i="2" s="1"/>
  <c r="A26128" i="2" s="1"/>
  <c r="A26129" i="2" s="1"/>
  <c r="A26130" i="2" s="1"/>
  <c r="A26131" i="2" s="1"/>
  <c r="A26132" i="2" s="1"/>
  <c r="A26133" i="2" s="1"/>
  <c r="A26134" i="2" s="1"/>
  <c r="A26135" i="2" s="1"/>
  <c r="A26136" i="2" s="1"/>
  <c r="A26137" i="2" s="1"/>
  <c r="A26138" i="2" s="1"/>
  <c r="A26139" i="2" s="1"/>
  <c r="A26140" i="2" s="1"/>
  <c r="A26141" i="2" s="1"/>
  <c r="A26142" i="2" s="1"/>
  <c r="A26143" i="2" s="1"/>
  <c r="A26144" i="2" s="1"/>
  <c r="A26145" i="2" s="1"/>
  <c r="A26146" i="2" s="1"/>
  <c r="A26147" i="2" s="1"/>
  <c r="A26148" i="2" s="1"/>
  <c r="A26149" i="2" s="1"/>
  <c r="A26150" i="2" s="1"/>
  <c r="A26151" i="2" s="1"/>
  <c r="A26152" i="2" s="1"/>
  <c r="A26153" i="2" s="1"/>
  <c r="A26154" i="2" s="1"/>
  <c r="A26155" i="2" s="1"/>
  <c r="A26156" i="2" s="1"/>
  <c r="A26157" i="2" s="1"/>
  <c r="A26158" i="2" s="1"/>
  <c r="A26159" i="2" s="1"/>
  <c r="A26160" i="2" s="1"/>
  <c r="A26161" i="2" s="1"/>
  <c r="A26162" i="2" s="1"/>
  <c r="A26163" i="2" s="1"/>
  <c r="A26164" i="2" s="1"/>
  <c r="A26165" i="2" s="1"/>
  <c r="A26166" i="2" s="1"/>
  <c r="A26167" i="2" s="1"/>
  <c r="A26168" i="2" s="1"/>
  <c r="A26169" i="2" s="1"/>
  <c r="A26170" i="2" s="1"/>
  <c r="A26171" i="2" s="1"/>
  <c r="A26172" i="2" s="1"/>
  <c r="A26173" i="2" s="1"/>
  <c r="A26174" i="2" s="1"/>
  <c r="A26175" i="2" s="1"/>
  <c r="A26176" i="2" s="1"/>
  <c r="A26177" i="2" s="1"/>
  <c r="A26178" i="2" s="1"/>
  <c r="A26179" i="2" s="1"/>
  <c r="A26180" i="2" s="1"/>
  <c r="A26181" i="2" s="1"/>
  <c r="A26182" i="2" s="1"/>
  <c r="A26183" i="2" s="1"/>
  <c r="A26184" i="2" s="1"/>
  <c r="A26185" i="2" s="1"/>
  <c r="A26186" i="2" s="1"/>
  <c r="A26187" i="2" s="1"/>
  <c r="A26188" i="2" s="1"/>
  <c r="A26189" i="2" s="1"/>
  <c r="A26190" i="2" s="1"/>
  <c r="A26191" i="2" s="1"/>
  <c r="A26192" i="2" s="1"/>
  <c r="A26193" i="2" s="1"/>
  <c r="A26194" i="2" s="1"/>
  <c r="A26195" i="2" s="1"/>
  <c r="A26196" i="2" s="1"/>
  <c r="A26197" i="2" s="1"/>
  <c r="A26198" i="2" s="1"/>
  <c r="A26199" i="2" s="1"/>
  <c r="A26200" i="2" s="1"/>
  <c r="A26201" i="2" s="1"/>
  <c r="A26202" i="2" s="1"/>
  <c r="A26203" i="2" s="1"/>
  <c r="A26204" i="2" s="1"/>
  <c r="A26205" i="2" s="1"/>
  <c r="A26206" i="2" s="1"/>
  <c r="A26207" i="2" s="1"/>
  <c r="A26208" i="2" s="1"/>
  <c r="A26209" i="2" s="1"/>
  <c r="A26210" i="2" s="1"/>
  <c r="A26211" i="2" s="1"/>
  <c r="A26212" i="2" s="1"/>
  <c r="A26213" i="2" s="1"/>
  <c r="A26214" i="2" s="1"/>
  <c r="A26215" i="2" s="1"/>
  <c r="A26216" i="2" s="1"/>
  <c r="A26217" i="2" s="1"/>
  <c r="A26218" i="2" s="1"/>
  <c r="A26219" i="2" s="1"/>
  <c r="A26220" i="2" s="1"/>
  <c r="A26221" i="2" s="1"/>
  <c r="A26222" i="2" s="1"/>
  <c r="A26223" i="2" s="1"/>
  <c r="A26224" i="2" s="1"/>
  <c r="A26225" i="2" s="1"/>
  <c r="A26226" i="2" s="1"/>
  <c r="A26227" i="2" s="1"/>
  <c r="A26228" i="2" s="1"/>
  <c r="A26229" i="2" s="1"/>
  <c r="A26230" i="2" s="1"/>
  <c r="A26231" i="2" s="1"/>
  <c r="A26232" i="2" s="1"/>
  <c r="A26233" i="2" s="1"/>
  <c r="A26234" i="2" s="1"/>
  <c r="A26235" i="2" s="1"/>
  <c r="A26236" i="2" s="1"/>
  <c r="A26237" i="2" s="1"/>
  <c r="A26238" i="2" s="1"/>
  <c r="A26239" i="2" s="1"/>
  <c r="A26240" i="2" s="1"/>
  <c r="A26241" i="2" s="1"/>
  <c r="A26242" i="2" s="1"/>
  <c r="A26243" i="2" s="1"/>
  <c r="A26244" i="2" s="1"/>
  <c r="A26245" i="2" s="1"/>
  <c r="A26246" i="2" s="1"/>
  <c r="A26247" i="2" s="1"/>
  <c r="A26248" i="2" s="1"/>
  <c r="A26249" i="2" s="1"/>
  <c r="A26250" i="2" s="1"/>
  <c r="A26251" i="2" s="1"/>
  <c r="A26252" i="2" s="1"/>
  <c r="A26253" i="2" s="1"/>
  <c r="A26254" i="2" s="1"/>
  <c r="A26255" i="2" s="1"/>
  <c r="A26256" i="2" s="1"/>
  <c r="A26257" i="2" s="1"/>
  <c r="A26258" i="2" s="1"/>
  <c r="A26259" i="2" s="1"/>
  <c r="A26260" i="2" s="1"/>
  <c r="A26261" i="2" s="1"/>
  <c r="A26262" i="2" s="1"/>
  <c r="A26263" i="2" s="1"/>
  <c r="A26264" i="2" s="1"/>
  <c r="A26265" i="2" s="1"/>
  <c r="A26266" i="2" s="1"/>
  <c r="A26267" i="2" s="1"/>
  <c r="A26268" i="2" s="1"/>
  <c r="A26269" i="2" s="1"/>
  <c r="A26270" i="2" s="1"/>
  <c r="A26271" i="2" s="1"/>
  <c r="A26272" i="2" s="1"/>
  <c r="A26273" i="2" s="1"/>
  <c r="A26274" i="2" s="1"/>
  <c r="A26275" i="2" s="1"/>
  <c r="A26276" i="2" s="1"/>
  <c r="A26277" i="2" s="1"/>
  <c r="A26278" i="2" s="1"/>
  <c r="A26279" i="2" s="1"/>
  <c r="A26280" i="2" s="1"/>
  <c r="A26281" i="2" s="1"/>
  <c r="A26282" i="2" s="1"/>
  <c r="A26283" i="2" s="1"/>
  <c r="A26284" i="2" s="1"/>
  <c r="A26285" i="2" s="1"/>
  <c r="A26286" i="2" s="1"/>
  <c r="A26287" i="2" s="1"/>
  <c r="A26288" i="2" s="1"/>
  <c r="A26289" i="2" s="1"/>
  <c r="A26290" i="2" s="1"/>
  <c r="A26291" i="2" s="1"/>
  <c r="A26292" i="2" s="1"/>
  <c r="A26293" i="2" s="1"/>
  <c r="A26294" i="2" s="1"/>
  <c r="A26295" i="2" s="1"/>
  <c r="A26296" i="2" s="1"/>
  <c r="A26297" i="2" s="1"/>
  <c r="A26298" i="2" s="1"/>
  <c r="A26299" i="2" s="1"/>
  <c r="A26300" i="2" s="1"/>
  <c r="A26301" i="2" s="1"/>
  <c r="A26302" i="2" s="1"/>
  <c r="A26303" i="2" s="1"/>
  <c r="A26304" i="2" s="1"/>
  <c r="A26305" i="2" s="1"/>
  <c r="A26306" i="2" s="1"/>
  <c r="A26307" i="2" s="1"/>
  <c r="A26308" i="2" s="1"/>
  <c r="A26309" i="2" s="1"/>
  <c r="A26310" i="2" s="1"/>
  <c r="A26311" i="2" s="1"/>
  <c r="A26312" i="2" s="1"/>
  <c r="A26313" i="2" s="1"/>
  <c r="A26314" i="2" s="1"/>
  <c r="A26315" i="2" s="1"/>
  <c r="A26316" i="2" s="1"/>
  <c r="A26317" i="2" s="1"/>
  <c r="A26318" i="2" s="1"/>
  <c r="A26319" i="2" s="1"/>
  <c r="A26320" i="2" s="1"/>
  <c r="A26321" i="2" s="1"/>
  <c r="A26322" i="2" s="1"/>
  <c r="A26323" i="2" s="1"/>
  <c r="A26324" i="2" s="1"/>
  <c r="A26325" i="2" s="1"/>
  <c r="A26326" i="2" s="1"/>
  <c r="A26327" i="2" s="1"/>
  <c r="A26328" i="2" s="1"/>
  <c r="A26329" i="2" s="1"/>
  <c r="A26330" i="2" s="1"/>
  <c r="A26331" i="2" s="1"/>
  <c r="A26332" i="2" s="1"/>
  <c r="A26333" i="2" s="1"/>
  <c r="A26334" i="2" s="1"/>
  <c r="A26335" i="2" s="1"/>
  <c r="A26336" i="2" s="1"/>
  <c r="A26337" i="2" s="1"/>
  <c r="A26338" i="2" s="1"/>
  <c r="A26339" i="2" s="1"/>
  <c r="A26340" i="2" s="1"/>
  <c r="A26341" i="2" s="1"/>
  <c r="A26342" i="2" s="1"/>
  <c r="A26343" i="2" s="1"/>
  <c r="A26344" i="2" s="1"/>
  <c r="A26345" i="2" s="1"/>
  <c r="A26346" i="2" s="1"/>
  <c r="A26347" i="2" s="1"/>
  <c r="A26348" i="2" s="1"/>
  <c r="A26349" i="2" s="1"/>
  <c r="A26350" i="2" s="1"/>
  <c r="A26351" i="2" s="1"/>
  <c r="A26352" i="2" s="1"/>
  <c r="A26353" i="2" s="1"/>
  <c r="A26354" i="2" s="1"/>
  <c r="A26355" i="2" s="1"/>
  <c r="A26356" i="2" s="1"/>
  <c r="A26357" i="2" s="1"/>
  <c r="A26358" i="2" s="1"/>
  <c r="A26359" i="2" s="1"/>
  <c r="A26360" i="2" s="1"/>
  <c r="A26361" i="2" s="1"/>
  <c r="A26362" i="2" s="1"/>
  <c r="A26363" i="2" s="1"/>
  <c r="A26364" i="2" s="1"/>
  <c r="A26365" i="2" s="1"/>
  <c r="A26366" i="2" s="1"/>
  <c r="A26367" i="2" s="1"/>
  <c r="A26368" i="2" s="1"/>
  <c r="A26369" i="2" s="1"/>
  <c r="A26370" i="2" s="1"/>
  <c r="A26371" i="2" s="1"/>
  <c r="A26372" i="2" s="1"/>
  <c r="A26373" i="2" s="1"/>
  <c r="A26374" i="2" s="1"/>
  <c r="A26375" i="2" s="1"/>
  <c r="A26376" i="2" s="1"/>
  <c r="A26377" i="2" s="1"/>
  <c r="A26378" i="2" s="1"/>
  <c r="A26379" i="2" s="1"/>
  <c r="A26380" i="2" s="1"/>
  <c r="A26381" i="2" s="1"/>
  <c r="A26382" i="2" s="1"/>
  <c r="A26383" i="2" s="1"/>
  <c r="A26384" i="2" s="1"/>
  <c r="A26385" i="2" s="1"/>
  <c r="A26386" i="2" s="1"/>
  <c r="A26387" i="2" s="1"/>
  <c r="A26388" i="2" s="1"/>
  <c r="A26389" i="2" s="1"/>
  <c r="A26390" i="2" s="1"/>
  <c r="A26391" i="2" s="1"/>
  <c r="A26392" i="2" s="1"/>
  <c r="A26393" i="2" s="1"/>
  <c r="A26394" i="2" s="1"/>
  <c r="A26395" i="2" s="1"/>
  <c r="A26396" i="2" s="1"/>
  <c r="A26397" i="2" s="1"/>
  <c r="A26398" i="2" s="1"/>
  <c r="A26399" i="2" s="1"/>
  <c r="A26400" i="2" s="1"/>
  <c r="A26401" i="2" s="1"/>
  <c r="A26402" i="2" s="1"/>
  <c r="A26403" i="2" s="1"/>
  <c r="A26404" i="2" s="1"/>
  <c r="A26405" i="2" s="1"/>
  <c r="A26406" i="2" s="1"/>
  <c r="A26407" i="2" s="1"/>
  <c r="A26408" i="2" s="1"/>
  <c r="A26409" i="2" s="1"/>
  <c r="A26410" i="2" s="1"/>
  <c r="A26411" i="2" s="1"/>
  <c r="A26412" i="2" s="1"/>
  <c r="A26413" i="2" s="1"/>
  <c r="A26414" i="2" s="1"/>
  <c r="A26415" i="2" s="1"/>
  <c r="A26416" i="2" s="1"/>
  <c r="A26417" i="2" s="1"/>
  <c r="A26418" i="2" s="1"/>
  <c r="A26419" i="2" s="1"/>
  <c r="A26420" i="2" s="1"/>
  <c r="A26421" i="2" s="1"/>
  <c r="A26422" i="2" s="1"/>
  <c r="A26423" i="2" s="1"/>
  <c r="A26424" i="2" s="1"/>
  <c r="A26425" i="2" s="1"/>
  <c r="A26426" i="2" s="1"/>
  <c r="A26427" i="2" s="1"/>
  <c r="A26428" i="2" s="1"/>
  <c r="A26429" i="2" s="1"/>
  <c r="A26430" i="2" s="1"/>
  <c r="A26431" i="2" s="1"/>
  <c r="A26432" i="2" s="1"/>
  <c r="A26433" i="2" s="1"/>
  <c r="A26434" i="2" s="1"/>
  <c r="A26435" i="2" s="1"/>
  <c r="A26436" i="2" s="1"/>
  <c r="A26437" i="2" s="1"/>
  <c r="A26438" i="2" s="1"/>
  <c r="A26439" i="2" s="1"/>
  <c r="A26440" i="2" s="1"/>
  <c r="A26441" i="2" s="1"/>
  <c r="A26442" i="2" s="1"/>
  <c r="A26443" i="2" s="1"/>
  <c r="A26444" i="2" s="1"/>
  <c r="A26445" i="2" s="1"/>
  <c r="A26446" i="2" s="1"/>
  <c r="A26447" i="2" s="1"/>
  <c r="A26448" i="2" s="1"/>
  <c r="A26449" i="2" s="1"/>
  <c r="A26450" i="2" s="1"/>
  <c r="A26451" i="2" s="1"/>
  <c r="A26452" i="2" s="1"/>
  <c r="A26453" i="2" s="1"/>
  <c r="A26454" i="2" s="1"/>
  <c r="A26455" i="2" s="1"/>
  <c r="A26456" i="2" s="1"/>
  <c r="A26457" i="2" s="1"/>
  <c r="A26458" i="2" s="1"/>
  <c r="A26459" i="2" s="1"/>
  <c r="A26460" i="2" s="1"/>
  <c r="A26461" i="2" s="1"/>
  <c r="A26462" i="2" s="1"/>
  <c r="A26463" i="2" s="1"/>
  <c r="A26464" i="2" s="1"/>
  <c r="A26465" i="2" s="1"/>
  <c r="A26466" i="2" s="1"/>
  <c r="A26467" i="2" s="1"/>
  <c r="A26468" i="2" s="1"/>
  <c r="A26469" i="2" s="1"/>
  <c r="A26470" i="2" s="1"/>
  <c r="A26471" i="2" s="1"/>
  <c r="A26472" i="2" s="1"/>
  <c r="A26473" i="2" s="1"/>
  <c r="A26474" i="2" s="1"/>
  <c r="A26475" i="2" s="1"/>
  <c r="A26476" i="2" s="1"/>
  <c r="A26477" i="2" s="1"/>
  <c r="A26478" i="2" s="1"/>
  <c r="A26479" i="2" s="1"/>
  <c r="A26480" i="2" s="1"/>
  <c r="A26481" i="2" s="1"/>
  <c r="A26482" i="2" s="1"/>
  <c r="A26483" i="2" s="1"/>
  <c r="A26484" i="2" s="1"/>
  <c r="A26485" i="2" s="1"/>
  <c r="A26486" i="2" s="1"/>
  <c r="A26487" i="2" s="1"/>
  <c r="A26488" i="2" s="1"/>
  <c r="A26489" i="2" s="1"/>
  <c r="A26490" i="2" s="1"/>
  <c r="A26491" i="2" s="1"/>
  <c r="A26492" i="2" s="1"/>
  <c r="A26493" i="2" s="1"/>
  <c r="A26494" i="2" s="1"/>
  <c r="A26495" i="2" s="1"/>
  <c r="A26496" i="2" s="1"/>
  <c r="A26497" i="2" s="1"/>
  <c r="A26498" i="2" s="1"/>
  <c r="A26499" i="2" s="1"/>
  <c r="A26500" i="2" s="1"/>
  <c r="A26501" i="2" s="1"/>
  <c r="A26502" i="2" s="1"/>
  <c r="A26503" i="2" s="1"/>
  <c r="A26504" i="2" s="1"/>
  <c r="A26505" i="2" s="1"/>
  <c r="A26506" i="2" s="1"/>
  <c r="A26507" i="2" s="1"/>
  <c r="A26508" i="2" s="1"/>
  <c r="A26509" i="2" s="1"/>
  <c r="A26510" i="2" s="1"/>
  <c r="A26511" i="2" s="1"/>
  <c r="A26512" i="2" s="1"/>
  <c r="A26513" i="2" s="1"/>
  <c r="A26514" i="2" s="1"/>
  <c r="A26515" i="2" s="1"/>
  <c r="A26516" i="2" s="1"/>
  <c r="A26517" i="2" s="1"/>
  <c r="A26518" i="2" s="1"/>
  <c r="A26519" i="2" s="1"/>
  <c r="A26520" i="2" s="1"/>
  <c r="A26521" i="2" s="1"/>
  <c r="A26522" i="2" s="1"/>
  <c r="A26523" i="2" s="1"/>
  <c r="A26524" i="2" s="1"/>
  <c r="A26525" i="2" s="1"/>
  <c r="A26526" i="2" s="1"/>
  <c r="A26527" i="2" s="1"/>
  <c r="A26528" i="2" s="1"/>
  <c r="A26529" i="2" s="1"/>
  <c r="A26530" i="2" s="1"/>
  <c r="A26531" i="2" s="1"/>
  <c r="A26532" i="2" s="1"/>
  <c r="A26533" i="2" s="1"/>
  <c r="A26534" i="2" s="1"/>
  <c r="A26535" i="2" s="1"/>
  <c r="A26536" i="2" s="1"/>
  <c r="A26537" i="2" s="1"/>
  <c r="A26538" i="2" s="1"/>
  <c r="A26539" i="2" s="1"/>
  <c r="A26540" i="2" s="1"/>
  <c r="A26541" i="2" s="1"/>
  <c r="A26542" i="2" s="1"/>
  <c r="A26543" i="2" s="1"/>
  <c r="A26544" i="2" s="1"/>
  <c r="A26545" i="2" s="1"/>
  <c r="A26546" i="2" s="1"/>
  <c r="A26547" i="2" s="1"/>
  <c r="A26548" i="2" s="1"/>
  <c r="A26549" i="2" s="1"/>
  <c r="A26550" i="2" s="1"/>
  <c r="A26551" i="2" s="1"/>
  <c r="A26552" i="2" s="1"/>
  <c r="A26553" i="2" s="1"/>
  <c r="A26554" i="2" s="1"/>
  <c r="A26555" i="2" s="1"/>
  <c r="A26556" i="2" s="1"/>
  <c r="A26557" i="2" s="1"/>
  <c r="A26558" i="2" s="1"/>
  <c r="A26559" i="2" s="1"/>
  <c r="A26560" i="2" s="1"/>
  <c r="A26561" i="2" s="1"/>
  <c r="A26562" i="2" s="1"/>
  <c r="A26563" i="2" s="1"/>
  <c r="A26564" i="2" s="1"/>
  <c r="A26565" i="2" s="1"/>
  <c r="A26566" i="2" s="1"/>
  <c r="A26567" i="2" s="1"/>
  <c r="A26568" i="2" s="1"/>
  <c r="A26569" i="2" s="1"/>
  <c r="A26570" i="2" s="1"/>
  <c r="A26571" i="2" s="1"/>
  <c r="A26572" i="2" s="1"/>
  <c r="A26573" i="2" s="1"/>
  <c r="A26574" i="2" s="1"/>
  <c r="A26575" i="2" s="1"/>
  <c r="A26576" i="2" s="1"/>
  <c r="A26577" i="2" s="1"/>
  <c r="A26578" i="2" s="1"/>
  <c r="A26579" i="2" s="1"/>
  <c r="A26580" i="2" s="1"/>
  <c r="A26581" i="2" s="1"/>
  <c r="A26582" i="2" s="1"/>
  <c r="A26583" i="2" s="1"/>
  <c r="A26584" i="2" s="1"/>
  <c r="A26585" i="2" s="1"/>
  <c r="A26586" i="2" s="1"/>
  <c r="A26587" i="2" s="1"/>
  <c r="A26588" i="2" s="1"/>
  <c r="A26589" i="2" s="1"/>
  <c r="A26590" i="2" s="1"/>
  <c r="A26591" i="2" s="1"/>
  <c r="A26592" i="2" s="1"/>
  <c r="A26593" i="2" s="1"/>
  <c r="A26594" i="2" s="1"/>
  <c r="A26595" i="2" s="1"/>
  <c r="A26596" i="2" s="1"/>
  <c r="A26597" i="2" s="1"/>
  <c r="A26598" i="2" s="1"/>
  <c r="A26599" i="2" s="1"/>
  <c r="A26600" i="2" s="1"/>
  <c r="A26601" i="2" s="1"/>
  <c r="A26602" i="2" s="1"/>
  <c r="A26603" i="2" s="1"/>
  <c r="A26604" i="2" s="1"/>
  <c r="A26605" i="2" s="1"/>
  <c r="A26606" i="2" s="1"/>
  <c r="A26607" i="2" s="1"/>
  <c r="A26608" i="2" s="1"/>
  <c r="A26609" i="2" s="1"/>
  <c r="A26610" i="2" s="1"/>
  <c r="A26611" i="2" s="1"/>
  <c r="A26612" i="2" s="1"/>
  <c r="A26613" i="2" s="1"/>
  <c r="A26614" i="2" s="1"/>
  <c r="A26615" i="2" s="1"/>
  <c r="A26616" i="2" s="1"/>
  <c r="A26617" i="2" s="1"/>
  <c r="A26618" i="2" s="1"/>
  <c r="A26619" i="2" s="1"/>
  <c r="A26620" i="2" s="1"/>
  <c r="A26621" i="2" s="1"/>
  <c r="A26622" i="2" s="1"/>
  <c r="A26623" i="2" s="1"/>
  <c r="A26624" i="2" s="1"/>
  <c r="A26625" i="2" s="1"/>
  <c r="A26626" i="2" s="1"/>
  <c r="A26627" i="2" s="1"/>
  <c r="A26628" i="2" s="1"/>
  <c r="A26629" i="2" s="1"/>
  <c r="A26630" i="2" s="1"/>
  <c r="A26631" i="2" s="1"/>
  <c r="A26632" i="2" s="1"/>
  <c r="A26633" i="2" s="1"/>
  <c r="A26634" i="2" s="1"/>
  <c r="A26635" i="2" s="1"/>
  <c r="A26636" i="2" s="1"/>
  <c r="A26637" i="2" s="1"/>
  <c r="A26638" i="2" s="1"/>
  <c r="A26639" i="2" s="1"/>
  <c r="A26640" i="2" s="1"/>
  <c r="A26641" i="2" s="1"/>
  <c r="A26642" i="2" s="1"/>
  <c r="A26643" i="2" s="1"/>
  <c r="A26644" i="2" s="1"/>
  <c r="A26645" i="2" s="1"/>
  <c r="A26646" i="2" s="1"/>
  <c r="A26647" i="2" s="1"/>
  <c r="A26648" i="2" s="1"/>
  <c r="A26649" i="2" s="1"/>
  <c r="A26650" i="2" s="1"/>
  <c r="A26651" i="2" s="1"/>
  <c r="A26652" i="2" s="1"/>
  <c r="A26653" i="2" s="1"/>
  <c r="A26654" i="2" s="1"/>
  <c r="A26655" i="2" s="1"/>
  <c r="A26656" i="2" s="1"/>
  <c r="A26657" i="2" s="1"/>
  <c r="A26658" i="2" s="1"/>
  <c r="A26659" i="2" s="1"/>
  <c r="A26660" i="2" s="1"/>
  <c r="A26661" i="2" s="1"/>
  <c r="A26662" i="2" s="1"/>
  <c r="A26663" i="2" s="1"/>
  <c r="A26664" i="2" s="1"/>
  <c r="A26665" i="2" s="1"/>
  <c r="A26666" i="2" s="1"/>
  <c r="A26667" i="2" s="1"/>
  <c r="A26668" i="2" s="1"/>
  <c r="A26669" i="2" s="1"/>
  <c r="A26670" i="2" s="1"/>
  <c r="A26671" i="2" s="1"/>
  <c r="A26672" i="2" s="1"/>
  <c r="A26673" i="2" s="1"/>
  <c r="A26674" i="2" s="1"/>
  <c r="A26675" i="2" s="1"/>
  <c r="A26676" i="2" s="1"/>
  <c r="A26677" i="2" s="1"/>
  <c r="A26678" i="2" s="1"/>
  <c r="A26679" i="2" s="1"/>
  <c r="A26680" i="2" s="1"/>
  <c r="A26681" i="2" s="1"/>
  <c r="A26682" i="2" s="1"/>
  <c r="A26683" i="2" s="1"/>
  <c r="A26684" i="2" s="1"/>
  <c r="A26685" i="2" s="1"/>
  <c r="A26686" i="2" s="1"/>
  <c r="A26687" i="2" s="1"/>
  <c r="A26688" i="2" s="1"/>
  <c r="A26689" i="2" s="1"/>
  <c r="A26690" i="2" s="1"/>
  <c r="A26691" i="2" s="1"/>
  <c r="A26692" i="2" s="1"/>
  <c r="A26693" i="2" s="1"/>
  <c r="A26694" i="2" s="1"/>
  <c r="A26695" i="2" s="1"/>
  <c r="A26696" i="2" s="1"/>
  <c r="A26697" i="2" s="1"/>
  <c r="A26698" i="2" s="1"/>
  <c r="A26699" i="2" s="1"/>
  <c r="A26700" i="2" s="1"/>
  <c r="A26701" i="2" s="1"/>
  <c r="A26702" i="2" s="1"/>
  <c r="A26703" i="2" s="1"/>
  <c r="A26704" i="2" s="1"/>
  <c r="A26705" i="2" s="1"/>
  <c r="A26706" i="2" s="1"/>
  <c r="A26707" i="2" s="1"/>
  <c r="A26708" i="2" s="1"/>
  <c r="A26709" i="2" s="1"/>
  <c r="A26710" i="2" s="1"/>
  <c r="A26711" i="2" s="1"/>
  <c r="A26712" i="2" s="1"/>
  <c r="A26713" i="2" s="1"/>
  <c r="A26714" i="2" s="1"/>
  <c r="A26715" i="2" s="1"/>
  <c r="A26716" i="2" s="1"/>
  <c r="A26717" i="2" s="1"/>
  <c r="A26718" i="2" s="1"/>
  <c r="A26719" i="2" s="1"/>
  <c r="A26720" i="2" s="1"/>
  <c r="A26721" i="2" s="1"/>
  <c r="A26722" i="2" s="1"/>
  <c r="A26723" i="2" s="1"/>
  <c r="A26724" i="2" s="1"/>
  <c r="A26725" i="2" s="1"/>
  <c r="A26726" i="2" s="1"/>
  <c r="A26727" i="2" s="1"/>
  <c r="A26728" i="2" s="1"/>
  <c r="A26729" i="2" s="1"/>
  <c r="A26730" i="2" s="1"/>
  <c r="A26731" i="2" s="1"/>
  <c r="A26732" i="2" s="1"/>
  <c r="A26733" i="2" s="1"/>
  <c r="A26734" i="2" s="1"/>
  <c r="A26735" i="2" s="1"/>
  <c r="A26736" i="2" s="1"/>
  <c r="A26737" i="2" s="1"/>
  <c r="A26738" i="2" s="1"/>
  <c r="A26739" i="2" s="1"/>
  <c r="A26740" i="2" s="1"/>
  <c r="A26741" i="2" s="1"/>
  <c r="A26742" i="2" s="1"/>
  <c r="A26743" i="2" s="1"/>
  <c r="A26744" i="2" s="1"/>
  <c r="A26745" i="2" s="1"/>
  <c r="A26746" i="2" s="1"/>
  <c r="A26747" i="2" s="1"/>
  <c r="A26748" i="2" s="1"/>
  <c r="A26749" i="2" s="1"/>
  <c r="A26750" i="2" s="1"/>
  <c r="A26751" i="2" s="1"/>
  <c r="A26752" i="2" s="1"/>
  <c r="A26753" i="2" s="1"/>
  <c r="A26754" i="2" s="1"/>
  <c r="A26755" i="2" s="1"/>
  <c r="A26756" i="2" s="1"/>
  <c r="A26757" i="2" s="1"/>
  <c r="A26758" i="2" s="1"/>
  <c r="A26759" i="2" s="1"/>
  <c r="A26760" i="2" s="1"/>
  <c r="A26761" i="2" s="1"/>
  <c r="A26762" i="2" s="1"/>
  <c r="A26763" i="2" s="1"/>
  <c r="A26764" i="2" s="1"/>
  <c r="A26765" i="2" s="1"/>
  <c r="A26766" i="2" s="1"/>
  <c r="A26767" i="2" s="1"/>
  <c r="A26768" i="2" s="1"/>
  <c r="A26769" i="2" s="1"/>
  <c r="A26770" i="2" s="1"/>
  <c r="A26771" i="2" s="1"/>
  <c r="A26772" i="2" s="1"/>
  <c r="A26773" i="2" s="1"/>
  <c r="A26774" i="2" s="1"/>
  <c r="A26775" i="2" s="1"/>
  <c r="A26776" i="2" s="1"/>
  <c r="A26777" i="2" s="1"/>
  <c r="A26778" i="2" s="1"/>
  <c r="A26779" i="2" s="1"/>
  <c r="A26780" i="2" s="1"/>
  <c r="A26781" i="2" s="1"/>
  <c r="A26782" i="2" s="1"/>
  <c r="A26783" i="2" s="1"/>
  <c r="A26784" i="2" s="1"/>
  <c r="A26785" i="2" s="1"/>
  <c r="A26786" i="2" s="1"/>
  <c r="A26787" i="2" s="1"/>
  <c r="A26788" i="2" s="1"/>
  <c r="A26789" i="2" s="1"/>
  <c r="A26790" i="2" s="1"/>
  <c r="A26791" i="2" s="1"/>
  <c r="A26792" i="2" s="1"/>
  <c r="A26793" i="2" s="1"/>
  <c r="A26794" i="2" s="1"/>
  <c r="A26795" i="2" s="1"/>
  <c r="A26796" i="2" s="1"/>
  <c r="A26797" i="2" s="1"/>
  <c r="A26798" i="2" s="1"/>
  <c r="A26799" i="2" s="1"/>
  <c r="A26800" i="2" s="1"/>
  <c r="A26801" i="2" s="1"/>
  <c r="A26802" i="2" s="1"/>
  <c r="A26803" i="2" s="1"/>
  <c r="A26804" i="2" s="1"/>
  <c r="A26805" i="2" s="1"/>
  <c r="A26806" i="2" s="1"/>
  <c r="A26807" i="2" s="1"/>
  <c r="A26808" i="2" s="1"/>
  <c r="A26809" i="2" s="1"/>
  <c r="A26810" i="2" s="1"/>
  <c r="A26811" i="2" s="1"/>
  <c r="A26812" i="2" s="1"/>
  <c r="A26813" i="2" s="1"/>
  <c r="A26814" i="2" s="1"/>
  <c r="A26815" i="2" s="1"/>
  <c r="A26816" i="2" s="1"/>
  <c r="A26817" i="2" s="1"/>
  <c r="A26818" i="2" s="1"/>
  <c r="A26819" i="2" s="1"/>
  <c r="A26820" i="2" s="1"/>
  <c r="A26821" i="2" s="1"/>
  <c r="A26822" i="2" s="1"/>
  <c r="A26823" i="2" s="1"/>
  <c r="A26824" i="2" s="1"/>
  <c r="A26825" i="2" s="1"/>
  <c r="A26826" i="2" s="1"/>
  <c r="A26827" i="2" s="1"/>
  <c r="A26828" i="2" s="1"/>
  <c r="A26829" i="2" s="1"/>
  <c r="A26830" i="2" s="1"/>
  <c r="A26831" i="2" s="1"/>
  <c r="A26832" i="2" s="1"/>
  <c r="A26833" i="2" s="1"/>
  <c r="A26834" i="2" s="1"/>
  <c r="A26835" i="2" s="1"/>
  <c r="A26836" i="2" s="1"/>
  <c r="A26837" i="2" s="1"/>
  <c r="A26838" i="2" s="1"/>
  <c r="A26839" i="2" s="1"/>
  <c r="A26840" i="2" s="1"/>
  <c r="A26841" i="2" s="1"/>
  <c r="A26842" i="2" s="1"/>
  <c r="A26843" i="2" s="1"/>
  <c r="A26844" i="2" s="1"/>
  <c r="A26845" i="2" s="1"/>
  <c r="A26846" i="2" s="1"/>
  <c r="A26847" i="2" s="1"/>
  <c r="A26848" i="2" s="1"/>
  <c r="A26849" i="2" s="1"/>
  <c r="A26850" i="2" s="1"/>
  <c r="A26851" i="2" s="1"/>
  <c r="A26852" i="2" s="1"/>
  <c r="A26853" i="2" s="1"/>
  <c r="A26854" i="2" s="1"/>
  <c r="A26855" i="2" s="1"/>
  <c r="A26856" i="2" s="1"/>
  <c r="A26857" i="2" s="1"/>
  <c r="A26858" i="2" s="1"/>
  <c r="A26859" i="2" s="1"/>
  <c r="A26860" i="2" s="1"/>
  <c r="A26861" i="2" s="1"/>
  <c r="A26862" i="2" s="1"/>
  <c r="A26863" i="2" s="1"/>
  <c r="A26864" i="2" s="1"/>
  <c r="A26865" i="2" s="1"/>
  <c r="A26866" i="2" s="1"/>
  <c r="A26867" i="2" s="1"/>
  <c r="A26868" i="2" s="1"/>
  <c r="A26869" i="2" s="1"/>
  <c r="A26870" i="2" s="1"/>
  <c r="A26871" i="2" s="1"/>
  <c r="A26872" i="2" s="1"/>
  <c r="A26873" i="2" s="1"/>
  <c r="A26874" i="2" s="1"/>
  <c r="A26875" i="2" s="1"/>
  <c r="A26876" i="2" s="1"/>
  <c r="A26877" i="2" s="1"/>
  <c r="A26878" i="2" s="1"/>
  <c r="A26879" i="2" s="1"/>
  <c r="A26880" i="2" s="1"/>
  <c r="A26881" i="2" s="1"/>
  <c r="A26882" i="2" s="1"/>
  <c r="A26883" i="2" s="1"/>
  <c r="A26884" i="2" s="1"/>
  <c r="A26885" i="2" s="1"/>
  <c r="A26886" i="2" s="1"/>
  <c r="A26887" i="2" s="1"/>
  <c r="A26888" i="2" s="1"/>
  <c r="A26889" i="2" s="1"/>
  <c r="A26890" i="2" s="1"/>
  <c r="A26891" i="2" s="1"/>
  <c r="A26892" i="2" s="1"/>
  <c r="A26893" i="2" s="1"/>
  <c r="A26894" i="2" s="1"/>
  <c r="A26895" i="2" s="1"/>
  <c r="A26896" i="2" s="1"/>
  <c r="A26897" i="2" s="1"/>
  <c r="A26898" i="2" s="1"/>
  <c r="A26899" i="2" s="1"/>
  <c r="A26900" i="2" s="1"/>
  <c r="A26901" i="2" s="1"/>
  <c r="A26902" i="2" s="1"/>
  <c r="A26903" i="2" s="1"/>
  <c r="A26904" i="2" s="1"/>
  <c r="A26905" i="2" s="1"/>
  <c r="A26906" i="2" s="1"/>
  <c r="A26907" i="2" s="1"/>
  <c r="A26908" i="2" s="1"/>
  <c r="A26909" i="2" s="1"/>
  <c r="A26910" i="2" s="1"/>
  <c r="A26911" i="2" s="1"/>
  <c r="A26912" i="2" s="1"/>
  <c r="A26913" i="2" s="1"/>
  <c r="A26914" i="2" s="1"/>
  <c r="A26915" i="2" s="1"/>
  <c r="A26916" i="2" s="1"/>
  <c r="A26917" i="2" s="1"/>
  <c r="A26918" i="2" s="1"/>
  <c r="A26919" i="2" s="1"/>
  <c r="A26920" i="2" s="1"/>
  <c r="A26921" i="2" s="1"/>
  <c r="A26922" i="2" s="1"/>
  <c r="A26923" i="2" s="1"/>
  <c r="A26924" i="2" s="1"/>
  <c r="A26925" i="2" s="1"/>
  <c r="A26926" i="2" s="1"/>
  <c r="A26927" i="2" s="1"/>
  <c r="A26928" i="2" s="1"/>
  <c r="A26929" i="2" s="1"/>
  <c r="A26930" i="2" s="1"/>
  <c r="A26931" i="2" s="1"/>
  <c r="A26932" i="2" s="1"/>
  <c r="A26933" i="2" s="1"/>
  <c r="A26934" i="2" s="1"/>
  <c r="A26935" i="2" s="1"/>
  <c r="A26936" i="2" s="1"/>
  <c r="A26937" i="2" s="1"/>
  <c r="A26938" i="2" s="1"/>
  <c r="A26939" i="2" s="1"/>
  <c r="A26940" i="2" s="1"/>
  <c r="A26941" i="2" s="1"/>
  <c r="A26942" i="2" s="1"/>
  <c r="A26943" i="2" s="1"/>
  <c r="A26944" i="2" s="1"/>
  <c r="A26945" i="2" s="1"/>
  <c r="A26946" i="2" s="1"/>
  <c r="A26947" i="2" s="1"/>
  <c r="A26948" i="2" s="1"/>
  <c r="A26949" i="2" s="1"/>
  <c r="A26950" i="2" s="1"/>
  <c r="A26951" i="2" s="1"/>
  <c r="A26952" i="2" s="1"/>
  <c r="A26953" i="2" s="1"/>
  <c r="A26954" i="2" s="1"/>
  <c r="A26955" i="2" s="1"/>
  <c r="A26956" i="2" s="1"/>
  <c r="A26957" i="2" s="1"/>
  <c r="A26958" i="2" s="1"/>
  <c r="A26959" i="2" s="1"/>
  <c r="A26960" i="2" s="1"/>
  <c r="A26961" i="2" s="1"/>
  <c r="A26962" i="2" s="1"/>
  <c r="A26963" i="2" s="1"/>
  <c r="A26964" i="2" s="1"/>
  <c r="A26965" i="2" s="1"/>
  <c r="A26966" i="2" s="1"/>
  <c r="A26967" i="2" s="1"/>
  <c r="A26968" i="2" s="1"/>
  <c r="A26969" i="2" s="1"/>
  <c r="A26970" i="2" s="1"/>
  <c r="A26971" i="2" s="1"/>
  <c r="A26972" i="2" s="1"/>
  <c r="A26973" i="2" s="1"/>
  <c r="A26974" i="2" s="1"/>
  <c r="A26975" i="2" s="1"/>
  <c r="A26976" i="2" s="1"/>
  <c r="A26977" i="2" s="1"/>
  <c r="A26978" i="2" s="1"/>
  <c r="A26979" i="2" s="1"/>
  <c r="A26980" i="2" s="1"/>
  <c r="A26981" i="2" s="1"/>
  <c r="A26982" i="2" s="1"/>
  <c r="A26983" i="2" s="1"/>
  <c r="A26984" i="2" s="1"/>
  <c r="A26985" i="2" s="1"/>
  <c r="A26986" i="2" s="1"/>
  <c r="A26987" i="2" s="1"/>
  <c r="A26988" i="2" s="1"/>
  <c r="A26989" i="2" s="1"/>
  <c r="A26990" i="2" s="1"/>
  <c r="A26991" i="2" s="1"/>
  <c r="A26992" i="2" s="1"/>
  <c r="A26993" i="2" s="1"/>
  <c r="A26994" i="2" s="1"/>
  <c r="A26995" i="2" s="1"/>
  <c r="A26996" i="2" s="1"/>
  <c r="A26997" i="2" s="1"/>
  <c r="A26998" i="2" s="1"/>
  <c r="A26999" i="2" s="1"/>
  <c r="A27000" i="2" s="1"/>
  <c r="A27001" i="2" s="1"/>
  <c r="A27002" i="2" s="1"/>
  <c r="A27003" i="2" s="1"/>
  <c r="A27004" i="2" s="1"/>
  <c r="A27005" i="2" s="1"/>
  <c r="A27006" i="2" s="1"/>
  <c r="A27007" i="2" s="1"/>
  <c r="A27008" i="2" s="1"/>
  <c r="A27009" i="2" s="1"/>
  <c r="A27010" i="2" s="1"/>
  <c r="A27011" i="2" s="1"/>
  <c r="A27012" i="2" s="1"/>
  <c r="A27013" i="2" s="1"/>
  <c r="A27014" i="2" s="1"/>
  <c r="A27015" i="2" s="1"/>
  <c r="A27016" i="2" s="1"/>
  <c r="A27017" i="2" s="1"/>
  <c r="A27018" i="2" s="1"/>
  <c r="A27019" i="2" s="1"/>
  <c r="A27020" i="2" s="1"/>
  <c r="A27021" i="2" s="1"/>
  <c r="A27022" i="2" s="1"/>
  <c r="A27023" i="2" s="1"/>
  <c r="A27024" i="2" s="1"/>
  <c r="A27025" i="2" s="1"/>
  <c r="A27026" i="2" s="1"/>
  <c r="A27027" i="2" s="1"/>
  <c r="A27028" i="2" s="1"/>
  <c r="A27029" i="2" s="1"/>
  <c r="A27030" i="2" s="1"/>
  <c r="A27031" i="2" s="1"/>
  <c r="A27032" i="2" s="1"/>
  <c r="A27033" i="2" s="1"/>
  <c r="A27034" i="2" s="1"/>
  <c r="A27035" i="2" s="1"/>
  <c r="A27036" i="2" s="1"/>
  <c r="A27037" i="2" s="1"/>
  <c r="A27038" i="2" s="1"/>
  <c r="A27039" i="2" s="1"/>
  <c r="A27040" i="2" s="1"/>
  <c r="A27041" i="2" s="1"/>
  <c r="A27042" i="2" s="1"/>
  <c r="A27043" i="2" s="1"/>
  <c r="A27044" i="2" s="1"/>
  <c r="A27045" i="2" s="1"/>
  <c r="A27046" i="2" s="1"/>
  <c r="A27047" i="2" s="1"/>
  <c r="A27048" i="2" s="1"/>
  <c r="A27049" i="2" s="1"/>
  <c r="A27050" i="2" s="1"/>
  <c r="A27051" i="2" s="1"/>
  <c r="A27052" i="2" s="1"/>
  <c r="A27053" i="2" s="1"/>
  <c r="A27054" i="2" s="1"/>
  <c r="A27055" i="2" s="1"/>
  <c r="A27056" i="2" s="1"/>
  <c r="A27057" i="2" s="1"/>
  <c r="A27058" i="2" s="1"/>
  <c r="A27059" i="2" s="1"/>
  <c r="A27060" i="2" s="1"/>
  <c r="A27061" i="2" s="1"/>
  <c r="A27062" i="2" s="1"/>
  <c r="A27063" i="2" s="1"/>
  <c r="A27064" i="2" s="1"/>
  <c r="A27065" i="2" s="1"/>
  <c r="A27066" i="2" s="1"/>
  <c r="A27067" i="2" s="1"/>
  <c r="A27068" i="2" s="1"/>
  <c r="A27069" i="2" s="1"/>
  <c r="A27070" i="2" s="1"/>
  <c r="A27071" i="2" s="1"/>
  <c r="A27072" i="2" s="1"/>
  <c r="A27073" i="2" s="1"/>
  <c r="A27074" i="2" s="1"/>
  <c r="A27075" i="2" s="1"/>
  <c r="A27076" i="2" s="1"/>
  <c r="A27077" i="2" s="1"/>
  <c r="A27078" i="2" s="1"/>
  <c r="A27079" i="2" s="1"/>
  <c r="A27080" i="2" s="1"/>
  <c r="A27081" i="2" s="1"/>
  <c r="A27082" i="2" s="1"/>
  <c r="A27083" i="2" s="1"/>
  <c r="A27084" i="2" s="1"/>
  <c r="A27085" i="2" s="1"/>
  <c r="A27086" i="2" s="1"/>
  <c r="A27087" i="2" s="1"/>
  <c r="A27088" i="2" s="1"/>
  <c r="A27089" i="2" s="1"/>
  <c r="A27090" i="2" s="1"/>
  <c r="A27091" i="2" s="1"/>
  <c r="A27092" i="2" s="1"/>
  <c r="A27093" i="2" s="1"/>
  <c r="A27094" i="2" s="1"/>
  <c r="A27095" i="2" s="1"/>
  <c r="A27096" i="2" s="1"/>
  <c r="A27097" i="2" s="1"/>
  <c r="A27098" i="2" s="1"/>
  <c r="A27099" i="2" s="1"/>
  <c r="A27100" i="2" s="1"/>
  <c r="A27101" i="2" s="1"/>
  <c r="A27102" i="2" s="1"/>
  <c r="A27103" i="2" s="1"/>
  <c r="A27104" i="2" s="1"/>
  <c r="A27105" i="2" s="1"/>
  <c r="A27106" i="2" s="1"/>
  <c r="A27107" i="2" s="1"/>
  <c r="A27108" i="2" s="1"/>
  <c r="A27109" i="2" s="1"/>
  <c r="A27110" i="2" s="1"/>
  <c r="A27111" i="2" s="1"/>
  <c r="A27112" i="2" s="1"/>
  <c r="A27113" i="2" s="1"/>
  <c r="A27114" i="2" s="1"/>
  <c r="A27115" i="2" s="1"/>
  <c r="A27116" i="2" s="1"/>
  <c r="A27117" i="2" s="1"/>
  <c r="A27118" i="2" s="1"/>
  <c r="A27119" i="2" s="1"/>
  <c r="A27120" i="2" s="1"/>
  <c r="A27121" i="2" s="1"/>
  <c r="A27122" i="2" s="1"/>
  <c r="A27123" i="2" s="1"/>
  <c r="A27124" i="2" s="1"/>
  <c r="A27125" i="2" s="1"/>
  <c r="A27126" i="2" s="1"/>
  <c r="A27127" i="2" s="1"/>
  <c r="A27128" i="2" s="1"/>
  <c r="A27129" i="2" s="1"/>
  <c r="A27130" i="2" s="1"/>
  <c r="A27131" i="2" s="1"/>
  <c r="A27132" i="2" s="1"/>
  <c r="A27133" i="2" s="1"/>
  <c r="A27134" i="2" s="1"/>
  <c r="A27135" i="2" s="1"/>
  <c r="A27136" i="2" s="1"/>
  <c r="A27137" i="2" s="1"/>
  <c r="A27138" i="2" s="1"/>
  <c r="A27139" i="2" s="1"/>
  <c r="A27140" i="2" s="1"/>
  <c r="A27141" i="2" s="1"/>
  <c r="A27142" i="2" s="1"/>
  <c r="A27143" i="2" s="1"/>
  <c r="A27144" i="2" s="1"/>
  <c r="A27145" i="2" s="1"/>
  <c r="A27146" i="2" s="1"/>
  <c r="A27147" i="2" s="1"/>
  <c r="A27148" i="2" s="1"/>
  <c r="A27149" i="2" s="1"/>
  <c r="A27150" i="2" s="1"/>
  <c r="A27151" i="2" s="1"/>
  <c r="A27152" i="2" s="1"/>
  <c r="A27153" i="2" s="1"/>
  <c r="A27154" i="2" s="1"/>
  <c r="A27155" i="2" s="1"/>
  <c r="A27156" i="2" s="1"/>
  <c r="A27157" i="2" s="1"/>
  <c r="A27158" i="2" s="1"/>
  <c r="A27159" i="2" s="1"/>
  <c r="A27160" i="2" s="1"/>
  <c r="A27161" i="2" s="1"/>
  <c r="A27162" i="2" s="1"/>
  <c r="A27163" i="2" s="1"/>
  <c r="A27164" i="2" s="1"/>
  <c r="A27165" i="2" s="1"/>
  <c r="A27166" i="2" s="1"/>
  <c r="A27167" i="2" s="1"/>
  <c r="A27168" i="2" s="1"/>
  <c r="A27169" i="2" s="1"/>
  <c r="A27170" i="2" s="1"/>
  <c r="A27171" i="2" s="1"/>
  <c r="A27172" i="2" s="1"/>
  <c r="A27173" i="2" s="1"/>
  <c r="A27174" i="2" s="1"/>
  <c r="A27175" i="2" s="1"/>
  <c r="A27176" i="2" s="1"/>
  <c r="A27177" i="2" s="1"/>
  <c r="A27178" i="2" s="1"/>
  <c r="A27179" i="2" s="1"/>
  <c r="A27180" i="2" s="1"/>
  <c r="A27181" i="2" s="1"/>
  <c r="A27182" i="2" s="1"/>
  <c r="A27183" i="2" s="1"/>
  <c r="A27184" i="2" s="1"/>
  <c r="A27185" i="2" s="1"/>
  <c r="A27186" i="2" s="1"/>
  <c r="A27187" i="2" s="1"/>
  <c r="A27188" i="2" s="1"/>
  <c r="A27189" i="2" s="1"/>
  <c r="A27190" i="2" s="1"/>
  <c r="A27191" i="2" s="1"/>
  <c r="A27192" i="2" s="1"/>
  <c r="A27193" i="2" s="1"/>
  <c r="A27194" i="2" s="1"/>
  <c r="A27195" i="2" s="1"/>
  <c r="A27196" i="2" s="1"/>
  <c r="A27197" i="2" s="1"/>
  <c r="A27198" i="2" s="1"/>
  <c r="A27199" i="2" s="1"/>
  <c r="A27200" i="2" s="1"/>
  <c r="A27201" i="2" s="1"/>
  <c r="A27202" i="2" s="1"/>
  <c r="A27203" i="2" s="1"/>
  <c r="A27204" i="2" s="1"/>
  <c r="A27205" i="2" s="1"/>
  <c r="A27206" i="2" s="1"/>
  <c r="A27207" i="2" s="1"/>
  <c r="A27208" i="2" s="1"/>
  <c r="A27209" i="2" s="1"/>
  <c r="A27210" i="2" s="1"/>
  <c r="A27211" i="2" s="1"/>
  <c r="A27212" i="2" s="1"/>
  <c r="A27213" i="2" s="1"/>
  <c r="A27214" i="2" s="1"/>
  <c r="A27215" i="2" s="1"/>
  <c r="A27216" i="2" s="1"/>
  <c r="A27217" i="2" s="1"/>
  <c r="A27218" i="2" s="1"/>
  <c r="A27219" i="2" s="1"/>
  <c r="A27220" i="2" s="1"/>
  <c r="A27221" i="2" s="1"/>
  <c r="A27222" i="2" s="1"/>
  <c r="A27223" i="2" s="1"/>
  <c r="A27224" i="2" s="1"/>
  <c r="A27225" i="2" s="1"/>
  <c r="A27226" i="2" s="1"/>
  <c r="A27227" i="2" s="1"/>
  <c r="A27228" i="2" s="1"/>
  <c r="A27229" i="2" s="1"/>
  <c r="A27230" i="2" s="1"/>
  <c r="A27231" i="2" s="1"/>
  <c r="A27232" i="2" s="1"/>
  <c r="A27233" i="2" s="1"/>
  <c r="A27234" i="2" s="1"/>
  <c r="A27235" i="2" s="1"/>
  <c r="A27236" i="2" s="1"/>
  <c r="A27237" i="2" s="1"/>
  <c r="A27238" i="2" s="1"/>
  <c r="A27239" i="2" s="1"/>
  <c r="A27240" i="2" s="1"/>
  <c r="A27241" i="2" s="1"/>
  <c r="A27242" i="2" s="1"/>
  <c r="A27243" i="2" s="1"/>
  <c r="A27244" i="2" s="1"/>
  <c r="A27245" i="2" s="1"/>
  <c r="A27246" i="2" s="1"/>
  <c r="A27247" i="2" s="1"/>
  <c r="A27248" i="2" s="1"/>
  <c r="A27249" i="2" s="1"/>
  <c r="A27250" i="2" s="1"/>
  <c r="A27251" i="2" s="1"/>
  <c r="A27252" i="2" s="1"/>
  <c r="A27253" i="2" s="1"/>
  <c r="A27254" i="2" s="1"/>
  <c r="A27255" i="2" s="1"/>
  <c r="A27256" i="2" s="1"/>
  <c r="A27257" i="2" s="1"/>
  <c r="A27258" i="2" s="1"/>
  <c r="A27259" i="2" s="1"/>
  <c r="A27260" i="2" s="1"/>
  <c r="A27261" i="2" s="1"/>
  <c r="A27262" i="2" s="1"/>
  <c r="A27263" i="2" s="1"/>
  <c r="A27264" i="2" s="1"/>
  <c r="A27265" i="2" s="1"/>
  <c r="A27266" i="2" s="1"/>
  <c r="A27267" i="2" s="1"/>
  <c r="A27268" i="2" s="1"/>
  <c r="A27269" i="2" s="1"/>
  <c r="A27270" i="2" s="1"/>
  <c r="A27271" i="2" s="1"/>
  <c r="A27272" i="2" s="1"/>
  <c r="A27273" i="2" s="1"/>
  <c r="A27274" i="2" s="1"/>
  <c r="A27275" i="2" s="1"/>
  <c r="A27276" i="2" s="1"/>
  <c r="A27277" i="2" s="1"/>
  <c r="A27278" i="2" s="1"/>
  <c r="A27279" i="2" s="1"/>
  <c r="A27280" i="2" s="1"/>
  <c r="A27281" i="2" s="1"/>
  <c r="A27282" i="2" s="1"/>
  <c r="A27283" i="2" s="1"/>
  <c r="A27284" i="2" s="1"/>
  <c r="A27285" i="2" s="1"/>
  <c r="A27286" i="2" s="1"/>
  <c r="A27287" i="2" s="1"/>
  <c r="A27288" i="2" s="1"/>
  <c r="A27289" i="2" s="1"/>
  <c r="A27290" i="2" s="1"/>
  <c r="A27291" i="2" s="1"/>
  <c r="A27292" i="2" s="1"/>
  <c r="A27293" i="2" s="1"/>
  <c r="A27294" i="2" s="1"/>
  <c r="A27295" i="2" s="1"/>
  <c r="A27296" i="2" s="1"/>
  <c r="A27297" i="2" s="1"/>
  <c r="A27298" i="2" s="1"/>
  <c r="A27299" i="2" s="1"/>
  <c r="A27300" i="2" s="1"/>
  <c r="A27301" i="2" s="1"/>
  <c r="A27302" i="2" s="1"/>
  <c r="A27303" i="2" s="1"/>
  <c r="A27304" i="2" s="1"/>
  <c r="A27305" i="2" s="1"/>
  <c r="A27306" i="2" s="1"/>
  <c r="A27307" i="2" s="1"/>
  <c r="A27308" i="2" s="1"/>
  <c r="A27309" i="2" s="1"/>
  <c r="A27310" i="2" s="1"/>
  <c r="A27311" i="2" s="1"/>
  <c r="A27312" i="2" s="1"/>
  <c r="A27313" i="2" s="1"/>
  <c r="A27314" i="2" s="1"/>
  <c r="A27315" i="2" s="1"/>
  <c r="A27316" i="2" s="1"/>
  <c r="A27317" i="2" s="1"/>
  <c r="A27318" i="2" s="1"/>
  <c r="A27319" i="2" s="1"/>
  <c r="A27320" i="2" s="1"/>
  <c r="A27321" i="2" s="1"/>
  <c r="A27322" i="2" s="1"/>
  <c r="A27323" i="2" s="1"/>
  <c r="A27324" i="2" s="1"/>
  <c r="A27325" i="2" s="1"/>
  <c r="A27326" i="2" s="1"/>
  <c r="A27327" i="2" s="1"/>
  <c r="A27328" i="2" s="1"/>
  <c r="A27329" i="2" s="1"/>
  <c r="A27330" i="2" s="1"/>
  <c r="A27331" i="2" s="1"/>
  <c r="A27332" i="2" s="1"/>
  <c r="A27333" i="2" s="1"/>
  <c r="A27334" i="2" s="1"/>
  <c r="A27335" i="2" s="1"/>
  <c r="A27336" i="2" s="1"/>
  <c r="A27337" i="2" s="1"/>
  <c r="A27338" i="2" s="1"/>
  <c r="A27339" i="2" s="1"/>
  <c r="A27340" i="2" s="1"/>
  <c r="A27341" i="2" s="1"/>
  <c r="A27342" i="2" s="1"/>
  <c r="A27343" i="2" s="1"/>
  <c r="A27344" i="2" s="1"/>
  <c r="A27345" i="2" s="1"/>
  <c r="A27346" i="2" s="1"/>
  <c r="A27347" i="2" s="1"/>
  <c r="A27348" i="2" s="1"/>
  <c r="A27349" i="2" s="1"/>
  <c r="A27350" i="2" s="1"/>
  <c r="A27351" i="2" s="1"/>
  <c r="A27352" i="2" s="1"/>
  <c r="A27353" i="2" s="1"/>
  <c r="A27354" i="2" s="1"/>
  <c r="A27355" i="2" s="1"/>
  <c r="A27356" i="2" s="1"/>
  <c r="A27357" i="2" s="1"/>
  <c r="A27358" i="2" s="1"/>
  <c r="A27359" i="2" s="1"/>
  <c r="A27360" i="2" s="1"/>
  <c r="A27361" i="2" s="1"/>
  <c r="A27362" i="2" s="1"/>
  <c r="A27363" i="2" s="1"/>
  <c r="A27364" i="2" s="1"/>
  <c r="A27365" i="2" s="1"/>
  <c r="A27366" i="2" s="1"/>
  <c r="A27367" i="2" s="1"/>
  <c r="A27368" i="2" s="1"/>
  <c r="A27369" i="2" s="1"/>
  <c r="A27370" i="2" s="1"/>
  <c r="A27371" i="2" s="1"/>
  <c r="A27372" i="2" s="1"/>
  <c r="A27373" i="2" s="1"/>
  <c r="A27374" i="2" s="1"/>
  <c r="A27375" i="2" s="1"/>
  <c r="A27376" i="2" s="1"/>
  <c r="A27377" i="2" s="1"/>
  <c r="A27378" i="2" s="1"/>
  <c r="A27379" i="2" s="1"/>
  <c r="A27380" i="2" s="1"/>
  <c r="A27381" i="2" s="1"/>
  <c r="A27382" i="2" s="1"/>
  <c r="A27383" i="2" s="1"/>
  <c r="A27384" i="2" s="1"/>
  <c r="A27385" i="2" s="1"/>
  <c r="A27386" i="2" s="1"/>
  <c r="A27387" i="2" s="1"/>
  <c r="A27388" i="2" s="1"/>
  <c r="A27389" i="2" s="1"/>
  <c r="A27390" i="2" s="1"/>
  <c r="A27391" i="2" s="1"/>
  <c r="A27392" i="2" s="1"/>
  <c r="A27393" i="2" s="1"/>
  <c r="A27394" i="2" s="1"/>
  <c r="A27395" i="2" s="1"/>
  <c r="A27396" i="2" s="1"/>
  <c r="A27397" i="2" s="1"/>
  <c r="A27398" i="2" s="1"/>
  <c r="A27399" i="2" s="1"/>
  <c r="A27400" i="2" s="1"/>
  <c r="A27401" i="2" s="1"/>
  <c r="A27402" i="2" s="1"/>
  <c r="A27403" i="2" s="1"/>
  <c r="A27404" i="2" s="1"/>
  <c r="A27405" i="2" s="1"/>
  <c r="A27406" i="2" s="1"/>
  <c r="A27407" i="2" s="1"/>
  <c r="A27408" i="2" s="1"/>
  <c r="A27409" i="2" s="1"/>
  <c r="A27410" i="2" s="1"/>
  <c r="A27411" i="2" s="1"/>
  <c r="A27412" i="2" s="1"/>
  <c r="A27413" i="2" s="1"/>
  <c r="A27414" i="2" s="1"/>
  <c r="A27415" i="2" s="1"/>
  <c r="A27416" i="2" s="1"/>
  <c r="A27417" i="2" s="1"/>
  <c r="A27418" i="2" s="1"/>
  <c r="A27419" i="2" s="1"/>
  <c r="A27420" i="2" s="1"/>
  <c r="A27421" i="2" s="1"/>
  <c r="A27422" i="2" s="1"/>
  <c r="A27423" i="2" s="1"/>
  <c r="A27424" i="2" s="1"/>
  <c r="A27425" i="2" s="1"/>
  <c r="A27426" i="2" s="1"/>
  <c r="A27427" i="2" s="1"/>
  <c r="A27428" i="2" s="1"/>
  <c r="A27429" i="2" s="1"/>
  <c r="A27430" i="2" s="1"/>
  <c r="A27431" i="2" s="1"/>
  <c r="A27432" i="2" s="1"/>
  <c r="A27433" i="2" s="1"/>
  <c r="A27434" i="2" s="1"/>
  <c r="A27435" i="2" s="1"/>
  <c r="A27436" i="2" s="1"/>
  <c r="A27437" i="2" s="1"/>
  <c r="A27438" i="2" s="1"/>
  <c r="A27439" i="2" s="1"/>
  <c r="A27440" i="2" s="1"/>
  <c r="A27441" i="2" s="1"/>
  <c r="A27442" i="2" s="1"/>
  <c r="A27443" i="2" s="1"/>
  <c r="A27444" i="2" s="1"/>
  <c r="A27445" i="2" s="1"/>
  <c r="A27446" i="2" s="1"/>
  <c r="A27447" i="2" s="1"/>
  <c r="A27448" i="2" s="1"/>
  <c r="A27449" i="2" s="1"/>
  <c r="A27450" i="2" s="1"/>
  <c r="A27451" i="2" s="1"/>
  <c r="A27452" i="2" s="1"/>
  <c r="A27453" i="2" s="1"/>
  <c r="A27454" i="2" s="1"/>
  <c r="A27455" i="2" s="1"/>
  <c r="A27456" i="2" s="1"/>
  <c r="A27457" i="2" s="1"/>
  <c r="A27458" i="2" s="1"/>
  <c r="A27459" i="2" s="1"/>
  <c r="A27460" i="2" s="1"/>
  <c r="A27461" i="2" s="1"/>
  <c r="A27462" i="2" s="1"/>
  <c r="A27463" i="2" s="1"/>
  <c r="A27464" i="2" s="1"/>
  <c r="A27465" i="2" s="1"/>
  <c r="A27466" i="2" s="1"/>
  <c r="A27467" i="2" s="1"/>
  <c r="A27468" i="2" s="1"/>
  <c r="A27469" i="2" s="1"/>
  <c r="A27470" i="2" s="1"/>
  <c r="A27471" i="2" s="1"/>
  <c r="A27472" i="2" s="1"/>
  <c r="A27473" i="2" s="1"/>
  <c r="A27474" i="2" s="1"/>
  <c r="A27475" i="2" s="1"/>
  <c r="A27476" i="2" s="1"/>
  <c r="A27477" i="2" s="1"/>
  <c r="A27478" i="2" s="1"/>
  <c r="A27479" i="2" s="1"/>
  <c r="A27480" i="2" s="1"/>
  <c r="A27481" i="2" s="1"/>
  <c r="A27482" i="2" s="1"/>
  <c r="A27483" i="2" s="1"/>
  <c r="A27484" i="2" s="1"/>
  <c r="A27485" i="2" s="1"/>
  <c r="A27486" i="2" s="1"/>
  <c r="A27487" i="2" s="1"/>
  <c r="A27488" i="2" s="1"/>
  <c r="A27489" i="2" s="1"/>
  <c r="A27490" i="2" s="1"/>
  <c r="A27491" i="2" s="1"/>
  <c r="A27492" i="2" s="1"/>
  <c r="A27493" i="2" s="1"/>
  <c r="A27494" i="2" s="1"/>
  <c r="A27495" i="2" s="1"/>
  <c r="A27496" i="2" s="1"/>
  <c r="A27497" i="2" s="1"/>
  <c r="A27498" i="2" s="1"/>
  <c r="A27499" i="2" s="1"/>
  <c r="A27500" i="2" s="1"/>
  <c r="A27501" i="2" s="1"/>
  <c r="A27502" i="2" s="1"/>
  <c r="A27503" i="2" s="1"/>
  <c r="A27504" i="2" s="1"/>
  <c r="A27505" i="2" s="1"/>
  <c r="A27506" i="2" s="1"/>
  <c r="A27507" i="2" s="1"/>
  <c r="A27508" i="2" s="1"/>
  <c r="A27509" i="2" s="1"/>
  <c r="A27510" i="2" s="1"/>
  <c r="A27511" i="2" s="1"/>
  <c r="A27512" i="2" s="1"/>
  <c r="A27513" i="2" s="1"/>
  <c r="A27514" i="2" s="1"/>
  <c r="A27515" i="2" s="1"/>
  <c r="A27516" i="2" s="1"/>
  <c r="A27517" i="2" s="1"/>
  <c r="A27518" i="2" s="1"/>
  <c r="A27519" i="2" s="1"/>
  <c r="A27520" i="2" s="1"/>
  <c r="A27521" i="2" s="1"/>
  <c r="A27522" i="2" s="1"/>
  <c r="A27523" i="2" s="1"/>
  <c r="A27524" i="2" s="1"/>
  <c r="A27525" i="2" s="1"/>
  <c r="A27526" i="2" s="1"/>
  <c r="A27527" i="2" s="1"/>
  <c r="A27528" i="2" s="1"/>
  <c r="A27529" i="2" s="1"/>
  <c r="A27530" i="2" s="1"/>
  <c r="A27531" i="2" s="1"/>
  <c r="A27532" i="2" s="1"/>
  <c r="A27533" i="2" s="1"/>
  <c r="A27534" i="2" s="1"/>
  <c r="A27535" i="2" s="1"/>
  <c r="A27536" i="2" s="1"/>
  <c r="A27537" i="2" s="1"/>
  <c r="A27538" i="2" s="1"/>
  <c r="A27539" i="2" s="1"/>
  <c r="A27540" i="2" s="1"/>
  <c r="A27541" i="2" s="1"/>
  <c r="A27542" i="2" s="1"/>
  <c r="A27543" i="2" s="1"/>
  <c r="A27544" i="2" s="1"/>
  <c r="A27545" i="2" s="1"/>
  <c r="A27546" i="2" s="1"/>
  <c r="A27547" i="2" s="1"/>
  <c r="A27548" i="2" s="1"/>
  <c r="A27549" i="2" s="1"/>
  <c r="A27550" i="2" s="1"/>
  <c r="A27551" i="2" s="1"/>
  <c r="A27552" i="2" s="1"/>
  <c r="A27553" i="2" s="1"/>
  <c r="A27554" i="2" s="1"/>
  <c r="A27555" i="2" s="1"/>
  <c r="A27556" i="2" s="1"/>
  <c r="A27557" i="2" s="1"/>
  <c r="A27558" i="2" s="1"/>
  <c r="A27559" i="2" s="1"/>
  <c r="A27560" i="2" s="1"/>
  <c r="A27561" i="2" s="1"/>
  <c r="A27562" i="2" s="1"/>
  <c r="A27563" i="2" s="1"/>
  <c r="A27564" i="2" s="1"/>
  <c r="A27565" i="2" s="1"/>
  <c r="A27566" i="2" s="1"/>
  <c r="A27567" i="2" s="1"/>
  <c r="A27568" i="2" s="1"/>
  <c r="A27569" i="2" s="1"/>
  <c r="A27570" i="2" s="1"/>
  <c r="A27571" i="2" s="1"/>
  <c r="A27572" i="2" s="1"/>
  <c r="A27573" i="2" s="1"/>
  <c r="A27574" i="2" s="1"/>
  <c r="A27575" i="2" s="1"/>
  <c r="A27576" i="2" s="1"/>
  <c r="A27577" i="2" s="1"/>
  <c r="A27578" i="2" s="1"/>
  <c r="A27579" i="2" s="1"/>
  <c r="A27580" i="2" s="1"/>
  <c r="A27581" i="2" s="1"/>
  <c r="A27582" i="2" s="1"/>
  <c r="A27583" i="2" s="1"/>
  <c r="A27584" i="2" s="1"/>
  <c r="A27585" i="2" s="1"/>
  <c r="A27586" i="2" s="1"/>
  <c r="A27587" i="2" s="1"/>
  <c r="A27588" i="2" s="1"/>
  <c r="A27589" i="2" s="1"/>
  <c r="A27590" i="2" s="1"/>
  <c r="A27591" i="2" s="1"/>
  <c r="A27592" i="2" s="1"/>
  <c r="A27593" i="2" s="1"/>
  <c r="A27594" i="2" s="1"/>
  <c r="A27595" i="2" s="1"/>
  <c r="A27596" i="2" s="1"/>
  <c r="A27597" i="2" s="1"/>
  <c r="A27598" i="2" s="1"/>
  <c r="A27599" i="2" s="1"/>
  <c r="A27600" i="2" s="1"/>
  <c r="A27601" i="2" s="1"/>
  <c r="A27602" i="2" s="1"/>
  <c r="A27603" i="2" s="1"/>
  <c r="A27604" i="2" s="1"/>
  <c r="A27605" i="2" s="1"/>
  <c r="A27606" i="2" s="1"/>
  <c r="A27607" i="2" s="1"/>
  <c r="A27608" i="2" s="1"/>
  <c r="A27609" i="2" s="1"/>
  <c r="A27610" i="2" s="1"/>
  <c r="A27611" i="2" s="1"/>
  <c r="A27612" i="2" s="1"/>
  <c r="A27613" i="2" s="1"/>
  <c r="A27614" i="2" s="1"/>
  <c r="A27615" i="2" s="1"/>
  <c r="A27616" i="2" s="1"/>
  <c r="A27617" i="2" s="1"/>
  <c r="A27618" i="2" s="1"/>
  <c r="A27619" i="2" s="1"/>
  <c r="A27620" i="2" s="1"/>
  <c r="A27621" i="2" s="1"/>
  <c r="A27622" i="2" s="1"/>
  <c r="A27623" i="2" s="1"/>
  <c r="A27624" i="2" s="1"/>
  <c r="A27625" i="2" s="1"/>
  <c r="A27626" i="2" s="1"/>
  <c r="A27627" i="2" s="1"/>
  <c r="A27628" i="2" s="1"/>
  <c r="A27629" i="2" s="1"/>
  <c r="A27630" i="2" s="1"/>
  <c r="A27631" i="2" s="1"/>
  <c r="A27632" i="2" s="1"/>
  <c r="A27633" i="2" s="1"/>
  <c r="A27634" i="2" s="1"/>
  <c r="A27635" i="2" s="1"/>
  <c r="A27636" i="2" s="1"/>
  <c r="A27637" i="2" s="1"/>
  <c r="A27638" i="2" s="1"/>
  <c r="A27639" i="2" s="1"/>
  <c r="A27640" i="2" s="1"/>
  <c r="A27641" i="2" s="1"/>
  <c r="A27642" i="2" s="1"/>
  <c r="A27643" i="2" s="1"/>
  <c r="A27644" i="2" s="1"/>
  <c r="A27645" i="2" s="1"/>
  <c r="A27646" i="2" s="1"/>
  <c r="A27647" i="2" s="1"/>
  <c r="A27648" i="2" s="1"/>
  <c r="A27649" i="2" s="1"/>
  <c r="A27650" i="2" s="1"/>
  <c r="A27651" i="2" s="1"/>
  <c r="A27652" i="2" s="1"/>
  <c r="A27653" i="2" s="1"/>
  <c r="A27654" i="2" s="1"/>
  <c r="A27655" i="2" s="1"/>
  <c r="A27656" i="2" s="1"/>
  <c r="A27657" i="2" s="1"/>
  <c r="A27658" i="2" s="1"/>
  <c r="A27659" i="2" s="1"/>
  <c r="A27660" i="2" s="1"/>
  <c r="A27661" i="2" s="1"/>
  <c r="A27662" i="2" s="1"/>
  <c r="A27663" i="2" s="1"/>
  <c r="A27664" i="2" s="1"/>
  <c r="A27665" i="2" s="1"/>
  <c r="A27666" i="2" s="1"/>
  <c r="A27667" i="2" s="1"/>
  <c r="A27668" i="2" s="1"/>
  <c r="A27669" i="2" s="1"/>
  <c r="A27670" i="2" s="1"/>
  <c r="A27671" i="2" s="1"/>
  <c r="A27672" i="2" s="1"/>
  <c r="A27673" i="2" s="1"/>
  <c r="A27674" i="2" s="1"/>
  <c r="A27675" i="2" s="1"/>
  <c r="A27676" i="2" s="1"/>
  <c r="A27677" i="2" s="1"/>
  <c r="A27678" i="2" s="1"/>
  <c r="A27679" i="2" s="1"/>
  <c r="A27680" i="2" s="1"/>
  <c r="A27681" i="2" s="1"/>
  <c r="A27682" i="2" s="1"/>
  <c r="A27683" i="2" s="1"/>
  <c r="A27684" i="2" s="1"/>
  <c r="A27685" i="2" s="1"/>
  <c r="A27686" i="2" s="1"/>
  <c r="A27687" i="2" s="1"/>
  <c r="A27688" i="2" s="1"/>
  <c r="A27689" i="2" s="1"/>
  <c r="A27690" i="2" s="1"/>
  <c r="A27691" i="2" s="1"/>
  <c r="A27692" i="2" s="1"/>
  <c r="A27693" i="2" s="1"/>
  <c r="A27694" i="2" s="1"/>
  <c r="A27695" i="2" s="1"/>
  <c r="A27696" i="2" s="1"/>
  <c r="A27697" i="2" s="1"/>
  <c r="A27698" i="2" s="1"/>
  <c r="A27699" i="2" s="1"/>
  <c r="A27700" i="2" s="1"/>
  <c r="A27701" i="2" s="1"/>
  <c r="A27702" i="2" s="1"/>
  <c r="A27703" i="2" s="1"/>
  <c r="A27704" i="2" s="1"/>
  <c r="A27705" i="2" s="1"/>
  <c r="A27706" i="2" s="1"/>
  <c r="A13688" i="2"/>
  <c r="A13689" i="2"/>
  <c r="A13690" i="2"/>
  <c r="A13691" i="2" s="1"/>
  <c r="A13692" i="2" s="1"/>
  <c r="A13693" i="2" s="1"/>
  <c r="A13694" i="2" s="1"/>
  <c r="A13695" i="2" s="1"/>
  <c r="A13696" i="2" s="1"/>
  <c r="A13697" i="2" s="1"/>
  <c r="A13698" i="2" s="1"/>
  <c r="A13699" i="2" s="1"/>
  <c r="A13700" i="2" s="1"/>
  <c r="A13701" i="2" s="1"/>
  <c r="A13702" i="2" s="1"/>
  <c r="A13703" i="2" s="1"/>
  <c r="A13704" i="2" s="1"/>
  <c r="A13705" i="2" s="1"/>
  <c r="A13706" i="2" s="1"/>
  <c r="A13707" i="2" s="1"/>
  <c r="A13708" i="2" s="1"/>
  <c r="A13709" i="2" s="1"/>
  <c r="A13710" i="2" s="1"/>
  <c r="A13711" i="2" s="1"/>
  <c r="A13712" i="2" s="1"/>
  <c r="A13713" i="2" s="1"/>
  <c r="A13714" i="2" s="1"/>
  <c r="A13715" i="2" s="1"/>
  <c r="A13716" i="2" s="1"/>
  <c r="A13717" i="2" s="1"/>
  <c r="A13718" i="2" s="1"/>
  <c r="A13719" i="2" s="1"/>
  <c r="A13720" i="2" s="1"/>
  <c r="A13721" i="2" s="1"/>
  <c r="A13722" i="2" s="1"/>
  <c r="A13723" i="2" s="1"/>
  <c r="A13724" i="2" s="1"/>
  <c r="A13725" i="2" s="1"/>
  <c r="A13726" i="2" s="1"/>
  <c r="A13727" i="2" s="1"/>
  <c r="A13728" i="2" s="1"/>
  <c r="A13729" i="2" s="1"/>
  <c r="A13730" i="2" s="1"/>
  <c r="A13731" i="2" s="1"/>
  <c r="A13732" i="2" s="1"/>
  <c r="A13733" i="2" s="1"/>
  <c r="A13734" i="2" s="1"/>
  <c r="A13735" i="2" s="1"/>
  <c r="A13736" i="2" s="1"/>
  <c r="A13737" i="2" s="1"/>
  <c r="A13738" i="2" s="1"/>
  <c r="A13739" i="2" s="1"/>
  <c r="A13740" i="2" s="1"/>
  <c r="A13741" i="2" s="1"/>
  <c r="A13742" i="2" s="1"/>
  <c r="A13743" i="2" s="1"/>
  <c r="A13744" i="2" s="1"/>
  <c r="A13745" i="2" s="1"/>
  <c r="A13746" i="2" s="1"/>
  <c r="A13747" i="2" s="1"/>
  <c r="A13748" i="2" s="1"/>
  <c r="A13749" i="2" s="1"/>
  <c r="A13750" i="2" s="1"/>
  <c r="A13751" i="2" s="1"/>
  <c r="A13752" i="2" s="1"/>
  <c r="A13753" i="2" s="1"/>
  <c r="A13754" i="2" s="1"/>
  <c r="A13755" i="2" s="1"/>
  <c r="A13756" i="2" s="1"/>
  <c r="A13757" i="2" s="1"/>
  <c r="A13758" i="2" s="1"/>
  <c r="A13759" i="2" s="1"/>
  <c r="A13760" i="2" s="1"/>
  <c r="A13761" i="2" s="1"/>
  <c r="A13762" i="2" s="1"/>
  <c r="A13763" i="2" s="1"/>
  <c r="A13764" i="2" s="1"/>
  <c r="A13765" i="2" s="1"/>
  <c r="A13766" i="2" s="1"/>
  <c r="A13767" i="2" s="1"/>
  <c r="A13768" i="2" s="1"/>
  <c r="A13769" i="2" s="1"/>
  <c r="A13770" i="2" s="1"/>
  <c r="A13771" i="2" s="1"/>
  <c r="A13772" i="2" s="1"/>
  <c r="A13773" i="2" s="1"/>
  <c r="A13774" i="2" s="1"/>
  <c r="A13775" i="2" s="1"/>
  <c r="A13776" i="2" s="1"/>
  <c r="A13777" i="2" s="1"/>
  <c r="A13778" i="2" s="1"/>
  <c r="A13779" i="2" s="1"/>
  <c r="A13780" i="2" s="1"/>
  <c r="A13781" i="2" s="1"/>
  <c r="A13782" i="2" s="1"/>
  <c r="A13783" i="2" s="1"/>
  <c r="A13784" i="2" s="1"/>
  <c r="A13785" i="2" s="1"/>
  <c r="A13786" i="2" s="1"/>
  <c r="A13787" i="2" s="1"/>
  <c r="A13788" i="2" s="1"/>
  <c r="A13789" i="2" s="1"/>
  <c r="A13790" i="2" s="1"/>
  <c r="A13791" i="2" s="1"/>
  <c r="A13792" i="2" s="1"/>
  <c r="A13793" i="2" s="1"/>
  <c r="A13794" i="2" s="1"/>
  <c r="A13795" i="2" s="1"/>
  <c r="A13796" i="2" s="1"/>
  <c r="A13797" i="2" s="1"/>
  <c r="A13798" i="2" s="1"/>
  <c r="A13799" i="2" s="1"/>
  <c r="A13800" i="2" s="1"/>
  <c r="A13801" i="2" s="1"/>
  <c r="A13802" i="2" s="1"/>
  <c r="A13803" i="2" s="1"/>
  <c r="A13804" i="2" s="1"/>
  <c r="A13805" i="2" s="1"/>
  <c r="A13806" i="2" s="1"/>
  <c r="A13807" i="2" s="1"/>
  <c r="A13808" i="2" s="1"/>
  <c r="A13809" i="2" s="1"/>
  <c r="A13810" i="2" s="1"/>
  <c r="A13811" i="2" s="1"/>
  <c r="A13812" i="2" s="1"/>
  <c r="A13813" i="2" s="1"/>
  <c r="A13814" i="2" s="1"/>
  <c r="A13815" i="2" s="1"/>
  <c r="A13816" i="2" s="1"/>
  <c r="A13817" i="2" s="1"/>
  <c r="A13818" i="2" s="1"/>
  <c r="A13819" i="2" s="1"/>
  <c r="A13820" i="2" s="1"/>
  <c r="A13821" i="2" s="1"/>
  <c r="A13822" i="2" s="1"/>
  <c r="A13823" i="2" s="1"/>
  <c r="A13824" i="2" s="1"/>
  <c r="A13825" i="2" s="1"/>
  <c r="A13826" i="2" s="1"/>
  <c r="A13827" i="2" s="1"/>
  <c r="A13828" i="2" s="1"/>
  <c r="A13829" i="2" s="1"/>
  <c r="A13830" i="2" s="1"/>
  <c r="A13831" i="2" s="1"/>
  <c r="A13832" i="2" s="1"/>
  <c r="A13833" i="2" s="1"/>
  <c r="A13834" i="2" s="1"/>
  <c r="A13835" i="2" s="1"/>
  <c r="A13836" i="2" s="1"/>
  <c r="A13837" i="2" s="1"/>
  <c r="A13838" i="2" s="1"/>
  <c r="A13839" i="2" s="1"/>
  <c r="A13840" i="2" s="1"/>
  <c r="A13841" i="2" s="1"/>
  <c r="A13842" i="2" s="1"/>
  <c r="A13843" i="2" s="1"/>
  <c r="A13844" i="2" s="1"/>
  <c r="A13845" i="2" s="1"/>
  <c r="A13846" i="2" s="1"/>
  <c r="A13847" i="2" s="1"/>
  <c r="A13848" i="2" s="1"/>
  <c r="A13849" i="2" s="1"/>
  <c r="A13850" i="2" s="1"/>
  <c r="A13851" i="2" s="1"/>
  <c r="A13852" i="2" s="1"/>
  <c r="A13853" i="2" s="1"/>
  <c r="A13854" i="2" s="1"/>
  <c r="A13855" i="2" s="1"/>
  <c r="A13856" i="2" s="1"/>
  <c r="A13857" i="2" s="1"/>
  <c r="A13858" i="2" s="1"/>
  <c r="A13859" i="2" s="1"/>
  <c r="A13860" i="2" s="1"/>
  <c r="A13861" i="2" s="1"/>
  <c r="A13862" i="2" s="1"/>
  <c r="A13863" i="2" s="1"/>
  <c r="A13864" i="2" s="1"/>
  <c r="A13865" i="2" s="1"/>
  <c r="A13866" i="2" s="1"/>
  <c r="A13867" i="2" s="1"/>
  <c r="A13868" i="2" s="1"/>
  <c r="A13869" i="2" s="1"/>
  <c r="A13870" i="2" s="1"/>
  <c r="A13871" i="2" s="1"/>
  <c r="A13872" i="2" s="1"/>
  <c r="A13873" i="2" s="1"/>
  <c r="A13874" i="2" s="1"/>
  <c r="A13875" i="2" s="1"/>
  <c r="A13876" i="2" s="1"/>
  <c r="A13877" i="2" s="1"/>
  <c r="A13878" i="2" s="1"/>
  <c r="A13879" i="2" s="1"/>
  <c r="A13880" i="2" s="1"/>
  <c r="A13881" i="2" s="1"/>
  <c r="A13882" i="2" s="1"/>
  <c r="A13883" i="2" s="1"/>
  <c r="A13884" i="2" s="1"/>
  <c r="A13885" i="2" s="1"/>
  <c r="A13886" i="2" s="1"/>
  <c r="A13887" i="2" s="1"/>
  <c r="A13888" i="2" s="1"/>
  <c r="A13889" i="2" s="1"/>
  <c r="A13890" i="2" s="1"/>
  <c r="A13891" i="2" s="1"/>
  <c r="A13892" i="2" s="1"/>
  <c r="A13893" i="2" s="1"/>
  <c r="A13894" i="2" s="1"/>
  <c r="A13895" i="2" s="1"/>
  <c r="A13896" i="2" s="1"/>
  <c r="A13897" i="2" s="1"/>
  <c r="A13898" i="2" s="1"/>
  <c r="A13899" i="2" s="1"/>
  <c r="A13900" i="2" s="1"/>
  <c r="A13901" i="2" s="1"/>
  <c r="A13902" i="2" s="1"/>
  <c r="A13903" i="2" s="1"/>
  <c r="A13904" i="2" s="1"/>
  <c r="A13905" i="2" s="1"/>
  <c r="A13906" i="2" s="1"/>
  <c r="A13907" i="2" s="1"/>
  <c r="A13908" i="2" s="1"/>
  <c r="A13909" i="2" s="1"/>
  <c r="A13910" i="2" s="1"/>
  <c r="A13911" i="2" s="1"/>
  <c r="A13912" i="2" s="1"/>
  <c r="A13913" i="2" s="1"/>
  <c r="A13914" i="2" s="1"/>
  <c r="A13915" i="2" s="1"/>
  <c r="A13916" i="2" s="1"/>
  <c r="A13917" i="2" s="1"/>
  <c r="A13918" i="2" s="1"/>
  <c r="A13919" i="2" s="1"/>
  <c r="A13920" i="2" s="1"/>
  <c r="A13921" i="2" s="1"/>
  <c r="A13922" i="2" s="1"/>
  <c r="A13923" i="2" s="1"/>
  <c r="A13924" i="2" s="1"/>
  <c r="A13925" i="2" s="1"/>
  <c r="A13926" i="2" s="1"/>
  <c r="A13927" i="2" s="1"/>
  <c r="A13928" i="2" s="1"/>
  <c r="A13929" i="2" s="1"/>
  <c r="A13930" i="2" s="1"/>
  <c r="A13931" i="2" s="1"/>
  <c r="A13932" i="2" s="1"/>
  <c r="A13933" i="2" s="1"/>
  <c r="A13934" i="2" s="1"/>
  <c r="A13935" i="2" s="1"/>
  <c r="A13936" i="2" s="1"/>
  <c r="A13937" i="2" s="1"/>
  <c r="A13938" i="2" s="1"/>
  <c r="A13939" i="2" s="1"/>
  <c r="A13940" i="2" s="1"/>
  <c r="A13941" i="2" s="1"/>
  <c r="A13942" i="2" s="1"/>
  <c r="A13943" i="2" s="1"/>
  <c r="A13944" i="2" s="1"/>
  <c r="A13945" i="2" s="1"/>
  <c r="A13946" i="2" s="1"/>
  <c r="A13947" i="2" s="1"/>
  <c r="A13948" i="2" s="1"/>
  <c r="A13949" i="2" s="1"/>
  <c r="A13950" i="2" s="1"/>
  <c r="A13951" i="2" s="1"/>
  <c r="A13952" i="2" s="1"/>
  <c r="A13953" i="2" s="1"/>
  <c r="A13954" i="2" s="1"/>
  <c r="A13955" i="2" s="1"/>
  <c r="A13956" i="2" s="1"/>
  <c r="A13957" i="2" s="1"/>
  <c r="A13958" i="2" s="1"/>
  <c r="A13959" i="2" s="1"/>
  <c r="A13960" i="2" s="1"/>
  <c r="A13961" i="2" s="1"/>
  <c r="A13962" i="2" s="1"/>
  <c r="A13963" i="2" s="1"/>
  <c r="A13964" i="2" s="1"/>
  <c r="A13965" i="2" s="1"/>
  <c r="A13966" i="2" s="1"/>
  <c r="A13967" i="2" s="1"/>
  <c r="A13968" i="2" s="1"/>
  <c r="A13969" i="2" s="1"/>
  <c r="A13970" i="2" s="1"/>
  <c r="A13971" i="2" s="1"/>
  <c r="A13972" i="2" s="1"/>
  <c r="A13973" i="2" s="1"/>
  <c r="A13974" i="2" s="1"/>
  <c r="A13975" i="2" s="1"/>
  <c r="A13976" i="2" s="1"/>
  <c r="A13977" i="2" s="1"/>
  <c r="A13978" i="2" s="1"/>
  <c r="A13979" i="2" s="1"/>
  <c r="A13980" i="2" s="1"/>
  <c r="A13981" i="2" s="1"/>
  <c r="A13982" i="2" s="1"/>
  <c r="A13983" i="2" s="1"/>
  <c r="A13984" i="2" s="1"/>
  <c r="A13985" i="2" s="1"/>
  <c r="A13986" i="2" s="1"/>
  <c r="A13987" i="2" s="1"/>
  <c r="A13988" i="2" s="1"/>
  <c r="A13989" i="2" s="1"/>
  <c r="A13990" i="2" s="1"/>
  <c r="A13991" i="2" s="1"/>
  <c r="A13992" i="2" s="1"/>
  <c r="A13993" i="2" s="1"/>
  <c r="A13994" i="2" s="1"/>
  <c r="A13995" i="2" s="1"/>
  <c r="A13996" i="2" s="1"/>
  <c r="A13997" i="2" s="1"/>
  <c r="A13998" i="2" s="1"/>
  <c r="A13999" i="2" s="1"/>
  <c r="A14000" i="2" s="1"/>
  <c r="A14001" i="2" s="1"/>
  <c r="A14002" i="2" s="1"/>
  <c r="A14003" i="2" s="1"/>
  <c r="A14004" i="2" s="1"/>
  <c r="A14005" i="2" s="1"/>
  <c r="A14006" i="2" s="1"/>
  <c r="A14007" i="2" s="1"/>
  <c r="A14008" i="2" s="1"/>
  <c r="A14009" i="2" s="1"/>
  <c r="A14010" i="2" s="1"/>
  <c r="A14011" i="2" s="1"/>
  <c r="A14012" i="2" s="1"/>
  <c r="A14013" i="2" s="1"/>
  <c r="A14014" i="2" s="1"/>
  <c r="A14015" i="2" s="1"/>
  <c r="A14016" i="2" s="1"/>
  <c r="A14017" i="2" s="1"/>
  <c r="A14018" i="2" s="1"/>
  <c r="A14019" i="2" s="1"/>
  <c r="A14020" i="2" s="1"/>
  <c r="A14021" i="2" s="1"/>
  <c r="A14022" i="2" s="1"/>
  <c r="A14023" i="2" s="1"/>
  <c r="A14024" i="2" s="1"/>
  <c r="A14025" i="2" s="1"/>
  <c r="A14026" i="2" s="1"/>
  <c r="A14027" i="2" s="1"/>
  <c r="A14028" i="2" s="1"/>
  <c r="A14029" i="2" s="1"/>
  <c r="A14030" i="2" s="1"/>
  <c r="A14031" i="2" s="1"/>
  <c r="A14032" i="2" s="1"/>
  <c r="A14033" i="2" s="1"/>
  <c r="A14034" i="2" s="1"/>
  <c r="A14035" i="2" s="1"/>
  <c r="A14036" i="2" s="1"/>
  <c r="A14037" i="2" s="1"/>
  <c r="A14038" i="2" s="1"/>
  <c r="A14039" i="2" s="1"/>
  <c r="A14040" i="2" s="1"/>
  <c r="A14041" i="2" s="1"/>
  <c r="A14042" i="2" s="1"/>
  <c r="A14043" i="2" s="1"/>
  <c r="A14044" i="2" s="1"/>
  <c r="A14045" i="2" s="1"/>
  <c r="A14046" i="2" s="1"/>
  <c r="A14047" i="2" s="1"/>
  <c r="A14048" i="2" s="1"/>
  <c r="A14049" i="2" s="1"/>
  <c r="A14050" i="2" s="1"/>
  <c r="A14051" i="2" s="1"/>
  <c r="A14052" i="2" s="1"/>
  <c r="A14053" i="2" s="1"/>
  <c r="A14054" i="2" s="1"/>
  <c r="A14055" i="2" s="1"/>
  <c r="A14056" i="2" s="1"/>
  <c r="A14057" i="2" s="1"/>
  <c r="A14058" i="2" s="1"/>
  <c r="A14059" i="2" s="1"/>
  <c r="A14060" i="2" s="1"/>
  <c r="A14061" i="2" s="1"/>
  <c r="A14062" i="2" s="1"/>
  <c r="A14063" i="2" s="1"/>
  <c r="A14064" i="2" s="1"/>
  <c r="A14065" i="2" s="1"/>
  <c r="A14066" i="2" s="1"/>
  <c r="A14067" i="2" s="1"/>
  <c r="A14068" i="2" s="1"/>
  <c r="A14069" i="2" s="1"/>
  <c r="A14070" i="2" s="1"/>
  <c r="A14071" i="2" s="1"/>
  <c r="A14072" i="2" s="1"/>
  <c r="A14073" i="2" s="1"/>
  <c r="A14074" i="2" s="1"/>
  <c r="A14075" i="2" s="1"/>
  <c r="A14076" i="2" s="1"/>
  <c r="A14077" i="2" s="1"/>
  <c r="A14078" i="2" s="1"/>
  <c r="A14079" i="2" s="1"/>
  <c r="A14080" i="2" s="1"/>
  <c r="A14081" i="2" s="1"/>
  <c r="A14082" i="2" s="1"/>
  <c r="A14083" i="2" s="1"/>
  <c r="A14084" i="2" s="1"/>
  <c r="A14085" i="2" s="1"/>
  <c r="A14086" i="2" s="1"/>
  <c r="A14087" i="2" s="1"/>
  <c r="A14088" i="2" s="1"/>
  <c r="A14089" i="2" s="1"/>
  <c r="A14090" i="2" s="1"/>
  <c r="A14091" i="2" s="1"/>
  <c r="A14092" i="2" s="1"/>
  <c r="A14093" i="2" s="1"/>
  <c r="A14094" i="2" s="1"/>
  <c r="A14095" i="2" s="1"/>
  <c r="A14096" i="2" s="1"/>
  <c r="A14097" i="2" s="1"/>
  <c r="A14098" i="2" s="1"/>
  <c r="A14099" i="2" s="1"/>
  <c r="A14100" i="2" s="1"/>
  <c r="A14101" i="2" s="1"/>
  <c r="A14102" i="2" s="1"/>
  <c r="A14103" i="2" s="1"/>
  <c r="A14104" i="2" s="1"/>
  <c r="A14105" i="2" s="1"/>
  <c r="A14106" i="2" s="1"/>
  <c r="A14107" i="2" s="1"/>
  <c r="A14108" i="2" s="1"/>
  <c r="A14109" i="2" s="1"/>
  <c r="A14110" i="2" s="1"/>
  <c r="A14111" i="2" s="1"/>
  <c r="A14112" i="2" s="1"/>
  <c r="A14113" i="2" s="1"/>
  <c r="A14114" i="2" s="1"/>
  <c r="A14115" i="2" s="1"/>
  <c r="A14116" i="2" s="1"/>
  <c r="A14117" i="2" s="1"/>
  <c r="A14118" i="2" s="1"/>
  <c r="A14119" i="2" s="1"/>
  <c r="A14120" i="2" s="1"/>
  <c r="A14121" i="2" s="1"/>
  <c r="A14122" i="2" s="1"/>
  <c r="A14123" i="2" s="1"/>
  <c r="A14124" i="2" s="1"/>
  <c r="A14125" i="2" s="1"/>
  <c r="A14126" i="2" s="1"/>
  <c r="A14127" i="2" s="1"/>
  <c r="A14128" i="2" s="1"/>
  <c r="A14129" i="2" s="1"/>
  <c r="A14130" i="2" s="1"/>
  <c r="A14131" i="2" s="1"/>
  <c r="A14132" i="2" s="1"/>
  <c r="A14133" i="2" s="1"/>
  <c r="A14134" i="2" s="1"/>
  <c r="A14135" i="2" s="1"/>
  <c r="A14136" i="2" s="1"/>
  <c r="A14137" i="2" s="1"/>
  <c r="A14138" i="2" s="1"/>
  <c r="A14139" i="2" s="1"/>
  <c r="A14140" i="2" s="1"/>
  <c r="A14141" i="2" s="1"/>
  <c r="A14142" i="2" s="1"/>
  <c r="A14143" i="2" s="1"/>
  <c r="A14144" i="2" s="1"/>
  <c r="A14145" i="2" s="1"/>
  <c r="A14146" i="2" s="1"/>
  <c r="A14147" i="2" s="1"/>
  <c r="A14148" i="2" s="1"/>
  <c r="A14149" i="2" s="1"/>
  <c r="A14150" i="2" s="1"/>
  <c r="A14151" i="2" s="1"/>
  <c r="A14152" i="2" s="1"/>
  <c r="A14153" i="2" s="1"/>
  <c r="A14154" i="2" s="1"/>
  <c r="A14155" i="2" s="1"/>
  <c r="A14156" i="2" s="1"/>
  <c r="A14157" i="2" s="1"/>
  <c r="A14158" i="2" s="1"/>
  <c r="A14159" i="2" s="1"/>
  <c r="A14160" i="2" s="1"/>
  <c r="A14161" i="2" s="1"/>
  <c r="A14162" i="2" s="1"/>
  <c r="A14163" i="2" s="1"/>
  <c r="A14164" i="2" s="1"/>
  <c r="A14165" i="2" s="1"/>
  <c r="A14166" i="2" s="1"/>
  <c r="A14167" i="2" s="1"/>
  <c r="A14168" i="2" s="1"/>
  <c r="A14169" i="2" s="1"/>
  <c r="A14170" i="2" s="1"/>
  <c r="A14171" i="2" s="1"/>
  <c r="A14172" i="2" s="1"/>
  <c r="A14173" i="2" s="1"/>
  <c r="A14174" i="2" s="1"/>
  <c r="A14175" i="2" s="1"/>
  <c r="A14176" i="2" s="1"/>
  <c r="A14177" i="2" s="1"/>
  <c r="A14178" i="2" s="1"/>
  <c r="A14179" i="2" s="1"/>
  <c r="A14180" i="2" s="1"/>
  <c r="A14181" i="2" s="1"/>
  <c r="A14182" i="2" s="1"/>
  <c r="A14183" i="2" s="1"/>
  <c r="A14184" i="2" s="1"/>
  <c r="A14185" i="2" s="1"/>
  <c r="A14186" i="2" s="1"/>
  <c r="A14187" i="2" s="1"/>
  <c r="A14188" i="2" s="1"/>
  <c r="A14189" i="2" s="1"/>
  <c r="A14190" i="2" s="1"/>
  <c r="A14191" i="2" s="1"/>
  <c r="A14192" i="2" s="1"/>
  <c r="A14193" i="2" s="1"/>
  <c r="A14194" i="2" s="1"/>
  <c r="A14195" i="2" s="1"/>
  <c r="A14196" i="2" s="1"/>
  <c r="A14197" i="2" s="1"/>
  <c r="A14198" i="2" s="1"/>
  <c r="A14199" i="2" s="1"/>
  <c r="A14200" i="2" s="1"/>
  <c r="A14201" i="2" s="1"/>
  <c r="A14202" i="2" s="1"/>
  <c r="A14203" i="2" s="1"/>
  <c r="A14204" i="2" s="1"/>
  <c r="A14205" i="2" s="1"/>
  <c r="A14206" i="2" s="1"/>
  <c r="A14207" i="2" s="1"/>
  <c r="A14208" i="2" s="1"/>
  <c r="A14209" i="2" s="1"/>
  <c r="A14210" i="2" s="1"/>
  <c r="A14211" i="2" s="1"/>
  <c r="A14212" i="2" s="1"/>
  <c r="A14213" i="2" s="1"/>
  <c r="A14214" i="2" s="1"/>
  <c r="A14215" i="2" s="1"/>
  <c r="A14216" i="2" s="1"/>
  <c r="A14217" i="2" s="1"/>
  <c r="A14218" i="2" s="1"/>
  <c r="A14219" i="2" s="1"/>
  <c r="A14220" i="2" s="1"/>
  <c r="A14221" i="2" s="1"/>
  <c r="A14222" i="2" s="1"/>
  <c r="A14223" i="2" s="1"/>
  <c r="A14224" i="2" s="1"/>
  <c r="A14225" i="2" s="1"/>
  <c r="A14226" i="2" s="1"/>
  <c r="A14227" i="2" s="1"/>
  <c r="A14228" i="2" s="1"/>
  <c r="A14229" i="2" s="1"/>
  <c r="A14230" i="2" s="1"/>
  <c r="A14231" i="2" s="1"/>
  <c r="A14232" i="2" s="1"/>
  <c r="A14233" i="2" s="1"/>
  <c r="A14234" i="2" s="1"/>
  <c r="A14235" i="2" s="1"/>
  <c r="A14236" i="2" s="1"/>
  <c r="A14237" i="2" s="1"/>
  <c r="A14238" i="2" s="1"/>
  <c r="A14239" i="2" s="1"/>
  <c r="A14240" i="2" s="1"/>
  <c r="A14241" i="2" s="1"/>
  <c r="A14242" i="2" s="1"/>
  <c r="A14243" i="2" s="1"/>
  <c r="A14244" i="2" s="1"/>
  <c r="A14245" i="2" s="1"/>
  <c r="A14246" i="2" s="1"/>
  <c r="A14247" i="2" s="1"/>
  <c r="A14248" i="2" s="1"/>
  <c r="A14249" i="2" s="1"/>
  <c r="A14250" i="2" s="1"/>
  <c r="A14251" i="2" s="1"/>
  <c r="A14252" i="2" s="1"/>
  <c r="A14253" i="2" s="1"/>
  <c r="A14254" i="2" s="1"/>
  <c r="A14255" i="2" s="1"/>
  <c r="A14256" i="2" s="1"/>
  <c r="A14257" i="2" s="1"/>
  <c r="A14258" i="2" s="1"/>
  <c r="A14259" i="2" s="1"/>
  <c r="A14260" i="2" s="1"/>
  <c r="A14261" i="2" s="1"/>
  <c r="A14262" i="2" s="1"/>
  <c r="A14263" i="2" s="1"/>
  <c r="A14264" i="2" s="1"/>
  <c r="A14265" i="2" s="1"/>
  <c r="A14266" i="2" s="1"/>
  <c r="A14267" i="2" s="1"/>
  <c r="A14268" i="2" s="1"/>
  <c r="A14269" i="2" s="1"/>
  <c r="A14270" i="2" s="1"/>
  <c r="A14271" i="2" s="1"/>
  <c r="A14272" i="2" s="1"/>
  <c r="A14273" i="2" s="1"/>
  <c r="A14274" i="2" s="1"/>
  <c r="A14275" i="2" s="1"/>
  <c r="A14276" i="2" s="1"/>
  <c r="A14277" i="2" s="1"/>
  <c r="A14278" i="2" s="1"/>
  <c r="A14279" i="2" s="1"/>
  <c r="A14280" i="2" s="1"/>
  <c r="A14281" i="2" s="1"/>
  <c r="A14282" i="2" s="1"/>
  <c r="A14283" i="2" s="1"/>
  <c r="A14284" i="2" s="1"/>
  <c r="A14285" i="2" s="1"/>
  <c r="A14286" i="2" s="1"/>
  <c r="A14287" i="2" s="1"/>
  <c r="A14288" i="2" s="1"/>
  <c r="A14289" i="2" s="1"/>
  <c r="A14290" i="2" s="1"/>
  <c r="A14291" i="2" s="1"/>
  <c r="A14292" i="2" s="1"/>
  <c r="A14293" i="2" s="1"/>
  <c r="A14294" i="2" s="1"/>
  <c r="A14295" i="2" s="1"/>
  <c r="A14296" i="2" s="1"/>
  <c r="A14297" i="2" s="1"/>
  <c r="A14298" i="2" s="1"/>
  <c r="A14299" i="2" s="1"/>
  <c r="A14300" i="2" s="1"/>
  <c r="A14301" i="2" s="1"/>
  <c r="A14302" i="2" s="1"/>
  <c r="A14303" i="2" s="1"/>
  <c r="A14304" i="2" s="1"/>
  <c r="A14305" i="2" s="1"/>
  <c r="A14306" i="2" s="1"/>
  <c r="A14307" i="2" s="1"/>
  <c r="A14308" i="2" s="1"/>
  <c r="A14309" i="2" s="1"/>
  <c r="A14310" i="2" s="1"/>
  <c r="A14311" i="2" s="1"/>
  <c r="A14312" i="2" s="1"/>
  <c r="A14313" i="2" s="1"/>
  <c r="A14314" i="2" s="1"/>
  <c r="A14315" i="2" s="1"/>
  <c r="A14316" i="2" s="1"/>
  <c r="A14317" i="2" s="1"/>
  <c r="A14318" i="2" s="1"/>
  <c r="A14319" i="2" s="1"/>
  <c r="A14320" i="2" s="1"/>
  <c r="A14321" i="2" s="1"/>
  <c r="A14322" i="2" s="1"/>
  <c r="A14323" i="2" s="1"/>
  <c r="A14324" i="2" s="1"/>
  <c r="A14325" i="2" s="1"/>
  <c r="A14326" i="2" s="1"/>
  <c r="A14327" i="2" s="1"/>
  <c r="A14328" i="2" s="1"/>
  <c r="A14329" i="2" s="1"/>
  <c r="A14330" i="2" s="1"/>
  <c r="A14331" i="2" s="1"/>
  <c r="A14332" i="2" s="1"/>
  <c r="A14333" i="2" s="1"/>
  <c r="A14334" i="2" s="1"/>
  <c r="A14335" i="2" s="1"/>
  <c r="A14336" i="2" s="1"/>
  <c r="A14337" i="2" s="1"/>
  <c r="A14338" i="2" s="1"/>
  <c r="A14339" i="2" s="1"/>
  <c r="A14340" i="2" s="1"/>
  <c r="A14341" i="2" s="1"/>
  <c r="A14342" i="2" s="1"/>
  <c r="A14343" i="2" s="1"/>
  <c r="A14344" i="2" s="1"/>
  <c r="A14345" i="2" s="1"/>
  <c r="A14346" i="2" s="1"/>
  <c r="A14347" i="2" s="1"/>
  <c r="A14348" i="2" s="1"/>
  <c r="A14349" i="2" s="1"/>
  <c r="A14350" i="2" s="1"/>
  <c r="A14351" i="2" s="1"/>
  <c r="A14352" i="2" s="1"/>
  <c r="A14353" i="2" s="1"/>
  <c r="A14354" i="2" s="1"/>
  <c r="A14355" i="2" s="1"/>
  <c r="A14356" i="2" s="1"/>
  <c r="A14357" i="2" s="1"/>
  <c r="A14358" i="2" s="1"/>
  <c r="A14359" i="2" s="1"/>
  <c r="A14360" i="2" s="1"/>
  <c r="A14361" i="2" s="1"/>
  <c r="A14362" i="2" s="1"/>
  <c r="A14363" i="2" s="1"/>
  <c r="A14364" i="2" s="1"/>
  <c r="A14365" i="2" s="1"/>
  <c r="A14366" i="2" s="1"/>
  <c r="A14367" i="2" s="1"/>
  <c r="A14368" i="2" s="1"/>
  <c r="A14369" i="2" s="1"/>
  <c r="A14370" i="2" s="1"/>
  <c r="A14371" i="2" s="1"/>
  <c r="A14372" i="2" s="1"/>
  <c r="A14373" i="2" s="1"/>
  <c r="A14374" i="2" s="1"/>
  <c r="A14375" i="2" s="1"/>
  <c r="A14376" i="2" s="1"/>
  <c r="A14377" i="2" s="1"/>
  <c r="A14378" i="2" s="1"/>
  <c r="A14379" i="2" s="1"/>
  <c r="A14380" i="2" s="1"/>
  <c r="A14381" i="2" s="1"/>
  <c r="A14382" i="2" s="1"/>
  <c r="A14383" i="2" s="1"/>
  <c r="A14384" i="2" s="1"/>
  <c r="A14385" i="2" s="1"/>
  <c r="A14386" i="2" s="1"/>
  <c r="A14387" i="2" s="1"/>
  <c r="A14388" i="2" s="1"/>
  <c r="A14389" i="2" s="1"/>
  <c r="A14390" i="2" s="1"/>
  <c r="A14391" i="2" s="1"/>
  <c r="A14392" i="2" s="1"/>
  <c r="A14393" i="2" s="1"/>
  <c r="A14394" i="2" s="1"/>
  <c r="A14395" i="2" s="1"/>
  <c r="A14396" i="2" s="1"/>
  <c r="A14397" i="2" s="1"/>
  <c r="A14398" i="2" s="1"/>
  <c r="A14399" i="2" s="1"/>
  <c r="A14400" i="2" s="1"/>
  <c r="A14401" i="2" s="1"/>
  <c r="A14402" i="2" s="1"/>
  <c r="A14403" i="2" s="1"/>
  <c r="A14404" i="2" s="1"/>
  <c r="A14405" i="2" s="1"/>
  <c r="A14406" i="2" s="1"/>
  <c r="A14407" i="2" s="1"/>
  <c r="A14408" i="2" s="1"/>
  <c r="A14409" i="2" s="1"/>
  <c r="A14410" i="2" s="1"/>
  <c r="A14411" i="2" s="1"/>
  <c r="A14412" i="2" s="1"/>
  <c r="A14413" i="2" s="1"/>
  <c r="A14414" i="2" s="1"/>
  <c r="A14415" i="2" s="1"/>
  <c r="A14416" i="2" s="1"/>
  <c r="A14417" i="2" s="1"/>
  <c r="A14418" i="2" s="1"/>
  <c r="A14419" i="2" s="1"/>
  <c r="A14420" i="2" s="1"/>
  <c r="A14421" i="2" s="1"/>
  <c r="A14422" i="2" s="1"/>
  <c r="A14423" i="2" s="1"/>
  <c r="A14424" i="2" s="1"/>
  <c r="A14425" i="2" s="1"/>
  <c r="A14426" i="2" s="1"/>
  <c r="A14427" i="2" s="1"/>
  <c r="A14428" i="2" s="1"/>
  <c r="A14429" i="2" s="1"/>
  <c r="A14430" i="2" s="1"/>
  <c r="A14431" i="2" s="1"/>
  <c r="A14432" i="2" s="1"/>
  <c r="A14433" i="2" s="1"/>
  <c r="A14434" i="2" s="1"/>
  <c r="A14435" i="2" s="1"/>
  <c r="A14436" i="2" s="1"/>
  <c r="A14437" i="2" s="1"/>
  <c r="A14438" i="2" s="1"/>
  <c r="A14439" i="2" s="1"/>
  <c r="A14440" i="2" s="1"/>
  <c r="A14441" i="2" s="1"/>
  <c r="A14442" i="2" s="1"/>
  <c r="A14443" i="2" s="1"/>
  <c r="A14444" i="2" s="1"/>
  <c r="A14445" i="2" s="1"/>
  <c r="A14446" i="2" s="1"/>
  <c r="A14447" i="2" s="1"/>
  <c r="A14448" i="2" s="1"/>
  <c r="A14449" i="2" s="1"/>
  <c r="A14450" i="2" s="1"/>
  <c r="A14451" i="2" s="1"/>
  <c r="A14452" i="2" s="1"/>
  <c r="A14453" i="2" s="1"/>
  <c r="A14454" i="2" s="1"/>
  <c r="A14455" i="2" s="1"/>
  <c r="A14456" i="2" s="1"/>
  <c r="A14457" i="2" s="1"/>
  <c r="A14458" i="2" s="1"/>
  <c r="A14459" i="2" s="1"/>
  <c r="A14460" i="2" s="1"/>
  <c r="A14461" i="2" s="1"/>
  <c r="A14462" i="2" s="1"/>
  <c r="A14463" i="2" s="1"/>
  <c r="A14464" i="2" s="1"/>
  <c r="A14465" i="2" s="1"/>
  <c r="A14466" i="2" s="1"/>
  <c r="A14467" i="2" s="1"/>
  <c r="A14468" i="2" s="1"/>
  <c r="A14469" i="2" s="1"/>
  <c r="A14470" i="2" s="1"/>
  <c r="A14471" i="2" s="1"/>
  <c r="A14472" i="2" s="1"/>
  <c r="A14473" i="2" s="1"/>
  <c r="A14474" i="2" s="1"/>
  <c r="A14475" i="2" s="1"/>
  <c r="A14476" i="2" s="1"/>
  <c r="A14477" i="2" s="1"/>
  <c r="A14478" i="2" s="1"/>
  <c r="A14479" i="2" s="1"/>
  <c r="A14480" i="2" s="1"/>
  <c r="A14481" i="2" s="1"/>
  <c r="A14482" i="2" s="1"/>
  <c r="A14483" i="2" s="1"/>
  <c r="A14484" i="2" s="1"/>
  <c r="A14485" i="2" s="1"/>
  <c r="A14486" i="2" s="1"/>
  <c r="A14487" i="2" s="1"/>
  <c r="A14488" i="2" s="1"/>
  <c r="A14489" i="2" s="1"/>
  <c r="A14490" i="2" s="1"/>
  <c r="A14491" i="2" s="1"/>
  <c r="A14492" i="2" s="1"/>
  <c r="A14493" i="2" s="1"/>
  <c r="A14494" i="2" s="1"/>
  <c r="A14495" i="2" s="1"/>
  <c r="A14496" i="2" s="1"/>
  <c r="A14497" i="2" s="1"/>
  <c r="A14498" i="2" s="1"/>
  <c r="A14499" i="2" s="1"/>
  <c r="A14500" i="2" s="1"/>
  <c r="A14501" i="2" s="1"/>
  <c r="A14502" i="2" s="1"/>
  <c r="A14503" i="2" s="1"/>
  <c r="A14504" i="2" s="1"/>
  <c r="A14505" i="2" s="1"/>
  <c r="A14506" i="2" s="1"/>
  <c r="A14507" i="2" s="1"/>
  <c r="A14508" i="2" s="1"/>
  <c r="A14509" i="2" s="1"/>
  <c r="A14510" i="2" s="1"/>
  <c r="A14511" i="2" s="1"/>
  <c r="A14512" i="2" s="1"/>
  <c r="A14513" i="2" s="1"/>
  <c r="A14514" i="2" s="1"/>
  <c r="A14515" i="2" s="1"/>
  <c r="A14516" i="2" s="1"/>
  <c r="A14517" i="2" s="1"/>
  <c r="A14518" i="2" s="1"/>
  <c r="A14519" i="2" s="1"/>
  <c r="A14520" i="2" s="1"/>
  <c r="A14521" i="2" s="1"/>
  <c r="A14522" i="2" s="1"/>
  <c r="A14523" i="2" s="1"/>
  <c r="A14524" i="2" s="1"/>
  <c r="A14525" i="2" s="1"/>
  <c r="A14526" i="2" s="1"/>
  <c r="A14527" i="2" s="1"/>
  <c r="A14528" i="2" s="1"/>
  <c r="A14529" i="2" s="1"/>
  <c r="A14530" i="2" s="1"/>
  <c r="A14531" i="2" s="1"/>
  <c r="A14532" i="2" s="1"/>
  <c r="A14533" i="2" s="1"/>
  <c r="A14534" i="2" s="1"/>
  <c r="A14535" i="2" s="1"/>
  <c r="A14536" i="2" s="1"/>
  <c r="A14537" i="2" s="1"/>
  <c r="A14538" i="2" s="1"/>
  <c r="A14539" i="2" s="1"/>
  <c r="A14540" i="2" s="1"/>
  <c r="A14541" i="2" s="1"/>
  <c r="A14542" i="2" s="1"/>
  <c r="A14543" i="2" s="1"/>
  <c r="A14544" i="2" s="1"/>
  <c r="A14545" i="2" s="1"/>
  <c r="A14546" i="2" s="1"/>
  <c r="A14547" i="2" s="1"/>
  <c r="A14548" i="2" s="1"/>
  <c r="A14549" i="2" s="1"/>
  <c r="A14550" i="2" s="1"/>
  <c r="A14551" i="2" s="1"/>
  <c r="A14552" i="2" s="1"/>
  <c r="A14553" i="2" s="1"/>
  <c r="A14554" i="2" s="1"/>
  <c r="A14555" i="2" s="1"/>
  <c r="A14556" i="2" s="1"/>
  <c r="A14557" i="2" s="1"/>
  <c r="A14558" i="2" s="1"/>
  <c r="A14559" i="2" s="1"/>
  <c r="A14560" i="2" s="1"/>
  <c r="A14561" i="2" s="1"/>
  <c r="A14562" i="2" s="1"/>
  <c r="A14563" i="2" s="1"/>
  <c r="A14564" i="2" s="1"/>
  <c r="A14565" i="2" s="1"/>
  <c r="A14566" i="2" s="1"/>
  <c r="A14567" i="2" s="1"/>
  <c r="A14568" i="2" s="1"/>
  <c r="A14569" i="2" s="1"/>
  <c r="A14570" i="2" s="1"/>
  <c r="A14571" i="2" s="1"/>
  <c r="A14572" i="2" s="1"/>
  <c r="A14573" i="2" s="1"/>
  <c r="A14574" i="2" s="1"/>
  <c r="A14575" i="2" s="1"/>
  <c r="A14576" i="2" s="1"/>
  <c r="A14577" i="2" s="1"/>
  <c r="A14578" i="2" s="1"/>
  <c r="A14579" i="2" s="1"/>
  <c r="A14580" i="2" s="1"/>
  <c r="A14581" i="2" s="1"/>
  <c r="A14582" i="2" s="1"/>
  <c r="A14583" i="2" s="1"/>
  <c r="A14584" i="2" s="1"/>
  <c r="A14585" i="2" s="1"/>
  <c r="A14586" i="2" s="1"/>
  <c r="A14587" i="2" s="1"/>
  <c r="A14588" i="2" s="1"/>
  <c r="A14589" i="2" s="1"/>
  <c r="A14590" i="2" s="1"/>
  <c r="A14591" i="2" s="1"/>
  <c r="A14592" i="2" s="1"/>
  <c r="A14593" i="2" s="1"/>
  <c r="A14594" i="2" s="1"/>
  <c r="A14595" i="2" s="1"/>
  <c r="A14596" i="2" s="1"/>
  <c r="A14597" i="2" s="1"/>
  <c r="A14598" i="2" s="1"/>
  <c r="A14599" i="2" s="1"/>
  <c r="A14600" i="2" s="1"/>
  <c r="A14601" i="2" s="1"/>
  <c r="A14602" i="2" s="1"/>
  <c r="A14603" i="2" s="1"/>
  <c r="A14604" i="2" s="1"/>
  <c r="A14605" i="2" s="1"/>
  <c r="A14606" i="2" s="1"/>
  <c r="A14607" i="2" s="1"/>
  <c r="A14608" i="2" s="1"/>
  <c r="A14609" i="2" s="1"/>
  <c r="A14610" i="2" s="1"/>
  <c r="A14611" i="2" s="1"/>
  <c r="A14612" i="2" s="1"/>
  <c r="A14613" i="2" s="1"/>
  <c r="A14614" i="2" s="1"/>
  <c r="A14615" i="2" s="1"/>
  <c r="A14616" i="2" s="1"/>
  <c r="A14617" i="2" s="1"/>
  <c r="A14618" i="2" s="1"/>
  <c r="A14619" i="2" s="1"/>
  <c r="A14620" i="2" s="1"/>
  <c r="A14621" i="2" s="1"/>
  <c r="A14622" i="2" s="1"/>
  <c r="A14623" i="2" s="1"/>
  <c r="A14624" i="2" s="1"/>
  <c r="A14625" i="2" s="1"/>
  <c r="A14626" i="2" s="1"/>
  <c r="A14627" i="2" s="1"/>
  <c r="A14628" i="2" s="1"/>
  <c r="A14629" i="2" s="1"/>
  <c r="A14630" i="2" s="1"/>
  <c r="A14631" i="2" s="1"/>
  <c r="A14632" i="2" s="1"/>
  <c r="A14633" i="2" s="1"/>
  <c r="A14634" i="2" s="1"/>
  <c r="A14635" i="2" s="1"/>
  <c r="A14636" i="2" s="1"/>
  <c r="A14637" i="2" s="1"/>
  <c r="A14638" i="2" s="1"/>
  <c r="A14639" i="2" s="1"/>
  <c r="A14640" i="2" s="1"/>
  <c r="A14641" i="2" s="1"/>
  <c r="A14642" i="2" s="1"/>
  <c r="A14643" i="2" s="1"/>
  <c r="A14644" i="2" s="1"/>
  <c r="A14645" i="2" s="1"/>
  <c r="A14646" i="2" s="1"/>
  <c r="A14647" i="2" s="1"/>
  <c r="A14648" i="2" s="1"/>
  <c r="A14649" i="2" s="1"/>
  <c r="A14650" i="2" s="1"/>
  <c r="A14651" i="2" s="1"/>
  <c r="A14652" i="2" s="1"/>
  <c r="A14653" i="2" s="1"/>
  <c r="A14654" i="2" s="1"/>
  <c r="A14655" i="2" s="1"/>
  <c r="A14656" i="2" s="1"/>
  <c r="A14657" i="2" s="1"/>
  <c r="A14658" i="2" s="1"/>
  <c r="A14659" i="2" s="1"/>
  <c r="A14660" i="2" s="1"/>
  <c r="A14661" i="2" s="1"/>
  <c r="A14662" i="2" s="1"/>
  <c r="A14663" i="2" s="1"/>
  <c r="A14664" i="2" s="1"/>
  <c r="A12714" i="2"/>
  <c r="A12715" i="2"/>
  <c r="A12716" i="2"/>
  <c r="A12717" i="2" s="1"/>
  <c r="A12718" i="2" s="1"/>
  <c r="A12719" i="2"/>
  <c r="A12720" i="2" s="1"/>
  <c r="A12721" i="2" s="1"/>
  <c r="A12722" i="2" s="1"/>
  <c r="A12723" i="2" s="1"/>
  <c r="A12724" i="2" s="1"/>
  <c r="A12725" i="2" s="1"/>
  <c r="A12726" i="2" s="1"/>
  <c r="A12727" i="2" s="1"/>
  <c r="A12728" i="2"/>
  <c r="A12729" i="2" s="1"/>
  <c r="A12730" i="2" s="1"/>
  <c r="A12731" i="2" s="1"/>
  <c r="A12732" i="2" s="1"/>
  <c r="A12733" i="2" s="1"/>
  <c r="A12734" i="2" s="1"/>
  <c r="A12735" i="2" s="1"/>
  <c r="A12736" i="2" s="1"/>
  <c r="A12737" i="2" s="1"/>
  <c r="A12738" i="2" s="1"/>
  <c r="A12739" i="2" s="1"/>
  <c r="A12740" i="2" s="1"/>
  <c r="A12741" i="2" s="1"/>
  <c r="A12742" i="2" s="1"/>
  <c r="A12743" i="2" s="1"/>
  <c r="A12744" i="2" s="1"/>
  <c r="A12745" i="2" s="1"/>
  <c r="A12746" i="2" s="1"/>
  <c r="A12747" i="2" s="1"/>
  <c r="A12748" i="2" s="1"/>
  <c r="A12749" i="2" s="1"/>
  <c r="A12750" i="2" s="1"/>
  <c r="A12751" i="2" s="1"/>
  <c r="A12752" i="2" s="1"/>
  <c r="A12753" i="2" s="1"/>
  <c r="A12754" i="2" s="1"/>
  <c r="A12755" i="2" s="1"/>
  <c r="A12756" i="2" s="1"/>
  <c r="A12757" i="2" s="1"/>
  <c r="A12758" i="2" s="1"/>
  <c r="A12759" i="2" s="1"/>
  <c r="A12760" i="2" s="1"/>
  <c r="A12761" i="2" s="1"/>
  <c r="A12762" i="2" s="1"/>
  <c r="A12763" i="2" s="1"/>
  <c r="A12764" i="2" s="1"/>
  <c r="A12765" i="2" s="1"/>
  <c r="A12766" i="2" s="1"/>
  <c r="A12767" i="2" s="1"/>
  <c r="A12768" i="2" s="1"/>
  <c r="A12769" i="2" s="1"/>
  <c r="A12770" i="2" s="1"/>
  <c r="A12771" i="2" s="1"/>
  <c r="A12772" i="2" s="1"/>
  <c r="A12773" i="2" s="1"/>
  <c r="A12774" i="2" s="1"/>
  <c r="A12775" i="2" s="1"/>
  <c r="A12776" i="2" s="1"/>
  <c r="A12777" i="2" s="1"/>
  <c r="A12778" i="2" s="1"/>
  <c r="A12779" i="2" s="1"/>
  <c r="A12780" i="2" s="1"/>
  <c r="A12781" i="2" s="1"/>
  <c r="A12782" i="2" s="1"/>
  <c r="A12783" i="2" s="1"/>
  <c r="A12784" i="2" s="1"/>
  <c r="A12785" i="2" s="1"/>
  <c r="A12786" i="2" s="1"/>
  <c r="A12787" i="2" s="1"/>
  <c r="A12788" i="2" s="1"/>
  <c r="A12789" i="2" s="1"/>
  <c r="A12790" i="2" s="1"/>
  <c r="A12791" i="2" s="1"/>
  <c r="A12792" i="2" s="1"/>
  <c r="A12793" i="2" s="1"/>
  <c r="A12794" i="2" s="1"/>
  <c r="A12795" i="2" s="1"/>
  <c r="A12796" i="2" s="1"/>
  <c r="A12797" i="2" s="1"/>
  <c r="A12798" i="2" s="1"/>
  <c r="A12799" i="2" s="1"/>
  <c r="A12800" i="2" s="1"/>
  <c r="A12801" i="2" s="1"/>
  <c r="A12802" i="2" s="1"/>
  <c r="A12803" i="2" s="1"/>
  <c r="A12804" i="2" s="1"/>
  <c r="A12805" i="2" s="1"/>
  <c r="A12806" i="2" s="1"/>
  <c r="A12807" i="2" s="1"/>
  <c r="A12808" i="2" s="1"/>
  <c r="A12809" i="2" s="1"/>
  <c r="A12810" i="2" s="1"/>
  <c r="A12811" i="2" s="1"/>
  <c r="A12812" i="2" s="1"/>
  <c r="A12813" i="2" s="1"/>
  <c r="A12814" i="2" s="1"/>
  <c r="A12815" i="2" s="1"/>
  <c r="A12816" i="2" s="1"/>
  <c r="A12817" i="2" s="1"/>
  <c r="A12818" i="2" s="1"/>
  <c r="A12819" i="2" s="1"/>
  <c r="A12820" i="2" s="1"/>
  <c r="A12821" i="2" s="1"/>
  <c r="A12822" i="2" s="1"/>
  <c r="A12823" i="2" s="1"/>
  <c r="A12824" i="2" s="1"/>
  <c r="A12825" i="2" s="1"/>
  <c r="A12826" i="2" s="1"/>
  <c r="A12827" i="2" s="1"/>
  <c r="A12828" i="2" s="1"/>
  <c r="A12829" i="2" s="1"/>
  <c r="A12830" i="2" s="1"/>
  <c r="A12831" i="2" s="1"/>
  <c r="A12832" i="2" s="1"/>
  <c r="A12833" i="2" s="1"/>
  <c r="A12834" i="2" s="1"/>
  <c r="A12835" i="2" s="1"/>
  <c r="A12836" i="2" s="1"/>
  <c r="A12837" i="2" s="1"/>
  <c r="A12838" i="2" s="1"/>
  <c r="A12839" i="2" s="1"/>
  <c r="A12840" i="2" s="1"/>
  <c r="A12841" i="2" s="1"/>
  <c r="A12842" i="2" s="1"/>
  <c r="A12843" i="2" s="1"/>
  <c r="A12844" i="2" s="1"/>
  <c r="A12845" i="2" s="1"/>
  <c r="A12846" i="2" s="1"/>
  <c r="A12847" i="2" s="1"/>
  <c r="A12848" i="2" s="1"/>
  <c r="A12849" i="2" s="1"/>
  <c r="A12850" i="2" s="1"/>
  <c r="A12851" i="2" s="1"/>
  <c r="A12852" i="2" s="1"/>
  <c r="A12853" i="2" s="1"/>
  <c r="A12854" i="2" s="1"/>
  <c r="A12855" i="2" s="1"/>
  <c r="A12856" i="2" s="1"/>
  <c r="A12857" i="2" s="1"/>
  <c r="A12858" i="2" s="1"/>
  <c r="A12859" i="2" s="1"/>
  <c r="A12860" i="2" s="1"/>
  <c r="A12861" i="2" s="1"/>
  <c r="A12862" i="2" s="1"/>
  <c r="A12863" i="2" s="1"/>
  <c r="A12864" i="2" s="1"/>
  <c r="A12865" i="2" s="1"/>
  <c r="A12866" i="2" s="1"/>
  <c r="A12867" i="2" s="1"/>
  <c r="A12868" i="2" s="1"/>
  <c r="A12869" i="2" s="1"/>
  <c r="A12870" i="2" s="1"/>
  <c r="A12871" i="2" s="1"/>
  <c r="A12872" i="2" s="1"/>
  <c r="A12873" i="2" s="1"/>
  <c r="A12874" i="2" s="1"/>
  <c r="A12875" i="2" s="1"/>
  <c r="A12876" i="2" s="1"/>
  <c r="A12877" i="2" s="1"/>
  <c r="A12878" i="2" s="1"/>
  <c r="A12879" i="2" s="1"/>
  <c r="A12880" i="2" s="1"/>
  <c r="A12881" i="2" s="1"/>
  <c r="A12882" i="2" s="1"/>
  <c r="A12883" i="2" s="1"/>
  <c r="A12884" i="2" s="1"/>
  <c r="A12885" i="2" s="1"/>
  <c r="A12886" i="2" s="1"/>
  <c r="A12887" i="2" s="1"/>
  <c r="A12888" i="2" s="1"/>
  <c r="A12889" i="2" s="1"/>
  <c r="A12890" i="2" s="1"/>
  <c r="A12891" i="2" s="1"/>
  <c r="A12892" i="2" s="1"/>
  <c r="A12893" i="2" s="1"/>
  <c r="A12894" i="2" s="1"/>
  <c r="A12895" i="2" s="1"/>
  <c r="A12896" i="2" s="1"/>
  <c r="A12897" i="2" s="1"/>
  <c r="A12898" i="2" s="1"/>
  <c r="A12899" i="2" s="1"/>
  <c r="A12900" i="2" s="1"/>
  <c r="A12901" i="2" s="1"/>
  <c r="A12902" i="2" s="1"/>
  <c r="A12903" i="2" s="1"/>
  <c r="A12904" i="2" s="1"/>
  <c r="A12905" i="2" s="1"/>
  <c r="A12906" i="2" s="1"/>
  <c r="A12907" i="2" s="1"/>
  <c r="A12908" i="2" s="1"/>
  <c r="A12909" i="2" s="1"/>
  <c r="A12910" i="2" s="1"/>
  <c r="A12911" i="2" s="1"/>
  <c r="A12912" i="2" s="1"/>
  <c r="A12913" i="2" s="1"/>
  <c r="A12914" i="2" s="1"/>
  <c r="A12915" i="2" s="1"/>
  <c r="A12916" i="2" s="1"/>
  <c r="A12917" i="2" s="1"/>
  <c r="A12918" i="2" s="1"/>
  <c r="A12919" i="2" s="1"/>
  <c r="A12920" i="2" s="1"/>
  <c r="A12921" i="2" s="1"/>
  <c r="A12922" i="2" s="1"/>
  <c r="A12923" i="2" s="1"/>
  <c r="A12924" i="2" s="1"/>
  <c r="A12925" i="2" s="1"/>
  <c r="A12926" i="2" s="1"/>
  <c r="A12927" i="2" s="1"/>
  <c r="A12928" i="2" s="1"/>
  <c r="A12929" i="2" s="1"/>
  <c r="A12930" i="2" s="1"/>
  <c r="A12931" i="2" s="1"/>
  <c r="A12932" i="2" s="1"/>
  <c r="A12933" i="2" s="1"/>
  <c r="A12934" i="2" s="1"/>
  <c r="A12935" i="2" s="1"/>
  <c r="A12936" i="2" s="1"/>
  <c r="A12937" i="2" s="1"/>
  <c r="A12938" i="2" s="1"/>
  <c r="A12939" i="2" s="1"/>
  <c r="A12940" i="2" s="1"/>
  <c r="A12941" i="2" s="1"/>
  <c r="A12942" i="2" s="1"/>
  <c r="A12943" i="2" s="1"/>
  <c r="A12944" i="2" s="1"/>
  <c r="A12945" i="2" s="1"/>
  <c r="A12946" i="2" s="1"/>
  <c r="A12947" i="2" s="1"/>
  <c r="A12948" i="2" s="1"/>
  <c r="A12949" i="2" s="1"/>
  <c r="A12950" i="2" s="1"/>
  <c r="A12951" i="2" s="1"/>
  <c r="A12952" i="2" s="1"/>
  <c r="A12953" i="2" s="1"/>
  <c r="A12954" i="2" s="1"/>
  <c r="A12955" i="2" s="1"/>
  <c r="A12956" i="2" s="1"/>
  <c r="A12957" i="2" s="1"/>
  <c r="A12958" i="2" s="1"/>
  <c r="A12959" i="2" s="1"/>
  <c r="A12960" i="2" s="1"/>
  <c r="A12961" i="2" s="1"/>
  <c r="A12962" i="2" s="1"/>
  <c r="A12963" i="2" s="1"/>
  <c r="A12964" i="2" s="1"/>
  <c r="A12965" i="2" s="1"/>
  <c r="A12966" i="2" s="1"/>
  <c r="A12967" i="2" s="1"/>
  <c r="A12968" i="2" s="1"/>
  <c r="A12969" i="2" s="1"/>
  <c r="A12970" i="2" s="1"/>
  <c r="A12971" i="2" s="1"/>
  <c r="A12972" i="2" s="1"/>
  <c r="A12973" i="2" s="1"/>
  <c r="A12974" i="2" s="1"/>
  <c r="A12975" i="2" s="1"/>
  <c r="A12976" i="2" s="1"/>
  <c r="A12977" i="2" s="1"/>
  <c r="A12978" i="2" s="1"/>
  <c r="A12979" i="2" s="1"/>
  <c r="A12980" i="2" s="1"/>
  <c r="A12981" i="2" s="1"/>
  <c r="A12982" i="2" s="1"/>
  <c r="A12983" i="2" s="1"/>
  <c r="A12984" i="2" s="1"/>
  <c r="A12985" i="2" s="1"/>
  <c r="A12986" i="2" s="1"/>
  <c r="A12987" i="2" s="1"/>
  <c r="A12988" i="2" s="1"/>
  <c r="A12989" i="2" s="1"/>
  <c r="A12990" i="2" s="1"/>
  <c r="A12991" i="2" s="1"/>
  <c r="A12992" i="2" s="1"/>
  <c r="A12993" i="2" s="1"/>
  <c r="A12994" i="2" s="1"/>
  <c r="A12995" i="2" s="1"/>
  <c r="A12996" i="2" s="1"/>
  <c r="A12997" i="2" s="1"/>
  <c r="A12998" i="2" s="1"/>
  <c r="A12999" i="2" s="1"/>
  <c r="A13000" i="2" s="1"/>
  <c r="A13001" i="2" s="1"/>
  <c r="A13002" i="2" s="1"/>
  <c r="A13003" i="2" s="1"/>
  <c r="A13004" i="2" s="1"/>
  <c r="A13005" i="2" s="1"/>
  <c r="A13006" i="2" s="1"/>
  <c r="A13007" i="2" s="1"/>
  <c r="A13008" i="2" s="1"/>
  <c r="A13009" i="2" s="1"/>
  <c r="A13010" i="2" s="1"/>
  <c r="A13011" i="2" s="1"/>
  <c r="A13012" i="2" s="1"/>
  <c r="A13013" i="2" s="1"/>
  <c r="A13014" i="2" s="1"/>
  <c r="A13015" i="2" s="1"/>
  <c r="A13016" i="2" s="1"/>
  <c r="A13017" i="2" s="1"/>
  <c r="A13018" i="2" s="1"/>
  <c r="A13019" i="2" s="1"/>
  <c r="A13020" i="2" s="1"/>
  <c r="A13021" i="2" s="1"/>
  <c r="A13022" i="2" s="1"/>
  <c r="A13023" i="2" s="1"/>
  <c r="A13024" i="2" s="1"/>
  <c r="A13025" i="2" s="1"/>
  <c r="A13026" i="2" s="1"/>
  <c r="A13027" i="2" s="1"/>
  <c r="A13028" i="2" s="1"/>
  <c r="A13029" i="2" s="1"/>
  <c r="A13030" i="2" s="1"/>
  <c r="A13031" i="2" s="1"/>
  <c r="A13032" i="2" s="1"/>
  <c r="A13033" i="2" s="1"/>
  <c r="A13034" i="2" s="1"/>
  <c r="A13035" i="2" s="1"/>
  <c r="A13036" i="2" s="1"/>
  <c r="A13037" i="2" s="1"/>
  <c r="A13038" i="2" s="1"/>
  <c r="A13039" i="2" s="1"/>
  <c r="A13040" i="2" s="1"/>
  <c r="A13041" i="2" s="1"/>
  <c r="A13042" i="2" s="1"/>
  <c r="A13043" i="2" s="1"/>
  <c r="A13044" i="2" s="1"/>
  <c r="A13045" i="2" s="1"/>
  <c r="A13046" i="2" s="1"/>
  <c r="A13047" i="2" s="1"/>
  <c r="A13048" i="2" s="1"/>
  <c r="A13049" i="2" s="1"/>
  <c r="A13050" i="2" s="1"/>
  <c r="A13051" i="2" s="1"/>
  <c r="A13052" i="2" s="1"/>
  <c r="A13053" i="2" s="1"/>
  <c r="A13054" i="2" s="1"/>
  <c r="A13055" i="2" s="1"/>
  <c r="A13056" i="2" s="1"/>
  <c r="A13057" i="2" s="1"/>
  <c r="A13058" i="2" s="1"/>
  <c r="A13059" i="2" s="1"/>
  <c r="A13060" i="2" s="1"/>
  <c r="A13061" i="2" s="1"/>
  <c r="A13062" i="2" s="1"/>
  <c r="A13063" i="2" s="1"/>
  <c r="A13064" i="2" s="1"/>
  <c r="A13065" i="2" s="1"/>
  <c r="A13066" i="2" s="1"/>
  <c r="A13067" i="2" s="1"/>
  <c r="A13068" i="2" s="1"/>
  <c r="A13069" i="2" s="1"/>
  <c r="A13070" i="2" s="1"/>
  <c r="A13071" i="2" s="1"/>
  <c r="A13072" i="2" s="1"/>
  <c r="A13073" i="2" s="1"/>
  <c r="A13074" i="2" s="1"/>
  <c r="A13075" i="2" s="1"/>
  <c r="A13076" i="2" s="1"/>
  <c r="A13077" i="2" s="1"/>
  <c r="A13078" i="2" s="1"/>
  <c r="A13079" i="2" s="1"/>
  <c r="A13080" i="2" s="1"/>
  <c r="A13081" i="2" s="1"/>
  <c r="A13082" i="2" s="1"/>
  <c r="A13083" i="2" s="1"/>
  <c r="A13084" i="2" s="1"/>
  <c r="A13085" i="2" s="1"/>
  <c r="A13086" i="2" s="1"/>
  <c r="A13087" i="2" s="1"/>
  <c r="A13088" i="2" s="1"/>
  <c r="A13089" i="2" s="1"/>
  <c r="A13090" i="2" s="1"/>
  <c r="A13091" i="2" s="1"/>
  <c r="A13092" i="2" s="1"/>
  <c r="A13093" i="2" s="1"/>
  <c r="A13094" i="2" s="1"/>
  <c r="A13095" i="2" s="1"/>
  <c r="A13096" i="2" s="1"/>
  <c r="A13097" i="2" s="1"/>
  <c r="A13098" i="2" s="1"/>
  <c r="A13099" i="2" s="1"/>
  <c r="A13100" i="2" s="1"/>
  <c r="A13101" i="2" s="1"/>
  <c r="A13102" i="2" s="1"/>
  <c r="A13103" i="2" s="1"/>
  <c r="A13104" i="2" s="1"/>
  <c r="A13105" i="2" s="1"/>
  <c r="A13106" i="2" s="1"/>
  <c r="A13107" i="2" s="1"/>
  <c r="A13108" i="2" s="1"/>
  <c r="A13109" i="2" s="1"/>
  <c r="A13110" i="2" s="1"/>
  <c r="A13111" i="2" s="1"/>
  <c r="A13112" i="2" s="1"/>
  <c r="A13113" i="2" s="1"/>
  <c r="A13114" i="2" s="1"/>
  <c r="A13115" i="2" s="1"/>
  <c r="A13116" i="2" s="1"/>
  <c r="A13117" i="2" s="1"/>
  <c r="A13118" i="2" s="1"/>
  <c r="A13119" i="2" s="1"/>
  <c r="A13120" i="2" s="1"/>
  <c r="A13121" i="2" s="1"/>
  <c r="A13122" i="2" s="1"/>
  <c r="A13123" i="2" s="1"/>
  <c r="A13124" i="2" s="1"/>
  <c r="A13125" i="2" s="1"/>
  <c r="A13126" i="2" s="1"/>
  <c r="A13127" i="2" s="1"/>
  <c r="A13128" i="2" s="1"/>
  <c r="A13129" i="2" s="1"/>
  <c r="A13130" i="2" s="1"/>
  <c r="A13131" i="2" s="1"/>
  <c r="A13132" i="2" s="1"/>
  <c r="A13133" i="2" s="1"/>
  <c r="A13134" i="2" s="1"/>
  <c r="A13135" i="2" s="1"/>
  <c r="A13136" i="2" s="1"/>
  <c r="A13137" i="2" s="1"/>
  <c r="A13138" i="2" s="1"/>
  <c r="A13139" i="2" s="1"/>
  <c r="A13140" i="2" s="1"/>
  <c r="A13141" i="2" s="1"/>
  <c r="A13142" i="2" s="1"/>
  <c r="A13143" i="2" s="1"/>
  <c r="A13144" i="2" s="1"/>
  <c r="A13145" i="2" s="1"/>
  <c r="A13146" i="2" s="1"/>
  <c r="A13147" i="2" s="1"/>
  <c r="A13148" i="2" s="1"/>
  <c r="A13149" i="2" s="1"/>
  <c r="A13150" i="2" s="1"/>
  <c r="A13151" i="2" s="1"/>
  <c r="A13152" i="2" s="1"/>
  <c r="A13153" i="2" s="1"/>
  <c r="A13154" i="2" s="1"/>
  <c r="A13155" i="2" s="1"/>
  <c r="A13156" i="2" s="1"/>
  <c r="A13157" i="2" s="1"/>
  <c r="A13158" i="2" s="1"/>
  <c r="A13159" i="2" s="1"/>
  <c r="A13160" i="2" s="1"/>
  <c r="A13161" i="2" s="1"/>
  <c r="A13162" i="2" s="1"/>
  <c r="A13163" i="2" s="1"/>
  <c r="A13164" i="2" s="1"/>
  <c r="A13165" i="2" s="1"/>
  <c r="A13166" i="2" s="1"/>
  <c r="A13167" i="2" s="1"/>
  <c r="A13168" i="2" s="1"/>
  <c r="A13169" i="2" s="1"/>
  <c r="A13170" i="2" s="1"/>
  <c r="A13171" i="2" s="1"/>
  <c r="A13172" i="2" s="1"/>
  <c r="A13173" i="2" s="1"/>
  <c r="A13174" i="2" s="1"/>
  <c r="A13175" i="2" s="1"/>
  <c r="A13176" i="2" s="1"/>
  <c r="A13177" i="2" s="1"/>
  <c r="A13178" i="2" s="1"/>
  <c r="A13179" i="2" s="1"/>
  <c r="A13180" i="2" s="1"/>
  <c r="A13181" i="2" s="1"/>
  <c r="A13182" i="2" s="1"/>
  <c r="A13183" i="2" s="1"/>
  <c r="A13184" i="2" s="1"/>
  <c r="A13185" i="2" s="1"/>
  <c r="A13186" i="2" s="1"/>
  <c r="A13187" i="2" s="1"/>
  <c r="A13188" i="2" s="1"/>
  <c r="A13189" i="2" s="1"/>
  <c r="A13190" i="2" s="1"/>
  <c r="A13191" i="2" s="1"/>
  <c r="A13192" i="2" s="1"/>
  <c r="A13193" i="2" s="1"/>
  <c r="A13194" i="2" s="1"/>
  <c r="A13195" i="2" s="1"/>
  <c r="A13196" i="2" s="1"/>
  <c r="A13197" i="2" s="1"/>
  <c r="A13198" i="2" s="1"/>
  <c r="A13199" i="2" s="1"/>
  <c r="A13200" i="2" s="1"/>
  <c r="A13201" i="2" s="1"/>
  <c r="A13202" i="2" s="1"/>
  <c r="A13203" i="2" s="1"/>
  <c r="A13204" i="2" s="1"/>
  <c r="A13205" i="2" s="1"/>
  <c r="A13206" i="2" s="1"/>
  <c r="A13207" i="2" s="1"/>
  <c r="A13208" i="2" s="1"/>
  <c r="A13209" i="2" s="1"/>
  <c r="A13210" i="2" s="1"/>
  <c r="A13211" i="2" s="1"/>
  <c r="A13212" i="2" s="1"/>
  <c r="A13213" i="2" s="1"/>
  <c r="A13214" i="2" s="1"/>
  <c r="A13215" i="2" s="1"/>
  <c r="A13216" i="2" s="1"/>
  <c r="A13217" i="2" s="1"/>
  <c r="A13218" i="2" s="1"/>
  <c r="A13219" i="2" s="1"/>
  <c r="A13220" i="2" s="1"/>
  <c r="A13221" i="2" s="1"/>
  <c r="A13222" i="2" s="1"/>
  <c r="A13223" i="2" s="1"/>
  <c r="A13224" i="2" s="1"/>
  <c r="A13225" i="2" s="1"/>
  <c r="A13226" i="2" s="1"/>
  <c r="A13227" i="2" s="1"/>
  <c r="A13228" i="2" s="1"/>
  <c r="A13229" i="2" s="1"/>
  <c r="A13230" i="2" s="1"/>
  <c r="A13231" i="2" s="1"/>
  <c r="A13232" i="2" s="1"/>
  <c r="A13233" i="2" s="1"/>
  <c r="A13234" i="2" s="1"/>
  <c r="A13235" i="2" s="1"/>
  <c r="A13236" i="2" s="1"/>
  <c r="A13237" i="2" s="1"/>
  <c r="A13238" i="2" s="1"/>
  <c r="A13239" i="2" s="1"/>
  <c r="A13240" i="2" s="1"/>
  <c r="A13241" i="2" s="1"/>
  <c r="A13242" i="2" s="1"/>
  <c r="A13243" i="2" s="1"/>
  <c r="A13244" i="2" s="1"/>
  <c r="A13245" i="2" s="1"/>
  <c r="A13246" i="2" s="1"/>
  <c r="A13247" i="2" s="1"/>
  <c r="A13248" i="2" s="1"/>
  <c r="A13249" i="2" s="1"/>
  <c r="A13250" i="2" s="1"/>
  <c r="A13251" i="2" s="1"/>
  <c r="A13252" i="2" s="1"/>
  <c r="A13253" i="2" s="1"/>
  <c r="A13254" i="2" s="1"/>
  <c r="A13255" i="2" s="1"/>
  <c r="A13256" i="2" s="1"/>
  <c r="A13257" i="2" s="1"/>
  <c r="A13258" i="2" s="1"/>
  <c r="A13259" i="2" s="1"/>
  <c r="A13260" i="2" s="1"/>
  <c r="A13261" i="2" s="1"/>
  <c r="A13262" i="2" s="1"/>
  <c r="A13263" i="2" s="1"/>
  <c r="A13264" i="2" s="1"/>
  <c r="A13265" i="2" s="1"/>
  <c r="A13266" i="2" s="1"/>
  <c r="A13267" i="2" s="1"/>
  <c r="A13268" i="2" s="1"/>
  <c r="A13269" i="2" s="1"/>
  <c r="A13270" i="2" s="1"/>
  <c r="A13271" i="2" s="1"/>
  <c r="A13272" i="2" s="1"/>
  <c r="A13273" i="2" s="1"/>
  <c r="A13274" i="2" s="1"/>
  <c r="A13275" i="2" s="1"/>
  <c r="A13276" i="2" s="1"/>
  <c r="A13277" i="2" s="1"/>
  <c r="A13278" i="2" s="1"/>
  <c r="A13279" i="2" s="1"/>
  <c r="A13280" i="2" s="1"/>
  <c r="A13281" i="2" s="1"/>
  <c r="A13282" i="2" s="1"/>
  <c r="A13283" i="2" s="1"/>
  <c r="A13284" i="2" s="1"/>
  <c r="A13285" i="2" s="1"/>
  <c r="A13286" i="2" s="1"/>
  <c r="A13287" i="2" s="1"/>
  <c r="A13288" i="2" s="1"/>
  <c r="A13289" i="2" s="1"/>
  <c r="A13290" i="2" s="1"/>
  <c r="A13291" i="2" s="1"/>
  <c r="A13292" i="2" s="1"/>
  <c r="A13293" i="2" s="1"/>
  <c r="A13294" i="2" s="1"/>
  <c r="A13295" i="2" s="1"/>
  <c r="A13296" i="2" s="1"/>
  <c r="A13297" i="2" s="1"/>
  <c r="A13298" i="2" s="1"/>
  <c r="A13299" i="2" s="1"/>
  <c r="A13300" i="2" s="1"/>
  <c r="A13301" i="2" s="1"/>
  <c r="A13302" i="2" s="1"/>
  <c r="A13303" i="2" s="1"/>
  <c r="A13304" i="2" s="1"/>
  <c r="A13305" i="2" s="1"/>
  <c r="A13306" i="2" s="1"/>
  <c r="A13307" i="2" s="1"/>
  <c r="A13308" i="2" s="1"/>
  <c r="A13309" i="2" s="1"/>
  <c r="A13310" i="2" s="1"/>
  <c r="A13311" i="2" s="1"/>
  <c r="A13312" i="2" s="1"/>
  <c r="A13313" i="2" s="1"/>
  <c r="A13314" i="2" s="1"/>
  <c r="A13315" i="2" s="1"/>
  <c r="A13316" i="2" s="1"/>
  <c r="A13317" i="2" s="1"/>
  <c r="A13318" i="2" s="1"/>
  <c r="A13319" i="2" s="1"/>
  <c r="A13320" i="2" s="1"/>
  <c r="A13321" i="2" s="1"/>
  <c r="A13322" i="2" s="1"/>
  <c r="A13323" i="2" s="1"/>
  <c r="A13324" i="2" s="1"/>
  <c r="A13325" i="2" s="1"/>
  <c r="A13326" i="2" s="1"/>
  <c r="A13327" i="2" s="1"/>
  <c r="A13328" i="2" s="1"/>
  <c r="A13329" i="2" s="1"/>
  <c r="A13330" i="2" s="1"/>
  <c r="A13331" i="2" s="1"/>
  <c r="A13332" i="2" s="1"/>
  <c r="A13333" i="2" s="1"/>
  <c r="A13334" i="2" s="1"/>
  <c r="A13335" i="2" s="1"/>
  <c r="A13336" i="2" s="1"/>
  <c r="A13337" i="2" s="1"/>
  <c r="A13338" i="2" s="1"/>
  <c r="A13339" i="2" s="1"/>
  <c r="A13340" i="2" s="1"/>
  <c r="A13341" i="2" s="1"/>
  <c r="A13342" i="2" s="1"/>
  <c r="A13343" i="2" s="1"/>
  <c r="A13344" i="2" s="1"/>
  <c r="A13345" i="2" s="1"/>
  <c r="A13346" i="2" s="1"/>
  <c r="A13347" i="2" s="1"/>
  <c r="A13348" i="2" s="1"/>
  <c r="A13349" i="2" s="1"/>
  <c r="A13350" i="2" s="1"/>
  <c r="A13351" i="2" s="1"/>
  <c r="A13352" i="2" s="1"/>
  <c r="A13353" i="2" s="1"/>
  <c r="A13354" i="2" s="1"/>
  <c r="A13355" i="2" s="1"/>
  <c r="A13356" i="2" s="1"/>
  <c r="A13357" i="2" s="1"/>
  <c r="A13358" i="2" s="1"/>
  <c r="A13359" i="2" s="1"/>
  <c r="A13360" i="2" s="1"/>
  <c r="A13361" i="2" s="1"/>
  <c r="A13362" i="2" s="1"/>
  <c r="A13363" i="2" s="1"/>
  <c r="A13364" i="2" s="1"/>
  <c r="A13365" i="2" s="1"/>
  <c r="A13366" i="2" s="1"/>
  <c r="A13367" i="2" s="1"/>
  <c r="A13368" i="2" s="1"/>
  <c r="A13369" i="2" s="1"/>
  <c r="A13370" i="2" s="1"/>
  <c r="A13371" i="2" s="1"/>
  <c r="A13372" i="2" s="1"/>
  <c r="A13373" i="2" s="1"/>
  <c r="A13374" i="2" s="1"/>
  <c r="A13375" i="2" s="1"/>
  <c r="A13376" i="2" s="1"/>
  <c r="A13377" i="2" s="1"/>
  <c r="A13378" i="2" s="1"/>
  <c r="A13379" i="2" s="1"/>
  <c r="A13380" i="2" s="1"/>
  <c r="A13381" i="2" s="1"/>
  <c r="A13382" i="2" s="1"/>
  <c r="A13383" i="2" s="1"/>
  <c r="A13384" i="2" s="1"/>
  <c r="A13385" i="2" s="1"/>
  <c r="A13386" i="2" s="1"/>
  <c r="A13387" i="2" s="1"/>
  <c r="A13388" i="2" s="1"/>
  <c r="A13389" i="2" s="1"/>
  <c r="A13390" i="2" s="1"/>
  <c r="A13391" i="2" s="1"/>
  <c r="A13392" i="2" s="1"/>
  <c r="A13393" i="2" s="1"/>
  <c r="A13394" i="2" s="1"/>
  <c r="A13395" i="2" s="1"/>
  <c r="A13396" i="2" s="1"/>
  <c r="A13397" i="2" s="1"/>
  <c r="A13398" i="2" s="1"/>
  <c r="A13399" i="2" s="1"/>
  <c r="A13400" i="2" s="1"/>
  <c r="A13401" i="2" s="1"/>
  <c r="A13402" i="2" s="1"/>
  <c r="A13403" i="2" s="1"/>
  <c r="A13404" i="2" s="1"/>
  <c r="A13405" i="2" s="1"/>
  <c r="A13406" i="2" s="1"/>
  <c r="A13407" i="2" s="1"/>
  <c r="A13408" i="2" s="1"/>
  <c r="A13409" i="2" s="1"/>
  <c r="A13410" i="2" s="1"/>
  <c r="A13411" i="2" s="1"/>
  <c r="A13412" i="2" s="1"/>
  <c r="A13413" i="2" s="1"/>
  <c r="A13414" i="2" s="1"/>
  <c r="A13415" i="2" s="1"/>
  <c r="A13416" i="2" s="1"/>
  <c r="A13417" i="2" s="1"/>
  <c r="A13418" i="2" s="1"/>
  <c r="A13419" i="2" s="1"/>
  <c r="A13420" i="2" s="1"/>
  <c r="A13421" i="2" s="1"/>
  <c r="A13422" i="2" s="1"/>
  <c r="A13423" i="2" s="1"/>
  <c r="A13424" i="2" s="1"/>
  <c r="A13425" i="2" s="1"/>
  <c r="A13426" i="2" s="1"/>
  <c r="A13427" i="2" s="1"/>
  <c r="A13428" i="2" s="1"/>
  <c r="A13429" i="2" s="1"/>
  <c r="A13430" i="2" s="1"/>
  <c r="A13431" i="2" s="1"/>
  <c r="A13432" i="2" s="1"/>
  <c r="A13433" i="2" s="1"/>
  <c r="A13434" i="2" s="1"/>
  <c r="A13435" i="2" s="1"/>
  <c r="A13436" i="2" s="1"/>
  <c r="A13437" i="2" s="1"/>
  <c r="A13438" i="2" s="1"/>
  <c r="A13439" i="2" s="1"/>
  <c r="A13440" i="2" s="1"/>
  <c r="A13441" i="2" s="1"/>
  <c r="A13442" i="2" s="1"/>
  <c r="A13443" i="2" s="1"/>
  <c r="A13444" i="2" s="1"/>
  <c r="A13445" i="2" s="1"/>
  <c r="A13446" i="2" s="1"/>
  <c r="A13447" i="2" s="1"/>
  <c r="A13448" i="2" s="1"/>
  <c r="A13449" i="2" s="1"/>
  <c r="A13450" i="2" s="1"/>
  <c r="A13451" i="2" s="1"/>
  <c r="A13452" i="2" s="1"/>
  <c r="A13453" i="2" s="1"/>
  <c r="A13454" i="2" s="1"/>
  <c r="A13455" i="2" s="1"/>
  <c r="A13456" i="2" s="1"/>
  <c r="A13457" i="2" s="1"/>
  <c r="A13458" i="2" s="1"/>
  <c r="A13459" i="2" s="1"/>
  <c r="A13460" i="2" s="1"/>
  <c r="A13461" i="2" s="1"/>
  <c r="A13462" i="2" s="1"/>
  <c r="A13463" i="2" s="1"/>
  <c r="A13464" i="2" s="1"/>
  <c r="A13465" i="2" s="1"/>
  <c r="A13466" i="2" s="1"/>
  <c r="A13467" i="2" s="1"/>
  <c r="A13468" i="2" s="1"/>
  <c r="A13469" i="2" s="1"/>
  <c r="A13470" i="2" s="1"/>
  <c r="A13471" i="2" s="1"/>
  <c r="A13472" i="2" s="1"/>
  <c r="A13473" i="2" s="1"/>
  <c r="A13474" i="2" s="1"/>
  <c r="A13475" i="2" s="1"/>
  <c r="A13476" i="2" s="1"/>
  <c r="A13477" i="2" s="1"/>
  <c r="A13478" i="2" s="1"/>
  <c r="A13479" i="2" s="1"/>
  <c r="A13480" i="2" s="1"/>
  <c r="A13481" i="2" s="1"/>
  <c r="A13482" i="2" s="1"/>
  <c r="A13483" i="2" s="1"/>
  <c r="A13484" i="2" s="1"/>
  <c r="A13485" i="2" s="1"/>
  <c r="A13486" i="2" s="1"/>
  <c r="A13487" i="2" s="1"/>
  <c r="A13488" i="2" s="1"/>
  <c r="A13489" i="2" s="1"/>
  <c r="A13490" i="2" s="1"/>
  <c r="A13491" i="2" s="1"/>
  <c r="A13492" i="2" s="1"/>
  <c r="A13493" i="2" s="1"/>
  <c r="A13494" i="2" s="1"/>
  <c r="A13495" i="2" s="1"/>
  <c r="A13496" i="2" s="1"/>
  <c r="A13497" i="2" s="1"/>
  <c r="A13498" i="2" s="1"/>
  <c r="A13499" i="2" s="1"/>
  <c r="A13500" i="2" s="1"/>
  <c r="A13501" i="2" s="1"/>
  <c r="A13502" i="2" s="1"/>
  <c r="A13503" i="2" s="1"/>
  <c r="A13504" i="2" s="1"/>
  <c r="A13505" i="2" s="1"/>
  <c r="A13506" i="2" s="1"/>
  <c r="A13507" i="2" s="1"/>
  <c r="A13508" i="2" s="1"/>
  <c r="A13509" i="2" s="1"/>
  <c r="A13510" i="2" s="1"/>
  <c r="A13511" i="2" s="1"/>
  <c r="A13512" i="2" s="1"/>
  <c r="A13513" i="2" s="1"/>
  <c r="A13514" i="2" s="1"/>
  <c r="A13515" i="2" s="1"/>
  <c r="A13516" i="2" s="1"/>
  <c r="A13517" i="2" s="1"/>
  <c r="A13518" i="2" s="1"/>
  <c r="A13519" i="2" s="1"/>
  <c r="A13520" i="2" s="1"/>
  <c r="A13521" i="2" s="1"/>
  <c r="A13522" i="2" s="1"/>
  <c r="A13523" i="2" s="1"/>
  <c r="A13524" i="2" s="1"/>
  <c r="A13525" i="2" s="1"/>
  <c r="A13526" i="2" s="1"/>
  <c r="A13527" i="2" s="1"/>
  <c r="A13528" i="2" s="1"/>
  <c r="A13529" i="2" s="1"/>
  <c r="A13530" i="2" s="1"/>
  <c r="A13531" i="2" s="1"/>
  <c r="A13532" i="2" s="1"/>
  <c r="A13533" i="2" s="1"/>
  <c r="A13534" i="2" s="1"/>
  <c r="A13535" i="2" s="1"/>
  <c r="A13536" i="2" s="1"/>
  <c r="A13537" i="2" s="1"/>
  <c r="A13538" i="2" s="1"/>
  <c r="A13539" i="2" s="1"/>
  <c r="A13540" i="2" s="1"/>
  <c r="A13541" i="2" s="1"/>
  <c r="A13542" i="2" s="1"/>
  <c r="A13543" i="2" s="1"/>
  <c r="A13544" i="2" s="1"/>
  <c r="A13545" i="2" s="1"/>
  <c r="A13546" i="2" s="1"/>
  <c r="A13547" i="2" s="1"/>
  <c r="A13548" i="2" s="1"/>
  <c r="A13549" i="2" s="1"/>
  <c r="A13550" i="2" s="1"/>
  <c r="A13551" i="2" s="1"/>
  <c r="A13552" i="2" s="1"/>
  <c r="A13553" i="2" s="1"/>
  <c r="A13554" i="2" s="1"/>
  <c r="A13555" i="2" s="1"/>
  <c r="A13556" i="2" s="1"/>
  <c r="A13557" i="2" s="1"/>
  <c r="A13558" i="2" s="1"/>
  <c r="A13559" i="2" s="1"/>
  <c r="A13560" i="2" s="1"/>
  <c r="A13561" i="2" s="1"/>
  <c r="A13562" i="2" s="1"/>
  <c r="A13563" i="2" s="1"/>
  <c r="A13564" i="2" s="1"/>
  <c r="A13565" i="2" s="1"/>
  <c r="A13566" i="2" s="1"/>
  <c r="A13567" i="2" s="1"/>
  <c r="A13568" i="2" s="1"/>
  <c r="A13569" i="2" s="1"/>
  <c r="A13570" i="2" s="1"/>
  <c r="A13571" i="2" s="1"/>
  <c r="A13572" i="2" s="1"/>
  <c r="A13573" i="2" s="1"/>
  <c r="A13574" i="2" s="1"/>
  <c r="A13575" i="2" s="1"/>
  <c r="A13576" i="2" s="1"/>
  <c r="A13577" i="2" s="1"/>
  <c r="A13578" i="2" s="1"/>
  <c r="A13579" i="2" s="1"/>
  <c r="A13580" i="2" s="1"/>
  <c r="A13581" i="2" s="1"/>
  <c r="A13582" i="2" s="1"/>
  <c r="A13583" i="2" s="1"/>
  <c r="A13584" i="2" s="1"/>
  <c r="A13585" i="2" s="1"/>
  <c r="A13586" i="2" s="1"/>
  <c r="A13587" i="2" s="1"/>
  <c r="A13588" i="2" s="1"/>
  <c r="A13589" i="2" s="1"/>
  <c r="A13590" i="2" s="1"/>
  <c r="A13591" i="2" s="1"/>
  <c r="A13592" i="2" s="1"/>
  <c r="A13593" i="2" s="1"/>
  <c r="A13594" i="2" s="1"/>
  <c r="A13595" i="2" s="1"/>
  <c r="A13596" i="2" s="1"/>
  <c r="A13597" i="2" s="1"/>
  <c r="A13598" i="2" s="1"/>
  <c r="A13599" i="2" s="1"/>
  <c r="A13600" i="2" s="1"/>
  <c r="A13601" i="2" s="1"/>
  <c r="A13602" i="2" s="1"/>
  <c r="A13603" i="2" s="1"/>
  <c r="A13604" i="2" s="1"/>
  <c r="A13605" i="2" s="1"/>
  <c r="A13606" i="2" s="1"/>
  <c r="A13607" i="2" s="1"/>
  <c r="A13608" i="2" s="1"/>
  <c r="A13609" i="2" s="1"/>
  <c r="A13610" i="2" s="1"/>
  <c r="A13611" i="2" s="1"/>
  <c r="A13612" i="2" s="1"/>
  <c r="A13613" i="2" s="1"/>
  <c r="A13614" i="2" s="1"/>
  <c r="A13615" i="2" s="1"/>
  <c r="A13616" i="2" s="1"/>
  <c r="A13617" i="2" s="1"/>
  <c r="A13618" i="2" s="1"/>
  <c r="A13619" i="2" s="1"/>
  <c r="A13620" i="2" s="1"/>
  <c r="A13621" i="2" s="1"/>
  <c r="A13622" i="2" s="1"/>
  <c r="A13623" i="2" s="1"/>
  <c r="A13624" i="2" s="1"/>
  <c r="A13625" i="2" s="1"/>
  <c r="A13626" i="2" s="1"/>
  <c r="A13627" i="2" s="1"/>
  <c r="A13628" i="2" s="1"/>
  <c r="A13629" i="2" s="1"/>
  <c r="A13630" i="2" s="1"/>
  <c r="A13631" i="2" s="1"/>
  <c r="A13632" i="2" s="1"/>
  <c r="A13633" i="2" s="1"/>
  <c r="A13634" i="2" s="1"/>
  <c r="A13635" i="2" s="1"/>
  <c r="A13636" i="2" s="1"/>
  <c r="A13637" i="2" s="1"/>
  <c r="A13638" i="2" s="1"/>
  <c r="A13639" i="2" s="1"/>
  <c r="A13640" i="2" s="1"/>
  <c r="A13641" i="2" s="1"/>
  <c r="A13642" i="2" s="1"/>
  <c r="A13643" i="2" s="1"/>
  <c r="A13644" i="2" s="1"/>
  <c r="A13645" i="2" s="1"/>
  <c r="A13646" i="2" s="1"/>
  <c r="A13647" i="2" s="1"/>
  <c r="A13648" i="2" s="1"/>
  <c r="A13649" i="2" s="1"/>
  <c r="A13650" i="2" s="1"/>
  <c r="A13651" i="2" s="1"/>
  <c r="A13652" i="2" s="1"/>
  <c r="A13653" i="2" s="1"/>
  <c r="A13654" i="2" s="1"/>
  <c r="A13655" i="2" s="1"/>
  <c r="A13656" i="2" s="1"/>
  <c r="A13657" i="2" s="1"/>
  <c r="A13658" i="2" s="1"/>
  <c r="A13659" i="2" s="1"/>
  <c r="A13660" i="2" s="1"/>
  <c r="A13661" i="2" s="1"/>
  <c r="A13662" i="2" s="1"/>
  <c r="A13663" i="2" s="1"/>
  <c r="A13664" i="2" s="1"/>
  <c r="A13665" i="2" s="1"/>
  <c r="A13666" i="2" s="1"/>
  <c r="A13667" i="2" s="1"/>
  <c r="A13668" i="2" s="1"/>
  <c r="A13669" i="2" s="1"/>
  <c r="A13670" i="2" s="1"/>
  <c r="A13671" i="2" s="1"/>
  <c r="A13672" i="2" s="1"/>
  <c r="A13673" i="2" s="1"/>
  <c r="A13674" i="2" s="1"/>
  <c r="A13675" i="2" s="1"/>
  <c r="A13676" i="2" s="1"/>
  <c r="A13677" i="2" s="1"/>
  <c r="A13678" i="2" s="1"/>
  <c r="A13679" i="2" s="1"/>
  <c r="A13680" i="2" s="1"/>
  <c r="A13681" i="2" s="1"/>
  <c r="A13682" i="2" s="1"/>
  <c r="A13683" i="2" s="1"/>
  <c r="A13684" i="2" s="1"/>
  <c r="A13685" i="2" s="1"/>
  <c r="A13686" i="2" s="1"/>
  <c r="A13687" i="2" s="1"/>
  <c r="A11740" i="2"/>
  <c r="A11741" i="2"/>
  <c r="A11742" i="2"/>
  <c r="A11743" i="2" s="1"/>
  <c r="A11744" i="2" s="1"/>
  <c r="A11745" i="2" s="1"/>
  <c r="A11746" i="2" s="1"/>
  <c r="A11747" i="2" s="1"/>
  <c r="A11748" i="2" s="1"/>
  <c r="A11749" i="2" s="1"/>
  <c r="A11750" i="2" s="1"/>
  <c r="A11751" i="2" s="1"/>
  <c r="A11752" i="2" s="1"/>
  <c r="A11753" i="2" s="1"/>
  <c r="A11754" i="2" s="1"/>
  <c r="A11755" i="2" s="1"/>
  <c r="A11756" i="2" s="1"/>
  <c r="A11757" i="2" s="1"/>
  <c r="A11758" i="2" s="1"/>
  <c r="A11759" i="2" s="1"/>
  <c r="A11760" i="2" s="1"/>
  <c r="A11761" i="2" s="1"/>
  <c r="A11762" i="2" s="1"/>
  <c r="A11763" i="2" s="1"/>
  <c r="A11764" i="2" s="1"/>
  <c r="A11765" i="2" s="1"/>
  <c r="A11766" i="2" s="1"/>
  <c r="A11767" i="2" s="1"/>
  <c r="A11768" i="2" s="1"/>
  <c r="A11769" i="2" s="1"/>
  <c r="A11770" i="2" s="1"/>
  <c r="A11771" i="2" s="1"/>
  <c r="A11772" i="2" s="1"/>
  <c r="A11773" i="2" s="1"/>
  <c r="A11774" i="2" s="1"/>
  <c r="A11775" i="2" s="1"/>
  <c r="A11776" i="2" s="1"/>
  <c r="A11777" i="2" s="1"/>
  <c r="A11778" i="2" s="1"/>
  <c r="A11779" i="2" s="1"/>
  <c r="A11780" i="2" s="1"/>
  <c r="A11781" i="2" s="1"/>
  <c r="A11782" i="2" s="1"/>
  <c r="A11783" i="2" s="1"/>
  <c r="A11784" i="2" s="1"/>
  <c r="A11785" i="2" s="1"/>
  <c r="A11786" i="2" s="1"/>
  <c r="A11787" i="2" s="1"/>
  <c r="A11788" i="2" s="1"/>
  <c r="A11789" i="2" s="1"/>
  <c r="A11790" i="2" s="1"/>
  <c r="A11791" i="2" s="1"/>
  <c r="A11792" i="2" s="1"/>
  <c r="A11793" i="2" s="1"/>
  <c r="A11794" i="2" s="1"/>
  <c r="A11795" i="2" s="1"/>
  <c r="A11796" i="2" s="1"/>
  <c r="A11797" i="2" s="1"/>
  <c r="A11798" i="2" s="1"/>
  <c r="A11799" i="2" s="1"/>
  <c r="A11800" i="2" s="1"/>
  <c r="A11801" i="2" s="1"/>
  <c r="A11802" i="2" s="1"/>
  <c r="A11803" i="2" s="1"/>
  <c r="A11804" i="2" s="1"/>
  <c r="A11805" i="2" s="1"/>
  <c r="A11806" i="2" s="1"/>
  <c r="A11807" i="2" s="1"/>
  <c r="A11808" i="2" s="1"/>
  <c r="A11809" i="2" s="1"/>
  <c r="A11810" i="2" s="1"/>
  <c r="A11811" i="2" s="1"/>
  <c r="A11812" i="2" s="1"/>
  <c r="A11813" i="2" s="1"/>
  <c r="A11814" i="2" s="1"/>
  <c r="A11815" i="2" s="1"/>
  <c r="A11816" i="2" s="1"/>
  <c r="A11817" i="2" s="1"/>
  <c r="A11818" i="2" s="1"/>
  <c r="A11819" i="2" s="1"/>
  <c r="A11820" i="2" s="1"/>
  <c r="A11821" i="2" s="1"/>
  <c r="A11822" i="2" s="1"/>
  <c r="A11823" i="2" s="1"/>
  <c r="A11824" i="2" s="1"/>
  <c r="A11825" i="2" s="1"/>
  <c r="A11826" i="2" s="1"/>
  <c r="A11827" i="2" s="1"/>
  <c r="A11828" i="2" s="1"/>
  <c r="A11829" i="2" s="1"/>
  <c r="A11830" i="2" s="1"/>
  <c r="A11831" i="2" s="1"/>
  <c r="A11832" i="2" s="1"/>
  <c r="A11833" i="2" s="1"/>
  <c r="A11834" i="2" s="1"/>
  <c r="A11835" i="2" s="1"/>
  <c r="A11836" i="2" s="1"/>
  <c r="A11837" i="2" s="1"/>
  <c r="A11838" i="2" s="1"/>
  <c r="A11839" i="2" s="1"/>
  <c r="A11840" i="2" s="1"/>
  <c r="A11841" i="2" s="1"/>
  <c r="A11842" i="2" s="1"/>
  <c r="A11843" i="2" s="1"/>
  <c r="A11844" i="2" s="1"/>
  <c r="A11845" i="2" s="1"/>
  <c r="A11846" i="2" s="1"/>
  <c r="A11847" i="2" s="1"/>
  <c r="A11848" i="2" s="1"/>
  <c r="A11849" i="2" s="1"/>
  <c r="A11850" i="2" s="1"/>
  <c r="A11851" i="2" s="1"/>
  <c r="A11852" i="2" s="1"/>
  <c r="A11853" i="2" s="1"/>
  <c r="A11854" i="2" s="1"/>
  <c r="A11855" i="2" s="1"/>
  <c r="A11856" i="2" s="1"/>
  <c r="A11857" i="2" s="1"/>
  <c r="A11858" i="2" s="1"/>
  <c r="A11859" i="2" s="1"/>
  <c r="A11860" i="2" s="1"/>
  <c r="A11861" i="2" s="1"/>
  <c r="A11862" i="2" s="1"/>
  <c r="A11863" i="2" s="1"/>
  <c r="A11864" i="2" s="1"/>
  <c r="A11865" i="2" s="1"/>
  <c r="A11866" i="2" s="1"/>
  <c r="A11867" i="2" s="1"/>
  <c r="A11868" i="2" s="1"/>
  <c r="A11869" i="2" s="1"/>
  <c r="A11870" i="2" s="1"/>
  <c r="A11871" i="2" s="1"/>
  <c r="A11872" i="2" s="1"/>
  <c r="A11873" i="2" s="1"/>
  <c r="A11874" i="2" s="1"/>
  <c r="A11875" i="2" s="1"/>
  <c r="A11876" i="2" s="1"/>
  <c r="A11877" i="2" s="1"/>
  <c r="A11878" i="2" s="1"/>
  <c r="A11879" i="2" s="1"/>
  <c r="A11880" i="2" s="1"/>
  <c r="A11881" i="2" s="1"/>
  <c r="A11882" i="2" s="1"/>
  <c r="A11883" i="2" s="1"/>
  <c r="A11884" i="2" s="1"/>
  <c r="A11885" i="2" s="1"/>
  <c r="A11886" i="2" s="1"/>
  <c r="A11887" i="2" s="1"/>
  <c r="A11888" i="2" s="1"/>
  <c r="A11889" i="2" s="1"/>
  <c r="A11890" i="2" s="1"/>
  <c r="A11891" i="2" s="1"/>
  <c r="A11892" i="2" s="1"/>
  <c r="A11893" i="2" s="1"/>
  <c r="A11894" i="2" s="1"/>
  <c r="A11895" i="2" s="1"/>
  <c r="A11896" i="2" s="1"/>
  <c r="A11897" i="2" s="1"/>
  <c r="A11898" i="2" s="1"/>
  <c r="A11899" i="2" s="1"/>
  <c r="A11900" i="2" s="1"/>
  <c r="A11901" i="2" s="1"/>
  <c r="A11902" i="2" s="1"/>
  <c r="A11903" i="2" s="1"/>
  <c r="A11904" i="2" s="1"/>
  <c r="A11905" i="2" s="1"/>
  <c r="A11906" i="2" s="1"/>
  <c r="A11907" i="2" s="1"/>
  <c r="A11908" i="2" s="1"/>
  <c r="A11909" i="2" s="1"/>
  <c r="A11910" i="2" s="1"/>
  <c r="A11911" i="2" s="1"/>
  <c r="A11912" i="2" s="1"/>
  <c r="A11913" i="2" s="1"/>
  <c r="A11914" i="2" s="1"/>
  <c r="A11915" i="2" s="1"/>
  <c r="A11916" i="2" s="1"/>
  <c r="A11917" i="2" s="1"/>
  <c r="A11918" i="2" s="1"/>
  <c r="A11919" i="2" s="1"/>
  <c r="A11920" i="2" s="1"/>
  <c r="A11921" i="2" s="1"/>
  <c r="A11922" i="2" s="1"/>
  <c r="A11923" i="2" s="1"/>
  <c r="A11924" i="2" s="1"/>
  <c r="A11925" i="2" s="1"/>
  <c r="A11926" i="2" s="1"/>
  <c r="A11927" i="2" s="1"/>
  <c r="A11928" i="2" s="1"/>
  <c r="A11929" i="2" s="1"/>
  <c r="A11930" i="2" s="1"/>
  <c r="A11931" i="2" s="1"/>
  <c r="A11932" i="2" s="1"/>
  <c r="A11933" i="2" s="1"/>
  <c r="A11934" i="2" s="1"/>
  <c r="A11935" i="2" s="1"/>
  <c r="A11936" i="2" s="1"/>
  <c r="A11937" i="2" s="1"/>
  <c r="A11938" i="2" s="1"/>
  <c r="A11939" i="2" s="1"/>
  <c r="A11940" i="2" s="1"/>
  <c r="A11941" i="2" s="1"/>
  <c r="A11942" i="2" s="1"/>
  <c r="A11943" i="2" s="1"/>
  <c r="A11944" i="2" s="1"/>
  <c r="A11945" i="2" s="1"/>
  <c r="A11946" i="2" s="1"/>
  <c r="A11947" i="2" s="1"/>
  <c r="A11948" i="2" s="1"/>
  <c r="A11949" i="2" s="1"/>
  <c r="A11950" i="2" s="1"/>
  <c r="A11951" i="2" s="1"/>
  <c r="A11952" i="2" s="1"/>
  <c r="A11953" i="2" s="1"/>
  <c r="A11954" i="2" s="1"/>
  <c r="A11955" i="2" s="1"/>
  <c r="A11956" i="2" s="1"/>
  <c r="A11957" i="2" s="1"/>
  <c r="A11958" i="2" s="1"/>
  <c r="A11959" i="2" s="1"/>
  <c r="A11960" i="2" s="1"/>
  <c r="A11961" i="2" s="1"/>
  <c r="A11962" i="2" s="1"/>
  <c r="A11963" i="2" s="1"/>
  <c r="A11964" i="2" s="1"/>
  <c r="A11965" i="2" s="1"/>
  <c r="A11966" i="2" s="1"/>
  <c r="A11967" i="2" s="1"/>
  <c r="A11968" i="2" s="1"/>
  <c r="A11969" i="2" s="1"/>
  <c r="A11970" i="2" s="1"/>
  <c r="A11971" i="2" s="1"/>
  <c r="A11972" i="2" s="1"/>
  <c r="A11973" i="2" s="1"/>
  <c r="A11974" i="2" s="1"/>
  <c r="A11975" i="2" s="1"/>
  <c r="A11976" i="2" s="1"/>
  <c r="A11977" i="2" s="1"/>
  <c r="A11978" i="2" s="1"/>
  <c r="A11979" i="2" s="1"/>
  <c r="A11980" i="2" s="1"/>
  <c r="A11981" i="2" s="1"/>
  <c r="A11982" i="2" s="1"/>
  <c r="A11983" i="2" s="1"/>
  <c r="A11984" i="2" s="1"/>
  <c r="A11985" i="2" s="1"/>
  <c r="A11986" i="2" s="1"/>
  <c r="A11987" i="2" s="1"/>
  <c r="A11988" i="2" s="1"/>
  <c r="A11989" i="2" s="1"/>
  <c r="A11990" i="2" s="1"/>
  <c r="A11991" i="2" s="1"/>
  <c r="A11992" i="2" s="1"/>
  <c r="A11993" i="2" s="1"/>
  <c r="A11994" i="2" s="1"/>
  <c r="A11995" i="2" s="1"/>
  <c r="A11996" i="2" s="1"/>
  <c r="A11997" i="2" s="1"/>
  <c r="A11998" i="2" s="1"/>
  <c r="A11999" i="2" s="1"/>
  <c r="A12000" i="2" s="1"/>
  <c r="A12001" i="2" s="1"/>
  <c r="A12002" i="2" s="1"/>
  <c r="A12003" i="2" s="1"/>
  <c r="A12004" i="2" s="1"/>
  <c r="A12005" i="2" s="1"/>
  <c r="A12006" i="2" s="1"/>
  <c r="A12007" i="2" s="1"/>
  <c r="A12008" i="2" s="1"/>
  <c r="A12009" i="2" s="1"/>
  <c r="A12010" i="2" s="1"/>
  <c r="A12011" i="2" s="1"/>
  <c r="A12012" i="2" s="1"/>
  <c r="A12013" i="2" s="1"/>
  <c r="A12014" i="2" s="1"/>
  <c r="A12015" i="2" s="1"/>
  <c r="A12016" i="2" s="1"/>
  <c r="A12017" i="2" s="1"/>
  <c r="A12018" i="2" s="1"/>
  <c r="A12019" i="2" s="1"/>
  <c r="A12020" i="2" s="1"/>
  <c r="A12021" i="2" s="1"/>
  <c r="A12022" i="2" s="1"/>
  <c r="A12023" i="2" s="1"/>
  <c r="A12024" i="2" s="1"/>
  <c r="A12025" i="2" s="1"/>
  <c r="A12026" i="2" s="1"/>
  <c r="A12027" i="2" s="1"/>
  <c r="A12028" i="2" s="1"/>
  <c r="A12029" i="2" s="1"/>
  <c r="A12030" i="2" s="1"/>
  <c r="A12031" i="2" s="1"/>
  <c r="A12032" i="2" s="1"/>
  <c r="A12033" i="2" s="1"/>
  <c r="A12034" i="2" s="1"/>
  <c r="A12035" i="2" s="1"/>
  <c r="A12036" i="2" s="1"/>
  <c r="A12037" i="2" s="1"/>
  <c r="A12038" i="2" s="1"/>
  <c r="A12039" i="2" s="1"/>
  <c r="A12040" i="2" s="1"/>
  <c r="A12041" i="2" s="1"/>
  <c r="A12042" i="2" s="1"/>
  <c r="A12043" i="2" s="1"/>
  <c r="A12044" i="2" s="1"/>
  <c r="A12045" i="2" s="1"/>
  <c r="A12046" i="2" s="1"/>
  <c r="A12047" i="2" s="1"/>
  <c r="A12048" i="2" s="1"/>
  <c r="A12049" i="2" s="1"/>
  <c r="A12050" i="2" s="1"/>
  <c r="A12051" i="2" s="1"/>
  <c r="A12052" i="2" s="1"/>
  <c r="A12053" i="2" s="1"/>
  <c r="A12054" i="2" s="1"/>
  <c r="A12055" i="2" s="1"/>
  <c r="A12056" i="2" s="1"/>
  <c r="A12057" i="2" s="1"/>
  <c r="A12058" i="2" s="1"/>
  <c r="A12059" i="2" s="1"/>
  <c r="A12060" i="2" s="1"/>
  <c r="A12061" i="2" s="1"/>
  <c r="A12062" i="2" s="1"/>
  <c r="A12063" i="2" s="1"/>
  <c r="A12064" i="2" s="1"/>
  <c r="A12065" i="2" s="1"/>
  <c r="A12066" i="2" s="1"/>
  <c r="A12067" i="2" s="1"/>
  <c r="A12068" i="2" s="1"/>
  <c r="A12069" i="2" s="1"/>
  <c r="A12070" i="2" s="1"/>
  <c r="A12071" i="2" s="1"/>
  <c r="A12072" i="2" s="1"/>
  <c r="A12073" i="2" s="1"/>
  <c r="A12074" i="2" s="1"/>
  <c r="A12075" i="2" s="1"/>
  <c r="A12076" i="2" s="1"/>
  <c r="A12077" i="2" s="1"/>
  <c r="A12078" i="2" s="1"/>
  <c r="A12079" i="2" s="1"/>
  <c r="A12080" i="2" s="1"/>
  <c r="A12081" i="2" s="1"/>
  <c r="A12082" i="2" s="1"/>
  <c r="A12083" i="2" s="1"/>
  <c r="A12084" i="2" s="1"/>
  <c r="A12085" i="2" s="1"/>
  <c r="A12086" i="2" s="1"/>
  <c r="A12087" i="2" s="1"/>
  <c r="A12088" i="2" s="1"/>
  <c r="A12089" i="2" s="1"/>
  <c r="A12090" i="2" s="1"/>
  <c r="A12091" i="2" s="1"/>
  <c r="A12092" i="2" s="1"/>
  <c r="A12093" i="2" s="1"/>
  <c r="A12094" i="2" s="1"/>
  <c r="A12095" i="2" s="1"/>
  <c r="A12096" i="2" s="1"/>
  <c r="A12097" i="2" s="1"/>
  <c r="A12098" i="2" s="1"/>
  <c r="A12099" i="2" s="1"/>
  <c r="A12100" i="2" s="1"/>
  <c r="A12101" i="2" s="1"/>
  <c r="A12102" i="2" s="1"/>
  <c r="A12103" i="2" s="1"/>
  <c r="A12104" i="2" s="1"/>
  <c r="A12105" i="2" s="1"/>
  <c r="A12106" i="2" s="1"/>
  <c r="A12107" i="2" s="1"/>
  <c r="A12108" i="2" s="1"/>
  <c r="A12109" i="2" s="1"/>
  <c r="A12110" i="2" s="1"/>
  <c r="A12111" i="2" s="1"/>
  <c r="A12112" i="2" s="1"/>
  <c r="A12113" i="2" s="1"/>
  <c r="A12114" i="2" s="1"/>
  <c r="A12115" i="2" s="1"/>
  <c r="A12116" i="2" s="1"/>
  <c r="A12117" i="2" s="1"/>
  <c r="A12118" i="2" s="1"/>
  <c r="A12119" i="2" s="1"/>
  <c r="A12120" i="2" s="1"/>
  <c r="A12121" i="2" s="1"/>
  <c r="A12122" i="2" s="1"/>
  <c r="A12123" i="2" s="1"/>
  <c r="A12124" i="2" s="1"/>
  <c r="A12125" i="2" s="1"/>
  <c r="A12126" i="2" s="1"/>
  <c r="A12127" i="2" s="1"/>
  <c r="A12128" i="2" s="1"/>
  <c r="A12129" i="2" s="1"/>
  <c r="A12130" i="2" s="1"/>
  <c r="A12131" i="2" s="1"/>
  <c r="A12132" i="2" s="1"/>
  <c r="A12133" i="2" s="1"/>
  <c r="A12134" i="2" s="1"/>
  <c r="A12135" i="2" s="1"/>
  <c r="A12136" i="2" s="1"/>
  <c r="A12137" i="2" s="1"/>
  <c r="A12138" i="2" s="1"/>
  <c r="A12139" i="2" s="1"/>
  <c r="A12140" i="2" s="1"/>
  <c r="A12141" i="2" s="1"/>
  <c r="A12142" i="2" s="1"/>
  <c r="A12143" i="2" s="1"/>
  <c r="A12144" i="2" s="1"/>
  <c r="A12145" i="2" s="1"/>
  <c r="A12146" i="2" s="1"/>
  <c r="A12147" i="2" s="1"/>
  <c r="A12148" i="2" s="1"/>
  <c r="A12149" i="2" s="1"/>
  <c r="A12150" i="2" s="1"/>
  <c r="A12151" i="2" s="1"/>
  <c r="A12152" i="2" s="1"/>
  <c r="A12153" i="2" s="1"/>
  <c r="A12154" i="2" s="1"/>
  <c r="A12155" i="2" s="1"/>
  <c r="A12156" i="2" s="1"/>
  <c r="A12157" i="2" s="1"/>
  <c r="A12158" i="2" s="1"/>
  <c r="A12159" i="2" s="1"/>
  <c r="A12160" i="2" s="1"/>
  <c r="A12161" i="2" s="1"/>
  <c r="A12162" i="2" s="1"/>
  <c r="A12163" i="2" s="1"/>
  <c r="A12164" i="2" s="1"/>
  <c r="A12165" i="2" s="1"/>
  <c r="A12166" i="2" s="1"/>
  <c r="A12167" i="2" s="1"/>
  <c r="A12168" i="2" s="1"/>
  <c r="A12169" i="2" s="1"/>
  <c r="A12170" i="2" s="1"/>
  <c r="A12171" i="2" s="1"/>
  <c r="A12172" i="2" s="1"/>
  <c r="A12173" i="2" s="1"/>
  <c r="A12174" i="2" s="1"/>
  <c r="A12175" i="2" s="1"/>
  <c r="A12176" i="2" s="1"/>
  <c r="A12177" i="2" s="1"/>
  <c r="A12178" i="2" s="1"/>
  <c r="A12179" i="2" s="1"/>
  <c r="A12180" i="2" s="1"/>
  <c r="A12181" i="2" s="1"/>
  <c r="A12182" i="2" s="1"/>
  <c r="A12183" i="2" s="1"/>
  <c r="A12184" i="2" s="1"/>
  <c r="A12185" i="2" s="1"/>
  <c r="A12186" i="2" s="1"/>
  <c r="A12187" i="2" s="1"/>
  <c r="A12188" i="2" s="1"/>
  <c r="A12189" i="2" s="1"/>
  <c r="A12190" i="2" s="1"/>
  <c r="A12191" i="2" s="1"/>
  <c r="A12192" i="2" s="1"/>
  <c r="A12193" i="2" s="1"/>
  <c r="A12194" i="2" s="1"/>
  <c r="A12195" i="2" s="1"/>
  <c r="A12196" i="2" s="1"/>
  <c r="A12197" i="2" s="1"/>
  <c r="A12198" i="2" s="1"/>
  <c r="A12199" i="2" s="1"/>
  <c r="A12200" i="2" s="1"/>
  <c r="A12201" i="2" s="1"/>
  <c r="A12202" i="2" s="1"/>
  <c r="A12203" i="2" s="1"/>
  <c r="A12204" i="2" s="1"/>
  <c r="A12205" i="2" s="1"/>
  <c r="A12206" i="2" s="1"/>
  <c r="A12207" i="2" s="1"/>
  <c r="A12208" i="2" s="1"/>
  <c r="A12209" i="2" s="1"/>
  <c r="A12210" i="2" s="1"/>
  <c r="A12211" i="2" s="1"/>
  <c r="A12212" i="2" s="1"/>
  <c r="A12213" i="2" s="1"/>
  <c r="A12214" i="2" s="1"/>
  <c r="A12215" i="2" s="1"/>
  <c r="A12216" i="2" s="1"/>
  <c r="A12217" i="2" s="1"/>
  <c r="A12218" i="2" s="1"/>
  <c r="A12219" i="2" s="1"/>
  <c r="A12220" i="2" s="1"/>
  <c r="A12221" i="2" s="1"/>
  <c r="A12222" i="2" s="1"/>
  <c r="A12223" i="2" s="1"/>
  <c r="A12224" i="2" s="1"/>
  <c r="A12225" i="2" s="1"/>
  <c r="A12226" i="2" s="1"/>
  <c r="A12227" i="2" s="1"/>
  <c r="A12228" i="2" s="1"/>
  <c r="A12229" i="2" s="1"/>
  <c r="A12230" i="2" s="1"/>
  <c r="A12231" i="2" s="1"/>
  <c r="A12232" i="2" s="1"/>
  <c r="A12233" i="2" s="1"/>
  <c r="A12234" i="2" s="1"/>
  <c r="A12235" i="2" s="1"/>
  <c r="A12236" i="2" s="1"/>
  <c r="A12237" i="2" s="1"/>
  <c r="A12238" i="2" s="1"/>
  <c r="A12239" i="2" s="1"/>
  <c r="A12240" i="2" s="1"/>
  <c r="A12241" i="2" s="1"/>
  <c r="A12242" i="2" s="1"/>
  <c r="A12243" i="2" s="1"/>
  <c r="A12244" i="2" s="1"/>
  <c r="A12245" i="2" s="1"/>
  <c r="A12246" i="2" s="1"/>
  <c r="A12247" i="2" s="1"/>
  <c r="A12248" i="2" s="1"/>
  <c r="A12249" i="2" s="1"/>
  <c r="A12250" i="2" s="1"/>
  <c r="A12251" i="2" s="1"/>
  <c r="A12252" i="2" s="1"/>
  <c r="A12253" i="2" s="1"/>
  <c r="A12254" i="2" s="1"/>
  <c r="A12255" i="2" s="1"/>
  <c r="A12256" i="2" s="1"/>
  <c r="A12257" i="2" s="1"/>
  <c r="A12258" i="2" s="1"/>
  <c r="A12259" i="2" s="1"/>
  <c r="A12260" i="2" s="1"/>
  <c r="A12261" i="2" s="1"/>
  <c r="A12262" i="2" s="1"/>
  <c r="A12263" i="2" s="1"/>
  <c r="A12264" i="2" s="1"/>
  <c r="A12265" i="2" s="1"/>
  <c r="A12266" i="2" s="1"/>
  <c r="A12267" i="2" s="1"/>
  <c r="A12268" i="2" s="1"/>
  <c r="A12269" i="2" s="1"/>
  <c r="A12270" i="2" s="1"/>
  <c r="A12271" i="2" s="1"/>
  <c r="A12272" i="2" s="1"/>
  <c r="A12273" i="2" s="1"/>
  <c r="A12274" i="2" s="1"/>
  <c r="A12275" i="2" s="1"/>
  <c r="A12276" i="2" s="1"/>
  <c r="A12277" i="2" s="1"/>
  <c r="A12278" i="2" s="1"/>
  <c r="A12279" i="2" s="1"/>
  <c r="A12280" i="2" s="1"/>
  <c r="A12281" i="2" s="1"/>
  <c r="A12282" i="2" s="1"/>
  <c r="A12283" i="2" s="1"/>
  <c r="A12284" i="2" s="1"/>
  <c r="A12285" i="2" s="1"/>
  <c r="A12286" i="2" s="1"/>
  <c r="A12287" i="2" s="1"/>
  <c r="A12288" i="2" s="1"/>
  <c r="A12289" i="2" s="1"/>
  <c r="A12290" i="2" s="1"/>
  <c r="A12291" i="2" s="1"/>
  <c r="A12292" i="2" s="1"/>
  <c r="A12293" i="2" s="1"/>
  <c r="A12294" i="2" s="1"/>
  <c r="A12295" i="2" s="1"/>
  <c r="A12296" i="2" s="1"/>
  <c r="A12297" i="2" s="1"/>
  <c r="A12298" i="2" s="1"/>
  <c r="A12299" i="2" s="1"/>
  <c r="A12300" i="2" s="1"/>
  <c r="A12301" i="2" s="1"/>
  <c r="A12302" i="2" s="1"/>
  <c r="A12303" i="2" s="1"/>
  <c r="A12304" i="2" s="1"/>
  <c r="A12305" i="2" s="1"/>
  <c r="A12306" i="2" s="1"/>
  <c r="A12307" i="2" s="1"/>
  <c r="A12308" i="2" s="1"/>
  <c r="A12309" i="2" s="1"/>
  <c r="A12310" i="2" s="1"/>
  <c r="A12311" i="2" s="1"/>
  <c r="A12312" i="2" s="1"/>
  <c r="A12313" i="2" s="1"/>
  <c r="A12314" i="2" s="1"/>
  <c r="A12315" i="2" s="1"/>
  <c r="A12316" i="2" s="1"/>
  <c r="A12317" i="2" s="1"/>
  <c r="A12318" i="2" s="1"/>
  <c r="A12319" i="2" s="1"/>
  <c r="A12320" i="2" s="1"/>
  <c r="A12321" i="2" s="1"/>
  <c r="A12322" i="2" s="1"/>
  <c r="A12323" i="2" s="1"/>
  <c r="A12324" i="2" s="1"/>
  <c r="A12325" i="2" s="1"/>
  <c r="A12326" i="2" s="1"/>
  <c r="A12327" i="2" s="1"/>
  <c r="A12328" i="2" s="1"/>
  <c r="A12329" i="2" s="1"/>
  <c r="A12330" i="2" s="1"/>
  <c r="A12331" i="2" s="1"/>
  <c r="A12332" i="2" s="1"/>
  <c r="A12333" i="2" s="1"/>
  <c r="A12334" i="2" s="1"/>
  <c r="A12335" i="2" s="1"/>
  <c r="A12336" i="2" s="1"/>
  <c r="A12337" i="2" s="1"/>
  <c r="A12338" i="2" s="1"/>
  <c r="A12339" i="2" s="1"/>
  <c r="A12340" i="2" s="1"/>
  <c r="A12341" i="2" s="1"/>
  <c r="A12342" i="2" s="1"/>
  <c r="A12343" i="2" s="1"/>
  <c r="A12344" i="2" s="1"/>
  <c r="A12345" i="2" s="1"/>
  <c r="A12346" i="2" s="1"/>
  <c r="A12347" i="2" s="1"/>
  <c r="A12348" i="2" s="1"/>
  <c r="A12349" i="2" s="1"/>
  <c r="A12350" i="2" s="1"/>
  <c r="A12351" i="2" s="1"/>
  <c r="A12352" i="2" s="1"/>
  <c r="A12353" i="2" s="1"/>
  <c r="A12354" i="2" s="1"/>
  <c r="A12355" i="2" s="1"/>
  <c r="A12356" i="2" s="1"/>
  <c r="A12357" i="2" s="1"/>
  <c r="A12358" i="2" s="1"/>
  <c r="A12359" i="2" s="1"/>
  <c r="A12360" i="2" s="1"/>
  <c r="A12361" i="2" s="1"/>
  <c r="A12362" i="2" s="1"/>
  <c r="A12363" i="2" s="1"/>
  <c r="A12364" i="2" s="1"/>
  <c r="A12365" i="2" s="1"/>
  <c r="A12366" i="2" s="1"/>
  <c r="A12367" i="2" s="1"/>
  <c r="A12368" i="2" s="1"/>
  <c r="A12369" i="2" s="1"/>
  <c r="A12370" i="2" s="1"/>
  <c r="A12371" i="2" s="1"/>
  <c r="A12372" i="2" s="1"/>
  <c r="A12373" i="2" s="1"/>
  <c r="A12374" i="2" s="1"/>
  <c r="A12375" i="2" s="1"/>
  <c r="A12376" i="2" s="1"/>
  <c r="A12377" i="2" s="1"/>
  <c r="A12378" i="2" s="1"/>
  <c r="A12379" i="2" s="1"/>
  <c r="A12380" i="2" s="1"/>
  <c r="A12381" i="2" s="1"/>
  <c r="A12382" i="2" s="1"/>
  <c r="A12383" i="2" s="1"/>
  <c r="A12384" i="2" s="1"/>
  <c r="A12385" i="2" s="1"/>
  <c r="A12386" i="2" s="1"/>
  <c r="A12387" i="2" s="1"/>
  <c r="A12388" i="2" s="1"/>
  <c r="A12389" i="2" s="1"/>
  <c r="A12390" i="2" s="1"/>
  <c r="A12391" i="2" s="1"/>
  <c r="A12392" i="2" s="1"/>
  <c r="A12393" i="2" s="1"/>
  <c r="A12394" i="2" s="1"/>
  <c r="A12395" i="2" s="1"/>
  <c r="A12396" i="2" s="1"/>
  <c r="A12397" i="2" s="1"/>
  <c r="A12398" i="2" s="1"/>
  <c r="A12399" i="2" s="1"/>
  <c r="A12400" i="2" s="1"/>
  <c r="A12401" i="2" s="1"/>
  <c r="A12402" i="2" s="1"/>
  <c r="A12403" i="2" s="1"/>
  <c r="A12404" i="2" s="1"/>
  <c r="A12405" i="2" s="1"/>
  <c r="A12406" i="2" s="1"/>
  <c r="A12407" i="2" s="1"/>
  <c r="A12408" i="2" s="1"/>
  <c r="A12409" i="2" s="1"/>
  <c r="A12410" i="2" s="1"/>
  <c r="A12411" i="2" s="1"/>
  <c r="A12412" i="2" s="1"/>
  <c r="A12413" i="2" s="1"/>
  <c r="A12414" i="2" s="1"/>
  <c r="A12415" i="2" s="1"/>
  <c r="A12416" i="2" s="1"/>
  <c r="A12417" i="2" s="1"/>
  <c r="A12418" i="2" s="1"/>
  <c r="A12419" i="2" s="1"/>
  <c r="A12420" i="2" s="1"/>
  <c r="A12421" i="2" s="1"/>
  <c r="A12422" i="2" s="1"/>
  <c r="A12423" i="2" s="1"/>
  <c r="A12424" i="2" s="1"/>
  <c r="A12425" i="2" s="1"/>
  <c r="A12426" i="2" s="1"/>
  <c r="A12427" i="2" s="1"/>
  <c r="A12428" i="2" s="1"/>
  <c r="A12429" i="2" s="1"/>
  <c r="A12430" i="2" s="1"/>
  <c r="A12431" i="2" s="1"/>
  <c r="A12432" i="2" s="1"/>
  <c r="A12433" i="2" s="1"/>
  <c r="A12434" i="2" s="1"/>
  <c r="A12435" i="2" s="1"/>
  <c r="A12436" i="2" s="1"/>
  <c r="A12437" i="2" s="1"/>
  <c r="A12438" i="2" s="1"/>
  <c r="A12439" i="2" s="1"/>
  <c r="A12440" i="2" s="1"/>
  <c r="A12441" i="2" s="1"/>
  <c r="A12442" i="2" s="1"/>
  <c r="A12443" i="2" s="1"/>
  <c r="A12444" i="2" s="1"/>
  <c r="A12445" i="2" s="1"/>
  <c r="A12446" i="2" s="1"/>
  <c r="A12447" i="2" s="1"/>
  <c r="A12448" i="2" s="1"/>
  <c r="A12449" i="2" s="1"/>
  <c r="A12450" i="2" s="1"/>
  <c r="A12451" i="2" s="1"/>
  <c r="A12452" i="2" s="1"/>
  <c r="A12453" i="2" s="1"/>
  <c r="A12454" i="2" s="1"/>
  <c r="A12455" i="2" s="1"/>
  <c r="A12456" i="2" s="1"/>
  <c r="A12457" i="2" s="1"/>
  <c r="A12458" i="2" s="1"/>
  <c r="A12459" i="2" s="1"/>
  <c r="A12460" i="2" s="1"/>
  <c r="A12461" i="2" s="1"/>
  <c r="A12462" i="2" s="1"/>
  <c r="A12463" i="2" s="1"/>
  <c r="A12464" i="2" s="1"/>
  <c r="A12465" i="2" s="1"/>
  <c r="A12466" i="2" s="1"/>
  <c r="A12467" i="2" s="1"/>
  <c r="A12468" i="2" s="1"/>
  <c r="A12469" i="2" s="1"/>
  <c r="A12470" i="2" s="1"/>
  <c r="A12471" i="2" s="1"/>
  <c r="A12472" i="2" s="1"/>
  <c r="A12473" i="2" s="1"/>
  <c r="A12474" i="2" s="1"/>
  <c r="A12475" i="2" s="1"/>
  <c r="A12476" i="2" s="1"/>
  <c r="A12477" i="2" s="1"/>
  <c r="A12478" i="2" s="1"/>
  <c r="A12479" i="2" s="1"/>
  <c r="A12480" i="2" s="1"/>
  <c r="A12481" i="2" s="1"/>
  <c r="A12482" i="2" s="1"/>
  <c r="A12483" i="2" s="1"/>
  <c r="A12484" i="2" s="1"/>
  <c r="A12485" i="2" s="1"/>
  <c r="A12486" i="2" s="1"/>
  <c r="A12487" i="2" s="1"/>
  <c r="A12488" i="2" s="1"/>
  <c r="A12489" i="2" s="1"/>
  <c r="A12490" i="2" s="1"/>
  <c r="A12491" i="2" s="1"/>
  <c r="A12492" i="2" s="1"/>
  <c r="A12493" i="2" s="1"/>
  <c r="A12494" i="2" s="1"/>
  <c r="A12495" i="2" s="1"/>
  <c r="A12496" i="2" s="1"/>
  <c r="A12497" i="2" s="1"/>
  <c r="A12498" i="2" s="1"/>
  <c r="A12499" i="2" s="1"/>
  <c r="A12500" i="2" s="1"/>
  <c r="A12501" i="2" s="1"/>
  <c r="A12502" i="2" s="1"/>
  <c r="A12503" i="2" s="1"/>
  <c r="A12504" i="2" s="1"/>
  <c r="A12505" i="2" s="1"/>
  <c r="A12506" i="2" s="1"/>
  <c r="A12507" i="2" s="1"/>
  <c r="A12508" i="2" s="1"/>
  <c r="A12509" i="2" s="1"/>
  <c r="A12510" i="2" s="1"/>
  <c r="A12511" i="2" s="1"/>
  <c r="A12512" i="2" s="1"/>
  <c r="A12513" i="2" s="1"/>
  <c r="A12514" i="2" s="1"/>
  <c r="A12515" i="2" s="1"/>
  <c r="A12516" i="2" s="1"/>
  <c r="A12517" i="2" s="1"/>
  <c r="A12518" i="2" s="1"/>
  <c r="A12519" i="2" s="1"/>
  <c r="A12520" i="2" s="1"/>
  <c r="A12521" i="2" s="1"/>
  <c r="A12522" i="2" s="1"/>
  <c r="A12523" i="2" s="1"/>
  <c r="A12524" i="2" s="1"/>
  <c r="A12525" i="2" s="1"/>
  <c r="A12526" i="2" s="1"/>
  <c r="A12527" i="2" s="1"/>
  <c r="A12528" i="2" s="1"/>
  <c r="A12529" i="2" s="1"/>
  <c r="A12530" i="2" s="1"/>
  <c r="A12531" i="2" s="1"/>
  <c r="A12532" i="2" s="1"/>
  <c r="A12533" i="2" s="1"/>
  <c r="A12534" i="2" s="1"/>
  <c r="A12535" i="2" s="1"/>
  <c r="A12536" i="2" s="1"/>
  <c r="A12537" i="2" s="1"/>
  <c r="A12538" i="2" s="1"/>
  <c r="A12539" i="2" s="1"/>
  <c r="A12540" i="2" s="1"/>
  <c r="A12541" i="2" s="1"/>
  <c r="A12542" i="2" s="1"/>
  <c r="A12543" i="2" s="1"/>
  <c r="A12544" i="2" s="1"/>
  <c r="A12545" i="2" s="1"/>
  <c r="A12546" i="2" s="1"/>
  <c r="A12547" i="2" s="1"/>
  <c r="A12548" i="2" s="1"/>
  <c r="A12549" i="2" s="1"/>
  <c r="A12550" i="2" s="1"/>
  <c r="A12551" i="2" s="1"/>
  <c r="A12552" i="2" s="1"/>
  <c r="A12553" i="2" s="1"/>
  <c r="A12554" i="2" s="1"/>
  <c r="A12555" i="2" s="1"/>
  <c r="A12556" i="2" s="1"/>
  <c r="A12557" i="2" s="1"/>
  <c r="A12558" i="2" s="1"/>
  <c r="A12559" i="2" s="1"/>
  <c r="A12560" i="2" s="1"/>
  <c r="A12561" i="2" s="1"/>
  <c r="A12562" i="2" s="1"/>
  <c r="A12563" i="2" s="1"/>
  <c r="A12564" i="2" s="1"/>
  <c r="A12565" i="2" s="1"/>
  <c r="A12566" i="2" s="1"/>
  <c r="A12567" i="2" s="1"/>
  <c r="A12568" i="2" s="1"/>
  <c r="A12569" i="2" s="1"/>
  <c r="A12570" i="2" s="1"/>
  <c r="A12571" i="2" s="1"/>
  <c r="A12572" i="2" s="1"/>
  <c r="A12573" i="2" s="1"/>
  <c r="A12574" i="2" s="1"/>
  <c r="A12575" i="2" s="1"/>
  <c r="A12576" i="2" s="1"/>
  <c r="A12577" i="2" s="1"/>
  <c r="A12578" i="2" s="1"/>
  <c r="A12579" i="2" s="1"/>
  <c r="A12580" i="2" s="1"/>
  <c r="A12581" i="2" s="1"/>
  <c r="A12582" i="2" s="1"/>
  <c r="A12583" i="2" s="1"/>
  <c r="A12584" i="2" s="1"/>
  <c r="A12585" i="2" s="1"/>
  <c r="A12586" i="2" s="1"/>
  <c r="A12587" i="2" s="1"/>
  <c r="A12588" i="2" s="1"/>
  <c r="A12589" i="2" s="1"/>
  <c r="A12590" i="2" s="1"/>
  <c r="A12591" i="2" s="1"/>
  <c r="A12592" i="2" s="1"/>
  <c r="A12593" i="2" s="1"/>
  <c r="A12594" i="2" s="1"/>
  <c r="A12595" i="2" s="1"/>
  <c r="A12596" i="2" s="1"/>
  <c r="A12597" i="2" s="1"/>
  <c r="A12598" i="2" s="1"/>
  <c r="A12599" i="2" s="1"/>
  <c r="A12600" i="2" s="1"/>
  <c r="A12601" i="2" s="1"/>
  <c r="A12602" i="2" s="1"/>
  <c r="A12603" i="2" s="1"/>
  <c r="A12604" i="2" s="1"/>
  <c r="A12605" i="2" s="1"/>
  <c r="A12606" i="2" s="1"/>
  <c r="A12607" i="2" s="1"/>
  <c r="A12608" i="2" s="1"/>
  <c r="A12609" i="2" s="1"/>
  <c r="A12610" i="2" s="1"/>
  <c r="A12611" i="2" s="1"/>
  <c r="A12612" i="2" s="1"/>
  <c r="A12613" i="2" s="1"/>
  <c r="A12614" i="2" s="1"/>
  <c r="A12615" i="2" s="1"/>
  <c r="A12616" i="2" s="1"/>
  <c r="A12617" i="2" s="1"/>
  <c r="A12618" i="2" s="1"/>
  <c r="A12619" i="2" s="1"/>
  <c r="A12620" i="2" s="1"/>
  <c r="A12621" i="2" s="1"/>
  <c r="A12622" i="2" s="1"/>
  <c r="A12623" i="2" s="1"/>
  <c r="A12624" i="2" s="1"/>
  <c r="A12625" i="2" s="1"/>
  <c r="A12626" i="2" s="1"/>
  <c r="A12627" i="2" s="1"/>
  <c r="A12628" i="2" s="1"/>
  <c r="A12629" i="2" s="1"/>
  <c r="A12630" i="2" s="1"/>
  <c r="A12631" i="2" s="1"/>
  <c r="A12632" i="2" s="1"/>
  <c r="A12633" i="2" s="1"/>
  <c r="A12634" i="2" s="1"/>
  <c r="A12635" i="2" s="1"/>
  <c r="A12636" i="2" s="1"/>
  <c r="A12637" i="2" s="1"/>
  <c r="A12638" i="2" s="1"/>
  <c r="A12639" i="2" s="1"/>
  <c r="A12640" i="2" s="1"/>
  <c r="A12641" i="2" s="1"/>
  <c r="A12642" i="2" s="1"/>
  <c r="A12643" i="2" s="1"/>
  <c r="A12644" i="2" s="1"/>
  <c r="A12645" i="2" s="1"/>
  <c r="A12646" i="2" s="1"/>
  <c r="A12647" i="2" s="1"/>
  <c r="A12648" i="2" s="1"/>
  <c r="A12649" i="2" s="1"/>
  <c r="A12650" i="2" s="1"/>
  <c r="A12651" i="2" s="1"/>
  <c r="A12652" i="2" s="1"/>
  <c r="A12653" i="2" s="1"/>
  <c r="A12654" i="2" s="1"/>
  <c r="A12655" i="2" s="1"/>
  <c r="A12656" i="2" s="1"/>
  <c r="A12657" i="2" s="1"/>
  <c r="A12658" i="2" s="1"/>
  <c r="A12659" i="2" s="1"/>
  <c r="A12660" i="2" s="1"/>
  <c r="A12661" i="2" s="1"/>
  <c r="A12662" i="2" s="1"/>
  <c r="A12663" i="2" s="1"/>
  <c r="A12664" i="2" s="1"/>
  <c r="A12665" i="2" s="1"/>
  <c r="A12666" i="2" s="1"/>
  <c r="A12667" i="2" s="1"/>
  <c r="A12668" i="2" s="1"/>
  <c r="A12669" i="2" s="1"/>
  <c r="A12670" i="2" s="1"/>
  <c r="A12671" i="2" s="1"/>
  <c r="A12672" i="2" s="1"/>
  <c r="A12673" i="2" s="1"/>
  <c r="A12674" i="2" s="1"/>
  <c r="A12675" i="2" s="1"/>
  <c r="A12676" i="2" s="1"/>
  <c r="A12677" i="2" s="1"/>
  <c r="A12678" i="2" s="1"/>
  <c r="A12679" i="2" s="1"/>
  <c r="A12680" i="2" s="1"/>
  <c r="A12681" i="2" s="1"/>
  <c r="A12682" i="2" s="1"/>
  <c r="A12683" i="2" s="1"/>
  <c r="A12684" i="2" s="1"/>
  <c r="A12685" i="2" s="1"/>
  <c r="A12686" i="2" s="1"/>
  <c r="A12687" i="2" s="1"/>
  <c r="A12688" i="2" s="1"/>
  <c r="A12689" i="2" s="1"/>
  <c r="A12690" i="2" s="1"/>
  <c r="A12691" i="2" s="1"/>
  <c r="A12692" i="2" s="1"/>
  <c r="A12693" i="2" s="1"/>
  <c r="A12694" i="2" s="1"/>
  <c r="A12695" i="2" s="1"/>
  <c r="A12696" i="2" s="1"/>
  <c r="A12697" i="2" s="1"/>
  <c r="A12698" i="2" s="1"/>
  <c r="A12699" i="2" s="1"/>
  <c r="A12700" i="2" s="1"/>
  <c r="A12701" i="2" s="1"/>
  <c r="A12702" i="2" s="1"/>
  <c r="A12703" i="2" s="1"/>
  <c r="A12704" i="2" s="1"/>
  <c r="A12705" i="2" s="1"/>
  <c r="A12706" i="2" s="1"/>
  <c r="A12707" i="2" s="1"/>
  <c r="A12708" i="2" s="1"/>
  <c r="A12709" i="2" s="1"/>
  <c r="A12710" i="2" s="1"/>
  <c r="A12711" i="2" s="1"/>
  <c r="A12712" i="2" s="1"/>
  <c r="A12713" i="2" s="1"/>
  <c r="A10766" i="2"/>
  <c r="A10767" i="2"/>
  <c r="A10768" i="2" s="1"/>
  <c r="A10769" i="2" s="1"/>
  <c r="A10770" i="2" s="1"/>
  <c r="A10771" i="2" s="1"/>
  <c r="A10772" i="2"/>
  <c r="A10773" i="2" s="1"/>
  <c r="A10774" i="2" s="1"/>
  <c r="A10775" i="2" s="1"/>
  <c r="A10776" i="2" s="1"/>
  <c r="A10777" i="2" s="1"/>
  <c r="A10778" i="2" s="1"/>
  <c r="A10779" i="2" s="1"/>
  <c r="A10780" i="2" s="1"/>
  <c r="A10781" i="2" s="1"/>
  <c r="A10782" i="2" s="1"/>
  <c r="A10783" i="2" s="1"/>
  <c r="A10784" i="2" s="1"/>
  <c r="A10785" i="2" s="1"/>
  <c r="A10786" i="2" s="1"/>
  <c r="A10787" i="2" s="1"/>
  <c r="A10788" i="2" s="1"/>
  <c r="A10789" i="2" s="1"/>
  <c r="A10790" i="2" s="1"/>
  <c r="A10791" i="2" s="1"/>
  <c r="A10792" i="2" s="1"/>
  <c r="A10793" i="2" s="1"/>
  <c r="A10794" i="2" s="1"/>
  <c r="A10795" i="2" s="1"/>
  <c r="A10796" i="2" s="1"/>
  <c r="A10797" i="2" s="1"/>
  <c r="A10798" i="2" s="1"/>
  <c r="A10799" i="2" s="1"/>
  <c r="A10800" i="2" s="1"/>
  <c r="A10801" i="2" s="1"/>
  <c r="A10802" i="2" s="1"/>
  <c r="A10803" i="2" s="1"/>
  <c r="A10804" i="2" s="1"/>
  <c r="A10805" i="2" s="1"/>
  <c r="A10806" i="2" s="1"/>
  <c r="A10807" i="2" s="1"/>
  <c r="A10808" i="2" s="1"/>
  <c r="A10809" i="2" s="1"/>
  <c r="A10810" i="2" s="1"/>
  <c r="A10811" i="2" s="1"/>
  <c r="A10812" i="2" s="1"/>
  <c r="A10813" i="2" s="1"/>
  <c r="A10814" i="2" s="1"/>
  <c r="A10815" i="2" s="1"/>
  <c r="A10816" i="2" s="1"/>
  <c r="A10817" i="2" s="1"/>
  <c r="A10818" i="2" s="1"/>
  <c r="A10819" i="2" s="1"/>
  <c r="A10820" i="2" s="1"/>
  <c r="A10821" i="2" s="1"/>
  <c r="A10822" i="2" s="1"/>
  <c r="A10823" i="2" s="1"/>
  <c r="A10824" i="2" s="1"/>
  <c r="A10825" i="2" s="1"/>
  <c r="A10826" i="2" s="1"/>
  <c r="A10827" i="2" s="1"/>
  <c r="A10828" i="2" s="1"/>
  <c r="A10829" i="2" s="1"/>
  <c r="A10830" i="2" s="1"/>
  <c r="A10831" i="2" s="1"/>
  <c r="A10832" i="2" s="1"/>
  <c r="A10833" i="2" s="1"/>
  <c r="A10834" i="2" s="1"/>
  <c r="A10835" i="2" s="1"/>
  <c r="A10836" i="2" s="1"/>
  <c r="A10837" i="2" s="1"/>
  <c r="A10838" i="2" s="1"/>
  <c r="A10839" i="2" s="1"/>
  <c r="A10840" i="2" s="1"/>
  <c r="A10841" i="2" s="1"/>
  <c r="A10842" i="2" s="1"/>
  <c r="A10843" i="2" s="1"/>
  <c r="A10844" i="2" s="1"/>
  <c r="A10845" i="2" s="1"/>
  <c r="A10846" i="2" s="1"/>
  <c r="A10847" i="2" s="1"/>
  <c r="A10848" i="2" s="1"/>
  <c r="A10849" i="2" s="1"/>
  <c r="A10850" i="2" s="1"/>
  <c r="A10851" i="2" s="1"/>
  <c r="A10852" i="2" s="1"/>
  <c r="A10853" i="2" s="1"/>
  <c r="A10854" i="2" s="1"/>
  <c r="A10855" i="2" s="1"/>
  <c r="A10856" i="2" s="1"/>
  <c r="A10857" i="2" s="1"/>
  <c r="A10858" i="2" s="1"/>
  <c r="A10859" i="2" s="1"/>
  <c r="A10860" i="2" s="1"/>
  <c r="A10861" i="2" s="1"/>
  <c r="A10862" i="2" s="1"/>
  <c r="A10863" i="2" s="1"/>
  <c r="A10864" i="2" s="1"/>
  <c r="A10865" i="2" s="1"/>
  <c r="A10866" i="2" s="1"/>
  <c r="A10867" i="2" s="1"/>
  <c r="A10868" i="2" s="1"/>
  <c r="A10869" i="2" s="1"/>
  <c r="A10870" i="2" s="1"/>
  <c r="A10871" i="2" s="1"/>
  <c r="A10872" i="2" s="1"/>
  <c r="A10873" i="2" s="1"/>
  <c r="A10874" i="2" s="1"/>
  <c r="A10875" i="2" s="1"/>
  <c r="A10876" i="2" s="1"/>
  <c r="A10877" i="2" s="1"/>
  <c r="A10878" i="2" s="1"/>
  <c r="A10879" i="2" s="1"/>
  <c r="A10880" i="2" s="1"/>
  <c r="A10881" i="2" s="1"/>
  <c r="A10882" i="2" s="1"/>
  <c r="A10883" i="2" s="1"/>
  <c r="A10884" i="2" s="1"/>
  <c r="A10885" i="2" s="1"/>
  <c r="A10886" i="2" s="1"/>
  <c r="A10887" i="2" s="1"/>
  <c r="A10888" i="2" s="1"/>
  <c r="A10889" i="2" s="1"/>
  <c r="A10890" i="2" s="1"/>
  <c r="A10891" i="2" s="1"/>
  <c r="A10892" i="2" s="1"/>
  <c r="A10893" i="2" s="1"/>
  <c r="A10894" i="2" s="1"/>
  <c r="A10895" i="2" s="1"/>
  <c r="A10896" i="2" s="1"/>
  <c r="A10897" i="2" s="1"/>
  <c r="A10898" i="2" s="1"/>
  <c r="A10899" i="2" s="1"/>
  <c r="A10900" i="2" s="1"/>
  <c r="A10901" i="2" s="1"/>
  <c r="A10902" i="2" s="1"/>
  <c r="A10903" i="2" s="1"/>
  <c r="A10904" i="2" s="1"/>
  <c r="A10905" i="2" s="1"/>
  <c r="A10906" i="2" s="1"/>
  <c r="A10907" i="2" s="1"/>
  <c r="A10908" i="2" s="1"/>
  <c r="A10909" i="2" s="1"/>
  <c r="A10910" i="2" s="1"/>
  <c r="A10911" i="2" s="1"/>
  <c r="A10912" i="2" s="1"/>
  <c r="A10913" i="2" s="1"/>
  <c r="A10914" i="2" s="1"/>
  <c r="A10915" i="2" s="1"/>
  <c r="A10916" i="2" s="1"/>
  <c r="A10917" i="2" s="1"/>
  <c r="A10918" i="2" s="1"/>
  <c r="A10919" i="2" s="1"/>
  <c r="A10920" i="2" s="1"/>
  <c r="A10921" i="2" s="1"/>
  <c r="A10922" i="2" s="1"/>
  <c r="A10923" i="2" s="1"/>
  <c r="A10924" i="2" s="1"/>
  <c r="A10925" i="2" s="1"/>
  <c r="A10926" i="2" s="1"/>
  <c r="A10927" i="2" s="1"/>
  <c r="A10928" i="2" s="1"/>
  <c r="A10929" i="2" s="1"/>
  <c r="A10930" i="2" s="1"/>
  <c r="A10931" i="2" s="1"/>
  <c r="A10932" i="2" s="1"/>
  <c r="A10933" i="2" s="1"/>
  <c r="A10934" i="2" s="1"/>
  <c r="A10935" i="2" s="1"/>
  <c r="A10936" i="2" s="1"/>
  <c r="A10937" i="2" s="1"/>
  <c r="A10938" i="2" s="1"/>
  <c r="A10939" i="2" s="1"/>
  <c r="A10940" i="2" s="1"/>
  <c r="A10941" i="2" s="1"/>
  <c r="A10942" i="2" s="1"/>
  <c r="A10943" i="2" s="1"/>
  <c r="A10944" i="2" s="1"/>
  <c r="A10945" i="2" s="1"/>
  <c r="A10946" i="2" s="1"/>
  <c r="A10947" i="2" s="1"/>
  <c r="A10948" i="2" s="1"/>
  <c r="A10949" i="2" s="1"/>
  <c r="A10950" i="2" s="1"/>
  <c r="A10951" i="2" s="1"/>
  <c r="A10952" i="2" s="1"/>
  <c r="A10953" i="2" s="1"/>
  <c r="A10954" i="2" s="1"/>
  <c r="A10955" i="2" s="1"/>
  <c r="A10956" i="2" s="1"/>
  <c r="A10957" i="2" s="1"/>
  <c r="A10958" i="2" s="1"/>
  <c r="A10959" i="2" s="1"/>
  <c r="A10960" i="2" s="1"/>
  <c r="A10961" i="2" s="1"/>
  <c r="A10962" i="2" s="1"/>
  <c r="A10963" i="2" s="1"/>
  <c r="A10964" i="2" s="1"/>
  <c r="A10965" i="2" s="1"/>
  <c r="A10966" i="2" s="1"/>
  <c r="A10967" i="2" s="1"/>
  <c r="A10968" i="2" s="1"/>
  <c r="A10969" i="2" s="1"/>
  <c r="A10970" i="2" s="1"/>
  <c r="A10971" i="2" s="1"/>
  <c r="A10972" i="2" s="1"/>
  <c r="A10973" i="2" s="1"/>
  <c r="A10974" i="2" s="1"/>
  <c r="A10975" i="2" s="1"/>
  <c r="A10976" i="2" s="1"/>
  <c r="A10977" i="2" s="1"/>
  <c r="A10978" i="2" s="1"/>
  <c r="A10979" i="2" s="1"/>
  <c r="A10980" i="2" s="1"/>
  <c r="A10981" i="2" s="1"/>
  <c r="A10982" i="2" s="1"/>
  <c r="A10983" i="2" s="1"/>
  <c r="A10984" i="2" s="1"/>
  <c r="A10985" i="2" s="1"/>
  <c r="A10986" i="2" s="1"/>
  <c r="A10987" i="2" s="1"/>
  <c r="A10988" i="2" s="1"/>
  <c r="A10989" i="2" s="1"/>
  <c r="A10990" i="2" s="1"/>
  <c r="A10991" i="2" s="1"/>
  <c r="A10992" i="2" s="1"/>
  <c r="A10993" i="2" s="1"/>
  <c r="A10994" i="2" s="1"/>
  <c r="A10995" i="2" s="1"/>
  <c r="A10996" i="2" s="1"/>
  <c r="A10997" i="2" s="1"/>
  <c r="A10998" i="2" s="1"/>
  <c r="A10999" i="2" s="1"/>
  <c r="A11000" i="2" s="1"/>
  <c r="A11001" i="2" s="1"/>
  <c r="A11002" i="2" s="1"/>
  <c r="A11003" i="2" s="1"/>
  <c r="A11004" i="2" s="1"/>
  <c r="A11005" i="2" s="1"/>
  <c r="A11006" i="2" s="1"/>
  <c r="A11007" i="2" s="1"/>
  <c r="A11008" i="2" s="1"/>
  <c r="A11009" i="2" s="1"/>
  <c r="A11010" i="2" s="1"/>
  <c r="A11011" i="2" s="1"/>
  <c r="A11012" i="2" s="1"/>
  <c r="A11013" i="2" s="1"/>
  <c r="A11014" i="2" s="1"/>
  <c r="A11015" i="2" s="1"/>
  <c r="A11016" i="2" s="1"/>
  <c r="A11017" i="2" s="1"/>
  <c r="A11018" i="2" s="1"/>
  <c r="A11019" i="2" s="1"/>
  <c r="A11020" i="2" s="1"/>
  <c r="A11021" i="2" s="1"/>
  <c r="A11022" i="2" s="1"/>
  <c r="A11023" i="2" s="1"/>
  <c r="A11024" i="2" s="1"/>
  <c r="A11025" i="2" s="1"/>
  <c r="A11026" i="2" s="1"/>
  <c r="A11027" i="2" s="1"/>
  <c r="A11028" i="2" s="1"/>
  <c r="A11029" i="2" s="1"/>
  <c r="A11030" i="2" s="1"/>
  <c r="A11031" i="2" s="1"/>
  <c r="A11032" i="2" s="1"/>
  <c r="A11033" i="2" s="1"/>
  <c r="A11034" i="2" s="1"/>
  <c r="A11035" i="2" s="1"/>
  <c r="A11036" i="2" s="1"/>
  <c r="A11037" i="2" s="1"/>
  <c r="A11038" i="2" s="1"/>
  <c r="A11039" i="2" s="1"/>
  <c r="A11040" i="2" s="1"/>
  <c r="A11041" i="2" s="1"/>
  <c r="A11042" i="2" s="1"/>
  <c r="A11043" i="2" s="1"/>
  <c r="A11044" i="2" s="1"/>
  <c r="A11045" i="2" s="1"/>
  <c r="A11046" i="2" s="1"/>
  <c r="A11047" i="2" s="1"/>
  <c r="A11048" i="2" s="1"/>
  <c r="A11049" i="2" s="1"/>
  <c r="A11050" i="2" s="1"/>
  <c r="A11051" i="2" s="1"/>
  <c r="A11052" i="2" s="1"/>
  <c r="A11053" i="2" s="1"/>
  <c r="A11054" i="2" s="1"/>
  <c r="A11055" i="2" s="1"/>
  <c r="A11056" i="2" s="1"/>
  <c r="A11057" i="2" s="1"/>
  <c r="A11058" i="2" s="1"/>
  <c r="A11059" i="2" s="1"/>
  <c r="A11060" i="2" s="1"/>
  <c r="A11061" i="2" s="1"/>
  <c r="A11062" i="2" s="1"/>
  <c r="A11063" i="2" s="1"/>
  <c r="A11064" i="2" s="1"/>
  <c r="A11065" i="2" s="1"/>
  <c r="A11066" i="2" s="1"/>
  <c r="A11067" i="2" s="1"/>
  <c r="A11068" i="2" s="1"/>
  <c r="A11069" i="2" s="1"/>
  <c r="A11070" i="2" s="1"/>
  <c r="A11071" i="2" s="1"/>
  <c r="A11072" i="2" s="1"/>
  <c r="A11073" i="2" s="1"/>
  <c r="A11074" i="2" s="1"/>
  <c r="A11075" i="2" s="1"/>
  <c r="A11076" i="2" s="1"/>
  <c r="A11077" i="2" s="1"/>
  <c r="A11078" i="2" s="1"/>
  <c r="A11079" i="2" s="1"/>
  <c r="A11080" i="2" s="1"/>
  <c r="A11081" i="2" s="1"/>
  <c r="A11082" i="2" s="1"/>
  <c r="A11083" i="2" s="1"/>
  <c r="A11084" i="2" s="1"/>
  <c r="A11085" i="2" s="1"/>
  <c r="A11086" i="2" s="1"/>
  <c r="A11087" i="2" s="1"/>
  <c r="A11088" i="2" s="1"/>
  <c r="A11089" i="2" s="1"/>
  <c r="A11090" i="2" s="1"/>
  <c r="A11091" i="2" s="1"/>
  <c r="A11092" i="2" s="1"/>
  <c r="A11093" i="2" s="1"/>
  <c r="A11094" i="2" s="1"/>
  <c r="A11095" i="2" s="1"/>
  <c r="A11096" i="2" s="1"/>
  <c r="A11097" i="2" s="1"/>
  <c r="A11098" i="2" s="1"/>
  <c r="A11099" i="2" s="1"/>
  <c r="A11100" i="2" s="1"/>
  <c r="A11101" i="2" s="1"/>
  <c r="A11102" i="2" s="1"/>
  <c r="A11103" i="2" s="1"/>
  <c r="A11104" i="2" s="1"/>
  <c r="A11105" i="2" s="1"/>
  <c r="A11106" i="2" s="1"/>
  <c r="A11107" i="2" s="1"/>
  <c r="A11108" i="2" s="1"/>
  <c r="A11109" i="2" s="1"/>
  <c r="A11110" i="2" s="1"/>
  <c r="A11111" i="2" s="1"/>
  <c r="A11112" i="2" s="1"/>
  <c r="A11113" i="2" s="1"/>
  <c r="A11114" i="2" s="1"/>
  <c r="A11115" i="2" s="1"/>
  <c r="A11116" i="2" s="1"/>
  <c r="A11117" i="2" s="1"/>
  <c r="A11118" i="2" s="1"/>
  <c r="A11119" i="2" s="1"/>
  <c r="A11120" i="2" s="1"/>
  <c r="A11121" i="2" s="1"/>
  <c r="A11122" i="2" s="1"/>
  <c r="A11123" i="2" s="1"/>
  <c r="A11124" i="2" s="1"/>
  <c r="A11125" i="2" s="1"/>
  <c r="A11126" i="2" s="1"/>
  <c r="A11127" i="2" s="1"/>
  <c r="A11128" i="2" s="1"/>
  <c r="A11129" i="2" s="1"/>
  <c r="A11130" i="2" s="1"/>
  <c r="A11131" i="2" s="1"/>
  <c r="A11132" i="2" s="1"/>
  <c r="A11133" i="2" s="1"/>
  <c r="A11134" i="2" s="1"/>
  <c r="A11135" i="2" s="1"/>
  <c r="A11136" i="2" s="1"/>
  <c r="A11137" i="2" s="1"/>
  <c r="A11138" i="2" s="1"/>
  <c r="A11139" i="2" s="1"/>
  <c r="A11140" i="2" s="1"/>
  <c r="A11141" i="2" s="1"/>
  <c r="A11142" i="2" s="1"/>
  <c r="A11143" i="2" s="1"/>
  <c r="A11144" i="2" s="1"/>
  <c r="A11145" i="2" s="1"/>
  <c r="A11146" i="2" s="1"/>
  <c r="A11147" i="2" s="1"/>
  <c r="A11148" i="2" s="1"/>
  <c r="A11149" i="2" s="1"/>
  <c r="A11150" i="2" s="1"/>
  <c r="A11151" i="2" s="1"/>
  <c r="A11152" i="2" s="1"/>
  <c r="A11153" i="2" s="1"/>
  <c r="A11154" i="2" s="1"/>
  <c r="A11155" i="2" s="1"/>
  <c r="A11156" i="2" s="1"/>
  <c r="A11157" i="2" s="1"/>
  <c r="A11158" i="2" s="1"/>
  <c r="A11159" i="2" s="1"/>
  <c r="A11160" i="2" s="1"/>
  <c r="A11161" i="2" s="1"/>
  <c r="A11162" i="2" s="1"/>
  <c r="A11163" i="2" s="1"/>
  <c r="A11164" i="2" s="1"/>
  <c r="A11165" i="2" s="1"/>
  <c r="A11166" i="2" s="1"/>
  <c r="A11167" i="2" s="1"/>
  <c r="A11168" i="2" s="1"/>
  <c r="A11169" i="2" s="1"/>
  <c r="A11170" i="2" s="1"/>
  <c r="A11171" i="2" s="1"/>
  <c r="A11172" i="2" s="1"/>
  <c r="A11173" i="2" s="1"/>
  <c r="A11174" i="2" s="1"/>
  <c r="A11175" i="2" s="1"/>
  <c r="A11176" i="2" s="1"/>
  <c r="A11177" i="2" s="1"/>
  <c r="A11178" i="2" s="1"/>
  <c r="A11179" i="2" s="1"/>
  <c r="A11180" i="2" s="1"/>
  <c r="A11181" i="2" s="1"/>
  <c r="A11182" i="2" s="1"/>
  <c r="A11183" i="2" s="1"/>
  <c r="A11184" i="2" s="1"/>
  <c r="A11185" i="2" s="1"/>
  <c r="A11186" i="2" s="1"/>
  <c r="A11187" i="2" s="1"/>
  <c r="A11188" i="2" s="1"/>
  <c r="A11189" i="2" s="1"/>
  <c r="A11190" i="2" s="1"/>
  <c r="A11191" i="2" s="1"/>
  <c r="A11192" i="2" s="1"/>
  <c r="A11193" i="2" s="1"/>
  <c r="A11194" i="2" s="1"/>
  <c r="A11195" i="2" s="1"/>
  <c r="A11196" i="2" s="1"/>
  <c r="A11197" i="2" s="1"/>
  <c r="A11198" i="2" s="1"/>
  <c r="A11199" i="2" s="1"/>
  <c r="A11200" i="2" s="1"/>
  <c r="A11201" i="2" s="1"/>
  <c r="A11202" i="2" s="1"/>
  <c r="A11203" i="2" s="1"/>
  <c r="A11204" i="2" s="1"/>
  <c r="A11205" i="2" s="1"/>
  <c r="A11206" i="2" s="1"/>
  <c r="A11207" i="2" s="1"/>
  <c r="A11208" i="2" s="1"/>
  <c r="A11209" i="2" s="1"/>
  <c r="A11210" i="2" s="1"/>
  <c r="A11211" i="2" s="1"/>
  <c r="A11212" i="2" s="1"/>
  <c r="A11213" i="2" s="1"/>
  <c r="A11214" i="2" s="1"/>
  <c r="A11215" i="2" s="1"/>
  <c r="A11216" i="2" s="1"/>
  <c r="A11217" i="2" s="1"/>
  <c r="A11218" i="2" s="1"/>
  <c r="A11219" i="2" s="1"/>
  <c r="A11220" i="2" s="1"/>
  <c r="A11221" i="2" s="1"/>
  <c r="A11222" i="2" s="1"/>
  <c r="A11223" i="2" s="1"/>
  <c r="A11224" i="2" s="1"/>
  <c r="A11225" i="2" s="1"/>
  <c r="A11226" i="2" s="1"/>
  <c r="A11227" i="2" s="1"/>
  <c r="A11228" i="2" s="1"/>
  <c r="A11229" i="2" s="1"/>
  <c r="A11230" i="2" s="1"/>
  <c r="A11231" i="2" s="1"/>
  <c r="A11232" i="2" s="1"/>
  <c r="A11233" i="2" s="1"/>
  <c r="A11234" i="2" s="1"/>
  <c r="A11235" i="2" s="1"/>
  <c r="A11236" i="2" s="1"/>
  <c r="A11237" i="2" s="1"/>
  <c r="A11238" i="2" s="1"/>
  <c r="A11239" i="2" s="1"/>
  <c r="A11240" i="2" s="1"/>
  <c r="A11241" i="2" s="1"/>
  <c r="A11242" i="2" s="1"/>
  <c r="A11243" i="2" s="1"/>
  <c r="A11244" i="2" s="1"/>
  <c r="A11245" i="2" s="1"/>
  <c r="A11246" i="2" s="1"/>
  <c r="A11247" i="2" s="1"/>
  <c r="A11248" i="2" s="1"/>
  <c r="A11249" i="2" s="1"/>
  <c r="A11250" i="2" s="1"/>
  <c r="A11251" i="2" s="1"/>
  <c r="A11252" i="2" s="1"/>
  <c r="A11253" i="2" s="1"/>
  <c r="A11254" i="2" s="1"/>
  <c r="A11255" i="2" s="1"/>
  <c r="A11256" i="2" s="1"/>
  <c r="A11257" i="2" s="1"/>
  <c r="A11258" i="2" s="1"/>
  <c r="A11259" i="2" s="1"/>
  <c r="A11260" i="2" s="1"/>
  <c r="A11261" i="2" s="1"/>
  <c r="A11262" i="2" s="1"/>
  <c r="A11263" i="2" s="1"/>
  <c r="A11264" i="2" s="1"/>
  <c r="A11265" i="2" s="1"/>
  <c r="A11266" i="2" s="1"/>
  <c r="A11267" i="2" s="1"/>
  <c r="A11268" i="2" s="1"/>
  <c r="A11269" i="2" s="1"/>
  <c r="A11270" i="2" s="1"/>
  <c r="A11271" i="2" s="1"/>
  <c r="A11272" i="2" s="1"/>
  <c r="A11273" i="2" s="1"/>
  <c r="A11274" i="2" s="1"/>
  <c r="A11275" i="2" s="1"/>
  <c r="A11276" i="2" s="1"/>
  <c r="A11277" i="2" s="1"/>
  <c r="A11278" i="2" s="1"/>
  <c r="A11279" i="2" s="1"/>
  <c r="A11280" i="2" s="1"/>
  <c r="A11281" i="2" s="1"/>
  <c r="A11282" i="2" s="1"/>
  <c r="A11283" i="2" s="1"/>
  <c r="A11284" i="2" s="1"/>
  <c r="A11285" i="2" s="1"/>
  <c r="A11286" i="2" s="1"/>
  <c r="A11287" i="2" s="1"/>
  <c r="A11288" i="2" s="1"/>
  <c r="A11289" i="2" s="1"/>
  <c r="A11290" i="2" s="1"/>
  <c r="A11291" i="2" s="1"/>
  <c r="A11292" i="2" s="1"/>
  <c r="A11293" i="2" s="1"/>
  <c r="A11294" i="2" s="1"/>
  <c r="A11295" i="2" s="1"/>
  <c r="A11296" i="2" s="1"/>
  <c r="A11297" i="2" s="1"/>
  <c r="A11298" i="2" s="1"/>
  <c r="A11299" i="2" s="1"/>
  <c r="A11300" i="2" s="1"/>
  <c r="A11301" i="2" s="1"/>
  <c r="A11302" i="2" s="1"/>
  <c r="A11303" i="2" s="1"/>
  <c r="A11304" i="2" s="1"/>
  <c r="A11305" i="2" s="1"/>
  <c r="A11306" i="2" s="1"/>
  <c r="A11307" i="2" s="1"/>
  <c r="A11308" i="2" s="1"/>
  <c r="A11309" i="2" s="1"/>
  <c r="A11310" i="2" s="1"/>
  <c r="A11311" i="2" s="1"/>
  <c r="A11312" i="2" s="1"/>
  <c r="A11313" i="2" s="1"/>
  <c r="A11314" i="2" s="1"/>
  <c r="A11315" i="2" s="1"/>
  <c r="A11316" i="2" s="1"/>
  <c r="A11317" i="2" s="1"/>
  <c r="A11318" i="2" s="1"/>
  <c r="A11319" i="2" s="1"/>
  <c r="A11320" i="2" s="1"/>
  <c r="A11321" i="2" s="1"/>
  <c r="A11322" i="2" s="1"/>
  <c r="A11323" i="2" s="1"/>
  <c r="A11324" i="2" s="1"/>
  <c r="A11325" i="2" s="1"/>
  <c r="A11326" i="2" s="1"/>
  <c r="A11327" i="2" s="1"/>
  <c r="A11328" i="2" s="1"/>
  <c r="A11329" i="2" s="1"/>
  <c r="A11330" i="2" s="1"/>
  <c r="A11331" i="2" s="1"/>
  <c r="A11332" i="2" s="1"/>
  <c r="A11333" i="2" s="1"/>
  <c r="A11334" i="2" s="1"/>
  <c r="A11335" i="2" s="1"/>
  <c r="A11336" i="2" s="1"/>
  <c r="A11337" i="2" s="1"/>
  <c r="A11338" i="2" s="1"/>
  <c r="A11339" i="2" s="1"/>
  <c r="A11340" i="2" s="1"/>
  <c r="A11341" i="2" s="1"/>
  <c r="A11342" i="2" s="1"/>
  <c r="A11343" i="2" s="1"/>
  <c r="A11344" i="2" s="1"/>
  <c r="A11345" i="2" s="1"/>
  <c r="A11346" i="2" s="1"/>
  <c r="A11347" i="2" s="1"/>
  <c r="A11348" i="2" s="1"/>
  <c r="A11349" i="2" s="1"/>
  <c r="A11350" i="2" s="1"/>
  <c r="A11351" i="2" s="1"/>
  <c r="A11352" i="2" s="1"/>
  <c r="A11353" i="2" s="1"/>
  <c r="A11354" i="2" s="1"/>
  <c r="A11355" i="2" s="1"/>
  <c r="A11356" i="2" s="1"/>
  <c r="A11357" i="2" s="1"/>
  <c r="A11358" i="2" s="1"/>
  <c r="A11359" i="2" s="1"/>
  <c r="A11360" i="2" s="1"/>
  <c r="A11361" i="2" s="1"/>
  <c r="A11362" i="2" s="1"/>
  <c r="A11363" i="2" s="1"/>
  <c r="A11364" i="2" s="1"/>
  <c r="A11365" i="2" s="1"/>
  <c r="A11366" i="2" s="1"/>
  <c r="A11367" i="2" s="1"/>
  <c r="A11368" i="2" s="1"/>
  <c r="A11369" i="2" s="1"/>
  <c r="A11370" i="2" s="1"/>
  <c r="A11371" i="2" s="1"/>
  <c r="A11372" i="2" s="1"/>
  <c r="A11373" i="2" s="1"/>
  <c r="A11374" i="2" s="1"/>
  <c r="A11375" i="2" s="1"/>
  <c r="A11376" i="2" s="1"/>
  <c r="A11377" i="2" s="1"/>
  <c r="A11378" i="2" s="1"/>
  <c r="A11379" i="2" s="1"/>
  <c r="A11380" i="2" s="1"/>
  <c r="A11381" i="2" s="1"/>
  <c r="A11382" i="2" s="1"/>
  <c r="A11383" i="2" s="1"/>
  <c r="A11384" i="2" s="1"/>
  <c r="A11385" i="2" s="1"/>
  <c r="A11386" i="2" s="1"/>
  <c r="A11387" i="2" s="1"/>
  <c r="A11388" i="2" s="1"/>
  <c r="A11389" i="2" s="1"/>
  <c r="A11390" i="2" s="1"/>
  <c r="A11391" i="2" s="1"/>
  <c r="A11392" i="2" s="1"/>
  <c r="A11393" i="2" s="1"/>
  <c r="A11394" i="2" s="1"/>
  <c r="A11395" i="2" s="1"/>
  <c r="A11396" i="2" s="1"/>
  <c r="A11397" i="2" s="1"/>
  <c r="A11398" i="2" s="1"/>
  <c r="A11399" i="2" s="1"/>
  <c r="A11400" i="2" s="1"/>
  <c r="A11401" i="2" s="1"/>
  <c r="A11402" i="2" s="1"/>
  <c r="A11403" i="2" s="1"/>
  <c r="A11404" i="2" s="1"/>
  <c r="A11405" i="2" s="1"/>
  <c r="A11406" i="2" s="1"/>
  <c r="A11407" i="2" s="1"/>
  <c r="A11408" i="2" s="1"/>
  <c r="A11409" i="2" s="1"/>
  <c r="A11410" i="2" s="1"/>
  <c r="A11411" i="2" s="1"/>
  <c r="A11412" i="2" s="1"/>
  <c r="A11413" i="2" s="1"/>
  <c r="A11414" i="2" s="1"/>
  <c r="A11415" i="2" s="1"/>
  <c r="A11416" i="2" s="1"/>
  <c r="A11417" i="2" s="1"/>
  <c r="A11418" i="2" s="1"/>
  <c r="A11419" i="2" s="1"/>
  <c r="A11420" i="2" s="1"/>
  <c r="A11421" i="2" s="1"/>
  <c r="A11422" i="2" s="1"/>
  <c r="A11423" i="2" s="1"/>
  <c r="A11424" i="2" s="1"/>
  <c r="A11425" i="2" s="1"/>
  <c r="A11426" i="2" s="1"/>
  <c r="A11427" i="2" s="1"/>
  <c r="A11428" i="2" s="1"/>
  <c r="A11429" i="2" s="1"/>
  <c r="A11430" i="2" s="1"/>
  <c r="A11431" i="2" s="1"/>
  <c r="A11432" i="2" s="1"/>
  <c r="A11433" i="2" s="1"/>
  <c r="A11434" i="2" s="1"/>
  <c r="A11435" i="2" s="1"/>
  <c r="A11436" i="2" s="1"/>
  <c r="A11437" i="2" s="1"/>
  <c r="A11438" i="2" s="1"/>
  <c r="A11439" i="2" s="1"/>
  <c r="A11440" i="2" s="1"/>
  <c r="A11441" i="2" s="1"/>
  <c r="A11442" i="2" s="1"/>
  <c r="A11443" i="2" s="1"/>
  <c r="A11444" i="2" s="1"/>
  <c r="A11445" i="2" s="1"/>
  <c r="A11446" i="2" s="1"/>
  <c r="A11447" i="2" s="1"/>
  <c r="A11448" i="2" s="1"/>
  <c r="A11449" i="2" s="1"/>
  <c r="A11450" i="2" s="1"/>
  <c r="A11451" i="2" s="1"/>
  <c r="A11452" i="2" s="1"/>
  <c r="A11453" i="2" s="1"/>
  <c r="A11454" i="2" s="1"/>
  <c r="A11455" i="2" s="1"/>
  <c r="A11456" i="2" s="1"/>
  <c r="A11457" i="2" s="1"/>
  <c r="A11458" i="2" s="1"/>
  <c r="A11459" i="2" s="1"/>
  <c r="A11460" i="2" s="1"/>
  <c r="A11461" i="2" s="1"/>
  <c r="A11462" i="2" s="1"/>
  <c r="A11463" i="2" s="1"/>
  <c r="A11464" i="2" s="1"/>
  <c r="A11465" i="2" s="1"/>
  <c r="A11466" i="2" s="1"/>
  <c r="A11467" i="2" s="1"/>
  <c r="A11468" i="2" s="1"/>
  <c r="A11469" i="2" s="1"/>
  <c r="A11470" i="2" s="1"/>
  <c r="A11471" i="2" s="1"/>
  <c r="A11472" i="2" s="1"/>
  <c r="A11473" i="2" s="1"/>
  <c r="A11474" i="2" s="1"/>
  <c r="A11475" i="2" s="1"/>
  <c r="A11476" i="2" s="1"/>
  <c r="A11477" i="2" s="1"/>
  <c r="A11478" i="2" s="1"/>
  <c r="A11479" i="2" s="1"/>
  <c r="A11480" i="2" s="1"/>
  <c r="A11481" i="2" s="1"/>
  <c r="A11482" i="2" s="1"/>
  <c r="A11483" i="2" s="1"/>
  <c r="A11484" i="2" s="1"/>
  <c r="A11485" i="2" s="1"/>
  <c r="A11486" i="2" s="1"/>
  <c r="A11487" i="2" s="1"/>
  <c r="A11488" i="2" s="1"/>
  <c r="A11489" i="2" s="1"/>
  <c r="A11490" i="2" s="1"/>
  <c r="A11491" i="2" s="1"/>
  <c r="A11492" i="2" s="1"/>
  <c r="A11493" i="2" s="1"/>
  <c r="A11494" i="2" s="1"/>
  <c r="A11495" i="2" s="1"/>
  <c r="A11496" i="2" s="1"/>
  <c r="A11497" i="2" s="1"/>
  <c r="A11498" i="2" s="1"/>
  <c r="A11499" i="2" s="1"/>
  <c r="A11500" i="2" s="1"/>
  <c r="A11501" i="2" s="1"/>
  <c r="A11502" i="2" s="1"/>
  <c r="A11503" i="2" s="1"/>
  <c r="A11504" i="2" s="1"/>
  <c r="A11505" i="2" s="1"/>
  <c r="A11506" i="2" s="1"/>
  <c r="A11507" i="2" s="1"/>
  <c r="A11508" i="2" s="1"/>
  <c r="A11509" i="2" s="1"/>
  <c r="A11510" i="2" s="1"/>
  <c r="A11511" i="2" s="1"/>
  <c r="A11512" i="2" s="1"/>
  <c r="A11513" i="2" s="1"/>
  <c r="A11514" i="2" s="1"/>
  <c r="A11515" i="2" s="1"/>
  <c r="A11516" i="2" s="1"/>
  <c r="A11517" i="2" s="1"/>
  <c r="A11518" i="2" s="1"/>
  <c r="A11519" i="2" s="1"/>
  <c r="A11520" i="2" s="1"/>
  <c r="A11521" i="2" s="1"/>
  <c r="A11522" i="2" s="1"/>
  <c r="A11523" i="2" s="1"/>
  <c r="A11524" i="2" s="1"/>
  <c r="A11525" i="2" s="1"/>
  <c r="A11526" i="2" s="1"/>
  <c r="A11527" i="2" s="1"/>
  <c r="A11528" i="2" s="1"/>
  <c r="A11529" i="2" s="1"/>
  <c r="A11530" i="2" s="1"/>
  <c r="A11531" i="2" s="1"/>
  <c r="A11532" i="2" s="1"/>
  <c r="A11533" i="2" s="1"/>
  <c r="A11534" i="2" s="1"/>
  <c r="A11535" i="2" s="1"/>
  <c r="A11536" i="2" s="1"/>
  <c r="A11537" i="2" s="1"/>
  <c r="A11538" i="2" s="1"/>
  <c r="A11539" i="2" s="1"/>
  <c r="A11540" i="2" s="1"/>
  <c r="A11541" i="2" s="1"/>
  <c r="A11542" i="2" s="1"/>
  <c r="A11543" i="2" s="1"/>
  <c r="A11544" i="2" s="1"/>
  <c r="A11545" i="2" s="1"/>
  <c r="A11546" i="2" s="1"/>
  <c r="A11547" i="2" s="1"/>
  <c r="A11548" i="2" s="1"/>
  <c r="A11549" i="2" s="1"/>
  <c r="A11550" i="2" s="1"/>
  <c r="A11551" i="2" s="1"/>
  <c r="A11552" i="2" s="1"/>
  <c r="A11553" i="2" s="1"/>
  <c r="A11554" i="2" s="1"/>
  <c r="A11555" i="2" s="1"/>
  <c r="A11556" i="2" s="1"/>
  <c r="A11557" i="2" s="1"/>
  <c r="A11558" i="2" s="1"/>
  <c r="A11559" i="2" s="1"/>
  <c r="A11560" i="2" s="1"/>
  <c r="A11561" i="2" s="1"/>
  <c r="A11562" i="2" s="1"/>
  <c r="A11563" i="2" s="1"/>
  <c r="A11564" i="2" s="1"/>
  <c r="A11565" i="2" s="1"/>
  <c r="A11566" i="2" s="1"/>
  <c r="A11567" i="2" s="1"/>
  <c r="A11568" i="2" s="1"/>
  <c r="A11569" i="2" s="1"/>
  <c r="A11570" i="2" s="1"/>
  <c r="A11571" i="2" s="1"/>
  <c r="A11572" i="2" s="1"/>
  <c r="A11573" i="2" s="1"/>
  <c r="A11574" i="2" s="1"/>
  <c r="A11575" i="2" s="1"/>
  <c r="A11576" i="2" s="1"/>
  <c r="A11577" i="2" s="1"/>
  <c r="A11578" i="2" s="1"/>
  <c r="A11579" i="2" s="1"/>
  <c r="A11580" i="2" s="1"/>
  <c r="A11581" i="2" s="1"/>
  <c r="A11582" i="2" s="1"/>
  <c r="A11583" i="2" s="1"/>
  <c r="A11584" i="2" s="1"/>
  <c r="A11585" i="2" s="1"/>
  <c r="A11586" i="2" s="1"/>
  <c r="A11587" i="2" s="1"/>
  <c r="A11588" i="2" s="1"/>
  <c r="A11589" i="2" s="1"/>
  <c r="A11590" i="2" s="1"/>
  <c r="A11591" i="2" s="1"/>
  <c r="A11592" i="2" s="1"/>
  <c r="A11593" i="2" s="1"/>
  <c r="A11594" i="2" s="1"/>
  <c r="A11595" i="2" s="1"/>
  <c r="A11596" i="2" s="1"/>
  <c r="A11597" i="2" s="1"/>
  <c r="A11598" i="2" s="1"/>
  <c r="A11599" i="2" s="1"/>
  <c r="A11600" i="2" s="1"/>
  <c r="A11601" i="2" s="1"/>
  <c r="A11602" i="2" s="1"/>
  <c r="A11603" i="2" s="1"/>
  <c r="A11604" i="2" s="1"/>
  <c r="A11605" i="2" s="1"/>
  <c r="A11606" i="2" s="1"/>
  <c r="A11607" i="2" s="1"/>
  <c r="A11608" i="2" s="1"/>
  <c r="A11609" i="2" s="1"/>
  <c r="A11610" i="2" s="1"/>
  <c r="A11611" i="2" s="1"/>
  <c r="A11612" i="2" s="1"/>
  <c r="A11613" i="2" s="1"/>
  <c r="A11614" i="2" s="1"/>
  <c r="A11615" i="2" s="1"/>
  <c r="A11616" i="2" s="1"/>
  <c r="A11617" i="2" s="1"/>
  <c r="A11618" i="2" s="1"/>
  <c r="A11619" i="2" s="1"/>
  <c r="A11620" i="2" s="1"/>
  <c r="A11621" i="2" s="1"/>
  <c r="A11622" i="2" s="1"/>
  <c r="A11623" i="2" s="1"/>
  <c r="A11624" i="2" s="1"/>
  <c r="A11625" i="2" s="1"/>
  <c r="A11626" i="2" s="1"/>
  <c r="A11627" i="2" s="1"/>
  <c r="A11628" i="2" s="1"/>
  <c r="A11629" i="2" s="1"/>
  <c r="A11630" i="2" s="1"/>
  <c r="A11631" i="2" s="1"/>
  <c r="A11632" i="2" s="1"/>
  <c r="A11633" i="2" s="1"/>
  <c r="A11634" i="2" s="1"/>
  <c r="A11635" i="2" s="1"/>
  <c r="A11636" i="2" s="1"/>
  <c r="A11637" i="2" s="1"/>
  <c r="A11638" i="2" s="1"/>
  <c r="A11639" i="2" s="1"/>
  <c r="A11640" i="2" s="1"/>
  <c r="A11641" i="2" s="1"/>
  <c r="A11642" i="2" s="1"/>
  <c r="A11643" i="2" s="1"/>
  <c r="A11644" i="2" s="1"/>
  <c r="A11645" i="2" s="1"/>
  <c r="A11646" i="2" s="1"/>
  <c r="A11647" i="2" s="1"/>
  <c r="A11648" i="2" s="1"/>
  <c r="A11649" i="2" s="1"/>
  <c r="A11650" i="2" s="1"/>
  <c r="A11651" i="2" s="1"/>
  <c r="A11652" i="2" s="1"/>
  <c r="A11653" i="2" s="1"/>
  <c r="A11654" i="2" s="1"/>
  <c r="A11655" i="2" s="1"/>
  <c r="A11656" i="2" s="1"/>
  <c r="A11657" i="2" s="1"/>
  <c r="A11658" i="2" s="1"/>
  <c r="A11659" i="2" s="1"/>
  <c r="A11660" i="2" s="1"/>
  <c r="A11661" i="2" s="1"/>
  <c r="A11662" i="2" s="1"/>
  <c r="A11663" i="2" s="1"/>
  <c r="A11664" i="2" s="1"/>
  <c r="A11665" i="2" s="1"/>
  <c r="A11666" i="2" s="1"/>
  <c r="A11667" i="2" s="1"/>
  <c r="A11668" i="2" s="1"/>
  <c r="A11669" i="2" s="1"/>
  <c r="A11670" i="2" s="1"/>
  <c r="A11671" i="2" s="1"/>
  <c r="A11672" i="2" s="1"/>
  <c r="A11673" i="2" s="1"/>
  <c r="A11674" i="2" s="1"/>
  <c r="A11675" i="2" s="1"/>
  <c r="A11676" i="2" s="1"/>
  <c r="A11677" i="2" s="1"/>
  <c r="A11678" i="2" s="1"/>
  <c r="A11679" i="2" s="1"/>
  <c r="A11680" i="2" s="1"/>
  <c r="A11681" i="2" s="1"/>
  <c r="A11682" i="2" s="1"/>
  <c r="A11683" i="2" s="1"/>
  <c r="A11684" i="2" s="1"/>
  <c r="A11685" i="2" s="1"/>
  <c r="A11686" i="2" s="1"/>
  <c r="A11687" i="2" s="1"/>
  <c r="A11688" i="2" s="1"/>
  <c r="A11689" i="2" s="1"/>
  <c r="A11690" i="2" s="1"/>
  <c r="A11691" i="2" s="1"/>
  <c r="A11692" i="2" s="1"/>
  <c r="A11693" i="2" s="1"/>
  <c r="A11694" i="2" s="1"/>
  <c r="A11695" i="2" s="1"/>
  <c r="A11696" i="2" s="1"/>
  <c r="A11697" i="2" s="1"/>
  <c r="A11698" i="2" s="1"/>
  <c r="A11699" i="2" s="1"/>
  <c r="A11700" i="2" s="1"/>
  <c r="A11701" i="2" s="1"/>
  <c r="A11702" i="2" s="1"/>
  <c r="A11703" i="2" s="1"/>
  <c r="A11704" i="2" s="1"/>
  <c r="A11705" i="2" s="1"/>
  <c r="A11706" i="2" s="1"/>
  <c r="A11707" i="2" s="1"/>
  <c r="A11708" i="2" s="1"/>
  <c r="A11709" i="2" s="1"/>
  <c r="A11710" i="2" s="1"/>
  <c r="A11711" i="2" s="1"/>
  <c r="A11712" i="2" s="1"/>
  <c r="A11713" i="2" s="1"/>
  <c r="A11714" i="2" s="1"/>
  <c r="A11715" i="2" s="1"/>
  <c r="A11716" i="2" s="1"/>
  <c r="A11717" i="2" s="1"/>
  <c r="A11718" i="2" s="1"/>
  <c r="A11719" i="2" s="1"/>
  <c r="A11720" i="2" s="1"/>
  <c r="A11721" i="2" s="1"/>
  <c r="A11722" i="2" s="1"/>
  <c r="A11723" i="2" s="1"/>
  <c r="A11724" i="2" s="1"/>
  <c r="A11725" i="2" s="1"/>
  <c r="A11726" i="2" s="1"/>
  <c r="A11727" i="2" s="1"/>
  <c r="A11728" i="2" s="1"/>
  <c r="A11729" i="2" s="1"/>
  <c r="A11730" i="2" s="1"/>
  <c r="A11731" i="2" s="1"/>
  <c r="A11732" i="2" s="1"/>
  <c r="A11733" i="2" s="1"/>
  <c r="A11734" i="2" s="1"/>
  <c r="A11735" i="2" s="1"/>
  <c r="A11736" i="2" s="1"/>
  <c r="A11737" i="2" s="1"/>
  <c r="A11738" i="2" s="1"/>
  <c r="A11739" i="2" s="1"/>
  <c r="A9792" i="2"/>
  <c r="A9793" i="2"/>
  <c r="A9794" i="2" s="1"/>
  <c r="A9795" i="2" s="1"/>
  <c r="A9796" i="2"/>
  <c r="A9797" i="2" s="1"/>
  <c r="A9798" i="2" s="1"/>
  <c r="A9799" i="2" s="1"/>
  <c r="A9800" i="2" s="1"/>
  <c r="A9801" i="2" s="1"/>
  <c r="A9802" i="2" s="1"/>
  <c r="A9803" i="2" s="1"/>
  <c r="A9804" i="2" s="1"/>
  <c r="A9805" i="2" s="1"/>
  <c r="A9806" i="2" s="1"/>
  <c r="A9807" i="2" s="1"/>
  <c r="A9808" i="2" s="1"/>
  <c r="A9809" i="2" s="1"/>
  <c r="A9810" i="2" s="1"/>
  <c r="A9811" i="2" s="1"/>
  <c r="A9812" i="2" s="1"/>
  <c r="A9813" i="2" s="1"/>
  <c r="A9814" i="2" s="1"/>
  <c r="A9815" i="2" s="1"/>
  <c r="A9816" i="2" s="1"/>
  <c r="A9817" i="2" s="1"/>
  <c r="A9818" i="2" s="1"/>
  <c r="A9819" i="2" s="1"/>
  <c r="A9820" i="2" s="1"/>
  <c r="A9821" i="2" s="1"/>
  <c r="A9822" i="2" s="1"/>
  <c r="A9823" i="2" s="1"/>
  <c r="A9824" i="2" s="1"/>
  <c r="A9825" i="2" s="1"/>
  <c r="A9826" i="2" s="1"/>
  <c r="A9827" i="2" s="1"/>
  <c r="A9828" i="2" s="1"/>
  <c r="A9829" i="2" s="1"/>
  <c r="A9830" i="2" s="1"/>
  <c r="A9831" i="2" s="1"/>
  <c r="A9832" i="2" s="1"/>
  <c r="A9833" i="2" s="1"/>
  <c r="A9834" i="2" s="1"/>
  <c r="A9835" i="2" s="1"/>
  <c r="A9836" i="2" s="1"/>
  <c r="A9837" i="2" s="1"/>
  <c r="A9838" i="2" s="1"/>
  <c r="A9839" i="2" s="1"/>
  <c r="A9840" i="2" s="1"/>
  <c r="A9841" i="2" s="1"/>
  <c r="A9842" i="2" s="1"/>
  <c r="A9843" i="2" s="1"/>
  <c r="A9844" i="2" s="1"/>
  <c r="A9845" i="2" s="1"/>
  <c r="A9846" i="2" s="1"/>
  <c r="A9847" i="2" s="1"/>
  <c r="A9848" i="2" s="1"/>
  <c r="A9849" i="2" s="1"/>
  <c r="A9850" i="2" s="1"/>
  <c r="A9851" i="2" s="1"/>
  <c r="A9852" i="2" s="1"/>
  <c r="A9853" i="2" s="1"/>
  <c r="A9854" i="2" s="1"/>
  <c r="A9855" i="2" s="1"/>
  <c r="A9856" i="2" s="1"/>
  <c r="A9857" i="2" s="1"/>
  <c r="A9858" i="2" s="1"/>
  <c r="A9859" i="2" s="1"/>
  <c r="A9860" i="2" s="1"/>
  <c r="A9861" i="2" s="1"/>
  <c r="A9862" i="2" s="1"/>
  <c r="A9863" i="2" s="1"/>
  <c r="A9864" i="2" s="1"/>
  <c r="A9865" i="2" s="1"/>
  <c r="A9866" i="2" s="1"/>
  <c r="A9867" i="2" s="1"/>
  <c r="A9868" i="2" s="1"/>
  <c r="A9869" i="2" s="1"/>
  <c r="A9870" i="2" s="1"/>
  <c r="A9871" i="2" s="1"/>
  <c r="A9872" i="2" s="1"/>
  <c r="A9873" i="2" s="1"/>
  <c r="A9874" i="2" s="1"/>
  <c r="A9875" i="2" s="1"/>
  <c r="A9876" i="2" s="1"/>
  <c r="A9877" i="2" s="1"/>
  <c r="A9878" i="2" s="1"/>
  <c r="A9879" i="2" s="1"/>
  <c r="A9880" i="2" s="1"/>
  <c r="A9881" i="2" s="1"/>
  <c r="A9882" i="2" s="1"/>
  <c r="A9883" i="2" s="1"/>
  <c r="A9884" i="2" s="1"/>
  <c r="A9885" i="2" s="1"/>
  <c r="A9886" i="2" s="1"/>
  <c r="A9887" i="2" s="1"/>
  <c r="A9888" i="2" s="1"/>
  <c r="A9889" i="2" s="1"/>
  <c r="A9890" i="2" s="1"/>
  <c r="A9891" i="2" s="1"/>
  <c r="A9892" i="2" s="1"/>
  <c r="A9893" i="2" s="1"/>
  <c r="A9894" i="2" s="1"/>
  <c r="A9895" i="2" s="1"/>
  <c r="A9896" i="2" s="1"/>
  <c r="A9897" i="2" s="1"/>
  <c r="A9898" i="2" s="1"/>
  <c r="A9899" i="2" s="1"/>
  <c r="A9900" i="2" s="1"/>
  <c r="A9901" i="2" s="1"/>
  <c r="A9902" i="2" s="1"/>
  <c r="A9903" i="2" s="1"/>
  <c r="A9904" i="2" s="1"/>
  <c r="A9905" i="2" s="1"/>
  <c r="A9906" i="2" s="1"/>
  <c r="A9907" i="2" s="1"/>
  <c r="A9908" i="2" s="1"/>
  <c r="A9909" i="2" s="1"/>
  <c r="A9910" i="2" s="1"/>
  <c r="A9911" i="2" s="1"/>
  <c r="A9912" i="2" s="1"/>
  <c r="A9913" i="2" s="1"/>
  <c r="A9914" i="2" s="1"/>
  <c r="A9915" i="2" s="1"/>
  <c r="A9916" i="2" s="1"/>
  <c r="A9917" i="2" s="1"/>
  <c r="A9918" i="2" s="1"/>
  <c r="A9919" i="2" s="1"/>
  <c r="A9920" i="2" s="1"/>
  <c r="A9921" i="2" s="1"/>
  <c r="A9922" i="2" s="1"/>
  <c r="A9923" i="2" s="1"/>
  <c r="A9924" i="2" s="1"/>
  <c r="A9925" i="2" s="1"/>
  <c r="A9926" i="2" s="1"/>
  <c r="A9927" i="2" s="1"/>
  <c r="A9928" i="2" s="1"/>
  <c r="A9929" i="2" s="1"/>
  <c r="A9930" i="2" s="1"/>
  <c r="A9931" i="2" s="1"/>
  <c r="A9932" i="2" s="1"/>
  <c r="A9933" i="2" s="1"/>
  <c r="A9934" i="2" s="1"/>
  <c r="A9935" i="2" s="1"/>
  <c r="A9936" i="2" s="1"/>
  <c r="A9937" i="2" s="1"/>
  <c r="A9938" i="2" s="1"/>
  <c r="A9939" i="2" s="1"/>
  <c r="A9940" i="2" s="1"/>
  <c r="A9941" i="2" s="1"/>
  <c r="A9942" i="2" s="1"/>
  <c r="A9943" i="2" s="1"/>
  <c r="A9944" i="2" s="1"/>
  <c r="A9945" i="2" s="1"/>
  <c r="A9946" i="2" s="1"/>
  <c r="A9947" i="2" s="1"/>
  <c r="A9948" i="2" s="1"/>
  <c r="A9949" i="2" s="1"/>
  <c r="A9950" i="2" s="1"/>
  <c r="A9951" i="2" s="1"/>
  <c r="A9952" i="2" s="1"/>
  <c r="A9953" i="2" s="1"/>
  <c r="A9954" i="2" s="1"/>
  <c r="A9955" i="2" s="1"/>
  <c r="A9956" i="2" s="1"/>
  <c r="A9957" i="2" s="1"/>
  <c r="A9958" i="2" s="1"/>
  <c r="A9959" i="2" s="1"/>
  <c r="A9960" i="2" s="1"/>
  <c r="A9961" i="2" s="1"/>
  <c r="A9962" i="2" s="1"/>
  <c r="A9963" i="2" s="1"/>
  <c r="A9964" i="2" s="1"/>
  <c r="A9965" i="2" s="1"/>
  <c r="A9966" i="2" s="1"/>
  <c r="A9967" i="2" s="1"/>
  <c r="A9968" i="2" s="1"/>
  <c r="A9969" i="2" s="1"/>
  <c r="A9970" i="2" s="1"/>
  <c r="A9971" i="2" s="1"/>
  <c r="A9972" i="2" s="1"/>
  <c r="A9973" i="2" s="1"/>
  <c r="A9974" i="2" s="1"/>
  <c r="A9975" i="2" s="1"/>
  <c r="A9976" i="2" s="1"/>
  <c r="A9977" i="2" s="1"/>
  <c r="A9978" i="2" s="1"/>
  <c r="A9979" i="2" s="1"/>
  <c r="A9980" i="2" s="1"/>
  <c r="A9981" i="2" s="1"/>
  <c r="A9982" i="2" s="1"/>
  <c r="A9983" i="2" s="1"/>
  <c r="A9984" i="2" s="1"/>
  <c r="A9985" i="2" s="1"/>
  <c r="A9986" i="2" s="1"/>
  <c r="A9987" i="2" s="1"/>
  <c r="A9988" i="2" s="1"/>
  <c r="A9989" i="2" s="1"/>
  <c r="A9990" i="2" s="1"/>
  <c r="A9991" i="2" s="1"/>
  <c r="A9992" i="2" s="1"/>
  <c r="A9993" i="2" s="1"/>
  <c r="A9994" i="2" s="1"/>
  <c r="A9995" i="2" s="1"/>
  <c r="A9996" i="2" s="1"/>
  <c r="A9997" i="2" s="1"/>
  <c r="A9998" i="2" s="1"/>
  <c r="A9999" i="2" s="1"/>
  <c r="A10000" i="2" s="1"/>
  <c r="A10001" i="2" s="1"/>
  <c r="A10002" i="2" s="1"/>
  <c r="A10003" i="2" s="1"/>
  <c r="A10004" i="2" s="1"/>
  <c r="A10005" i="2" s="1"/>
  <c r="A10006" i="2" s="1"/>
  <c r="A10007" i="2" s="1"/>
  <c r="A10008" i="2" s="1"/>
  <c r="A10009" i="2" s="1"/>
  <c r="A10010" i="2" s="1"/>
  <c r="A10011" i="2" s="1"/>
  <c r="A10012" i="2" s="1"/>
  <c r="A10013" i="2" s="1"/>
  <c r="A10014" i="2" s="1"/>
  <c r="A10015" i="2" s="1"/>
  <c r="A10016" i="2" s="1"/>
  <c r="A10017" i="2" s="1"/>
  <c r="A10018" i="2" s="1"/>
  <c r="A10019" i="2" s="1"/>
  <c r="A10020" i="2" s="1"/>
  <c r="A10021" i="2" s="1"/>
  <c r="A10022" i="2" s="1"/>
  <c r="A10023" i="2" s="1"/>
  <c r="A10024" i="2" s="1"/>
  <c r="A10025" i="2" s="1"/>
  <c r="A10026" i="2" s="1"/>
  <c r="A10027" i="2" s="1"/>
  <c r="A10028" i="2" s="1"/>
  <c r="A10029" i="2" s="1"/>
  <c r="A10030" i="2" s="1"/>
  <c r="A10031" i="2" s="1"/>
  <c r="A10032" i="2" s="1"/>
  <c r="A10033" i="2" s="1"/>
  <c r="A10034" i="2" s="1"/>
  <c r="A10035" i="2" s="1"/>
  <c r="A10036" i="2" s="1"/>
  <c r="A10037" i="2" s="1"/>
  <c r="A10038" i="2" s="1"/>
  <c r="A10039" i="2" s="1"/>
  <c r="A10040" i="2" s="1"/>
  <c r="A10041" i="2" s="1"/>
  <c r="A10042" i="2" s="1"/>
  <c r="A10043" i="2" s="1"/>
  <c r="A10044" i="2" s="1"/>
  <c r="A10045" i="2" s="1"/>
  <c r="A10046" i="2" s="1"/>
  <c r="A10047" i="2" s="1"/>
  <c r="A10048" i="2" s="1"/>
  <c r="A10049" i="2" s="1"/>
  <c r="A10050" i="2" s="1"/>
  <c r="A10051" i="2" s="1"/>
  <c r="A10052" i="2" s="1"/>
  <c r="A10053" i="2" s="1"/>
  <c r="A10054" i="2" s="1"/>
  <c r="A10055" i="2" s="1"/>
  <c r="A10056" i="2" s="1"/>
  <c r="A10057" i="2" s="1"/>
  <c r="A10058" i="2" s="1"/>
  <c r="A10059" i="2" s="1"/>
  <c r="A10060" i="2" s="1"/>
  <c r="A10061" i="2" s="1"/>
  <c r="A10062" i="2" s="1"/>
  <c r="A10063" i="2" s="1"/>
  <c r="A10064" i="2" s="1"/>
  <c r="A10065" i="2" s="1"/>
  <c r="A10066" i="2" s="1"/>
  <c r="A10067" i="2" s="1"/>
  <c r="A10068" i="2" s="1"/>
  <c r="A10069" i="2" s="1"/>
  <c r="A10070" i="2" s="1"/>
  <c r="A10071" i="2" s="1"/>
  <c r="A10072" i="2" s="1"/>
  <c r="A10073" i="2" s="1"/>
  <c r="A10074" i="2" s="1"/>
  <c r="A10075" i="2" s="1"/>
  <c r="A10076" i="2" s="1"/>
  <c r="A10077" i="2" s="1"/>
  <c r="A10078" i="2" s="1"/>
  <c r="A10079" i="2" s="1"/>
  <c r="A10080" i="2" s="1"/>
  <c r="A10081" i="2" s="1"/>
  <c r="A10082" i="2" s="1"/>
  <c r="A10083" i="2" s="1"/>
  <c r="A10084" i="2" s="1"/>
  <c r="A10085" i="2" s="1"/>
  <c r="A10086" i="2" s="1"/>
  <c r="A10087" i="2" s="1"/>
  <c r="A10088" i="2" s="1"/>
  <c r="A10089" i="2" s="1"/>
  <c r="A10090" i="2" s="1"/>
  <c r="A10091" i="2" s="1"/>
  <c r="A10092" i="2" s="1"/>
  <c r="A10093" i="2" s="1"/>
  <c r="A10094" i="2" s="1"/>
  <c r="A10095" i="2" s="1"/>
  <c r="A10096" i="2" s="1"/>
  <c r="A10097" i="2" s="1"/>
  <c r="A10098" i="2" s="1"/>
  <c r="A10099" i="2" s="1"/>
  <c r="A10100" i="2" s="1"/>
  <c r="A10101" i="2" s="1"/>
  <c r="A10102" i="2" s="1"/>
  <c r="A10103" i="2" s="1"/>
  <c r="A10104" i="2" s="1"/>
  <c r="A10105" i="2" s="1"/>
  <c r="A10106" i="2" s="1"/>
  <c r="A10107" i="2" s="1"/>
  <c r="A10108" i="2" s="1"/>
  <c r="A10109" i="2" s="1"/>
  <c r="A10110" i="2" s="1"/>
  <c r="A10111" i="2" s="1"/>
  <c r="A10112" i="2" s="1"/>
  <c r="A10113" i="2" s="1"/>
  <c r="A10114" i="2" s="1"/>
  <c r="A10115" i="2" s="1"/>
  <c r="A10116" i="2" s="1"/>
  <c r="A10117" i="2" s="1"/>
  <c r="A10118" i="2" s="1"/>
  <c r="A10119" i="2" s="1"/>
  <c r="A10120" i="2" s="1"/>
  <c r="A10121" i="2" s="1"/>
  <c r="A10122" i="2" s="1"/>
  <c r="A10123" i="2" s="1"/>
  <c r="A10124" i="2" s="1"/>
  <c r="A10125" i="2" s="1"/>
  <c r="A10126" i="2" s="1"/>
  <c r="A10127" i="2" s="1"/>
  <c r="A10128" i="2" s="1"/>
  <c r="A10129" i="2" s="1"/>
  <c r="A10130" i="2" s="1"/>
  <c r="A10131" i="2" s="1"/>
  <c r="A10132" i="2" s="1"/>
  <c r="A10133" i="2" s="1"/>
  <c r="A10134" i="2" s="1"/>
  <c r="A10135" i="2" s="1"/>
  <c r="A10136" i="2" s="1"/>
  <c r="A10137" i="2" s="1"/>
  <c r="A10138" i="2" s="1"/>
  <c r="A10139" i="2" s="1"/>
  <c r="A10140" i="2" s="1"/>
  <c r="A10141" i="2" s="1"/>
  <c r="A10142" i="2" s="1"/>
  <c r="A10143" i="2" s="1"/>
  <c r="A10144" i="2" s="1"/>
  <c r="A10145" i="2" s="1"/>
  <c r="A10146" i="2" s="1"/>
  <c r="A10147" i="2" s="1"/>
  <c r="A10148" i="2" s="1"/>
  <c r="A10149" i="2" s="1"/>
  <c r="A10150" i="2" s="1"/>
  <c r="A10151" i="2" s="1"/>
  <c r="A10152" i="2" s="1"/>
  <c r="A10153" i="2" s="1"/>
  <c r="A10154" i="2" s="1"/>
  <c r="A10155" i="2" s="1"/>
  <c r="A10156" i="2" s="1"/>
  <c r="A10157" i="2" s="1"/>
  <c r="A10158" i="2" s="1"/>
  <c r="A10159" i="2" s="1"/>
  <c r="A10160" i="2" s="1"/>
  <c r="A10161" i="2" s="1"/>
  <c r="A10162" i="2" s="1"/>
  <c r="A10163" i="2" s="1"/>
  <c r="A10164" i="2" s="1"/>
  <c r="A10165" i="2" s="1"/>
  <c r="A10166" i="2" s="1"/>
  <c r="A10167" i="2" s="1"/>
  <c r="A10168" i="2" s="1"/>
  <c r="A10169" i="2" s="1"/>
  <c r="A10170" i="2" s="1"/>
  <c r="A10171" i="2" s="1"/>
  <c r="A10172" i="2" s="1"/>
  <c r="A10173" i="2" s="1"/>
  <c r="A10174" i="2" s="1"/>
  <c r="A10175" i="2" s="1"/>
  <c r="A10176" i="2" s="1"/>
  <c r="A10177" i="2" s="1"/>
  <c r="A10178" i="2" s="1"/>
  <c r="A10179" i="2" s="1"/>
  <c r="A10180" i="2" s="1"/>
  <c r="A10181" i="2" s="1"/>
  <c r="A10182" i="2" s="1"/>
  <c r="A10183" i="2" s="1"/>
  <c r="A10184" i="2" s="1"/>
  <c r="A10185" i="2" s="1"/>
  <c r="A10186" i="2" s="1"/>
  <c r="A10187" i="2" s="1"/>
  <c r="A10188" i="2" s="1"/>
  <c r="A10189" i="2" s="1"/>
  <c r="A10190" i="2" s="1"/>
  <c r="A10191" i="2" s="1"/>
  <c r="A10192" i="2" s="1"/>
  <c r="A10193" i="2" s="1"/>
  <c r="A10194" i="2" s="1"/>
  <c r="A10195" i="2" s="1"/>
  <c r="A10196" i="2" s="1"/>
  <c r="A10197" i="2" s="1"/>
  <c r="A10198" i="2" s="1"/>
  <c r="A10199" i="2" s="1"/>
  <c r="A10200" i="2" s="1"/>
  <c r="A10201" i="2" s="1"/>
  <c r="A10202" i="2" s="1"/>
  <c r="A10203" i="2" s="1"/>
  <c r="A10204" i="2" s="1"/>
  <c r="A10205" i="2" s="1"/>
  <c r="A10206" i="2" s="1"/>
  <c r="A10207" i="2" s="1"/>
  <c r="A10208" i="2" s="1"/>
  <c r="A10209" i="2" s="1"/>
  <c r="A10210" i="2" s="1"/>
  <c r="A10211" i="2" s="1"/>
  <c r="A10212" i="2" s="1"/>
  <c r="A10213" i="2" s="1"/>
  <c r="A10214" i="2" s="1"/>
  <c r="A10215" i="2" s="1"/>
  <c r="A10216" i="2" s="1"/>
  <c r="A10217" i="2" s="1"/>
  <c r="A10218" i="2" s="1"/>
  <c r="A10219" i="2" s="1"/>
  <c r="A10220" i="2" s="1"/>
  <c r="A10221" i="2" s="1"/>
  <c r="A10222" i="2" s="1"/>
  <c r="A10223" i="2" s="1"/>
  <c r="A10224" i="2" s="1"/>
  <c r="A10225" i="2" s="1"/>
  <c r="A10226" i="2" s="1"/>
  <c r="A10227" i="2" s="1"/>
  <c r="A10228" i="2" s="1"/>
  <c r="A10229" i="2" s="1"/>
  <c r="A10230" i="2" s="1"/>
  <c r="A10231" i="2" s="1"/>
  <c r="A10232" i="2" s="1"/>
  <c r="A10233" i="2" s="1"/>
  <c r="A10234" i="2" s="1"/>
  <c r="A10235" i="2" s="1"/>
  <c r="A10236" i="2" s="1"/>
  <c r="A10237" i="2" s="1"/>
  <c r="A10238" i="2" s="1"/>
  <c r="A10239" i="2" s="1"/>
  <c r="A10240" i="2" s="1"/>
  <c r="A10241" i="2" s="1"/>
  <c r="A10242" i="2" s="1"/>
  <c r="A10243" i="2" s="1"/>
  <c r="A10244" i="2" s="1"/>
  <c r="A10245" i="2" s="1"/>
  <c r="A10246" i="2" s="1"/>
  <c r="A10247" i="2" s="1"/>
  <c r="A10248" i="2" s="1"/>
  <c r="A10249" i="2" s="1"/>
  <c r="A10250" i="2" s="1"/>
  <c r="A10251" i="2" s="1"/>
  <c r="A10252" i="2" s="1"/>
  <c r="A10253" i="2" s="1"/>
  <c r="A10254" i="2" s="1"/>
  <c r="A10255" i="2" s="1"/>
  <c r="A10256" i="2" s="1"/>
  <c r="A10257" i="2" s="1"/>
  <c r="A10258" i="2" s="1"/>
  <c r="A10259" i="2" s="1"/>
  <c r="A10260" i="2" s="1"/>
  <c r="A10261" i="2" s="1"/>
  <c r="A10262" i="2" s="1"/>
  <c r="A10263" i="2" s="1"/>
  <c r="A10264" i="2" s="1"/>
  <c r="A10265" i="2" s="1"/>
  <c r="A10266" i="2" s="1"/>
  <c r="A10267" i="2" s="1"/>
  <c r="A10268" i="2" s="1"/>
  <c r="A10269" i="2" s="1"/>
  <c r="A10270" i="2" s="1"/>
  <c r="A10271" i="2" s="1"/>
  <c r="A10272" i="2" s="1"/>
  <c r="A10273" i="2" s="1"/>
  <c r="A10274" i="2" s="1"/>
  <c r="A10275" i="2" s="1"/>
  <c r="A10276" i="2" s="1"/>
  <c r="A10277" i="2" s="1"/>
  <c r="A10278" i="2" s="1"/>
  <c r="A10279" i="2" s="1"/>
  <c r="A10280" i="2" s="1"/>
  <c r="A10281" i="2" s="1"/>
  <c r="A10282" i="2" s="1"/>
  <c r="A10283" i="2" s="1"/>
  <c r="A10284" i="2" s="1"/>
  <c r="A10285" i="2" s="1"/>
  <c r="A10286" i="2" s="1"/>
  <c r="A10287" i="2" s="1"/>
  <c r="A10288" i="2" s="1"/>
  <c r="A10289" i="2" s="1"/>
  <c r="A10290" i="2" s="1"/>
  <c r="A10291" i="2" s="1"/>
  <c r="A10292" i="2" s="1"/>
  <c r="A10293" i="2" s="1"/>
  <c r="A10294" i="2" s="1"/>
  <c r="A10295" i="2" s="1"/>
  <c r="A10296" i="2" s="1"/>
  <c r="A10297" i="2" s="1"/>
  <c r="A10298" i="2" s="1"/>
  <c r="A10299" i="2" s="1"/>
  <c r="A10300" i="2" s="1"/>
  <c r="A10301" i="2" s="1"/>
  <c r="A10302" i="2" s="1"/>
  <c r="A10303" i="2" s="1"/>
  <c r="A10304" i="2" s="1"/>
  <c r="A10305" i="2" s="1"/>
  <c r="A10306" i="2" s="1"/>
  <c r="A10307" i="2" s="1"/>
  <c r="A10308" i="2" s="1"/>
  <c r="A10309" i="2" s="1"/>
  <c r="A10310" i="2" s="1"/>
  <c r="A10311" i="2" s="1"/>
  <c r="A10312" i="2" s="1"/>
  <c r="A10313" i="2" s="1"/>
  <c r="A10314" i="2" s="1"/>
  <c r="A10315" i="2" s="1"/>
  <c r="A10316" i="2" s="1"/>
  <c r="A10317" i="2" s="1"/>
  <c r="A10318" i="2" s="1"/>
  <c r="A10319" i="2" s="1"/>
  <c r="A10320" i="2" s="1"/>
  <c r="A10321" i="2" s="1"/>
  <c r="A10322" i="2" s="1"/>
  <c r="A10323" i="2" s="1"/>
  <c r="A10324" i="2" s="1"/>
  <c r="A10325" i="2" s="1"/>
  <c r="A10326" i="2" s="1"/>
  <c r="A10327" i="2" s="1"/>
  <c r="A10328" i="2" s="1"/>
  <c r="A10329" i="2" s="1"/>
  <c r="A10330" i="2" s="1"/>
  <c r="A10331" i="2" s="1"/>
  <c r="A10332" i="2" s="1"/>
  <c r="A10333" i="2" s="1"/>
  <c r="A10334" i="2" s="1"/>
  <c r="A10335" i="2" s="1"/>
  <c r="A10336" i="2" s="1"/>
  <c r="A10337" i="2" s="1"/>
  <c r="A10338" i="2" s="1"/>
  <c r="A10339" i="2" s="1"/>
  <c r="A10340" i="2" s="1"/>
  <c r="A10341" i="2" s="1"/>
  <c r="A10342" i="2" s="1"/>
  <c r="A10343" i="2" s="1"/>
  <c r="A10344" i="2" s="1"/>
  <c r="A10345" i="2" s="1"/>
  <c r="A10346" i="2" s="1"/>
  <c r="A10347" i="2" s="1"/>
  <c r="A10348" i="2" s="1"/>
  <c r="A10349" i="2" s="1"/>
  <c r="A10350" i="2" s="1"/>
  <c r="A10351" i="2" s="1"/>
  <c r="A10352" i="2" s="1"/>
  <c r="A10353" i="2" s="1"/>
  <c r="A10354" i="2" s="1"/>
  <c r="A10355" i="2" s="1"/>
  <c r="A10356" i="2" s="1"/>
  <c r="A10357" i="2" s="1"/>
  <c r="A10358" i="2" s="1"/>
  <c r="A10359" i="2" s="1"/>
  <c r="A10360" i="2" s="1"/>
  <c r="A10361" i="2" s="1"/>
  <c r="A10362" i="2" s="1"/>
  <c r="A10363" i="2" s="1"/>
  <c r="A10364" i="2" s="1"/>
  <c r="A10365" i="2" s="1"/>
  <c r="A10366" i="2" s="1"/>
  <c r="A10367" i="2" s="1"/>
  <c r="A10368" i="2" s="1"/>
  <c r="A10369" i="2" s="1"/>
  <c r="A10370" i="2" s="1"/>
  <c r="A10371" i="2" s="1"/>
  <c r="A10372" i="2" s="1"/>
  <c r="A10373" i="2" s="1"/>
  <c r="A10374" i="2" s="1"/>
  <c r="A10375" i="2" s="1"/>
  <c r="A10376" i="2" s="1"/>
  <c r="A10377" i="2" s="1"/>
  <c r="A10378" i="2" s="1"/>
  <c r="A10379" i="2" s="1"/>
  <c r="A10380" i="2" s="1"/>
  <c r="A10381" i="2" s="1"/>
  <c r="A10382" i="2" s="1"/>
  <c r="A10383" i="2" s="1"/>
  <c r="A10384" i="2" s="1"/>
  <c r="A10385" i="2" s="1"/>
  <c r="A10386" i="2" s="1"/>
  <c r="A10387" i="2" s="1"/>
  <c r="A10388" i="2" s="1"/>
  <c r="A10389" i="2" s="1"/>
  <c r="A10390" i="2" s="1"/>
  <c r="A10391" i="2" s="1"/>
  <c r="A10392" i="2" s="1"/>
  <c r="A10393" i="2" s="1"/>
  <c r="A10394" i="2" s="1"/>
  <c r="A10395" i="2" s="1"/>
  <c r="A10396" i="2" s="1"/>
  <c r="A10397" i="2" s="1"/>
  <c r="A10398" i="2" s="1"/>
  <c r="A10399" i="2" s="1"/>
  <c r="A10400" i="2" s="1"/>
  <c r="A10401" i="2" s="1"/>
  <c r="A10402" i="2" s="1"/>
  <c r="A10403" i="2" s="1"/>
  <c r="A10404" i="2" s="1"/>
  <c r="A10405" i="2" s="1"/>
  <c r="A10406" i="2" s="1"/>
  <c r="A10407" i="2" s="1"/>
  <c r="A10408" i="2" s="1"/>
  <c r="A10409" i="2" s="1"/>
  <c r="A10410" i="2" s="1"/>
  <c r="A10411" i="2" s="1"/>
  <c r="A10412" i="2" s="1"/>
  <c r="A10413" i="2" s="1"/>
  <c r="A10414" i="2" s="1"/>
  <c r="A10415" i="2" s="1"/>
  <c r="A10416" i="2" s="1"/>
  <c r="A10417" i="2" s="1"/>
  <c r="A10418" i="2" s="1"/>
  <c r="A10419" i="2" s="1"/>
  <c r="A10420" i="2" s="1"/>
  <c r="A10421" i="2" s="1"/>
  <c r="A10422" i="2" s="1"/>
  <c r="A10423" i="2" s="1"/>
  <c r="A10424" i="2" s="1"/>
  <c r="A10425" i="2" s="1"/>
  <c r="A10426" i="2" s="1"/>
  <c r="A10427" i="2" s="1"/>
  <c r="A10428" i="2" s="1"/>
  <c r="A10429" i="2" s="1"/>
  <c r="A10430" i="2" s="1"/>
  <c r="A10431" i="2" s="1"/>
  <c r="A10432" i="2" s="1"/>
  <c r="A10433" i="2" s="1"/>
  <c r="A10434" i="2" s="1"/>
  <c r="A10435" i="2" s="1"/>
  <c r="A10436" i="2" s="1"/>
  <c r="A10437" i="2" s="1"/>
  <c r="A10438" i="2" s="1"/>
  <c r="A10439" i="2" s="1"/>
  <c r="A10440" i="2" s="1"/>
  <c r="A10441" i="2" s="1"/>
  <c r="A10442" i="2" s="1"/>
  <c r="A10443" i="2" s="1"/>
  <c r="A10444" i="2" s="1"/>
  <c r="A10445" i="2" s="1"/>
  <c r="A10446" i="2" s="1"/>
  <c r="A10447" i="2" s="1"/>
  <c r="A10448" i="2" s="1"/>
  <c r="A10449" i="2" s="1"/>
  <c r="A10450" i="2" s="1"/>
  <c r="A10451" i="2" s="1"/>
  <c r="A10452" i="2" s="1"/>
  <c r="A10453" i="2" s="1"/>
  <c r="A10454" i="2" s="1"/>
  <c r="A10455" i="2" s="1"/>
  <c r="A10456" i="2" s="1"/>
  <c r="A10457" i="2" s="1"/>
  <c r="A10458" i="2" s="1"/>
  <c r="A10459" i="2" s="1"/>
  <c r="A10460" i="2" s="1"/>
  <c r="A10461" i="2" s="1"/>
  <c r="A10462" i="2" s="1"/>
  <c r="A10463" i="2" s="1"/>
  <c r="A10464" i="2" s="1"/>
  <c r="A10465" i="2" s="1"/>
  <c r="A10466" i="2" s="1"/>
  <c r="A10467" i="2" s="1"/>
  <c r="A10468" i="2" s="1"/>
  <c r="A10469" i="2" s="1"/>
  <c r="A10470" i="2" s="1"/>
  <c r="A10471" i="2" s="1"/>
  <c r="A10472" i="2" s="1"/>
  <c r="A10473" i="2" s="1"/>
  <c r="A10474" i="2" s="1"/>
  <c r="A10475" i="2" s="1"/>
  <c r="A10476" i="2" s="1"/>
  <c r="A10477" i="2" s="1"/>
  <c r="A10478" i="2" s="1"/>
  <c r="A10479" i="2" s="1"/>
  <c r="A10480" i="2" s="1"/>
  <c r="A10481" i="2" s="1"/>
  <c r="A10482" i="2" s="1"/>
  <c r="A10483" i="2" s="1"/>
  <c r="A10484" i="2" s="1"/>
  <c r="A10485" i="2" s="1"/>
  <c r="A10486" i="2" s="1"/>
  <c r="A10487" i="2" s="1"/>
  <c r="A10488" i="2" s="1"/>
  <c r="A10489" i="2" s="1"/>
  <c r="A10490" i="2" s="1"/>
  <c r="A10491" i="2" s="1"/>
  <c r="A10492" i="2" s="1"/>
  <c r="A10493" i="2" s="1"/>
  <c r="A10494" i="2" s="1"/>
  <c r="A10495" i="2" s="1"/>
  <c r="A10496" i="2" s="1"/>
  <c r="A10497" i="2" s="1"/>
  <c r="A10498" i="2" s="1"/>
  <c r="A10499" i="2" s="1"/>
  <c r="A10500" i="2" s="1"/>
  <c r="A10501" i="2" s="1"/>
  <c r="A10502" i="2" s="1"/>
  <c r="A10503" i="2" s="1"/>
  <c r="A10504" i="2" s="1"/>
  <c r="A10505" i="2" s="1"/>
  <c r="A10506" i="2" s="1"/>
  <c r="A10507" i="2" s="1"/>
  <c r="A10508" i="2" s="1"/>
  <c r="A10509" i="2" s="1"/>
  <c r="A10510" i="2" s="1"/>
  <c r="A10511" i="2" s="1"/>
  <c r="A10512" i="2" s="1"/>
  <c r="A10513" i="2" s="1"/>
  <c r="A10514" i="2" s="1"/>
  <c r="A10515" i="2" s="1"/>
  <c r="A10516" i="2" s="1"/>
  <c r="A10517" i="2" s="1"/>
  <c r="A10518" i="2" s="1"/>
  <c r="A10519" i="2" s="1"/>
  <c r="A10520" i="2" s="1"/>
  <c r="A10521" i="2" s="1"/>
  <c r="A10522" i="2" s="1"/>
  <c r="A10523" i="2" s="1"/>
  <c r="A10524" i="2" s="1"/>
  <c r="A10525" i="2" s="1"/>
  <c r="A10526" i="2" s="1"/>
  <c r="A10527" i="2" s="1"/>
  <c r="A10528" i="2" s="1"/>
  <c r="A10529" i="2" s="1"/>
  <c r="A10530" i="2" s="1"/>
  <c r="A10531" i="2" s="1"/>
  <c r="A10532" i="2" s="1"/>
  <c r="A10533" i="2" s="1"/>
  <c r="A10534" i="2" s="1"/>
  <c r="A10535" i="2" s="1"/>
  <c r="A10536" i="2" s="1"/>
  <c r="A10537" i="2" s="1"/>
  <c r="A10538" i="2" s="1"/>
  <c r="A10539" i="2" s="1"/>
  <c r="A10540" i="2" s="1"/>
  <c r="A10541" i="2" s="1"/>
  <c r="A10542" i="2" s="1"/>
  <c r="A10543" i="2" s="1"/>
  <c r="A10544" i="2" s="1"/>
  <c r="A10545" i="2" s="1"/>
  <c r="A10546" i="2" s="1"/>
  <c r="A10547" i="2" s="1"/>
  <c r="A10548" i="2" s="1"/>
  <c r="A10549" i="2" s="1"/>
  <c r="A10550" i="2" s="1"/>
  <c r="A10551" i="2" s="1"/>
  <c r="A10552" i="2" s="1"/>
  <c r="A10553" i="2" s="1"/>
  <c r="A10554" i="2" s="1"/>
  <c r="A10555" i="2" s="1"/>
  <c r="A10556" i="2" s="1"/>
  <c r="A10557" i="2" s="1"/>
  <c r="A10558" i="2" s="1"/>
  <c r="A10559" i="2" s="1"/>
  <c r="A10560" i="2" s="1"/>
  <c r="A10561" i="2" s="1"/>
  <c r="A10562" i="2" s="1"/>
  <c r="A10563" i="2" s="1"/>
  <c r="A10564" i="2" s="1"/>
  <c r="A10565" i="2" s="1"/>
  <c r="A10566" i="2" s="1"/>
  <c r="A10567" i="2" s="1"/>
  <c r="A10568" i="2" s="1"/>
  <c r="A10569" i="2" s="1"/>
  <c r="A10570" i="2" s="1"/>
  <c r="A10571" i="2" s="1"/>
  <c r="A10572" i="2" s="1"/>
  <c r="A10573" i="2" s="1"/>
  <c r="A10574" i="2" s="1"/>
  <c r="A10575" i="2" s="1"/>
  <c r="A10576" i="2" s="1"/>
  <c r="A10577" i="2" s="1"/>
  <c r="A10578" i="2" s="1"/>
  <c r="A10579" i="2" s="1"/>
  <c r="A10580" i="2" s="1"/>
  <c r="A10581" i="2" s="1"/>
  <c r="A10582" i="2" s="1"/>
  <c r="A10583" i="2" s="1"/>
  <c r="A10584" i="2" s="1"/>
  <c r="A10585" i="2" s="1"/>
  <c r="A10586" i="2" s="1"/>
  <c r="A10587" i="2" s="1"/>
  <c r="A10588" i="2" s="1"/>
  <c r="A10589" i="2" s="1"/>
  <c r="A10590" i="2" s="1"/>
  <c r="A10591" i="2" s="1"/>
  <c r="A10592" i="2" s="1"/>
  <c r="A10593" i="2" s="1"/>
  <c r="A10594" i="2" s="1"/>
  <c r="A10595" i="2" s="1"/>
  <c r="A10596" i="2" s="1"/>
  <c r="A10597" i="2" s="1"/>
  <c r="A10598" i="2" s="1"/>
  <c r="A10599" i="2" s="1"/>
  <c r="A10600" i="2" s="1"/>
  <c r="A10601" i="2" s="1"/>
  <c r="A10602" i="2" s="1"/>
  <c r="A10603" i="2" s="1"/>
  <c r="A10604" i="2" s="1"/>
  <c r="A10605" i="2" s="1"/>
  <c r="A10606" i="2" s="1"/>
  <c r="A10607" i="2" s="1"/>
  <c r="A10608" i="2" s="1"/>
  <c r="A10609" i="2" s="1"/>
  <c r="A10610" i="2" s="1"/>
  <c r="A10611" i="2" s="1"/>
  <c r="A10612" i="2" s="1"/>
  <c r="A10613" i="2" s="1"/>
  <c r="A10614" i="2" s="1"/>
  <c r="A10615" i="2" s="1"/>
  <c r="A10616" i="2" s="1"/>
  <c r="A10617" i="2" s="1"/>
  <c r="A10618" i="2" s="1"/>
  <c r="A10619" i="2" s="1"/>
  <c r="A10620" i="2" s="1"/>
  <c r="A10621" i="2" s="1"/>
  <c r="A10622" i="2" s="1"/>
  <c r="A10623" i="2" s="1"/>
  <c r="A10624" i="2" s="1"/>
  <c r="A10625" i="2" s="1"/>
  <c r="A10626" i="2" s="1"/>
  <c r="A10627" i="2" s="1"/>
  <c r="A10628" i="2" s="1"/>
  <c r="A10629" i="2" s="1"/>
  <c r="A10630" i="2" s="1"/>
  <c r="A10631" i="2" s="1"/>
  <c r="A10632" i="2" s="1"/>
  <c r="A10633" i="2" s="1"/>
  <c r="A10634" i="2" s="1"/>
  <c r="A10635" i="2" s="1"/>
  <c r="A10636" i="2" s="1"/>
  <c r="A10637" i="2" s="1"/>
  <c r="A10638" i="2" s="1"/>
  <c r="A10639" i="2" s="1"/>
  <c r="A10640" i="2" s="1"/>
  <c r="A10641" i="2" s="1"/>
  <c r="A10642" i="2" s="1"/>
  <c r="A10643" i="2" s="1"/>
  <c r="A10644" i="2" s="1"/>
  <c r="A10645" i="2" s="1"/>
  <c r="A10646" i="2" s="1"/>
  <c r="A10647" i="2" s="1"/>
  <c r="A10648" i="2" s="1"/>
  <c r="A10649" i="2" s="1"/>
  <c r="A10650" i="2" s="1"/>
  <c r="A10651" i="2" s="1"/>
  <c r="A10652" i="2" s="1"/>
  <c r="A10653" i="2" s="1"/>
  <c r="A10654" i="2" s="1"/>
  <c r="A10655" i="2" s="1"/>
  <c r="A10656" i="2" s="1"/>
  <c r="A10657" i="2" s="1"/>
  <c r="A10658" i="2" s="1"/>
  <c r="A10659" i="2" s="1"/>
  <c r="A10660" i="2" s="1"/>
  <c r="A10661" i="2" s="1"/>
  <c r="A10662" i="2" s="1"/>
  <c r="A10663" i="2" s="1"/>
  <c r="A10664" i="2" s="1"/>
  <c r="A10665" i="2" s="1"/>
  <c r="A10666" i="2" s="1"/>
  <c r="A10667" i="2" s="1"/>
  <c r="A10668" i="2" s="1"/>
  <c r="A10669" i="2" s="1"/>
  <c r="A10670" i="2" s="1"/>
  <c r="A10671" i="2" s="1"/>
  <c r="A10672" i="2" s="1"/>
  <c r="A10673" i="2" s="1"/>
  <c r="A10674" i="2" s="1"/>
  <c r="A10675" i="2" s="1"/>
  <c r="A10676" i="2" s="1"/>
  <c r="A10677" i="2" s="1"/>
  <c r="A10678" i="2" s="1"/>
  <c r="A10679" i="2" s="1"/>
  <c r="A10680" i="2" s="1"/>
  <c r="A10681" i="2" s="1"/>
  <c r="A10682" i="2" s="1"/>
  <c r="A10683" i="2" s="1"/>
  <c r="A10684" i="2" s="1"/>
  <c r="A10685" i="2" s="1"/>
  <c r="A10686" i="2" s="1"/>
  <c r="A10687" i="2" s="1"/>
  <c r="A10688" i="2" s="1"/>
  <c r="A10689" i="2" s="1"/>
  <c r="A10690" i="2" s="1"/>
  <c r="A10691" i="2" s="1"/>
  <c r="A10692" i="2" s="1"/>
  <c r="A10693" i="2" s="1"/>
  <c r="A10694" i="2" s="1"/>
  <c r="A10695" i="2" s="1"/>
  <c r="A10696" i="2" s="1"/>
  <c r="A10697" i="2" s="1"/>
  <c r="A10698" i="2" s="1"/>
  <c r="A10699" i="2" s="1"/>
  <c r="A10700" i="2" s="1"/>
  <c r="A10701" i="2" s="1"/>
  <c r="A10702" i="2" s="1"/>
  <c r="A10703" i="2" s="1"/>
  <c r="A10704" i="2" s="1"/>
  <c r="A10705" i="2" s="1"/>
  <c r="A10706" i="2" s="1"/>
  <c r="A10707" i="2" s="1"/>
  <c r="A10708" i="2" s="1"/>
  <c r="A10709" i="2" s="1"/>
  <c r="A10710" i="2" s="1"/>
  <c r="A10711" i="2" s="1"/>
  <c r="A10712" i="2" s="1"/>
  <c r="A10713" i="2" s="1"/>
  <c r="A10714" i="2" s="1"/>
  <c r="A10715" i="2" s="1"/>
  <c r="A10716" i="2" s="1"/>
  <c r="A10717" i="2" s="1"/>
  <c r="A10718" i="2" s="1"/>
  <c r="A10719" i="2" s="1"/>
  <c r="A10720" i="2" s="1"/>
  <c r="A10721" i="2" s="1"/>
  <c r="A10722" i="2" s="1"/>
  <c r="A10723" i="2" s="1"/>
  <c r="A10724" i="2" s="1"/>
  <c r="A10725" i="2" s="1"/>
  <c r="A10726" i="2" s="1"/>
  <c r="A10727" i="2" s="1"/>
  <c r="A10728" i="2" s="1"/>
  <c r="A10729" i="2" s="1"/>
  <c r="A10730" i="2" s="1"/>
  <c r="A10731" i="2" s="1"/>
  <c r="A10732" i="2" s="1"/>
  <c r="A10733" i="2" s="1"/>
  <c r="A10734" i="2" s="1"/>
  <c r="A10735" i="2" s="1"/>
  <c r="A10736" i="2" s="1"/>
  <c r="A10737" i="2" s="1"/>
  <c r="A10738" i="2" s="1"/>
  <c r="A10739" i="2" s="1"/>
  <c r="A10740" i="2" s="1"/>
  <c r="A10741" i="2" s="1"/>
  <c r="A10742" i="2" s="1"/>
  <c r="A10743" i="2" s="1"/>
  <c r="A10744" i="2" s="1"/>
  <c r="A10745" i="2" s="1"/>
  <c r="A10746" i="2" s="1"/>
  <c r="A10747" i="2" s="1"/>
  <c r="A10748" i="2" s="1"/>
  <c r="A10749" i="2" s="1"/>
  <c r="A10750" i="2" s="1"/>
  <c r="A10751" i="2" s="1"/>
  <c r="A10752" i="2" s="1"/>
  <c r="A10753" i="2" s="1"/>
  <c r="A10754" i="2" s="1"/>
  <c r="A10755" i="2" s="1"/>
  <c r="A10756" i="2" s="1"/>
  <c r="A10757" i="2" s="1"/>
  <c r="A10758" i="2" s="1"/>
  <c r="A10759" i="2" s="1"/>
  <c r="A10760" i="2" s="1"/>
  <c r="A10761" i="2" s="1"/>
  <c r="A10762" i="2" s="1"/>
  <c r="A10763" i="2" s="1"/>
  <c r="A10764" i="2" s="1"/>
  <c r="A10765" i="2" s="1"/>
  <c r="A8813" i="2"/>
  <c r="A8814" i="2"/>
  <c r="A8815" i="2" s="1"/>
  <c r="A8816" i="2" s="1"/>
  <c r="A8817" i="2"/>
  <c r="A8818" i="2" s="1"/>
  <c r="A8819" i="2" s="1"/>
  <c r="A8820" i="2" s="1"/>
  <c r="A8821" i="2" s="1"/>
  <c r="A8822" i="2" s="1"/>
  <c r="A8823" i="2" s="1"/>
  <c r="A8824" i="2" s="1"/>
  <c r="A8825" i="2" s="1"/>
  <c r="A8826" i="2" s="1"/>
  <c r="A8827" i="2" s="1"/>
  <c r="A8828" i="2" s="1"/>
  <c r="A8829" i="2" s="1"/>
  <c r="A8830" i="2" s="1"/>
  <c r="A8831" i="2" s="1"/>
  <c r="A8832" i="2" s="1"/>
  <c r="A8833" i="2" s="1"/>
  <c r="A8834" i="2" s="1"/>
  <c r="A8835" i="2" s="1"/>
  <c r="A8836" i="2" s="1"/>
  <c r="A8837" i="2" s="1"/>
  <c r="A8838" i="2" s="1"/>
  <c r="A8839" i="2" s="1"/>
  <c r="A8840" i="2" s="1"/>
  <c r="A8841" i="2" s="1"/>
  <c r="A8842" i="2" s="1"/>
  <c r="A8843" i="2" s="1"/>
  <c r="A8844" i="2" s="1"/>
  <c r="A8845" i="2" s="1"/>
  <c r="A8846" i="2" s="1"/>
  <c r="A8847" i="2" s="1"/>
  <c r="A8848" i="2" s="1"/>
  <c r="A8849" i="2" s="1"/>
  <c r="A8850" i="2" s="1"/>
  <c r="A8851" i="2" s="1"/>
  <c r="A8852" i="2" s="1"/>
  <c r="A8853" i="2" s="1"/>
  <c r="A8854" i="2" s="1"/>
  <c r="A8855" i="2" s="1"/>
  <c r="A8856" i="2" s="1"/>
  <c r="A8857" i="2" s="1"/>
  <c r="A8858" i="2" s="1"/>
  <c r="A8859" i="2" s="1"/>
  <c r="A8860" i="2" s="1"/>
  <c r="A8861" i="2" s="1"/>
  <c r="A8862" i="2" s="1"/>
  <c r="A8863" i="2" s="1"/>
  <c r="A8864" i="2" s="1"/>
  <c r="A8865" i="2" s="1"/>
  <c r="A8866" i="2" s="1"/>
  <c r="A8867" i="2" s="1"/>
  <c r="A8868" i="2" s="1"/>
  <c r="A8869" i="2" s="1"/>
  <c r="A8870" i="2" s="1"/>
  <c r="A8871" i="2" s="1"/>
  <c r="A8872" i="2" s="1"/>
  <c r="A8873" i="2" s="1"/>
  <c r="A8874" i="2" s="1"/>
  <c r="A8875" i="2" s="1"/>
  <c r="A8876" i="2" s="1"/>
  <c r="A8877" i="2" s="1"/>
  <c r="A8878" i="2" s="1"/>
  <c r="A8879" i="2" s="1"/>
  <c r="A8880" i="2" s="1"/>
  <c r="A8881" i="2" s="1"/>
  <c r="A8882" i="2" s="1"/>
  <c r="A8883" i="2" s="1"/>
  <c r="A8884" i="2" s="1"/>
  <c r="A8885" i="2" s="1"/>
  <c r="A8886" i="2" s="1"/>
  <c r="A8887" i="2" s="1"/>
  <c r="A8888" i="2" s="1"/>
  <c r="A8889" i="2" s="1"/>
  <c r="A8890" i="2" s="1"/>
  <c r="A8891" i="2" s="1"/>
  <c r="A8892" i="2" s="1"/>
  <c r="A8893" i="2" s="1"/>
  <c r="A8894" i="2" s="1"/>
  <c r="A8895" i="2" s="1"/>
  <c r="A8896" i="2" s="1"/>
  <c r="A8897" i="2" s="1"/>
  <c r="A8898" i="2" s="1"/>
  <c r="A8899" i="2" s="1"/>
  <c r="A8900" i="2" s="1"/>
  <c r="A8901" i="2" s="1"/>
  <c r="A8902" i="2" s="1"/>
  <c r="A8903" i="2" s="1"/>
  <c r="A8904" i="2" s="1"/>
  <c r="A8905" i="2" s="1"/>
  <c r="A8906" i="2" s="1"/>
  <c r="A8907" i="2" s="1"/>
  <c r="A8908" i="2" s="1"/>
  <c r="A8909" i="2" s="1"/>
  <c r="A8910" i="2" s="1"/>
  <c r="A8911" i="2" s="1"/>
  <c r="A8912" i="2" s="1"/>
  <c r="A8913" i="2" s="1"/>
  <c r="A8914" i="2" s="1"/>
  <c r="A8915" i="2" s="1"/>
  <c r="A8916" i="2" s="1"/>
  <c r="A8917" i="2" s="1"/>
  <c r="A8918" i="2" s="1"/>
  <c r="A8919" i="2" s="1"/>
  <c r="A8920" i="2" s="1"/>
  <c r="A8921" i="2" s="1"/>
  <c r="A8922" i="2" s="1"/>
  <c r="A8923" i="2" s="1"/>
  <c r="A8924" i="2" s="1"/>
  <c r="A8925" i="2" s="1"/>
  <c r="A8926" i="2" s="1"/>
  <c r="A8927" i="2" s="1"/>
  <c r="A8928" i="2" s="1"/>
  <c r="A8929" i="2" s="1"/>
  <c r="A8930" i="2" s="1"/>
  <c r="A8931" i="2" s="1"/>
  <c r="A8932" i="2" s="1"/>
  <c r="A8933" i="2" s="1"/>
  <c r="A8934" i="2" s="1"/>
  <c r="A8935" i="2" s="1"/>
  <c r="A8936" i="2" s="1"/>
  <c r="A8937" i="2" s="1"/>
  <c r="A8938" i="2" s="1"/>
  <c r="A8939" i="2" s="1"/>
  <c r="A8940" i="2" s="1"/>
  <c r="A8941" i="2" s="1"/>
  <c r="A8942" i="2" s="1"/>
  <c r="A8943" i="2" s="1"/>
  <c r="A8944" i="2" s="1"/>
  <c r="A8945" i="2" s="1"/>
  <c r="A8946" i="2" s="1"/>
  <c r="A8947" i="2" s="1"/>
  <c r="A8948" i="2" s="1"/>
  <c r="A8949" i="2" s="1"/>
  <c r="A8950" i="2" s="1"/>
  <c r="A8951" i="2" s="1"/>
  <c r="A8952" i="2" s="1"/>
  <c r="A8953" i="2" s="1"/>
  <c r="A8954" i="2" s="1"/>
  <c r="A8955" i="2" s="1"/>
  <c r="A8956" i="2" s="1"/>
  <c r="A8957" i="2" s="1"/>
  <c r="A8958" i="2" s="1"/>
  <c r="A8959" i="2" s="1"/>
  <c r="A8960" i="2" s="1"/>
  <c r="A8961" i="2" s="1"/>
  <c r="A8962" i="2" s="1"/>
  <c r="A8963" i="2" s="1"/>
  <c r="A8964" i="2" s="1"/>
  <c r="A8965" i="2" s="1"/>
  <c r="A8966" i="2" s="1"/>
  <c r="A8967" i="2" s="1"/>
  <c r="A8968" i="2" s="1"/>
  <c r="A8969" i="2" s="1"/>
  <c r="A8970" i="2" s="1"/>
  <c r="A8971" i="2" s="1"/>
  <c r="A8972" i="2" s="1"/>
  <c r="A8973" i="2" s="1"/>
  <c r="A8974" i="2" s="1"/>
  <c r="A8975" i="2" s="1"/>
  <c r="A8976" i="2" s="1"/>
  <c r="A8977" i="2" s="1"/>
  <c r="A8978" i="2" s="1"/>
  <c r="A8979" i="2" s="1"/>
  <c r="A8980" i="2" s="1"/>
  <c r="A8981" i="2" s="1"/>
  <c r="A8982" i="2" s="1"/>
  <c r="A8983" i="2" s="1"/>
  <c r="A8984" i="2" s="1"/>
  <c r="A8985" i="2" s="1"/>
  <c r="A8986" i="2" s="1"/>
  <c r="A8987" i="2" s="1"/>
  <c r="A8988" i="2" s="1"/>
  <c r="A8989" i="2" s="1"/>
  <c r="A8990" i="2" s="1"/>
  <c r="A8991" i="2" s="1"/>
  <c r="A8992" i="2" s="1"/>
  <c r="A8993" i="2" s="1"/>
  <c r="A8994" i="2" s="1"/>
  <c r="A8995" i="2" s="1"/>
  <c r="A8996" i="2" s="1"/>
  <c r="A8997" i="2" s="1"/>
  <c r="A8998" i="2" s="1"/>
  <c r="A8999" i="2" s="1"/>
  <c r="A9000" i="2" s="1"/>
  <c r="A9001" i="2" s="1"/>
  <c r="A9002" i="2" s="1"/>
  <c r="A9003" i="2" s="1"/>
  <c r="A9004" i="2" s="1"/>
  <c r="A9005" i="2" s="1"/>
  <c r="A9006" i="2" s="1"/>
  <c r="A9007" i="2" s="1"/>
  <c r="A9008" i="2" s="1"/>
  <c r="A9009" i="2" s="1"/>
  <c r="A9010" i="2" s="1"/>
  <c r="A9011" i="2" s="1"/>
  <c r="A9012" i="2" s="1"/>
  <c r="A9013" i="2" s="1"/>
  <c r="A9014" i="2" s="1"/>
  <c r="A9015" i="2" s="1"/>
  <c r="A9016" i="2" s="1"/>
  <c r="A9017" i="2" s="1"/>
  <c r="A9018" i="2" s="1"/>
  <c r="A9019" i="2" s="1"/>
  <c r="A9020" i="2" s="1"/>
  <c r="A9021" i="2" s="1"/>
  <c r="A9022" i="2" s="1"/>
  <c r="A9023" i="2" s="1"/>
  <c r="A9024" i="2" s="1"/>
  <c r="A9025" i="2" s="1"/>
  <c r="A9026" i="2" s="1"/>
  <c r="A9027" i="2" s="1"/>
  <c r="A9028" i="2" s="1"/>
  <c r="A9029" i="2" s="1"/>
  <c r="A9030" i="2" s="1"/>
  <c r="A9031" i="2" s="1"/>
  <c r="A9032" i="2" s="1"/>
  <c r="A9033" i="2" s="1"/>
  <c r="A9034" i="2" s="1"/>
  <c r="A9035" i="2" s="1"/>
  <c r="A9036" i="2" s="1"/>
  <c r="A9037" i="2" s="1"/>
  <c r="A9038" i="2" s="1"/>
  <c r="A9039" i="2" s="1"/>
  <c r="A9040" i="2" s="1"/>
  <c r="A9041" i="2" s="1"/>
  <c r="A9042" i="2" s="1"/>
  <c r="A9043" i="2" s="1"/>
  <c r="A9044" i="2" s="1"/>
  <c r="A9045" i="2" s="1"/>
  <c r="A9046" i="2" s="1"/>
  <c r="A9047" i="2" s="1"/>
  <c r="A9048" i="2" s="1"/>
  <c r="A9049" i="2" s="1"/>
  <c r="A9050" i="2" s="1"/>
  <c r="A9051" i="2" s="1"/>
  <c r="A9052" i="2" s="1"/>
  <c r="A9053" i="2" s="1"/>
  <c r="A9054" i="2" s="1"/>
  <c r="A9055" i="2" s="1"/>
  <c r="A9056" i="2" s="1"/>
  <c r="A9057" i="2" s="1"/>
  <c r="A9058" i="2" s="1"/>
  <c r="A9059" i="2" s="1"/>
  <c r="A9060" i="2" s="1"/>
  <c r="A9061" i="2" s="1"/>
  <c r="A9062" i="2" s="1"/>
  <c r="A9063" i="2" s="1"/>
  <c r="A9064" i="2" s="1"/>
  <c r="A9065" i="2" s="1"/>
  <c r="A9066" i="2" s="1"/>
  <c r="A9067" i="2" s="1"/>
  <c r="A9068" i="2" s="1"/>
  <c r="A9069" i="2" s="1"/>
  <c r="A9070" i="2" s="1"/>
  <c r="A9071" i="2" s="1"/>
  <c r="A9072" i="2" s="1"/>
  <c r="A9073" i="2" s="1"/>
  <c r="A9074" i="2" s="1"/>
  <c r="A9075" i="2" s="1"/>
  <c r="A9076" i="2" s="1"/>
  <c r="A9077" i="2" s="1"/>
  <c r="A9078" i="2" s="1"/>
  <c r="A9079" i="2" s="1"/>
  <c r="A9080" i="2" s="1"/>
  <c r="A9081" i="2" s="1"/>
  <c r="A9082" i="2" s="1"/>
  <c r="A9083" i="2" s="1"/>
  <c r="A9084" i="2" s="1"/>
  <c r="A9085" i="2" s="1"/>
  <c r="A9086" i="2" s="1"/>
  <c r="A9087" i="2" s="1"/>
  <c r="A9088" i="2" s="1"/>
  <c r="A9089" i="2" s="1"/>
  <c r="A9090" i="2" s="1"/>
  <c r="A9091" i="2" s="1"/>
  <c r="A9092" i="2" s="1"/>
  <c r="A9093" i="2" s="1"/>
  <c r="A9094" i="2" s="1"/>
  <c r="A9095" i="2" s="1"/>
  <c r="A9096" i="2" s="1"/>
  <c r="A9097" i="2" s="1"/>
  <c r="A9098" i="2" s="1"/>
  <c r="A9099" i="2" s="1"/>
  <c r="A9100" i="2" s="1"/>
  <c r="A9101" i="2" s="1"/>
  <c r="A9102" i="2" s="1"/>
  <c r="A9103" i="2" s="1"/>
  <c r="A9104" i="2" s="1"/>
  <c r="A9105" i="2" s="1"/>
  <c r="A9106" i="2" s="1"/>
  <c r="A9107" i="2" s="1"/>
  <c r="A9108" i="2" s="1"/>
  <c r="A9109" i="2" s="1"/>
  <c r="A9110" i="2" s="1"/>
  <c r="A9111" i="2" s="1"/>
  <c r="A9112" i="2" s="1"/>
  <c r="A9113" i="2" s="1"/>
  <c r="A9114" i="2" s="1"/>
  <c r="A9115" i="2" s="1"/>
  <c r="A9116" i="2" s="1"/>
  <c r="A9117" i="2" s="1"/>
  <c r="A9118" i="2" s="1"/>
  <c r="A9119" i="2" s="1"/>
  <c r="A9120" i="2" s="1"/>
  <c r="A9121" i="2" s="1"/>
  <c r="A9122" i="2" s="1"/>
  <c r="A9123" i="2" s="1"/>
  <c r="A9124" i="2" s="1"/>
  <c r="A9125" i="2" s="1"/>
  <c r="A9126" i="2" s="1"/>
  <c r="A9127" i="2" s="1"/>
  <c r="A9128" i="2" s="1"/>
  <c r="A9129" i="2" s="1"/>
  <c r="A9130" i="2" s="1"/>
  <c r="A9131" i="2" s="1"/>
  <c r="A9132" i="2" s="1"/>
  <c r="A9133" i="2" s="1"/>
  <c r="A9134" i="2" s="1"/>
  <c r="A9135" i="2" s="1"/>
  <c r="A9136" i="2" s="1"/>
  <c r="A9137" i="2" s="1"/>
  <c r="A9138" i="2" s="1"/>
  <c r="A9139" i="2" s="1"/>
  <c r="A9140" i="2" s="1"/>
  <c r="A9141" i="2" s="1"/>
  <c r="A9142" i="2" s="1"/>
  <c r="A9143" i="2" s="1"/>
  <c r="A9144" i="2" s="1"/>
  <c r="A9145" i="2" s="1"/>
  <c r="A9146" i="2" s="1"/>
  <c r="A9147" i="2" s="1"/>
  <c r="A9148" i="2" s="1"/>
  <c r="A9149" i="2" s="1"/>
  <c r="A9150" i="2" s="1"/>
  <c r="A9151" i="2" s="1"/>
  <c r="A9152" i="2" s="1"/>
  <c r="A9153" i="2" s="1"/>
  <c r="A9154" i="2" s="1"/>
  <c r="A9155" i="2" s="1"/>
  <c r="A9156" i="2" s="1"/>
  <c r="A9157" i="2" s="1"/>
  <c r="A9158" i="2" s="1"/>
  <c r="A9159" i="2" s="1"/>
  <c r="A9160" i="2" s="1"/>
  <c r="A9161" i="2" s="1"/>
  <c r="A9162" i="2" s="1"/>
  <c r="A9163" i="2" s="1"/>
  <c r="A9164" i="2" s="1"/>
  <c r="A9165" i="2" s="1"/>
  <c r="A9166" i="2" s="1"/>
  <c r="A9167" i="2" s="1"/>
  <c r="A9168" i="2" s="1"/>
  <c r="A9169" i="2" s="1"/>
  <c r="A9170" i="2" s="1"/>
  <c r="A9171" i="2" s="1"/>
  <c r="A9172" i="2" s="1"/>
  <c r="A9173" i="2" s="1"/>
  <c r="A9174" i="2" s="1"/>
  <c r="A9175" i="2" s="1"/>
  <c r="A9176" i="2" s="1"/>
  <c r="A9177" i="2" s="1"/>
  <c r="A9178" i="2" s="1"/>
  <c r="A9179" i="2" s="1"/>
  <c r="A9180" i="2" s="1"/>
  <c r="A9181" i="2" s="1"/>
  <c r="A9182" i="2" s="1"/>
  <c r="A9183" i="2" s="1"/>
  <c r="A9184" i="2" s="1"/>
  <c r="A9185" i="2" s="1"/>
  <c r="A9186" i="2" s="1"/>
  <c r="A9187" i="2" s="1"/>
  <c r="A9188" i="2" s="1"/>
  <c r="A9189" i="2" s="1"/>
  <c r="A9190" i="2" s="1"/>
  <c r="A9191" i="2" s="1"/>
  <c r="A9192" i="2" s="1"/>
  <c r="A9193" i="2" s="1"/>
  <c r="A9194" i="2" s="1"/>
  <c r="A9195" i="2" s="1"/>
  <c r="A9196" i="2" s="1"/>
  <c r="A9197" i="2" s="1"/>
  <c r="A9198" i="2" s="1"/>
  <c r="A9199" i="2" s="1"/>
  <c r="A9200" i="2" s="1"/>
  <c r="A9201" i="2" s="1"/>
  <c r="A9202" i="2" s="1"/>
  <c r="A9203" i="2" s="1"/>
  <c r="A9204" i="2" s="1"/>
  <c r="A9205" i="2" s="1"/>
  <c r="A9206" i="2" s="1"/>
  <c r="A9207" i="2" s="1"/>
  <c r="A9208" i="2" s="1"/>
  <c r="A9209" i="2" s="1"/>
  <c r="A9210" i="2" s="1"/>
  <c r="A9211" i="2" s="1"/>
  <c r="A9212" i="2" s="1"/>
  <c r="A9213" i="2" s="1"/>
  <c r="A9214" i="2" s="1"/>
  <c r="A9215" i="2" s="1"/>
  <c r="A9216" i="2" s="1"/>
  <c r="A9217" i="2" s="1"/>
  <c r="A9218" i="2" s="1"/>
  <c r="A9219" i="2" s="1"/>
  <c r="A9220" i="2" s="1"/>
  <c r="A9221" i="2" s="1"/>
  <c r="A9222" i="2" s="1"/>
  <c r="A9223" i="2" s="1"/>
  <c r="A9224" i="2" s="1"/>
  <c r="A9225" i="2" s="1"/>
  <c r="A9226" i="2" s="1"/>
  <c r="A9227" i="2" s="1"/>
  <c r="A9228" i="2" s="1"/>
  <c r="A9229" i="2" s="1"/>
  <c r="A9230" i="2" s="1"/>
  <c r="A9231" i="2" s="1"/>
  <c r="A9232" i="2" s="1"/>
  <c r="A9233" i="2" s="1"/>
  <c r="A9234" i="2" s="1"/>
  <c r="A9235" i="2" s="1"/>
  <c r="A9236" i="2" s="1"/>
  <c r="A9237" i="2" s="1"/>
  <c r="A9238" i="2" s="1"/>
  <c r="A9239" i="2" s="1"/>
  <c r="A9240" i="2" s="1"/>
  <c r="A9241" i="2" s="1"/>
  <c r="A9242" i="2" s="1"/>
  <c r="A9243" i="2" s="1"/>
  <c r="A9244" i="2" s="1"/>
  <c r="A9245" i="2" s="1"/>
  <c r="A9246" i="2" s="1"/>
  <c r="A9247" i="2" s="1"/>
  <c r="A9248" i="2" s="1"/>
  <c r="A9249" i="2" s="1"/>
  <c r="A9250" i="2" s="1"/>
  <c r="A9251" i="2" s="1"/>
  <c r="A9252" i="2" s="1"/>
  <c r="A9253" i="2" s="1"/>
  <c r="A9254" i="2" s="1"/>
  <c r="A9255" i="2" s="1"/>
  <c r="A9256" i="2" s="1"/>
  <c r="A9257" i="2" s="1"/>
  <c r="A9258" i="2" s="1"/>
  <c r="A9259" i="2" s="1"/>
  <c r="A9260" i="2" s="1"/>
  <c r="A9261" i="2" s="1"/>
  <c r="A9262" i="2" s="1"/>
  <c r="A9263" i="2" s="1"/>
  <c r="A9264" i="2" s="1"/>
  <c r="A9265" i="2" s="1"/>
  <c r="A9266" i="2" s="1"/>
  <c r="A9267" i="2" s="1"/>
  <c r="A9268" i="2" s="1"/>
  <c r="A9269" i="2" s="1"/>
  <c r="A9270" i="2" s="1"/>
  <c r="A9271" i="2" s="1"/>
  <c r="A9272" i="2" s="1"/>
  <c r="A9273" i="2" s="1"/>
  <c r="A9274" i="2" s="1"/>
  <c r="A9275" i="2" s="1"/>
  <c r="A9276" i="2" s="1"/>
  <c r="A9277" i="2" s="1"/>
  <c r="A9278" i="2" s="1"/>
  <c r="A9279" i="2" s="1"/>
  <c r="A9280" i="2" s="1"/>
  <c r="A9281" i="2" s="1"/>
  <c r="A9282" i="2" s="1"/>
  <c r="A9283" i="2" s="1"/>
  <c r="A9284" i="2" s="1"/>
  <c r="A9285" i="2" s="1"/>
  <c r="A9286" i="2" s="1"/>
  <c r="A9287" i="2" s="1"/>
  <c r="A9288" i="2" s="1"/>
  <c r="A9289" i="2" s="1"/>
  <c r="A9290" i="2" s="1"/>
  <c r="A9291" i="2" s="1"/>
  <c r="A9292" i="2" s="1"/>
  <c r="A9293" i="2" s="1"/>
  <c r="A9294" i="2" s="1"/>
  <c r="A9295" i="2" s="1"/>
  <c r="A9296" i="2" s="1"/>
  <c r="A9297" i="2" s="1"/>
  <c r="A9298" i="2" s="1"/>
  <c r="A9299" i="2" s="1"/>
  <c r="A9300" i="2" s="1"/>
  <c r="A9301" i="2" s="1"/>
  <c r="A9302" i="2" s="1"/>
  <c r="A9303" i="2" s="1"/>
  <c r="A9304" i="2" s="1"/>
  <c r="A9305" i="2" s="1"/>
  <c r="A9306" i="2" s="1"/>
  <c r="A9307" i="2" s="1"/>
  <c r="A9308" i="2" s="1"/>
  <c r="A9309" i="2" s="1"/>
  <c r="A9310" i="2" s="1"/>
  <c r="A9311" i="2" s="1"/>
  <c r="A9312" i="2" s="1"/>
  <c r="A9313" i="2" s="1"/>
  <c r="A9314" i="2" s="1"/>
  <c r="A9315" i="2" s="1"/>
  <c r="A9316" i="2" s="1"/>
  <c r="A9317" i="2" s="1"/>
  <c r="A9318" i="2" s="1"/>
  <c r="A9319" i="2" s="1"/>
  <c r="A9320" i="2" s="1"/>
  <c r="A9321" i="2" s="1"/>
  <c r="A9322" i="2" s="1"/>
  <c r="A9323" i="2" s="1"/>
  <c r="A9324" i="2" s="1"/>
  <c r="A9325" i="2" s="1"/>
  <c r="A9326" i="2" s="1"/>
  <c r="A9327" i="2" s="1"/>
  <c r="A9328" i="2" s="1"/>
  <c r="A9329" i="2" s="1"/>
  <c r="A9330" i="2" s="1"/>
  <c r="A9331" i="2" s="1"/>
  <c r="A9332" i="2" s="1"/>
  <c r="A9333" i="2" s="1"/>
  <c r="A9334" i="2" s="1"/>
  <c r="A9335" i="2" s="1"/>
  <c r="A9336" i="2" s="1"/>
  <c r="A9337" i="2" s="1"/>
  <c r="A9338" i="2" s="1"/>
  <c r="A9339" i="2" s="1"/>
  <c r="A9340" i="2" s="1"/>
  <c r="A9341" i="2" s="1"/>
  <c r="A9342" i="2" s="1"/>
  <c r="A9343" i="2" s="1"/>
  <c r="A9344" i="2" s="1"/>
  <c r="A9345" i="2" s="1"/>
  <c r="A9346" i="2" s="1"/>
  <c r="A9347" i="2" s="1"/>
  <c r="A9348" i="2" s="1"/>
  <c r="A9349" i="2" s="1"/>
  <c r="A9350" i="2" s="1"/>
  <c r="A9351" i="2" s="1"/>
  <c r="A9352" i="2" s="1"/>
  <c r="A9353" i="2" s="1"/>
  <c r="A9354" i="2" s="1"/>
  <c r="A9355" i="2" s="1"/>
  <c r="A9356" i="2" s="1"/>
  <c r="A9357" i="2" s="1"/>
  <c r="A9358" i="2" s="1"/>
  <c r="A9359" i="2" s="1"/>
  <c r="A9360" i="2" s="1"/>
  <c r="A9361" i="2" s="1"/>
  <c r="A9362" i="2" s="1"/>
  <c r="A9363" i="2" s="1"/>
  <c r="A9364" i="2" s="1"/>
  <c r="A9365" i="2" s="1"/>
  <c r="A9366" i="2" s="1"/>
  <c r="A9367" i="2" s="1"/>
  <c r="A9368" i="2" s="1"/>
  <c r="A9369" i="2" s="1"/>
  <c r="A9370" i="2" s="1"/>
  <c r="A9371" i="2" s="1"/>
  <c r="A9372" i="2" s="1"/>
  <c r="A9373" i="2" s="1"/>
  <c r="A9374" i="2" s="1"/>
  <c r="A9375" i="2" s="1"/>
  <c r="A9376" i="2" s="1"/>
  <c r="A9377" i="2" s="1"/>
  <c r="A9378" i="2" s="1"/>
  <c r="A9379" i="2" s="1"/>
  <c r="A9380" i="2" s="1"/>
  <c r="A9381" i="2" s="1"/>
  <c r="A9382" i="2" s="1"/>
  <c r="A9383" i="2" s="1"/>
  <c r="A9384" i="2" s="1"/>
  <c r="A9385" i="2" s="1"/>
  <c r="A9386" i="2" s="1"/>
  <c r="A9387" i="2" s="1"/>
  <c r="A9388" i="2" s="1"/>
  <c r="A9389" i="2" s="1"/>
  <c r="A9390" i="2" s="1"/>
  <c r="A9391" i="2" s="1"/>
  <c r="A9392" i="2" s="1"/>
  <c r="A9393" i="2" s="1"/>
  <c r="A9394" i="2" s="1"/>
  <c r="A9395" i="2" s="1"/>
  <c r="A9396" i="2" s="1"/>
  <c r="A9397" i="2" s="1"/>
  <c r="A9398" i="2" s="1"/>
  <c r="A9399" i="2" s="1"/>
  <c r="A9400" i="2" s="1"/>
  <c r="A9401" i="2" s="1"/>
  <c r="A9402" i="2" s="1"/>
  <c r="A9403" i="2" s="1"/>
  <c r="A9404" i="2" s="1"/>
  <c r="A9405" i="2" s="1"/>
  <c r="A9406" i="2" s="1"/>
  <c r="A9407" i="2" s="1"/>
  <c r="A9408" i="2" s="1"/>
  <c r="A9409" i="2" s="1"/>
  <c r="A9410" i="2" s="1"/>
  <c r="A9411" i="2" s="1"/>
  <c r="A9412" i="2" s="1"/>
  <c r="A9413" i="2" s="1"/>
  <c r="A9414" i="2" s="1"/>
  <c r="A9415" i="2" s="1"/>
  <c r="A9416" i="2" s="1"/>
  <c r="A9417" i="2" s="1"/>
  <c r="A9418" i="2" s="1"/>
  <c r="A9419" i="2" s="1"/>
  <c r="A9420" i="2" s="1"/>
  <c r="A9421" i="2" s="1"/>
  <c r="A9422" i="2" s="1"/>
  <c r="A9423" i="2" s="1"/>
  <c r="A9424" i="2" s="1"/>
  <c r="A9425" i="2" s="1"/>
  <c r="A9426" i="2" s="1"/>
  <c r="A9427" i="2" s="1"/>
  <c r="A9428" i="2" s="1"/>
  <c r="A9429" i="2" s="1"/>
  <c r="A9430" i="2" s="1"/>
  <c r="A9431" i="2" s="1"/>
  <c r="A9432" i="2" s="1"/>
  <c r="A9433" i="2" s="1"/>
  <c r="A9434" i="2" s="1"/>
  <c r="A9435" i="2" s="1"/>
  <c r="A9436" i="2" s="1"/>
  <c r="A9437" i="2" s="1"/>
  <c r="A9438" i="2" s="1"/>
  <c r="A9439" i="2" s="1"/>
  <c r="A9440" i="2" s="1"/>
  <c r="A9441" i="2" s="1"/>
  <c r="A9442" i="2" s="1"/>
  <c r="A9443" i="2" s="1"/>
  <c r="A9444" i="2" s="1"/>
  <c r="A9445" i="2" s="1"/>
  <c r="A9446" i="2" s="1"/>
  <c r="A9447" i="2" s="1"/>
  <c r="A9448" i="2" s="1"/>
  <c r="A9449" i="2" s="1"/>
  <c r="A9450" i="2" s="1"/>
  <c r="A9451" i="2" s="1"/>
  <c r="A9452" i="2" s="1"/>
  <c r="A9453" i="2" s="1"/>
  <c r="A9454" i="2" s="1"/>
  <c r="A9455" i="2" s="1"/>
  <c r="A9456" i="2" s="1"/>
  <c r="A9457" i="2" s="1"/>
  <c r="A9458" i="2" s="1"/>
  <c r="A9459" i="2" s="1"/>
  <c r="A9460" i="2" s="1"/>
  <c r="A9461" i="2" s="1"/>
  <c r="A9462" i="2" s="1"/>
  <c r="A9463" i="2" s="1"/>
  <c r="A9464" i="2" s="1"/>
  <c r="A9465" i="2" s="1"/>
  <c r="A9466" i="2" s="1"/>
  <c r="A9467" i="2" s="1"/>
  <c r="A9468" i="2" s="1"/>
  <c r="A9469" i="2" s="1"/>
  <c r="A9470" i="2" s="1"/>
  <c r="A9471" i="2" s="1"/>
  <c r="A9472" i="2" s="1"/>
  <c r="A9473" i="2" s="1"/>
  <c r="A9474" i="2" s="1"/>
  <c r="A9475" i="2" s="1"/>
  <c r="A9476" i="2" s="1"/>
  <c r="A9477" i="2" s="1"/>
  <c r="A9478" i="2" s="1"/>
  <c r="A9479" i="2" s="1"/>
  <c r="A9480" i="2" s="1"/>
  <c r="A9481" i="2" s="1"/>
  <c r="A9482" i="2" s="1"/>
  <c r="A9483" i="2" s="1"/>
  <c r="A9484" i="2" s="1"/>
  <c r="A9485" i="2" s="1"/>
  <c r="A9486" i="2" s="1"/>
  <c r="A9487" i="2" s="1"/>
  <c r="A9488" i="2" s="1"/>
  <c r="A9489" i="2" s="1"/>
  <c r="A9490" i="2" s="1"/>
  <c r="A9491" i="2" s="1"/>
  <c r="A9492" i="2" s="1"/>
  <c r="A9493" i="2" s="1"/>
  <c r="A9494" i="2" s="1"/>
  <c r="A9495" i="2" s="1"/>
  <c r="A9496" i="2" s="1"/>
  <c r="A9497" i="2" s="1"/>
  <c r="A9498" i="2" s="1"/>
  <c r="A9499" i="2" s="1"/>
  <c r="A9500" i="2" s="1"/>
  <c r="A9501" i="2" s="1"/>
  <c r="A9502" i="2" s="1"/>
  <c r="A9503" i="2" s="1"/>
  <c r="A9504" i="2" s="1"/>
  <c r="A9505" i="2" s="1"/>
  <c r="A9506" i="2" s="1"/>
  <c r="A9507" i="2" s="1"/>
  <c r="A9508" i="2" s="1"/>
  <c r="A9509" i="2" s="1"/>
  <c r="A9510" i="2" s="1"/>
  <c r="A9511" i="2" s="1"/>
  <c r="A9512" i="2" s="1"/>
  <c r="A9513" i="2" s="1"/>
  <c r="A9514" i="2" s="1"/>
  <c r="A9515" i="2" s="1"/>
  <c r="A9516" i="2" s="1"/>
  <c r="A9517" i="2" s="1"/>
  <c r="A9518" i="2" s="1"/>
  <c r="A9519" i="2" s="1"/>
  <c r="A9520" i="2" s="1"/>
  <c r="A9521" i="2" s="1"/>
  <c r="A9522" i="2" s="1"/>
  <c r="A9523" i="2" s="1"/>
  <c r="A9524" i="2" s="1"/>
  <c r="A9525" i="2" s="1"/>
  <c r="A9526" i="2" s="1"/>
  <c r="A9527" i="2" s="1"/>
  <c r="A9528" i="2" s="1"/>
  <c r="A9529" i="2" s="1"/>
  <c r="A9530" i="2" s="1"/>
  <c r="A9531" i="2" s="1"/>
  <c r="A9532" i="2" s="1"/>
  <c r="A9533" i="2" s="1"/>
  <c r="A9534" i="2" s="1"/>
  <c r="A9535" i="2" s="1"/>
  <c r="A9536" i="2" s="1"/>
  <c r="A9537" i="2" s="1"/>
  <c r="A9538" i="2" s="1"/>
  <c r="A9539" i="2" s="1"/>
  <c r="A9540" i="2" s="1"/>
  <c r="A9541" i="2" s="1"/>
  <c r="A9542" i="2" s="1"/>
  <c r="A9543" i="2" s="1"/>
  <c r="A9544" i="2" s="1"/>
  <c r="A9545" i="2" s="1"/>
  <c r="A9546" i="2" s="1"/>
  <c r="A9547" i="2" s="1"/>
  <c r="A9548" i="2" s="1"/>
  <c r="A9549" i="2" s="1"/>
  <c r="A9550" i="2" s="1"/>
  <c r="A9551" i="2" s="1"/>
  <c r="A9552" i="2" s="1"/>
  <c r="A9553" i="2" s="1"/>
  <c r="A9554" i="2" s="1"/>
  <c r="A9555" i="2" s="1"/>
  <c r="A9556" i="2" s="1"/>
  <c r="A9557" i="2" s="1"/>
  <c r="A9558" i="2" s="1"/>
  <c r="A9559" i="2" s="1"/>
  <c r="A9560" i="2" s="1"/>
  <c r="A9561" i="2" s="1"/>
  <c r="A9562" i="2" s="1"/>
  <c r="A9563" i="2" s="1"/>
  <c r="A9564" i="2" s="1"/>
  <c r="A9565" i="2" s="1"/>
  <c r="A9566" i="2" s="1"/>
  <c r="A9567" i="2" s="1"/>
  <c r="A9568" i="2" s="1"/>
  <c r="A9569" i="2" s="1"/>
  <c r="A9570" i="2" s="1"/>
  <c r="A9571" i="2" s="1"/>
  <c r="A9572" i="2" s="1"/>
  <c r="A9573" i="2" s="1"/>
  <c r="A9574" i="2" s="1"/>
  <c r="A9575" i="2" s="1"/>
  <c r="A9576" i="2" s="1"/>
  <c r="A9577" i="2" s="1"/>
  <c r="A9578" i="2" s="1"/>
  <c r="A9579" i="2" s="1"/>
  <c r="A9580" i="2" s="1"/>
  <c r="A9581" i="2" s="1"/>
  <c r="A9582" i="2" s="1"/>
  <c r="A9583" i="2" s="1"/>
  <c r="A9584" i="2" s="1"/>
  <c r="A9585" i="2" s="1"/>
  <c r="A9586" i="2" s="1"/>
  <c r="A9587" i="2" s="1"/>
  <c r="A9588" i="2" s="1"/>
  <c r="A9589" i="2" s="1"/>
  <c r="A9590" i="2" s="1"/>
  <c r="A9591" i="2" s="1"/>
  <c r="A9592" i="2" s="1"/>
  <c r="A9593" i="2" s="1"/>
  <c r="A9594" i="2" s="1"/>
  <c r="A9595" i="2" s="1"/>
  <c r="A9596" i="2" s="1"/>
  <c r="A9597" i="2" s="1"/>
  <c r="A9598" i="2" s="1"/>
  <c r="A9599" i="2" s="1"/>
  <c r="A9600" i="2" s="1"/>
  <c r="A9601" i="2" s="1"/>
  <c r="A9602" i="2" s="1"/>
  <c r="A9603" i="2" s="1"/>
  <c r="A9604" i="2" s="1"/>
  <c r="A9605" i="2" s="1"/>
  <c r="A9606" i="2" s="1"/>
  <c r="A9607" i="2" s="1"/>
  <c r="A9608" i="2" s="1"/>
  <c r="A9609" i="2" s="1"/>
  <c r="A9610" i="2" s="1"/>
  <c r="A9611" i="2" s="1"/>
  <c r="A9612" i="2" s="1"/>
  <c r="A9613" i="2" s="1"/>
  <c r="A9614" i="2" s="1"/>
  <c r="A9615" i="2" s="1"/>
  <c r="A9616" i="2" s="1"/>
  <c r="A9617" i="2" s="1"/>
  <c r="A9618" i="2" s="1"/>
  <c r="A9619" i="2" s="1"/>
  <c r="A9620" i="2" s="1"/>
  <c r="A9621" i="2" s="1"/>
  <c r="A9622" i="2" s="1"/>
  <c r="A9623" i="2" s="1"/>
  <c r="A9624" i="2" s="1"/>
  <c r="A9625" i="2" s="1"/>
  <c r="A9626" i="2" s="1"/>
  <c r="A9627" i="2" s="1"/>
  <c r="A9628" i="2" s="1"/>
  <c r="A9629" i="2" s="1"/>
  <c r="A9630" i="2" s="1"/>
  <c r="A9631" i="2" s="1"/>
  <c r="A9632" i="2" s="1"/>
  <c r="A9633" i="2" s="1"/>
  <c r="A9634" i="2" s="1"/>
  <c r="A9635" i="2" s="1"/>
  <c r="A9636" i="2" s="1"/>
  <c r="A9637" i="2" s="1"/>
  <c r="A9638" i="2" s="1"/>
  <c r="A9639" i="2" s="1"/>
  <c r="A9640" i="2" s="1"/>
  <c r="A9641" i="2" s="1"/>
  <c r="A9642" i="2" s="1"/>
  <c r="A9643" i="2" s="1"/>
  <c r="A9644" i="2" s="1"/>
  <c r="A9645" i="2" s="1"/>
  <c r="A9646" i="2" s="1"/>
  <c r="A9647" i="2" s="1"/>
  <c r="A9648" i="2" s="1"/>
  <c r="A9649" i="2" s="1"/>
  <c r="A9650" i="2" s="1"/>
  <c r="A9651" i="2" s="1"/>
  <c r="A9652" i="2" s="1"/>
  <c r="A9653" i="2" s="1"/>
  <c r="A9654" i="2" s="1"/>
  <c r="A9655" i="2" s="1"/>
  <c r="A9656" i="2" s="1"/>
  <c r="A9657" i="2" s="1"/>
  <c r="A9658" i="2" s="1"/>
  <c r="A9659" i="2" s="1"/>
  <c r="A9660" i="2" s="1"/>
  <c r="A9661" i="2" s="1"/>
  <c r="A9662" i="2" s="1"/>
  <c r="A9663" i="2" s="1"/>
  <c r="A9664" i="2" s="1"/>
  <c r="A9665" i="2" s="1"/>
  <c r="A9666" i="2" s="1"/>
  <c r="A9667" i="2" s="1"/>
  <c r="A9668" i="2" s="1"/>
  <c r="A9669" i="2" s="1"/>
  <c r="A9670" i="2" s="1"/>
  <c r="A9671" i="2" s="1"/>
  <c r="A9672" i="2" s="1"/>
  <c r="A9673" i="2" s="1"/>
  <c r="A9674" i="2" s="1"/>
  <c r="A9675" i="2" s="1"/>
  <c r="A9676" i="2" s="1"/>
  <c r="A9677" i="2" s="1"/>
  <c r="A9678" i="2" s="1"/>
  <c r="A9679" i="2" s="1"/>
  <c r="A9680" i="2" s="1"/>
  <c r="A9681" i="2" s="1"/>
  <c r="A9682" i="2" s="1"/>
  <c r="A9683" i="2" s="1"/>
  <c r="A9684" i="2" s="1"/>
  <c r="A9685" i="2" s="1"/>
  <c r="A9686" i="2" s="1"/>
  <c r="A9687" i="2" s="1"/>
  <c r="A9688" i="2" s="1"/>
  <c r="A9689" i="2" s="1"/>
  <c r="A9690" i="2" s="1"/>
  <c r="A9691" i="2" s="1"/>
  <c r="A9692" i="2" s="1"/>
  <c r="A9693" i="2" s="1"/>
  <c r="A9694" i="2" s="1"/>
  <c r="A9695" i="2" s="1"/>
  <c r="A9696" i="2" s="1"/>
  <c r="A9697" i="2" s="1"/>
  <c r="A9698" i="2" s="1"/>
  <c r="A9699" i="2" s="1"/>
  <c r="A9700" i="2" s="1"/>
  <c r="A9701" i="2" s="1"/>
  <c r="A9702" i="2" s="1"/>
  <c r="A9703" i="2" s="1"/>
  <c r="A9704" i="2" s="1"/>
  <c r="A9705" i="2" s="1"/>
  <c r="A9706" i="2" s="1"/>
  <c r="A9707" i="2" s="1"/>
  <c r="A9708" i="2" s="1"/>
  <c r="A9709" i="2" s="1"/>
  <c r="A9710" i="2" s="1"/>
  <c r="A9711" i="2" s="1"/>
  <c r="A9712" i="2" s="1"/>
  <c r="A9713" i="2" s="1"/>
  <c r="A9714" i="2" s="1"/>
  <c r="A9715" i="2" s="1"/>
  <c r="A9716" i="2" s="1"/>
  <c r="A9717" i="2" s="1"/>
  <c r="A9718" i="2" s="1"/>
  <c r="A9719" i="2" s="1"/>
  <c r="A9720" i="2" s="1"/>
  <c r="A9721" i="2" s="1"/>
  <c r="A9722" i="2" s="1"/>
  <c r="A9723" i="2" s="1"/>
  <c r="A9724" i="2" s="1"/>
  <c r="A9725" i="2" s="1"/>
  <c r="A9726" i="2" s="1"/>
  <c r="A9727" i="2" s="1"/>
  <c r="A9728" i="2" s="1"/>
  <c r="A9729" i="2" s="1"/>
  <c r="A9730" i="2" s="1"/>
  <c r="A9731" i="2" s="1"/>
  <c r="A9732" i="2" s="1"/>
  <c r="A9733" i="2" s="1"/>
  <c r="A9734" i="2" s="1"/>
  <c r="A9735" i="2" s="1"/>
  <c r="A9736" i="2" s="1"/>
  <c r="A9737" i="2" s="1"/>
  <c r="A9738" i="2" s="1"/>
  <c r="A9739" i="2" s="1"/>
  <c r="A9740" i="2" s="1"/>
  <c r="A9741" i="2" s="1"/>
  <c r="A9742" i="2" s="1"/>
  <c r="A9743" i="2" s="1"/>
  <c r="A9744" i="2" s="1"/>
  <c r="A9745" i="2" s="1"/>
  <c r="A9746" i="2" s="1"/>
  <c r="A9747" i="2" s="1"/>
  <c r="A9748" i="2" s="1"/>
  <c r="A9749" i="2" s="1"/>
  <c r="A9750" i="2" s="1"/>
  <c r="A9751" i="2" s="1"/>
  <c r="A9752" i="2" s="1"/>
  <c r="A9753" i="2" s="1"/>
  <c r="A9754" i="2" s="1"/>
  <c r="A9755" i="2" s="1"/>
  <c r="A9756" i="2" s="1"/>
  <c r="A9757" i="2" s="1"/>
  <c r="A9758" i="2" s="1"/>
  <c r="A9759" i="2" s="1"/>
  <c r="A9760" i="2" s="1"/>
  <c r="A9761" i="2" s="1"/>
  <c r="A9762" i="2" s="1"/>
  <c r="A9763" i="2" s="1"/>
  <c r="A9764" i="2" s="1"/>
  <c r="A9765" i="2" s="1"/>
  <c r="A9766" i="2" s="1"/>
  <c r="A9767" i="2" s="1"/>
  <c r="A9768" i="2" s="1"/>
  <c r="A9769" i="2" s="1"/>
  <c r="A9770" i="2" s="1"/>
  <c r="A9771" i="2" s="1"/>
  <c r="A9772" i="2" s="1"/>
  <c r="A9773" i="2" s="1"/>
  <c r="A9774" i="2" s="1"/>
  <c r="A9775" i="2" s="1"/>
  <c r="A9776" i="2" s="1"/>
  <c r="A9777" i="2" s="1"/>
  <c r="A9778" i="2" s="1"/>
  <c r="A9779" i="2" s="1"/>
  <c r="A9780" i="2" s="1"/>
  <c r="A9781" i="2" s="1"/>
  <c r="A9782" i="2" s="1"/>
  <c r="A9783" i="2" s="1"/>
  <c r="A9784" i="2" s="1"/>
  <c r="A9785" i="2" s="1"/>
  <c r="A9786" i="2" s="1"/>
  <c r="A9787" i="2" s="1"/>
  <c r="A9788" i="2" s="1"/>
  <c r="A9789" i="2" s="1"/>
  <c r="A9790" i="2" s="1"/>
  <c r="A9791" i="2" s="1"/>
  <c r="A7834" i="2"/>
  <c r="A7835" i="2"/>
  <c r="A7836" i="2" s="1"/>
  <c r="A7837" i="2" s="1"/>
  <c r="A7838" i="2" s="1"/>
  <c r="A7839" i="2" s="1"/>
  <c r="A7840" i="2" s="1"/>
  <c r="A7841" i="2" s="1"/>
  <c r="A7842" i="2" s="1"/>
  <c r="A7843" i="2" s="1"/>
  <c r="A7844" i="2" s="1"/>
  <c r="A7845" i="2" s="1"/>
  <c r="A7846" i="2" s="1"/>
  <c r="A7847" i="2" s="1"/>
  <c r="A7848" i="2" s="1"/>
  <c r="A7849" i="2" s="1"/>
  <c r="A7850" i="2" s="1"/>
  <c r="A7851" i="2" s="1"/>
  <c r="A7852" i="2" s="1"/>
  <c r="A7853" i="2" s="1"/>
  <c r="A7854" i="2" s="1"/>
  <c r="A7855" i="2" s="1"/>
  <c r="A7856" i="2" s="1"/>
  <c r="A7857" i="2" s="1"/>
  <c r="A7858" i="2" s="1"/>
  <c r="A7859" i="2" s="1"/>
  <c r="A7860" i="2" s="1"/>
  <c r="A7861" i="2" s="1"/>
  <c r="A7862" i="2" s="1"/>
  <c r="A7863" i="2" s="1"/>
  <c r="A7864" i="2" s="1"/>
  <c r="A7865" i="2" s="1"/>
  <c r="A7866" i="2" s="1"/>
  <c r="A7867" i="2" s="1"/>
  <c r="A7868" i="2" s="1"/>
  <c r="A7869" i="2" s="1"/>
  <c r="A7870" i="2" s="1"/>
  <c r="A7871" i="2" s="1"/>
  <c r="A7872" i="2" s="1"/>
  <c r="A7873" i="2" s="1"/>
  <c r="A7874" i="2" s="1"/>
  <c r="A7875" i="2" s="1"/>
  <c r="A7876" i="2" s="1"/>
  <c r="A7877" i="2" s="1"/>
  <c r="A7878" i="2" s="1"/>
  <c r="A7879" i="2" s="1"/>
  <c r="A7880" i="2" s="1"/>
  <c r="A7881" i="2" s="1"/>
  <c r="A7882" i="2" s="1"/>
  <c r="A7883" i="2" s="1"/>
  <c r="A7884" i="2" s="1"/>
  <c r="A7885" i="2" s="1"/>
  <c r="A7886" i="2" s="1"/>
  <c r="A7887" i="2" s="1"/>
  <c r="A7888" i="2" s="1"/>
  <c r="A7889" i="2" s="1"/>
  <c r="A7890" i="2" s="1"/>
  <c r="A7891" i="2" s="1"/>
  <c r="A7892" i="2" s="1"/>
  <c r="A7893" i="2" s="1"/>
  <c r="A7894" i="2" s="1"/>
  <c r="A7895" i="2" s="1"/>
  <c r="A7896" i="2" s="1"/>
  <c r="A7897" i="2" s="1"/>
  <c r="A7898" i="2" s="1"/>
  <c r="A7899" i="2" s="1"/>
  <c r="A7900" i="2" s="1"/>
  <c r="A7901" i="2" s="1"/>
  <c r="A7902" i="2" s="1"/>
  <c r="A7903" i="2" s="1"/>
  <c r="A7904" i="2" s="1"/>
  <c r="A7905" i="2" s="1"/>
  <c r="A7906" i="2" s="1"/>
  <c r="A7907" i="2" s="1"/>
  <c r="A7908" i="2" s="1"/>
  <c r="A7909" i="2" s="1"/>
  <c r="A7910" i="2" s="1"/>
  <c r="A7911" i="2" s="1"/>
  <c r="A7912" i="2" s="1"/>
  <c r="A7913" i="2" s="1"/>
  <c r="A7914" i="2" s="1"/>
  <c r="A7915" i="2" s="1"/>
  <c r="A7916" i="2" s="1"/>
  <c r="A7917" i="2" s="1"/>
  <c r="A7918" i="2" s="1"/>
  <c r="A7919" i="2" s="1"/>
  <c r="A7920" i="2" s="1"/>
  <c r="A7921" i="2" s="1"/>
  <c r="A7922" i="2" s="1"/>
  <c r="A7923" i="2" s="1"/>
  <c r="A7924" i="2" s="1"/>
  <c r="A7925" i="2" s="1"/>
  <c r="A7926" i="2" s="1"/>
  <c r="A7927" i="2" s="1"/>
  <c r="A7928" i="2" s="1"/>
  <c r="A7929" i="2" s="1"/>
  <c r="A7930" i="2" s="1"/>
  <c r="A7931" i="2" s="1"/>
  <c r="A7932" i="2" s="1"/>
  <c r="A7933" i="2" s="1"/>
  <c r="A7934" i="2" s="1"/>
  <c r="A7935" i="2" s="1"/>
  <c r="A7936" i="2" s="1"/>
  <c r="A7937" i="2" s="1"/>
  <c r="A7938" i="2" s="1"/>
  <c r="A7939" i="2" s="1"/>
  <c r="A7940" i="2" s="1"/>
  <c r="A7941" i="2" s="1"/>
  <c r="A7942" i="2" s="1"/>
  <c r="A7943" i="2" s="1"/>
  <c r="A7944" i="2" s="1"/>
  <c r="A7945" i="2" s="1"/>
  <c r="A7946" i="2" s="1"/>
  <c r="A7947" i="2" s="1"/>
  <c r="A7948" i="2" s="1"/>
  <c r="A7949" i="2" s="1"/>
  <c r="A7950" i="2" s="1"/>
  <c r="A7951" i="2" s="1"/>
  <c r="A7952" i="2" s="1"/>
  <c r="A7953" i="2" s="1"/>
  <c r="A7954" i="2" s="1"/>
  <c r="A7955" i="2" s="1"/>
  <c r="A7956" i="2" s="1"/>
  <c r="A7957" i="2" s="1"/>
  <c r="A7958" i="2" s="1"/>
  <c r="A7959" i="2" s="1"/>
  <c r="A7960" i="2" s="1"/>
  <c r="A7961" i="2" s="1"/>
  <c r="A7962" i="2" s="1"/>
  <c r="A7963" i="2" s="1"/>
  <c r="A7964" i="2" s="1"/>
  <c r="A7965" i="2" s="1"/>
  <c r="A7966" i="2" s="1"/>
  <c r="A7967" i="2" s="1"/>
  <c r="A7968" i="2" s="1"/>
  <c r="A7969" i="2" s="1"/>
  <c r="A7970" i="2" s="1"/>
  <c r="A7971" i="2" s="1"/>
  <c r="A7972" i="2" s="1"/>
  <c r="A7973" i="2" s="1"/>
  <c r="A7974" i="2" s="1"/>
  <c r="A7975" i="2" s="1"/>
  <c r="A7976" i="2" s="1"/>
  <c r="A7977" i="2" s="1"/>
  <c r="A7978" i="2" s="1"/>
  <c r="A7979" i="2" s="1"/>
  <c r="A7980" i="2" s="1"/>
  <c r="A7981" i="2" s="1"/>
  <c r="A7982" i="2" s="1"/>
  <c r="A7983" i="2" s="1"/>
  <c r="A7984" i="2" s="1"/>
  <c r="A7985" i="2" s="1"/>
  <c r="A7986" i="2" s="1"/>
  <c r="A7987" i="2" s="1"/>
  <c r="A7988" i="2" s="1"/>
  <c r="A7989" i="2" s="1"/>
  <c r="A7990" i="2" s="1"/>
  <c r="A7991" i="2" s="1"/>
  <c r="A7992" i="2" s="1"/>
  <c r="A7993" i="2" s="1"/>
  <c r="A7994" i="2" s="1"/>
  <c r="A7995" i="2" s="1"/>
  <c r="A7996" i="2" s="1"/>
  <c r="A7997" i="2" s="1"/>
  <c r="A7998" i="2" s="1"/>
  <c r="A7999" i="2" s="1"/>
  <c r="A8000" i="2" s="1"/>
  <c r="A8001" i="2" s="1"/>
  <c r="A8002" i="2" s="1"/>
  <c r="A8003" i="2" s="1"/>
  <c r="A8004" i="2" s="1"/>
  <c r="A8005" i="2" s="1"/>
  <c r="A8006" i="2" s="1"/>
  <c r="A8007" i="2" s="1"/>
  <c r="A8008" i="2" s="1"/>
  <c r="A8009" i="2" s="1"/>
  <c r="A8010" i="2" s="1"/>
  <c r="A8011" i="2" s="1"/>
  <c r="A8012" i="2" s="1"/>
  <c r="A8013" i="2" s="1"/>
  <c r="A8014" i="2" s="1"/>
  <c r="A8015" i="2" s="1"/>
  <c r="A8016" i="2" s="1"/>
  <c r="A8017" i="2" s="1"/>
  <c r="A8018" i="2" s="1"/>
  <c r="A8019" i="2" s="1"/>
  <c r="A8020" i="2" s="1"/>
  <c r="A8021" i="2" s="1"/>
  <c r="A8022" i="2" s="1"/>
  <c r="A8023" i="2" s="1"/>
  <c r="A8024" i="2" s="1"/>
  <c r="A8025" i="2" s="1"/>
  <c r="A8026" i="2" s="1"/>
  <c r="A8027" i="2" s="1"/>
  <c r="A8028" i="2" s="1"/>
  <c r="A8029" i="2" s="1"/>
  <c r="A8030" i="2" s="1"/>
  <c r="A8031" i="2" s="1"/>
  <c r="A8032" i="2" s="1"/>
  <c r="A8033" i="2" s="1"/>
  <c r="A8034" i="2" s="1"/>
  <c r="A8035" i="2" s="1"/>
  <c r="A8036" i="2" s="1"/>
  <c r="A8037" i="2" s="1"/>
  <c r="A8038" i="2" s="1"/>
  <c r="A8039" i="2" s="1"/>
  <c r="A8040" i="2" s="1"/>
  <c r="A8041" i="2" s="1"/>
  <c r="A8042" i="2" s="1"/>
  <c r="A8043" i="2" s="1"/>
  <c r="A8044" i="2" s="1"/>
  <c r="A8045" i="2" s="1"/>
  <c r="A8046" i="2" s="1"/>
  <c r="A8047" i="2" s="1"/>
  <c r="A8048" i="2" s="1"/>
  <c r="A8049" i="2" s="1"/>
  <c r="A8050" i="2" s="1"/>
  <c r="A8051" i="2" s="1"/>
  <c r="A8052" i="2" s="1"/>
  <c r="A8053" i="2" s="1"/>
  <c r="A8054" i="2" s="1"/>
  <c r="A8055" i="2" s="1"/>
  <c r="A8056" i="2" s="1"/>
  <c r="A8057" i="2" s="1"/>
  <c r="A8058" i="2" s="1"/>
  <c r="A8059" i="2" s="1"/>
  <c r="A8060" i="2" s="1"/>
  <c r="A8061" i="2" s="1"/>
  <c r="A8062" i="2" s="1"/>
  <c r="A8063" i="2" s="1"/>
  <c r="A8064" i="2" s="1"/>
  <c r="A8065" i="2" s="1"/>
  <c r="A8066" i="2" s="1"/>
  <c r="A8067" i="2" s="1"/>
  <c r="A8068" i="2" s="1"/>
  <c r="A8069" i="2" s="1"/>
  <c r="A8070" i="2" s="1"/>
  <c r="A8071" i="2" s="1"/>
  <c r="A8072" i="2" s="1"/>
  <c r="A8073" i="2" s="1"/>
  <c r="A8074" i="2" s="1"/>
  <c r="A8075" i="2" s="1"/>
  <c r="A8076" i="2" s="1"/>
  <c r="A8077" i="2" s="1"/>
  <c r="A8078" i="2" s="1"/>
  <c r="A8079" i="2" s="1"/>
  <c r="A8080" i="2" s="1"/>
  <c r="A8081" i="2" s="1"/>
  <c r="A8082" i="2" s="1"/>
  <c r="A8083" i="2" s="1"/>
  <c r="A8084" i="2" s="1"/>
  <c r="A8085" i="2" s="1"/>
  <c r="A8086" i="2" s="1"/>
  <c r="A8087" i="2" s="1"/>
  <c r="A8088" i="2" s="1"/>
  <c r="A8089" i="2" s="1"/>
  <c r="A8090" i="2" s="1"/>
  <c r="A8091" i="2" s="1"/>
  <c r="A8092" i="2" s="1"/>
  <c r="A8093" i="2" s="1"/>
  <c r="A8094" i="2" s="1"/>
  <c r="A8095" i="2" s="1"/>
  <c r="A8096" i="2" s="1"/>
  <c r="A8097" i="2" s="1"/>
  <c r="A8098" i="2" s="1"/>
  <c r="A8099" i="2" s="1"/>
  <c r="A8100" i="2" s="1"/>
  <c r="A8101" i="2" s="1"/>
  <c r="A8102" i="2" s="1"/>
  <c r="A8103" i="2" s="1"/>
  <c r="A8104" i="2" s="1"/>
  <c r="A8105" i="2" s="1"/>
  <c r="A8106" i="2" s="1"/>
  <c r="A8107" i="2" s="1"/>
  <c r="A8108" i="2" s="1"/>
  <c r="A8109" i="2" s="1"/>
  <c r="A8110" i="2" s="1"/>
  <c r="A8111" i="2" s="1"/>
  <c r="A8112" i="2" s="1"/>
  <c r="A8113" i="2" s="1"/>
  <c r="A8114" i="2" s="1"/>
  <c r="A8115" i="2" s="1"/>
  <c r="A8116" i="2" s="1"/>
  <c r="A8117" i="2" s="1"/>
  <c r="A8118" i="2" s="1"/>
  <c r="A8119" i="2" s="1"/>
  <c r="A8120" i="2" s="1"/>
  <c r="A8121" i="2" s="1"/>
  <c r="A8122" i="2" s="1"/>
  <c r="A8123" i="2" s="1"/>
  <c r="A8124" i="2" s="1"/>
  <c r="A8125" i="2" s="1"/>
  <c r="A8126" i="2" s="1"/>
  <c r="A8127" i="2" s="1"/>
  <c r="A8128" i="2" s="1"/>
  <c r="A8129" i="2" s="1"/>
  <c r="A8130" i="2" s="1"/>
  <c r="A8131" i="2" s="1"/>
  <c r="A8132" i="2" s="1"/>
  <c r="A8133" i="2" s="1"/>
  <c r="A8134" i="2" s="1"/>
  <c r="A8135" i="2" s="1"/>
  <c r="A8136" i="2" s="1"/>
  <c r="A8137" i="2" s="1"/>
  <c r="A8138" i="2" s="1"/>
  <c r="A8139" i="2" s="1"/>
  <c r="A8140" i="2" s="1"/>
  <c r="A8141" i="2" s="1"/>
  <c r="A8142" i="2" s="1"/>
  <c r="A8143" i="2" s="1"/>
  <c r="A8144" i="2" s="1"/>
  <c r="A8145" i="2" s="1"/>
  <c r="A8146" i="2" s="1"/>
  <c r="A8147" i="2" s="1"/>
  <c r="A8148" i="2" s="1"/>
  <c r="A8149" i="2" s="1"/>
  <c r="A8150" i="2" s="1"/>
  <c r="A8151" i="2" s="1"/>
  <c r="A8152" i="2" s="1"/>
  <c r="A8153" i="2" s="1"/>
  <c r="A8154" i="2" s="1"/>
  <c r="A8155" i="2" s="1"/>
  <c r="A8156" i="2" s="1"/>
  <c r="A8157" i="2" s="1"/>
  <c r="A8158" i="2" s="1"/>
  <c r="A8159" i="2" s="1"/>
  <c r="A8160" i="2" s="1"/>
  <c r="A8161" i="2" s="1"/>
  <c r="A8162" i="2" s="1"/>
  <c r="A8163" i="2" s="1"/>
  <c r="A8164" i="2" s="1"/>
  <c r="A8165" i="2" s="1"/>
  <c r="A8166" i="2" s="1"/>
  <c r="A8167" i="2" s="1"/>
  <c r="A8168" i="2" s="1"/>
  <c r="A8169" i="2" s="1"/>
  <c r="A8170" i="2" s="1"/>
  <c r="A8171" i="2" s="1"/>
  <c r="A8172" i="2" s="1"/>
  <c r="A8173" i="2" s="1"/>
  <c r="A8174" i="2" s="1"/>
  <c r="A8175" i="2" s="1"/>
  <c r="A8176" i="2" s="1"/>
  <c r="A8177" i="2" s="1"/>
  <c r="A8178" i="2" s="1"/>
  <c r="A8179" i="2" s="1"/>
  <c r="A8180" i="2" s="1"/>
  <c r="A8181" i="2" s="1"/>
  <c r="A8182" i="2" s="1"/>
  <c r="A8183" i="2" s="1"/>
  <c r="A8184" i="2" s="1"/>
  <c r="A8185" i="2" s="1"/>
  <c r="A8186" i="2" s="1"/>
  <c r="A8187" i="2" s="1"/>
  <c r="A8188" i="2" s="1"/>
  <c r="A8189" i="2" s="1"/>
  <c r="A8190" i="2" s="1"/>
  <c r="A8191" i="2" s="1"/>
  <c r="A8192" i="2" s="1"/>
  <c r="A8193" i="2" s="1"/>
  <c r="A8194" i="2" s="1"/>
  <c r="A8195" i="2" s="1"/>
  <c r="A8196" i="2" s="1"/>
  <c r="A8197" i="2" s="1"/>
  <c r="A8198" i="2" s="1"/>
  <c r="A8199" i="2" s="1"/>
  <c r="A8200" i="2" s="1"/>
  <c r="A8201" i="2" s="1"/>
  <c r="A8202" i="2" s="1"/>
  <c r="A8203" i="2" s="1"/>
  <c r="A8204" i="2" s="1"/>
  <c r="A8205" i="2" s="1"/>
  <c r="A8206" i="2" s="1"/>
  <c r="A8207" i="2" s="1"/>
  <c r="A8208" i="2" s="1"/>
  <c r="A8209" i="2" s="1"/>
  <c r="A8210" i="2" s="1"/>
  <c r="A8211" i="2" s="1"/>
  <c r="A8212" i="2" s="1"/>
  <c r="A8213" i="2" s="1"/>
  <c r="A8214" i="2" s="1"/>
  <c r="A8215" i="2" s="1"/>
  <c r="A8216" i="2" s="1"/>
  <c r="A8217" i="2" s="1"/>
  <c r="A8218" i="2" s="1"/>
  <c r="A8219" i="2" s="1"/>
  <c r="A8220" i="2" s="1"/>
  <c r="A8221" i="2" s="1"/>
  <c r="A8222" i="2" s="1"/>
  <c r="A8223" i="2" s="1"/>
  <c r="A8224" i="2" s="1"/>
  <c r="A8225" i="2" s="1"/>
  <c r="A8226" i="2" s="1"/>
  <c r="A8227" i="2" s="1"/>
  <c r="A8228" i="2" s="1"/>
  <c r="A8229" i="2" s="1"/>
  <c r="A8230" i="2" s="1"/>
  <c r="A8231" i="2" s="1"/>
  <c r="A8232" i="2" s="1"/>
  <c r="A8233" i="2" s="1"/>
  <c r="A8234" i="2" s="1"/>
  <c r="A8235" i="2" s="1"/>
  <c r="A8236" i="2" s="1"/>
  <c r="A8237" i="2" s="1"/>
  <c r="A8238" i="2" s="1"/>
  <c r="A8239" i="2" s="1"/>
  <c r="A8240" i="2" s="1"/>
  <c r="A8241" i="2" s="1"/>
  <c r="A8242" i="2" s="1"/>
  <c r="A8243" i="2" s="1"/>
  <c r="A8244" i="2" s="1"/>
  <c r="A8245" i="2" s="1"/>
  <c r="A8246" i="2" s="1"/>
  <c r="A8247" i="2" s="1"/>
  <c r="A8248" i="2" s="1"/>
  <c r="A8249" i="2" s="1"/>
  <c r="A8250" i="2" s="1"/>
  <c r="A8251" i="2" s="1"/>
  <c r="A8252" i="2" s="1"/>
  <c r="A8253" i="2" s="1"/>
  <c r="A8254" i="2" s="1"/>
  <c r="A8255" i="2" s="1"/>
  <c r="A8256" i="2" s="1"/>
  <c r="A8257" i="2" s="1"/>
  <c r="A8258" i="2" s="1"/>
  <c r="A8259" i="2" s="1"/>
  <c r="A8260" i="2" s="1"/>
  <c r="A8261" i="2" s="1"/>
  <c r="A8262" i="2" s="1"/>
  <c r="A8263" i="2" s="1"/>
  <c r="A8264" i="2" s="1"/>
  <c r="A8265" i="2" s="1"/>
  <c r="A8266" i="2" s="1"/>
  <c r="A8267" i="2" s="1"/>
  <c r="A8268" i="2" s="1"/>
  <c r="A8269" i="2" s="1"/>
  <c r="A8270" i="2" s="1"/>
  <c r="A8271" i="2" s="1"/>
  <c r="A8272" i="2" s="1"/>
  <c r="A8273" i="2" s="1"/>
  <c r="A8274" i="2" s="1"/>
  <c r="A8275" i="2" s="1"/>
  <c r="A8276" i="2" s="1"/>
  <c r="A8277" i="2" s="1"/>
  <c r="A8278" i="2" s="1"/>
  <c r="A8279" i="2" s="1"/>
  <c r="A8280" i="2" s="1"/>
  <c r="A8281" i="2" s="1"/>
  <c r="A8282" i="2" s="1"/>
  <c r="A8283" i="2" s="1"/>
  <c r="A8284" i="2" s="1"/>
  <c r="A8285" i="2" s="1"/>
  <c r="A8286" i="2" s="1"/>
  <c r="A8287" i="2" s="1"/>
  <c r="A8288" i="2" s="1"/>
  <c r="A8289" i="2" s="1"/>
  <c r="A8290" i="2" s="1"/>
  <c r="A8291" i="2" s="1"/>
  <c r="A8292" i="2" s="1"/>
  <c r="A8293" i="2" s="1"/>
  <c r="A8294" i="2" s="1"/>
  <c r="A8295" i="2" s="1"/>
  <c r="A8296" i="2" s="1"/>
  <c r="A8297" i="2" s="1"/>
  <c r="A8298" i="2" s="1"/>
  <c r="A8299" i="2" s="1"/>
  <c r="A8300" i="2" s="1"/>
  <c r="A8301" i="2" s="1"/>
  <c r="A8302" i="2" s="1"/>
  <c r="A8303" i="2" s="1"/>
  <c r="A8304" i="2" s="1"/>
  <c r="A8305" i="2" s="1"/>
  <c r="A8306" i="2" s="1"/>
  <c r="A8307" i="2" s="1"/>
  <c r="A8308" i="2" s="1"/>
  <c r="A8309" i="2" s="1"/>
  <c r="A8310" i="2" s="1"/>
  <c r="A8311" i="2" s="1"/>
  <c r="A8312" i="2" s="1"/>
  <c r="A8313" i="2" s="1"/>
  <c r="A8314" i="2" s="1"/>
  <c r="A8315" i="2" s="1"/>
  <c r="A8316" i="2" s="1"/>
  <c r="A8317" i="2" s="1"/>
  <c r="A8318" i="2" s="1"/>
  <c r="A8319" i="2" s="1"/>
  <c r="A8320" i="2" s="1"/>
  <c r="A8321" i="2" s="1"/>
  <c r="A8322" i="2" s="1"/>
  <c r="A8323" i="2" s="1"/>
  <c r="A8324" i="2" s="1"/>
  <c r="A8325" i="2" s="1"/>
  <c r="A8326" i="2" s="1"/>
  <c r="A8327" i="2" s="1"/>
  <c r="A8328" i="2" s="1"/>
  <c r="A8329" i="2" s="1"/>
  <c r="A8330" i="2" s="1"/>
  <c r="A8331" i="2" s="1"/>
  <c r="A8332" i="2" s="1"/>
  <c r="A8333" i="2" s="1"/>
  <c r="A8334" i="2" s="1"/>
  <c r="A8335" i="2" s="1"/>
  <c r="A8336" i="2" s="1"/>
  <c r="A8337" i="2" s="1"/>
  <c r="A8338" i="2" s="1"/>
  <c r="A8339" i="2" s="1"/>
  <c r="A8340" i="2" s="1"/>
  <c r="A8341" i="2" s="1"/>
  <c r="A8342" i="2" s="1"/>
  <c r="A8343" i="2" s="1"/>
  <c r="A8344" i="2" s="1"/>
  <c r="A8345" i="2" s="1"/>
  <c r="A8346" i="2" s="1"/>
  <c r="A8347" i="2" s="1"/>
  <c r="A8348" i="2" s="1"/>
  <c r="A8349" i="2" s="1"/>
  <c r="A8350" i="2" s="1"/>
  <c r="A8351" i="2" s="1"/>
  <c r="A8352" i="2" s="1"/>
  <c r="A8353" i="2" s="1"/>
  <c r="A8354" i="2" s="1"/>
  <c r="A8355" i="2" s="1"/>
  <c r="A8356" i="2" s="1"/>
  <c r="A8357" i="2" s="1"/>
  <c r="A8358" i="2" s="1"/>
  <c r="A8359" i="2" s="1"/>
  <c r="A8360" i="2" s="1"/>
  <c r="A8361" i="2" s="1"/>
  <c r="A8362" i="2" s="1"/>
  <c r="A8363" i="2" s="1"/>
  <c r="A8364" i="2" s="1"/>
  <c r="A8365" i="2" s="1"/>
  <c r="A8366" i="2" s="1"/>
  <c r="A8367" i="2" s="1"/>
  <c r="A8368" i="2" s="1"/>
  <c r="A8369" i="2" s="1"/>
  <c r="A8370" i="2" s="1"/>
  <c r="A8371" i="2" s="1"/>
  <c r="A8372" i="2" s="1"/>
  <c r="A8373" i="2" s="1"/>
  <c r="A8374" i="2" s="1"/>
  <c r="A8375" i="2" s="1"/>
  <c r="A8376" i="2" s="1"/>
  <c r="A8377" i="2" s="1"/>
  <c r="A8378" i="2" s="1"/>
  <c r="A8379" i="2" s="1"/>
  <c r="A8380" i="2" s="1"/>
  <c r="A8381" i="2" s="1"/>
  <c r="A8382" i="2" s="1"/>
  <c r="A8383" i="2" s="1"/>
  <c r="A8384" i="2" s="1"/>
  <c r="A8385" i="2" s="1"/>
  <c r="A8386" i="2" s="1"/>
  <c r="A8387" i="2" s="1"/>
  <c r="A8388" i="2" s="1"/>
  <c r="A8389" i="2" s="1"/>
  <c r="A8390" i="2" s="1"/>
  <c r="A8391" i="2" s="1"/>
  <c r="A8392" i="2" s="1"/>
  <c r="A8393" i="2" s="1"/>
  <c r="A8394" i="2" s="1"/>
  <c r="A8395" i="2" s="1"/>
  <c r="A8396" i="2" s="1"/>
  <c r="A8397" i="2" s="1"/>
  <c r="A8398" i="2" s="1"/>
  <c r="A8399" i="2" s="1"/>
  <c r="A8400" i="2" s="1"/>
  <c r="A8401" i="2" s="1"/>
  <c r="A8402" i="2" s="1"/>
  <c r="A8403" i="2" s="1"/>
  <c r="A8404" i="2" s="1"/>
  <c r="A8405" i="2" s="1"/>
  <c r="A8406" i="2" s="1"/>
  <c r="A8407" i="2" s="1"/>
  <c r="A8408" i="2" s="1"/>
  <c r="A8409" i="2" s="1"/>
  <c r="A8410" i="2" s="1"/>
  <c r="A8411" i="2" s="1"/>
  <c r="A8412" i="2" s="1"/>
  <c r="A8413" i="2" s="1"/>
  <c r="A8414" i="2" s="1"/>
  <c r="A8415" i="2" s="1"/>
  <c r="A8416" i="2" s="1"/>
  <c r="A8417" i="2" s="1"/>
  <c r="A8418" i="2" s="1"/>
  <c r="A8419" i="2" s="1"/>
  <c r="A8420" i="2" s="1"/>
  <c r="A8421" i="2" s="1"/>
  <c r="A8422" i="2" s="1"/>
  <c r="A8423" i="2" s="1"/>
  <c r="A8424" i="2" s="1"/>
  <c r="A8425" i="2" s="1"/>
  <c r="A8426" i="2" s="1"/>
  <c r="A8427" i="2" s="1"/>
  <c r="A8428" i="2" s="1"/>
  <c r="A8429" i="2" s="1"/>
  <c r="A8430" i="2" s="1"/>
  <c r="A8431" i="2" s="1"/>
  <c r="A8432" i="2" s="1"/>
  <c r="A8433" i="2" s="1"/>
  <c r="A8434" i="2" s="1"/>
  <c r="A8435" i="2" s="1"/>
  <c r="A8436" i="2" s="1"/>
  <c r="A8437" i="2" s="1"/>
  <c r="A8438" i="2" s="1"/>
  <c r="A8439" i="2" s="1"/>
  <c r="A8440" i="2" s="1"/>
  <c r="A8441" i="2" s="1"/>
  <c r="A8442" i="2" s="1"/>
  <c r="A8443" i="2" s="1"/>
  <c r="A8444" i="2" s="1"/>
  <c r="A8445" i="2" s="1"/>
  <c r="A8446" i="2" s="1"/>
  <c r="A8447" i="2" s="1"/>
  <c r="A8448" i="2" s="1"/>
  <c r="A8449" i="2" s="1"/>
  <c r="A8450" i="2" s="1"/>
  <c r="A8451" i="2" s="1"/>
  <c r="A8452" i="2" s="1"/>
  <c r="A8453" i="2" s="1"/>
  <c r="A8454" i="2" s="1"/>
  <c r="A8455" i="2" s="1"/>
  <c r="A8456" i="2" s="1"/>
  <c r="A8457" i="2" s="1"/>
  <c r="A8458" i="2" s="1"/>
  <c r="A8459" i="2" s="1"/>
  <c r="A8460" i="2" s="1"/>
  <c r="A8461" i="2" s="1"/>
  <c r="A8462" i="2" s="1"/>
  <c r="A8463" i="2" s="1"/>
  <c r="A8464" i="2" s="1"/>
  <c r="A8465" i="2" s="1"/>
  <c r="A8466" i="2" s="1"/>
  <c r="A8467" i="2" s="1"/>
  <c r="A8468" i="2" s="1"/>
  <c r="A8469" i="2" s="1"/>
  <c r="A8470" i="2" s="1"/>
  <c r="A8471" i="2" s="1"/>
  <c r="A8472" i="2" s="1"/>
  <c r="A8473" i="2" s="1"/>
  <c r="A8474" i="2" s="1"/>
  <c r="A8475" i="2" s="1"/>
  <c r="A8476" i="2" s="1"/>
  <c r="A8477" i="2" s="1"/>
  <c r="A8478" i="2" s="1"/>
  <c r="A8479" i="2" s="1"/>
  <c r="A8480" i="2" s="1"/>
  <c r="A8481" i="2" s="1"/>
  <c r="A8482" i="2" s="1"/>
  <c r="A8483" i="2" s="1"/>
  <c r="A8484" i="2" s="1"/>
  <c r="A8485" i="2" s="1"/>
  <c r="A8486" i="2" s="1"/>
  <c r="A8487" i="2" s="1"/>
  <c r="A8488" i="2" s="1"/>
  <c r="A8489" i="2" s="1"/>
  <c r="A8490" i="2" s="1"/>
  <c r="A8491" i="2" s="1"/>
  <c r="A8492" i="2" s="1"/>
  <c r="A8493" i="2" s="1"/>
  <c r="A8494" i="2" s="1"/>
  <c r="A8495" i="2" s="1"/>
  <c r="A8496" i="2" s="1"/>
  <c r="A8497" i="2" s="1"/>
  <c r="A8498" i="2" s="1"/>
  <c r="A8499" i="2" s="1"/>
  <c r="A8500" i="2" s="1"/>
  <c r="A8501" i="2" s="1"/>
  <c r="A8502" i="2" s="1"/>
  <c r="A8503" i="2" s="1"/>
  <c r="A8504" i="2" s="1"/>
  <c r="A8505" i="2" s="1"/>
  <c r="A8506" i="2" s="1"/>
  <c r="A8507" i="2" s="1"/>
  <c r="A8508" i="2" s="1"/>
  <c r="A8509" i="2" s="1"/>
  <c r="A8510" i="2" s="1"/>
  <c r="A8511" i="2" s="1"/>
  <c r="A8512" i="2" s="1"/>
  <c r="A8513" i="2" s="1"/>
  <c r="A8514" i="2" s="1"/>
  <c r="A8515" i="2" s="1"/>
  <c r="A8516" i="2" s="1"/>
  <c r="A8517" i="2" s="1"/>
  <c r="A8518" i="2" s="1"/>
  <c r="A8519" i="2" s="1"/>
  <c r="A8520" i="2" s="1"/>
  <c r="A8521" i="2" s="1"/>
  <c r="A8522" i="2" s="1"/>
  <c r="A8523" i="2" s="1"/>
  <c r="A8524" i="2" s="1"/>
  <c r="A8525" i="2" s="1"/>
  <c r="A8526" i="2" s="1"/>
  <c r="A8527" i="2" s="1"/>
  <c r="A8528" i="2" s="1"/>
  <c r="A8529" i="2" s="1"/>
  <c r="A8530" i="2" s="1"/>
  <c r="A8531" i="2" s="1"/>
  <c r="A8532" i="2" s="1"/>
  <c r="A8533" i="2" s="1"/>
  <c r="A8534" i="2" s="1"/>
  <c r="A8535" i="2" s="1"/>
  <c r="A8536" i="2" s="1"/>
  <c r="A8537" i="2" s="1"/>
  <c r="A8538" i="2" s="1"/>
  <c r="A8539" i="2" s="1"/>
  <c r="A8540" i="2" s="1"/>
  <c r="A8541" i="2" s="1"/>
  <c r="A8542" i="2" s="1"/>
  <c r="A8543" i="2" s="1"/>
  <c r="A8544" i="2" s="1"/>
  <c r="A8545" i="2" s="1"/>
  <c r="A8546" i="2" s="1"/>
  <c r="A8547" i="2" s="1"/>
  <c r="A8548" i="2" s="1"/>
  <c r="A8549" i="2" s="1"/>
  <c r="A8550" i="2" s="1"/>
  <c r="A8551" i="2" s="1"/>
  <c r="A8552" i="2" s="1"/>
  <c r="A8553" i="2" s="1"/>
  <c r="A8554" i="2" s="1"/>
  <c r="A8555" i="2" s="1"/>
  <c r="A8556" i="2" s="1"/>
  <c r="A8557" i="2" s="1"/>
  <c r="A8558" i="2" s="1"/>
  <c r="A8559" i="2" s="1"/>
  <c r="A8560" i="2" s="1"/>
  <c r="A8561" i="2" s="1"/>
  <c r="A8562" i="2" s="1"/>
  <c r="A8563" i="2" s="1"/>
  <c r="A8564" i="2" s="1"/>
  <c r="A8565" i="2" s="1"/>
  <c r="A8566" i="2" s="1"/>
  <c r="A8567" i="2" s="1"/>
  <c r="A8568" i="2" s="1"/>
  <c r="A8569" i="2" s="1"/>
  <c r="A8570" i="2" s="1"/>
  <c r="A8571" i="2" s="1"/>
  <c r="A8572" i="2" s="1"/>
  <c r="A8573" i="2" s="1"/>
  <c r="A8574" i="2" s="1"/>
  <c r="A8575" i="2" s="1"/>
  <c r="A8576" i="2" s="1"/>
  <c r="A8577" i="2" s="1"/>
  <c r="A8578" i="2" s="1"/>
  <c r="A8579" i="2" s="1"/>
  <c r="A8580" i="2" s="1"/>
  <c r="A8581" i="2" s="1"/>
  <c r="A8582" i="2" s="1"/>
  <c r="A8583" i="2" s="1"/>
  <c r="A8584" i="2" s="1"/>
  <c r="A8585" i="2" s="1"/>
  <c r="A8586" i="2" s="1"/>
  <c r="A8587" i="2" s="1"/>
  <c r="A8588" i="2" s="1"/>
  <c r="A8589" i="2" s="1"/>
  <c r="A8590" i="2" s="1"/>
  <c r="A8591" i="2" s="1"/>
  <c r="A8592" i="2" s="1"/>
  <c r="A8593" i="2" s="1"/>
  <c r="A8594" i="2" s="1"/>
  <c r="A8595" i="2" s="1"/>
  <c r="A8596" i="2" s="1"/>
  <c r="A8597" i="2" s="1"/>
  <c r="A8598" i="2" s="1"/>
  <c r="A8599" i="2" s="1"/>
  <c r="A8600" i="2" s="1"/>
  <c r="A8601" i="2" s="1"/>
  <c r="A8602" i="2" s="1"/>
  <c r="A8603" i="2" s="1"/>
  <c r="A8604" i="2" s="1"/>
  <c r="A8605" i="2" s="1"/>
  <c r="A8606" i="2" s="1"/>
  <c r="A8607" i="2" s="1"/>
  <c r="A8608" i="2" s="1"/>
  <c r="A8609" i="2" s="1"/>
  <c r="A8610" i="2" s="1"/>
  <c r="A8611" i="2" s="1"/>
  <c r="A8612" i="2" s="1"/>
  <c r="A8613" i="2" s="1"/>
  <c r="A8614" i="2" s="1"/>
  <c r="A8615" i="2" s="1"/>
  <c r="A8616" i="2" s="1"/>
  <c r="A8617" i="2" s="1"/>
  <c r="A8618" i="2" s="1"/>
  <c r="A8619" i="2" s="1"/>
  <c r="A8620" i="2" s="1"/>
  <c r="A8621" i="2" s="1"/>
  <c r="A8622" i="2" s="1"/>
  <c r="A8623" i="2" s="1"/>
  <c r="A8624" i="2" s="1"/>
  <c r="A8625" i="2" s="1"/>
  <c r="A8626" i="2" s="1"/>
  <c r="A8627" i="2" s="1"/>
  <c r="A8628" i="2" s="1"/>
  <c r="A8629" i="2" s="1"/>
  <c r="A8630" i="2" s="1"/>
  <c r="A8631" i="2" s="1"/>
  <c r="A8632" i="2" s="1"/>
  <c r="A8633" i="2" s="1"/>
  <c r="A8634" i="2" s="1"/>
  <c r="A8635" i="2" s="1"/>
  <c r="A8636" i="2" s="1"/>
  <c r="A8637" i="2" s="1"/>
  <c r="A8638" i="2" s="1"/>
  <c r="A8639" i="2" s="1"/>
  <c r="A8640" i="2" s="1"/>
  <c r="A8641" i="2" s="1"/>
  <c r="A8642" i="2" s="1"/>
  <c r="A8643" i="2" s="1"/>
  <c r="A8644" i="2" s="1"/>
  <c r="A8645" i="2" s="1"/>
  <c r="A8646" i="2" s="1"/>
  <c r="A8647" i="2" s="1"/>
  <c r="A8648" i="2" s="1"/>
  <c r="A8649" i="2" s="1"/>
  <c r="A8650" i="2" s="1"/>
  <c r="A8651" i="2" s="1"/>
  <c r="A8652" i="2" s="1"/>
  <c r="A8653" i="2" s="1"/>
  <c r="A8654" i="2" s="1"/>
  <c r="A8655" i="2" s="1"/>
  <c r="A8656" i="2" s="1"/>
  <c r="A8657" i="2" s="1"/>
  <c r="A8658" i="2" s="1"/>
  <c r="A8659" i="2" s="1"/>
  <c r="A8660" i="2" s="1"/>
  <c r="A8661" i="2" s="1"/>
  <c r="A8662" i="2" s="1"/>
  <c r="A8663" i="2" s="1"/>
  <c r="A8664" i="2" s="1"/>
  <c r="A8665" i="2" s="1"/>
  <c r="A8666" i="2" s="1"/>
  <c r="A8667" i="2" s="1"/>
  <c r="A8668" i="2" s="1"/>
  <c r="A8669" i="2" s="1"/>
  <c r="A8670" i="2" s="1"/>
  <c r="A8671" i="2" s="1"/>
  <c r="A8672" i="2" s="1"/>
  <c r="A8673" i="2" s="1"/>
  <c r="A8674" i="2" s="1"/>
  <c r="A8675" i="2" s="1"/>
  <c r="A8676" i="2" s="1"/>
  <c r="A8677" i="2" s="1"/>
  <c r="A8678" i="2" s="1"/>
  <c r="A8679" i="2" s="1"/>
  <c r="A8680" i="2" s="1"/>
  <c r="A8681" i="2" s="1"/>
  <c r="A8682" i="2" s="1"/>
  <c r="A8683" i="2" s="1"/>
  <c r="A8684" i="2" s="1"/>
  <c r="A8685" i="2" s="1"/>
  <c r="A8686" i="2" s="1"/>
  <c r="A8687" i="2" s="1"/>
  <c r="A8688" i="2" s="1"/>
  <c r="A8689" i="2" s="1"/>
  <c r="A8690" i="2" s="1"/>
  <c r="A8691" i="2" s="1"/>
  <c r="A8692" i="2" s="1"/>
  <c r="A8693" i="2" s="1"/>
  <c r="A8694" i="2" s="1"/>
  <c r="A8695" i="2" s="1"/>
  <c r="A8696" i="2" s="1"/>
  <c r="A8697" i="2" s="1"/>
  <c r="A8698" i="2" s="1"/>
  <c r="A8699" i="2" s="1"/>
  <c r="A8700" i="2" s="1"/>
  <c r="A8701" i="2" s="1"/>
  <c r="A8702" i="2" s="1"/>
  <c r="A8703" i="2" s="1"/>
  <c r="A8704" i="2" s="1"/>
  <c r="A8705" i="2" s="1"/>
  <c r="A8706" i="2" s="1"/>
  <c r="A8707" i="2" s="1"/>
  <c r="A8708" i="2" s="1"/>
  <c r="A8709" i="2" s="1"/>
  <c r="A8710" i="2" s="1"/>
  <c r="A8711" i="2" s="1"/>
  <c r="A8712" i="2" s="1"/>
  <c r="A8713" i="2" s="1"/>
  <c r="A8714" i="2" s="1"/>
  <c r="A8715" i="2" s="1"/>
  <c r="A8716" i="2" s="1"/>
  <c r="A8717" i="2" s="1"/>
  <c r="A8718" i="2" s="1"/>
  <c r="A8719" i="2" s="1"/>
  <c r="A8720" i="2" s="1"/>
  <c r="A8721" i="2" s="1"/>
  <c r="A8722" i="2" s="1"/>
  <c r="A8723" i="2" s="1"/>
  <c r="A8724" i="2" s="1"/>
  <c r="A8725" i="2" s="1"/>
  <c r="A8726" i="2" s="1"/>
  <c r="A8727" i="2" s="1"/>
  <c r="A8728" i="2" s="1"/>
  <c r="A8729" i="2" s="1"/>
  <c r="A8730" i="2" s="1"/>
  <c r="A8731" i="2" s="1"/>
  <c r="A8732" i="2" s="1"/>
  <c r="A8733" i="2" s="1"/>
  <c r="A8734" i="2" s="1"/>
  <c r="A8735" i="2" s="1"/>
  <c r="A8736" i="2" s="1"/>
  <c r="A8737" i="2" s="1"/>
  <c r="A8738" i="2" s="1"/>
  <c r="A8739" i="2" s="1"/>
  <c r="A8740" i="2" s="1"/>
  <c r="A8741" i="2" s="1"/>
  <c r="A8742" i="2" s="1"/>
  <c r="A8743" i="2" s="1"/>
  <c r="A8744" i="2" s="1"/>
  <c r="A8745" i="2" s="1"/>
  <c r="A8746" i="2" s="1"/>
  <c r="A8747" i="2" s="1"/>
  <c r="A8748" i="2" s="1"/>
  <c r="A8749" i="2" s="1"/>
  <c r="A8750" i="2" s="1"/>
  <c r="A8751" i="2" s="1"/>
  <c r="A8752" i="2" s="1"/>
  <c r="A8753" i="2" s="1"/>
  <c r="A8754" i="2" s="1"/>
  <c r="A8755" i="2" s="1"/>
  <c r="A8756" i="2" s="1"/>
  <c r="A8757" i="2" s="1"/>
  <c r="A8758" i="2" s="1"/>
  <c r="A8759" i="2" s="1"/>
  <c r="A8760" i="2" s="1"/>
  <c r="A8761" i="2" s="1"/>
  <c r="A8762" i="2" s="1"/>
  <c r="A8763" i="2" s="1"/>
  <c r="A8764" i="2" s="1"/>
  <c r="A8765" i="2" s="1"/>
  <c r="A8766" i="2" s="1"/>
  <c r="A8767" i="2" s="1"/>
  <c r="A8768" i="2" s="1"/>
  <c r="A8769" i="2" s="1"/>
  <c r="A8770" i="2" s="1"/>
  <c r="A8771" i="2" s="1"/>
  <c r="A8772" i="2" s="1"/>
  <c r="A8773" i="2" s="1"/>
  <c r="A8774" i="2" s="1"/>
  <c r="A8775" i="2" s="1"/>
  <c r="A8776" i="2" s="1"/>
  <c r="A8777" i="2" s="1"/>
  <c r="A8778" i="2" s="1"/>
  <c r="A8779" i="2" s="1"/>
  <c r="A8780" i="2" s="1"/>
  <c r="A8781" i="2" s="1"/>
  <c r="A8782" i="2" s="1"/>
  <c r="A8783" i="2" s="1"/>
  <c r="A8784" i="2" s="1"/>
  <c r="A8785" i="2" s="1"/>
  <c r="A8786" i="2" s="1"/>
  <c r="A8787" i="2" s="1"/>
  <c r="A8788" i="2" s="1"/>
  <c r="A8789" i="2" s="1"/>
  <c r="A8790" i="2" s="1"/>
  <c r="A8791" i="2" s="1"/>
  <c r="A8792" i="2" s="1"/>
  <c r="A8793" i="2" s="1"/>
  <c r="A8794" i="2" s="1"/>
  <c r="A8795" i="2" s="1"/>
  <c r="A8796" i="2" s="1"/>
  <c r="A8797" i="2" s="1"/>
  <c r="A8798" i="2" s="1"/>
  <c r="A8799" i="2" s="1"/>
  <c r="A8800" i="2" s="1"/>
  <c r="A8801" i="2" s="1"/>
  <c r="A8802" i="2" s="1"/>
  <c r="A8803" i="2" s="1"/>
  <c r="A8804" i="2" s="1"/>
  <c r="A8805" i="2" s="1"/>
  <c r="A8806" i="2" s="1"/>
  <c r="A8807" i="2" s="1"/>
  <c r="A8808" i="2" s="1"/>
  <c r="A8809" i="2" s="1"/>
  <c r="A8810" i="2" s="1"/>
  <c r="A8811" i="2" s="1"/>
  <c r="A8812" i="2" s="1"/>
  <c r="A6855" i="2"/>
  <c r="A6856" i="2"/>
  <c r="A6857" i="2" s="1"/>
  <c r="A6858" i="2" s="1"/>
  <c r="A6859" i="2" s="1"/>
  <c r="A6860" i="2" s="1"/>
  <c r="A6861" i="2" s="1"/>
  <c r="A6862" i="2" s="1"/>
  <c r="A6863" i="2" s="1"/>
  <c r="A6864" i="2" s="1"/>
  <c r="A6865" i="2" s="1"/>
  <c r="A6866" i="2" s="1"/>
  <c r="A6867" i="2" s="1"/>
  <c r="A6868" i="2" s="1"/>
  <c r="A6869" i="2" s="1"/>
  <c r="A6870" i="2" s="1"/>
  <c r="A6871" i="2" s="1"/>
  <c r="A6872" i="2" s="1"/>
  <c r="A6873" i="2" s="1"/>
  <c r="A6874" i="2" s="1"/>
  <c r="A6875" i="2" s="1"/>
  <c r="A6876" i="2" s="1"/>
  <c r="A6877" i="2" s="1"/>
  <c r="A6878" i="2" s="1"/>
  <c r="A6879" i="2" s="1"/>
  <c r="A6880" i="2" s="1"/>
  <c r="A6881" i="2" s="1"/>
  <c r="A6882" i="2" s="1"/>
  <c r="A6883" i="2" s="1"/>
  <c r="A6884" i="2" s="1"/>
  <c r="A6885" i="2" s="1"/>
  <c r="A6886" i="2" s="1"/>
  <c r="A6887" i="2" s="1"/>
  <c r="A6888" i="2" s="1"/>
  <c r="A6889" i="2" s="1"/>
  <c r="A6890" i="2" s="1"/>
  <c r="A6891" i="2" s="1"/>
  <c r="A6892" i="2" s="1"/>
  <c r="A6893" i="2" s="1"/>
  <c r="A6894" i="2" s="1"/>
  <c r="A6895" i="2" s="1"/>
  <c r="A6896" i="2" s="1"/>
  <c r="A6897" i="2" s="1"/>
  <c r="A6898" i="2" s="1"/>
  <c r="A6899" i="2" s="1"/>
  <c r="A6900" i="2" s="1"/>
  <c r="A6901" i="2" s="1"/>
  <c r="A6902" i="2" s="1"/>
  <c r="A6903" i="2" s="1"/>
  <c r="A6904" i="2" s="1"/>
  <c r="A6905" i="2" s="1"/>
  <c r="A6906" i="2" s="1"/>
  <c r="A6907" i="2" s="1"/>
  <c r="A6908" i="2" s="1"/>
  <c r="A6909" i="2" s="1"/>
  <c r="A6910" i="2" s="1"/>
  <c r="A6911" i="2" s="1"/>
  <c r="A6912" i="2" s="1"/>
  <c r="A6913" i="2" s="1"/>
  <c r="A6914" i="2" s="1"/>
  <c r="A6915" i="2" s="1"/>
  <c r="A6916" i="2" s="1"/>
  <c r="A6917" i="2" s="1"/>
  <c r="A6918" i="2" s="1"/>
  <c r="A6919" i="2" s="1"/>
  <c r="A6920" i="2" s="1"/>
  <c r="A6921" i="2" s="1"/>
  <c r="A6922" i="2" s="1"/>
  <c r="A6923" i="2" s="1"/>
  <c r="A6924" i="2" s="1"/>
  <c r="A6925" i="2" s="1"/>
  <c r="A6926" i="2" s="1"/>
  <c r="A6927" i="2" s="1"/>
  <c r="A6928" i="2" s="1"/>
  <c r="A6929" i="2" s="1"/>
  <c r="A6930" i="2" s="1"/>
  <c r="A6931" i="2" s="1"/>
  <c r="A6932" i="2" s="1"/>
  <c r="A6933" i="2" s="1"/>
  <c r="A6934" i="2" s="1"/>
  <c r="A6935" i="2" s="1"/>
  <c r="A6936" i="2" s="1"/>
  <c r="A6937" i="2" s="1"/>
  <c r="A6938" i="2" s="1"/>
  <c r="A6939" i="2" s="1"/>
  <c r="A6940" i="2" s="1"/>
  <c r="A6941" i="2" s="1"/>
  <c r="A6942" i="2" s="1"/>
  <c r="A6943" i="2" s="1"/>
  <c r="A6944" i="2" s="1"/>
  <c r="A6945" i="2" s="1"/>
  <c r="A6946" i="2" s="1"/>
  <c r="A6947" i="2" s="1"/>
  <c r="A6948" i="2" s="1"/>
  <c r="A6949" i="2" s="1"/>
  <c r="A6950" i="2" s="1"/>
  <c r="A6951" i="2" s="1"/>
  <c r="A6952" i="2" s="1"/>
  <c r="A6953" i="2" s="1"/>
  <c r="A6954" i="2" s="1"/>
  <c r="A6955" i="2" s="1"/>
  <c r="A6956" i="2" s="1"/>
  <c r="A6957" i="2" s="1"/>
  <c r="A6958" i="2" s="1"/>
  <c r="A6959" i="2" s="1"/>
  <c r="A6960" i="2" s="1"/>
  <c r="A6961" i="2" s="1"/>
  <c r="A6962" i="2" s="1"/>
  <c r="A6963" i="2" s="1"/>
  <c r="A6964" i="2" s="1"/>
  <c r="A6965" i="2" s="1"/>
  <c r="A6966" i="2" s="1"/>
  <c r="A6967" i="2" s="1"/>
  <c r="A6968" i="2" s="1"/>
  <c r="A6969" i="2" s="1"/>
  <c r="A6970" i="2" s="1"/>
  <c r="A6971" i="2" s="1"/>
  <c r="A6972" i="2" s="1"/>
  <c r="A6973" i="2" s="1"/>
  <c r="A6974" i="2" s="1"/>
  <c r="A6975" i="2" s="1"/>
  <c r="A6976" i="2" s="1"/>
  <c r="A6977" i="2" s="1"/>
  <c r="A6978" i="2" s="1"/>
  <c r="A6979" i="2" s="1"/>
  <c r="A6980" i="2" s="1"/>
  <c r="A6981" i="2" s="1"/>
  <c r="A6982" i="2" s="1"/>
  <c r="A6983" i="2" s="1"/>
  <c r="A6984" i="2" s="1"/>
  <c r="A6985" i="2" s="1"/>
  <c r="A6986" i="2" s="1"/>
  <c r="A6987" i="2" s="1"/>
  <c r="A6988" i="2" s="1"/>
  <c r="A6989" i="2" s="1"/>
  <c r="A6990" i="2" s="1"/>
  <c r="A6991" i="2" s="1"/>
  <c r="A6992" i="2" s="1"/>
  <c r="A6993" i="2" s="1"/>
  <c r="A6994" i="2" s="1"/>
  <c r="A6995" i="2" s="1"/>
  <c r="A6996" i="2" s="1"/>
  <c r="A6997" i="2" s="1"/>
  <c r="A6998" i="2" s="1"/>
  <c r="A6999" i="2" s="1"/>
  <c r="A7000" i="2" s="1"/>
  <c r="A7001" i="2" s="1"/>
  <c r="A7002" i="2" s="1"/>
  <c r="A7003" i="2" s="1"/>
  <c r="A7004" i="2" s="1"/>
  <c r="A7005" i="2" s="1"/>
  <c r="A7006" i="2" s="1"/>
  <c r="A7007" i="2" s="1"/>
  <c r="A7008" i="2" s="1"/>
  <c r="A7009" i="2" s="1"/>
  <c r="A7010" i="2" s="1"/>
  <c r="A7011" i="2" s="1"/>
  <c r="A7012" i="2" s="1"/>
  <c r="A7013" i="2" s="1"/>
  <c r="A7014" i="2" s="1"/>
  <c r="A7015" i="2" s="1"/>
  <c r="A7016" i="2" s="1"/>
  <c r="A7017" i="2" s="1"/>
  <c r="A7018" i="2" s="1"/>
  <c r="A7019" i="2" s="1"/>
  <c r="A7020" i="2" s="1"/>
  <c r="A7021" i="2" s="1"/>
  <c r="A7022" i="2" s="1"/>
  <c r="A7023" i="2" s="1"/>
  <c r="A7024" i="2" s="1"/>
  <c r="A7025" i="2" s="1"/>
  <c r="A7026" i="2" s="1"/>
  <c r="A7027" i="2" s="1"/>
  <c r="A7028" i="2" s="1"/>
  <c r="A7029" i="2" s="1"/>
  <c r="A7030" i="2" s="1"/>
  <c r="A7031" i="2" s="1"/>
  <c r="A7032" i="2" s="1"/>
  <c r="A7033" i="2" s="1"/>
  <c r="A7034" i="2" s="1"/>
  <c r="A7035" i="2" s="1"/>
  <c r="A7036" i="2" s="1"/>
  <c r="A7037" i="2" s="1"/>
  <c r="A7038" i="2" s="1"/>
  <c r="A7039" i="2" s="1"/>
  <c r="A7040" i="2" s="1"/>
  <c r="A7041" i="2" s="1"/>
  <c r="A7042" i="2" s="1"/>
  <c r="A7043" i="2" s="1"/>
  <c r="A7044" i="2" s="1"/>
  <c r="A7045" i="2" s="1"/>
  <c r="A7046" i="2" s="1"/>
  <c r="A7047" i="2" s="1"/>
  <c r="A7048" i="2" s="1"/>
  <c r="A7049" i="2" s="1"/>
  <c r="A7050" i="2" s="1"/>
  <c r="A7051" i="2" s="1"/>
  <c r="A7052" i="2" s="1"/>
  <c r="A7053" i="2" s="1"/>
  <c r="A7054" i="2" s="1"/>
  <c r="A7055" i="2" s="1"/>
  <c r="A7056" i="2" s="1"/>
  <c r="A7057" i="2" s="1"/>
  <c r="A7058" i="2" s="1"/>
  <c r="A7059" i="2" s="1"/>
  <c r="A7060" i="2" s="1"/>
  <c r="A7061" i="2" s="1"/>
  <c r="A7062" i="2" s="1"/>
  <c r="A7063" i="2" s="1"/>
  <c r="A7064" i="2" s="1"/>
  <c r="A7065" i="2" s="1"/>
  <c r="A7066" i="2" s="1"/>
  <c r="A7067" i="2" s="1"/>
  <c r="A7068" i="2" s="1"/>
  <c r="A7069" i="2" s="1"/>
  <c r="A7070" i="2" s="1"/>
  <c r="A7071" i="2" s="1"/>
  <c r="A7072" i="2" s="1"/>
  <c r="A7073" i="2" s="1"/>
  <c r="A7074" i="2" s="1"/>
  <c r="A7075" i="2" s="1"/>
  <c r="A7076" i="2" s="1"/>
  <c r="A7077" i="2" s="1"/>
  <c r="A7078" i="2" s="1"/>
  <c r="A7079" i="2" s="1"/>
  <c r="A7080" i="2" s="1"/>
  <c r="A7081" i="2" s="1"/>
  <c r="A7082" i="2" s="1"/>
  <c r="A7083" i="2" s="1"/>
  <c r="A7084" i="2" s="1"/>
  <c r="A7085" i="2" s="1"/>
  <c r="A7086" i="2" s="1"/>
  <c r="A7087" i="2" s="1"/>
  <c r="A7088" i="2" s="1"/>
  <c r="A7089" i="2" s="1"/>
  <c r="A7090" i="2" s="1"/>
  <c r="A7091" i="2" s="1"/>
  <c r="A7092" i="2" s="1"/>
  <c r="A7093" i="2" s="1"/>
  <c r="A7094" i="2" s="1"/>
  <c r="A7095" i="2" s="1"/>
  <c r="A7096" i="2" s="1"/>
  <c r="A7097" i="2" s="1"/>
  <c r="A7098" i="2" s="1"/>
  <c r="A7099" i="2" s="1"/>
  <c r="A7100" i="2" s="1"/>
  <c r="A7101" i="2" s="1"/>
  <c r="A7102" i="2" s="1"/>
  <c r="A7103" i="2" s="1"/>
  <c r="A7104" i="2" s="1"/>
  <c r="A7105" i="2" s="1"/>
  <c r="A7106" i="2" s="1"/>
  <c r="A7107" i="2" s="1"/>
  <c r="A7108" i="2" s="1"/>
  <c r="A7109" i="2" s="1"/>
  <c r="A7110" i="2" s="1"/>
  <c r="A7111" i="2" s="1"/>
  <c r="A7112" i="2" s="1"/>
  <c r="A7113" i="2" s="1"/>
  <c r="A7114" i="2" s="1"/>
  <c r="A7115" i="2" s="1"/>
  <c r="A7116" i="2" s="1"/>
  <c r="A7117" i="2" s="1"/>
  <c r="A7118" i="2" s="1"/>
  <c r="A7119" i="2" s="1"/>
  <c r="A7120" i="2" s="1"/>
  <c r="A7121" i="2" s="1"/>
  <c r="A7122" i="2" s="1"/>
  <c r="A7123" i="2" s="1"/>
  <c r="A7124" i="2" s="1"/>
  <c r="A7125" i="2" s="1"/>
  <c r="A7126" i="2" s="1"/>
  <c r="A7127" i="2" s="1"/>
  <c r="A7128" i="2" s="1"/>
  <c r="A7129" i="2" s="1"/>
  <c r="A7130" i="2" s="1"/>
  <c r="A7131" i="2" s="1"/>
  <c r="A7132" i="2" s="1"/>
  <c r="A7133" i="2" s="1"/>
  <c r="A7134" i="2" s="1"/>
  <c r="A7135" i="2" s="1"/>
  <c r="A7136" i="2" s="1"/>
  <c r="A7137" i="2" s="1"/>
  <c r="A7138" i="2" s="1"/>
  <c r="A7139" i="2" s="1"/>
  <c r="A7140" i="2" s="1"/>
  <c r="A7141" i="2" s="1"/>
  <c r="A7142" i="2" s="1"/>
  <c r="A7143" i="2" s="1"/>
  <c r="A7144" i="2" s="1"/>
  <c r="A7145" i="2" s="1"/>
  <c r="A7146" i="2" s="1"/>
  <c r="A7147" i="2" s="1"/>
  <c r="A7148" i="2" s="1"/>
  <c r="A7149" i="2" s="1"/>
  <c r="A7150" i="2" s="1"/>
  <c r="A7151" i="2" s="1"/>
  <c r="A7152" i="2" s="1"/>
  <c r="A7153" i="2" s="1"/>
  <c r="A7154" i="2" s="1"/>
  <c r="A7155" i="2" s="1"/>
  <c r="A7156" i="2" s="1"/>
  <c r="A7157" i="2" s="1"/>
  <c r="A7158" i="2" s="1"/>
  <c r="A7159" i="2" s="1"/>
  <c r="A7160" i="2" s="1"/>
  <c r="A7161" i="2" s="1"/>
  <c r="A7162" i="2" s="1"/>
  <c r="A7163" i="2" s="1"/>
  <c r="A7164" i="2" s="1"/>
  <c r="A7165" i="2" s="1"/>
  <c r="A7166" i="2" s="1"/>
  <c r="A7167" i="2" s="1"/>
  <c r="A7168" i="2" s="1"/>
  <c r="A7169" i="2" s="1"/>
  <c r="A7170" i="2" s="1"/>
  <c r="A7171" i="2" s="1"/>
  <c r="A7172" i="2" s="1"/>
  <c r="A7173" i="2" s="1"/>
  <c r="A7174" i="2" s="1"/>
  <c r="A7175" i="2" s="1"/>
  <c r="A7176" i="2" s="1"/>
  <c r="A7177" i="2" s="1"/>
  <c r="A7178" i="2" s="1"/>
  <c r="A7179" i="2" s="1"/>
  <c r="A7180" i="2" s="1"/>
  <c r="A7181" i="2" s="1"/>
  <c r="A7182" i="2" s="1"/>
  <c r="A7183" i="2" s="1"/>
  <c r="A7184" i="2" s="1"/>
  <c r="A7185" i="2" s="1"/>
  <c r="A7186" i="2" s="1"/>
  <c r="A7187" i="2" s="1"/>
  <c r="A7188" i="2" s="1"/>
  <c r="A7189" i="2" s="1"/>
  <c r="A7190" i="2" s="1"/>
  <c r="A7191" i="2" s="1"/>
  <c r="A7192" i="2" s="1"/>
  <c r="A7193" i="2" s="1"/>
  <c r="A7194" i="2" s="1"/>
  <c r="A7195" i="2" s="1"/>
  <c r="A7196" i="2" s="1"/>
  <c r="A7197" i="2" s="1"/>
  <c r="A7198" i="2" s="1"/>
  <c r="A7199" i="2" s="1"/>
  <c r="A7200" i="2" s="1"/>
  <c r="A7201" i="2" s="1"/>
  <c r="A7202" i="2" s="1"/>
  <c r="A7203" i="2" s="1"/>
  <c r="A7204" i="2" s="1"/>
  <c r="A7205" i="2" s="1"/>
  <c r="A7206" i="2" s="1"/>
  <c r="A7207" i="2" s="1"/>
  <c r="A7208" i="2" s="1"/>
  <c r="A7209" i="2" s="1"/>
  <c r="A7210" i="2" s="1"/>
  <c r="A7211" i="2" s="1"/>
  <c r="A7212" i="2" s="1"/>
  <c r="A7213" i="2" s="1"/>
  <c r="A7214" i="2" s="1"/>
  <c r="A7215" i="2" s="1"/>
  <c r="A7216" i="2" s="1"/>
  <c r="A7217" i="2" s="1"/>
  <c r="A7218" i="2" s="1"/>
  <c r="A7219" i="2" s="1"/>
  <c r="A7220" i="2" s="1"/>
  <c r="A7221" i="2" s="1"/>
  <c r="A7222" i="2" s="1"/>
  <c r="A7223" i="2" s="1"/>
  <c r="A7224" i="2" s="1"/>
  <c r="A7225" i="2" s="1"/>
  <c r="A7226" i="2" s="1"/>
  <c r="A7227" i="2" s="1"/>
  <c r="A7228" i="2" s="1"/>
  <c r="A7229" i="2" s="1"/>
  <c r="A7230" i="2" s="1"/>
  <c r="A7231" i="2" s="1"/>
  <c r="A7232" i="2" s="1"/>
  <c r="A7233" i="2" s="1"/>
  <c r="A7234" i="2" s="1"/>
  <c r="A7235" i="2" s="1"/>
  <c r="A7236" i="2" s="1"/>
  <c r="A7237" i="2" s="1"/>
  <c r="A7238" i="2" s="1"/>
  <c r="A7239" i="2" s="1"/>
  <c r="A7240" i="2" s="1"/>
  <c r="A7241" i="2" s="1"/>
  <c r="A7242" i="2" s="1"/>
  <c r="A7243" i="2" s="1"/>
  <c r="A7244" i="2" s="1"/>
  <c r="A7245" i="2" s="1"/>
  <c r="A7246" i="2" s="1"/>
  <c r="A7247" i="2" s="1"/>
  <c r="A7248" i="2" s="1"/>
  <c r="A7249" i="2" s="1"/>
  <c r="A7250" i="2" s="1"/>
  <c r="A7251" i="2" s="1"/>
  <c r="A7252" i="2" s="1"/>
  <c r="A7253" i="2" s="1"/>
  <c r="A7254" i="2" s="1"/>
  <c r="A7255" i="2" s="1"/>
  <c r="A7256" i="2" s="1"/>
  <c r="A7257" i="2" s="1"/>
  <c r="A7258" i="2" s="1"/>
  <c r="A7259" i="2" s="1"/>
  <c r="A7260" i="2" s="1"/>
  <c r="A7261" i="2" s="1"/>
  <c r="A7262" i="2" s="1"/>
  <c r="A7263" i="2" s="1"/>
  <c r="A7264" i="2" s="1"/>
  <c r="A7265" i="2" s="1"/>
  <c r="A7266" i="2" s="1"/>
  <c r="A7267" i="2" s="1"/>
  <c r="A7268" i="2" s="1"/>
  <c r="A7269" i="2" s="1"/>
  <c r="A7270" i="2" s="1"/>
  <c r="A7271" i="2" s="1"/>
  <c r="A7272" i="2" s="1"/>
  <c r="A7273" i="2" s="1"/>
  <c r="A7274" i="2" s="1"/>
  <c r="A7275" i="2" s="1"/>
  <c r="A7276" i="2" s="1"/>
  <c r="A7277" i="2" s="1"/>
  <c r="A7278" i="2" s="1"/>
  <c r="A7279" i="2" s="1"/>
  <c r="A7280" i="2" s="1"/>
  <c r="A7281" i="2" s="1"/>
  <c r="A7282" i="2" s="1"/>
  <c r="A7283" i="2" s="1"/>
  <c r="A7284" i="2" s="1"/>
  <c r="A7285" i="2" s="1"/>
  <c r="A7286" i="2" s="1"/>
  <c r="A7287" i="2" s="1"/>
  <c r="A7288" i="2" s="1"/>
  <c r="A7289" i="2" s="1"/>
  <c r="A7290" i="2" s="1"/>
  <c r="A7291" i="2" s="1"/>
  <c r="A7292" i="2" s="1"/>
  <c r="A7293" i="2" s="1"/>
  <c r="A7294" i="2" s="1"/>
  <c r="A7295" i="2" s="1"/>
  <c r="A7296" i="2" s="1"/>
  <c r="A7297" i="2" s="1"/>
  <c r="A7298" i="2" s="1"/>
  <c r="A7299" i="2" s="1"/>
  <c r="A7300" i="2" s="1"/>
  <c r="A7301" i="2" s="1"/>
  <c r="A7302" i="2" s="1"/>
  <c r="A7303" i="2" s="1"/>
  <c r="A7304" i="2" s="1"/>
  <c r="A7305" i="2" s="1"/>
  <c r="A7306" i="2" s="1"/>
  <c r="A7307" i="2" s="1"/>
  <c r="A7308" i="2" s="1"/>
  <c r="A7309" i="2" s="1"/>
  <c r="A7310" i="2" s="1"/>
  <c r="A7311" i="2" s="1"/>
  <c r="A7312" i="2" s="1"/>
  <c r="A7313" i="2" s="1"/>
  <c r="A7314" i="2" s="1"/>
  <c r="A7315" i="2" s="1"/>
  <c r="A7316" i="2" s="1"/>
  <c r="A7317" i="2" s="1"/>
  <c r="A7318" i="2" s="1"/>
  <c r="A7319" i="2" s="1"/>
  <c r="A7320" i="2" s="1"/>
  <c r="A7321" i="2" s="1"/>
  <c r="A7322" i="2" s="1"/>
  <c r="A7323" i="2" s="1"/>
  <c r="A7324" i="2" s="1"/>
  <c r="A7325" i="2" s="1"/>
  <c r="A7326" i="2" s="1"/>
  <c r="A7327" i="2" s="1"/>
  <c r="A7328" i="2" s="1"/>
  <c r="A7329" i="2" s="1"/>
  <c r="A7330" i="2" s="1"/>
  <c r="A7331" i="2" s="1"/>
  <c r="A7332" i="2" s="1"/>
  <c r="A7333" i="2" s="1"/>
  <c r="A7334" i="2" s="1"/>
  <c r="A7335" i="2" s="1"/>
  <c r="A7336" i="2" s="1"/>
  <c r="A7337" i="2" s="1"/>
  <c r="A7338" i="2" s="1"/>
  <c r="A7339" i="2" s="1"/>
  <c r="A7340" i="2" s="1"/>
  <c r="A7341" i="2" s="1"/>
  <c r="A7342" i="2" s="1"/>
  <c r="A7343" i="2" s="1"/>
  <c r="A7344" i="2" s="1"/>
  <c r="A7345" i="2" s="1"/>
  <c r="A7346" i="2" s="1"/>
  <c r="A7347" i="2" s="1"/>
  <c r="A7348" i="2" s="1"/>
  <c r="A7349" i="2" s="1"/>
  <c r="A7350" i="2" s="1"/>
  <c r="A7351" i="2" s="1"/>
  <c r="A7352" i="2" s="1"/>
  <c r="A7353" i="2" s="1"/>
  <c r="A7354" i="2" s="1"/>
  <c r="A7355" i="2" s="1"/>
  <c r="A7356" i="2" s="1"/>
  <c r="A7357" i="2" s="1"/>
  <c r="A7358" i="2" s="1"/>
  <c r="A7359" i="2" s="1"/>
  <c r="A7360" i="2" s="1"/>
  <c r="A7361" i="2" s="1"/>
  <c r="A7362" i="2" s="1"/>
  <c r="A7363" i="2" s="1"/>
  <c r="A7364" i="2" s="1"/>
  <c r="A7365" i="2" s="1"/>
  <c r="A7366" i="2" s="1"/>
  <c r="A7367" i="2" s="1"/>
  <c r="A7368" i="2" s="1"/>
  <c r="A7369" i="2" s="1"/>
  <c r="A7370" i="2" s="1"/>
  <c r="A7371" i="2" s="1"/>
  <c r="A7372" i="2" s="1"/>
  <c r="A7373" i="2" s="1"/>
  <c r="A7374" i="2" s="1"/>
  <c r="A7375" i="2" s="1"/>
  <c r="A7376" i="2" s="1"/>
  <c r="A7377" i="2" s="1"/>
  <c r="A7378" i="2" s="1"/>
  <c r="A7379" i="2" s="1"/>
  <c r="A7380" i="2" s="1"/>
  <c r="A7381" i="2" s="1"/>
  <c r="A7382" i="2" s="1"/>
  <c r="A7383" i="2" s="1"/>
  <c r="A7384" i="2" s="1"/>
  <c r="A7385" i="2" s="1"/>
  <c r="A7386" i="2" s="1"/>
  <c r="A7387" i="2" s="1"/>
  <c r="A7388" i="2" s="1"/>
  <c r="A7389" i="2" s="1"/>
  <c r="A7390" i="2" s="1"/>
  <c r="A7391" i="2" s="1"/>
  <c r="A7392" i="2" s="1"/>
  <c r="A7393" i="2" s="1"/>
  <c r="A7394" i="2" s="1"/>
  <c r="A7395" i="2" s="1"/>
  <c r="A7396" i="2" s="1"/>
  <c r="A7397" i="2" s="1"/>
  <c r="A7398" i="2" s="1"/>
  <c r="A7399" i="2" s="1"/>
  <c r="A7400" i="2" s="1"/>
  <c r="A7401" i="2" s="1"/>
  <c r="A7402" i="2" s="1"/>
  <c r="A7403" i="2" s="1"/>
  <c r="A7404" i="2" s="1"/>
  <c r="A7405" i="2" s="1"/>
  <c r="A7406" i="2" s="1"/>
  <c r="A7407" i="2" s="1"/>
  <c r="A7408" i="2" s="1"/>
  <c r="A7409" i="2" s="1"/>
  <c r="A7410" i="2" s="1"/>
  <c r="A7411" i="2" s="1"/>
  <c r="A7412" i="2" s="1"/>
  <c r="A7413" i="2" s="1"/>
  <c r="A7414" i="2" s="1"/>
  <c r="A7415" i="2" s="1"/>
  <c r="A7416" i="2" s="1"/>
  <c r="A7417" i="2" s="1"/>
  <c r="A7418" i="2" s="1"/>
  <c r="A7419" i="2" s="1"/>
  <c r="A7420" i="2" s="1"/>
  <c r="A7421" i="2" s="1"/>
  <c r="A7422" i="2" s="1"/>
  <c r="A7423" i="2" s="1"/>
  <c r="A7424" i="2" s="1"/>
  <c r="A7425" i="2" s="1"/>
  <c r="A7426" i="2" s="1"/>
  <c r="A7427" i="2" s="1"/>
  <c r="A7428" i="2" s="1"/>
  <c r="A7429" i="2" s="1"/>
  <c r="A7430" i="2" s="1"/>
  <c r="A7431" i="2" s="1"/>
  <c r="A7432" i="2" s="1"/>
  <c r="A7433" i="2" s="1"/>
  <c r="A7434" i="2" s="1"/>
  <c r="A7435" i="2" s="1"/>
  <c r="A7436" i="2" s="1"/>
  <c r="A7437" i="2" s="1"/>
  <c r="A7438" i="2" s="1"/>
  <c r="A7439" i="2" s="1"/>
  <c r="A7440" i="2" s="1"/>
  <c r="A7441" i="2" s="1"/>
  <c r="A7442" i="2" s="1"/>
  <c r="A7443" i="2" s="1"/>
  <c r="A7444" i="2" s="1"/>
  <c r="A7445" i="2" s="1"/>
  <c r="A7446" i="2" s="1"/>
  <c r="A7447" i="2" s="1"/>
  <c r="A7448" i="2" s="1"/>
  <c r="A7449" i="2" s="1"/>
  <c r="A7450" i="2" s="1"/>
  <c r="A7451" i="2" s="1"/>
  <c r="A7452" i="2" s="1"/>
  <c r="A7453" i="2" s="1"/>
  <c r="A7454" i="2" s="1"/>
  <c r="A7455" i="2" s="1"/>
  <c r="A7456" i="2" s="1"/>
  <c r="A7457" i="2" s="1"/>
  <c r="A7458" i="2" s="1"/>
  <c r="A7459" i="2" s="1"/>
  <c r="A7460" i="2" s="1"/>
  <c r="A7461" i="2" s="1"/>
  <c r="A7462" i="2" s="1"/>
  <c r="A7463" i="2" s="1"/>
  <c r="A7464" i="2" s="1"/>
  <c r="A7465" i="2" s="1"/>
  <c r="A7466" i="2" s="1"/>
  <c r="A7467" i="2" s="1"/>
  <c r="A7468" i="2" s="1"/>
  <c r="A7469" i="2" s="1"/>
  <c r="A7470" i="2" s="1"/>
  <c r="A7471" i="2" s="1"/>
  <c r="A7472" i="2" s="1"/>
  <c r="A7473" i="2" s="1"/>
  <c r="A7474" i="2" s="1"/>
  <c r="A7475" i="2" s="1"/>
  <c r="A7476" i="2" s="1"/>
  <c r="A7477" i="2" s="1"/>
  <c r="A7478" i="2" s="1"/>
  <c r="A7479" i="2" s="1"/>
  <c r="A7480" i="2" s="1"/>
  <c r="A7481" i="2" s="1"/>
  <c r="A7482" i="2" s="1"/>
  <c r="A7483" i="2" s="1"/>
  <c r="A7484" i="2" s="1"/>
  <c r="A7485" i="2" s="1"/>
  <c r="A7486" i="2" s="1"/>
  <c r="A7487" i="2" s="1"/>
  <c r="A7488" i="2" s="1"/>
  <c r="A7489" i="2" s="1"/>
  <c r="A7490" i="2" s="1"/>
  <c r="A7491" i="2" s="1"/>
  <c r="A7492" i="2" s="1"/>
  <c r="A7493" i="2" s="1"/>
  <c r="A7494" i="2" s="1"/>
  <c r="A7495" i="2" s="1"/>
  <c r="A7496" i="2" s="1"/>
  <c r="A7497" i="2" s="1"/>
  <c r="A7498" i="2" s="1"/>
  <c r="A7499" i="2" s="1"/>
  <c r="A7500" i="2" s="1"/>
  <c r="A7501" i="2" s="1"/>
  <c r="A7502" i="2" s="1"/>
  <c r="A7503" i="2" s="1"/>
  <c r="A7504" i="2" s="1"/>
  <c r="A7505" i="2" s="1"/>
  <c r="A7506" i="2" s="1"/>
  <c r="A7507" i="2" s="1"/>
  <c r="A7508" i="2" s="1"/>
  <c r="A7509" i="2" s="1"/>
  <c r="A7510" i="2" s="1"/>
  <c r="A7511" i="2" s="1"/>
  <c r="A7512" i="2" s="1"/>
  <c r="A7513" i="2" s="1"/>
  <c r="A7514" i="2" s="1"/>
  <c r="A7515" i="2" s="1"/>
  <c r="A7516" i="2" s="1"/>
  <c r="A7517" i="2" s="1"/>
  <c r="A7518" i="2" s="1"/>
  <c r="A7519" i="2" s="1"/>
  <c r="A7520" i="2" s="1"/>
  <c r="A7521" i="2" s="1"/>
  <c r="A7522" i="2" s="1"/>
  <c r="A7523" i="2" s="1"/>
  <c r="A7524" i="2" s="1"/>
  <c r="A7525" i="2" s="1"/>
  <c r="A7526" i="2" s="1"/>
  <c r="A7527" i="2" s="1"/>
  <c r="A7528" i="2" s="1"/>
  <c r="A7529" i="2" s="1"/>
  <c r="A7530" i="2" s="1"/>
  <c r="A7531" i="2" s="1"/>
  <c r="A7532" i="2" s="1"/>
  <c r="A7533" i="2" s="1"/>
  <c r="A7534" i="2" s="1"/>
  <c r="A7535" i="2" s="1"/>
  <c r="A7536" i="2" s="1"/>
  <c r="A7537" i="2" s="1"/>
  <c r="A7538" i="2" s="1"/>
  <c r="A7539" i="2" s="1"/>
  <c r="A7540" i="2" s="1"/>
  <c r="A7541" i="2" s="1"/>
  <c r="A7542" i="2" s="1"/>
  <c r="A7543" i="2" s="1"/>
  <c r="A7544" i="2" s="1"/>
  <c r="A7545" i="2" s="1"/>
  <c r="A7546" i="2" s="1"/>
  <c r="A7547" i="2" s="1"/>
  <c r="A7548" i="2" s="1"/>
  <c r="A7549" i="2" s="1"/>
  <c r="A7550" i="2" s="1"/>
  <c r="A7551" i="2" s="1"/>
  <c r="A7552" i="2" s="1"/>
  <c r="A7553" i="2" s="1"/>
  <c r="A7554" i="2" s="1"/>
  <c r="A7555" i="2" s="1"/>
  <c r="A7556" i="2" s="1"/>
  <c r="A7557" i="2" s="1"/>
  <c r="A7558" i="2" s="1"/>
  <c r="A7559" i="2" s="1"/>
  <c r="A7560" i="2" s="1"/>
  <c r="A7561" i="2" s="1"/>
  <c r="A7562" i="2" s="1"/>
  <c r="A7563" i="2" s="1"/>
  <c r="A7564" i="2" s="1"/>
  <c r="A7565" i="2" s="1"/>
  <c r="A7566" i="2" s="1"/>
  <c r="A7567" i="2" s="1"/>
  <c r="A7568" i="2" s="1"/>
  <c r="A7569" i="2" s="1"/>
  <c r="A7570" i="2" s="1"/>
  <c r="A7571" i="2" s="1"/>
  <c r="A7572" i="2" s="1"/>
  <c r="A7573" i="2" s="1"/>
  <c r="A7574" i="2" s="1"/>
  <c r="A7575" i="2" s="1"/>
  <c r="A7576" i="2" s="1"/>
  <c r="A7577" i="2" s="1"/>
  <c r="A7578" i="2" s="1"/>
  <c r="A7579" i="2" s="1"/>
  <c r="A7580" i="2" s="1"/>
  <c r="A7581" i="2" s="1"/>
  <c r="A7582" i="2" s="1"/>
  <c r="A7583" i="2" s="1"/>
  <c r="A7584" i="2" s="1"/>
  <c r="A7585" i="2" s="1"/>
  <c r="A7586" i="2" s="1"/>
  <c r="A7587" i="2" s="1"/>
  <c r="A7588" i="2" s="1"/>
  <c r="A7589" i="2" s="1"/>
  <c r="A7590" i="2" s="1"/>
  <c r="A7591" i="2" s="1"/>
  <c r="A7592" i="2" s="1"/>
  <c r="A7593" i="2" s="1"/>
  <c r="A7594" i="2" s="1"/>
  <c r="A7595" i="2" s="1"/>
  <c r="A7596" i="2" s="1"/>
  <c r="A7597" i="2" s="1"/>
  <c r="A7598" i="2" s="1"/>
  <c r="A7599" i="2" s="1"/>
  <c r="A7600" i="2" s="1"/>
  <c r="A7601" i="2" s="1"/>
  <c r="A7602" i="2" s="1"/>
  <c r="A7603" i="2" s="1"/>
  <c r="A7604" i="2" s="1"/>
  <c r="A7605" i="2" s="1"/>
  <c r="A7606" i="2" s="1"/>
  <c r="A7607" i="2" s="1"/>
  <c r="A7608" i="2" s="1"/>
  <c r="A7609" i="2" s="1"/>
  <c r="A7610" i="2" s="1"/>
  <c r="A7611" i="2" s="1"/>
  <c r="A7612" i="2" s="1"/>
  <c r="A7613" i="2" s="1"/>
  <c r="A7614" i="2" s="1"/>
  <c r="A7615" i="2" s="1"/>
  <c r="A7616" i="2" s="1"/>
  <c r="A7617" i="2" s="1"/>
  <c r="A7618" i="2" s="1"/>
  <c r="A7619" i="2" s="1"/>
  <c r="A7620" i="2" s="1"/>
  <c r="A7621" i="2" s="1"/>
  <c r="A7622" i="2" s="1"/>
  <c r="A7623" i="2" s="1"/>
  <c r="A7624" i="2" s="1"/>
  <c r="A7625" i="2" s="1"/>
  <c r="A7626" i="2" s="1"/>
  <c r="A7627" i="2" s="1"/>
  <c r="A7628" i="2" s="1"/>
  <c r="A7629" i="2" s="1"/>
  <c r="A7630" i="2" s="1"/>
  <c r="A7631" i="2" s="1"/>
  <c r="A7632" i="2" s="1"/>
  <c r="A7633" i="2" s="1"/>
  <c r="A7634" i="2" s="1"/>
  <c r="A7635" i="2" s="1"/>
  <c r="A7636" i="2" s="1"/>
  <c r="A7637" i="2" s="1"/>
  <c r="A7638" i="2" s="1"/>
  <c r="A7639" i="2" s="1"/>
  <c r="A7640" i="2" s="1"/>
  <c r="A7641" i="2" s="1"/>
  <c r="A7642" i="2" s="1"/>
  <c r="A7643" i="2" s="1"/>
  <c r="A7644" i="2" s="1"/>
  <c r="A7645" i="2" s="1"/>
  <c r="A7646" i="2" s="1"/>
  <c r="A7647" i="2" s="1"/>
  <c r="A7648" i="2" s="1"/>
  <c r="A7649" i="2" s="1"/>
  <c r="A7650" i="2" s="1"/>
  <c r="A7651" i="2" s="1"/>
  <c r="A7652" i="2" s="1"/>
  <c r="A7653" i="2" s="1"/>
  <c r="A7654" i="2" s="1"/>
  <c r="A7655" i="2" s="1"/>
  <c r="A7656" i="2" s="1"/>
  <c r="A7657" i="2" s="1"/>
  <c r="A7658" i="2" s="1"/>
  <c r="A7659" i="2" s="1"/>
  <c r="A7660" i="2" s="1"/>
  <c r="A7661" i="2" s="1"/>
  <c r="A7662" i="2" s="1"/>
  <c r="A7663" i="2" s="1"/>
  <c r="A7664" i="2" s="1"/>
  <c r="A7665" i="2" s="1"/>
  <c r="A7666" i="2" s="1"/>
  <c r="A7667" i="2" s="1"/>
  <c r="A7668" i="2" s="1"/>
  <c r="A7669" i="2" s="1"/>
  <c r="A7670" i="2" s="1"/>
  <c r="A7671" i="2" s="1"/>
  <c r="A7672" i="2" s="1"/>
  <c r="A7673" i="2" s="1"/>
  <c r="A7674" i="2" s="1"/>
  <c r="A7675" i="2" s="1"/>
  <c r="A7676" i="2" s="1"/>
  <c r="A7677" i="2" s="1"/>
  <c r="A7678" i="2" s="1"/>
  <c r="A7679" i="2" s="1"/>
  <c r="A7680" i="2" s="1"/>
  <c r="A7681" i="2" s="1"/>
  <c r="A7682" i="2" s="1"/>
  <c r="A7683" i="2" s="1"/>
  <c r="A7684" i="2" s="1"/>
  <c r="A7685" i="2" s="1"/>
  <c r="A7686" i="2" s="1"/>
  <c r="A7687" i="2" s="1"/>
  <c r="A7688" i="2" s="1"/>
  <c r="A7689" i="2" s="1"/>
  <c r="A7690" i="2" s="1"/>
  <c r="A7691" i="2" s="1"/>
  <c r="A7692" i="2" s="1"/>
  <c r="A7693" i="2" s="1"/>
  <c r="A7694" i="2" s="1"/>
  <c r="A7695" i="2" s="1"/>
  <c r="A7696" i="2" s="1"/>
  <c r="A7697" i="2" s="1"/>
  <c r="A7698" i="2" s="1"/>
  <c r="A7699" i="2" s="1"/>
  <c r="A7700" i="2" s="1"/>
  <c r="A7701" i="2" s="1"/>
  <c r="A7702" i="2" s="1"/>
  <c r="A7703" i="2" s="1"/>
  <c r="A7704" i="2" s="1"/>
  <c r="A7705" i="2" s="1"/>
  <c r="A7706" i="2" s="1"/>
  <c r="A7707" i="2" s="1"/>
  <c r="A7708" i="2" s="1"/>
  <c r="A7709" i="2" s="1"/>
  <c r="A7710" i="2" s="1"/>
  <c r="A7711" i="2" s="1"/>
  <c r="A7712" i="2" s="1"/>
  <c r="A7713" i="2" s="1"/>
  <c r="A7714" i="2" s="1"/>
  <c r="A7715" i="2" s="1"/>
  <c r="A7716" i="2" s="1"/>
  <c r="A7717" i="2" s="1"/>
  <c r="A7718" i="2" s="1"/>
  <c r="A7719" i="2" s="1"/>
  <c r="A7720" i="2" s="1"/>
  <c r="A7721" i="2" s="1"/>
  <c r="A7722" i="2" s="1"/>
  <c r="A7723" i="2" s="1"/>
  <c r="A7724" i="2" s="1"/>
  <c r="A7725" i="2" s="1"/>
  <c r="A7726" i="2" s="1"/>
  <c r="A7727" i="2" s="1"/>
  <c r="A7728" i="2" s="1"/>
  <c r="A7729" i="2" s="1"/>
  <c r="A7730" i="2" s="1"/>
  <c r="A7731" i="2" s="1"/>
  <c r="A7732" i="2" s="1"/>
  <c r="A7733" i="2" s="1"/>
  <c r="A7734" i="2" s="1"/>
  <c r="A7735" i="2" s="1"/>
  <c r="A7736" i="2" s="1"/>
  <c r="A7737" i="2" s="1"/>
  <c r="A7738" i="2" s="1"/>
  <c r="A7739" i="2" s="1"/>
  <c r="A7740" i="2" s="1"/>
  <c r="A7741" i="2" s="1"/>
  <c r="A7742" i="2" s="1"/>
  <c r="A7743" i="2" s="1"/>
  <c r="A7744" i="2" s="1"/>
  <c r="A7745" i="2" s="1"/>
  <c r="A7746" i="2" s="1"/>
  <c r="A7747" i="2" s="1"/>
  <c r="A7748" i="2" s="1"/>
  <c r="A7749" i="2" s="1"/>
  <c r="A7750" i="2" s="1"/>
  <c r="A7751" i="2" s="1"/>
  <c r="A7752" i="2" s="1"/>
  <c r="A7753" i="2" s="1"/>
  <c r="A7754" i="2" s="1"/>
  <c r="A7755" i="2" s="1"/>
  <c r="A7756" i="2" s="1"/>
  <c r="A7757" i="2" s="1"/>
  <c r="A7758" i="2" s="1"/>
  <c r="A7759" i="2" s="1"/>
  <c r="A7760" i="2" s="1"/>
  <c r="A7761" i="2" s="1"/>
  <c r="A7762" i="2" s="1"/>
  <c r="A7763" i="2" s="1"/>
  <c r="A7764" i="2" s="1"/>
  <c r="A7765" i="2" s="1"/>
  <c r="A7766" i="2" s="1"/>
  <c r="A7767" i="2" s="1"/>
  <c r="A7768" i="2" s="1"/>
  <c r="A7769" i="2" s="1"/>
  <c r="A7770" i="2" s="1"/>
  <c r="A7771" i="2" s="1"/>
  <c r="A7772" i="2" s="1"/>
  <c r="A7773" i="2" s="1"/>
  <c r="A7774" i="2" s="1"/>
  <c r="A7775" i="2" s="1"/>
  <c r="A7776" i="2" s="1"/>
  <c r="A7777" i="2" s="1"/>
  <c r="A7778" i="2" s="1"/>
  <c r="A7779" i="2" s="1"/>
  <c r="A7780" i="2" s="1"/>
  <c r="A7781" i="2" s="1"/>
  <c r="A7782" i="2" s="1"/>
  <c r="A7783" i="2" s="1"/>
  <c r="A7784" i="2" s="1"/>
  <c r="A7785" i="2" s="1"/>
  <c r="A7786" i="2" s="1"/>
  <c r="A7787" i="2" s="1"/>
  <c r="A7788" i="2" s="1"/>
  <c r="A7789" i="2" s="1"/>
  <c r="A7790" i="2" s="1"/>
  <c r="A7791" i="2" s="1"/>
  <c r="A7792" i="2" s="1"/>
  <c r="A7793" i="2" s="1"/>
  <c r="A7794" i="2" s="1"/>
  <c r="A7795" i="2" s="1"/>
  <c r="A7796" i="2" s="1"/>
  <c r="A7797" i="2" s="1"/>
  <c r="A7798" i="2" s="1"/>
  <c r="A7799" i="2" s="1"/>
  <c r="A7800" i="2" s="1"/>
  <c r="A7801" i="2" s="1"/>
  <c r="A7802" i="2" s="1"/>
  <c r="A7803" i="2" s="1"/>
  <c r="A7804" i="2" s="1"/>
  <c r="A7805" i="2" s="1"/>
  <c r="A7806" i="2" s="1"/>
  <c r="A7807" i="2" s="1"/>
  <c r="A7808" i="2" s="1"/>
  <c r="A7809" i="2" s="1"/>
  <c r="A7810" i="2" s="1"/>
  <c r="A7811" i="2" s="1"/>
  <c r="A7812" i="2" s="1"/>
  <c r="A7813" i="2" s="1"/>
  <c r="A7814" i="2" s="1"/>
  <c r="A7815" i="2" s="1"/>
  <c r="A7816" i="2" s="1"/>
  <c r="A7817" i="2" s="1"/>
  <c r="A7818" i="2" s="1"/>
  <c r="A7819" i="2" s="1"/>
  <c r="A7820" i="2" s="1"/>
  <c r="A7821" i="2" s="1"/>
  <c r="A7822" i="2" s="1"/>
  <c r="A7823" i="2" s="1"/>
  <c r="A7824" i="2" s="1"/>
  <c r="A7825" i="2" s="1"/>
  <c r="A7826" i="2" s="1"/>
  <c r="A7827" i="2" s="1"/>
  <c r="A7828" i="2" s="1"/>
  <c r="A7829" i="2" s="1"/>
  <c r="A7830" i="2" s="1"/>
  <c r="A7831" i="2" s="1"/>
  <c r="A7832" i="2" s="1"/>
  <c r="A7833" i="2" s="1"/>
  <c r="A5876" i="2"/>
  <c r="A5877" i="2"/>
  <c r="A5878" i="2" s="1"/>
  <c r="A5879" i="2" s="1"/>
  <c r="A5880" i="2" s="1"/>
  <c r="A5881" i="2" s="1"/>
  <c r="A5882" i="2" s="1"/>
  <c r="A5883" i="2" s="1"/>
  <c r="A5884" i="2" s="1"/>
  <c r="A5885" i="2" s="1"/>
  <c r="A5886" i="2" s="1"/>
  <c r="A5887" i="2" s="1"/>
  <c r="A5888" i="2"/>
  <c r="A5889" i="2" s="1"/>
  <c r="A5890" i="2" s="1"/>
  <c r="A5891" i="2" s="1"/>
  <c r="A5892" i="2" s="1"/>
  <c r="A5893" i="2" s="1"/>
  <c r="A5894" i="2" s="1"/>
  <c r="A5895" i="2" s="1"/>
  <c r="A5896" i="2" s="1"/>
  <c r="A5897" i="2" s="1"/>
  <c r="A5898" i="2" s="1"/>
  <c r="A5899" i="2" s="1"/>
  <c r="A5900" i="2" s="1"/>
  <c r="A5901" i="2" s="1"/>
  <c r="A5902" i="2" s="1"/>
  <c r="A5903" i="2" s="1"/>
  <c r="A5904" i="2" s="1"/>
  <c r="A5905" i="2" s="1"/>
  <c r="A5906" i="2" s="1"/>
  <c r="A5907" i="2" s="1"/>
  <c r="A5908" i="2" s="1"/>
  <c r="A5909" i="2" s="1"/>
  <c r="A5910" i="2" s="1"/>
  <c r="A5911" i="2" s="1"/>
  <c r="A5912" i="2" s="1"/>
  <c r="A5913" i="2" s="1"/>
  <c r="A5914" i="2" s="1"/>
  <c r="A5915" i="2" s="1"/>
  <c r="A5916" i="2" s="1"/>
  <c r="A5917" i="2" s="1"/>
  <c r="A5918" i="2" s="1"/>
  <c r="A5919" i="2" s="1"/>
  <c r="A5920" i="2" s="1"/>
  <c r="A5921" i="2" s="1"/>
  <c r="A5922" i="2" s="1"/>
  <c r="A5923" i="2" s="1"/>
  <c r="A5924" i="2" s="1"/>
  <c r="A5925" i="2" s="1"/>
  <c r="A5926" i="2" s="1"/>
  <c r="A5927" i="2" s="1"/>
  <c r="A5928" i="2" s="1"/>
  <c r="A5929" i="2" s="1"/>
  <c r="A5930" i="2" s="1"/>
  <c r="A5931" i="2" s="1"/>
  <c r="A5932" i="2" s="1"/>
  <c r="A5933" i="2" s="1"/>
  <c r="A5934" i="2" s="1"/>
  <c r="A5935" i="2" s="1"/>
  <c r="A5936" i="2" s="1"/>
  <c r="A5937" i="2" s="1"/>
  <c r="A5938" i="2" s="1"/>
  <c r="A5939" i="2" s="1"/>
  <c r="A5940" i="2" s="1"/>
  <c r="A5941" i="2" s="1"/>
  <c r="A5942" i="2" s="1"/>
  <c r="A5943" i="2" s="1"/>
  <c r="A5944" i="2" s="1"/>
  <c r="A5945" i="2" s="1"/>
  <c r="A5946" i="2" s="1"/>
  <c r="A5947" i="2" s="1"/>
  <c r="A5948" i="2" s="1"/>
  <c r="A5949" i="2" s="1"/>
  <c r="A5950" i="2" s="1"/>
  <c r="A5951" i="2" s="1"/>
  <c r="A5952" i="2" s="1"/>
  <c r="A5953" i="2" s="1"/>
  <c r="A5954" i="2" s="1"/>
  <c r="A5955" i="2" s="1"/>
  <c r="A5956" i="2" s="1"/>
  <c r="A5957" i="2" s="1"/>
  <c r="A5958" i="2" s="1"/>
  <c r="A5959" i="2" s="1"/>
  <c r="A5960" i="2" s="1"/>
  <c r="A5961" i="2" s="1"/>
  <c r="A5962" i="2" s="1"/>
  <c r="A5963" i="2" s="1"/>
  <c r="A5964" i="2" s="1"/>
  <c r="A5965" i="2" s="1"/>
  <c r="A5966" i="2" s="1"/>
  <c r="A5967" i="2" s="1"/>
  <c r="A5968" i="2" s="1"/>
  <c r="A5969" i="2" s="1"/>
  <c r="A5970" i="2" s="1"/>
  <c r="A5971" i="2" s="1"/>
  <c r="A5972" i="2" s="1"/>
  <c r="A5973" i="2" s="1"/>
  <c r="A5974" i="2" s="1"/>
  <c r="A5975" i="2" s="1"/>
  <c r="A5976" i="2" s="1"/>
  <c r="A5977" i="2" s="1"/>
  <c r="A5978" i="2" s="1"/>
  <c r="A5979" i="2" s="1"/>
  <c r="A5980" i="2" s="1"/>
  <c r="A5981" i="2" s="1"/>
  <c r="A5982" i="2" s="1"/>
  <c r="A5983" i="2" s="1"/>
  <c r="A5984" i="2" s="1"/>
  <c r="A5985" i="2" s="1"/>
  <c r="A5986" i="2" s="1"/>
  <c r="A5987" i="2" s="1"/>
  <c r="A5988" i="2" s="1"/>
  <c r="A5989" i="2" s="1"/>
  <c r="A5990" i="2" s="1"/>
  <c r="A5991" i="2" s="1"/>
  <c r="A5992" i="2" s="1"/>
  <c r="A5993" i="2" s="1"/>
  <c r="A5994" i="2" s="1"/>
  <c r="A5995" i="2" s="1"/>
  <c r="A5996" i="2" s="1"/>
  <c r="A5997" i="2" s="1"/>
  <c r="A5998" i="2" s="1"/>
  <c r="A5999" i="2" s="1"/>
  <c r="A6000" i="2" s="1"/>
  <c r="A6001" i="2" s="1"/>
  <c r="A6002" i="2" s="1"/>
  <c r="A6003" i="2" s="1"/>
  <c r="A6004" i="2" s="1"/>
  <c r="A6005" i="2" s="1"/>
  <c r="A6006" i="2" s="1"/>
  <c r="A6007" i="2" s="1"/>
  <c r="A6008" i="2" s="1"/>
  <c r="A6009" i="2" s="1"/>
  <c r="A6010" i="2" s="1"/>
  <c r="A6011" i="2" s="1"/>
  <c r="A6012" i="2" s="1"/>
  <c r="A6013" i="2" s="1"/>
  <c r="A6014" i="2" s="1"/>
  <c r="A6015" i="2" s="1"/>
  <c r="A6016" i="2" s="1"/>
  <c r="A6017" i="2" s="1"/>
  <c r="A6018" i="2" s="1"/>
  <c r="A6019" i="2" s="1"/>
  <c r="A6020" i="2" s="1"/>
  <c r="A6021" i="2" s="1"/>
  <c r="A6022" i="2" s="1"/>
  <c r="A6023" i="2" s="1"/>
  <c r="A6024" i="2" s="1"/>
  <c r="A6025" i="2" s="1"/>
  <c r="A6026" i="2" s="1"/>
  <c r="A6027" i="2" s="1"/>
  <c r="A6028" i="2" s="1"/>
  <c r="A6029" i="2" s="1"/>
  <c r="A6030" i="2" s="1"/>
  <c r="A6031" i="2" s="1"/>
  <c r="A6032" i="2" s="1"/>
  <c r="A6033" i="2" s="1"/>
  <c r="A6034" i="2" s="1"/>
  <c r="A6035" i="2" s="1"/>
  <c r="A6036" i="2" s="1"/>
  <c r="A6037" i="2" s="1"/>
  <c r="A6038" i="2" s="1"/>
  <c r="A6039" i="2" s="1"/>
  <c r="A6040" i="2" s="1"/>
  <c r="A6041" i="2" s="1"/>
  <c r="A6042" i="2" s="1"/>
  <c r="A6043" i="2" s="1"/>
  <c r="A6044" i="2" s="1"/>
  <c r="A6045" i="2" s="1"/>
  <c r="A6046" i="2" s="1"/>
  <c r="A6047" i="2" s="1"/>
  <c r="A6048" i="2" s="1"/>
  <c r="A6049" i="2" s="1"/>
  <c r="A6050" i="2" s="1"/>
  <c r="A6051" i="2" s="1"/>
  <c r="A6052" i="2" s="1"/>
  <c r="A6053" i="2" s="1"/>
  <c r="A6054" i="2" s="1"/>
  <c r="A6055" i="2" s="1"/>
  <c r="A6056" i="2" s="1"/>
  <c r="A6057" i="2" s="1"/>
  <c r="A6058" i="2" s="1"/>
  <c r="A6059" i="2" s="1"/>
  <c r="A6060" i="2" s="1"/>
  <c r="A6061" i="2" s="1"/>
  <c r="A6062" i="2" s="1"/>
  <c r="A6063" i="2" s="1"/>
  <c r="A6064" i="2" s="1"/>
  <c r="A6065" i="2" s="1"/>
  <c r="A6066" i="2" s="1"/>
  <c r="A6067" i="2" s="1"/>
  <c r="A6068" i="2" s="1"/>
  <c r="A6069" i="2" s="1"/>
  <c r="A6070" i="2" s="1"/>
  <c r="A6071" i="2" s="1"/>
  <c r="A6072" i="2" s="1"/>
  <c r="A6073" i="2" s="1"/>
  <c r="A6074" i="2" s="1"/>
  <c r="A6075" i="2" s="1"/>
  <c r="A6076" i="2" s="1"/>
  <c r="A6077" i="2" s="1"/>
  <c r="A6078" i="2" s="1"/>
  <c r="A6079" i="2" s="1"/>
  <c r="A6080" i="2" s="1"/>
  <c r="A6081" i="2" s="1"/>
  <c r="A6082" i="2" s="1"/>
  <c r="A6083" i="2" s="1"/>
  <c r="A6084" i="2" s="1"/>
  <c r="A6085" i="2" s="1"/>
  <c r="A6086" i="2" s="1"/>
  <c r="A6087" i="2" s="1"/>
  <c r="A6088" i="2" s="1"/>
  <c r="A6089" i="2" s="1"/>
  <c r="A6090" i="2" s="1"/>
  <c r="A6091" i="2" s="1"/>
  <c r="A6092" i="2" s="1"/>
  <c r="A6093" i="2" s="1"/>
  <c r="A6094" i="2" s="1"/>
  <c r="A6095" i="2" s="1"/>
  <c r="A6096" i="2" s="1"/>
  <c r="A6097" i="2" s="1"/>
  <c r="A6098" i="2" s="1"/>
  <c r="A6099" i="2" s="1"/>
  <c r="A6100" i="2" s="1"/>
  <c r="A6101" i="2" s="1"/>
  <c r="A6102" i="2" s="1"/>
  <c r="A6103" i="2" s="1"/>
  <c r="A6104" i="2" s="1"/>
  <c r="A6105" i="2" s="1"/>
  <c r="A6106" i="2" s="1"/>
  <c r="A6107" i="2" s="1"/>
  <c r="A6108" i="2" s="1"/>
  <c r="A6109" i="2" s="1"/>
  <c r="A6110" i="2" s="1"/>
  <c r="A6111" i="2" s="1"/>
  <c r="A6112" i="2" s="1"/>
  <c r="A6113" i="2" s="1"/>
  <c r="A6114" i="2" s="1"/>
  <c r="A6115" i="2" s="1"/>
  <c r="A6116" i="2" s="1"/>
  <c r="A6117" i="2" s="1"/>
  <c r="A6118" i="2" s="1"/>
  <c r="A6119" i="2" s="1"/>
  <c r="A6120" i="2" s="1"/>
  <c r="A6121" i="2" s="1"/>
  <c r="A6122" i="2" s="1"/>
  <c r="A6123" i="2" s="1"/>
  <c r="A6124" i="2" s="1"/>
  <c r="A6125" i="2" s="1"/>
  <c r="A6126" i="2" s="1"/>
  <c r="A6127" i="2" s="1"/>
  <c r="A6128" i="2" s="1"/>
  <c r="A6129" i="2" s="1"/>
  <c r="A6130" i="2" s="1"/>
  <c r="A6131" i="2" s="1"/>
  <c r="A6132" i="2" s="1"/>
  <c r="A6133" i="2" s="1"/>
  <c r="A6134" i="2" s="1"/>
  <c r="A6135" i="2" s="1"/>
  <c r="A6136" i="2" s="1"/>
  <c r="A6137" i="2" s="1"/>
  <c r="A6138" i="2" s="1"/>
  <c r="A6139" i="2" s="1"/>
  <c r="A6140" i="2" s="1"/>
  <c r="A6141" i="2" s="1"/>
  <c r="A6142" i="2" s="1"/>
  <c r="A6143" i="2" s="1"/>
  <c r="A6144" i="2" s="1"/>
  <c r="A6145" i="2" s="1"/>
  <c r="A6146" i="2" s="1"/>
  <c r="A6147" i="2" s="1"/>
  <c r="A6148" i="2" s="1"/>
  <c r="A6149" i="2" s="1"/>
  <c r="A6150" i="2" s="1"/>
  <c r="A6151" i="2" s="1"/>
  <c r="A6152" i="2" s="1"/>
  <c r="A6153" i="2" s="1"/>
  <c r="A6154" i="2" s="1"/>
  <c r="A6155" i="2" s="1"/>
  <c r="A6156" i="2" s="1"/>
  <c r="A6157" i="2" s="1"/>
  <c r="A6158" i="2" s="1"/>
  <c r="A6159" i="2" s="1"/>
  <c r="A6160" i="2" s="1"/>
  <c r="A6161" i="2" s="1"/>
  <c r="A6162" i="2" s="1"/>
  <c r="A6163" i="2" s="1"/>
  <c r="A6164" i="2" s="1"/>
  <c r="A6165" i="2" s="1"/>
  <c r="A6166" i="2" s="1"/>
  <c r="A6167" i="2" s="1"/>
  <c r="A6168" i="2" s="1"/>
  <c r="A6169" i="2" s="1"/>
  <c r="A6170" i="2" s="1"/>
  <c r="A6171" i="2" s="1"/>
  <c r="A6172" i="2" s="1"/>
  <c r="A6173" i="2" s="1"/>
  <c r="A6174" i="2" s="1"/>
  <c r="A6175" i="2" s="1"/>
  <c r="A6176" i="2" s="1"/>
  <c r="A6177" i="2" s="1"/>
  <c r="A6178" i="2" s="1"/>
  <c r="A6179" i="2" s="1"/>
  <c r="A6180" i="2" s="1"/>
  <c r="A6181" i="2" s="1"/>
  <c r="A6182" i="2" s="1"/>
  <c r="A6183" i="2" s="1"/>
  <c r="A6184" i="2" s="1"/>
  <c r="A6185" i="2" s="1"/>
  <c r="A6186" i="2" s="1"/>
  <c r="A6187" i="2" s="1"/>
  <c r="A6188" i="2" s="1"/>
  <c r="A6189" i="2" s="1"/>
  <c r="A6190" i="2" s="1"/>
  <c r="A6191" i="2" s="1"/>
  <c r="A6192" i="2" s="1"/>
  <c r="A6193" i="2" s="1"/>
  <c r="A6194" i="2" s="1"/>
  <c r="A6195" i="2" s="1"/>
  <c r="A6196" i="2" s="1"/>
  <c r="A6197" i="2" s="1"/>
  <c r="A6198" i="2" s="1"/>
  <c r="A6199" i="2" s="1"/>
  <c r="A6200" i="2" s="1"/>
  <c r="A6201" i="2" s="1"/>
  <c r="A6202" i="2" s="1"/>
  <c r="A6203" i="2" s="1"/>
  <c r="A6204" i="2" s="1"/>
  <c r="A6205" i="2" s="1"/>
  <c r="A6206" i="2" s="1"/>
  <c r="A6207" i="2" s="1"/>
  <c r="A6208" i="2" s="1"/>
  <c r="A6209" i="2" s="1"/>
  <c r="A6210" i="2" s="1"/>
  <c r="A6211" i="2" s="1"/>
  <c r="A6212" i="2" s="1"/>
  <c r="A6213" i="2" s="1"/>
  <c r="A6214" i="2" s="1"/>
  <c r="A6215" i="2" s="1"/>
  <c r="A6216" i="2" s="1"/>
  <c r="A6217" i="2" s="1"/>
  <c r="A6218" i="2" s="1"/>
  <c r="A6219" i="2" s="1"/>
  <c r="A6220" i="2" s="1"/>
  <c r="A6221" i="2" s="1"/>
  <c r="A6222" i="2" s="1"/>
  <c r="A6223" i="2" s="1"/>
  <c r="A6224" i="2" s="1"/>
  <c r="A6225" i="2" s="1"/>
  <c r="A6226" i="2" s="1"/>
  <c r="A6227" i="2" s="1"/>
  <c r="A6228" i="2" s="1"/>
  <c r="A6229" i="2" s="1"/>
  <c r="A6230" i="2" s="1"/>
  <c r="A6231" i="2" s="1"/>
  <c r="A6232" i="2" s="1"/>
  <c r="A6233" i="2" s="1"/>
  <c r="A6234" i="2" s="1"/>
  <c r="A6235" i="2" s="1"/>
  <c r="A6236" i="2" s="1"/>
  <c r="A6237" i="2" s="1"/>
  <c r="A6238" i="2" s="1"/>
  <c r="A6239" i="2" s="1"/>
  <c r="A6240" i="2" s="1"/>
  <c r="A6241" i="2" s="1"/>
  <c r="A6242" i="2" s="1"/>
  <c r="A6243" i="2" s="1"/>
  <c r="A6244" i="2" s="1"/>
  <c r="A6245" i="2" s="1"/>
  <c r="A6246" i="2" s="1"/>
  <c r="A6247" i="2" s="1"/>
  <c r="A6248" i="2" s="1"/>
  <c r="A6249" i="2" s="1"/>
  <c r="A6250" i="2" s="1"/>
  <c r="A6251" i="2" s="1"/>
  <c r="A6252" i="2" s="1"/>
  <c r="A6253" i="2" s="1"/>
  <c r="A6254" i="2" s="1"/>
  <c r="A6255" i="2" s="1"/>
  <c r="A6256" i="2" s="1"/>
  <c r="A6257" i="2" s="1"/>
  <c r="A6258" i="2" s="1"/>
  <c r="A6259" i="2" s="1"/>
  <c r="A6260" i="2" s="1"/>
  <c r="A6261" i="2" s="1"/>
  <c r="A6262" i="2" s="1"/>
  <c r="A6263" i="2" s="1"/>
  <c r="A6264" i="2" s="1"/>
  <c r="A6265" i="2" s="1"/>
  <c r="A6266" i="2" s="1"/>
  <c r="A6267" i="2" s="1"/>
  <c r="A6268" i="2" s="1"/>
  <c r="A6269" i="2" s="1"/>
  <c r="A6270" i="2" s="1"/>
  <c r="A6271" i="2" s="1"/>
  <c r="A6272" i="2" s="1"/>
  <c r="A6273" i="2" s="1"/>
  <c r="A6274" i="2" s="1"/>
  <c r="A6275" i="2" s="1"/>
  <c r="A6276" i="2" s="1"/>
  <c r="A6277" i="2" s="1"/>
  <c r="A6278" i="2" s="1"/>
  <c r="A6279" i="2" s="1"/>
  <c r="A6280" i="2" s="1"/>
  <c r="A6281" i="2" s="1"/>
  <c r="A6282" i="2" s="1"/>
  <c r="A6283" i="2" s="1"/>
  <c r="A6284" i="2" s="1"/>
  <c r="A6285" i="2" s="1"/>
  <c r="A6286" i="2" s="1"/>
  <c r="A6287" i="2" s="1"/>
  <c r="A6288" i="2" s="1"/>
  <c r="A6289" i="2" s="1"/>
  <c r="A6290" i="2" s="1"/>
  <c r="A6291" i="2" s="1"/>
  <c r="A6292" i="2" s="1"/>
  <c r="A6293" i="2" s="1"/>
  <c r="A6294" i="2" s="1"/>
  <c r="A6295" i="2" s="1"/>
  <c r="A6296" i="2" s="1"/>
  <c r="A6297" i="2" s="1"/>
  <c r="A6298" i="2" s="1"/>
  <c r="A6299" i="2" s="1"/>
  <c r="A6300" i="2" s="1"/>
  <c r="A6301" i="2" s="1"/>
  <c r="A6302" i="2" s="1"/>
  <c r="A6303" i="2" s="1"/>
  <c r="A6304" i="2" s="1"/>
  <c r="A6305" i="2" s="1"/>
  <c r="A6306" i="2" s="1"/>
  <c r="A6307" i="2" s="1"/>
  <c r="A6308" i="2" s="1"/>
  <c r="A6309" i="2" s="1"/>
  <c r="A6310" i="2" s="1"/>
  <c r="A6311" i="2" s="1"/>
  <c r="A6312" i="2" s="1"/>
  <c r="A6313" i="2" s="1"/>
  <c r="A6314" i="2" s="1"/>
  <c r="A6315" i="2" s="1"/>
  <c r="A6316" i="2" s="1"/>
  <c r="A6317" i="2" s="1"/>
  <c r="A6318" i="2" s="1"/>
  <c r="A6319" i="2" s="1"/>
  <c r="A6320" i="2" s="1"/>
  <c r="A6321" i="2" s="1"/>
  <c r="A6322" i="2" s="1"/>
  <c r="A6323" i="2" s="1"/>
  <c r="A6324" i="2" s="1"/>
  <c r="A6325" i="2" s="1"/>
  <c r="A6326" i="2" s="1"/>
  <c r="A6327" i="2" s="1"/>
  <c r="A6328" i="2" s="1"/>
  <c r="A6329" i="2" s="1"/>
  <c r="A6330" i="2" s="1"/>
  <c r="A6331" i="2" s="1"/>
  <c r="A6332" i="2" s="1"/>
  <c r="A6333" i="2" s="1"/>
  <c r="A6334" i="2" s="1"/>
  <c r="A6335" i="2" s="1"/>
  <c r="A6336" i="2" s="1"/>
  <c r="A6337" i="2" s="1"/>
  <c r="A6338" i="2" s="1"/>
  <c r="A6339" i="2" s="1"/>
  <c r="A6340" i="2" s="1"/>
  <c r="A6341" i="2" s="1"/>
  <c r="A6342" i="2" s="1"/>
  <c r="A6343" i="2" s="1"/>
  <c r="A6344" i="2" s="1"/>
  <c r="A6345" i="2" s="1"/>
  <c r="A6346" i="2" s="1"/>
  <c r="A6347" i="2" s="1"/>
  <c r="A6348" i="2" s="1"/>
  <c r="A6349" i="2" s="1"/>
  <c r="A6350" i="2" s="1"/>
  <c r="A6351" i="2" s="1"/>
  <c r="A6352" i="2" s="1"/>
  <c r="A6353" i="2" s="1"/>
  <c r="A6354" i="2" s="1"/>
  <c r="A6355" i="2" s="1"/>
  <c r="A6356" i="2" s="1"/>
  <c r="A6357" i="2" s="1"/>
  <c r="A6358" i="2" s="1"/>
  <c r="A6359" i="2" s="1"/>
  <c r="A6360" i="2" s="1"/>
  <c r="A6361" i="2" s="1"/>
  <c r="A6362" i="2" s="1"/>
  <c r="A6363" i="2" s="1"/>
  <c r="A6364" i="2" s="1"/>
  <c r="A6365" i="2" s="1"/>
  <c r="A6366" i="2" s="1"/>
  <c r="A6367" i="2" s="1"/>
  <c r="A6368" i="2" s="1"/>
  <c r="A6369" i="2" s="1"/>
  <c r="A6370" i="2" s="1"/>
  <c r="A6371" i="2" s="1"/>
  <c r="A6372" i="2" s="1"/>
  <c r="A6373" i="2" s="1"/>
  <c r="A6374" i="2" s="1"/>
  <c r="A6375" i="2" s="1"/>
  <c r="A6376" i="2" s="1"/>
  <c r="A6377" i="2" s="1"/>
  <c r="A6378" i="2" s="1"/>
  <c r="A6379" i="2" s="1"/>
  <c r="A6380" i="2" s="1"/>
  <c r="A6381" i="2" s="1"/>
  <c r="A6382" i="2" s="1"/>
  <c r="A6383" i="2" s="1"/>
  <c r="A6384" i="2" s="1"/>
  <c r="A6385" i="2" s="1"/>
  <c r="A6386" i="2" s="1"/>
  <c r="A6387" i="2" s="1"/>
  <c r="A6388" i="2" s="1"/>
  <c r="A6389" i="2" s="1"/>
  <c r="A6390" i="2" s="1"/>
  <c r="A6391" i="2" s="1"/>
  <c r="A6392" i="2" s="1"/>
  <c r="A6393" i="2" s="1"/>
  <c r="A6394" i="2" s="1"/>
  <c r="A6395" i="2" s="1"/>
  <c r="A6396" i="2" s="1"/>
  <c r="A6397" i="2" s="1"/>
  <c r="A6398" i="2" s="1"/>
  <c r="A6399" i="2" s="1"/>
  <c r="A6400" i="2" s="1"/>
  <c r="A6401" i="2" s="1"/>
  <c r="A6402" i="2" s="1"/>
  <c r="A6403" i="2" s="1"/>
  <c r="A6404" i="2" s="1"/>
  <c r="A6405" i="2" s="1"/>
  <c r="A6406" i="2" s="1"/>
  <c r="A6407" i="2" s="1"/>
  <c r="A6408" i="2" s="1"/>
  <c r="A6409" i="2" s="1"/>
  <c r="A6410" i="2" s="1"/>
  <c r="A6411" i="2" s="1"/>
  <c r="A6412" i="2" s="1"/>
  <c r="A6413" i="2" s="1"/>
  <c r="A6414" i="2" s="1"/>
  <c r="A6415" i="2" s="1"/>
  <c r="A6416" i="2" s="1"/>
  <c r="A6417" i="2" s="1"/>
  <c r="A6418" i="2" s="1"/>
  <c r="A6419" i="2" s="1"/>
  <c r="A6420" i="2" s="1"/>
  <c r="A6421" i="2" s="1"/>
  <c r="A6422" i="2" s="1"/>
  <c r="A6423" i="2" s="1"/>
  <c r="A6424" i="2" s="1"/>
  <c r="A6425" i="2" s="1"/>
  <c r="A6426" i="2" s="1"/>
  <c r="A6427" i="2" s="1"/>
  <c r="A6428" i="2" s="1"/>
  <c r="A6429" i="2" s="1"/>
  <c r="A6430" i="2" s="1"/>
  <c r="A6431" i="2" s="1"/>
  <c r="A6432" i="2" s="1"/>
  <c r="A6433" i="2" s="1"/>
  <c r="A6434" i="2" s="1"/>
  <c r="A6435" i="2" s="1"/>
  <c r="A6436" i="2" s="1"/>
  <c r="A6437" i="2" s="1"/>
  <c r="A6438" i="2" s="1"/>
  <c r="A6439" i="2" s="1"/>
  <c r="A6440" i="2" s="1"/>
  <c r="A6441" i="2" s="1"/>
  <c r="A6442" i="2" s="1"/>
  <c r="A6443" i="2" s="1"/>
  <c r="A6444" i="2" s="1"/>
  <c r="A6445" i="2" s="1"/>
  <c r="A6446" i="2" s="1"/>
  <c r="A6447" i="2" s="1"/>
  <c r="A6448" i="2" s="1"/>
  <c r="A6449" i="2" s="1"/>
  <c r="A6450" i="2" s="1"/>
  <c r="A6451" i="2" s="1"/>
  <c r="A6452" i="2" s="1"/>
  <c r="A6453" i="2" s="1"/>
  <c r="A6454" i="2" s="1"/>
  <c r="A6455" i="2" s="1"/>
  <c r="A6456" i="2" s="1"/>
  <c r="A6457" i="2" s="1"/>
  <c r="A6458" i="2" s="1"/>
  <c r="A6459" i="2" s="1"/>
  <c r="A6460" i="2" s="1"/>
  <c r="A6461" i="2" s="1"/>
  <c r="A6462" i="2" s="1"/>
  <c r="A6463" i="2" s="1"/>
  <c r="A6464" i="2" s="1"/>
  <c r="A6465" i="2" s="1"/>
  <c r="A6466" i="2" s="1"/>
  <c r="A6467" i="2" s="1"/>
  <c r="A6468" i="2" s="1"/>
  <c r="A6469" i="2" s="1"/>
  <c r="A6470" i="2" s="1"/>
  <c r="A6471" i="2" s="1"/>
  <c r="A6472" i="2" s="1"/>
  <c r="A6473" i="2" s="1"/>
  <c r="A6474" i="2" s="1"/>
  <c r="A6475" i="2" s="1"/>
  <c r="A6476" i="2" s="1"/>
  <c r="A6477" i="2" s="1"/>
  <c r="A6478" i="2" s="1"/>
  <c r="A6479" i="2" s="1"/>
  <c r="A6480" i="2" s="1"/>
  <c r="A6481" i="2" s="1"/>
  <c r="A6482" i="2" s="1"/>
  <c r="A6483" i="2" s="1"/>
  <c r="A6484" i="2" s="1"/>
  <c r="A6485" i="2" s="1"/>
  <c r="A6486" i="2" s="1"/>
  <c r="A6487" i="2" s="1"/>
  <c r="A6488" i="2" s="1"/>
  <c r="A6489" i="2" s="1"/>
  <c r="A6490" i="2" s="1"/>
  <c r="A6491" i="2" s="1"/>
  <c r="A6492" i="2" s="1"/>
  <c r="A6493" i="2" s="1"/>
  <c r="A6494" i="2" s="1"/>
  <c r="A6495" i="2" s="1"/>
  <c r="A6496" i="2" s="1"/>
  <c r="A6497" i="2" s="1"/>
  <c r="A6498" i="2" s="1"/>
  <c r="A6499" i="2" s="1"/>
  <c r="A6500" i="2" s="1"/>
  <c r="A6501" i="2" s="1"/>
  <c r="A6502" i="2" s="1"/>
  <c r="A6503" i="2" s="1"/>
  <c r="A6504" i="2" s="1"/>
  <c r="A6505" i="2" s="1"/>
  <c r="A6506" i="2" s="1"/>
  <c r="A6507" i="2" s="1"/>
  <c r="A6508" i="2" s="1"/>
  <c r="A6509" i="2" s="1"/>
  <c r="A6510" i="2" s="1"/>
  <c r="A6511" i="2" s="1"/>
  <c r="A6512" i="2" s="1"/>
  <c r="A6513" i="2" s="1"/>
  <c r="A6514" i="2" s="1"/>
  <c r="A6515" i="2" s="1"/>
  <c r="A6516" i="2" s="1"/>
  <c r="A6517" i="2" s="1"/>
  <c r="A6518" i="2" s="1"/>
  <c r="A6519" i="2" s="1"/>
  <c r="A6520" i="2" s="1"/>
  <c r="A6521" i="2" s="1"/>
  <c r="A6522" i="2" s="1"/>
  <c r="A6523" i="2" s="1"/>
  <c r="A6524" i="2" s="1"/>
  <c r="A6525" i="2" s="1"/>
  <c r="A6526" i="2" s="1"/>
  <c r="A6527" i="2" s="1"/>
  <c r="A6528" i="2" s="1"/>
  <c r="A6529" i="2" s="1"/>
  <c r="A6530" i="2" s="1"/>
  <c r="A6531" i="2" s="1"/>
  <c r="A6532" i="2" s="1"/>
  <c r="A6533" i="2" s="1"/>
  <c r="A6534" i="2" s="1"/>
  <c r="A6535" i="2" s="1"/>
  <c r="A6536" i="2" s="1"/>
  <c r="A6537" i="2" s="1"/>
  <c r="A6538" i="2" s="1"/>
  <c r="A6539" i="2" s="1"/>
  <c r="A6540" i="2" s="1"/>
  <c r="A6541" i="2" s="1"/>
  <c r="A6542" i="2" s="1"/>
  <c r="A6543" i="2" s="1"/>
  <c r="A6544" i="2" s="1"/>
  <c r="A6545" i="2" s="1"/>
  <c r="A6546" i="2" s="1"/>
  <c r="A6547" i="2" s="1"/>
  <c r="A6548" i="2" s="1"/>
  <c r="A6549" i="2" s="1"/>
  <c r="A6550" i="2" s="1"/>
  <c r="A6551" i="2" s="1"/>
  <c r="A6552" i="2" s="1"/>
  <c r="A6553" i="2" s="1"/>
  <c r="A6554" i="2" s="1"/>
  <c r="A6555" i="2" s="1"/>
  <c r="A6556" i="2" s="1"/>
  <c r="A6557" i="2" s="1"/>
  <c r="A6558" i="2" s="1"/>
  <c r="A6559" i="2" s="1"/>
  <c r="A6560" i="2" s="1"/>
  <c r="A6561" i="2" s="1"/>
  <c r="A6562" i="2" s="1"/>
  <c r="A6563" i="2" s="1"/>
  <c r="A6564" i="2" s="1"/>
  <c r="A6565" i="2" s="1"/>
  <c r="A6566" i="2" s="1"/>
  <c r="A6567" i="2" s="1"/>
  <c r="A6568" i="2" s="1"/>
  <c r="A6569" i="2" s="1"/>
  <c r="A6570" i="2" s="1"/>
  <c r="A6571" i="2" s="1"/>
  <c r="A6572" i="2" s="1"/>
  <c r="A6573" i="2" s="1"/>
  <c r="A6574" i="2" s="1"/>
  <c r="A6575" i="2" s="1"/>
  <c r="A6576" i="2" s="1"/>
  <c r="A6577" i="2" s="1"/>
  <c r="A6578" i="2" s="1"/>
  <c r="A6579" i="2" s="1"/>
  <c r="A6580" i="2" s="1"/>
  <c r="A6581" i="2" s="1"/>
  <c r="A6582" i="2" s="1"/>
  <c r="A6583" i="2" s="1"/>
  <c r="A6584" i="2" s="1"/>
  <c r="A6585" i="2" s="1"/>
  <c r="A6586" i="2" s="1"/>
  <c r="A6587" i="2" s="1"/>
  <c r="A6588" i="2" s="1"/>
  <c r="A6589" i="2" s="1"/>
  <c r="A6590" i="2" s="1"/>
  <c r="A6591" i="2" s="1"/>
  <c r="A6592" i="2" s="1"/>
  <c r="A6593" i="2" s="1"/>
  <c r="A6594" i="2" s="1"/>
  <c r="A6595" i="2" s="1"/>
  <c r="A6596" i="2" s="1"/>
  <c r="A6597" i="2" s="1"/>
  <c r="A6598" i="2" s="1"/>
  <c r="A6599" i="2" s="1"/>
  <c r="A6600" i="2" s="1"/>
  <c r="A6601" i="2" s="1"/>
  <c r="A6602" i="2" s="1"/>
  <c r="A6603" i="2" s="1"/>
  <c r="A6604" i="2" s="1"/>
  <c r="A6605" i="2" s="1"/>
  <c r="A6606" i="2" s="1"/>
  <c r="A6607" i="2" s="1"/>
  <c r="A6608" i="2" s="1"/>
  <c r="A6609" i="2" s="1"/>
  <c r="A6610" i="2" s="1"/>
  <c r="A6611" i="2" s="1"/>
  <c r="A6612" i="2" s="1"/>
  <c r="A6613" i="2" s="1"/>
  <c r="A6614" i="2" s="1"/>
  <c r="A6615" i="2" s="1"/>
  <c r="A6616" i="2" s="1"/>
  <c r="A6617" i="2" s="1"/>
  <c r="A6618" i="2" s="1"/>
  <c r="A6619" i="2" s="1"/>
  <c r="A6620" i="2" s="1"/>
  <c r="A6621" i="2" s="1"/>
  <c r="A6622" i="2" s="1"/>
  <c r="A6623" i="2" s="1"/>
  <c r="A6624" i="2" s="1"/>
  <c r="A6625" i="2" s="1"/>
  <c r="A6626" i="2" s="1"/>
  <c r="A6627" i="2" s="1"/>
  <c r="A6628" i="2" s="1"/>
  <c r="A6629" i="2" s="1"/>
  <c r="A6630" i="2" s="1"/>
  <c r="A6631" i="2" s="1"/>
  <c r="A6632" i="2" s="1"/>
  <c r="A6633" i="2" s="1"/>
  <c r="A6634" i="2" s="1"/>
  <c r="A6635" i="2" s="1"/>
  <c r="A6636" i="2" s="1"/>
  <c r="A6637" i="2" s="1"/>
  <c r="A6638" i="2" s="1"/>
  <c r="A6639" i="2" s="1"/>
  <c r="A6640" i="2" s="1"/>
  <c r="A6641" i="2" s="1"/>
  <c r="A6642" i="2" s="1"/>
  <c r="A6643" i="2" s="1"/>
  <c r="A6644" i="2" s="1"/>
  <c r="A6645" i="2" s="1"/>
  <c r="A6646" i="2" s="1"/>
  <c r="A6647" i="2" s="1"/>
  <c r="A6648" i="2" s="1"/>
  <c r="A6649" i="2" s="1"/>
  <c r="A6650" i="2" s="1"/>
  <c r="A6651" i="2" s="1"/>
  <c r="A6652" i="2" s="1"/>
  <c r="A6653" i="2" s="1"/>
  <c r="A6654" i="2" s="1"/>
  <c r="A6655" i="2" s="1"/>
  <c r="A6656" i="2" s="1"/>
  <c r="A6657" i="2" s="1"/>
  <c r="A6658" i="2" s="1"/>
  <c r="A6659" i="2" s="1"/>
  <c r="A6660" i="2" s="1"/>
  <c r="A6661" i="2" s="1"/>
  <c r="A6662" i="2" s="1"/>
  <c r="A6663" i="2" s="1"/>
  <c r="A6664" i="2" s="1"/>
  <c r="A6665" i="2" s="1"/>
  <c r="A6666" i="2" s="1"/>
  <c r="A6667" i="2" s="1"/>
  <c r="A6668" i="2" s="1"/>
  <c r="A6669" i="2" s="1"/>
  <c r="A6670" i="2" s="1"/>
  <c r="A6671" i="2" s="1"/>
  <c r="A6672" i="2" s="1"/>
  <c r="A6673" i="2" s="1"/>
  <c r="A6674" i="2" s="1"/>
  <c r="A6675" i="2" s="1"/>
  <c r="A6676" i="2" s="1"/>
  <c r="A6677" i="2" s="1"/>
  <c r="A6678" i="2" s="1"/>
  <c r="A6679" i="2" s="1"/>
  <c r="A6680" i="2" s="1"/>
  <c r="A6681" i="2" s="1"/>
  <c r="A6682" i="2" s="1"/>
  <c r="A6683" i="2" s="1"/>
  <c r="A6684" i="2" s="1"/>
  <c r="A6685" i="2" s="1"/>
  <c r="A6686" i="2" s="1"/>
  <c r="A6687" i="2" s="1"/>
  <c r="A6688" i="2" s="1"/>
  <c r="A6689" i="2" s="1"/>
  <c r="A6690" i="2" s="1"/>
  <c r="A6691" i="2" s="1"/>
  <c r="A6692" i="2" s="1"/>
  <c r="A6693" i="2" s="1"/>
  <c r="A6694" i="2" s="1"/>
  <c r="A6695" i="2" s="1"/>
  <c r="A6696" i="2" s="1"/>
  <c r="A6697" i="2" s="1"/>
  <c r="A6698" i="2" s="1"/>
  <c r="A6699" i="2" s="1"/>
  <c r="A6700" i="2" s="1"/>
  <c r="A6701" i="2" s="1"/>
  <c r="A6702" i="2" s="1"/>
  <c r="A6703" i="2" s="1"/>
  <c r="A6704" i="2" s="1"/>
  <c r="A6705" i="2" s="1"/>
  <c r="A6706" i="2" s="1"/>
  <c r="A6707" i="2" s="1"/>
  <c r="A6708" i="2" s="1"/>
  <c r="A6709" i="2" s="1"/>
  <c r="A6710" i="2" s="1"/>
  <c r="A6711" i="2" s="1"/>
  <c r="A6712" i="2" s="1"/>
  <c r="A6713" i="2" s="1"/>
  <c r="A6714" i="2" s="1"/>
  <c r="A6715" i="2" s="1"/>
  <c r="A6716" i="2" s="1"/>
  <c r="A6717" i="2" s="1"/>
  <c r="A6718" i="2" s="1"/>
  <c r="A6719" i="2" s="1"/>
  <c r="A6720" i="2" s="1"/>
  <c r="A6721" i="2" s="1"/>
  <c r="A6722" i="2" s="1"/>
  <c r="A6723" i="2" s="1"/>
  <c r="A6724" i="2" s="1"/>
  <c r="A6725" i="2" s="1"/>
  <c r="A6726" i="2" s="1"/>
  <c r="A6727" i="2" s="1"/>
  <c r="A6728" i="2" s="1"/>
  <c r="A6729" i="2" s="1"/>
  <c r="A6730" i="2" s="1"/>
  <c r="A6731" i="2" s="1"/>
  <c r="A6732" i="2" s="1"/>
  <c r="A6733" i="2" s="1"/>
  <c r="A6734" i="2" s="1"/>
  <c r="A6735" i="2" s="1"/>
  <c r="A6736" i="2" s="1"/>
  <c r="A6737" i="2" s="1"/>
  <c r="A6738" i="2" s="1"/>
  <c r="A6739" i="2" s="1"/>
  <c r="A6740" i="2" s="1"/>
  <c r="A6741" i="2" s="1"/>
  <c r="A6742" i="2" s="1"/>
  <c r="A6743" i="2" s="1"/>
  <c r="A6744" i="2" s="1"/>
  <c r="A6745" i="2" s="1"/>
  <c r="A6746" i="2" s="1"/>
  <c r="A6747" i="2" s="1"/>
  <c r="A6748" i="2" s="1"/>
  <c r="A6749" i="2" s="1"/>
  <c r="A6750" i="2" s="1"/>
  <c r="A6751" i="2" s="1"/>
  <c r="A6752" i="2" s="1"/>
  <c r="A6753" i="2" s="1"/>
  <c r="A6754" i="2" s="1"/>
  <c r="A6755" i="2" s="1"/>
  <c r="A6756" i="2" s="1"/>
  <c r="A6757" i="2" s="1"/>
  <c r="A6758" i="2" s="1"/>
  <c r="A6759" i="2" s="1"/>
  <c r="A6760" i="2" s="1"/>
  <c r="A6761" i="2" s="1"/>
  <c r="A6762" i="2" s="1"/>
  <c r="A6763" i="2" s="1"/>
  <c r="A6764" i="2" s="1"/>
  <c r="A6765" i="2" s="1"/>
  <c r="A6766" i="2" s="1"/>
  <c r="A6767" i="2" s="1"/>
  <c r="A6768" i="2" s="1"/>
  <c r="A6769" i="2" s="1"/>
  <c r="A6770" i="2" s="1"/>
  <c r="A6771" i="2" s="1"/>
  <c r="A6772" i="2" s="1"/>
  <c r="A6773" i="2" s="1"/>
  <c r="A6774" i="2" s="1"/>
  <c r="A6775" i="2" s="1"/>
  <c r="A6776" i="2" s="1"/>
  <c r="A6777" i="2" s="1"/>
  <c r="A6778" i="2" s="1"/>
  <c r="A6779" i="2" s="1"/>
  <c r="A6780" i="2" s="1"/>
  <c r="A6781" i="2" s="1"/>
  <c r="A6782" i="2" s="1"/>
  <c r="A6783" i="2" s="1"/>
  <c r="A6784" i="2" s="1"/>
  <c r="A6785" i="2" s="1"/>
  <c r="A6786" i="2" s="1"/>
  <c r="A6787" i="2" s="1"/>
  <c r="A6788" i="2" s="1"/>
  <c r="A6789" i="2" s="1"/>
  <c r="A6790" i="2" s="1"/>
  <c r="A6791" i="2" s="1"/>
  <c r="A6792" i="2" s="1"/>
  <c r="A6793" i="2" s="1"/>
  <c r="A6794" i="2" s="1"/>
  <c r="A6795" i="2" s="1"/>
  <c r="A6796" i="2" s="1"/>
  <c r="A6797" i="2" s="1"/>
  <c r="A6798" i="2" s="1"/>
  <c r="A6799" i="2" s="1"/>
  <c r="A6800" i="2" s="1"/>
  <c r="A6801" i="2" s="1"/>
  <c r="A6802" i="2" s="1"/>
  <c r="A6803" i="2" s="1"/>
  <c r="A6804" i="2" s="1"/>
  <c r="A6805" i="2" s="1"/>
  <c r="A6806" i="2" s="1"/>
  <c r="A6807" i="2" s="1"/>
  <c r="A6808" i="2" s="1"/>
  <c r="A6809" i="2" s="1"/>
  <c r="A6810" i="2" s="1"/>
  <c r="A6811" i="2" s="1"/>
  <c r="A6812" i="2" s="1"/>
  <c r="A6813" i="2" s="1"/>
  <c r="A6814" i="2" s="1"/>
  <c r="A6815" i="2" s="1"/>
  <c r="A6816" i="2" s="1"/>
  <c r="A6817" i="2" s="1"/>
  <c r="A6818" i="2" s="1"/>
  <c r="A6819" i="2" s="1"/>
  <c r="A6820" i="2" s="1"/>
  <c r="A6821" i="2" s="1"/>
  <c r="A6822" i="2" s="1"/>
  <c r="A6823" i="2" s="1"/>
  <c r="A6824" i="2" s="1"/>
  <c r="A6825" i="2" s="1"/>
  <c r="A6826" i="2" s="1"/>
  <c r="A6827" i="2" s="1"/>
  <c r="A6828" i="2" s="1"/>
  <c r="A6829" i="2" s="1"/>
  <c r="A6830" i="2" s="1"/>
  <c r="A6831" i="2" s="1"/>
  <c r="A6832" i="2" s="1"/>
  <c r="A6833" i="2" s="1"/>
  <c r="A6834" i="2" s="1"/>
  <c r="A6835" i="2" s="1"/>
  <c r="A6836" i="2" s="1"/>
  <c r="A6837" i="2" s="1"/>
  <c r="A6838" i="2" s="1"/>
  <c r="A6839" i="2" s="1"/>
  <c r="A6840" i="2" s="1"/>
  <c r="A6841" i="2" s="1"/>
  <c r="A6842" i="2" s="1"/>
  <c r="A6843" i="2" s="1"/>
  <c r="A6844" i="2" s="1"/>
  <c r="A6845" i="2" s="1"/>
  <c r="A6846" i="2" s="1"/>
  <c r="A6847" i="2" s="1"/>
  <c r="A6848" i="2" s="1"/>
  <c r="A6849" i="2" s="1"/>
  <c r="A6850" i="2" s="1"/>
  <c r="A6851" i="2" s="1"/>
  <c r="A6852" i="2" s="1"/>
  <c r="A6853" i="2" s="1"/>
  <c r="A6854" i="2" s="1"/>
  <c r="A4897" i="2"/>
  <c r="A4898" i="2" s="1"/>
  <c r="A4899" i="2" s="1"/>
  <c r="A4900" i="2" s="1"/>
  <c r="A4901" i="2"/>
  <c r="A4902" i="2" s="1"/>
  <c r="A4903" i="2" s="1"/>
  <c r="A4904" i="2" s="1"/>
  <c r="A4905" i="2" s="1"/>
  <c r="A4906" i="2" s="1"/>
  <c r="A4907" i="2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5765" i="2" s="1"/>
  <c r="A5766" i="2" s="1"/>
  <c r="A5767" i="2" s="1"/>
  <c r="A5768" i="2" s="1"/>
  <c r="A5769" i="2" s="1"/>
  <c r="A5770" i="2" s="1"/>
  <c r="A5771" i="2" s="1"/>
  <c r="A5772" i="2" s="1"/>
  <c r="A5773" i="2" s="1"/>
  <c r="A5774" i="2" s="1"/>
  <c r="A5775" i="2" s="1"/>
  <c r="A5776" i="2" s="1"/>
  <c r="A5777" i="2" s="1"/>
  <c r="A5778" i="2" s="1"/>
  <c r="A5779" i="2" s="1"/>
  <c r="A5780" i="2" s="1"/>
  <c r="A5781" i="2" s="1"/>
  <c r="A5782" i="2" s="1"/>
  <c r="A5783" i="2" s="1"/>
  <c r="A5784" i="2" s="1"/>
  <c r="A5785" i="2" s="1"/>
  <c r="A5786" i="2" s="1"/>
  <c r="A5787" i="2" s="1"/>
  <c r="A5788" i="2" s="1"/>
  <c r="A5789" i="2" s="1"/>
  <c r="A5790" i="2" s="1"/>
  <c r="A5791" i="2" s="1"/>
  <c r="A5792" i="2" s="1"/>
  <c r="A5793" i="2" s="1"/>
  <c r="A5794" i="2" s="1"/>
  <c r="A5795" i="2" s="1"/>
  <c r="A5796" i="2" s="1"/>
  <c r="A5797" i="2" s="1"/>
  <c r="A5798" i="2" s="1"/>
  <c r="A5799" i="2" s="1"/>
  <c r="A5800" i="2" s="1"/>
  <c r="A5801" i="2" s="1"/>
  <c r="A5802" i="2" s="1"/>
  <c r="A5803" i="2" s="1"/>
  <c r="A5804" i="2" s="1"/>
  <c r="A5805" i="2" s="1"/>
  <c r="A5806" i="2" s="1"/>
  <c r="A5807" i="2" s="1"/>
  <c r="A5808" i="2" s="1"/>
  <c r="A5809" i="2" s="1"/>
  <c r="A5810" i="2" s="1"/>
  <c r="A5811" i="2" s="1"/>
  <c r="A5812" i="2" s="1"/>
  <c r="A5813" i="2" s="1"/>
  <c r="A5814" i="2" s="1"/>
  <c r="A5815" i="2" s="1"/>
  <c r="A5816" i="2" s="1"/>
  <c r="A5817" i="2" s="1"/>
  <c r="A5818" i="2" s="1"/>
  <c r="A5819" i="2" s="1"/>
  <c r="A5820" i="2" s="1"/>
  <c r="A5821" i="2" s="1"/>
  <c r="A5822" i="2" s="1"/>
  <c r="A5823" i="2" s="1"/>
  <c r="A5824" i="2" s="1"/>
  <c r="A5825" i="2" s="1"/>
  <c r="A5826" i="2" s="1"/>
  <c r="A5827" i="2" s="1"/>
  <c r="A5828" i="2" s="1"/>
  <c r="A5829" i="2" s="1"/>
  <c r="A5830" i="2" s="1"/>
  <c r="A5831" i="2" s="1"/>
  <c r="A5832" i="2" s="1"/>
  <c r="A5833" i="2" s="1"/>
  <c r="A5834" i="2" s="1"/>
  <c r="A5835" i="2" s="1"/>
  <c r="A5836" i="2" s="1"/>
  <c r="A5837" i="2" s="1"/>
  <c r="A5838" i="2" s="1"/>
  <c r="A5839" i="2" s="1"/>
  <c r="A5840" i="2" s="1"/>
  <c r="A5841" i="2" s="1"/>
  <c r="A5842" i="2" s="1"/>
  <c r="A5843" i="2" s="1"/>
  <c r="A5844" i="2" s="1"/>
  <c r="A5845" i="2" s="1"/>
  <c r="A5846" i="2" s="1"/>
  <c r="A5847" i="2" s="1"/>
  <c r="A5848" i="2" s="1"/>
  <c r="A5849" i="2" s="1"/>
  <c r="A5850" i="2" s="1"/>
  <c r="A5851" i="2" s="1"/>
  <c r="A5852" i="2" s="1"/>
  <c r="A5853" i="2" s="1"/>
  <c r="A5854" i="2" s="1"/>
  <c r="A5855" i="2" s="1"/>
  <c r="A5856" i="2" s="1"/>
  <c r="A5857" i="2" s="1"/>
  <c r="A5858" i="2" s="1"/>
  <c r="A5859" i="2" s="1"/>
  <c r="A5860" i="2" s="1"/>
  <c r="A5861" i="2" s="1"/>
  <c r="A5862" i="2" s="1"/>
  <c r="A5863" i="2" s="1"/>
  <c r="A5864" i="2" s="1"/>
  <c r="A5865" i="2" s="1"/>
  <c r="A5866" i="2" s="1"/>
  <c r="A5867" i="2" s="1"/>
  <c r="A5868" i="2" s="1"/>
  <c r="A5869" i="2" s="1"/>
  <c r="A5870" i="2" s="1"/>
  <c r="A5871" i="2" s="1"/>
  <c r="A5872" i="2" s="1"/>
  <c r="A5873" i="2" s="1"/>
  <c r="A5874" i="2" s="1"/>
  <c r="A5875" i="2" s="1"/>
  <c r="A3918" i="2"/>
  <c r="A3919" i="2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2939" i="2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1960" i="2"/>
  <c r="A1961" i="2" s="1"/>
  <c r="A1962" i="2"/>
  <c r="A1963" i="2" s="1"/>
  <c r="A1964" i="2" s="1"/>
  <c r="A1965" i="2" s="1"/>
  <c r="A1966" i="2" s="1"/>
  <c r="A1967" i="2" s="1"/>
  <c r="A1968" i="2" s="1"/>
  <c r="A1969" i="2" s="1"/>
  <c r="A1970" i="2" s="1"/>
  <c r="A1971" i="2"/>
  <c r="A1972" i="2" s="1"/>
  <c r="A1973" i="2" s="1"/>
  <c r="A1974" i="2"/>
  <c r="A1975" i="2" s="1"/>
  <c r="A1976" i="2" s="1"/>
  <c r="A1977" i="2" s="1"/>
  <c r="A1978" i="2" s="1"/>
  <c r="A1979" i="2" s="1"/>
  <c r="A1980" i="2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982" i="2"/>
  <c r="A983" i="2"/>
  <c r="A984" i="2" s="1"/>
  <c r="A985" i="2" s="1"/>
  <c r="A986" i="2" s="1"/>
  <c r="A987" i="2" s="1"/>
  <c r="A988" i="2" s="1"/>
  <c r="A989" i="2" s="1"/>
  <c r="A990" i="2"/>
  <c r="A991" i="2"/>
  <c r="A992" i="2" s="1"/>
  <c r="A993" i="2" s="1"/>
  <c r="A994" i="2" s="1"/>
  <c r="A995" i="2" s="1"/>
  <c r="A996" i="2" s="1"/>
  <c r="A997" i="2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981" i="2"/>
</calcChain>
</file>

<file path=xl/sharedStrings.xml><?xml version="1.0" encoding="utf-8"?>
<sst xmlns="http://schemas.openxmlformats.org/spreadsheetml/2006/main" count="110863" uniqueCount="55451">
  <si>
    <t>Nº</t>
  </si>
  <si>
    <t>CÉDULA</t>
  </si>
  <si>
    <t>NÓMINA</t>
  </si>
  <si>
    <t>1105100166</t>
  </si>
  <si>
    <t>ABAD AVILA LEYDI ALEXANDRA</t>
  </si>
  <si>
    <t>0942480526</t>
  </si>
  <si>
    <t>ABAD GUERRERO PATRICIA ALEXANDRA</t>
  </si>
  <si>
    <t>0706229127</t>
  </si>
  <si>
    <t>ABAD LALANGUI MELIDA ANAIS</t>
  </si>
  <si>
    <t>0350079984</t>
  </si>
  <si>
    <t>ABAD MINA JOSE MANUEL</t>
  </si>
  <si>
    <t>1720379849</t>
  </si>
  <si>
    <t>ABAD PINTADO JENNY ALEXANDRA</t>
  </si>
  <si>
    <t>0707022109</t>
  </si>
  <si>
    <t>ABAD ROMERO VIVIANA MARJORIE</t>
  </si>
  <si>
    <t>0705720407</t>
  </si>
  <si>
    <t>ABAD SALAZAR STEFANNY KARELLYS</t>
  </si>
  <si>
    <t>1207283498</t>
  </si>
  <si>
    <t>ABALOS OJEDA DEIVI JOSE</t>
  </si>
  <si>
    <t>0943111104</t>
  </si>
  <si>
    <t>ABARCA ARIAS KARLA PAOLA</t>
  </si>
  <si>
    <t>0943742957</t>
  </si>
  <si>
    <t>ABARCA LUCAS FLOR LJUBITZA</t>
  </si>
  <si>
    <t>0919332684</t>
  </si>
  <si>
    <t>ABARCA PACHAY MERCEDES STEFANIA</t>
  </si>
  <si>
    <t>1501039471</t>
  </si>
  <si>
    <t>ABATA ANDY JOEL JORDY</t>
  </si>
  <si>
    <t>0942443920</t>
  </si>
  <si>
    <t>ABRIL AYALA ALLISSON ELIZABETH</t>
  </si>
  <si>
    <t>0705513364</t>
  </si>
  <si>
    <t>ABRIL PONCE STHEPHANY NICOLE</t>
  </si>
  <si>
    <t>1206051474</t>
  </si>
  <si>
    <t>ACEBO GALARZA CINDY SELENE</t>
  </si>
  <si>
    <t>0942231416</t>
  </si>
  <si>
    <t>ACERO GONZALEZ REBECA BETZABETH</t>
  </si>
  <si>
    <t>1706842240</t>
  </si>
  <si>
    <t>ACEVEDO OCHOA REBECA ELENA</t>
  </si>
  <si>
    <t>0401943303</t>
  </si>
  <si>
    <t>ACHICANOY RIVERA DEYSI JAKELINE</t>
  </si>
  <si>
    <t>0950575753</t>
  </si>
  <si>
    <t>ACHILIE BONE IBELICE MARIEL</t>
  </si>
  <si>
    <t>0927349902</t>
  </si>
  <si>
    <t>ACOSTA ABAD HEIDY MARIUXI</t>
  </si>
  <si>
    <t>0956844732</t>
  </si>
  <si>
    <t>ACOSTA ANDRADE JUAN ENMANUEL</t>
  </si>
  <si>
    <t>1724908676</t>
  </si>
  <si>
    <t>ACOSTA CHAVEZ CINDY GABRIELA</t>
  </si>
  <si>
    <t>0929765014</t>
  </si>
  <si>
    <t>ACOSTA CHILAN SHIRLEY LISSETTE</t>
  </si>
  <si>
    <t>1805313515</t>
  </si>
  <si>
    <t>ACOSTA GUEVARA ESTEFANIA ANABEL</t>
  </si>
  <si>
    <t>0929148526</t>
  </si>
  <si>
    <t>ACOSTA HERNANDEZ ANGELA MARGARITA</t>
  </si>
  <si>
    <t>0929148534</t>
  </si>
  <si>
    <t>ACOSTA HERNANDEZ MARIA FERNANDA</t>
  </si>
  <si>
    <t>1727349464</t>
  </si>
  <si>
    <t>ACOSTA LOZADA EVA MARIA</t>
  </si>
  <si>
    <t>0954919486</t>
  </si>
  <si>
    <t>ACOSTA MAIGUASHCA BARBARA CAROLINA</t>
  </si>
  <si>
    <t>0604045641</t>
  </si>
  <si>
    <t>ACOSTA MALDONADO JOSELYN ESTEFANIA</t>
  </si>
  <si>
    <t>0924559891</t>
  </si>
  <si>
    <t>ACOSTA NAVARRETE ALEX ALBERTO</t>
  </si>
  <si>
    <t>0924571482</t>
  </si>
  <si>
    <t>ACOSTA NAVARRETE MISHELLE BEATRIZ</t>
  </si>
  <si>
    <t>0926619321</t>
  </si>
  <si>
    <t>ACOSTA ORTEGA DIANA LISSETTE</t>
  </si>
  <si>
    <t>0604807172</t>
  </si>
  <si>
    <t>ACOSTA PRIETO PATRICIA VALERIA</t>
  </si>
  <si>
    <t>0919570556</t>
  </si>
  <si>
    <t>ACOSTA PUMA LUIGI JAVIER</t>
  </si>
  <si>
    <t>0951067149</t>
  </si>
  <si>
    <t>ACOSTA RODRIGUEZ MARIUXI RAQUEL</t>
  </si>
  <si>
    <t>0959216425</t>
  </si>
  <si>
    <t>ACOSTA ROMERO EVELYN PAOLA</t>
  </si>
  <si>
    <t>0943281279</t>
  </si>
  <si>
    <t>ACOSTA SANTOS LADY JAMILEX</t>
  </si>
  <si>
    <t>1726137589</t>
  </si>
  <si>
    <t>ACOSTA VALENCIA ROSA ANGELICA</t>
  </si>
  <si>
    <t>0953115474</t>
  </si>
  <si>
    <t>ACOSTA VARGAS DIANA MILENA</t>
  </si>
  <si>
    <t>0954779641</t>
  </si>
  <si>
    <t>ACOSTA VASQUEZ VICTORIA ANAHI</t>
  </si>
  <si>
    <t>0926846346</t>
  </si>
  <si>
    <t>ACOSTA ZUÑIGA ANAGELY ROCIO</t>
  </si>
  <si>
    <t>0150744696</t>
  </si>
  <si>
    <t>ACUÑA MORA LIA ELIZABETH</t>
  </si>
  <si>
    <t>0604458505</t>
  </si>
  <si>
    <t>ACUÑA PATIÑO MONICA ALEXANDRA</t>
  </si>
  <si>
    <t>0940737992</t>
  </si>
  <si>
    <t>ACUÑA YEPEZ MARIA ANGELICA</t>
  </si>
  <si>
    <t>0959429119</t>
  </si>
  <si>
    <t>ACURIA CABRERA ITATY DAYANARA</t>
  </si>
  <si>
    <t>1315339596</t>
  </si>
  <si>
    <t>ACURIO MENENDEZ ANGGELLY BEATRIZ</t>
  </si>
  <si>
    <t>0927600684</t>
  </si>
  <si>
    <t>ADRIAN CASTRO CANDY JARITZA</t>
  </si>
  <si>
    <t>0927611509</t>
  </si>
  <si>
    <t>ADRIAN IRRAZABAL ELENA MARIUXI</t>
  </si>
  <si>
    <t>0927600817</t>
  </si>
  <si>
    <t>ADRIAN MENDOZA KATIHUSKA LISSET</t>
  </si>
  <si>
    <t>0928264720</t>
  </si>
  <si>
    <t>AGAMA MIRANDA ANTONELLA FATIMA</t>
  </si>
  <si>
    <t>1105768707</t>
  </si>
  <si>
    <t>AGILA PAUTE GABRIELA YASMIN</t>
  </si>
  <si>
    <t>1106027202</t>
  </si>
  <si>
    <t>AGILA PAUTE LIZETH STEFANIA</t>
  </si>
  <si>
    <t>1105072290</t>
  </si>
  <si>
    <t>AGILA SUAREZ ROSA CATERINE</t>
  </si>
  <si>
    <t>0943004135</t>
  </si>
  <si>
    <t>AGUABI PEREZ JHALMAR JOSUE</t>
  </si>
  <si>
    <t>0604763532</t>
  </si>
  <si>
    <t>AGUALSACA ÑAMIÑA CURI SISA</t>
  </si>
  <si>
    <t>0950721290</t>
  </si>
  <si>
    <t>AGUAS ACEBO ANGIE ALANIS</t>
  </si>
  <si>
    <t>0605085653</t>
  </si>
  <si>
    <t>AGUAY MOLINA GABRIELA LIZBETH</t>
  </si>
  <si>
    <t>0302662572</t>
  </si>
  <si>
    <t>AGUAYO CASTRO LISSETH STEFFANIA</t>
  </si>
  <si>
    <t>1206609735</t>
  </si>
  <si>
    <t>AGUAYO MEDINA LAURA JACQUELINE</t>
  </si>
  <si>
    <t>0957844798</t>
  </si>
  <si>
    <t>AGUAYO SOLORZANO ALISSON NAYELI</t>
  </si>
  <si>
    <t>1311336703</t>
  </si>
  <si>
    <t>AGUAYO SORNOZA MARIA FABIOLA</t>
  </si>
  <si>
    <t>0705596856</t>
  </si>
  <si>
    <t>AGUAYZA PACHECO JANETH VIVIANA</t>
  </si>
  <si>
    <t>0705574168</t>
  </si>
  <si>
    <t>AGUAYZA ZHININ BRIGITE MIREYA</t>
  </si>
  <si>
    <t>0954769667</t>
  </si>
  <si>
    <t>AGUI NAVARRETE DOMENICA TAMARA</t>
  </si>
  <si>
    <t>0705918738</t>
  </si>
  <si>
    <t>AGUILAR AGUILAR SELENE YARISEL</t>
  </si>
  <si>
    <t>0954931671</t>
  </si>
  <si>
    <t>AGUILAR ALVARADO LADY ISABEL</t>
  </si>
  <si>
    <t>0750565285</t>
  </si>
  <si>
    <t>AGUILAR AÑAZCO MERY PAULETTE</t>
  </si>
  <si>
    <t>0940938392</t>
  </si>
  <si>
    <t>AGUILAR ASTUDILLO HILARY FABIANA</t>
  </si>
  <si>
    <t>1205793886</t>
  </si>
  <si>
    <t>AGUILAR ASTUDILLO JOYCE BRIHANA</t>
  </si>
  <si>
    <t>0928951201</t>
  </si>
  <si>
    <t>AGUILAR BAJAÑA BRIGGITTE ANDREA</t>
  </si>
  <si>
    <t>0705778926</t>
  </si>
  <si>
    <t>AGUILAR CASTRO LIZBETH CAROLINA</t>
  </si>
  <si>
    <t>0750580003</t>
  </si>
  <si>
    <t>AGUILAR CHACHA ALISSON DAYANA</t>
  </si>
  <si>
    <t>0707327086</t>
  </si>
  <si>
    <t>AGUILAR COVEÑAS SHIRLEY JAMILETH</t>
  </si>
  <si>
    <t>0705000818</t>
  </si>
  <si>
    <t>AGUILAR ESPINOZA ERICKA MARIBEL</t>
  </si>
  <si>
    <t>0707285599</t>
  </si>
  <si>
    <t>AGUILAR ESPINOZA LAURA  VIVIANA</t>
  </si>
  <si>
    <t>0750421430</t>
  </si>
  <si>
    <t>AGUILAR GALVEZ MARIA JOSE</t>
  </si>
  <si>
    <t>0953365186</t>
  </si>
  <si>
    <t>AGUILAR GONZALEZ IVONNE CAROLINA</t>
  </si>
  <si>
    <t>0705130425</t>
  </si>
  <si>
    <t>AGUILAR HIDALGO ERIKA XIOMARA</t>
  </si>
  <si>
    <t>0705527711</t>
  </si>
  <si>
    <t>AGUILAR JIMENEZ SHARON  NICOLE</t>
  </si>
  <si>
    <t>0955363437</t>
  </si>
  <si>
    <t>AGUILAR MORALES FATIMA  ROSA</t>
  </si>
  <si>
    <t>0928592203</t>
  </si>
  <si>
    <t>AGUILAR MORAN ANA LAURA</t>
  </si>
  <si>
    <t>0706702750</t>
  </si>
  <si>
    <t>AGUILAR ORDOÑEZ KARLA ALEXANDRA</t>
  </si>
  <si>
    <t>0953513546</t>
  </si>
  <si>
    <t>AGUILAR RODRIGUEZ GABRIELA LEONOR</t>
  </si>
  <si>
    <t>0750579641</t>
  </si>
  <si>
    <t>AGUILAR ROMAN NICOLE VALERIA</t>
  </si>
  <si>
    <t>0150109486</t>
  </si>
  <si>
    <t>AGUILAR SOLIS VIVIANA SELENA</t>
  </si>
  <si>
    <t>0941227381</t>
  </si>
  <si>
    <t>AGUILAR TORRES MARIA DE LOS ANGELES</t>
  </si>
  <si>
    <t>0942948621</t>
  </si>
  <si>
    <t>AGUILAR VERA DENISSES CAROLINA</t>
  </si>
  <si>
    <t>0930606801</t>
  </si>
  <si>
    <t>AGUILAR VITE PAMELA MICHELL</t>
  </si>
  <si>
    <t>0954471579</t>
  </si>
  <si>
    <t>AGUILERA ANDRADE JORGE LUIS</t>
  </si>
  <si>
    <t>0951388354</t>
  </si>
  <si>
    <t>AGUILERA HOLGUIN LISSETH AMADA</t>
  </si>
  <si>
    <t>1729748085</t>
  </si>
  <si>
    <t>AGUILERA LADINES MELANY GISSELA</t>
  </si>
  <si>
    <t>0107184657</t>
  </si>
  <si>
    <t>AGUILERA RODRIGUEZ DENISSE ANTONELLA</t>
  </si>
  <si>
    <t>0929514230</t>
  </si>
  <si>
    <t>AGUILERA VARGAS LILIBETH ANDREINA</t>
  </si>
  <si>
    <t>0942246786</t>
  </si>
  <si>
    <t>AGUILLON PACHECO FABRICIO MANUEL</t>
  </si>
  <si>
    <t>0750785305</t>
  </si>
  <si>
    <t>AGUINSACA OÑATE JOHANNA ELIZABETH</t>
  </si>
  <si>
    <t>0943660316</t>
  </si>
  <si>
    <t>AGUIÑO BARROS MILENA DEL ROCIO</t>
  </si>
  <si>
    <t>0931525737</t>
  </si>
  <si>
    <t>AGUIÑO BARROS SANDRA MICHELLE</t>
  </si>
  <si>
    <t>0953187192</t>
  </si>
  <si>
    <t>AGUIÑO BORBOR FIORELLA BRIGGITTE</t>
  </si>
  <si>
    <t>0953933926</t>
  </si>
  <si>
    <t>AGUIÑO SALDARRIAGA RUTH EUNICE</t>
  </si>
  <si>
    <t>1206784371</t>
  </si>
  <si>
    <t>AGUIRRE ANCHUNDIA MELISSA MARIANELA</t>
  </si>
  <si>
    <t>0943128462</t>
  </si>
  <si>
    <t>AGUIRRE ARIAS LEONARDO ANDRES</t>
  </si>
  <si>
    <t>1204928376</t>
  </si>
  <si>
    <t>AGUIRRE BRIONES ELENA ARIANA</t>
  </si>
  <si>
    <t>0917350589</t>
  </si>
  <si>
    <t>AGUIRRE CAGUA ROSA ANGELICA</t>
  </si>
  <si>
    <t>1207872621</t>
  </si>
  <si>
    <t>AGUIRRE CELLAN KEYLA BEATRIZ</t>
  </si>
  <si>
    <t>0954645552</t>
  </si>
  <si>
    <t>AGUIRRE CHONILLO MADELAYNE ELIZABETH</t>
  </si>
  <si>
    <t>0940164999</t>
  </si>
  <si>
    <t>AGUIRRE GONZALEZ MILTON EZEQUIEL</t>
  </si>
  <si>
    <t>1206310136</t>
  </si>
  <si>
    <t>AGUIRRE GUERRERO MARIA JOSE</t>
  </si>
  <si>
    <t>0942265679</t>
  </si>
  <si>
    <t>AGUIRRE IÑIGUEZ IRVING DANIEL</t>
  </si>
  <si>
    <t>0942265687</t>
  </si>
  <si>
    <t>AGUIRRE IÑIGUEZ IRVING SEBASTIAN</t>
  </si>
  <si>
    <t>0953867850</t>
  </si>
  <si>
    <t>AGUIRRE IZQUIERDO EVELYN JESSENIA</t>
  </si>
  <si>
    <t>0707103768</t>
  </si>
  <si>
    <t>AGUIRRE LOAIZA JENNIFER PAULETTE</t>
  </si>
  <si>
    <t>0952778132</t>
  </si>
  <si>
    <t>AGUIRRE LUCAS GENESIS VANESSA</t>
  </si>
  <si>
    <t>0940470958</t>
  </si>
  <si>
    <t>AGUIRRE MAQUILON JOSE FABRICIO</t>
  </si>
  <si>
    <t>0928817881</t>
  </si>
  <si>
    <t>AGUIRRE MAQUILON JOSSELYN XIOMARA</t>
  </si>
  <si>
    <t>0952821650</t>
  </si>
  <si>
    <t>AGUIRRE MEDINA BLANCA STEFANIA</t>
  </si>
  <si>
    <t>0705502326</t>
  </si>
  <si>
    <t>AGUIRRE MORA LAURA STEFFANIA</t>
  </si>
  <si>
    <t>0951769140</t>
  </si>
  <si>
    <t>AGUIRRE SOLIS ARIANNA NICOLE</t>
  </si>
  <si>
    <t>0705015246</t>
  </si>
  <si>
    <t>AGUIRRE VALAREZO JANETH LUCIA</t>
  </si>
  <si>
    <t>0928566983</t>
  </si>
  <si>
    <t>AGUIRRE VALENCIA MARIUXI KATHERINE</t>
  </si>
  <si>
    <t>0942533647</t>
  </si>
  <si>
    <t>AGUIRRE VASCONEZ ANDREA ALEJANDRA</t>
  </si>
  <si>
    <t>0957480635</t>
  </si>
  <si>
    <t>AGURTO CRESPO MICHAEL ANDERSON</t>
  </si>
  <si>
    <t>0955710108</t>
  </si>
  <si>
    <t>AGURTO LOZADA ANGELLIE ASTRID</t>
  </si>
  <si>
    <t>0706499357</t>
  </si>
  <si>
    <t>AGURTO LUNA DAYANA ROCIO</t>
  </si>
  <si>
    <t>0925828444</t>
  </si>
  <si>
    <t>AGURTO ONTANEDA JANINA STEFANIA</t>
  </si>
  <si>
    <t>0922943089</t>
  </si>
  <si>
    <t>AIZPRUA FAJARDO NABILA DEL CARMEN</t>
  </si>
  <si>
    <t>0958322851</t>
  </si>
  <si>
    <t>AIZPRUA ZAMBRANO WENDY GABRIELA</t>
  </si>
  <si>
    <t>0750438442</t>
  </si>
  <si>
    <t>AJILA AJILA ANGIE ANDREA</t>
  </si>
  <si>
    <t>0705731545</t>
  </si>
  <si>
    <t>AJILA AJILA JESSICA CECILIA</t>
  </si>
  <si>
    <t>0705524999</t>
  </si>
  <si>
    <t>AJILA AJILA VANESSA NICOLE</t>
  </si>
  <si>
    <t>0705656460</t>
  </si>
  <si>
    <t>AJILA BELDUMA EVELYN MAYTTE</t>
  </si>
  <si>
    <t>0920385481</t>
  </si>
  <si>
    <t>AJILA MENDOZA CARLOS MANUEL</t>
  </si>
  <si>
    <t>0706004470</t>
  </si>
  <si>
    <t>AJILA NAULA GEOVANNA FRANCESCA</t>
  </si>
  <si>
    <t>0951547876</t>
  </si>
  <si>
    <t>ALACHE TOCTO ANGGIE NICOLE</t>
  </si>
  <si>
    <t>1850192079</t>
  </si>
  <si>
    <t>ALAJO BAJAÑA MELISSA MISCHEL</t>
  </si>
  <si>
    <t>0950516476</t>
  </si>
  <si>
    <t>ALARCON ALAVA ERIKA MICHELL</t>
  </si>
  <si>
    <t>0957445760</t>
  </si>
  <si>
    <t>ALARCON CORTEZ DAYANA LISSETTE</t>
  </si>
  <si>
    <t>0921681102</t>
  </si>
  <si>
    <t>ALARCON ORTEGA KARLA RAQUEL</t>
  </si>
  <si>
    <t>2200410997</t>
  </si>
  <si>
    <t>ALARCON VERGARA DAISY DANIELA</t>
  </si>
  <si>
    <t>0927445544</t>
  </si>
  <si>
    <t>ALARCON VILLAMAR JORGE DANIEL</t>
  </si>
  <si>
    <t>0942285586</t>
  </si>
  <si>
    <t>ALARCON VINCES DARLY ADRIANA</t>
  </si>
  <si>
    <t>0953451291</t>
  </si>
  <si>
    <t>ALARCON ZAMBRANO JOYCE PRISCILLA</t>
  </si>
  <si>
    <t>1314890268</t>
  </si>
  <si>
    <t>ALAVA AGUAYO JENIFFER MONSERRATE</t>
  </si>
  <si>
    <t>1350130389</t>
  </si>
  <si>
    <t>ALAVA CASTILLO YARITZA KATHERINE</t>
  </si>
  <si>
    <t>0951975002</t>
  </si>
  <si>
    <t>ALAVA CONFORME JAZMIN YAMILET</t>
  </si>
  <si>
    <t>0953425154</t>
  </si>
  <si>
    <t>ALAVA FIGUEROA TATIANA DOMENICA</t>
  </si>
  <si>
    <t>0952059152</t>
  </si>
  <si>
    <t>ALAVA GARCIA CAMILA ANDREA</t>
  </si>
  <si>
    <t>0504308602</t>
  </si>
  <si>
    <t>ALAVA MENDIETA JOHANNA CAROLINA</t>
  </si>
  <si>
    <t>0931098586</t>
  </si>
  <si>
    <t>ALAVA MORA DANIELA MICHELLE</t>
  </si>
  <si>
    <t>1313964155</t>
  </si>
  <si>
    <t>ALAVA ORTIZ KETTY ROXANA</t>
  </si>
  <si>
    <t>0940392400</t>
  </si>
  <si>
    <t>ALAVA SALAZAR LISSETTE MARIA</t>
  </si>
  <si>
    <t>0928734680</t>
  </si>
  <si>
    <t>ALAVA VILLAMAR ODALIS BRIGITTE</t>
  </si>
  <si>
    <t>0931993851</t>
  </si>
  <si>
    <t>ALAVA VILLAO HAROLD DAVID</t>
  </si>
  <si>
    <t>1313121210</t>
  </si>
  <si>
    <t>ALAY BARREZUETA KERLY CARMEN</t>
  </si>
  <si>
    <t>0931314819</t>
  </si>
  <si>
    <t>ALAY LUCAS CINTHIA ANABEL</t>
  </si>
  <si>
    <t>0943840280</t>
  </si>
  <si>
    <t>ALAY PAUCAR MARLENE ARLETTE</t>
  </si>
  <si>
    <t>1313103606</t>
  </si>
  <si>
    <t>ALAY PINCAY SHIRLEY JANETH</t>
  </si>
  <si>
    <t>2400093445</t>
  </si>
  <si>
    <t>ALAY PLUA EDISON DANIEL</t>
  </si>
  <si>
    <t>0931385033</t>
  </si>
  <si>
    <t>ALAY QUIMIS SCARLETH BELEN</t>
  </si>
  <si>
    <t>0954400669</t>
  </si>
  <si>
    <t>ALAY ROSADO GEOMARA FERNANDA</t>
  </si>
  <si>
    <t>1313416941</t>
  </si>
  <si>
    <t>ALAY SANTANA DIANA CAROLINA</t>
  </si>
  <si>
    <t>0951591544</t>
  </si>
  <si>
    <t>ALAY VILLAFUERTE KERLY YARITZA</t>
  </si>
  <si>
    <t>1900794502</t>
  </si>
  <si>
    <t>ALBA GUERRERO MARIA ROCIO</t>
  </si>
  <si>
    <t>0926042797</t>
  </si>
  <si>
    <t>ALBAGLI MOREIRA KATHERINE BETZABETH</t>
  </si>
  <si>
    <t>1753781085</t>
  </si>
  <si>
    <t>ALBAN ARIAS JOSSELYN STEFANIA</t>
  </si>
  <si>
    <t>0951196294</t>
  </si>
  <si>
    <t>ALBAN BOWEN ARLEY ADELYNE</t>
  </si>
  <si>
    <t>0943177055</t>
  </si>
  <si>
    <t>ALBAN CONTRERAS NICOLE BERENISSE</t>
  </si>
  <si>
    <t>0925749707</t>
  </si>
  <si>
    <t>ALBAN HUAMBO ANDREA ELIZABETH</t>
  </si>
  <si>
    <t>0804302487</t>
  </si>
  <si>
    <t>ALBAN MEDINA CAMILA MISHELLE</t>
  </si>
  <si>
    <t>0929602233</t>
  </si>
  <si>
    <t>ALBAN MORAN ANDREINA DAYANNA</t>
  </si>
  <si>
    <t>1250647995</t>
  </si>
  <si>
    <t>ALBAN RAMIREZ EMILY ROMINA</t>
  </si>
  <si>
    <t>0706640315</t>
  </si>
  <si>
    <t>ALBAN SIGCHO NAYELI SORAYA</t>
  </si>
  <si>
    <t>1950093961</t>
  </si>
  <si>
    <t>ALBERCA CORDERO ERICA PAOLA</t>
  </si>
  <si>
    <t>0943322784</t>
  </si>
  <si>
    <t>ALBIÑO ULLOA CHRISTEL NAOMI</t>
  </si>
  <si>
    <t>0923078273</t>
  </si>
  <si>
    <t>ALBUJA LEN CARLA ELIZABETH</t>
  </si>
  <si>
    <t>0950011635</t>
  </si>
  <si>
    <t>ALBUJA LOZANO DIANA FERNANDA</t>
  </si>
  <si>
    <t>0705609832</t>
  </si>
  <si>
    <t>ALBURQUEQUE GUZMAN ERIKA KARINA</t>
  </si>
  <si>
    <t>1207351386</t>
  </si>
  <si>
    <t>ALBURQUEQUE REYNA HELEN EVELYN</t>
  </si>
  <si>
    <t>0942075490</t>
  </si>
  <si>
    <t>ALCHUNDIA ENRIQUEZ LEONARDO ISAAC</t>
  </si>
  <si>
    <t>1207228816</t>
  </si>
  <si>
    <t>ALCIVAR ALCIVAR JULADY JAMILETH</t>
  </si>
  <si>
    <t>0956746671</t>
  </si>
  <si>
    <t>ALCIVAR AREVALO ARIANA AYLIN</t>
  </si>
  <si>
    <t>1206365668</t>
  </si>
  <si>
    <t>ALCIVAR ARIAS JUDITH DEL PILAR</t>
  </si>
  <si>
    <t>0944404748</t>
  </si>
  <si>
    <t>ALCIVAR ARREAGA JEANINNE DAYANA</t>
  </si>
  <si>
    <t>0940303993</t>
  </si>
  <si>
    <t>ALCIVAR AVEIGA ARIADNE NOEMI</t>
  </si>
  <si>
    <t>0942090283</t>
  </si>
  <si>
    <t>ALCIVAR BEJARANO MAYLIN DANIELA</t>
  </si>
  <si>
    <t>0928951375</t>
  </si>
  <si>
    <t>ALCIVAR CABRERA DOMENICA LISBETH</t>
  </si>
  <si>
    <t>0921045118</t>
  </si>
  <si>
    <t>ALCIVAR CHUEZ ROSA MAFALDA</t>
  </si>
  <si>
    <t>0950997916</t>
  </si>
  <si>
    <t>ALCIVAR ESPINOZA CRISTOPHER ALEXIS</t>
  </si>
  <si>
    <t>0957563349</t>
  </si>
  <si>
    <t>ALCIVAR GALARZA JADE SCARLETTE</t>
  </si>
  <si>
    <t>1311087066</t>
  </si>
  <si>
    <t>ALCIVAR GARCIA CARLOS JAVIER</t>
  </si>
  <si>
    <t>1206117713</t>
  </si>
  <si>
    <t>ALCIVAR GARCIA ESTEFANIA ROMINA</t>
  </si>
  <si>
    <t>0957914179</t>
  </si>
  <si>
    <t>ALCIVAR GUTIERREZ OSWALDO GABRIEL</t>
  </si>
  <si>
    <t>0951602697</t>
  </si>
  <si>
    <t>ALCIVAR HIDALGO SANDY ESTHER</t>
  </si>
  <si>
    <t>0944111236</t>
  </si>
  <si>
    <t>ALCIVAR LAVAYEN MELANIE GEOVANNA</t>
  </si>
  <si>
    <t>0928054766</t>
  </si>
  <si>
    <t>ALCIVAR MARTINEZ KAREN LILIBETH</t>
  </si>
  <si>
    <t>0932043797</t>
  </si>
  <si>
    <t>ALCIVAR MENDOZA ANGIE BRITNEY</t>
  </si>
  <si>
    <t>0955569116</t>
  </si>
  <si>
    <t>ALCIVAR PANTOJA FANNY IVANNA</t>
  </si>
  <si>
    <t>0928549757</t>
  </si>
  <si>
    <t>ALCIVAR RODRIGUEZ GENESIS LISSETTE</t>
  </si>
  <si>
    <t>0928155027</t>
  </si>
  <si>
    <t>ALCIVAR SALAZAR JOMIRA CLEMENCIA</t>
  </si>
  <si>
    <t>0930877691</t>
  </si>
  <si>
    <t>ALCIVAR SANCHEZ KARINA MARICELA</t>
  </si>
  <si>
    <t>0704633007</t>
  </si>
  <si>
    <t>ALCIVAR VARGAS LUZMILA TATIANA</t>
  </si>
  <si>
    <t>0944232206</t>
  </si>
  <si>
    <t>ALCIVAR VERA PERLA YURAIMA</t>
  </si>
  <si>
    <t>0958763146</t>
  </si>
  <si>
    <t>ALCIVAR ZAMBRANO ANA DEL CARMEN</t>
  </si>
  <si>
    <t>0940581069</t>
  </si>
  <si>
    <t>ALCIVAR ZAMBRANO ANGELA MARIA</t>
  </si>
  <si>
    <t>0953892403</t>
  </si>
  <si>
    <t>ALCOCER PERALTA ARIANA ANDREINA</t>
  </si>
  <si>
    <t>0927987842</t>
  </si>
  <si>
    <t>ALCOSER LEON LEONELA ANGELINE</t>
  </si>
  <si>
    <t>0909378465</t>
  </si>
  <si>
    <t>ALDAS MACIAS KETTY JACQUELINE</t>
  </si>
  <si>
    <t>2100318886</t>
  </si>
  <si>
    <t>ALDAZ GALEAS DEISY GIOMART</t>
  </si>
  <si>
    <t>0958881070</t>
  </si>
  <si>
    <t>ALDAZ RIVAS JOSELYNE LILIBETH</t>
  </si>
  <si>
    <t>0941141954</t>
  </si>
  <si>
    <t>ALEAGA ARISTEGA GENESIS DANIELA</t>
  </si>
  <si>
    <t>0707084067</t>
  </si>
  <si>
    <t>ALEJANDRO AMBULUDI DAYANA ANAHI</t>
  </si>
  <si>
    <t>0922366703</t>
  </si>
  <si>
    <t>ALEJANDRO BASTIDAS LEIDA ISABEL</t>
  </si>
  <si>
    <t>0911779833</t>
  </si>
  <si>
    <t>ALEJANDRO GARCIA LILIANA DEL CARMEN</t>
  </si>
  <si>
    <t>1207355494</t>
  </si>
  <si>
    <t>ALEJANDRO GUAPULEMA GABRIELA LISSETTE</t>
  </si>
  <si>
    <t>0952963304</t>
  </si>
  <si>
    <t>ALEJANDRO ITURRALDE HARLETH NICOLE</t>
  </si>
  <si>
    <t>0956677058</t>
  </si>
  <si>
    <t>ALEJANDRO MUJICA YARITZA SORAYA</t>
  </si>
  <si>
    <t>0706433851</t>
  </si>
  <si>
    <t>ALEJANDRO SANJINES JANETH CAROLINA</t>
  </si>
  <si>
    <t>0950592535</t>
  </si>
  <si>
    <t>ALEJANDRO SANTOS DIANA MONSERRATE</t>
  </si>
  <si>
    <t>0958298093</t>
  </si>
  <si>
    <t>ALFONSO MARIDUEÑA ROSALINDA NAYELI</t>
  </si>
  <si>
    <t>2450174590</t>
  </si>
  <si>
    <t>ALFONZO ZAMBRANO MARIA CATALINA</t>
  </si>
  <si>
    <t>0927874123</t>
  </si>
  <si>
    <t>ALLAICO QUIZHPI MIRYAN LEONOR</t>
  </si>
  <si>
    <t>0603451873</t>
  </si>
  <si>
    <t>ALMACHE VEINTIMILLA MIRYAN ESPERANZA</t>
  </si>
  <si>
    <t>0704835982</t>
  </si>
  <si>
    <t>ALMACHE YAGUANA DARLY YESEBELA</t>
  </si>
  <si>
    <t>1206874552</t>
  </si>
  <si>
    <t>ALMEA LITARDO JOSUE ANDRES</t>
  </si>
  <si>
    <t>1206947200</t>
  </si>
  <si>
    <t>ALMEA OBANDO JENNYFER STEPHANIA</t>
  </si>
  <si>
    <t>0929172096</t>
  </si>
  <si>
    <t>ALMEA PLUAS NAYDELIN NOHELY</t>
  </si>
  <si>
    <t>0957150444</t>
  </si>
  <si>
    <t>ALMEA VILLAMAR MERY ANGIE</t>
  </si>
  <si>
    <t>1206223867</t>
  </si>
  <si>
    <t>ALMEIDA CARPIO ERICA MARGARITA</t>
  </si>
  <si>
    <t>0942219742</t>
  </si>
  <si>
    <t>ALMEIDA CASTRO MARIA JOSE</t>
  </si>
  <si>
    <t>1250518683</t>
  </si>
  <si>
    <t>ALMEIDA CERBONE FERNANDO AARON</t>
  </si>
  <si>
    <t>0106743180</t>
  </si>
  <si>
    <t>ALMEIDA CORTES DANIEL ISAAC</t>
  </si>
  <si>
    <t>0940356991</t>
  </si>
  <si>
    <t>ALMEIDA MORENO KARLA ROXANA</t>
  </si>
  <si>
    <t>0952486512</t>
  </si>
  <si>
    <t>ALMEIDA PACHAY YULISSA YAMILETH</t>
  </si>
  <si>
    <t>0951921907</t>
  </si>
  <si>
    <t>ALMEIDA RODRIGUEZ JOSSELYN BETZABETH</t>
  </si>
  <si>
    <t>0955406608</t>
  </si>
  <si>
    <t>ALMEIDA ROMERO JUAN GABRIEL</t>
  </si>
  <si>
    <t>1203517832</t>
  </si>
  <si>
    <t>ALMEIDA RUIZ FRESIA SILVANA</t>
  </si>
  <si>
    <t>0940923618</t>
  </si>
  <si>
    <t>ALMEIDA RUIZ LISSETTE BELEN</t>
  </si>
  <si>
    <t>0952705648</t>
  </si>
  <si>
    <t>ALMEIDA TOALA LISBETH MARISOL</t>
  </si>
  <si>
    <t>0928360197</t>
  </si>
  <si>
    <t>ALMEIDA VARGAS ANGIE ZULAY</t>
  </si>
  <si>
    <t>0958763880</t>
  </si>
  <si>
    <t>ALMENABA BRIONES DARLAYNE MABEL</t>
  </si>
  <si>
    <t>1306088368</t>
  </si>
  <si>
    <t>ALMENDARIZ MARTINEZ MARIA DEL ROCIO</t>
  </si>
  <si>
    <t>0958477192</t>
  </si>
  <si>
    <t>ALOMALIZA VERA ODALYS NAGELY</t>
  </si>
  <si>
    <t>0942077009</t>
  </si>
  <si>
    <t>ALTAMIRANO AGUIAR SAMUEL JAVIER</t>
  </si>
  <si>
    <t>0920993573</t>
  </si>
  <si>
    <t>ALTAMIRANO CORTEZ EMMA SABINA</t>
  </si>
  <si>
    <t>0955796222</t>
  </si>
  <si>
    <t>ALTAMIRANO HEREDERO LISSETTE MERCEDES</t>
  </si>
  <si>
    <t>0942635731</t>
  </si>
  <si>
    <t>ALTAMIRANO JAIME BETSY NOELIA</t>
  </si>
  <si>
    <t>0942736950</t>
  </si>
  <si>
    <t>ALTAMIRANO OCHOA YELI MARIAM</t>
  </si>
  <si>
    <t>0928997048</t>
  </si>
  <si>
    <t>ALULEMA CAGUANA ISABEL BEATRIZ</t>
  </si>
  <si>
    <t>0750746166</t>
  </si>
  <si>
    <t>ALULIMA ENCARNACION EVELYN FERNANDA</t>
  </si>
  <si>
    <t>0750482838</t>
  </si>
  <si>
    <t>ALULIMA QUEZADA DAVID ALEXANDER</t>
  </si>
  <si>
    <t>0931028633</t>
  </si>
  <si>
    <t>ALVARADO ALBAN ZULEY NAOMY</t>
  </si>
  <si>
    <t>0952322782</t>
  </si>
  <si>
    <t>ALVARADO ALBARADO IRLANDA BRIGGITE</t>
  </si>
  <si>
    <t>0954984340</t>
  </si>
  <si>
    <t>ALVARADO ALVARADO ARIEL AUGUSTO</t>
  </si>
  <si>
    <t>0927449322</t>
  </si>
  <si>
    <t>ALVARADO ALVARADO FRANCISCO ROBERTO</t>
  </si>
  <si>
    <t>0929704831</t>
  </si>
  <si>
    <t>ALVARADO ALVAREZ KERLYN ALEXANDRA</t>
  </si>
  <si>
    <t>0932056971</t>
  </si>
  <si>
    <t>ALVARADO ARIAS NATHALIE MICHELLE</t>
  </si>
  <si>
    <t>0926162629</t>
  </si>
  <si>
    <t>ALVARADO BAJAÑA MERLY JANETH</t>
  </si>
  <si>
    <t>0924798630</t>
  </si>
  <si>
    <t>ALVARADO BANCHON NARCISA DE LOS ANGELES</t>
  </si>
  <si>
    <t>0921209896</t>
  </si>
  <si>
    <t>ALVARADO BARZOLA ANGELICA DE JESUS</t>
  </si>
  <si>
    <t>0940653579</t>
  </si>
  <si>
    <t>ALVARADO BARZOLA JULY CATHERINE</t>
  </si>
  <si>
    <t>0930488374</t>
  </si>
  <si>
    <t>ALVARADO BENITEZ ANDREA NICOLE</t>
  </si>
  <si>
    <t>0922622741</t>
  </si>
  <si>
    <t>ALVARADO BUENO FRANCISCO DAVID</t>
  </si>
  <si>
    <t>1208158723</t>
  </si>
  <si>
    <t>ALVARADO CACAO ALEXANDERSON JAVIER</t>
  </si>
  <si>
    <t>0706626223</t>
  </si>
  <si>
    <t>ALVARADO CANDO MARIUXI KARINA</t>
  </si>
  <si>
    <t>0942637620</t>
  </si>
  <si>
    <t>ALVARADO CARABAJO JOHANNA ELIZABETH</t>
  </si>
  <si>
    <t>0924607393</t>
  </si>
  <si>
    <t>ALVARADO CARBO CINDY ANNABELL</t>
  </si>
  <si>
    <t>0919503037</t>
  </si>
  <si>
    <t>ALVARADO CASTRO LOURDES ISABEL</t>
  </si>
  <si>
    <t>0921669693</t>
  </si>
  <si>
    <t>ALVARADO CATUTE YENIFFER MARIUXI</t>
  </si>
  <si>
    <t>0941491839</t>
  </si>
  <si>
    <t>ALVARADO CEDEÑO KARLA DAYANA</t>
  </si>
  <si>
    <t>0951963040</t>
  </si>
  <si>
    <t>ALVARADO CHOEZ JESUS ANTONIO</t>
  </si>
  <si>
    <t>0941079857</t>
  </si>
  <si>
    <t>ALVARADO CISNEROS DAYANNA CAROLAYN</t>
  </si>
  <si>
    <t>0952411387</t>
  </si>
  <si>
    <t>ALVARADO COELLO ERICK OMAR</t>
  </si>
  <si>
    <t>0926048810</t>
  </si>
  <si>
    <t>ALVARADO ESPAÑA JENIFFER VIRGINIA</t>
  </si>
  <si>
    <t>0951928811</t>
  </si>
  <si>
    <t>ALVARADO ESTRELLA JULISSA CECIBETH</t>
  </si>
  <si>
    <t>0929100980</t>
  </si>
  <si>
    <t>ALVARADO ESTRELLA LIDIA MARICELA</t>
  </si>
  <si>
    <t>0927606467</t>
  </si>
  <si>
    <t>ALVARADO GUILINDRO EVELYN PAMELA</t>
  </si>
  <si>
    <t>0706488103</t>
  </si>
  <si>
    <t>ALVARADO JARAMILLO BRITANY CAMILA</t>
  </si>
  <si>
    <t>0932178239</t>
  </si>
  <si>
    <t>ALVARADO JORDAN ELKIN JAIR</t>
  </si>
  <si>
    <t>0943277558</t>
  </si>
  <si>
    <t>ALVARADO LEON GENESIS PAOLA</t>
  </si>
  <si>
    <t>0943436394</t>
  </si>
  <si>
    <t>ALVARADO LOPEZ AMBAR GANNELLE</t>
  </si>
  <si>
    <t>0929472009</t>
  </si>
  <si>
    <t>ALVARADO MENDEZ ALLISON MARGOTH</t>
  </si>
  <si>
    <t>0957865371</t>
  </si>
  <si>
    <t>ALVARADO MINDIOLAZA SOLANGE BERENICE</t>
  </si>
  <si>
    <t>0958403891</t>
  </si>
  <si>
    <t>ALVARADO MOGROVEJO LISSETTE KATHERINE</t>
  </si>
  <si>
    <t>0928034024</t>
  </si>
  <si>
    <t>ALVARADO MOLINA KENIA KATIUSKA</t>
  </si>
  <si>
    <t>0923883326</t>
  </si>
  <si>
    <t>ALVARADO MONCAYO DAYAN MELINA</t>
  </si>
  <si>
    <t>0926549064</t>
  </si>
  <si>
    <t>ALVARADO MORANTE ANA LUCIA</t>
  </si>
  <si>
    <t>0951202019</t>
  </si>
  <si>
    <t>ALVARADO MORENO ANAHIS GERALDINE</t>
  </si>
  <si>
    <t>0959092412</t>
  </si>
  <si>
    <t>ALVARADO PALMA KENNETH MICHAEL</t>
  </si>
  <si>
    <t>0927697938</t>
  </si>
  <si>
    <t>ALVARADO PARRALES MARIA ELENA</t>
  </si>
  <si>
    <t>0940385966</t>
  </si>
  <si>
    <t>ALVARADO PAUTA NAYELI ANABEL</t>
  </si>
  <si>
    <t>0924971625</t>
  </si>
  <si>
    <t>ALVARADO PILOSO JOSELINE SAMANTHA</t>
  </si>
  <si>
    <t>0955774617</t>
  </si>
  <si>
    <t>ALVARADO PINCAY MONICA ALEXANDRA</t>
  </si>
  <si>
    <t>0929961407</t>
  </si>
  <si>
    <t>ALVARADO PLUAS NAYELY MELISSA</t>
  </si>
  <si>
    <t>0929657930</t>
  </si>
  <si>
    <t>ALVARADO PORRAS MAYRA ALEJANDRA</t>
  </si>
  <si>
    <t>0927996132</t>
  </si>
  <si>
    <t>ALVARADO PUNGUILLO DANNY WILSON</t>
  </si>
  <si>
    <t>0942445719</t>
  </si>
  <si>
    <t>ALVARADO RAMOS MICHELLE ANDREINA</t>
  </si>
  <si>
    <t>1205616962</t>
  </si>
  <si>
    <t>ALVARADO RODRIGUEZ MAITE ESTEFANIA</t>
  </si>
  <si>
    <t>0707165395</t>
  </si>
  <si>
    <t>ALVARADO RODRIGUEZ NELL JAMILET</t>
  </si>
  <si>
    <t>0941806655</t>
  </si>
  <si>
    <t>ALVARADO ROMAN BRENDA MABEL</t>
  </si>
  <si>
    <t>0942532342</t>
  </si>
  <si>
    <t>ALVARADO ROMERO GLENDA DENNISSE</t>
  </si>
  <si>
    <t>0942126160</t>
  </si>
  <si>
    <t>ALVARADO SALAZAR EVELYN TERESA</t>
  </si>
  <si>
    <t>0926580606</t>
  </si>
  <si>
    <t>ALVARADO SALVATIERRA SULLY ESTEFANIA</t>
  </si>
  <si>
    <t>2200516793</t>
  </si>
  <si>
    <t>ALVARADO TOALA LUIS CARLOS</t>
  </si>
  <si>
    <t>0921572400</t>
  </si>
  <si>
    <t>ALVARADO TREJO NIDIA GRACIELA</t>
  </si>
  <si>
    <t>0958504276</t>
  </si>
  <si>
    <t>ALVARADO TUMBACO JAMILETH GEOMARA</t>
  </si>
  <si>
    <t>0955087861</t>
  </si>
  <si>
    <t>ALVARADO VACA ANGELLY DELIA</t>
  </si>
  <si>
    <t>0925367906</t>
  </si>
  <si>
    <t>ALVARADO VELARDE YVONNE CORINA</t>
  </si>
  <si>
    <t>1208249134</t>
  </si>
  <si>
    <t>ALVARADO VERA ELIZET NAHOMI</t>
  </si>
  <si>
    <t>0952496347</t>
  </si>
  <si>
    <t>ALVARADO ZAPATA XIOMARA STEPHANY</t>
  </si>
  <si>
    <t>1310435829</t>
  </si>
  <si>
    <t>ALVAREZ ALCIVAR JULIO CESAR</t>
  </si>
  <si>
    <t>0953047917</t>
  </si>
  <si>
    <t>ALVAREZ ANDAGANA ALLISON ABIGAIL</t>
  </si>
  <si>
    <t>0705373264</t>
  </si>
  <si>
    <t>ALVAREZ ARICA ANDREA ROXANA</t>
  </si>
  <si>
    <t>0706183464</t>
  </si>
  <si>
    <t>ALVAREZ ARMIJOS YULY KARELY</t>
  </si>
  <si>
    <t>0953996998</t>
  </si>
  <si>
    <t>ALVAREZ BRAVO KATHERINE BEATRIZ</t>
  </si>
  <si>
    <t>1204495236</t>
  </si>
  <si>
    <t>ALVAREZ BURGOS ISAURA BEATRIZ</t>
  </si>
  <si>
    <t>0926626631</t>
  </si>
  <si>
    <t>ALVAREZ BURGOS JANET VANEZA</t>
  </si>
  <si>
    <t>1312920083</t>
  </si>
  <si>
    <t>ALVAREZ CAMPUZANO JOFFRE DORONIZ</t>
  </si>
  <si>
    <t>1313815829</t>
  </si>
  <si>
    <t>ALVAREZ CAMPUZANO WILTER LEONEL</t>
  </si>
  <si>
    <t>0941322646</t>
  </si>
  <si>
    <t>ALVAREZ CARRIEL MARGARITA ISABEL</t>
  </si>
  <si>
    <t>1203545460</t>
  </si>
  <si>
    <t>ALVAREZ CARVAJAL SANDRA KARINA</t>
  </si>
  <si>
    <t>0929566545</t>
  </si>
  <si>
    <t>ALVAREZ CASTRO KAREN DEL ROCIO</t>
  </si>
  <si>
    <t>0950184390</t>
  </si>
  <si>
    <t>ALVAREZ CRESPO RUTH ESTHER</t>
  </si>
  <si>
    <t>0956958870</t>
  </si>
  <si>
    <t>ALVAREZ CUENCA BETSY ISABEL</t>
  </si>
  <si>
    <t>1206360107</t>
  </si>
  <si>
    <t>ALVAREZ CUENCA SANDY GABRIELA</t>
  </si>
  <si>
    <t>0955264312</t>
  </si>
  <si>
    <t>ALVAREZ CUMBE LISSETH FERNANDA</t>
  </si>
  <si>
    <t>1208053809</t>
  </si>
  <si>
    <t>ALVAREZ DIAZ CARLA KATHERINE</t>
  </si>
  <si>
    <t>1206846584</t>
  </si>
  <si>
    <t>ALVAREZ DIAZ YAMILETH DOLORES</t>
  </si>
  <si>
    <t>1208036242</t>
  </si>
  <si>
    <t>ALVAREZ DIAZ ZULAY JALINSON</t>
  </si>
  <si>
    <t>0930535299</t>
  </si>
  <si>
    <t>ALVAREZ DURAN MARCELA NICOLE</t>
  </si>
  <si>
    <t>0704932615</t>
  </si>
  <si>
    <t>ALVAREZ EUGENIO VIVIANA ESTEFANIA</t>
  </si>
  <si>
    <t>0750411985</t>
  </si>
  <si>
    <t>ALVAREZ FAJARDO MARLIZ ADAMARIS</t>
  </si>
  <si>
    <t>0940912546</t>
  </si>
  <si>
    <t>ALVAREZ FRANCO KERLY XIOMARA</t>
  </si>
  <si>
    <t>0302461074</t>
  </si>
  <si>
    <t>ALVAREZ GARCIA BELLA ESILDA</t>
  </si>
  <si>
    <t>0940805021</t>
  </si>
  <si>
    <t>ALVAREZ GONZALEZ MERLYN JULISSA</t>
  </si>
  <si>
    <t>0957586373</t>
  </si>
  <si>
    <t>ALVAREZ GUERRERO KEYLA NICOL</t>
  </si>
  <si>
    <t>0959277039</t>
  </si>
  <si>
    <t>ALVAREZ IZURIETA ANDREA NICOLE</t>
  </si>
  <si>
    <t>0923413983</t>
  </si>
  <si>
    <t>ALVAREZ LOPEZ ALBA CECIBEL</t>
  </si>
  <si>
    <t>0925561052</t>
  </si>
  <si>
    <t>ALVAREZ LOPEZ LISSETTE STEFANIE</t>
  </si>
  <si>
    <t>0954360129</t>
  </si>
  <si>
    <t>ALVAREZ MACIAS JULEXI DAYANNA</t>
  </si>
  <si>
    <t>0705406684</t>
  </si>
  <si>
    <t>ALVAREZ MERINO MARICELA EMPERATRIZ</t>
  </si>
  <si>
    <t>0952024115</t>
  </si>
  <si>
    <t>ALVAREZ MOLINA ALLISON ELIZABETH</t>
  </si>
  <si>
    <t>1313228312</t>
  </si>
  <si>
    <t>ALVAREZ PANEZO ESTILITA ISABEL</t>
  </si>
  <si>
    <t>0928985878</t>
  </si>
  <si>
    <t>ALVAREZ PERALTA TERESA GABRIELA</t>
  </si>
  <si>
    <t>0953027471</t>
  </si>
  <si>
    <t>ALVAREZ RIOFRIO DOMENICA NICOLE</t>
  </si>
  <si>
    <t>0940270978</t>
  </si>
  <si>
    <t>ALVAREZ RODRIGUEZ KAREN MARIUXI</t>
  </si>
  <si>
    <t>0928066828</t>
  </si>
  <si>
    <t>ALVAREZ RODRIGUEZ NATALIA ANAHI</t>
  </si>
  <si>
    <t>0705314524</t>
  </si>
  <si>
    <t>ALVAREZ ROMAN ERIKA ANDREA</t>
  </si>
  <si>
    <t>0922573936</t>
  </si>
  <si>
    <t>ALVAREZ ROMERO TITA FERNANDA</t>
  </si>
  <si>
    <t>0942138165</t>
  </si>
  <si>
    <t>ALVAREZ ROSALES JENNIFFER THALYA</t>
  </si>
  <si>
    <t>0957785140</t>
  </si>
  <si>
    <t>ALVAREZ ROSERO SANDRA LISBETH</t>
  </si>
  <si>
    <t>0957785041</t>
  </si>
  <si>
    <t>ALVAREZ ROSERO SELENA LISSETTE</t>
  </si>
  <si>
    <t>1104117740</t>
  </si>
  <si>
    <t>ALVAREZ SANCHEZ KARIM YANNELA</t>
  </si>
  <si>
    <t>0750268062</t>
  </si>
  <si>
    <t>ALVAREZ SANGINEZ KATHERINE ELIZABETH</t>
  </si>
  <si>
    <t>0944216118</t>
  </si>
  <si>
    <t>ALVAREZ SOLORZANO JULETSY ALEXANDRA</t>
  </si>
  <si>
    <t>1204939282</t>
  </si>
  <si>
    <t>ALVAREZ SUAREZ NARCISA DE JESUS</t>
  </si>
  <si>
    <t>0750642332</t>
  </si>
  <si>
    <t>ALVAREZ VALAREZO DANIELA PAULETTE</t>
  </si>
  <si>
    <t>0106070212</t>
  </si>
  <si>
    <t>ALVAREZ VERA JONATHAN DANIEL</t>
  </si>
  <si>
    <t>0927952838</t>
  </si>
  <si>
    <t>ALVAREZ ZAMBRANO SUANI LISBETH</t>
  </si>
  <si>
    <t>0940609746</t>
  </si>
  <si>
    <t>ALVARIO DIAZ MARGARITA LISBETH</t>
  </si>
  <si>
    <t>1207702646</t>
  </si>
  <si>
    <t>ALVARIO VALDIVIEZO JACINTA ELIZABETH</t>
  </si>
  <si>
    <t>0928981877</t>
  </si>
  <si>
    <t>ALVARIO VERA ANGIE MAGDALENA</t>
  </si>
  <si>
    <t>0941908337</t>
  </si>
  <si>
    <t>ALVEAR FAJARDO MELANI STEFFANIA</t>
  </si>
  <si>
    <t>0958222234</t>
  </si>
  <si>
    <t>ALVEAR GARCIA JOSTIN ALFREDO</t>
  </si>
  <si>
    <t>0920948502</t>
  </si>
  <si>
    <t>ALVEAR JACOME MARIA JOSE</t>
  </si>
  <si>
    <t>0956630826</t>
  </si>
  <si>
    <t>ALVIA VERA MAYRA ALEJANDRA</t>
  </si>
  <si>
    <t>0963599253</t>
  </si>
  <si>
    <t>ALZATE CERON LISA MARIA</t>
  </si>
  <si>
    <t>1206718049</t>
  </si>
  <si>
    <t>AMAGUAYA MENDOZA LISSETTE GABRIELA</t>
  </si>
  <si>
    <t>1206493478</t>
  </si>
  <si>
    <t>AMAIQUEMA ALCIVAR ANGELO ADONIS</t>
  </si>
  <si>
    <t>0705781078</t>
  </si>
  <si>
    <t>AMARI MANRIQUE DANNY MIGUEL</t>
  </si>
  <si>
    <t>0706049467</t>
  </si>
  <si>
    <t>AMAYA ARMIJOS FABIOLA MARIUXI</t>
  </si>
  <si>
    <t>0955592043</t>
  </si>
  <si>
    <t>AMBOYA PARRA ANIBAL ANDRES</t>
  </si>
  <si>
    <t>0926069378</t>
  </si>
  <si>
    <t>AMEZAGA SUAREZ MARJORIE EVELYN</t>
  </si>
  <si>
    <t>0959387887</t>
  </si>
  <si>
    <t>AMORES SOSA ARIANNA GEORGINA</t>
  </si>
  <si>
    <t>0955636881</t>
  </si>
  <si>
    <t>AMPUERO PACHECO VERONICA LISSETTE</t>
  </si>
  <si>
    <t>1752706612</t>
  </si>
  <si>
    <t>ANALUISA ENGRACIA CHRISTEL CAROLINA</t>
  </si>
  <si>
    <t>0958382988</t>
  </si>
  <si>
    <t>ANASTACIO MOYANO NIURKA BRITNEY</t>
  </si>
  <si>
    <t>0916771223</t>
  </si>
  <si>
    <t>ANCHUNDIA BRIONES LEONOR MARIUXI</t>
  </si>
  <si>
    <t>1207034602</t>
  </si>
  <si>
    <t>ANCHUNDIA CEDEÑO SOLANGE MABEL</t>
  </si>
  <si>
    <t>0950817387</t>
  </si>
  <si>
    <t>ANCHUNDIA CEVALLOS RUDDY JUANA</t>
  </si>
  <si>
    <t>1310705759</t>
  </si>
  <si>
    <t>ANCHUNDIA ESPINAL WENDY STEFANY</t>
  </si>
  <si>
    <t>0950621680</t>
  </si>
  <si>
    <t>ANCHUNDIA GOMEZ BRITHANY SHEILA</t>
  </si>
  <si>
    <t>0921315511</t>
  </si>
  <si>
    <t>ANCHUNDIA JIMENEZ KATHERINE GERALDINE</t>
  </si>
  <si>
    <t>0942653080</t>
  </si>
  <si>
    <t>ANCHUNDIA JIMENEZ KEYLA NAYELI</t>
  </si>
  <si>
    <t>0956848220</t>
  </si>
  <si>
    <t>ANCHUNDIA MUÑOZ HEIDY DAMARIS</t>
  </si>
  <si>
    <t>0604663864</t>
  </si>
  <si>
    <t>ANCHUNDIA PAÑORA KAROL BRILLYTE</t>
  </si>
  <si>
    <t>0944349315</t>
  </si>
  <si>
    <t>ANCHUNDIA POVEDA PAULINA LILIBETH</t>
  </si>
  <si>
    <t>0941998312</t>
  </si>
  <si>
    <t>ANDALUZ ALVARADO MARIA MERCEDES</t>
  </si>
  <si>
    <t>0928891167</t>
  </si>
  <si>
    <t>ANDALUZ SALAZAR JARITZA VALERIA</t>
  </si>
  <si>
    <t>1500872658</t>
  </si>
  <si>
    <t>ANDI GREFA LIZ DEBORA</t>
  </si>
  <si>
    <t>0957074560</t>
  </si>
  <si>
    <t>ANDRADE ACUÑA ANGIE MELINA</t>
  </si>
  <si>
    <t>0959032947</t>
  </si>
  <si>
    <t>ANDRADE AGUILERA KERLY NAYELY</t>
  </si>
  <si>
    <t>0705716793</t>
  </si>
  <si>
    <t>ANDRADE AJILA LAURA CAMILA</t>
  </si>
  <si>
    <t>0932314891</t>
  </si>
  <si>
    <t>ANDRADE BAJAÑA LEONELA NATALIA</t>
  </si>
  <si>
    <t>0302656798</t>
  </si>
  <si>
    <t>ANDRADE BARRERA MARTHA JOHANNA</t>
  </si>
  <si>
    <t>0928935691</t>
  </si>
  <si>
    <t>ANDRADE CARRION JULISSA NAYELLY</t>
  </si>
  <si>
    <t>1805235775</t>
  </si>
  <si>
    <t>ANDRADE CHOEZ MONICA SILVANA</t>
  </si>
  <si>
    <t>0958327793</t>
  </si>
  <si>
    <t>ANDRADE CORDOVA LIZ CAROLINA</t>
  </si>
  <si>
    <t>0929377646</t>
  </si>
  <si>
    <t>ANDRADE DOMINGUEZ NANCY GABRIELA</t>
  </si>
  <si>
    <t>0926039074</t>
  </si>
  <si>
    <t>ANDRADE FERRIN MARIA DE LOS ANGELES</t>
  </si>
  <si>
    <t>1729869550</t>
  </si>
  <si>
    <t>ANDRADE FUENTES TATIANA NATALY</t>
  </si>
  <si>
    <t>0929967115</t>
  </si>
  <si>
    <t>ANDRADE HERNANDEZ ALANIS NICOLE</t>
  </si>
  <si>
    <t>0952773638</t>
  </si>
  <si>
    <t>ANDRADE HOLGUIN YAMILETSY YOMIRA</t>
  </si>
  <si>
    <t>0959017146</t>
  </si>
  <si>
    <t>ANDRADE LEON YOMAIRA SUGEY</t>
  </si>
  <si>
    <t>0957791320</t>
  </si>
  <si>
    <t>ANDRADE MANNERS ESMERALDA KAREN</t>
  </si>
  <si>
    <t>1205074030</t>
  </si>
  <si>
    <t>ANDRADE MERCHAN MARTHA GABRIELA</t>
  </si>
  <si>
    <t>0928426907</t>
  </si>
  <si>
    <t>ANDRADE MIRANDA ANDREA ALEJANDRA</t>
  </si>
  <si>
    <t>0958673162</t>
  </si>
  <si>
    <t>ANDRADE MORAN ARIEL HUMBERTO</t>
  </si>
  <si>
    <t>1207076843</t>
  </si>
  <si>
    <t>ANDRADE MURILLO GIANCARLO ALDAIR</t>
  </si>
  <si>
    <t>0955031497</t>
  </si>
  <si>
    <t>ANDRADE MURILLO LISBETH ESTEFANIA</t>
  </si>
  <si>
    <t>0941097172</t>
  </si>
  <si>
    <t>ANDRADE NORIEGA MICHAEL ALFREDO</t>
  </si>
  <si>
    <t>0925647398</t>
  </si>
  <si>
    <t>ANDRADE OBREGON MARIA FERNANDA</t>
  </si>
  <si>
    <t>0931996425</t>
  </si>
  <si>
    <t>ANDRADE QUIÑONEZ EVELYN LISSETTE</t>
  </si>
  <si>
    <t>1208093607</t>
  </si>
  <si>
    <t>ANDRADE RAMOS KAROLINE SKARLETT</t>
  </si>
  <si>
    <t>0932349566</t>
  </si>
  <si>
    <t>ANDRADE RIVAS DAMARIS ANAHI</t>
  </si>
  <si>
    <t>0919626796</t>
  </si>
  <si>
    <t>ANDRADE RUEDA WILLIAN DE JESUS</t>
  </si>
  <si>
    <t>0952391803</t>
  </si>
  <si>
    <t>ANDRADE SANCHEZ ALEXANDRA LISETH</t>
  </si>
  <si>
    <t>0804591691</t>
  </si>
  <si>
    <t>ANDRADE SEGURA WENDY STEFANIA</t>
  </si>
  <si>
    <t>0704812742</t>
  </si>
  <si>
    <t>ANDRADE TENESACA KAINA ANABELLA</t>
  </si>
  <si>
    <t>0941835902</t>
  </si>
  <si>
    <t>ANDRADE VALLEJO ARELIS TAHIS</t>
  </si>
  <si>
    <t>1207054717</t>
  </si>
  <si>
    <t>ANDRADE VERDEZOTO NACHARI STEFANIA</t>
  </si>
  <si>
    <t>1721407508</t>
  </si>
  <si>
    <t>ANDRIMBA CAMPUES MARIO EFRAIN</t>
  </si>
  <si>
    <t>0350338299</t>
  </si>
  <si>
    <t>ANGAMARCA AVILA RAFAEL ENRIQUE</t>
  </si>
  <si>
    <t>0706546314</t>
  </si>
  <si>
    <t>ANGEL GUERRERO WENDY MAROL</t>
  </si>
  <si>
    <t>0706006145</t>
  </si>
  <si>
    <t>ANGEL MATAMOROS ERMEL ADONIS</t>
  </si>
  <si>
    <t>1315769164</t>
  </si>
  <si>
    <t>ANGEL PILAY ROMINA MARILEYSI</t>
  </si>
  <si>
    <t>0705390151</t>
  </si>
  <si>
    <t>ANGUASHA QUISHPE GENESIS PAULINA</t>
  </si>
  <si>
    <t>0706065984</t>
  </si>
  <si>
    <t>ANGUISACA FEIJOO PAULO ALEXANDER</t>
  </si>
  <si>
    <t>0750850687</t>
  </si>
  <si>
    <t>ANGULO BRAVO ANGIE VALENTINA</t>
  </si>
  <si>
    <t>1250703368</t>
  </si>
  <si>
    <t>ANGULO CARRILLO LISBETH  ALEXANDRA</t>
  </si>
  <si>
    <t>0953542032</t>
  </si>
  <si>
    <t>ANGULO CHICHANDE KENIA GABRIELA</t>
  </si>
  <si>
    <t>0950814343</t>
  </si>
  <si>
    <t>ANGULO CUERO ERVIN ALBERTO</t>
  </si>
  <si>
    <t>2400438442</t>
  </si>
  <si>
    <t>ANGULO FIGUEROA JAMES JAVIER</t>
  </si>
  <si>
    <t>2400110330</t>
  </si>
  <si>
    <t>ANGULO FIGUEROA JULIA LISSETTE</t>
  </si>
  <si>
    <t>0942965492</t>
  </si>
  <si>
    <t>ANGULO LINDAO ERICK BRYAN</t>
  </si>
  <si>
    <t>1150012126</t>
  </si>
  <si>
    <t>ANGULO MADRID ROSA ELENA</t>
  </si>
  <si>
    <t>0201770955</t>
  </si>
  <si>
    <t>ANGULO MANCHENO IRALDA VANESSA</t>
  </si>
  <si>
    <t>0940962434</t>
  </si>
  <si>
    <t>ANGULO MURILLO MARIA DE LOS ANGELES</t>
  </si>
  <si>
    <t>0940196272</t>
  </si>
  <si>
    <t>ANTEPARA GARCIA LISSY NICOLE</t>
  </si>
  <si>
    <t>0929960524</t>
  </si>
  <si>
    <t>ANTEPARA HERNANDEZ MELANY ELIZABETH</t>
  </si>
  <si>
    <t>0942971375</t>
  </si>
  <si>
    <t>ANTEPARA MONTALVAN SANDRA MILENA</t>
  </si>
  <si>
    <t>1729778595</t>
  </si>
  <si>
    <t>ANTEPARA VARGAS SHIRLEY DENIS</t>
  </si>
  <si>
    <t>0958385676</t>
  </si>
  <si>
    <t>ANTON VIVERO FREDDY ELIAN</t>
  </si>
  <si>
    <t>1206613307</t>
  </si>
  <si>
    <t>ANZOATEGUI ALCIVAR MEYLIN LISBETH</t>
  </si>
  <si>
    <t>1725780694</t>
  </si>
  <si>
    <t>ANZULES CARRANZA ARELYS MARIUXI</t>
  </si>
  <si>
    <t>0953238987</t>
  </si>
  <si>
    <t>ANZULES PONGUILLO MARIA VALERIA</t>
  </si>
  <si>
    <t>0930580014</t>
  </si>
  <si>
    <t>ANZULES SARCO MELANY LISBETH</t>
  </si>
  <si>
    <t>0706125838</t>
  </si>
  <si>
    <t>AÑAZCO GONZALEZ MANUEL JACINTO</t>
  </si>
  <si>
    <t>0706470192</t>
  </si>
  <si>
    <t>AÑAZCO PILAY NADIA DEYANEIRA</t>
  </si>
  <si>
    <t>0705614204</t>
  </si>
  <si>
    <t>AÑAZCO SIMANCAS GEANNELLA MISHEL</t>
  </si>
  <si>
    <t>0942129289</t>
  </si>
  <si>
    <t>APOLINARIO ALVARADO KERLY REBECA</t>
  </si>
  <si>
    <t>0915809370</t>
  </si>
  <si>
    <t>APOLINARIO CEVALLOS JOEL RICHARD</t>
  </si>
  <si>
    <t>0930157383</t>
  </si>
  <si>
    <t>APOLINARIO ESCALANTE JUANA ELIZABETH</t>
  </si>
  <si>
    <t>0921054946</t>
  </si>
  <si>
    <t>APOLINARIO QUINDE WENDY JAZMIN</t>
  </si>
  <si>
    <t>0951391226</t>
  </si>
  <si>
    <t>APOLINARIO REYES VICTOR  JAVIER</t>
  </si>
  <si>
    <t>2400089997</t>
  </si>
  <si>
    <t>APOLINARIO RODRIGUEZ EDUARDO JAVIER</t>
  </si>
  <si>
    <t>1103649354</t>
  </si>
  <si>
    <t>APOLO BERECHES IBELIA FRANCISCA</t>
  </si>
  <si>
    <t>0704863158</t>
  </si>
  <si>
    <t>APOLO CASTILLO IRIS ROSAURA</t>
  </si>
  <si>
    <t>0704710383</t>
  </si>
  <si>
    <t>APOLO ENCALADA YARITZA LIZBETH</t>
  </si>
  <si>
    <t>0750521353</t>
  </si>
  <si>
    <t>APOLO ESPINOZA KATHERIN JAZMIN</t>
  </si>
  <si>
    <t>0750521346</t>
  </si>
  <si>
    <t>APOLO ESPINOZA NICOLE JULISSA</t>
  </si>
  <si>
    <t>0702858119</t>
  </si>
  <si>
    <t>APOLO FEIJOO ROSA ESMERALDAS</t>
  </si>
  <si>
    <t>0705322022</t>
  </si>
  <si>
    <t>APOLO LAZO ARELIS JAZMIN</t>
  </si>
  <si>
    <t>0706158896</t>
  </si>
  <si>
    <t>APOLO MONCAYO JOHANNA MISHEL</t>
  </si>
  <si>
    <t>0704503085</t>
  </si>
  <si>
    <t>APOLO RAMIREZ LADY DIANA</t>
  </si>
  <si>
    <t>0706625076</t>
  </si>
  <si>
    <t>APOLO VALAREZO CLAUDIA TAMARA</t>
  </si>
  <si>
    <t>0703745067</t>
  </si>
  <si>
    <t>APOLO VALAREZO MARIA AIDEE</t>
  </si>
  <si>
    <t>0919380170</t>
  </si>
  <si>
    <t>APONTE MORAN VERONICA JANETH</t>
  </si>
  <si>
    <t>0943000414</t>
  </si>
  <si>
    <t>APUNTE ORTEGA CECIBEL DEYANIRA</t>
  </si>
  <si>
    <t>1206717926</t>
  </si>
  <si>
    <t>APUNTES MANCILLA JOSELYN VIVIANA</t>
  </si>
  <si>
    <t>0953379617</t>
  </si>
  <si>
    <t>AQUINO CASTRO DANNA TAHYRE</t>
  </si>
  <si>
    <t>2100402953</t>
  </si>
  <si>
    <t>AQUINO PEREZ YADY NATALIA</t>
  </si>
  <si>
    <t>0924938145</t>
  </si>
  <si>
    <t>ARAGON ZAMBRANO ANA CECILIA</t>
  </si>
  <si>
    <t>0926326596</t>
  </si>
  <si>
    <t>ARAGUNDI PANIMBOZA ELIZABETH ESPERANZA</t>
  </si>
  <si>
    <t>0940148422</t>
  </si>
  <si>
    <t>ARANA AGUILAR GINGER DANIELA</t>
  </si>
  <si>
    <t>0750606204</t>
  </si>
  <si>
    <t>ARANA AGUILAR KAROL NINOSKA</t>
  </si>
  <si>
    <t>0925714719</t>
  </si>
  <si>
    <t>ARANA ESPINOZA JOHANNA EDELMIRA</t>
  </si>
  <si>
    <t>0940119761</t>
  </si>
  <si>
    <t>ARANA HIDALGO ALLYN LEONOR</t>
  </si>
  <si>
    <t>0707079174</t>
  </si>
  <si>
    <t>ARANA MAYAGUARE CINTHYA GUADALUPE</t>
  </si>
  <si>
    <t>1208365856</t>
  </si>
  <si>
    <t>ARANA MORA MIRLE BILEXY</t>
  </si>
  <si>
    <t>0952930634</t>
  </si>
  <si>
    <t>ARANA PEZO DAYANNE MELANIE</t>
  </si>
  <si>
    <t>1207006865</t>
  </si>
  <si>
    <t>ARANA RAMIREZ RONALDO FRANCISCO</t>
  </si>
  <si>
    <t>1728910413</t>
  </si>
  <si>
    <t>ARANDA ARTEAGA RICARDO DANIEL</t>
  </si>
  <si>
    <t>0929555795</t>
  </si>
  <si>
    <t>ARANDA MURILLO KATHERINE VIVIANA</t>
  </si>
  <si>
    <t>0943162602</t>
  </si>
  <si>
    <t>ARANEA ROBLES REBECA LISSETTE</t>
  </si>
  <si>
    <t>0706745619</t>
  </si>
  <si>
    <t>ARAUJO AGUILAR ARELIS FABIOLA</t>
  </si>
  <si>
    <t>0705674786</t>
  </si>
  <si>
    <t>ARAUJO ALCIVAR ANDREA ESTEFANIA</t>
  </si>
  <si>
    <t>0954475588</t>
  </si>
  <si>
    <t>ARAUJO MENDOZA EMILY GISELLE</t>
  </si>
  <si>
    <t>1312608142</t>
  </si>
  <si>
    <t>ARAUZ CHIQUITO TANYA VALERIA</t>
  </si>
  <si>
    <t>1207519925</t>
  </si>
  <si>
    <t>ARBELAEZ CARRANZA KERLY XIOMARA</t>
  </si>
  <si>
    <t>1206484170</t>
  </si>
  <si>
    <t>ARBELAEZ CARRANZA MALENA LISSETH</t>
  </si>
  <si>
    <t>1207002831</t>
  </si>
  <si>
    <t>ARBOLEDA ARIAS BELEN JARISSA</t>
  </si>
  <si>
    <t>1208505196</t>
  </si>
  <si>
    <t>ARBOLEDA DELGADO CRISTHIAN NAGIB</t>
  </si>
  <si>
    <t>0920937588</t>
  </si>
  <si>
    <t>ARBOLEDA PEREIRA ERICKA VANESSA</t>
  </si>
  <si>
    <t>1207846245</t>
  </si>
  <si>
    <t>ARBOLEDA VACA DENESIS VALERIA</t>
  </si>
  <si>
    <t>1207846252</t>
  </si>
  <si>
    <t>ARBOLEDA VACA NAYDELYN GILANY</t>
  </si>
  <si>
    <t>1204575821</t>
  </si>
  <si>
    <t>ARBOLEDA VILLALVA ALFONSO VICENTE</t>
  </si>
  <si>
    <t>0923361414</t>
  </si>
  <si>
    <t>ARCE GONZAGA JOHANNA ROSALI</t>
  </si>
  <si>
    <t>0930008917</t>
  </si>
  <si>
    <t>ARCE MATUTE MARIA ISABEL</t>
  </si>
  <si>
    <t>0150014934</t>
  </si>
  <si>
    <t>ARCE MORENO GABRIELA ALEXANDRA</t>
  </si>
  <si>
    <t>0944215649</t>
  </si>
  <si>
    <t>ARCENTALES ARIAS ANTONIO ALEJANDRO</t>
  </si>
  <si>
    <t>0944042068</t>
  </si>
  <si>
    <t>ARCENTALES CAVERO DANIEL ISAAC</t>
  </si>
  <si>
    <t>1350523690</t>
  </si>
  <si>
    <t>ARCENTALES SANTANA MARIO ANDRES</t>
  </si>
  <si>
    <t>1727249177</t>
  </si>
  <si>
    <t>ARCOS VILLALBA LIZBETH STEFANIA</t>
  </si>
  <si>
    <t>0950596379</t>
  </si>
  <si>
    <t>ARDILA MACIAS DENISSE  VALERIA</t>
  </si>
  <si>
    <t>0951373745</t>
  </si>
  <si>
    <t>ARELLANO ALAVA ANYELI ANNISU</t>
  </si>
  <si>
    <t>0926475708</t>
  </si>
  <si>
    <t>ARELLANO BORJA LAURA SORAYA</t>
  </si>
  <si>
    <t>0940354277</t>
  </si>
  <si>
    <t>ARELLANO CASTRO JOMAIRA JANETH</t>
  </si>
  <si>
    <t>0951671536</t>
  </si>
  <si>
    <t>ARELLANO ESPINOZA KIARA ASTRID</t>
  </si>
  <si>
    <t>0706735719</t>
  </si>
  <si>
    <t>ARELLANO MANTACUY DENISSE YALEXI</t>
  </si>
  <si>
    <t>0953495181</t>
  </si>
  <si>
    <t>ARELLANO MELGAR KATTY NAYELI</t>
  </si>
  <si>
    <t>0930059092</t>
  </si>
  <si>
    <t>ARELLANO QUIJIJE VIVIANA CECIBEL</t>
  </si>
  <si>
    <t>0952493369</t>
  </si>
  <si>
    <t>ARELLANO SOLEDISPA BEXY VANESSA</t>
  </si>
  <si>
    <t>0957506876</t>
  </si>
  <si>
    <t>ARELLANO SOLEDISPA NOHELY DENNISSE</t>
  </si>
  <si>
    <t>0928426782</t>
  </si>
  <si>
    <t>ARELLANO TENECORA MARIA MERCEDES</t>
  </si>
  <si>
    <t>0932503436</t>
  </si>
  <si>
    <t>ARENAS MORAN MARIA GABRIELA</t>
  </si>
  <si>
    <t>0926618729</t>
  </si>
  <si>
    <t>AREVALO ARROBA AXEL EMANUEL</t>
  </si>
  <si>
    <t>0919307660</t>
  </si>
  <si>
    <t>AREVALO BARAHONA JOHANNA VANESSA</t>
  </si>
  <si>
    <t>1722716063</t>
  </si>
  <si>
    <t>AREVALO CASTRO BORIS ALFREDO</t>
  </si>
  <si>
    <t>0958546426</t>
  </si>
  <si>
    <t>AREVALO ESCOBAR RAUL ALFREDO</t>
  </si>
  <si>
    <t>0921333761</t>
  </si>
  <si>
    <t>AREVALO GARCIA NARCISA TERESA</t>
  </si>
  <si>
    <t>1728511799</t>
  </si>
  <si>
    <t>AREVALO GAVILANEZ IBETH NAYELI</t>
  </si>
  <si>
    <t>0943204404</t>
  </si>
  <si>
    <t>AREVALO JIMENEZ JOFFRE JOEL</t>
  </si>
  <si>
    <t>0940479553</t>
  </si>
  <si>
    <t>AREVALO JURADO JORGE LUIS</t>
  </si>
  <si>
    <t>0703947366</t>
  </si>
  <si>
    <t>AREVALO MARIN SOFIA DEL PILAR</t>
  </si>
  <si>
    <t>0955664412</t>
  </si>
  <si>
    <t>AREVALO MENDOZA MADELEINE ELENA</t>
  </si>
  <si>
    <t>0943515908</t>
  </si>
  <si>
    <t>AREVALO MORAN ALYNA ROXANA</t>
  </si>
  <si>
    <t>0908943475</t>
  </si>
  <si>
    <t>AREVALO PAREDES MARTHA LORENA</t>
  </si>
  <si>
    <t>0958933046</t>
  </si>
  <si>
    <t>AREVALO RAMIREZ DANIELA JANNET</t>
  </si>
  <si>
    <t>0959303710</t>
  </si>
  <si>
    <t>AREVALO RAMIREZ EVELYN MARCELA</t>
  </si>
  <si>
    <t>1103831994</t>
  </si>
  <si>
    <t>AREVALO RAMIREZ MARIO ALVARO</t>
  </si>
  <si>
    <t>0942091489</t>
  </si>
  <si>
    <t>AREVALO REINA LINDA ADELAIDA</t>
  </si>
  <si>
    <t>0706642212</t>
  </si>
  <si>
    <t>AREVALO RIOFRIO CARLA SORAYA</t>
  </si>
  <si>
    <t>0952874550</t>
  </si>
  <si>
    <t>AREVALO RODRIGUEZ GENESIS ELISA</t>
  </si>
  <si>
    <t>0928985076</t>
  </si>
  <si>
    <t>AREVALO ROSERO PRISCILA MARISOL</t>
  </si>
  <si>
    <t>0707341087</t>
  </si>
  <si>
    <t>AREVALO SAMANIEGO MARYURY ALEXANDRA</t>
  </si>
  <si>
    <t>0958791766</t>
  </si>
  <si>
    <t>AREVALO SAN ANDRES JULISSA ELIZABETH</t>
  </si>
  <si>
    <t>0920895786</t>
  </si>
  <si>
    <t>AREVALO SEGURA SORANGE MEDELLITA</t>
  </si>
  <si>
    <t>0952056505</t>
  </si>
  <si>
    <t>AREVALO SUBIAGA JULIANA ELIZABETH</t>
  </si>
  <si>
    <t>0952010676</t>
  </si>
  <si>
    <t>AREVALO TOALA VALERIA ALEXANDRA</t>
  </si>
  <si>
    <t>0350212106</t>
  </si>
  <si>
    <t>ARGUDO GARCIA NICOLE MICHELLE</t>
  </si>
  <si>
    <t>0922873146</t>
  </si>
  <si>
    <t>ARGUDO MONCADA GABRIELA DEL ROCIO</t>
  </si>
  <si>
    <t>0921173142</t>
  </si>
  <si>
    <t>ARGUDO MONTES EDUARDO LUIS</t>
  </si>
  <si>
    <t>0953418209</t>
  </si>
  <si>
    <t>ARGUELLO COLOMA GENESIS MADELAINE</t>
  </si>
  <si>
    <t>1205847831</t>
  </si>
  <si>
    <t>ARGUELLO FREIRE DIANA ISABEL</t>
  </si>
  <si>
    <t>0958786329</t>
  </si>
  <si>
    <t>ARGUELLO PERALTA LISSETTE MARGARITA</t>
  </si>
  <si>
    <t>0202035655</t>
  </si>
  <si>
    <t>ARIAS BAÑO ANGEL ERNESTO</t>
  </si>
  <si>
    <t>0750728495</t>
  </si>
  <si>
    <t>ARIAS BENAVIDES ANGIE SCARLET</t>
  </si>
  <si>
    <t>0955508502</t>
  </si>
  <si>
    <t>ARIAS BUSTAN ANGIE MARIA</t>
  </si>
  <si>
    <t>0704392224</t>
  </si>
  <si>
    <t>ARIAS CELY RONALD ALEXANDER</t>
  </si>
  <si>
    <t>0704392216</t>
  </si>
  <si>
    <t>ARIAS CELY THALIA IVANOVA</t>
  </si>
  <si>
    <t>1206873968</t>
  </si>
  <si>
    <t>ARIAS CERVANTES GABRIELA ANAHI</t>
  </si>
  <si>
    <t>0956756613</t>
  </si>
  <si>
    <t>ARIAS CHAVEZ DAMARIS ELIZABETH</t>
  </si>
  <si>
    <t>0350327458</t>
  </si>
  <si>
    <t>ARIAS CHICO ANGIE LISSETH</t>
  </si>
  <si>
    <t>0925503401</t>
  </si>
  <si>
    <t>ARIAS DROUET EDILBERTO JAVIER</t>
  </si>
  <si>
    <t>1207699537</t>
  </si>
  <si>
    <t>ARIAS ESPINOZA GABRIELA SILVANA</t>
  </si>
  <si>
    <t>0958158370</t>
  </si>
  <si>
    <t>ARIAS GARCIA GEMA AYEXAS</t>
  </si>
  <si>
    <t>0928994458</t>
  </si>
  <si>
    <t>ARIAS MACIAS IRIS SARA</t>
  </si>
  <si>
    <t>0918747643</t>
  </si>
  <si>
    <t>ARIAS MONSERRATE ELIZABETH VERONICA</t>
  </si>
  <si>
    <t>0942104464</t>
  </si>
  <si>
    <t>ARIAS MONTENEGRO GENESIS MICHELLE</t>
  </si>
  <si>
    <t>0706702016</t>
  </si>
  <si>
    <t>ARIAS MOROCHO MISHELL NARCISA</t>
  </si>
  <si>
    <t>0705324416</t>
  </si>
  <si>
    <t>ARIAS MURILLO ANGIE NAHOMI</t>
  </si>
  <si>
    <t>0706555125</t>
  </si>
  <si>
    <t>ARIAS PARRALES ELIZABETH CAROLINA</t>
  </si>
  <si>
    <t>0703652750</t>
  </si>
  <si>
    <t>ARIAS ROJAS GLADIS DOLORES</t>
  </si>
  <si>
    <t>0302665849</t>
  </si>
  <si>
    <t>ARIAS SERRANO VERONICA GABRIELA</t>
  </si>
  <si>
    <t>0705540573</t>
  </si>
  <si>
    <t>ARIAS SOLORZANO HELLEN MISHELLE</t>
  </si>
  <si>
    <t>0942921461</t>
  </si>
  <si>
    <t>ARIAS VEGA CINDY BELEN</t>
  </si>
  <si>
    <t>0940312689</t>
  </si>
  <si>
    <t>ARIAS VILLAVICENCIO KATHERINE MAYLIN</t>
  </si>
  <si>
    <t>0921532156</t>
  </si>
  <si>
    <t>ARIAS VILLON ALEXANDRA ELIZABETH</t>
  </si>
  <si>
    <t>0942338138</t>
  </si>
  <si>
    <t>ARIAS ZAMORA MAHOLI MILENA</t>
  </si>
  <si>
    <t>0928589753</t>
  </si>
  <si>
    <t>ARISTEGA AVILA GALO ADRIAN</t>
  </si>
  <si>
    <t>0928689660</t>
  </si>
  <si>
    <t>ARISTEGA MARTILLO ROSA MADELEY</t>
  </si>
  <si>
    <t>0605048016</t>
  </si>
  <si>
    <t>ARISTEGA VELEZ JOSE ALEJANDRO</t>
  </si>
  <si>
    <t>0929853141</t>
  </si>
  <si>
    <t>ARISTEGA ZUÑIGA GISELLA EUGENIA</t>
  </si>
  <si>
    <t>0928904259</t>
  </si>
  <si>
    <t>ARIZABA BARAHONA DAYANARA NAYELI</t>
  </si>
  <si>
    <t>1725306367</t>
  </si>
  <si>
    <t>ARIZAGA PAZ GABRIEL ALEJANDRO</t>
  </si>
  <si>
    <t>0920133345</t>
  </si>
  <si>
    <t>ARIZALA OBANDO ANA LUISA</t>
  </si>
  <si>
    <t>0705405967</t>
  </si>
  <si>
    <t>ARMAS ALBAN JOHANNA ALEXIS</t>
  </si>
  <si>
    <t>0705631661</t>
  </si>
  <si>
    <t>ARMIJOS APOLO ANGIE NAYELHI</t>
  </si>
  <si>
    <t>0705749893</t>
  </si>
  <si>
    <t>ARMIJOS APOLO KAREN VALERIA</t>
  </si>
  <si>
    <t>0705678738</t>
  </si>
  <si>
    <t>ARMIJOS BERMEO GABRIELA ELIZABETH</t>
  </si>
  <si>
    <t>0957994171</t>
  </si>
  <si>
    <t>ARMIJOS CHIRIGUAYA DAMARYS DANIELA</t>
  </si>
  <si>
    <t>0706031986</t>
  </si>
  <si>
    <t>ARMIJOS CONDOY DAYSI GRACIELA</t>
  </si>
  <si>
    <t>0706356805</t>
  </si>
  <si>
    <t>ARMIJOS CONDOY JENNY YOLANDA</t>
  </si>
  <si>
    <t>1105476863</t>
  </si>
  <si>
    <t>ARMIJOS GOMEZ TATIANA ISABEL</t>
  </si>
  <si>
    <t>1105566051</t>
  </si>
  <si>
    <t>ARMIJOS HERRERA LUZDARY MARILU</t>
  </si>
  <si>
    <t>1105839607</t>
  </si>
  <si>
    <t>ARMIJOS JAPON ANALIA DE LOS ANGELES</t>
  </si>
  <si>
    <t>0705698025</t>
  </si>
  <si>
    <t>ARMIJOS LUDEÑA PAULINA NALLELY</t>
  </si>
  <si>
    <t>0706718830</t>
  </si>
  <si>
    <t>ARMIJOS MALDONADO ANDREA MARIBEL</t>
  </si>
  <si>
    <t>0953148210</t>
  </si>
  <si>
    <t>ARMIJOS MERO DAYANA MICAELA</t>
  </si>
  <si>
    <t>0705833770</t>
  </si>
  <si>
    <t>ARMIJOS MONCAYO KARLA JANETH</t>
  </si>
  <si>
    <t>0750664070</t>
  </si>
  <si>
    <t>ARMIJOS MOROCHO MARIA GABRIELA</t>
  </si>
  <si>
    <t>1726694324</t>
  </si>
  <si>
    <t>ARMIJOS OLAYA ANGIE PAMELA</t>
  </si>
  <si>
    <t>0706338795</t>
  </si>
  <si>
    <t>ARMIJOS ORELLANA ALEX MARCELO</t>
  </si>
  <si>
    <t>0706115052</t>
  </si>
  <si>
    <t>ARMIJOS ORELLANA LUIS DERIAN</t>
  </si>
  <si>
    <t>0706716974</t>
  </si>
  <si>
    <t>ARMIJOS ORTEGA ASHLEY ELIZABETH</t>
  </si>
  <si>
    <t>1150823241</t>
  </si>
  <si>
    <t>ARMIJOS PARDO MARIA FERNANDA</t>
  </si>
  <si>
    <t>1150446126</t>
  </si>
  <si>
    <t>ARMIJOS QUINCHE LESTER FABIAN</t>
  </si>
  <si>
    <t>1105338477</t>
  </si>
  <si>
    <t>ARMIJOS ROBLES VIVIANA ARACELLY</t>
  </si>
  <si>
    <t>0750575524</t>
  </si>
  <si>
    <t>ARMIJOS ROMERO PAMELA JACKELINE</t>
  </si>
  <si>
    <t>0706221108</t>
  </si>
  <si>
    <t>ARMIJOS SALINAS DIANA YADIRA</t>
  </si>
  <si>
    <t>1150329876</t>
  </si>
  <si>
    <t>ARMIJOS SANCHEZ CAMILA NICOLE</t>
  </si>
  <si>
    <t>0951294966</t>
  </si>
  <si>
    <t>ARMIJOS SANCHEZ GENESIS ELIZABETH</t>
  </si>
  <si>
    <t>1104095060</t>
  </si>
  <si>
    <t>ARMIJOS TAMAYO JUAN ORLANDO</t>
  </si>
  <si>
    <t>0705654218</t>
  </si>
  <si>
    <t>ARMIJOS TOCTO SILVANA DEL CARMEN</t>
  </si>
  <si>
    <t>0250134715</t>
  </si>
  <si>
    <t>AROCA AGUALONGO DOLORES STEFANIA</t>
  </si>
  <si>
    <t>0957352917</t>
  </si>
  <si>
    <t>AROCA SEGOVIA ALEXI AARON</t>
  </si>
  <si>
    <t>0941492571</t>
  </si>
  <si>
    <t>ARONI GRIJALVA ADAMARIS KRUSHENKA</t>
  </si>
  <si>
    <t>0953674454</t>
  </si>
  <si>
    <t>ARREAGA AGUAYO ANGELINE SHULADY</t>
  </si>
  <si>
    <t>0941618605</t>
  </si>
  <si>
    <t>ARREAGA ARREAGA KERLY PAMELA</t>
  </si>
  <si>
    <t>0957149818</t>
  </si>
  <si>
    <t>ARREAGA BAJAÑA MARIA CRISTINA</t>
  </si>
  <si>
    <t>1729814408</t>
  </si>
  <si>
    <t>ARREAGA BUSTAMANTE MARIA TERESA</t>
  </si>
  <si>
    <t>0954944062</t>
  </si>
  <si>
    <t>ARREAGA CASCO ANAI ALEXANDRA</t>
  </si>
  <si>
    <t>0954923017</t>
  </si>
  <si>
    <t>ARREAGA CRUZ KAREM GABRIELA</t>
  </si>
  <si>
    <t>0924336100</t>
  </si>
  <si>
    <t>ARREAGA DAVID BELLA YESSENIA</t>
  </si>
  <si>
    <t>0931824486</t>
  </si>
  <si>
    <t>ARREAGA ESPAÑA JOANNY CAMILA</t>
  </si>
  <si>
    <t>0925402059</t>
  </si>
  <si>
    <t>ARREAGA FREIRE YOLANDA YAZMIN</t>
  </si>
  <si>
    <t>1002961918</t>
  </si>
  <si>
    <t>ARREAGA GARCIA MERCEDES JESENNIA</t>
  </si>
  <si>
    <t>0941102436</t>
  </si>
  <si>
    <t>ARREAGA GOMEZ MELANNY ODALIS</t>
  </si>
  <si>
    <t>0925900060</t>
  </si>
  <si>
    <t>ARREAGA HERRERA CINTHYA CAROLINA</t>
  </si>
  <si>
    <t>0958442063</t>
  </si>
  <si>
    <t>ARREAGA LLAMUCA MOISES IVAN</t>
  </si>
  <si>
    <t>0959444415</t>
  </si>
  <si>
    <t>ARREAGA LOCKE ALISSON MISHELLE</t>
  </si>
  <si>
    <t>0926357567</t>
  </si>
  <si>
    <t>ARREAGA LUCAS GIBSON EDDY</t>
  </si>
  <si>
    <t>0955791652</t>
  </si>
  <si>
    <t>ARREAGA MARQUEZ JUANA JULIA</t>
  </si>
  <si>
    <t>0929397453</t>
  </si>
  <si>
    <t>ARREAGA NEGRETE GERSON JOEL</t>
  </si>
  <si>
    <t>0940368285</t>
  </si>
  <si>
    <t>ARREAGA POVEDA MARIA FERNANDA</t>
  </si>
  <si>
    <t>0954761821</t>
  </si>
  <si>
    <t>ARREAGA SAMANIEGO FLOR MARIA</t>
  </si>
  <si>
    <t>1251262992</t>
  </si>
  <si>
    <t>ARREAGA SANCHEZ BETZAIDA ESPERANZA</t>
  </si>
  <si>
    <t>1204203697</t>
  </si>
  <si>
    <t>ARREGUI VERA ELSA  ROSARIO</t>
  </si>
  <si>
    <t>0750205239</t>
  </si>
  <si>
    <t>ARRIAGA CAMPOVERDE BRYAN ALEXANDER</t>
  </si>
  <si>
    <t>0929112068</t>
  </si>
  <si>
    <t>ARRIAGA CONTRERAS CONNY MILDRED</t>
  </si>
  <si>
    <t>0914126321</t>
  </si>
  <si>
    <t>ARRIAGA ROBERT ROSA JULIA</t>
  </si>
  <si>
    <t>0943662106</t>
  </si>
  <si>
    <t>ARRIETA CRUZ IVETTE CAROLINA</t>
  </si>
  <si>
    <t>0605511260</t>
  </si>
  <si>
    <t>ARRIETA ESTRELLA YULIZA MARIBEL</t>
  </si>
  <si>
    <t>1729779262</t>
  </si>
  <si>
    <t>ARROBO BARRIGA JANNETH ESTHEFANIA</t>
  </si>
  <si>
    <t>1104947401</t>
  </si>
  <si>
    <t>ARROBO CORDOVA MARY CARMEN</t>
  </si>
  <si>
    <t>1105309510</t>
  </si>
  <si>
    <t>ARROBO GUALAN ANA CRISTINA</t>
  </si>
  <si>
    <t>0920964137</t>
  </si>
  <si>
    <t>ARROYO CABEZA GABRIELA BETTY</t>
  </si>
  <si>
    <t>0928555838</t>
  </si>
  <si>
    <t>ARROYO CATUTO CARLOS WILFRIDO</t>
  </si>
  <si>
    <t>0954448726</t>
  </si>
  <si>
    <t>ARROYO VERNAZA DANIELA ISABEL</t>
  </si>
  <si>
    <t>0955768825</t>
  </si>
  <si>
    <t>ARTEAGA ALVARADO KAREN NICOLE</t>
  </si>
  <si>
    <t>0950495317</t>
  </si>
  <si>
    <t>ARTEAGA AVELINO ERICKA TATIANA</t>
  </si>
  <si>
    <t>0704463876</t>
  </si>
  <si>
    <t>ARTEAGA AVILA KIMBERLY YULEIDI</t>
  </si>
  <si>
    <t>0951047372</t>
  </si>
  <si>
    <t>ARTEAGA CANTOS JORDAN MEDARDO</t>
  </si>
  <si>
    <t>0954151288</t>
  </si>
  <si>
    <t>ARTEAGA CHOEZ ALEXIS EDUARDO</t>
  </si>
  <si>
    <t>0954139283</t>
  </si>
  <si>
    <t>ARTEAGA CHOEZ JENNY ARIANNA</t>
  </si>
  <si>
    <t>0929186005</t>
  </si>
  <si>
    <t>ARTEAGA FRANCO ANGIE MICHELLE</t>
  </si>
  <si>
    <t>0951586411</t>
  </si>
  <si>
    <t>ARTEAGA INTRIAGO ANDREA LISSETTE</t>
  </si>
  <si>
    <t>0918724386</t>
  </si>
  <si>
    <t>ARTEAGA RODRIGUEZ MARIA ANGELICA</t>
  </si>
  <si>
    <t>0921458188</t>
  </si>
  <si>
    <t>ARTEAGA VALERO JENNIFFER DEL ROCIO</t>
  </si>
  <si>
    <t>0942196494</t>
  </si>
  <si>
    <t>ARTEAGA VASQUEZ ARIANA VANESSA</t>
  </si>
  <si>
    <t>1207733336</t>
  </si>
  <si>
    <t>ARTEAGA YANEZ VALERIA LISSETH</t>
  </si>
  <si>
    <t>0920000965</t>
  </si>
  <si>
    <t>ARZUBE AGUAYO MERY GIOCONDA</t>
  </si>
  <si>
    <t>0705741627</t>
  </si>
  <si>
    <t>ASANZA ASTUDILLO KATHERIN PAMELA</t>
  </si>
  <si>
    <t>0706086121</t>
  </si>
  <si>
    <t>ASANZA CEDILLO MARIA YULIANA</t>
  </si>
  <si>
    <t>1313841510</t>
  </si>
  <si>
    <t>ASCENCIO PINARGOTE CINTHYA MONSERRATE</t>
  </si>
  <si>
    <t>0931706063</t>
  </si>
  <si>
    <t>ASENCIO ROMERO MAYTE ELIZABETH</t>
  </si>
  <si>
    <t>0930124557</t>
  </si>
  <si>
    <t>ASENCIO SANCHEZ RITA ESTEPHANIE</t>
  </si>
  <si>
    <t>2400351785</t>
  </si>
  <si>
    <t>ASENCIO TOMALA CARLA ALEXANDRA</t>
  </si>
  <si>
    <t>1721308565</t>
  </si>
  <si>
    <t>ASHQUI PERUGACHI NICOLE VANESSA</t>
  </si>
  <si>
    <t>0940151830</t>
  </si>
  <si>
    <t>ASITIMBAY ROJANA MARILYN ADRIANA</t>
  </si>
  <si>
    <t>1206519975</t>
  </si>
  <si>
    <t>ASPIAZU AYALA SHIRLEY VIVIANA</t>
  </si>
  <si>
    <t>0953014123</t>
  </si>
  <si>
    <t>ASQUI LEON THALIA DEL ROCIO</t>
  </si>
  <si>
    <t>0202377339</t>
  </si>
  <si>
    <t>ASQUI PAZOS LESLI PAQUITA</t>
  </si>
  <si>
    <t>0942901182</t>
  </si>
  <si>
    <t>ASTAEZ SUMBA JEIMMY ELIZABETH</t>
  </si>
  <si>
    <t>0958483372</t>
  </si>
  <si>
    <t>ASTO ROCA XIOMARA PAMELA</t>
  </si>
  <si>
    <t>0750122186</t>
  </si>
  <si>
    <t>ASTUDILLO AGUA JOSE ARMANDO</t>
  </si>
  <si>
    <t>0956411243</t>
  </si>
  <si>
    <t>ASTUDILLO BANCHON ALLISON DENISSE</t>
  </si>
  <si>
    <t>0955965744</t>
  </si>
  <si>
    <t>ASTUDILLO BIZAIRA JEIMY ALEJANDRINA</t>
  </si>
  <si>
    <t>0929767838</t>
  </si>
  <si>
    <t>ASTUDILLO ESTRADA GLENDA ALEXANDRA</t>
  </si>
  <si>
    <t>0926532334</t>
  </si>
  <si>
    <t>ASTUDILLO GRANDA RUTH ELIZABETH</t>
  </si>
  <si>
    <t>1729825917</t>
  </si>
  <si>
    <t>ASTUDILLO GUDIÑO INDIRA EMPERATRIZ</t>
  </si>
  <si>
    <t>0942234055</t>
  </si>
  <si>
    <t>ASTUDILLO MORA ALEXANDRA FANNY</t>
  </si>
  <si>
    <t>0941522351</t>
  </si>
  <si>
    <t>ASTUDILLO OLEAS ALEXIS CORINA</t>
  </si>
  <si>
    <t>0927990804</t>
  </si>
  <si>
    <t>ASTUDILLO SALGADO WIMPER ALDAIR</t>
  </si>
  <si>
    <t>0916459258</t>
  </si>
  <si>
    <t>ASTUDILLO SANCHEZ RODOLFO JAVIER</t>
  </si>
  <si>
    <t>0705719508</t>
  </si>
  <si>
    <t>ASTUDILLO SANCHEZ YESTHER JASMIN</t>
  </si>
  <si>
    <t>0916997604</t>
  </si>
  <si>
    <t>ASTUDILLO SOLANO IVONNE GRISELDA</t>
  </si>
  <si>
    <t>0940357965</t>
  </si>
  <si>
    <t>ASTUDILLO URQUIZA AMANDA LISSETTE</t>
  </si>
  <si>
    <t>1207603315</t>
  </si>
  <si>
    <t>ASTUDILLO ZAMBRANO KARINA DEL ROCIO</t>
  </si>
  <si>
    <t>0921910048</t>
  </si>
  <si>
    <t>ASUNCION VACA CAROLINA ELIZABETH</t>
  </si>
  <si>
    <t>0953222254</t>
  </si>
  <si>
    <t>ASUNCION VENTURA JOSELYN DAYANNA</t>
  </si>
  <si>
    <t>0942099094</t>
  </si>
  <si>
    <t>ATARIGUANA NEVAREZ JOSEPH SEBASTIAN</t>
  </si>
  <si>
    <t>0951605005</t>
  </si>
  <si>
    <t>ATAUCHI FLORES KELLY ALEXANDRA</t>
  </si>
  <si>
    <t>0954515789</t>
  </si>
  <si>
    <t>ATUPAÑA SELA MARIA ROCIO</t>
  </si>
  <si>
    <t>0944373802</t>
  </si>
  <si>
    <t>ATY ALVARADO GEOVANNA ELIZABETH</t>
  </si>
  <si>
    <t>0106610124</t>
  </si>
  <si>
    <t>AUCAY CONSTANTE LIZ GABRIELA</t>
  </si>
  <si>
    <t>1719363218</t>
  </si>
  <si>
    <t>AULESTIA SALAZAR JHONATAN DANIEL</t>
  </si>
  <si>
    <t>0604404004</t>
  </si>
  <si>
    <t>AUSHAY CHULLI FRANCISCO ABSALON</t>
  </si>
  <si>
    <t>0959339565</t>
  </si>
  <si>
    <t>AUSHAY ZUMBA SIRLHEY LUCRECIA</t>
  </si>
  <si>
    <t>0750103814</t>
  </si>
  <si>
    <t>AUTHEMAN MONTERO RICHARD GLENN</t>
  </si>
  <si>
    <t>0959034745</t>
  </si>
  <si>
    <t>AUTHEMAN VILLAMAR LORENA VANESSA</t>
  </si>
  <si>
    <t>0930726385</t>
  </si>
  <si>
    <t>AVALOS ZAMBRANO MITZY STEFANNY</t>
  </si>
  <si>
    <t>0929857506</t>
  </si>
  <si>
    <t>AVECILLA QUINTO JULISSA YADIRA</t>
  </si>
  <si>
    <t>0921654133</t>
  </si>
  <si>
    <t>AVECILLAS RIVAS PAOLA ELENA</t>
  </si>
  <si>
    <t>0941947210</t>
  </si>
  <si>
    <t>AVECILLAS VILLAVICENCIO MARIA PIA</t>
  </si>
  <si>
    <t>1721455705</t>
  </si>
  <si>
    <t>AVEIGA DOMINGUEZ ISABEL MARIUXI</t>
  </si>
  <si>
    <t>0951791193</t>
  </si>
  <si>
    <t>AVEIGA RIOS GENESIS MADELEY</t>
  </si>
  <si>
    <t>1204516288</t>
  </si>
  <si>
    <t>AVILA AGUIRRE GUADALUPE IMELDA</t>
  </si>
  <si>
    <t>0928543263</t>
  </si>
  <si>
    <t>AVILA AVILES ESTHER NILISSA</t>
  </si>
  <si>
    <t>0943452821</t>
  </si>
  <si>
    <t>AVILA BAJAÑA STEPHANY RAQUEL</t>
  </si>
  <si>
    <t>0951385392</t>
  </si>
  <si>
    <t>AVILA BAQUE ANABELLA  YELENA</t>
  </si>
  <si>
    <t>0929408979</t>
  </si>
  <si>
    <t>AVILA CANTO JESSICA JESSENIA</t>
  </si>
  <si>
    <t>1313979674</t>
  </si>
  <si>
    <t>AVILA CHERE MARTHA PATRICIA</t>
  </si>
  <si>
    <t>0931668438</t>
  </si>
  <si>
    <t>AVILA CHONG KHRISTELL GRACIELA</t>
  </si>
  <si>
    <t>1313112235</t>
  </si>
  <si>
    <t>AVILA CUERO YESSICA MARISOL</t>
  </si>
  <si>
    <t>0942111188</t>
  </si>
  <si>
    <t>AVILA FIALLOS ANGIE MARIAN</t>
  </si>
  <si>
    <t>0918569294</t>
  </si>
  <si>
    <t>AVILA GARZON DIANA VITALIA</t>
  </si>
  <si>
    <t>2450539123</t>
  </si>
  <si>
    <t>AVILA GONZALEZ SHEYLA JUDITH</t>
  </si>
  <si>
    <t>0750843542</t>
  </si>
  <si>
    <t>AVILA JACOME JANETH FERNANDA</t>
  </si>
  <si>
    <t>2300728561</t>
  </si>
  <si>
    <t>AVILA LOOR LUDY JOHANNA</t>
  </si>
  <si>
    <t>0923755250</t>
  </si>
  <si>
    <t>AVILA MARCILLO MAIRA JANETH</t>
  </si>
  <si>
    <t>0942607276</t>
  </si>
  <si>
    <t>AVILA MENDOZA ARACELY ELIZABETH</t>
  </si>
  <si>
    <t>0940819568</t>
  </si>
  <si>
    <t>AVILA MUÑOZ JAZMIN ANDREA</t>
  </si>
  <si>
    <t>0930742754</t>
  </si>
  <si>
    <t>AVILA NUÑEZ XIMENA ALEJANDRA</t>
  </si>
  <si>
    <t>0941080269</t>
  </si>
  <si>
    <t>AVILA PARRAGA JOSUE  DAVID</t>
  </si>
  <si>
    <t>0957453236</t>
  </si>
  <si>
    <t>AVILA PINCAY ANGIE ARIANA</t>
  </si>
  <si>
    <t>1207183375</t>
  </si>
  <si>
    <t>AVILA POSLIGUA MARIANA DE JESUS</t>
  </si>
  <si>
    <t>0921493441</t>
  </si>
  <si>
    <t>AVILA QUINDE KAROL MARISELA</t>
  </si>
  <si>
    <t>0940305626</t>
  </si>
  <si>
    <t>AVILA RIVERA JUANA KIMBERLY</t>
  </si>
  <si>
    <t>0928736974</t>
  </si>
  <si>
    <t>AVILA RUILOVA CARMEN GRACIELA</t>
  </si>
  <si>
    <t>1316419918</t>
  </si>
  <si>
    <t>AVILA SANCHEZ MAYDELI ANYELI</t>
  </si>
  <si>
    <t>0955124607</t>
  </si>
  <si>
    <t>AVILA TORRES EDINSON OSWALDO</t>
  </si>
  <si>
    <t>0918676677</t>
  </si>
  <si>
    <t>AVILA VELASQUEZ EDVELYN DEL ROCIO</t>
  </si>
  <si>
    <t>0951759943</t>
  </si>
  <si>
    <t>AVILA VENTURA THALIA LEONOR</t>
  </si>
  <si>
    <t>0924337355</t>
  </si>
  <si>
    <t>AVILA VERA DORIS MABEL</t>
  </si>
  <si>
    <t>0943783050</t>
  </si>
  <si>
    <t>AVILES ALVAREZ NALLELY LISBETH</t>
  </si>
  <si>
    <t>0930499496</t>
  </si>
  <si>
    <t>AVILES ANCHUNDIA SANDRA ELIZABETH</t>
  </si>
  <si>
    <t>0955978788</t>
  </si>
  <si>
    <t>AVILES CABRERA BETSY THALIA</t>
  </si>
  <si>
    <t>0940696388</t>
  </si>
  <si>
    <t>AVILES CASTRO XIOMARA GISSELA</t>
  </si>
  <si>
    <t>0950234526</t>
  </si>
  <si>
    <t>AVILES CERVANTES KARINA ESTEFANIA</t>
  </si>
  <si>
    <t>0940130602</t>
  </si>
  <si>
    <t>AVILES CHAMORRO GENESIS ELIANA</t>
  </si>
  <si>
    <t>0930979455</t>
  </si>
  <si>
    <t>AVILES CHILAN MELANIE BRITNEY</t>
  </si>
  <si>
    <t>0921338968</t>
  </si>
  <si>
    <t>AVILES CORDOVA MARIA FERNANDA</t>
  </si>
  <si>
    <t>0942488974</t>
  </si>
  <si>
    <t>AVILES DESIDERIO MARIA FERNANDA</t>
  </si>
  <si>
    <t>0942488982</t>
  </si>
  <si>
    <t>AVILES DESIDERIO MICHELLE ANAHI</t>
  </si>
  <si>
    <t>0911553709</t>
  </si>
  <si>
    <t>AVILES GARCIA JOHANNA VANEZA</t>
  </si>
  <si>
    <t>0930583893</t>
  </si>
  <si>
    <t>AVILES GONZALEZ JENNIFER LISETTE</t>
  </si>
  <si>
    <t>0954002002</t>
  </si>
  <si>
    <t>AVILES GUTIERREZ MARIA FERNANDA</t>
  </si>
  <si>
    <t>1206131235</t>
  </si>
  <si>
    <t>AVILES LOOR STEFANY ANAHI</t>
  </si>
  <si>
    <t>1204709628</t>
  </si>
  <si>
    <t>AVILES LUNA LEILA MARICELA</t>
  </si>
  <si>
    <t>0941881690</t>
  </si>
  <si>
    <t>AVILES RAMOS LESLY BRIGETTE</t>
  </si>
  <si>
    <t>1207250851</t>
  </si>
  <si>
    <t>AVILES ROCAFUERTE DIANA MARIA</t>
  </si>
  <si>
    <t>0929183747</t>
  </si>
  <si>
    <t>AVILES VILLAMAR LUIS MIGUEL</t>
  </si>
  <si>
    <t>0944042175</t>
  </si>
  <si>
    <t>AVILES ZUÑIGA EMILIO JOSE</t>
  </si>
  <si>
    <t>1207719228</t>
  </si>
  <si>
    <t>AVILEZ SANDOYA BRYAN JOAO</t>
  </si>
  <si>
    <t>0959223421</t>
  </si>
  <si>
    <t>AYALA AREVALO CLARA GENOVEVA</t>
  </si>
  <si>
    <t>0940153117</t>
  </si>
  <si>
    <t>AYALA BERMEO RUDDY GISSELLE</t>
  </si>
  <si>
    <t>0915533822</t>
  </si>
  <si>
    <t>AYALA CALDERON DE LA BARCA JANETH VERONICA</t>
  </si>
  <si>
    <t>0750021420</t>
  </si>
  <si>
    <t>AYALA CHOCANO CESAR BRYAN</t>
  </si>
  <si>
    <t>0924233737</t>
  </si>
  <si>
    <t>AYALA GARZON KATHERINE VANESSA</t>
  </si>
  <si>
    <t>0927372144</t>
  </si>
  <si>
    <t>AYALA ONCE DARIO EMANUEL</t>
  </si>
  <si>
    <t>0705401370</t>
  </si>
  <si>
    <t>AYALA ORELLANA GENESIS GABRIELA</t>
  </si>
  <si>
    <t>0705318764</t>
  </si>
  <si>
    <t>AYALA ORELLANA MARIA YULISA</t>
  </si>
  <si>
    <t>2200612618</t>
  </si>
  <si>
    <t>AYALA QUIJIJE LUZ MARGARITA</t>
  </si>
  <si>
    <t>1726705708</t>
  </si>
  <si>
    <t>AYALA RIVERA SHIRLEY PAMELA</t>
  </si>
  <si>
    <t>0952573426</t>
  </si>
  <si>
    <t>AYALA UNDA MARCELA STEPHANIA</t>
  </si>
  <si>
    <t>0956690150</t>
  </si>
  <si>
    <t>AYALA VERA ARIANNA NICOLE</t>
  </si>
  <si>
    <t>0955951876</t>
  </si>
  <si>
    <t>AYALA VILLAFUERTE ESTEFANIA ANNABELL</t>
  </si>
  <si>
    <t>0705994077</t>
  </si>
  <si>
    <t>AYAVACA SALINAS YULIANA LIZBETH</t>
  </si>
  <si>
    <t>0150091411</t>
  </si>
  <si>
    <t>AYORA MORA SCARLET MICAELA</t>
  </si>
  <si>
    <t>0942804162</t>
  </si>
  <si>
    <t>AYOSA GOROTIZA SOPHY BEATRIZ</t>
  </si>
  <si>
    <t>0953660826</t>
  </si>
  <si>
    <t>AYOVI GONZALEZ ANGGIE CECIBEL</t>
  </si>
  <si>
    <t>0930052733</t>
  </si>
  <si>
    <t>AYOZA CABRERA NURY CATHERINE</t>
  </si>
  <si>
    <t>0707000642</t>
  </si>
  <si>
    <t>AZU CAMPOVERDE AYLIN NAHOME</t>
  </si>
  <si>
    <t>0302279252</t>
  </si>
  <si>
    <t>AZUERO RODAS WENDY ANAHI</t>
  </si>
  <si>
    <t>0605237700</t>
  </si>
  <si>
    <t>BACACELA ROLDAN DINA VALERIA</t>
  </si>
  <si>
    <t>0950310318</t>
  </si>
  <si>
    <t>BACILIO MORAN ELIO ALEXANDER</t>
  </si>
  <si>
    <t>0706741451</t>
  </si>
  <si>
    <t>BADARACO SANTANA KAROLAY RUTH</t>
  </si>
  <si>
    <t>0941970535</t>
  </si>
  <si>
    <t>BAIDAL CEVALLOS YULY ALEJANDRA</t>
  </si>
  <si>
    <t>0942980665</t>
  </si>
  <si>
    <t>BAIDAL QUINDE BIANCA NATHASIA</t>
  </si>
  <si>
    <t>0917729576</t>
  </si>
  <si>
    <t>BAILON LEON CARMEN MIDERNA</t>
  </si>
  <si>
    <t>1311064479</t>
  </si>
  <si>
    <t>BAILON QUIJIJE SILVIA LORENA</t>
  </si>
  <si>
    <t>0953603545</t>
  </si>
  <si>
    <t>BAJAÑA AGUIRRE NAYELY JAMILETH</t>
  </si>
  <si>
    <t>0953603453</t>
  </si>
  <si>
    <t>BAJAÑA AGUIRRE SHIRLEY JESSENIA</t>
  </si>
  <si>
    <t>0953469327</t>
  </si>
  <si>
    <t>BAJAÑA BORBOR CARLOS ALBERTO</t>
  </si>
  <si>
    <t>1204322299</t>
  </si>
  <si>
    <t>BAJAÑA CHIRIGUAYA VIRMANIA CARMEN</t>
  </si>
  <si>
    <t>0943696492</t>
  </si>
  <si>
    <t>BAJAÑA CHOEZ HOLLY STEFANIA</t>
  </si>
  <si>
    <t>0952584688</t>
  </si>
  <si>
    <t>BAJAÑA FLORES ALLISSON ESTHER</t>
  </si>
  <si>
    <t>1207110717</t>
  </si>
  <si>
    <t>BAJAÑA GOMEZ ROXANA CAROLINA</t>
  </si>
  <si>
    <t>0953603461</t>
  </si>
  <si>
    <t>BAJAÑA MARTINEZ EVELYN JULEXY</t>
  </si>
  <si>
    <t>0951250331</t>
  </si>
  <si>
    <t>BAJAÑA MEZA DAYSI GABRIELA</t>
  </si>
  <si>
    <t>0923601173</t>
  </si>
  <si>
    <t>BAJAÑA OÑATE JUAN DARIO</t>
  </si>
  <si>
    <t>0942348400</t>
  </si>
  <si>
    <t>BAJAÑA PALOMINO FERNANDA PAOLA</t>
  </si>
  <si>
    <t>0959785353</t>
  </si>
  <si>
    <t>BAJAÑA PAREDES AMBAR NAYELI</t>
  </si>
  <si>
    <t>0940768211</t>
  </si>
  <si>
    <t>BAJAÑA PLUAS CLARIBEL ELIZABETH</t>
  </si>
  <si>
    <t>0958002560</t>
  </si>
  <si>
    <t>BAJAÑA RIVADENEIRA MARCIA NATHALIA</t>
  </si>
  <si>
    <t>0954938478</t>
  </si>
  <si>
    <t>BAJAÑA RODRIGUEZ ORLYN BOLIVAR</t>
  </si>
  <si>
    <t>0925377830</t>
  </si>
  <si>
    <t>BAJAÑA SARMIENTO SARA GABRIELA</t>
  </si>
  <si>
    <t>0952706141</t>
  </si>
  <si>
    <t>BAJAÑA VALERO WILSON GUILLERMO</t>
  </si>
  <si>
    <t>0940193501</t>
  </si>
  <si>
    <t>BAJAÑA VARGAS EDWIN SAMUEL</t>
  </si>
  <si>
    <t>0955157169</t>
  </si>
  <si>
    <t>BAJAÑA VILLACRES ROXANA PILAR</t>
  </si>
  <si>
    <t>0954372322</t>
  </si>
  <si>
    <t>BALAREZO VERZOSI NATHALY GEOVANNA</t>
  </si>
  <si>
    <t>0920181096</t>
  </si>
  <si>
    <t>BALAREZO ZAMBRANO JAVIER ALFREDO</t>
  </si>
  <si>
    <t>0951352905</t>
  </si>
  <si>
    <t>BALAZ MERA NARCISA BRIGITTE</t>
  </si>
  <si>
    <t>0706749272</t>
  </si>
  <si>
    <t>BALCAZAR MOTOCHE SARA JULISSA</t>
  </si>
  <si>
    <t>0707056081</t>
  </si>
  <si>
    <t>BALCAZAR RODRIGUEZ KAREN JEANNINE</t>
  </si>
  <si>
    <t>0953775251</t>
  </si>
  <si>
    <t>BALCAZAR SALAZAR LUIS DAVID</t>
  </si>
  <si>
    <t>0956773345</t>
  </si>
  <si>
    <t>BALDA LUCAS CRISTINA BELEN</t>
  </si>
  <si>
    <t>0704398023</t>
  </si>
  <si>
    <t>BALDEON GUERRERO JENNIFER MARIANELA</t>
  </si>
  <si>
    <t>0605386986</t>
  </si>
  <si>
    <t>BALDEON OCHOA LUIS HENRY</t>
  </si>
  <si>
    <t>0925225260</t>
  </si>
  <si>
    <t>BALDEON ROMERO ANDREA MADELEY</t>
  </si>
  <si>
    <t>0928803832</t>
  </si>
  <si>
    <t>BALDEON SAENZ CRUZ MARIA</t>
  </si>
  <si>
    <t>0928803865</t>
  </si>
  <si>
    <t>BALDEON SAENZ JOSE ARIEL</t>
  </si>
  <si>
    <t>1206224667</t>
  </si>
  <si>
    <t>BALDERRAMO CHICA NOEMI MARIA</t>
  </si>
  <si>
    <t>0955357538</t>
  </si>
  <si>
    <t>BALLADARES ARRIAGA MICHELLE NATHALY</t>
  </si>
  <si>
    <t>0953650215</t>
  </si>
  <si>
    <t>BALLADARES CUSME DAMARIS JUSTINE</t>
  </si>
  <si>
    <t>0953470382</t>
  </si>
  <si>
    <t>BALLESTEROS MUÑOZ NATALIA MARIETT</t>
  </si>
  <si>
    <t>0923417158</t>
  </si>
  <si>
    <t>BALON CORREA LAURA PENELOPE</t>
  </si>
  <si>
    <t>0954476529</t>
  </si>
  <si>
    <t>BALON PALOMEQUE MIGUEL ANDRES</t>
  </si>
  <si>
    <t>2400001695</t>
  </si>
  <si>
    <t>BALON PANCHANA YADYRA ROSAURA</t>
  </si>
  <si>
    <t>0942070970</t>
  </si>
  <si>
    <t>BALTAN GUTIERREZ JESUS DAVID</t>
  </si>
  <si>
    <t>0942128992</t>
  </si>
  <si>
    <t>BALTAN PERALTA ANGELA JASMIN</t>
  </si>
  <si>
    <t>0954050811</t>
  </si>
  <si>
    <t>BANCHEN BANDERA XOCHI SUGEY</t>
  </si>
  <si>
    <t>0942822149</t>
  </si>
  <si>
    <t>BANCHON AULES DIANA VALERIA</t>
  </si>
  <si>
    <t>0926038985</t>
  </si>
  <si>
    <t>BANCHON COELLO FREDDY ISRAEL</t>
  </si>
  <si>
    <t>0928954957</t>
  </si>
  <si>
    <t>BANCHON FUENTES BRITANI KARELIS</t>
  </si>
  <si>
    <t>1316985074</t>
  </si>
  <si>
    <t>BANCHON NIETO NARCISA JESUS</t>
  </si>
  <si>
    <t>0955687017</t>
  </si>
  <si>
    <t>BANCHON SEVILLANO MILLENA YAKOMI</t>
  </si>
  <si>
    <t>1718487471</t>
  </si>
  <si>
    <t>BANCHON SILVA VANESSA IVONNE</t>
  </si>
  <si>
    <t>0919669416</t>
  </si>
  <si>
    <t>BANCHON VERA MARIA ANGELICA</t>
  </si>
  <si>
    <t>1208113256</t>
  </si>
  <si>
    <t>BANCHON VIVAS KATTERINE NARCISA</t>
  </si>
  <si>
    <t>0953474970</t>
  </si>
  <si>
    <t>BANDA JIMENEZ MARIA JOSE</t>
  </si>
  <si>
    <t>0921126892</t>
  </si>
  <si>
    <t>BAÑO ARELLANO ROSA ELVIRA</t>
  </si>
  <si>
    <t>0926541392</t>
  </si>
  <si>
    <t>BAQUE ANGULO GRACE YOLANDA</t>
  </si>
  <si>
    <t>0925126880</t>
  </si>
  <si>
    <t>BAQUE AZUA MARIBEL MARISELA</t>
  </si>
  <si>
    <t>0954763298</t>
  </si>
  <si>
    <t>BAQUE BAQUE KELY NOEMI</t>
  </si>
  <si>
    <t>1315390896</t>
  </si>
  <si>
    <t>BAQUE GONZALEZ LISSETTE FERNANDA</t>
  </si>
  <si>
    <t>2400139677</t>
  </si>
  <si>
    <t>BAQUE JAIME LISBETH EVELYN</t>
  </si>
  <si>
    <t>0940707383</t>
  </si>
  <si>
    <t>BAQUE MARTINEZ MARIA ALEXANDRA</t>
  </si>
  <si>
    <t>0926954892</t>
  </si>
  <si>
    <t>BAQUE PALMA JACKSON ENRIQUE</t>
  </si>
  <si>
    <t>0958760217</t>
  </si>
  <si>
    <t>BAQUE SALAZAR KATE NICOLE</t>
  </si>
  <si>
    <t>0951338698</t>
  </si>
  <si>
    <t>BAQUE TIGUA JOSELYN MELISSA</t>
  </si>
  <si>
    <t>0941089898</t>
  </si>
  <si>
    <t>BAQUE VERA ANDRES MARTIN</t>
  </si>
  <si>
    <t>0932438864</t>
  </si>
  <si>
    <t>BAQUERIZO CABEZAS REBECA</t>
  </si>
  <si>
    <t>0931770796</t>
  </si>
  <si>
    <t>BAQUERIZO CORDOVA RAYMOND PAUL</t>
  </si>
  <si>
    <t>0956121891</t>
  </si>
  <si>
    <t>BAQUERIZO GRANDA BIANCA PAULINA</t>
  </si>
  <si>
    <t>0944090067</t>
  </si>
  <si>
    <t>BAQUERIZO ORMAZA EMILY DARIANA</t>
  </si>
  <si>
    <t>0302575527</t>
  </si>
  <si>
    <t>BAQUERIZO PINOS SANTIAGO  PAUL</t>
  </si>
  <si>
    <t>0943919159</t>
  </si>
  <si>
    <t>BAQUERIZO QUIÑONEZ GENESIS NATALIA</t>
  </si>
  <si>
    <t>1204619439</t>
  </si>
  <si>
    <t>BAQUERIZO SUAREZ MARIA VERONICA</t>
  </si>
  <si>
    <t>0921083572</t>
  </si>
  <si>
    <t>BARAHONA BAQUERIZO SONIA MARLENE</t>
  </si>
  <si>
    <t>0928737543</t>
  </si>
  <si>
    <t>BARAHONA MARIDUEÑA AMBAR NOHELIA</t>
  </si>
  <si>
    <t>0921881165</t>
  </si>
  <si>
    <t>BARAHONA MENDIETA ANGELICA MARIA</t>
  </si>
  <si>
    <t>0921656864</t>
  </si>
  <si>
    <t>BARAHONA ONCE VERONICA KAREN</t>
  </si>
  <si>
    <t>0926376211</t>
  </si>
  <si>
    <t>BARAHONA RUIZ JENNIFER GABRIELA</t>
  </si>
  <si>
    <t>0941105264</t>
  </si>
  <si>
    <t>BARAHONA TEJENA CRISTOPHER TEODORO</t>
  </si>
  <si>
    <t>0940672876</t>
  </si>
  <si>
    <t>BARAHONA VALVERDE GENESIS GABRIELA</t>
  </si>
  <si>
    <t>0927416412</t>
  </si>
  <si>
    <t>BARBA HUIRACOCHA LUTGERIO SEGUNDO</t>
  </si>
  <si>
    <t>0705216984</t>
  </si>
  <si>
    <t>BARBA MEDINA KATI XIMENA</t>
  </si>
  <si>
    <t>1105764235</t>
  </si>
  <si>
    <t>BARBA RAMIREZ ALICIA CLEOTILDE</t>
  </si>
  <si>
    <t>1105584799</t>
  </si>
  <si>
    <t>BARBA RAMIREZ ENRIQUE ELIZANDRO</t>
  </si>
  <si>
    <t>1104406952</t>
  </si>
  <si>
    <t>BARBA RAMIREZ HORTENSIA DONATILA</t>
  </si>
  <si>
    <t>1104252273</t>
  </si>
  <si>
    <t>BARBA RAMIREZ MARIA ITSMENIA</t>
  </si>
  <si>
    <t>0706542172</t>
  </si>
  <si>
    <t>BARBA VILLALTA NATHALY TATIANA</t>
  </si>
  <si>
    <t>0927950881</t>
  </si>
  <si>
    <t>BARBELLO LARA DAYANNA LILIBETH</t>
  </si>
  <si>
    <t>0928805290</t>
  </si>
  <si>
    <t>BARBERAN HIDALGO MIRNA JESSENIA</t>
  </si>
  <si>
    <t>0954860375</t>
  </si>
  <si>
    <t>BARBOTO LOZANO CAROLINE MICHEL</t>
  </si>
  <si>
    <t>0942587197</t>
  </si>
  <si>
    <t>BARCIA ESPINOZA MARIA DEL CARMEN</t>
  </si>
  <si>
    <t>1205545179</t>
  </si>
  <si>
    <t>BARCIA HERMIDAS ELISA BEATRIZ</t>
  </si>
  <si>
    <t>0957239601</t>
  </si>
  <si>
    <t>BARCIA VINUEZA EMILY NOELIA</t>
  </si>
  <si>
    <t>0927177493</t>
  </si>
  <si>
    <t>BARCLAY ZAMBRANO DENISSE RAFAELA</t>
  </si>
  <si>
    <t>1207779875</t>
  </si>
  <si>
    <t>BARCO ALDAZ KARLA STEPHANY</t>
  </si>
  <si>
    <t>1207149863</t>
  </si>
  <si>
    <t>BARCO CEREZO LISBETH ANAHI</t>
  </si>
  <si>
    <t>0942129081</t>
  </si>
  <si>
    <t>BARCO DUARTE ABNER ALBERTO</t>
  </si>
  <si>
    <t>0750499964</t>
  </si>
  <si>
    <t>BARCO HONORES SILMAR ARLETH</t>
  </si>
  <si>
    <t>0953145315</t>
  </si>
  <si>
    <t>BARCO MORA MIRIAN RAQUEL</t>
  </si>
  <si>
    <t>0928797422</t>
  </si>
  <si>
    <t>BARCO SEGARRA KATHERINE LIZBETH</t>
  </si>
  <si>
    <t>1250198882</t>
  </si>
  <si>
    <t>BARCO ZERNA NAYELY DE LOS ANGELES</t>
  </si>
  <si>
    <t>1805381884</t>
  </si>
  <si>
    <t>BAREN OLMEDO JHOANA BEATRIZ</t>
  </si>
  <si>
    <t>0955947114</t>
  </si>
  <si>
    <t>BARKER PLAZA ALISON DENNISSE</t>
  </si>
  <si>
    <t>0958430852</t>
  </si>
  <si>
    <t>BARONA CALDERON GENESIS JOSELYN</t>
  </si>
  <si>
    <t>0957543150</t>
  </si>
  <si>
    <t>BARRAGAN ARMIJOS NELLY LISSETTE</t>
  </si>
  <si>
    <t>0202259610</t>
  </si>
  <si>
    <t>BARRAGAN GARCIA NAYERLI ESTEFANIA</t>
  </si>
  <si>
    <t>1720807468</t>
  </si>
  <si>
    <t>BARRAGAN MACIAS MARIA BELEN</t>
  </si>
  <si>
    <t>1208611010</t>
  </si>
  <si>
    <t>BARRAGAN MANZANO OLGA LUCIA</t>
  </si>
  <si>
    <t>0250127016</t>
  </si>
  <si>
    <t>BARRAGAN PEREZ NATHALY SILVANA</t>
  </si>
  <si>
    <t>0201965803</t>
  </si>
  <si>
    <t>BARRAGAN VARGAS ANDERSON JAHIR</t>
  </si>
  <si>
    <t>1206763698</t>
  </si>
  <si>
    <t>BARRAGAN VERA KARLA MERCEDES</t>
  </si>
  <si>
    <t>1205686171</t>
  </si>
  <si>
    <t>BARRE CALDERON FABRICIO ALEX</t>
  </si>
  <si>
    <t>0943723890</t>
  </si>
  <si>
    <t>BARRENO ARIAS MILDRED ELIZABETH</t>
  </si>
  <si>
    <t>0958232720</t>
  </si>
  <si>
    <t>BARRENO BARRE TAMARA BETZABETH</t>
  </si>
  <si>
    <t>1204839508</t>
  </si>
  <si>
    <t>BARRENO DAVILA RUBI GEOVANNA</t>
  </si>
  <si>
    <t>0942124926</t>
  </si>
  <si>
    <t>BARRENO SOLORZANO GABRIELA ALEJANDRA</t>
  </si>
  <si>
    <t>0927988857</t>
  </si>
  <si>
    <t>BARRENO VILLAVICENCIO GABRIELA ELIZABETH</t>
  </si>
  <si>
    <t>0929422137</t>
  </si>
  <si>
    <t>BARRERA ALBARRACIN MELANY JUDITH</t>
  </si>
  <si>
    <t>0928497296</t>
  </si>
  <si>
    <t>BARRERA ALVAREZ ROSA MARIA</t>
  </si>
  <si>
    <t>0953933686</t>
  </si>
  <si>
    <t>BARRERA BARRERA MELANIE LISBETH</t>
  </si>
  <si>
    <t>0941525149</t>
  </si>
  <si>
    <t>BARRERA GINEZ GONZALO JOSUE</t>
  </si>
  <si>
    <t>0706390648</t>
  </si>
  <si>
    <t>BARRERA GIRON EVA KATIUSCA</t>
  </si>
  <si>
    <t>0923636195</t>
  </si>
  <si>
    <t>BARRERA MONTAÑO ELIANA LIVINIA</t>
  </si>
  <si>
    <t>0706453313</t>
  </si>
  <si>
    <t>BARRERA MORALES PAULA DOMENICA</t>
  </si>
  <si>
    <t>0916533748</t>
  </si>
  <si>
    <t>BARRERA PINCAY HELEN GISSELLE</t>
  </si>
  <si>
    <t>0954733135</t>
  </si>
  <si>
    <t>BARRERA PUTAN MICHELLE ROSELIN</t>
  </si>
  <si>
    <t>1205039744</t>
  </si>
  <si>
    <t>BARRERA SALAZAR JOHANNA ROSA</t>
  </si>
  <si>
    <t>0940140411</t>
  </si>
  <si>
    <t>BARRERA TIMBI LADY ALEXANDRA</t>
  </si>
  <si>
    <t>2400306011</t>
  </si>
  <si>
    <t>BARRETO BERNABE DORYS JACKELINE</t>
  </si>
  <si>
    <t>0943571349</t>
  </si>
  <si>
    <t>BARRETO CATUTE ANDREINA NICOLE</t>
  </si>
  <si>
    <t>1105175945</t>
  </si>
  <si>
    <t>BARRETO ESPARZA LORENA ESPERANZA</t>
  </si>
  <si>
    <t>0930525191</t>
  </si>
  <si>
    <t>BARRETO JADAN JOSELYN VIVIANA</t>
  </si>
  <si>
    <t>0952078574</t>
  </si>
  <si>
    <t>BARRETO MAGALLAN STEFFY GABRIELA</t>
  </si>
  <si>
    <t>0604663427</t>
  </si>
  <si>
    <t>BARRETO NUÑEZ BRENDA PAMELA</t>
  </si>
  <si>
    <t>0940380645</t>
  </si>
  <si>
    <t>BARRETO PERERO ANGELLY DAYANA</t>
  </si>
  <si>
    <t>0940303340</t>
  </si>
  <si>
    <t>BARRETO VARGAS MILTON ANDRES</t>
  </si>
  <si>
    <t>0705364024</t>
  </si>
  <si>
    <t>BARRETO ZAMBRANO CHIARA ANTONELLA</t>
  </si>
  <si>
    <t>0704590223</t>
  </si>
  <si>
    <t>BARREZUETA JIMENEZ SHIRLEY YAMILETH</t>
  </si>
  <si>
    <t>0957338189</t>
  </si>
  <si>
    <t>BARREZUETA PINDO CAMILA MICHELLE</t>
  </si>
  <si>
    <t>0751222381</t>
  </si>
  <si>
    <t>BARRIGA CUENCA BRIGITTE TIBISAY</t>
  </si>
  <si>
    <t>0503673451</t>
  </si>
  <si>
    <t>BARRIGA ESTRELLA GEOVANNA ANAHI</t>
  </si>
  <si>
    <t>0954927067</t>
  </si>
  <si>
    <t>BARRIGA JAMA ZULEYKA CHIQUINQUIRA</t>
  </si>
  <si>
    <t>0940230055</t>
  </si>
  <si>
    <t>BARRIONUEVO MUÑOZ AURORA AMARILIS</t>
  </si>
  <si>
    <t>0202246732</t>
  </si>
  <si>
    <t>BARRIONUEVO SALTOS VANEZA LISBETH</t>
  </si>
  <si>
    <t>0954794640</t>
  </si>
  <si>
    <t>BARROS ALVARADO OLGA ROSARIO</t>
  </si>
  <si>
    <t>0952717346</t>
  </si>
  <si>
    <t>BARROS GARCIA BETTY MIYOSHI</t>
  </si>
  <si>
    <t>0915600860</t>
  </si>
  <si>
    <t>BARROS MARTILLO JORGE IVAN</t>
  </si>
  <si>
    <t>1206286294</t>
  </si>
  <si>
    <t>BARROSO BRIONES ISIDRA DE LA CRUZ</t>
  </si>
  <si>
    <t>0923519375</t>
  </si>
  <si>
    <t>BARROSO PEREZ SOFIA ROSSANA</t>
  </si>
  <si>
    <t>1718962689</t>
  </si>
  <si>
    <t>BARZALLO MORALES TERESA AMPARO</t>
  </si>
  <si>
    <t>0943513085</t>
  </si>
  <si>
    <t>BARZOLA ALEJANDRO IGNACIO SANTIAGO</t>
  </si>
  <si>
    <t>0913367454</t>
  </si>
  <si>
    <t>BARZOLA ALVAREZ NATIVIDAD DE JESUS</t>
  </si>
  <si>
    <t>0953922069</t>
  </si>
  <si>
    <t>BARZOLA ARREAGA LINA ZULEIKA</t>
  </si>
  <si>
    <t>0957896293</t>
  </si>
  <si>
    <t>BARZOLA AURIA CARMEN GABRIELA</t>
  </si>
  <si>
    <t>0923945976</t>
  </si>
  <si>
    <t>BARZOLA CHILAN KATHERINE ELIZABETH</t>
  </si>
  <si>
    <t>0942744632</t>
  </si>
  <si>
    <t>BARZOLA ESPINOZA JOSTIN LIZANDRO</t>
  </si>
  <si>
    <t>0928425545</t>
  </si>
  <si>
    <t>BARZOLA FAJARDO GEORGE EMILIO</t>
  </si>
  <si>
    <t>0942602798</t>
  </si>
  <si>
    <t>BARZOLA FLORES TATIANA EUGENIA</t>
  </si>
  <si>
    <t>0928269463</t>
  </si>
  <si>
    <t>BARZOLA GONZALEZ MARIO JUSEPHY</t>
  </si>
  <si>
    <t>0931027411</t>
  </si>
  <si>
    <t>BARZOLA LOPEZ INGRID PAULETTE</t>
  </si>
  <si>
    <t>0941504177</t>
  </si>
  <si>
    <t>BARZOLA MANTUANO DIANA MERCEDES</t>
  </si>
  <si>
    <t>0924837388</t>
  </si>
  <si>
    <t>BARZOLA MANTUANO JULIANA MARLENE</t>
  </si>
  <si>
    <t>0955630686</t>
  </si>
  <si>
    <t>BARZOLA MONCAYO ELOISA ELIZABETH</t>
  </si>
  <si>
    <t>0919899500</t>
  </si>
  <si>
    <t>BARZOLA MORENO GAUDY YNDIRA</t>
  </si>
  <si>
    <t>0952470466</t>
  </si>
  <si>
    <t>BARZOLA OSORIO KARLA NAYELI</t>
  </si>
  <si>
    <t>1207238146</t>
  </si>
  <si>
    <t>BARZOLA QUINTO JOSE LUIS</t>
  </si>
  <si>
    <t>0959229006</t>
  </si>
  <si>
    <t>BARZOLA TORRES MADELIN MAGDALENA</t>
  </si>
  <si>
    <t>0931976138</t>
  </si>
  <si>
    <t>BASANTE ALBAN MIRKA VERONICA</t>
  </si>
  <si>
    <t>0919407387</t>
  </si>
  <si>
    <t>BASTIDAS ALMEIDA GINA MARIUXI</t>
  </si>
  <si>
    <t>0605047695</t>
  </si>
  <si>
    <t>BASTIDAS AVENDAÑO VALERIA SAHELY</t>
  </si>
  <si>
    <t>0924604200</t>
  </si>
  <si>
    <t>BASTIDAS BAYAS GLADYS KARINA</t>
  </si>
  <si>
    <t>COORDINACION</t>
  </si>
  <si>
    <t>MESA</t>
  </si>
  <si>
    <t>FACE</t>
  </si>
  <si>
    <t>MESA 16</t>
  </si>
  <si>
    <t>MESA 26</t>
  </si>
  <si>
    <t>MESA 17</t>
  </si>
  <si>
    <t>MESA 18</t>
  </si>
  <si>
    <t>MESA 19</t>
  </si>
  <si>
    <t>MESA 20</t>
  </si>
  <si>
    <t>MESA 21</t>
  </si>
  <si>
    <t>MESA 22</t>
  </si>
  <si>
    <t>MESA 23</t>
  </si>
  <si>
    <t>MESA 24</t>
  </si>
  <si>
    <t>MESA 25</t>
  </si>
  <si>
    <t>MESA 27</t>
  </si>
  <si>
    <t>MESA 28</t>
  </si>
  <si>
    <t>MESA 29</t>
  </si>
  <si>
    <t>0916488232</t>
  </si>
  <si>
    <t>BASTIDAS BERRONES NOEMI ANABEL</t>
  </si>
  <si>
    <t>0941993446</t>
  </si>
  <si>
    <t>BASTIDAS FRANCO JAMILEX ESTEFANIA</t>
  </si>
  <si>
    <t>0750463622</t>
  </si>
  <si>
    <t>BASTIDAS GUERRERO MAITE ANALIA</t>
  </si>
  <si>
    <t>1206330506</t>
  </si>
  <si>
    <t>BASTIDAS IBAÑEZ DINA DALILA</t>
  </si>
  <si>
    <t>0940166010</t>
  </si>
  <si>
    <t>BASTIDAS LEDESMA DARIANNA BRIGGITTE</t>
  </si>
  <si>
    <t>0928170091</t>
  </si>
  <si>
    <t>BASTIDAS MERA HAYLEM DAYANNA</t>
  </si>
  <si>
    <t>1208577138</t>
  </si>
  <si>
    <t>BASTIDAS NARANJO RUSSBEL VICENTE</t>
  </si>
  <si>
    <t>0954120309</t>
  </si>
  <si>
    <t>BASTIDAS QUITO DOMENICA DAYANNA</t>
  </si>
  <si>
    <t>0941346561</t>
  </si>
  <si>
    <t>BASTIDAS SABANDO JOSELYN AMPARO</t>
  </si>
  <si>
    <t>0942981671</t>
  </si>
  <si>
    <t>BASURTO ACOSTA DANIELA DESIRE</t>
  </si>
  <si>
    <t>2400308470</t>
  </si>
  <si>
    <t>BASURTO BRAVO GEMA DOLORES</t>
  </si>
  <si>
    <t>0941150708</t>
  </si>
  <si>
    <t>BASURTO MALDONADO ERIKA DAYANNA</t>
  </si>
  <si>
    <t>0924509391</t>
  </si>
  <si>
    <t>BAUTISTA PALOMEQUE JOEL FERNANDO</t>
  </si>
  <si>
    <t>0927026708</t>
  </si>
  <si>
    <t>BAUTISTA RAMIREZ DIANA DENISSE</t>
  </si>
  <si>
    <t>1715005839</t>
  </si>
  <si>
    <t>BAUTISTA RAMOS DORIS PAULINA</t>
  </si>
  <si>
    <t>0923484026</t>
  </si>
  <si>
    <t>BAUTISTA SOLORZANO RUTH ELIZABETH</t>
  </si>
  <si>
    <t>1719244731</t>
  </si>
  <si>
    <t>BAUTISTA VALLEJO BELKYS VALESKA</t>
  </si>
  <si>
    <t>0941158313</t>
  </si>
  <si>
    <t>BAYAS GAONA NORIS DESIRE</t>
  </si>
  <si>
    <t>1204785735</t>
  </si>
  <si>
    <t>BAZURTO CACOANGO MARJORIE ARACELY</t>
  </si>
  <si>
    <t>0942348871</t>
  </si>
  <si>
    <t>BAZURTO CHUCAY KEYLA XIOMARA</t>
  </si>
  <si>
    <t>0915567598</t>
  </si>
  <si>
    <t>BAZURTO MORA GREGORIA MARGARITA</t>
  </si>
  <si>
    <t>0954219366</t>
  </si>
  <si>
    <t>BAZURTO PILCO KARLA MICHELLE</t>
  </si>
  <si>
    <t>0925222390</t>
  </si>
  <si>
    <t>BECERRA CORDOVA LISBETH JOHANNA</t>
  </si>
  <si>
    <t>0941347965</t>
  </si>
  <si>
    <t>BECERRA ESCOBAR GENESIS PILAR</t>
  </si>
  <si>
    <t>0955367503</t>
  </si>
  <si>
    <t>BECERRA HUARACA MADELEY DELLANEYRA</t>
  </si>
  <si>
    <t>0919996090</t>
  </si>
  <si>
    <t>BECERRA MUÑOZ MIRYAN GRIMANESA</t>
  </si>
  <si>
    <t>0706352101</t>
  </si>
  <si>
    <t>BECERRA SINCHE CAROLINA ANDREA</t>
  </si>
  <si>
    <t>1207684695</t>
  </si>
  <si>
    <t>BECERRA VILLA JOHANNA CAROLINA</t>
  </si>
  <si>
    <t>2200457477</t>
  </si>
  <si>
    <t>BECERRA VIVANCO GUISSELLA KAROLINA</t>
  </si>
  <si>
    <t>1104583602</t>
  </si>
  <si>
    <t>BECERRA VIVANCO MERCY KARINA</t>
  </si>
  <si>
    <t>0957344278</t>
  </si>
  <si>
    <t>BECERRA ZAMBRANO KARLA CECILIA</t>
  </si>
  <si>
    <t>0250166337</t>
  </si>
  <si>
    <t>BEDON CEVALLOS NATHALY DAYANA</t>
  </si>
  <si>
    <t>0927135996</t>
  </si>
  <si>
    <t>BEDOR JIMENEZ GABRIELA ABIGAIL</t>
  </si>
  <si>
    <t>0924438906</t>
  </si>
  <si>
    <t>BEDOR JIMENEZ ROSALIA VERONICA</t>
  </si>
  <si>
    <t>0925476046</t>
  </si>
  <si>
    <t>BEDOYA LEON JOSELYN LILIANA</t>
  </si>
  <si>
    <t>0957348667</t>
  </si>
  <si>
    <t>BEDOYA PIÑA CESAR DAVID</t>
  </si>
  <si>
    <t>0940664352</t>
  </si>
  <si>
    <t>BEJAR MALDONADO MICHELLE MERCEDES</t>
  </si>
  <si>
    <t>0958199879</t>
  </si>
  <si>
    <t>BEJARANO ARELLANO KATHERYN MISHELE</t>
  </si>
  <si>
    <t>0958199812</t>
  </si>
  <si>
    <t>BEJARANO ARELLANO MELANYE JOHANNA</t>
  </si>
  <si>
    <t>0931475511</t>
  </si>
  <si>
    <t>BEJARANO ELIZALDE KARLA PAOLA</t>
  </si>
  <si>
    <t>0941329674</t>
  </si>
  <si>
    <t>BEJARANO MARTINEZ ANGIE JESSICA</t>
  </si>
  <si>
    <t>0705732063</t>
  </si>
  <si>
    <t>BELDUMA CUENCA ARACELI FAVIOLA</t>
  </si>
  <si>
    <t>0706488814</t>
  </si>
  <si>
    <t>BELDUMA NAGUA JOSELY MAITEE</t>
  </si>
  <si>
    <t>0706488400</t>
  </si>
  <si>
    <t>BELDUMA NAGUA PAOLA YESSENIA</t>
  </si>
  <si>
    <t>0943129064</t>
  </si>
  <si>
    <t>BELLO ALFONSO DOMENICA FIORELLA</t>
  </si>
  <si>
    <t>0705715134</t>
  </si>
  <si>
    <t>BELTRAN PALTAN MARY PAULETTE</t>
  </si>
  <si>
    <t>0942482076</t>
  </si>
  <si>
    <t>BELTRAN PUCUNA SARA  MARIBEL</t>
  </si>
  <si>
    <t>0704492008</t>
  </si>
  <si>
    <t>BENALCAZAR ALDAZ INGRID VALERIA</t>
  </si>
  <si>
    <t>1105994600</t>
  </si>
  <si>
    <t>BENALCAZAR GUAJALA KAREN GUILLERMINA</t>
  </si>
  <si>
    <t>2150239693</t>
  </si>
  <si>
    <t>BENALCAZAR GUEVARA JENNIFER ALEXANDRA</t>
  </si>
  <si>
    <t>0750217804</t>
  </si>
  <si>
    <t>BENALCAZAR RAMOS KELLY ROCIO</t>
  </si>
  <si>
    <t>0943608414</t>
  </si>
  <si>
    <t>BENAVIDES ALVARADO ANGIE JULISSA</t>
  </si>
  <si>
    <t>0751015785</t>
  </si>
  <si>
    <t>BENAVIDES CAMACHO MARITZA VANESSA</t>
  </si>
  <si>
    <t>0926344417</t>
  </si>
  <si>
    <t>BENAVIDES CASTILLO VANESSA LEONOR</t>
  </si>
  <si>
    <t>0931752398</t>
  </si>
  <si>
    <t>BENAVIDES CERNA PAOLA SOLANGE</t>
  </si>
  <si>
    <t>0503677882</t>
  </si>
  <si>
    <t>BENAVIDES CHONILLO JOMAYRA MABEL</t>
  </si>
  <si>
    <t>0929974418</t>
  </si>
  <si>
    <t>BENAVIDES CRUZ YAMILET DE JESUS</t>
  </si>
  <si>
    <t>0952322014</t>
  </si>
  <si>
    <t>BENAVIDES LASCANO MELANIE XIOMARA</t>
  </si>
  <si>
    <t>0705967396</t>
  </si>
  <si>
    <t>BENAVIDES RAMIREZ ALISON MADELEYNE</t>
  </si>
  <si>
    <t>0706515939</t>
  </si>
  <si>
    <t>BENAVIDES RENTERIA LUIS FERNANDO</t>
  </si>
  <si>
    <t>0929773075</t>
  </si>
  <si>
    <t>BENAVIDES SOTOMAYOR JENNIFFER CAROLINA</t>
  </si>
  <si>
    <t>0950673533</t>
  </si>
  <si>
    <t>BENAVIDES VILLENA MARIA FERNANDA</t>
  </si>
  <si>
    <t>0941092561</t>
  </si>
  <si>
    <t>BENAVIDEZ ABAD CINTHYA NAGELY</t>
  </si>
  <si>
    <t>1206564211</t>
  </si>
  <si>
    <t>BENAVIDEZ BENITEZ BETSY LISSETH</t>
  </si>
  <si>
    <t>0953868494</t>
  </si>
  <si>
    <t>BENITES LEAL MEIBY GEANELLA</t>
  </si>
  <si>
    <t>0944306323</t>
  </si>
  <si>
    <t>BENITES LOPEZ CRYSTHEL IVETH</t>
  </si>
  <si>
    <t>0941167769</t>
  </si>
  <si>
    <t>BENITEZ FIGUEROA GIANELLA NOHELLY</t>
  </si>
  <si>
    <t>0929963841</t>
  </si>
  <si>
    <t>BENITEZ LUCERO KARLA ESTEFANIE</t>
  </si>
  <si>
    <t>0955783378</t>
  </si>
  <si>
    <t>BENITEZ PINELA KARLA ANNABELL</t>
  </si>
  <si>
    <t>2100452578</t>
  </si>
  <si>
    <t>BENITEZ ZAPATA GINGER PAULINA</t>
  </si>
  <si>
    <t>147996387</t>
  </si>
  <si>
    <t>BERIA FLORES JOSMELYS KALISHA</t>
  </si>
  <si>
    <t>0302155320</t>
  </si>
  <si>
    <t>BERMEJO MALDONADO NEIDY ABIGAIL</t>
  </si>
  <si>
    <t>0705534550</t>
  </si>
  <si>
    <t>BERMELLO FLORES LEONELA LIZBETH</t>
  </si>
  <si>
    <t>0950799817</t>
  </si>
  <si>
    <t>BERMELLO VELEZ MARIA GABRIELA</t>
  </si>
  <si>
    <t>1315575751</t>
  </si>
  <si>
    <t>BERMELLO VELEZ YARY JACQUELINE</t>
  </si>
  <si>
    <t>0705948933</t>
  </si>
  <si>
    <t>BERMEO ALVAREZ DANIELA CECIBEL</t>
  </si>
  <si>
    <t>0941116386</t>
  </si>
  <si>
    <t>BERMEO BOCANCHO KATHERINE SHIRLEY</t>
  </si>
  <si>
    <t>0942388588</t>
  </si>
  <si>
    <t>BERMEO CAICEDO CARLA ANAHI</t>
  </si>
  <si>
    <t>0302529342</t>
  </si>
  <si>
    <t>BERMEO CARPIO GENESIS STEFFANIE</t>
  </si>
  <si>
    <t>0106179823</t>
  </si>
  <si>
    <t>BERMEO CHACON VIVIANA ELIZABETH</t>
  </si>
  <si>
    <t>0925371262</t>
  </si>
  <si>
    <t>BERMEO ERAZO SILVIA LILIANA</t>
  </si>
  <si>
    <t>0923879787</t>
  </si>
  <si>
    <t>BERMEO ESPINOZA GUSTAVO ALFREDO</t>
  </si>
  <si>
    <t>0955946322</t>
  </si>
  <si>
    <t>BERMEO FREIRE NEIVA JANETH</t>
  </si>
  <si>
    <t>0951649904</t>
  </si>
  <si>
    <t>BERMEO LUNA JONATHAN FABRICIO</t>
  </si>
  <si>
    <t>1753718160</t>
  </si>
  <si>
    <t>BERMEO MAITA HAYME NOEMI</t>
  </si>
  <si>
    <t>0803398833</t>
  </si>
  <si>
    <t>BERMEO QUIÑONEZ THALIA BRIGGETTE</t>
  </si>
  <si>
    <t>1105154205</t>
  </si>
  <si>
    <t>BERMEO REHEN DENNIS NICOLE</t>
  </si>
  <si>
    <t>1150035200</t>
  </si>
  <si>
    <t>BERMEO SANCHEZ ANDREA ELIZABETH</t>
  </si>
  <si>
    <t>0926689043</t>
  </si>
  <si>
    <t>BERMUDEZ DEMERA IRMA LORENA</t>
  </si>
  <si>
    <t>0953835287</t>
  </si>
  <si>
    <t>BERMUDEZ FRANCO DAYANARA GINGER</t>
  </si>
  <si>
    <t>0955638853</t>
  </si>
  <si>
    <t>BERMUDEZ JALCA ADRIANA MELISSA</t>
  </si>
  <si>
    <t>0953686995</t>
  </si>
  <si>
    <t>BERMUDEZ MONTES KERLY JAHEL</t>
  </si>
  <si>
    <t>0927619916</t>
  </si>
  <si>
    <t>BERMUDEZ MOSQUERA RICHARD JOSUE</t>
  </si>
  <si>
    <t>0942195140</t>
  </si>
  <si>
    <t>BERMUDEZ PLUAS WALESKA MARIU</t>
  </si>
  <si>
    <t>0929656072</t>
  </si>
  <si>
    <t>BERMUDEZ REZABALA KATHERINE ISABEL</t>
  </si>
  <si>
    <t>0950286062</t>
  </si>
  <si>
    <t>BERMUDEZ VILLAMAR BRIGGITTE LISBETH</t>
  </si>
  <si>
    <t>0917821852</t>
  </si>
  <si>
    <t>BERNABE ARGUDO ILENIA ROXANA</t>
  </si>
  <si>
    <t>0952942803</t>
  </si>
  <si>
    <t>BERNABE CAMPOS ALEXANDER GABRIEL</t>
  </si>
  <si>
    <t>0940332406</t>
  </si>
  <si>
    <t>BERNABE CAMPOS CINDY ALEXANDRA</t>
  </si>
  <si>
    <t>0924875842</t>
  </si>
  <si>
    <t>BERNABE MITE SHARON EVELYN</t>
  </si>
  <si>
    <t>0917843278</t>
  </si>
  <si>
    <t>BERNABE RAMIREZ VICTOR MANUEL</t>
  </si>
  <si>
    <t>0929575314</t>
  </si>
  <si>
    <t>BERNITA ROSALES NATHALY ANTHONELLA</t>
  </si>
  <si>
    <t>0106162399</t>
  </si>
  <si>
    <t>BERREZUETA BERREZUETA ERIKA KATERINE</t>
  </si>
  <si>
    <t>0705303121</t>
  </si>
  <si>
    <t>BERREZUETA REYES BLANCA MIRIAM</t>
  </si>
  <si>
    <t>0706563939</t>
  </si>
  <si>
    <t>BERREZUETA REYES RENATA CAMILA</t>
  </si>
  <si>
    <t>0922930912</t>
  </si>
  <si>
    <t>BERRUZ VIVAR SARA ALBINA</t>
  </si>
  <si>
    <t>0920456043</t>
  </si>
  <si>
    <t>BERZOSA MONTOYA ROSA PATRICIA</t>
  </si>
  <si>
    <t>1718351339</t>
  </si>
  <si>
    <t>BETANCOURT MORENO WILMER GABRIEL</t>
  </si>
  <si>
    <t>0925545568</t>
  </si>
  <si>
    <t>BETANCOURT ORDOÑEZ NANCY GRACIELA</t>
  </si>
  <si>
    <t>0926035825</t>
  </si>
  <si>
    <t>BLACIO ALVARADO LLUMA DALLAN</t>
  </si>
  <si>
    <t>0750252694</t>
  </si>
  <si>
    <t>BLACIO CARVAJAL MELANY NICOLE</t>
  </si>
  <si>
    <t>0705294593</t>
  </si>
  <si>
    <t>BLACIO QUIROZ SOLANGE PAULETTE</t>
  </si>
  <si>
    <t>1729874931</t>
  </si>
  <si>
    <t>BLAS ESPAÑA KIMBERLY BARBARA</t>
  </si>
  <si>
    <t>0955051115</t>
  </si>
  <si>
    <t>BOADA SESME BETSY MAGDALENA</t>
  </si>
  <si>
    <t>0705477313</t>
  </si>
  <si>
    <t>BOCONZACA ARMIJOS ROSA ANNABELL</t>
  </si>
  <si>
    <t>1205610346</t>
  </si>
  <si>
    <t>BOHORQUEZ ARANA JOHANNA ELIZABETH</t>
  </si>
  <si>
    <t>0707013041</t>
  </si>
  <si>
    <t>BOHORQUEZ CABANILLA ASTRID DEJANEIRA</t>
  </si>
  <si>
    <t>0957557150</t>
  </si>
  <si>
    <t>BOHORQUEZ CHABLA ADRIANA DENYSSE</t>
  </si>
  <si>
    <t>0751135443</t>
  </si>
  <si>
    <t>BOHORQUEZ GUAMANTICA FIORELLA PAULETTE</t>
  </si>
  <si>
    <t>0956246581</t>
  </si>
  <si>
    <t>BOHORQUEZ MATEO HUGO FERNANDO</t>
  </si>
  <si>
    <t>0952649549</t>
  </si>
  <si>
    <t>BOHORQUEZ MENDEZ DANIELA THAIRY</t>
  </si>
  <si>
    <t>0957046881</t>
  </si>
  <si>
    <t>BOHORQUEZ VILLAMAR LUIS EDUARDO</t>
  </si>
  <si>
    <t>0929439677</t>
  </si>
  <si>
    <t>BOLAÑOS ALVIA VALERIA VIVIANA</t>
  </si>
  <si>
    <t>0941904153</t>
  </si>
  <si>
    <t>BOLAÑOS MOROCHO STEFFANIE MISHEEL</t>
  </si>
  <si>
    <t>0955741939</t>
  </si>
  <si>
    <t>BOLOÑA CASTRO YARITZA NICOLE</t>
  </si>
  <si>
    <t>0951616200</t>
  </si>
  <si>
    <t>BOMBILA JUMBO JOSSELYN MABEL</t>
  </si>
  <si>
    <t>0926398538</t>
  </si>
  <si>
    <t>BONE ALCIVAR LISSETTE GRACE</t>
  </si>
  <si>
    <t>0941689440</t>
  </si>
  <si>
    <t>BONE ARREAGA JENIFFER LILIBETH</t>
  </si>
  <si>
    <t>0750652083</t>
  </si>
  <si>
    <t>BONE MERCADO LISSETH NICOLE</t>
  </si>
  <si>
    <t>0942038209</t>
  </si>
  <si>
    <t>BONE PILAY NINFA MARIA</t>
  </si>
  <si>
    <t>0850209974</t>
  </si>
  <si>
    <t>BONE SANTANA CINDY JULEISY</t>
  </si>
  <si>
    <t>0929394765</t>
  </si>
  <si>
    <t>BONE TOMALA MILENA MARIA</t>
  </si>
  <si>
    <t>0604887828</t>
  </si>
  <si>
    <t>BONIFAZ ORDOÑEZ EDISON JAVIER</t>
  </si>
  <si>
    <t>0955749197</t>
  </si>
  <si>
    <t>BONIFAZ ORRALA ANA GISELLA</t>
  </si>
  <si>
    <t>0956771893</t>
  </si>
  <si>
    <t>BONIFAZ PARRALES GUSTAVO JORGE</t>
  </si>
  <si>
    <t>0943655100</t>
  </si>
  <si>
    <t>BONILLA ALVARADO NATHALIA BETZABETH</t>
  </si>
  <si>
    <t>0943943241</t>
  </si>
  <si>
    <t>BONILLA ALVARADO PAULINA DAYANA</t>
  </si>
  <si>
    <t>0705996411</t>
  </si>
  <si>
    <t>BONILLA AMBULUDI ANDRES DAVID</t>
  </si>
  <si>
    <t>0941522104</t>
  </si>
  <si>
    <t>BONILLA AYALA GINGER VERONICA</t>
  </si>
  <si>
    <t>0914795729</t>
  </si>
  <si>
    <t>BONILLA BOHORQUEZ TERESA GERMANIA</t>
  </si>
  <si>
    <t>0928980705</t>
  </si>
  <si>
    <t>BONILLA BRIONES DAYILA MERCEDES</t>
  </si>
  <si>
    <t>0603797770</t>
  </si>
  <si>
    <t>BONILLA CANDO ELSA FANNY</t>
  </si>
  <si>
    <t>0944179191</t>
  </si>
  <si>
    <t>BONILLA QUINDE EMELY NICOLLE</t>
  </si>
  <si>
    <t>0604815340</t>
  </si>
  <si>
    <t>BONILLA RAMOS PAMELA CAROLINA</t>
  </si>
  <si>
    <t>0705054799</t>
  </si>
  <si>
    <t>BONILLA RIVERA GINA ELIZABETH</t>
  </si>
  <si>
    <t>1206488148</t>
  </si>
  <si>
    <t>BONILLA SINCHE CINTHIA GISELA</t>
  </si>
  <si>
    <t>0943440909</t>
  </si>
  <si>
    <t>BONILLA SORIA TATIANA LISSETTE</t>
  </si>
  <si>
    <t>0929235398</t>
  </si>
  <si>
    <t>BONILLA YUQUI SANDRA PIEDAD</t>
  </si>
  <si>
    <t>0952459394</t>
  </si>
  <si>
    <t>BORBOR ANCHUNDIA LUIS IGNACIO</t>
  </si>
  <si>
    <t>0921675732</t>
  </si>
  <si>
    <t>BORBOR CABRERA NATHALI GEOVANNA</t>
  </si>
  <si>
    <t>0918022781</t>
  </si>
  <si>
    <t>BORBOR CASTRO PATRICIA LEONOR</t>
  </si>
  <si>
    <t>2400304842</t>
  </si>
  <si>
    <t>BORBOR CORAL XIMENA MAYERLI</t>
  </si>
  <si>
    <t>2450657420</t>
  </si>
  <si>
    <t>BORBOR LAINEZ DECSY VANESSA</t>
  </si>
  <si>
    <t>2400067944</t>
  </si>
  <si>
    <t>BORBOR LAINEZ NOEMI FERNANDA</t>
  </si>
  <si>
    <t>0952763118</t>
  </si>
  <si>
    <t>BORBOR LAINEZ TATIANA MARIANA</t>
  </si>
  <si>
    <t>0929531572</t>
  </si>
  <si>
    <t>BORBOR MORENO JULIA NOEMI</t>
  </si>
  <si>
    <t>0927830265</t>
  </si>
  <si>
    <t>BORBOR ORRALA YESSENIA ELIZABETH</t>
  </si>
  <si>
    <t>0922159033</t>
  </si>
  <si>
    <t>BORBOR QUIRUMBAY BETTY JENNIFFER</t>
  </si>
  <si>
    <t>0953883543</t>
  </si>
  <si>
    <t>BORBOR SIMISTERRA ROSA ANGELICA</t>
  </si>
  <si>
    <t>2450814633</t>
  </si>
  <si>
    <t>BORBOR TOMALA INGRID LISBETH</t>
  </si>
  <si>
    <t>2400210437</t>
  </si>
  <si>
    <t>BORBOR TOMALA NEIVA ELIZABETH</t>
  </si>
  <si>
    <t>0930277074</t>
  </si>
  <si>
    <t>BORBOR TORRES JHONATHAN DAVID</t>
  </si>
  <si>
    <t>0940351158</t>
  </si>
  <si>
    <t>BORJA CASTILLO JAZMIN SELENA</t>
  </si>
  <si>
    <t>1207773381</t>
  </si>
  <si>
    <t>BORJA ESPIN YADIRA ELIZABETH</t>
  </si>
  <si>
    <t>0104888136</t>
  </si>
  <si>
    <t>BORJA GUZMAN TANIA ISABEL</t>
  </si>
  <si>
    <t>0706967437</t>
  </si>
  <si>
    <t>BORJA LIGUA GIULIANA JAMILET</t>
  </si>
  <si>
    <t>1251331631</t>
  </si>
  <si>
    <t>BORJA LLANOS ANGELY DANIELA</t>
  </si>
  <si>
    <t>0705437663</t>
  </si>
  <si>
    <t>BORJA LLIVICHUZCA OSCAR IVAN</t>
  </si>
  <si>
    <t>0940353246</t>
  </si>
  <si>
    <t>BORJA LOPEZ KAREM JOHANNA</t>
  </si>
  <si>
    <t>0957516792</t>
  </si>
  <si>
    <t>BORJA MARSHALL NICOLLE BERENICE</t>
  </si>
  <si>
    <t>0955518824</t>
  </si>
  <si>
    <t>BORJA MOLLETURO MARIA DE LOURDES</t>
  </si>
  <si>
    <t>0922849005</t>
  </si>
  <si>
    <t>BORJA RIERA MAYRA ALEXANDRA</t>
  </si>
  <si>
    <t>0953299534</t>
  </si>
  <si>
    <t>BORJA UGUÑA SOLANGE AUXILIADORA</t>
  </si>
  <si>
    <t>0801916917</t>
  </si>
  <si>
    <t>BORJA VELASCO MARIA ALEXANDRA</t>
  </si>
  <si>
    <t>0706108883</t>
  </si>
  <si>
    <t>BOWEN BERSOZA CAMILA MARIA</t>
  </si>
  <si>
    <t>0954524328</t>
  </si>
  <si>
    <t>BOWEN CRUZ KEYLA KEYKO</t>
  </si>
  <si>
    <t>0940853781</t>
  </si>
  <si>
    <t>BOZA GUTIERREZ BYRON JOSE</t>
  </si>
  <si>
    <t>0954918157</t>
  </si>
  <si>
    <t>BOZADA PINELA STEPHANIE THALIA</t>
  </si>
  <si>
    <t>0916217706</t>
  </si>
  <si>
    <t>BRAGANZA MONTOYA MARLENE GISELLA</t>
  </si>
  <si>
    <t>0706614450</t>
  </si>
  <si>
    <t>BRAVO AGUIRRE ALEJANDRA ELICIA</t>
  </si>
  <si>
    <t>0954040044</t>
  </si>
  <si>
    <t>BRAVO ALVARADO MAYLIN NAHOMY</t>
  </si>
  <si>
    <t>0951264381</t>
  </si>
  <si>
    <t>BRAVO ANDA MELANY DAYANNA</t>
  </si>
  <si>
    <t>0954902268</t>
  </si>
  <si>
    <t>BRAVO ARIAS ANGIE LISBETH</t>
  </si>
  <si>
    <t>0941341695</t>
  </si>
  <si>
    <t>BRAVO ARREGUI ARIANA ESTEFANIA</t>
  </si>
  <si>
    <t>0302667027</t>
  </si>
  <si>
    <t>BRAVO BAQUERIZO CRISTHOPER ARIEL</t>
  </si>
  <si>
    <t>0924589948</t>
  </si>
  <si>
    <t>BRAVO BRITO SONIA VANESSA</t>
  </si>
  <si>
    <t>0953043965</t>
  </si>
  <si>
    <t>BRAVO CALLE NAYELI VALERIA</t>
  </si>
  <si>
    <t>0302552047</t>
  </si>
  <si>
    <t>BRAVO CALLE SCARLETT MICHELLE</t>
  </si>
  <si>
    <t>0929232684</t>
  </si>
  <si>
    <t>BRAVO CEDEÑO ELIU EZEQUIEL</t>
  </si>
  <si>
    <t>2400192262</t>
  </si>
  <si>
    <t>BRAVO CEDEÑO ERIKA JAZMINA</t>
  </si>
  <si>
    <t>0922441696</t>
  </si>
  <si>
    <t>BRAVO GOMEZ MARIA ISABEL</t>
  </si>
  <si>
    <t>1315538767</t>
  </si>
  <si>
    <t>BRAVO HIDROVO JORGE ERNESTO</t>
  </si>
  <si>
    <t>0922836556</t>
  </si>
  <si>
    <t>BRAVO ICAZA MILDRED MARIZELY</t>
  </si>
  <si>
    <t>0928332154</t>
  </si>
  <si>
    <t>BRAVO IRRAZABAL EVELYN JAZMIN</t>
  </si>
  <si>
    <t>1723446694</t>
  </si>
  <si>
    <t>BRAVO LEAL LUIS ENRIQUE</t>
  </si>
  <si>
    <t>2400004210</t>
  </si>
  <si>
    <t>BRAVO LINDAO ROSARIO DOLORES</t>
  </si>
  <si>
    <t>0929235505</t>
  </si>
  <si>
    <t>BRAVO MATIAS DAYRA KAYNA</t>
  </si>
  <si>
    <t>1313216705</t>
  </si>
  <si>
    <t>BRAVO MENDOZA JANINA ARELIS</t>
  </si>
  <si>
    <t>0107453011</t>
  </si>
  <si>
    <t>BRAVO MOGROVEJO LORENA STEPHANY</t>
  </si>
  <si>
    <t>0957392855</t>
  </si>
  <si>
    <t>BRAVO MONTALVO YOLANDA  MADELYNE</t>
  </si>
  <si>
    <t>0706109154</t>
  </si>
  <si>
    <t>BRAVO MORA MARIA DANIELA</t>
  </si>
  <si>
    <t>0944349927</t>
  </si>
  <si>
    <t>BRAVO MORANTE ELAINE TAIS</t>
  </si>
  <si>
    <t>0940110711</t>
  </si>
  <si>
    <t>BRAVO MUÑOZ JAISON ENRIQUE</t>
  </si>
  <si>
    <t>1307789915</t>
  </si>
  <si>
    <t>BRAVO PICO CELESTE ALEXANDRA</t>
  </si>
  <si>
    <t>0707248217</t>
  </si>
  <si>
    <t>BRAVO RAMIREZ KAREN JAMILETH</t>
  </si>
  <si>
    <t>1718745969</t>
  </si>
  <si>
    <t>BRAVO RODRIGUEZ ROSA ALEXANDRA</t>
  </si>
  <si>
    <t>0929521888</t>
  </si>
  <si>
    <t>BRAVO SANTANA ADRIANA CECIBEL</t>
  </si>
  <si>
    <t>0942361270</t>
  </si>
  <si>
    <t>BRAVO TOMALA JURGEN ROBERTO</t>
  </si>
  <si>
    <t>0954807335</t>
  </si>
  <si>
    <t>BRAVO TUQUINGA SOLANGE ANABELA</t>
  </si>
  <si>
    <t>0940810385</t>
  </si>
  <si>
    <t>BRAVO VITE BLANCA JANINA</t>
  </si>
  <si>
    <t>0929969012</t>
  </si>
  <si>
    <t>BRIAN GONZALEZ ANTHONY JAVIER</t>
  </si>
  <si>
    <t>1205339268</t>
  </si>
  <si>
    <t>BRICIO ZAMBRANO GENESIS JACQUELIN</t>
  </si>
  <si>
    <t>0930511043</t>
  </si>
  <si>
    <t>BRIONES ABAD DANA PATRICIA</t>
  </si>
  <si>
    <t>0942260928</t>
  </si>
  <si>
    <t>BRIONES ALCIVAR MELANNY JAMILETH</t>
  </si>
  <si>
    <t>0951710474</t>
  </si>
  <si>
    <t>BRIONES BELTRAN CHELSY YULIANA</t>
  </si>
  <si>
    <t>0942977000</t>
  </si>
  <si>
    <t>BRIONES CARPIO GINGER ARMENDRA</t>
  </si>
  <si>
    <t>0958794810</t>
  </si>
  <si>
    <t>BRIONES FRANCO JONATHAN ALEXANDER</t>
  </si>
  <si>
    <t>0942246059</t>
  </si>
  <si>
    <t>BRIONES MENDOZA THALIA LISSETTE</t>
  </si>
  <si>
    <t>0750077281</t>
  </si>
  <si>
    <t>BRIONES MIÑAN BRIGGITTE YARITZA</t>
  </si>
  <si>
    <t>1313107839</t>
  </si>
  <si>
    <t>BRIONES RIVERA DIANA KARINA</t>
  </si>
  <si>
    <t>0958789992</t>
  </si>
  <si>
    <t>BRIONES SANCHEZ KEVIN JOEL</t>
  </si>
  <si>
    <t>1207097294</t>
  </si>
  <si>
    <t>BRIONES SANTILLAN KERLY JAZMIN</t>
  </si>
  <si>
    <t>0951961747</t>
  </si>
  <si>
    <t>BRIONES VARELA ELENA STEFANY</t>
  </si>
  <si>
    <t>1204913915</t>
  </si>
  <si>
    <t>BRIONES VEGA JOHANNA NARCISA</t>
  </si>
  <si>
    <t>0924309727</t>
  </si>
  <si>
    <t>BRIONES VELASTEGUI KARINA LILI</t>
  </si>
  <si>
    <t>0915234595</t>
  </si>
  <si>
    <t>BRIONES VERA MARTHA MARIETA</t>
  </si>
  <si>
    <t>0927396234</t>
  </si>
  <si>
    <t>BRIONES VILLENA VALERIA MILENA</t>
  </si>
  <si>
    <t>0957497928</t>
  </si>
  <si>
    <t>BRITO AGUILAR XIOMARA KATHERINE</t>
  </si>
  <si>
    <t>0350150132</t>
  </si>
  <si>
    <t>BRITO CARDENAS ROSARIO ESTEFANIA</t>
  </si>
  <si>
    <t>0963273297</t>
  </si>
  <si>
    <t>BRITO HERNANDEZ YALIS JUDITH</t>
  </si>
  <si>
    <t>0953828589</t>
  </si>
  <si>
    <t>BRITO LEON DAMARIS ALEXANDRA</t>
  </si>
  <si>
    <t>0919602516</t>
  </si>
  <si>
    <t>BRITO MIRANDA BERTHA MARIELA</t>
  </si>
  <si>
    <t>0922512660</t>
  </si>
  <si>
    <t>BRITO MIRANDA WENDY ELIZABETH</t>
  </si>
  <si>
    <t>0606248433</t>
  </si>
  <si>
    <t>BRITO PONCE REBECA GABRIELA</t>
  </si>
  <si>
    <t>0750451114</t>
  </si>
  <si>
    <t>BRITO VELEZ SELENIA LUZMILA</t>
  </si>
  <si>
    <t>0302554746</t>
  </si>
  <si>
    <t>BRITO VILLACIS MARIA JOSE</t>
  </si>
  <si>
    <t>0943832246</t>
  </si>
  <si>
    <t>BRUQUE BEJAR MARIA ALICIA</t>
  </si>
  <si>
    <t>1718268285</t>
  </si>
  <si>
    <t>BUCAY LEMA LEONOR ESTHELA</t>
  </si>
  <si>
    <t>0706344546</t>
  </si>
  <si>
    <t>BUELE BARZALLO JAZMINA JANELLA</t>
  </si>
  <si>
    <t>0706012556</t>
  </si>
  <si>
    <t>BUELE BARZALLO LOURDES LISSETT</t>
  </si>
  <si>
    <t>1207949155</t>
  </si>
  <si>
    <t>BUENAÑO ALBARIO JEAN CARLOS</t>
  </si>
  <si>
    <t>0917755381</t>
  </si>
  <si>
    <t>BUENAÑO COBA PATRICIA AMALIA</t>
  </si>
  <si>
    <t>1729965531</t>
  </si>
  <si>
    <t>BUENAÑO JIMENEZ LAYLY LILIBET</t>
  </si>
  <si>
    <t>0150607232</t>
  </si>
  <si>
    <t>BUENO CORTE KATHYA DOMENICA</t>
  </si>
  <si>
    <t>0913830436</t>
  </si>
  <si>
    <t>BUENO NIETO MARIUXI CRISTINA</t>
  </si>
  <si>
    <t>0942486325</t>
  </si>
  <si>
    <t>BUENO SANTILLAN DIEGO ADRIAN</t>
  </si>
  <si>
    <t>0940591316</t>
  </si>
  <si>
    <t>BUENO YUNGA JUAN PABLO</t>
  </si>
  <si>
    <t>0958775538</t>
  </si>
  <si>
    <t>BUÑAY JUNA KEVIN ALEXANDER</t>
  </si>
  <si>
    <t>0603764226</t>
  </si>
  <si>
    <t>BUÑAY YAUCAN YESSICA ALEXANDRA</t>
  </si>
  <si>
    <t>0943138446</t>
  </si>
  <si>
    <t>BURGOS AVILA JOHANNA JULISSA</t>
  </si>
  <si>
    <t>0943025296</t>
  </si>
  <si>
    <t>BURGOS AVILES SINDY GRACIELA</t>
  </si>
  <si>
    <t>1204713240</t>
  </si>
  <si>
    <t>BURGOS BAJAÑA BELEN BEGONA</t>
  </si>
  <si>
    <t>0942711862</t>
  </si>
  <si>
    <t>BURGOS BAJAÑA LEIDY ANABEL</t>
  </si>
  <si>
    <t>0909166126</t>
  </si>
  <si>
    <t>BURGOS BONOZO HENRRY YON</t>
  </si>
  <si>
    <t>0955630124</t>
  </si>
  <si>
    <t>BURGOS BRAVO MILENA JANETT</t>
  </si>
  <si>
    <t>0942025693</t>
  </si>
  <si>
    <t>BURGOS CABELLO ANGIE PAMELA</t>
  </si>
  <si>
    <t>0920283280</t>
  </si>
  <si>
    <t>BURGOS CABRERA CARMEN LETICIA</t>
  </si>
  <si>
    <t>1204856254</t>
  </si>
  <si>
    <t>BURGOS CEDILLO MARTHA GISSELLA</t>
  </si>
  <si>
    <t>0922772181</t>
  </si>
  <si>
    <t>BURGOS CHELE GISELLA YESSENIA</t>
  </si>
  <si>
    <t>0942442450</t>
  </si>
  <si>
    <t>BURGOS CHICHANDE MARIA MERCEDES</t>
  </si>
  <si>
    <t>0704775444</t>
  </si>
  <si>
    <t>BURGOS DIAS KATIANA ELIZABETH</t>
  </si>
  <si>
    <t>1752324937</t>
  </si>
  <si>
    <t>BURGOS ESPINOSA JOSSELYN MICAELA</t>
  </si>
  <si>
    <t>0928591676</t>
  </si>
  <si>
    <t>BURGOS JARAMILLO JASMIN NATHALIA</t>
  </si>
  <si>
    <t>0955468392</t>
  </si>
  <si>
    <t>BURGOS MERA NAYELY THAYLI</t>
  </si>
  <si>
    <t>0955815279</t>
  </si>
  <si>
    <t>BURGOS MORA NAYELI YAMILEXI</t>
  </si>
  <si>
    <t>0929356095</t>
  </si>
  <si>
    <t>BURGOS NAVARRETE ANDREA GERMANIA</t>
  </si>
  <si>
    <t>1207054147</t>
  </si>
  <si>
    <t>BURGOS OCAÑA BEATRIZ MAYTE</t>
  </si>
  <si>
    <t>0927993063</t>
  </si>
  <si>
    <t>BURGOS PEÑAFIEL VIVIANA VANESSA</t>
  </si>
  <si>
    <t>0925929994</t>
  </si>
  <si>
    <t>BURGOS RIPALDA PATRICIA MERCEDES</t>
  </si>
  <si>
    <t>0955839568</t>
  </si>
  <si>
    <t>BURGOS TOMALA DANNIA MAYELI</t>
  </si>
  <si>
    <t>0958418568</t>
  </si>
  <si>
    <t>BURGOS TRIVIÑO MARILYN MERCEDES</t>
  </si>
  <si>
    <t>1203559479</t>
  </si>
  <si>
    <t>BURGOS VALDEZ MARIO VALENTIN</t>
  </si>
  <si>
    <t>1205909417</t>
  </si>
  <si>
    <t>BURGOS VERA GIANELLA VALENTINA</t>
  </si>
  <si>
    <t>0954344339</t>
  </si>
  <si>
    <t>BURY CARCHI NAOMY ALEXANDRA</t>
  </si>
  <si>
    <t>0942052846</t>
  </si>
  <si>
    <t>BUSTAMANTE ARREAGA ALEXANDRA TATIANA</t>
  </si>
  <si>
    <t>0707069118</t>
  </si>
  <si>
    <t>BUSTAMANTE BUSTAMANTE NOEMI VALERIA</t>
  </si>
  <si>
    <t>0706660800</t>
  </si>
  <si>
    <t>BUSTAMANTE CALERO MAYRA ALEXANDRA</t>
  </si>
  <si>
    <t>0920994043</t>
  </si>
  <si>
    <t>BUSTAMANTE GALARZA SONIA LIZ</t>
  </si>
  <si>
    <t>0958522799</t>
  </si>
  <si>
    <t>BUSTAMANTE GUERRERO ERIC DANIEL</t>
  </si>
  <si>
    <t>0706066065</t>
  </si>
  <si>
    <t>BUSTAMANTE JARAMILLO ROSA DAYELY</t>
  </si>
  <si>
    <t>0955036678</t>
  </si>
  <si>
    <t>BUSTAMANTE LEON ANAHI DAYANA</t>
  </si>
  <si>
    <t>0941100083</t>
  </si>
  <si>
    <t>BUSTAMANTE LINDAO MARIA NATALY</t>
  </si>
  <si>
    <t>0958735722</t>
  </si>
  <si>
    <t>BUSTAMANTE MERA ISRAEL ADONIS</t>
  </si>
  <si>
    <t>0942027319</t>
  </si>
  <si>
    <t>BUSTAMANTE MERA LADY ANDREINA</t>
  </si>
  <si>
    <t>0704187285</t>
  </si>
  <si>
    <t>BUSTAMANTE MORAN JESSICA MARIAN</t>
  </si>
  <si>
    <t>0922038989</t>
  </si>
  <si>
    <t>BUSTAMANTE MUÑOZ CLARISA ANTONIA</t>
  </si>
  <si>
    <t>0942916776</t>
  </si>
  <si>
    <t>BUSTAMANTE MUÑOZ GLENDA DENISSE</t>
  </si>
  <si>
    <t>0929212488</t>
  </si>
  <si>
    <t>BUSTAMANTE PALACIOS ARELIS GEOMARA</t>
  </si>
  <si>
    <t>1721851432</t>
  </si>
  <si>
    <t>BUSTAMANTE RENGIFO LUIS NICOLAY</t>
  </si>
  <si>
    <t>0952404820</t>
  </si>
  <si>
    <t>BUSTAMANTE SACON DAYANA NAGELY</t>
  </si>
  <si>
    <t>0707104113</t>
  </si>
  <si>
    <t>BUSTAMANTE SARANGO CINTHIA GABRIELA</t>
  </si>
  <si>
    <t>1207079227</t>
  </si>
  <si>
    <t>BUSTAMANTE VASQUEZ JULISSA STEFANIA</t>
  </si>
  <si>
    <t>0953443132</t>
  </si>
  <si>
    <t>BUSTAMANTE ZAMBRANO JOSELYN GABRIELA</t>
  </si>
  <si>
    <t>0956711741</t>
  </si>
  <si>
    <t>BUSTILLOS BUSTILLOS CISNE LAURA</t>
  </si>
  <si>
    <t>0927992016</t>
  </si>
  <si>
    <t>BUSTOS BORBOR DIANA LISBETH</t>
  </si>
  <si>
    <t>0940312242</t>
  </si>
  <si>
    <t>BUSTOS PAZ ADRIANA KARINA</t>
  </si>
  <si>
    <t>0943179911</t>
  </si>
  <si>
    <t>BUSTOS PINELA KEYLA MICHELLE</t>
  </si>
  <si>
    <t>0921595476</t>
  </si>
  <si>
    <t>BUSTOS RODRIGUEZ ROMULO ENRIQUE</t>
  </si>
  <si>
    <t>1207529924</t>
  </si>
  <si>
    <t>BUSTOS TRIANA YOSELIN LARISSA</t>
  </si>
  <si>
    <t>0928063122</t>
  </si>
  <si>
    <t>CABALLERO BRIONES YANIN NATHALY</t>
  </si>
  <si>
    <t>0954501532</t>
  </si>
  <si>
    <t>CABALLERO MEJIA MICHELLE MARINA</t>
  </si>
  <si>
    <t>0954002077</t>
  </si>
  <si>
    <t>CABANILLA BORBOR ANGGIE MARIELEE</t>
  </si>
  <si>
    <t>0954002119</t>
  </si>
  <si>
    <t>CABANILLA BORBOR DAYANNA ELIZABETH</t>
  </si>
  <si>
    <t>0302374194</t>
  </si>
  <si>
    <t>CABANILLA LUNA JOSELYN LISBETH</t>
  </si>
  <si>
    <t>0921621694</t>
  </si>
  <si>
    <t>CABANILLA MONTERO LISSETTE ESTEFANIA</t>
  </si>
  <si>
    <t>0942102757</t>
  </si>
  <si>
    <t>CABANILLA MONTES ADONIS FRANCISCO</t>
  </si>
  <si>
    <t>1206154054</t>
  </si>
  <si>
    <t>CABANILLA VERGARA VICTOR MANUEL</t>
  </si>
  <si>
    <t>0940549884</t>
  </si>
  <si>
    <t>CABELLO BAJAÑA LUZ MARIA</t>
  </si>
  <si>
    <t>0958952665</t>
  </si>
  <si>
    <t>CABELLO CAMPAÑA ARTURO STEVEN</t>
  </si>
  <si>
    <t>0955590542</t>
  </si>
  <si>
    <t>CABELLO COELLO KAREN GEOMARA</t>
  </si>
  <si>
    <t>0953661709</t>
  </si>
  <si>
    <t>CABELLO ENCALADA ELIAS RAFAEL</t>
  </si>
  <si>
    <t>0941543621</t>
  </si>
  <si>
    <t>CABELLO IBARRA ANGIE LIZ</t>
  </si>
  <si>
    <t>0929322196</t>
  </si>
  <si>
    <t>CABELLO ROMERO BETSAYDA BRISSTHE</t>
  </si>
  <si>
    <t>0944016310</t>
  </si>
  <si>
    <t>CABELLO VARGAS YURAIMA RASHEL</t>
  </si>
  <si>
    <t>0928888502</t>
  </si>
  <si>
    <t>CABEZA FIERRO CECILIA DAYANARA</t>
  </si>
  <si>
    <t>1206387175</t>
  </si>
  <si>
    <t>CABEZAS AVE LORENA MARIA</t>
  </si>
  <si>
    <t>0927283218</t>
  </si>
  <si>
    <t>CABEZAS CANDELL GABRIELA ALEJANDRA</t>
  </si>
  <si>
    <t>1205141573</t>
  </si>
  <si>
    <t>CABEZAS CRUZ MARJORIE VALERIA</t>
  </si>
  <si>
    <t>0929312171</t>
  </si>
  <si>
    <t>CABEZAS MORCILLO CARMEN LEONOR</t>
  </si>
  <si>
    <t>0955486808</t>
  </si>
  <si>
    <t>CABEZAS MOREIRA JAIME MARCELO</t>
  </si>
  <si>
    <t>0926628173</t>
  </si>
  <si>
    <t>CABEZAS TENORIO KATHERINE SORAYA</t>
  </si>
  <si>
    <t>0951595248</t>
  </si>
  <si>
    <t>CABEZAS VANEGAS SABRINA FENNEL</t>
  </si>
  <si>
    <t>0954590030</t>
  </si>
  <si>
    <t>CABRERA ACUÑA GABRIELA ERNESTINA</t>
  </si>
  <si>
    <t>0705008852</t>
  </si>
  <si>
    <t>CABRERA AGUILAR DIANA CAROLINA</t>
  </si>
  <si>
    <t>0750944365</t>
  </si>
  <si>
    <t>CABRERA AGUILAR MAYBELLINE VERENICE</t>
  </si>
  <si>
    <t>0302522941</t>
  </si>
  <si>
    <t>CABRERA ANCHUNDIA MARIA FERNANDA</t>
  </si>
  <si>
    <t>0750142945</t>
  </si>
  <si>
    <t>CABRERA ARMAS JORGE ANDRES</t>
  </si>
  <si>
    <t>0705631281</t>
  </si>
  <si>
    <t>CABRERA ARMIJOS NORELY DEL CISNE</t>
  </si>
  <si>
    <t>0927672931</t>
  </si>
  <si>
    <t>CABRERA BAJAÑA DAMELIS MARGARITA</t>
  </si>
  <si>
    <t>0705719318</t>
  </si>
  <si>
    <t>CABRERA CABRERA JORDY ANDRES</t>
  </si>
  <si>
    <t>0301672150</t>
  </si>
  <si>
    <t>CABRERA CALLE VERONICA ESTEFANIA</t>
  </si>
  <si>
    <t>1900664853</t>
  </si>
  <si>
    <t>CABRERA GONZALEZ MELIDA ETELVINA</t>
  </si>
  <si>
    <t>0941293250</t>
  </si>
  <si>
    <t>CABRERA HUACON MICHELLE CRISTINA</t>
  </si>
  <si>
    <t>0953977584</t>
  </si>
  <si>
    <t>CABRERA LOOR MARIA DENISSE</t>
  </si>
  <si>
    <t>0302469929</t>
  </si>
  <si>
    <t>CABRERA MUÑOZ SARELA HORTENCIA</t>
  </si>
  <si>
    <t>0955778022</t>
  </si>
  <si>
    <t>CABRERA OCHOA HEIDDY MADELAYNE</t>
  </si>
  <si>
    <t>0705563963</t>
  </si>
  <si>
    <t>CABRERA ORDOÑEZ JOSSELYN PAOLA</t>
  </si>
  <si>
    <t>0929393767</t>
  </si>
  <si>
    <t>CABRERA ORTEGA MAROLIN JULIANA</t>
  </si>
  <si>
    <t>0706280229</t>
  </si>
  <si>
    <t>CABRERA PAUTE ANA BELEN</t>
  </si>
  <si>
    <t>1206113845</t>
  </si>
  <si>
    <t>CABRERA PINTO LEYDI YASUI</t>
  </si>
  <si>
    <t>0930477203</t>
  </si>
  <si>
    <t>CABRERA QUINDE RICHARD ANTHONY</t>
  </si>
  <si>
    <t>0106270887</t>
  </si>
  <si>
    <t>CABRERA QUIROLA GENESIS ELIZABETH</t>
  </si>
  <si>
    <t>0931037584</t>
  </si>
  <si>
    <t>CABRERA RODRIGUEZ GENESIS DEL ROCIO</t>
  </si>
  <si>
    <t>0706807070</t>
  </si>
  <si>
    <t>CABRERA ROGEL GEANELLA ESTEFANIA</t>
  </si>
  <si>
    <t>0751050261</t>
  </si>
  <si>
    <t>CABRERA RUALES KARLA ADRIANA</t>
  </si>
  <si>
    <t>0944201441</t>
  </si>
  <si>
    <t>CABRERA SANMARTIN IRIS DANIELA</t>
  </si>
  <si>
    <t>1729709624</t>
  </si>
  <si>
    <t>CABRERA SANMARTIN PAOLA SOFIA</t>
  </si>
  <si>
    <t>0929817302</t>
  </si>
  <si>
    <t>CABRERA SUMBA ALEXANDRA NATHALIA</t>
  </si>
  <si>
    <t>0916866585</t>
  </si>
  <si>
    <t>CABRERA TOLA PAOLA LEONOR</t>
  </si>
  <si>
    <t>0931698278</t>
  </si>
  <si>
    <t>CABRERA TOMALA CAROLYN YELENA</t>
  </si>
  <si>
    <t>0940133341</t>
  </si>
  <si>
    <t>CACAO VALDIVIEZO MADELINE SORAYA</t>
  </si>
  <si>
    <t>1105478059</t>
  </si>
  <si>
    <t>CACAY GOMEZ MARGEORY ALEXANDRA</t>
  </si>
  <si>
    <t>0604193466</t>
  </si>
  <si>
    <t>CACERES ALBAN PATRICIA ELIZABETH</t>
  </si>
  <si>
    <t>0954961686</t>
  </si>
  <si>
    <t>CACERES CARRION MONICA ISABEL</t>
  </si>
  <si>
    <t>0943336941</t>
  </si>
  <si>
    <t>CACERES FUNE CARLA CAROLINA</t>
  </si>
  <si>
    <t>0943541292</t>
  </si>
  <si>
    <t>CACERES HERRERA KIMBERLY GIOVANNA</t>
  </si>
  <si>
    <t>0942495276</t>
  </si>
  <si>
    <t>CACERES RODRIGUEZ JOHANNA MICHELLE</t>
  </si>
  <si>
    <t>0605704683</t>
  </si>
  <si>
    <t>CACOANGO QUITO LADY PATRICIA</t>
  </si>
  <si>
    <t>0927961664</t>
  </si>
  <si>
    <t>CADENA CARLOS KROL ANDERSON</t>
  </si>
  <si>
    <t>0302378849</t>
  </si>
  <si>
    <t>CADENA CASTRO TANIA PAMELA</t>
  </si>
  <si>
    <t>1712015708</t>
  </si>
  <si>
    <t>CADENA LOPEZ SILVIA ALEXANDRA</t>
  </si>
  <si>
    <t>0914109954</t>
  </si>
  <si>
    <t>CADENA MACAS VANESSA ESTEFANIA</t>
  </si>
  <si>
    <t>0940140379</t>
  </si>
  <si>
    <t>CADENA TIMBI ERICK BRYAN</t>
  </si>
  <si>
    <t>0942097536</t>
  </si>
  <si>
    <t>CADENA ZUÑIGA KEVIN JOSUE</t>
  </si>
  <si>
    <t>0954105532</t>
  </si>
  <si>
    <t>CAGUA PEREZ JOSUE ARMANDO</t>
  </si>
  <si>
    <t>0604666032</t>
  </si>
  <si>
    <t>CAGUANA CHIMBORAZO MARYURI GEOVANA</t>
  </si>
  <si>
    <t>0605201425</t>
  </si>
  <si>
    <t>CAGUANA URGILES VICTOR FABRICIO</t>
  </si>
  <si>
    <t>1208543379</t>
  </si>
  <si>
    <t>CAGUANO RODRIGUEZ WASHINGTON FRANCISCO</t>
  </si>
  <si>
    <t>0955067897</t>
  </si>
  <si>
    <t>CAICEDO ALONZO JOSSELYN NATALY</t>
  </si>
  <si>
    <t>0943048066</t>
  </si>
  <si>
    <t>CAICEDO ALVARADO ROSALYNN MADELEINE</t>
  </si>
  <si>
    <t>0803969716</t>
  </si>
  <si>
    <t>CAICEDO ARROYO LEIDY JOHANNA</t>
  </si>
  <si>
    <t>0950253195</t>
  </si>
  <si>
    <t>CAICEDO CLEMENTE ESTHER ABIGAIL</t>
  </si>
  <si>
    <t>0943237131</t>
  </si>
  <si>
    <t>CAICEDO COBO ROSA MARIA</t>
  </si>
  <si>
    <t>0944043546</t>
  </si>
  <si>
    <t>CAICEDO FAJARDO NADYA GENESIS</t>
  </si>
  <si>
    <t>0927575373</t>
  </si>
  <si>
    <t>CAICEDO FRANCO ANA KARINA</t>
  </si>
  <si>
    <t>0921925228</t>
  </si>
  <si>
    <t>CAICEDO JURADO RUTH ELIZABETH</t>
  </si>
  <si>
    <t>1206412098</t>
  </si>
  <si>
    <t>CAICEDO MENDOZA NORMA MAGDALENA</t>
  </si>
  <si>
    <t>0850814187</t>
  </si>
  <si>
    <t>CAICEDO MINA SINDY PAOLA</t>
  </si>
  <si>
    <t>0959011651</t>
  </si>
  <si>
    <t>CAICEDO PORTOCARRERO KATHERINE SUSANA</t>
  </si>
  <si>
    <t>0940945702</t>
  </si>
  <si>
    <t>CAICEDO QUINTERO XIOMARI ESTEFANI</t>
  </si>
  <si>
    <t>0953733300</t>
  </si>
  <si>
    <t>CAICEDO RODRIGUEZ CLERYS DAYLEE</t>
  </si>
  <si>
    <t>0941608598</t>
  </si>
  <si>
    <t>CAICEDO VERA EVELYN VALERIA</t>
  </si>
  <si>
    <t>0921635975</t>
  </si>
  <si>
    <t>CAICEDO VERA JERUSALEN DEL ROCIO</t>
  </si>
  <si>
    <t>0931498745</t>
  </si>
  <si>
    <t>CAICHE VILLAMAR EMELY ROMINA</t>
  </si>
  <si>
    <t>0750404873</t>
  </si>
  <si>
    <t>CAIMINAGUA NAGUA MARGARITA ALEXANDRA</t>
  </si>
  <si>
    <t>0705726032</t>
  </si>
  <si>
    <t>CAIMINAGUA SALINAS INES MARIA</t>
  </si>
  <si>
    <t>0956709927</t>
  </si>
  <si>
    <t>CAISER LOOR GENESIS VIVIANA</t>
  </si>
  <si>
    <t>0955604483</t>
  </si>
  <si>
    <t>CAISER LOOR MARIA GABRIELA</t>
  </si>
  <si>
    <t>1004382071</t>
  </si>
  <si>
    <t>CAIZA CUASCOTA JESSICA MARISOL</t>
  </si>
  <si>
    <t>0954359873</t>
  </si>
  <si>
    <t>CAIZA SUÑA JOSELYN ALEXANDRA</t>
  </si>
  <si>
    <t>1713590238</t>
  </si>
  <si>
    <t>CAIZA TUQUEREZ GIOCONDA MARIBEL</t>
  </si>
  <si>
    <t>0956138226</t>
  </si>
  <si>
    <t>CAJAMARCA FRANCO MARIA FERNANDA</t>
  </si>
  <si>
    <t>0942531021</t>
  </si>
  <si>
    <t>CAJAMARCA MONTOYA AYLIS XIOMARA</t>
  </si>
  <si>
    <t>0302895982</t>
  </si>
  <si>
    <t>CAJAMARCA ORELLANA LILIANA ESTEFANIA</t>
  </si>
  <si>
    <t>0705814564</t>
  </si>
  <si>
    <t>CAJAMARCA PALTAN MIRIAN ELIZABETH</t>
  </si>
  <si>
    <t>0706020211</t>
  </si>
  <si>
    <t>CAJAMARCA PINTADO KEVIN MANUEL</t>
  </si>
  <si>
    <t>0953768447</t>
  </si>
  <si>
    <t>CAJAMARCA SANCAN JONATHAN GEOVANNY</t>
  </si>
  <si>
    <t>0956613103</t>
  </si>
  <si>
    <t>CAJAMARCA SOLANO EVELYN SUSANA</t>
  </si>
  <si>
    <t>0926225731</t>
  </si>
  <si>
    <t>CAJAMARCA SOLANO MARIUXI DESIREE</t>
  </si>
  <si>
    <t>0953120177</t>
  </si>
  <si>
    <t>CAJAS MORAN JONATHAN DENNIS</t>
  </si>
  <si>
    <t>0929556587</t>
  </si>
  <si>
    <t>CAJAS PALAS KARLA KATERINE</t>
  </si>
  <si>
    <t>0704539022</t>
  </si>
  <si>
    <t>CAJAS PRADO LUPE DEL ROCIO</t>
  </si>
  <si>
    <t>0929214823</t>
  </si>
  <si>
    <t>CAJAS VALLEJO KEYLA MARISOL</t>
  </si>
  <si>
    <t>0953689882</t>
  </si>
  <si>
    <t>CAJIAS GALARZA AYLEEN JESSENIA</t>
  </si>
  <si>
    <t>0940230717</t>
  </si>
  <si>
    <t>CAJILEMA ESPINOZA LINDA ISABEL</t>
  </si>
  <si>
    <t>0940153265</t>
  </si>
  <si>
    <t>CALAPAQUI VASQUEZ ARIANA NOEMI</t>
  </si>
  <si>
    <t>2450017666</t>
  </si>
  <si>
    <t>CALAPUCHA DE LA A ERIKA NARCISA</t>
  </si>
  <si>
    <t>0953162484</t>
  </si>
  <si>
    <t>CALBERTO TENESACA BELKIS ZULAY</t>
  </si>
  <si>
    <t>0931086136</t>
  </si>
  <si>
    <t>CALDAS SOTO CRISTINA SOLANGE</t>
  </si>
  <si>
    <t>0924869910</t>
  </si>
  <si>
    <t>CALDERON ALMEIDA KARLA PIERINA</t>
  </si>
  <si>
    <t>1105476285</t>
  </si>
  <si>
    <t>CALDERON BECERRA WIDINSON YOSMANI</t>
  </si>
  <si>
    <t>0953391406</t>
  </si>
  <si>
    <t>CALDERON CALDERON LUIGGI ANGELO</t>
  </si>
  <si>
    <t>1150263489</t>
  </si>
  <si>
    <t>CALDERON CALDERON MARJORIE ESTHER</t>
  </si>
  <si>
    <t>0941344319</t>
  </si>
  <si>
    <t>CALDERON CARRASCO PAULINA VIRGINIA</t>
  </si>
  <si>
    <t>0931101075</t>
  </si>
  <si>
    <t>CALDERON CERCADO JONATHAN NARCISO</t>
  </si>
  <si>
    <t>0606328664</t>
  </si>
  <si>
    <t>CALDERON CHINCHE MICHEL ESTEFANIA</t>
  </si>
  <si>
    <t>0950553685</t>
  </si>
  <si>
    <t>CALDERON CUBERO MARCELA MARILYN</t>
  </si>
  <si>
    <t>0950542514</t>
  </si>
  <si>
    <t>CALDERON CUBERO SULLY SAMANTHA</t>
  </si>
  <si>
    <t>0928805316</t>
  </si>
  <si>
    <t>CALDERON GARCIA NOEMI ELIZABETH</t>
  </si>
  <si>
    <t>0705113736</t>
  </si>
  <si>
    <t>CALDERON GRANDA ROSA JULIETA</t>
  </si>
  <si>
    <t>0955728811</t>
  </si>
  <si>
    <t>CALDERON IDROVO ODALYS NICOLLE</t>
  </si>
  <si>
    <t>0925333791</t>
  </si>
  <si>
    <t>CALDERON MACIAS CRISTINA LOURDES</t>
  </si>
  <si>
    <t>0942700972</t>
  </si>
  <si>
    <t>CALDERON MOREIRA KATHERINE STEFANIA</t>
  </si>
  <si>
    <t>0954979027</t>
  </si>
  <si>
    <t>CALDERON MUÑOZ AMBAR SOFIA</t>
  </si>
  <si>
    <t>0953629631</t>
  </si>
  <si>
    <t>CALDERON MUÑOZ DAMARIS VIOLETA</t>
  </si>
  <si>
    <t>0931516009</t>
  </si>
  <si>
    <t>CALDERON QUIÑONEZ NATHALY ALEJANDRA</t>
  </si>
  <si>
    <t>1707452387</t>
  </si>
  <si>
    <t>CALDERON REDWOOD ANTONIO JAVIER</t>
  </si>
  <si>
    <t>0951417112</t>
  </si>
  <si>
    <t>CALDERON RENTERIA ANGELO ALEXANDER</t>
  </si>
  <si>
    <t>1207598929</t>
  </si>
  <si>
    <t>CALDERON RIOS JANDRY BLADIMIR</t>
  </si>
  <si>
    <t>2300432339</t>
  </si>
  <si>
    <t>CALDERON RODRIGUEZ ARIANNA SISLEY</t>
  </si>
  <si>
    <t>0928052232</t>
  </si>
  <si>
    <t>CALDERON ROSERO ANDREA VICTORIA</t>
  </si>
  <si>
    <t>0750845208</t>
  </si>
  <si>
    <t>CALDERON SANCHEZ JEILI JESENIA</t>
  </si>
  <si>
    <t>1753635992</t>
  </si>
  <si>
    <t>CALDERON SARANGO ANGELA CAMILA</t>
  </si>
  <si>
    <t>0942056714</t>
  </si>
  <si>
    <t>CALDERON VACA AMBAR BEATRIZ</t>
  </si>
  <si>
    <t>1208629434</t>
  </si>
  <si>
    <t>CALEÑO FRUTOSO IVANA JULEIXY</t>
  </si>
  <si>
    <t>0958434094</t>
  </si>
  <si>
    <t>CALEÑO JATIVA GABRIELA NICOLE</t>
  </si>
  <si>
    <t>0943185934</t>
  </si>
  <si>
    <t>CALEÑO SALAVARRIA PRISCILA NICOLE</t>
  </si>
  <si>
    <t>1150056420</t>
  </si>
  <si>
    <t>CALERO GOMEZ DIANA MARIBELL</t>
  </si>
  <si>
    <t>0201928934</t>
  </si>
  <si>
    <t>CALERO RODRIGUEZ EDISSA NOEMY</t>
  </si>
  <si>
    <t>0955529003</t>
  </si>
  <si>
    <t>CALERO SANCHEZ JOSELYN DEILYN</t>
  </si>
  <si>
    <t>0951069830</t>
  </si>
  <si>
    <t>CALI GONZALEZ ITATI SOLEDAD</t>
  </si>
  <si>
    <t>0928042274</t>
  </si>
  <si>
    <t>CALI LOPEZ ARLETH JAZMIN</t>
  </si>
  <si>
    <t>1203485568</t>
  </si>
  <si>
    <t>CALISPA CALDERON CATHERINE ISABEL</t>
  </si>
  <si>
    <t>0940129620</t>
  </si>
  <si>
    <t>CALLE ASTUDILLO MELANIE VIVIANA</t>
  </si>
  <si>
    <t>0604722629</t>
  </si>
  <si>
    <t>CALLE CARPIO EDWIN EDUARDO</t>
  </si>
  <si>
    <t>0929356806</t>
  </si>
  <si>
    <t>CALLE ESPINOZA DOMINIQUE CAMILA</t>
  </si>
  <si>
    <t>0927986737</t>
  </si>
  <si>
    <t>CALLE GONZALEZ LISBETH DAILIN</t>
  </si>
  <si>
    <t>0927763466</t>
  </si>
  <si>
    <t>CALLE MORALES EDDY EDUARDO</t>
  </si>
  <si>
    <t>0927428284</t>
  </si>
  <si>
    <t>CALLE NAVARRETE SILVANA IZAMAR</t>
  </si>
  <si>
    <t>0942545658</t>
  </si>
  <si>
    <t>CALLE QUEVEDO LINDA ELIZABETH</t>
  </si>
  <si>
    <t>0924502362</t>
  </si>
  <si>
    <t>CALLE YAMBAY MARCO ANTONIO</t>
  </si>
  <si>
    <t>1900690148</t>
  </si>
  <si>
    <t>CALVA ALVAREZ JUAN CARLOS</t>
  </si>
  <si>
    <t>0704084946</t>
  </si>
  <si>
    <t>CALVA CASTILLO DIANA MARISOL</t>
  </si>
  <si>
    <t>0952203917</t>
  </si>
  <si>
    <t>CALVA OÑATE KENYA PAOLA</t>
  </si>
  <si>
    <t>0302663505</t>
  </si>
  <si>
    <t>CALVACHE ASCENCIO ANGELA YULEIXI</t>
  </si>
  <si>
    <t>0942431511</t>
  </si>
  <si>
    <t>CALVERTO GARAICOA JESSICA LISBETH</t>
  </si>
  <si>
    <t>0705917979</t>
  </si>
  <si>
    <t>CAMACHO AGUILAR MISHEL GABRIELA</t>
  </si>
  <si>
    <t>0928793074</t>
  </si>
  <si>
    <t>CAMACHO BRIONES LENIN MAURICIO</t>
  </si>
  <si>
    <t>1206141531</t>
  </si>
  <si>
    <t>CAMACHO CAMACHO MARTHA ELIZABETH</t>
  </si>
  <si>
    <t>0750366882</t>
  </si>
  <si>
    <t>CAMACHO CASTILLO ANGELO MICHAEL</t>
  </si>
  <si>
    <t>1206298240</t>
  </si>
  <si>
    <t>CAMACHO EGAS MARIA DEL CARMEN</t>
  </si>
  <si>
    <t>0942904368</t>
  </si>
  <si>
    <t>CAMACHO GONZALEZ MARIA DE LOS ANGELES</t>
  </si>
  <si>
    <t>1725983553</t>
  </si>
  <si>
    <t>CAMACHO LEON AMBAR ELIZABETH</t>
  </si>
  <si>
    <t>0705683613</t>
  </si>
  <si>
    <t>CAMACHO OJEDA KATTERINE LISBETH</t>
  </si>
  <si>
    <t>1103665137</t>
  </si>
  <si>
    <t>CAMACHO ORDOÑEZ MANUEL GREGORIO</t>
  </si>
  <si>
    <t>0942635350</t>
  </si>
  <si>
    <t>CAMACHO RIVAS DANIA NATHALY</t>
  </si>
  <si>
    <t>0850126228</t>
  </si>
  <si>
    <t>CAMACHO RIVAS POOL ANDRES</t>
  </si>
  <si>
    <t>0925519688</t>
  </si>
  <si>
    <t>CAMBA CEPEDA ROSA MARIA</t>
  </si>
  <si>
    <t>0924452956</t>
  </si>
  <si>
    <t>CAMBA CEPEDA SULAY LILIANA</t>
  </si>
  <si>
    <t>0957663214</t>
  </si>
  <si>
    <t>CAMBA PLUAS MELANIE NAHOMY</t>
  </si>
  <si>
    <t>0928657766</t>
  </si>
  <si>
    <t>CAMBA SALVATIERRA DANIELA DE LAS MERCEDES</t>
  </si>
  <si>
    <t>0942253758</t>
  </si>
  <si>
    <t>CAMINO ANDRADE RONALDO JAVIER</t>
  </si>
  <si>
    <t>0942071663</t>
  </si>
  <si>
    <t>CAMINO LARA MELANNY CORAIMA</t>
  </si>
  <si>
    <t>0929970473</t>
  </si>
  <si>
    <t>CAMPAÑA MOYANO LINDA JEXI</t>
  </si>
  <si>
    <t>0954141230</t>
  </si>
  <si>
    <t>CAMPOS CORNEJO CRISTOFFER JOREL</t>
  </si>
  <si>
    <t>0922009402</t>
  </si>
  <si>
    <t>CAMPOS CUNALATA ANGELA PAOLA</t>
  </si>
  <si>
    <t>0921545596</t>
  </si>
  <si>
    <t>CAMPOS MEDINA MARLY ELENA</t>
  </si>
  <si>
    <t>0943549550</t>
  </si>
  <si>
    <t>CAMPOS PAREDES HELEN NICOLE</t>
  </si>
  <si>
    <t>0917084980</t>
  </si>
  <si>
    <t>CAMPOSANO BERMELLO MARIA ISABEL</t>
  </si>
  <si>
    <t>0706780152</t>
  </si>
  <si>
    <t>CAMPOVERDE ASTUDILLO ELIDA JOHANA</t>
  </si>
  <si>
    <t>0926729427</t>
  </si>
  <si>
    <t>CAMPOVERDE CABRERA ADRIANA AZUCENA</t>
  </si>
  <si>
    <t>1207716158</t>
  </si>
  <si>
    <t>CAMPOVERDE CARRILLO MARITZA MAGDALENA</t>
  </si>
  <si>
    <t>0940934292</t>
  </si>
  <si>
    <t>CAMPOVERDE CRUZ KEISY NALLELY</t>
  </si>
  <si>
    <t>0956822563</t>
  </si>
  <si>
    <t>CAMPOVERDE DECINTONIO THALIA KIMBERLI</t>
  </si>
  <si>
    <t>0917197733</t>
  </si>
  <si>
    <t>CAMPOVERDE DELGADO LILIANA MAYRA</t>
  </si>
  <si>
    <t>0750564718</t>
  </si>
  <si>
    <t>CAMPOVERDE FERNANDEZ CAROLINA ESTEFANY</t>
  </si>
  <si>
    <t>0941484396</t>
  </si>
  <si>
    <t>CAMPOVERDE FRANCO KERLY LISSETH</t>
  </si>
  <si>
    <t>0750476061</t>
  </si>
  <si>
    <t>CAMPOVERDE GANCHOZO KIMBERLY YAMILEXY</t>
  </si>
  <si>
    <t>0706051018</t>
  </si>
  <si>
    <t>CAMPOVERDE JIMENEZ YAJAIRA ESTEFANIA</t>
  </si>
  <si>
    <t>0750230492</t>
  </si>
  <si>
    <t>CAMPOVERDE NAVARRETE LEIDY CRISTINA</t>
  </si>
  <si>
    <t>0923485015</t>
  </si>
  <si>
    <t>CAMPOVERDE OSORIO TERESA NARCISA</t>
  </si>
  <si>
    <t>0942170192</t>
  </si>
  <si>
    <t>CAMPOVERDE PARRA JOEL ARTURO</t>
  </si>
  <si>
    <t>0704303767</t>
  </si>
  <si>
    <t>CAMPOVERDE SERRANO ANA CRISTINA</t>
  </si>
  <si>
    <t>0750694382</t>
  </si>
  <si>
    <t>CAMPOVERDE VASQUEZ ISIS ADRIANA</t>
  </si>
  <si>
    <t>0953370962</t>
  </si>
  <si>
    <t>CAMPOVERDE VILLALTA ANA NOEMI</t>
  </si>
  <si>
    <t>0943271007</t>
  </si>
  <si>
    <t>CAMPOVERDE ZUÑIGA GENESIS IVETTE</t>
  </si>
  <si>
    <t>0150470318</t>
  </si>
  <si>
    <t>CAMPOZANO MANZABA JENNIFER PATRICIA</t>
  </si>
  <si>
    <t>0953911666</t>
  </si>
  <si>
    <t>CAMPOZANO MOROCHO GINA LUCIA</t>
  </si>
  <si>
    <t>0929355972</t>
  </si>
  <si>
    <t>CAMPOZANO PATIÑO LORELEY IRINA</t>
  </si>
  <si>
    <t>0943612036</t>
  </si>
  <si>
    <t>CAMPUZANO AVILES GENESIS NOEMI</t>
  </si>
  <si>
    <t>0921636908</t>
  </si>
  <si>
    <t>CAMPUZANO BASURTO JAIRON DAVID</t>
  </si>
  <si>
    <t>0928932086</t>
  </si>
  <si>
    <t>CAMPUZANO CALIZ JOSSELYN NICOLE</t>
  </si>
  <si>
    <t>0956771786</t>
  </si>
  <si>
    <t>CAMPUZANO CAMPUZANO NAOMI NUSKA</t>
  </si>
  <si>
    <t>0950795948</t>
  </si>
  <si>
    <t>CAMPUZANO FIALLOS ANA BELEN</t>
  </si>
  <si>
    <t>0925405300</t>
  </si>
  <si>
    <t>CAMPUZANO MENDOZA DAVID JONATHAN</t>
  </si>
  <si>
    <t>0929401875</t>
  </si>
  <si>
    <t>CAMPUZANO MIRANDA MARWIN PIERINA</t>
  </si>
  <si>
    <t>0954384913</t>
  </si>
  <si>
    <t>CAMPUZANO SEGURA CLARA RUTH</t>
  </si>
  <si>
    <t>0927958611</t>
  </si>
  <si>
    <t>CAMPUZANO TENEMPAGUAY DAYANARA AURORA</t>
  </si>
  <si>
    <t>0959138561</t>
  </si>
  <si>
    <t>CAMPUZANO TENORIO ROSA EDITH</t>
  </si>
  <si>
    <t>1205588831</t>
  </si>
  <si>
    <t>CAMPUZANO VARGAS GLADYS LEONOR</t>
  </si>
  <si>
    <t>0950575993</t>
  </si>
  <si>
    <t>CAMPUZANO VELEZ ROSA ESMERALDA</t>
  </si>
  <si>
    <t>1729791820</t>
  </si>
  <si>
    <t>CAMPUZANO VILLEGAS ANGIE LILIBETH</t>
  </si>
  <si>
    <t>0940111933</t>
  </si>
  <si>
    <t>CANALES ARCE NADIA LISSETTE</t>
  </si>
  <si>
    <t>0927618751</t>
  </si>
  <si>
    <t>CANALES BARZOLA SUGEY NARCISA</t>
  </si>
  <si>
    <t>0930091376</t>
  </si>
  <si>
    <t>CANALES BEJARANO DENNISSE BELEN</t>
  </si>
  <si>
    <t>1204725061</t>
  </si>
  <si>
    <t>CANALES CASTRO ZOILA VICTORIA</t>
  </si>
  <si>
    <t>1204026353</t>
  </si>
  <si>
    <t>CANALES CHUN JOSSELINE BETZABETH</t>
  </si>
  <si>
    <t>0929747541</t>
  </si>
  <si>
    <t>CANALES FERNANDEZ KARIUSKA ABIGAIL</t>
  </si>
  <si>
    <t>0922431663</t>
  </si>
  <si>
    <t>CANALES MARTINEZ ROXANA JOSEFINA</t>
  </si>
  <si>
    <t>0940493521</t>
  </si>
  <si>
    <t>CANALES MORAN CORAIMA SCARLET</t>
  </si>
  <si>
    <t>0921234092</t>
  </si>
  <si>
    <t>CANALES RODRIGUEZ LIGIA JAZMIN</t>
  </si>
  <si>
    <t>0931130769</t>
  </si>
  <si>
    <t>CANALES RODRIGUEZ MICHELLE CATHERINE</t>
  </si>
  <si>
    <t>0957540503</t>
  </si>
  <si>
    <t>CANCHINGRE AGUIÑO HELEN ESTHER</t>
  </si>
  <si>
    <t>0940453608</t>
  </si>
  <si>
    <t>CANDELARIO JIMENEZ JESUS DANIEL</t>
  </si>
  <si>
    <t>0957658701</t>
  </si>
  <si>
    <t>CANDELARIO LASCANO CAROLINA ESPERANZA</t>
  </si>
  <si>
    <t>0919346767</t>
  </si>
  <si>
    <t>CANDELARIO MAQUILON MARIA VICTORIA</t>
  </si>
  <si>
    <t>1105842361</t>
  </si>
  <si>
    <t>CANDO ARELLANO YESSENEA CECIBEL</t>
  </si>
  <si>
    <t>0944356906</t>
  </si>
  <si>
    <t>CANDO DIAZ KEVIN PAUL</t>
  </si>
  <si>
    <t>0952616944</t>
  </si>
  <si>
    <t>CANDO LOOR DANIELA FERNANDA</t>
  </si>
  <si>
    <t>0944181288</t>
  </si>
  <si>
    <t>CANDO MERA ARTURO FELICIANO</t>
  </si>
  <si>
    <t>0941478752</t>
  </si>
  <si>
    <t>CANDO ORTIZ JAHAIRA DENNISSE</t>
  </si>
  <si>
    <t>0953431590</t>
  </si>
  <si>
    <t>CANDO RUIZ MILDRED VIVIANA</t>
  </si>
  <si>
    <t>0929859437</t>
  </si>
  <si>
    <t>CANGA HOLGUIN ALEJANDRINA KATERIN</t>
  </si>
  <si>
    <t>0952081115</t>
  </si>
  <si>
    <t>CANO MEDRANDA ANTONELA BRIGGITTE</t>
  </si>
  <si>
    <t>FB551967</t>
  </si>
  <si>
    <t>CANO QUINTERO MARY LUZ</t>
  </si>
  <si>
    <t>0929233963</t>
  </si>
  <si>
    <t>CANO ROCHE SULLY JOHANNA</t>
  </si>
  <si>
    <t>0950797597</t>
  </si>
  <si>
    <t>CANO VARGAS JENNY ABIGAIL</t>
  </si>
  <si>
    <t>0951021765</t>
  </si>
  <si>
    <t>CANTILLO RIERA ANTHONY JOEL</t>
  </si>
  <si>
    <t>0958820060</t>
  </si>
  <si>
    <t>CANTOS CARABAJO DAYLY LISSETH</t>
  </si>
  <si>
    <t>0921012076</t>
  </si>
  <si>
    <t>CANTOS CORNEJO MARIA NATHALY</t>
  </si>
  <si>
    <t>0956271985</t>
  </si>
  <si>
    <t>CANTOS ESPINOZA NELSON MEDARDO</t>
  </si>
  <si>
    <t>0925144925</t>
  </si>
  <si>
    <t>CANTOS LOOR MARIA ALEJANDRA</t>
  </si>
  <si>
    <t>0957154271</t>
  </si>
  <si>
    <t>CANTOS OLAYA ALLISSON BRIGGITTE</t>
  </si>
  <si>
    <t>0944247980</t>
  </si>
  <si>
    <t>CANTOS ONOFRE GEORGE FRANK</t>
  </si>
  <si>
    <t>0941690448</t>
  </si>
  <si>
    <t>CANTOS QUINTO ISIS GABRIELA</t>
  </si>
  <si>
    <t>0942165796</t>
  </si>
  <si>
    <t>CANTOS TORRES ERIKA LISETTE</t>
  </si>
  <si>
    <t>0929134484</t>
  </si>
  <si>
    <t>CAÑA VALVERDE HILDA MERCEDES</t>
  </si>
  <si>
    <t>0704651934</t>
  </si>
  <si>
    <t>CAÑAR MAZA MARIA ELIZABETH</t>
  </si>
  <si>
    <t>0926143082</t>
  </si>
  <si>
    <t>CAÑAR MORA MARIELA FERNANDA</t>
  </si>
  <si>
    <t>0931130348</t>
  </si>
  <si>
    <t>CAÑARTE BONILLA MILDRED JAMILETH</t>
  </si>
  <si>
    <t>0953825882</t>
  </si>
  <si>
    <t>CAÑARTE ZAMBRANO GENESIS MILENA</t>
  </si>
  <si>
    <t>0954631123</t>
  </si>
  <si>
    <t>CAÑIZARES ESCOBAR KARLA DOMENICA</t>
  </si>
  <si>
    <t>0706576931</t>
  </si>
  <si>
    <t>CAÑIZAREZ SERRANO DIANA ELIZABETH</t>
  </si>
  <si>
    <t>1205913625</t>
  </si>
  <si>
    <t>CAÑOLA VASQUEZ LILIANA KARINA</t>
  </si>
  <si>
    <t>1725097040</t>
  </si>
  <si>
    <t>CARABAJO GARCIA JORGE PAUL</t>
  </si>
  <si>
    <t>0956775779</t>
  </si>
  <si>
    <t>CARABAJO MORAN CARLOS FERNANDO</t>
  </si>
  <si>
    <t>0926923608</t>
  </si>
  <si>
    <t>CARABAJO TENESACA ERIKA MICHELLE</t>
  </si>
  <si>
    <t>0955281027</t>
  </si>
  <si>
    <t>CARABALI MORALES ALEJANDRINA DE LOS ANGELES</t>
  </si>
  <si>
    <t>1105089500</t>
  </si>
  <si>
    <t>CARAGUAY GUAJALA VICTOR HUGO</t>
  </si>
  <si>
    <t>1206539023</t>
  </si>
  <si>
    <t>CARANGUI QUINTUÑA LAURA MAGDALENA</t>
  </si>
  <si>
    <t>0958751729</t>
  </si>
  <si>
    <t>CARBACHE TIRAPE GERSON AAROM</t>
  </si>
  <si>
    <t>0957728090</t>
  </si>
  <si>
    <t>CARBO CORDERO SCARLETH MILENA</t>
  </si>
  <si>
    <t>1205203795</t>
  </si>
  <si>
    <t>CARBO MOYANO ISABEL ALEXANDRA</t>
  </si>
  <si>
    <t>0928260678</t>
  </si>
  <si>
    <t>CARCELEN CEDEÑO LEONELLY LILIBETH</t>
  </si>
  <si>
    <t>0919339556</t>
  </si>
  <si>
    <t>CARCELEN JIMENEZ VIVIANA LEONELA</t>
  </si>
  <si>
    <t>0924567803</t>
  </si>
  <si>
    <t>CARCHI BRIONES JULIETA DEL ROSARIO</t>
  </si>
  <si>
    <t>0914020441</t>
  </si>
  <si>
    <t>CARCHI MENDEZ RICARDO ARTURO</t>
  </si>
  <si>
    <t>1450156938</t>
  </si>
  <si>
    <t>CARCHIPULLA ORELLANA CARLA PAMELA</t>
  </si>
  <si>
    <t>0750992091</t>
  </si>
  <si>
    <t>CARCHIPULLA PESANTEZ KIMBERLY ALEXANDRA</t>
  </si>
  <si>
    <t>0750601833</t>
  </si>
  <si>
    <t>CARDENAS ARMIJOS JESSICA CRISTINA</t>
  </si>
  <si>
    <t>1311943391</t>
  </si>
  <si>
    <t>CARDENAS CHAVEZ MARIA KARINA</t>
  </si>
  <si>
    <t>1312612391</t>
  </si>
  <si>
    <t>CARDENAS CHAVEZ MARIA MONSERRATE</t>
  </si>
  <si>
    <t>0941324196</t>
  </si>
  <si>
    <t>CARDENAS CHIRIGUAYA EDILETH MARIANA</t>
  </si>
  <si>
    <t>0927409656</t>
  </si>
  <si>
    <t>CARDENAS COELLO ARIANA BELEN</t>
  </si>
  <si>
    <t>0942071291</t>
  </si>
  <si>
    <t>CARDENAS COLOMA HELEN MABEL</t>
  </si>
  <si>
    <t>0930390059</t>
  </si>
  <si>
    <t>CARDENAS ESTRADA MELANIE IVETTE</t>
  </si>
  <si>
    <t>2400444556</t>
  </si>
  <si>
    <t>CARDENAS FLOR CHRISTIAN OMAR</t>
  </si>
  <si>
    <t>0928031954</t>
  </si>
  <si>
    <t>CARDENAS GALLEGOS EIBI JOSUE</t>
  </si>
  <si>
    <t>0928847565</t>
  </si>
  <si>
    <t>CARDENAS GOMEZ MELANIE EVELINA</t>
  </si>
  <si>
    <t>1207201078</t>
  </si>
  <si>
    <t>CARDENAS GUILINDRO CLARIVEL ALEXANDRA</t>
  </si>
  <si>
    <t>0303008163</t>
  </si>
  <si>
    <t>CARDENAS LEON GEOMAYRA LEONELA</t>
  </si>
  <si>
    <t>0302276118</t>
  </si>
  <si>
    <t>CARDENAS LEON NATALIA NATIVIDAD</t>
  </si>
  <si>
    <t>0926155177</t>
  </si>
  <si>
    <t>CARDENAS LOPEZ MONICA MERCEDES</t>
  </si>
  <si>
    <t>0951900208</t>
  </si>
  <si>
    <t>CARDENAS MARTILLO MELANIE AMY</t>
  </si>
  <si>
    <t>0926473570</t>
  </si>
  <si>
    <t>CARDENAS MORALES LUISA MARIA</t>
  </si>
  <si>
    <t>0958241317</t>
  </si>
  <si>
    <t>CARDENAS RIVERA MELANIE ARISBETH</t>
  </si>
  <si>
    <t>0750443251</t>
  </si>
  <si>
    <t>CARDENAS ROGEL ANGIE LISSETH</t>
  </si>
  <si>
    <t>0940528789</t>
  </si>
  <si>
    <t>CARDENAS SANCHEZ ROXANA MICHELLE</t>
  </si>
  <si>
    <t>0955540356</t>
  </si>
  <si>
    <t>CARDENAS SILVA GARDENIA BRITANIE</t>
  </si>
  <si>
    <t>0940156383</t>
  </si>
  <si>
    <t>CARDENAS SOTO NICOLE ROCIO</t>
  </si>
  <si>
    <t>0958398018</t>
  </si>
  <si>
    <t>CARDENAS ZAMORA NOHELIA MARIBEL</t>
  </si>
  <si>
    <t>0929853109</t>
  </si>
  <si>
    <t>CARDOSO MARTINEZ ERIKA  VIVIANA</t>
  </si>
  <si>
    <t>0940126329</t>
  </si>
  <si>
    <t>CARDOZO AYALA JASMIN AZUCENA</t>
  </si>
  <si>
    <t>0957841893</t>
  </si>
  <si>
    <t>CARDOZO LUCERO NAYELI MERCEDES</t>
  </si>
  <si>
    <t>0923111850</t>
  </si>
  <si>
    <t>CARLOS TOMALA EMILY ANDREA</t>
  </si>
  <si>
    <t>0940785785</t>
  </si>
  <si>
    <t>CARLOSAMA ARIAS CATHERINE LISSETT</t>
  </si>
  <si>
    <t>0922412275</t>
  </si>
  <si>
    <t>CARPIO ARBOLEDA ANGIE MARELLA</t>
  </si>
  <si>
    <t>0705948909</t>
  </si>
  <si>
    <t>CARPIO ARMIJOS BEATRIZ ELIZABETH</t>
  </si>
  <si>
    <t>0750111171</t>
  </si>
  <si>
    <t>CARPIO ARMIJOS KAREN MAYERLI</t>
  </si>
  <si>
    <t>0923940332</t>
  </si>
  <si>
    <t>CARPIO CALDERON LISSETTE MABEL</t>
  </si>
  <si>
    <t>0943707265</t>
  </si>
  <si>
    <t>CARPIO CAMBISACA ROSMERY LUCIA</t>
  </si>
  <si>
    <t>0912638715</t>
  </si>
  <si>
    <t>CARPIO CAMPOVERDE WALTER EVARISTO</t>
  </si>
  <si>
    <t>0929072775</t>
  </si>
  <si>
    <t>CARPIO CEDEÑO LIZ NOELIA</t>
  </si>
  <si>
    <t>1207343953</t>
  </si>
  <si>
    <t>CARPIO CRESPO CARLA CORAIMA</t>
  </si>
  <si>
    <t>0957760168</t>
  </si>
  <si>
    <t>CARPIO GAVILANES JOSELYNE LILIANA</t>
  </si>
  <si>
    <t>1203892243</t>
  </si>
  <si>
    <t>CARPIO LOOR JUAN ALBERTO</t>
  </si>
  <si>
    <t>1203844244</t>
  </si>
  <si>
    <t>CARPIO OLVERA KENIA ROSARIO</t>
  </si>
  <si>
    <t>0942436999</t>
  </si>
  <si>
    <t>CARPIO PERALTA CINTHYA ANAHI</t>
  </si>
  <si>
    <t>0929934594</t>
  </si>
  <si>
    <t>CARPIO PILALO MARIA ISABEL</t>
  </si>
  <si>
    <t>0943429332</t>
  </si>
  <si>
    <t>CARPIO QUINTEROS FABIOLA DAYANA</t>
  </si>
  <si>
    <t>0957303456</t>
  </si>
  <si>
    <t>CARPIO QUIÑONEZ GENESIS ARIANA</t>
  </si>
  <si>
    <t>0927672956</t>
  </si>
  <si>
    <t>CARPIO SANCHEZ YULIANA CECILIA</t>
  </si>
  <si>
    <t>1206481366</t>
  </si>
  <si>
    <t>CARPIO TOAZA MARTHA TARGELIA</t>
  </si>
  <si>
    <t>0931092563</t>
  </si>
  <si>
    <t>CARPIO TOAZA SILVIA ELIZABETH</t>
  </si>
  <si>
    <t>0930572813</t>
  </si>
  <si>
    <t>CARPIO VARGAS ANGIE DENNISSE</t>
  </si>
  <si>
    <t>0927377614</t>
  </si>
  <si>
    <t>CARPIO VELIZ JESUS ALBERTO</t>
  </si>
  <si>
    <t>0927546887</t>
  </si>
  <si>
    <t>CARRALERO MOYA DALENIA</t>
  </si>
  <si>
    <t>0941905531</t>
  </si>
  <si>
    <t>CARRANZA ARAGUNDI SANTIAGO JULIO</t>
  </si>
  <si>
    <t>0955907597</t>
  </si>
  <si>
    <t>CARRANZA CHILAN ALLISSON ADRIANA</t>
  </si>
  <si>
    <t>0940527880</t>
  </si>
  <si>
    <t>CARRANZA GOMEZ SANDY LILIANA</t>
  </si>
  <si>
    <t>0916543804</t>
  </si>
  <si>
    <t>CARRANZA INTRIAGO PIEDAD MONCERRATE</t>
  </si>
  <si>
    <t>0954553491</t>
  </si>
  <si>
    <t>CARRANZA MEDINA LARISSA GENESIS</t>
  </si>
  <si>
    <t>0925748766</t>
  </si>
  <si>
    <t>CARRANZA MORA ADRIANA ISABEL</t>
  </si>
  <si>
    <t>1314898394</t>
  </si>
  <si>
    <t>CARRANZA PARRAGA SILVANIA MERCEDES</t>
  </si>
  <si>
    <t>0959195884</t>
  </si>
  <si>
    <t>CARRANZA RUIZ ABRAHAM ELEAZAR</t>
  </si>
  <si>
    <t>0915136303</t>
  </si>
  <si>
    <t>CARRANZA WONG VERONICA ISABEL</t>
  </si>
  <si>
    <t>0940053598</t>
  </si>
  <si>
    <t>CARRASCO BRAVO JOEL SEBASTIAN</t>
  </si>
  <si>
    <t>0955932785</t>
  </si>
  <si>
    <t>CARRASCO BUENAÑO SANDY JULIANA</t>
  </si>
  <si>
    <t>1204873655</t>
  </si>
  <si>
    <t>CARRASCO GONZABAY JULIO JAZMANY</t>
  </si>
  <si>
    <t>0940743222</t>
  </si>
  <si>
    <t>CARRASCO JIMENEZ ROXANA JESSENIA</t>
  </si>
  <si>
    <t>1204820599</t>
  </si>
  <si>
    <t>CARRASCO MANTILLA LAURA VIRGINIA</t>
  </si>
  <si>
    <t>1206859603</t>
  </si>
  <si>
    <t>CARRASCO MORA JOLIBETH MANUELA</t>
  </si>
  <si>
    <t>0921575825</t>
  </si>
  <si>
    <t>CARRASCO PLAZA JUDITH AZUCENA</t>
  </si>
  <si>
    <t>0951330323</t>
  </si>
  <si>
    <t>CARRASCO PONGUILLO KEVIN MARCELO</t>
  </si>
  <si>
    <t>0944369016</t>
  </si>
  <si>
    <t>CARRASCO RODRIGUEZ JOSSELYN KAREN</t>
  </si>
  <si>
    <t>1208349595</t>
  </si>
  <si>
    <t>CARRASCO VERA GILCE ANABELL</t>
  </si>
  <si>
    <t>0929856631</t>
  </si>
  <si>
    <t>CARREÑO CARPIO SAMANTA VALERIA</t>
  </si>
  <si>
    <t>1315552818</t>
  </si>
  <si>
    <t>CARREÑO CRUZ LISETH NATHALYA</t>
  </si>
  <si>
    <t>0941168742</t>
  </si>
  <si>
    <t>CARREÑO RIVAS ELIZABETH JACQUELINE</t>
  </si>
  <si>
    <t>0951522374</t>
  </si>
  <si>
    <t>CARREÑO RIVAS ROSALINDA ELIZABETH</t>
  </si>
  <si>
    <t>0929143303</t>
  </si>
  <si>
    <t>CARRERA BUSTAMANTE NAIDELYN LISBETH</t>
  </si>
  <si>
    <t>0955186135</t>
  </si>
  <si>
    <t>CARRERA ICAZA GLENDA ALINSON</t>
  </si>
  <si>
    <t>0919896977</t>
  </si>
  <si>
    <t>CARRERA LAPIERRE LUISA FABIOLA</t>
  </si>
  <si>
    <t>1900725514</t>
  </si>
  <si>
    <t>CARRERA SILVA JUNIOR ALEXANDER</t>
  </si>
  <si>
    <t>0919361113</t>
  </si>
  <si>
    <t>CARRERA SOLORZANO HERLINDA ALEJANDRA</t>
  </si>
  <si>
    <t>0922951892</t>
  </si>
  <si>
    <t>CARRERA VITE VIVIANA VANESSA</t>
  </si>
  <si>
    <t>0941996795</t>
  </si>
  <si>
    <t>CARRIEL AVILA MARILYN LISSET</t>
  </si>
  <si>
    <t>0955394192</t>
  </si>
  <si>
    <t>CARRIEL BAJAÑA DAMARIS BETZABETH</t>
  </si>
  <si>
    <t>0950875807</t>
  </si>
  <si>
    <t>CARRIEL CAJAPE PAMELA  LISSETTE</t>
  </si>
  <si>
    <t>1206625277</t>
  </si>
  <si>
    <t>CARRIEL CARRIEL RANIER ABEL</t>
  </si>
  <si>
    <t>1205426875</t>
  </si>
  <si>
    <t>CARRIEL COELLO LADY SARELIA</t>
  </si>
  <si>
    <t>1206436592</t>
  </si>
  <si>
    <t>CARRIEL CRUZ MARIA MAGDALENA</t>
  </si>
  <si>
    <t>1205904566</t>
  </si>
  <si>
    <t>CARRIEL GRANADOS JENNIFFER LUISANA</t>
  </si>
  <si>
    <t>0956679385</t>
  </si>
  <si>
    <t>CARRIEL LOOR SAUL DANIEL</t>
  </si>
  <si>
    <t>0954504825</t>
  </si>
  <si>
    <t>CARRIEL MARURI MARWIN OSWALDO</t>
  </si>
  <si>
    <t>1204440174</t>
  </si>
  <si>
    <t>CARRIEL MOSQUERA JULYHANA MARELEY</t>
  </si>
  <si>
    <t>0941203804</t>
  </si>
  <si>
    <t>CARRIEL SARMIENTO HELEN CAROLAYN</t>
  </si>
  <si>
    <t>0940467582</t>
  </si>
  <si>
    <t>CARRIEL SUAREZ EVELIN KATHERINE</t>
  </si>
  <si>
    <t>1150069068</t>
  </si>
  <si>
    <t>CARRILLO CANGO RAQUEL ELIZABETH</t>
  </si>
  <si>
    <t>0706698727</t>
  </si>
  <si>
    <t>CARRILLO CORDOVILLA DIANA BELEN</t>
  </si>
  <si>
    <t>0924399538</t>
  </si>
  <si>
    <t>CARRILLO COX WENDY PAOLA</t>
  </si>
  <si>
    <t>0927185074</t>
  </si>
  <si>
    <t>CARRILLO DELGADO KELLY SHARIF</t>
  </si>
  <si>
    <t>0940735335</t>
  </si>
  <si>
    <t>CARRILLO EGAS KATTY VALERIA</t>
  </si>
  <si>
    <t>0606306777</t>
  </si>
  <si>
    <t>CARRILLO GAIBOR STEVEN FERNANDO</t>
  </si>
  <si>
    <t>0940649874</t>
  </si>
  <si>
    <t>CARRILLO GUERRA TAMARA GEOVANNA</t>
  </si>
  <si>
    <t>0927633396</t>
  </si>
  <si>
    <t>CARRILLO HAZ LISHETH GARDENIA</t>
  </si>
  <si>
    <t>0930104898</t>
  </si>
  <si>
    <t>CARRILLO MARQUINEZ JOHONNY JOSUE</t>
  </si>
  <si>
    <t>0703936781</t>
  </si>
  <si>
    <t>CARRILLO MONCADA JOHANNA ROSALI</t>
  </si>
  <si>
    <t>0750695785</t>
  </si>
  <si>
    <t>CARRILLO VILLACRES YELENA MISHELLE</t>
  </si>
  <si>
    <t>0706439684</t>
  </si>
  <si>
    <t>CARRILLO ZUÑIGA MAYERLI GARLET</t>
  </si>
  <si>
    <t>0706629078</t>
  </si>
  <si>
    <t>CARRION AGUILAR LISSETH ALEJANDRA</t>
  </si>
  <si>
    <t>0929915817</t>
  </si>
  <si>
    <t>CARRION CABRERA MADELEYNE TAMARA</t>
  </si>
  <si>
    <t>0706488384</t>
  </si>
  <si>
    <t>CARRION CORDERO VERONICA YALILE</t>
  </si>
  <si>
    <t>0930562228</t>
  </si>
  <si>
    <t>CARRION CORTEZ MARJORIE MARIUXI</t>
  </si>
  <si>
    <t>0929875698</t>
  </si>
  <si>
    <t>CARRION GARCIA JULIANA MONSERRATE</t>
  </si>
  <si>
    <t>0705943462</t>
  </si>
  <si>
    <t>CARRION GIA JESSICA PATRICIA</t>
  </si>
  <si>
    <t>0706765476</t>
  </si>
  <si>
    <t>CARRION OCHOA MARLENE ALEXANDRA</t>
  </si>
  <si>
    <t>0943420265</t>
  </si>
  <si>
    <t>CARVAJAL GOMEZ JOSELYN ESTEFANIA</t>
  </si>
  <si>
    <t>1205687369</t>
  </si>
  <si>
    <t>CARVAJAL JACOME MIRIAN JANETH</t>
  </si>
  <si>
    <t>0941681553</t>
  </si>
  <si>
    <t>CARVAJAL LOOR ANA GUADALUPE</t>
  </si>
  <si>
    <t>0940111347</t>
  </si>
  <si>
    <t>CARVAJAL LOPEZ JORDY DAVID</t>
  </si>
  <si>
    <t>0927072330</t>
  </si>
  <si>
    <t>CARVAJAL ZUÑIGA MARCIA REBECA</t>
  </si>
  <si>
    <t>0956263313</t>
  </si>
  <si>
    <t>CASAHUALPA VILLEGAS IRMA CAROLA</t>
  </si>
  <si>
    <t>0929225001</t>
  </si>
  <si>
    <t>CASCANTE HERRERA KAREN GABRIELA</t>
  </si>
  <si>
    <t>0954831608</t>
  </si>
  <si>
    <t>CASIGNA RODRIGUEZ MARIA NAYELI</t>
  </si>
  <si>
    <t>0202498366</t>
  </si>
  <si>
    <t>CASILLAS DONOSO ANDREA PAULA</t>
  </si>
  <si>
    <t>0350298949</t>
  </si>
  <si>
    <t>CASQUETE CÁRDENAS CINTHYA KAROLINA</t>
  </si>
  <si>
    <t>0953386984</t>
  </si>
  <si>
    <t>CASTAÑEDA CIURLIZA ALLISON DOMENICA</t>
  </si>
  <si>
    <t>0940420094</t>
  </si>
  <si>
    <t>CASTAÑEDA MIRANDA FERNANDO ALEXI</t>
  </si>
  <si>
    <t>0954265518</t>
  </si>
  <si>
    <t>CASTAÑEDA MORA LHIA FABIANA</t>
  </si>
  <si>
    <t>0953384989</t>
  </si>
  <si>
    <t>CASTAÑEDA RONQUILLO DAVID ALEXANDER</t>
  </si>
  <si>
    <t>0955879960</t>
  </si>
  <si>
    <t>CASTAÑEDA RONQUILLO MELANY DANIELA</t>
  </si>
  <si>
    <t>0706863164</t>
  </si>
  <si>
    <t>CASTAÑEDA SACCO ANDREA CAROLINA</t>
  </si>
  <si>
    <t>1206466094</t>
  </si>
  <si>
    <t>CASTAÑEDA SANCHEZ YANELA ANTONIA</t>
  </si>
  <si>
    <t>0950874453</t>
  </si>
  <si>
    <t>CASTELLANO QUINTERO MICHAEL BRYAN</t>
  </si>
  <si>
    <t>0923700603</t>
  </si>
  <si>
    <t>CASTELO CAMPOVERDE SILVIA GISSELLA</t>
  </si>
  <si>
    <t>0705604866</t>
  </si>
  <si>
    <t>CASTILLO ALVAREZ YADIRA NICOLE</t>
  </si>
  <si>
    <t>1150100079</t>
  </si>
  <si>
    <t>CASTILLO BARRERA ANGEL FERNANDO</t>
  </si>
  <si>
    <t>1105531592</t>
  </si>
  <si>
    <t>CASTILLO CARRILLO JANINA LETICIA</t>
  </si>
  <si>
    <t>0704463116</t>
  </si>
  <si>
    <t>CASTILLO CASTILLO JOSELYN YAMILETH</t>
  </si>
  <si>
    <t>1726129404</t>
  </si>
  <si>
    <t>CASTILLO CEDEÑO DIGNA ALEJANDRA</t>
  </si>
  <si>
    <t>0951543784</t>
  </si>
  <si>
    <t>CASTILLO CELI EMELY SHAKIRA</t>
  </si>
  <si>
    <t>1726362021</t>
  </si>
  <si>
    <t>CASTILLO CHEZA EVELIN YADIRA</t>
  </si>
  <si>
    <t>2400329625</t>
  </si>
  <si>
    <t>CASTILLO CHILAN LEYDA JULIANA</t>
  </si>
  <si>
    <t>0704715788</t>
  </si>
  <si>
    <t>CASTILLO COLLAGUAZO ALEXANDER JAVIER</t>
  </si>
  <si>
    <t>1207928381</t>
  </si>
  <si>
    <t>CASTILLO DIAZ DIEGO VICENTE</t>
  </si>
  <si>
    <t>0706318300</t>
  </si>
  <si>
    <t>CASTILLO GONZALEZ CARMEN NICOLE</t>
  </si>
  <si>
    <t>0706459773</t>
  </si>
  <si>
    <t>CASTILLO GUAMANTICA DAYANA ELIZABETH</t>
  </si>
  <si>
    <t>0955055967</t>
  </si>
  <si>
    <t>CASTILLO HERRERA MOISES ISRAEL</t>
  </si>
  <si>
    <t>0958492928</t>
  </si>
  <si>
    <t>CASTILLO HOLGUIN GENESIS NICOLE</t>
  </si>
  <si>
    <t>2450280637</t>
  </si>
  <si>
    <t>CASTILLO JOSE JUAN DANIEL</t>
  </si>
  <si>
    <t>0944167535</t>
  </si>
  <si>
    <t>CASTILLO LANDIVAR MELANIE GIANELLA</t>
  </si>
  <si>
    <t>0706257748</t>
  </si>
  <si>
    <t>CASTILLO LAPO JOHANNA ELIZABETH</t>
  </si>
  <si>
    <t>0605467000</t>
  </si>
  <si>
    <t>CASTILLO LEMA MIRYAN JOHANNA</t>
  </si>
  <si>
    <t>0929883551</t>
  </si>
  <si>
    <t>CASTILLO MACIAS ADRIANA ARELIS</t>
  </si>
  <si>
    <t>0927734251</t>
  </si>
  <si>
    <t>CASTILLO MANCERO MAYRA JACQUELINE</t>
  </si>
  <si>
    <t>0705632552</t>
  </si>
  <si>
    <t>CASTILLO MATAMOROS LEINER PAUL</t>
  </si>
  <si>
    <t>0932312481</t>
  </si>
  <si>
    <t>CASTILLO MOREIRA GENESIS ALEJANDRA</t>
  </si>
  <si>
    <t>0957705908</t>
  </si>
  <si>
    <t>CASTILLO MOREIRA GENESIS BRIGGITTE</t>
  </si>
  <si>
    <t>0929337517</t>
  </si>
  <si>
    <t>CASTILLO PLUAS MAITE ALEJANDRA</t>
  </si>
  <si>
    <t>0956546063</t>
  </si>
  <si>
    <t>CASTILLO POROZO DAYANA LIZBETH</t>
  </si>
  <si>
    <t>1150860813</t>
  </si>
  <si>
    <t>CASTILLO RAMIREZ NAYELI MELISSA</t>
  </si>
  <si>
    <t>0920734068</t>
  </si>
  <si>
    <t>CASTILLO ROBALINO JOHANNA LORENA</t>
  </si>
  <si>
    <t>0704793736</t>
  </si>
  <si>
    <t>CASTILLO ROGEL NANCY THALIA</t>
  </si>
  <si>
    <t>0953576816</t>
  </si>
  <si>
    <t>CASTILLO SANCHEZ ELIANA ELIZABETH</t>
  </si>
  <si>
    <t>0603808726</t>
  </si>
  <si>
    <t>CASTILLO SANTILLAN MELIDA HIPATIA</t>
  </si>
  <si>
    <t>0927993014</t>
  </si>
  <si>
    <t>CASTILLO SOJOS ELENA PATRICIA</t>
  </si>
  <si>
    <t>0803123363</t>
  </si>
  <si>
    <t>CASTILLO VALDEZ ADRIAN RONNY</t>
  </si>
  <si>
    <t>0705672145</t>
  </si>
  <si>
    <t>CASTILLO VALVERDE SELENIA SADITH</t>
  </si>
  <si>
    <t>0302414008</t>
  </si>
  <si>
    <t>CASTILLO VERDUGO MARIA DE LOURDES</t>
  </si>
  <si>
    <t>0704365618</t>
  </si>
  <si>
    <t>CASTILLO ZAPATA LEYLA ALEXANDRA</t>
  </si>
  <si>
    <t>2350687899</t>
  </si>
  <si>
    <t>CASTRO ALCIVAR ODALYS JAMILEX</t>
  </si>
  <si>
    <t>0956089221</t>
  </si>
  <si>
    <t>CASTRO ALVAREZ CAMILA LILIAM</t>
  </si>
  <si>
    <t>0921187407</t>
  </si>
  <si>
    <t>CASTRO ARMIJOS BEATRIZ MARIA</t>
  </si>
  <si>
    <t>0704904127</t>
  </si>
  <si>
    <t>CASTRO AVILA SILVIA ELENA</t>
  </si>
  <si>
    <t>0954057469</t>
  </si>
  <si>
    <t>CASTRO AYALA FERNANDA NICOLE</t>
  </si>
  <si>
    <t>0951834647</t>
  </si>
  <si>
    <t>CASTRO BARZALLO ASHLEY MILENA</t>
  </si>
  <si>
    <t>0929724037</t>
  </si>
  <si>
    <t>CASTRO BARZOLA SINDIA PAOLA</t>
  </si>
  <si>
    <t>0928904036</t>
  </si>
  <si>
    <t>CASTRO CAGUA GABRIELA YANINA</t>
  </si>
  <si>
    <t>0915634125</t>
  </si>
  <si>
    <t>CASTRO CAMBA BETTY JACKELINE</t>
  </si>
  <si>
    <t>0928804715</t>
  </si>
  <si>
    <t>CASTRO CAMPUZANO EVELIN EUGENIA</t>
  </si>
  <si>
    <t>0918667650</t>
  </si>
  <si>
    <t>CASTRO CEVALLOS KERLY KATIUSKA</t>
  </si>
  <si>
    <t>0929288256</t>
  </si>
  <si>
    <t>CASTRO COLORADO ANA ADRIANA</t>
  </si>
  <si>
    <t>0942432683</t>
  </si>
  <si>
    <t>CASTRO CUJILEMA ANGELA NICOLE</t>
  </si>
  <si>
    <t>0942432709</t>
  </si>
  <si>
    <t>CASTRO CUJILEMA ANTHONY JESUS</t>
  </si>
  <si>
    <t>0957034267</t>
  </si>
  <si>
    <t>CASTRO DE LA ROSA ANGIE JOHANNA</t>
  </si>
  <si>
    <t>1307564839</t>
  </si>
  <si>
    <t>CASTRO DEMERA RAMONA MONSERRATE</t>
  </si>
  <si>
    <t>0942872946</t>
  </si>
  <si>
    <t>CASTRO DUARTE CINDY BRIGGITTE</t>
  </si>
  <si>
    <t>0942540956</t>
  </si>
  <si>
    <t>CASTRO ESPEJO LADY LASTENIA</t>
  </si>
  <si>
    <t>0918781741</t>
  </si>
  <si>
    <t>CASTRO FREIRE GILDA MIRELLA</t>
  </si>
  <si>
    <t>0921341566</t>
  </si>
  <si>
    <t>CASTRO FUENTES ANGELICA MARIA</t>
  </si>
  <si>
    <t>0958203366</t>
  </si>
  <si>
    <t>CASTRO GONZALEZ DARLA NICOLLE</t>
  </si>
  <si>
    <t>0958332520</t>
  </si>
  <si>
    <t>CASTRO GONZALEZ GABRIELA ELIZABETH</t>
  </si>
  <si>
    <t>0932602881</t>
  </si>
  <si>
    <t>CASTRO GONZALEZ INGRID ANNAHY</t>
  </si>
  <si>
    <t>0921001509</t>
  </si>
  <si>
    <t>CASTRO GOROTIZA GLENDA DEL ROCIO</t>
  </si>
  <si>
    <t>1207466267</t>
  </si>
  <si>
    <t>CASTRO GOYA NATIVIDAD ANABEL</t>
  </si>
  <si>
    <t>0942954934</t>
  </si>
  <si>
    <t>CASTRO GRANDA GINGER NICOLE</t>
  </si>
  <si>
    <t>0928738798</t>
  </si>
  <si>
    <t>CASTRO GUZMAN ANDREINA DENIS</t>
  </si>
  <si>
    <t>0954075891</t>
  </si>
  <si>
    <t>CASTRO HERNANDEZ BRIGITTE LEONELA</t>
  </si>
  <si>
    <t>0921257119</t>
  </si>
  <si>
    <t>CASTRO HIDALGO ELSI MAGALI</t>
  </si>
  <si>
    <t>0940758923</t>
  </si>
  <si>
    <t>CASTRO JIMENEZ GUADALUPE JESSENIA</t>
  </si>
  <si>
    <t>0927001347</t>
  </si>
  <si>
    <t>CASTRO LOPEZ KATHERINE MARILYN</t>
  </si>
  <si>
    <t>0705209518</t>
  </si>
  <si>
    <t>CASTRO LOPEZ KENNYI RASHID</t>
  </si>
  <si>
    <t>1206848028</t>
  </si>
  <si>
    <t>CASTRO MACIAS MAYERLIN ELENA</t>
  </si>
  <si>
    <t>1207346204</t>
  </si>
  <si>
    <t>CASTRO MACIAS ROSA LINA</t>
  </si>
  <si>
    <t>1207315183</t>
  </si>
  <si>
    <t>CASTRO MEDINA ANGELO VICENTE</t>
  </si>
  <si>
    <t>0940362627</t>
  </si>
  <si>
    <t>CASTRO MERELO JOMAIRA MELISA</t>
  </si>
  <si>
    <t>0952347300</t>
  </si>
  <si>
    <t>CASTRO MINA DAYANNA ELIZABETH</t>
  </si>
  <si>
    <t>0922206826</t>
  </si>
  <si>
    <t>CASTRO MORENO ALLYSON JAMILEX</t>
  </si>
  <si>
    <t>0929085512</t>
  </si>
  <si>
    <t>CASTRO MUJICA ANA ISABEL</t>
  </si>
  <si>
    <t>0929102663</t>
  </si>
  <si>
    <t>CASTRO NAVARRETE DIANA VALERIA</t>
  </si>
  <si>
    <t>0955891684</t>
  </si>
  <si>
    <t>CASTRO NAVARRETE MEGAN MILENA</t>
  </si>
  <si>
    <t>0940869274</t>
  </si>
  <si>
    <t>CASTRO ORELLANA ISABEL MARIA</t>
  </si>
  <si>
    <t>0927806588</t>
  </si>
  <si>
    <t>CASTRO PAREDES ALAIN MILENA</t>
  </si>
  <si>
    <t>0703725739</t>
  </si>
  <si>
    <t>CASTRO PINCAY BELGICA YANETH</t>
  </si>
  <si>
    <t>0958120222</t>
  </si>
  <si>
    <t>CASTRO PLUAS MARIA JOSE</t>
  </si>
  <si>
    <t>0957133549</t>
  </si>
  <si>
    <t>CASTRO QUIMIS MADELYNE NICOLLE</t>
  </si>
  <si>
    <t>0940677610</t>
  </si>
  <si>
    <t>CASTRO RENDON EMILY SOLANGE</t>
  </si>
  <si>
    <t>0959064510</t>
  </si>
  <si>
    <t>CASTRO REYES MARIUXI STEFFANYA</t>
  </si>
  <si>
    <t>0750326704</t>
  </si>
  <si>
    <t>CASTRO ROGEL ANGIE FERNANDA</t>
  </si>
  <si>
    <t>0940738834</t>
  </si>
  <si>
    <t>CASTRO ROSERO YOLANDA AZUCENA</t>
  </si>
  <si>
    <t>0959227158</t>
  </si>
  <si>
    <t>CASTRO RUIZ ANABELL ANDREINA</t>
  </si>
  <si>
    <t>0928377555</t>
  </si>
  <si>
    <t>CASTRO SESME SANDY KATHERINE</t>
  </si>
  <si>
    <t>0952795961</t>
  </si>
  <si>
    <t>CASTRO SOCOLA OLIVER SNAIDER</t>
  </si>
  <si>
    <t>0958742942</t>
  </si>
  <si>
    <t>CASTRO SOTOMAYOR KARELYS XAVIERA</t>
  </si>
  <si>
    <t>0705995033</t>
  </si>
  <si>
    <t>CASTRO TITUANA MELANY ARLEY</t>
  </si>
  <si>
    <t>0953018173</t>
  </si>
  <si>
    <t>CASTRO TOMALA CRISTHIAN ALEJANDRO</t>
  </si>
  <si>
    <t>0705608065</t>
  </si>
  <si>
    <t>CASTRO UCHUARI KERLY IVOON</t>
  </si>
  <si>
    <t>0953400025</t>
  </si>
  <si>
    <t>CASTRO URGILES ABIGAIL ALEXANDRA</t>
  </si>
  <si>
    <t>0750409435</t>
  </si>
  <si>
    <t>CASTRO VASQUEZ KARLA BRIGITTE</t>
  </si>
  <si>
    <t>1315724797</t>
  </si>
  <si>
    <t>CASTRO VELEZ ROXANA JANETH</t>
  </si>
  <si>
    <t>0954838140</t>
  </si>
  <si>
    <t>CASTRO VERA KATHERINE CORAYMA</t>
  </si>
  <si>
    <t>0954720728</t>
  </si>
  <si>
    <t>CASTRO VILLA VICTOR ALEJANDRO</t>
  </si>
  <si>
    <t>0750190720</t>
  </si>
  <si>
    <t>CASTRO VILLAVICENCIO MARCO ANTONIO</t>
  </si>
  <si>
    <t>0929093177</t>
  </si>
  <si>
    <t>CASTRO ZAMORA MARTHA KARELYS</t>
  </si>
  <si>
    <t>0803468461</t>
  </si>
  <si>
    <t>CATAGUA DELGADO GENESIS GABRIELA</t>
  </si>
  <si>
    <t>0953418126</t>
  </si>
  <si>
    <t>CATAGUA ESPINOZA JENIFFER JOHANNA</t>
  </si>
  <si>
    <t>0940123011</t>
  </si>
  <si>
    <t>CATUTE MORAN HELEN MICHELLE</t>
  </si>
  <si>
    <t>0943074807</t>
  </si>
  <si>
    <t>CATUTE OROZCO LEONARDO ANDRES</t>
  </si>
  <si>
    <t>0927965319</t>
  </si>
  <si>
    <t>CATUTO GUALE LUIS FELIPE</t>
  </si>
  <si>
    <t>0928278431</t>
  </si>
  <si>
    <t>CATUTO YAGUAL KEVIN FABRICIO</t>
  </si>
  <si>
    <t>0932303332</t>
  </si>
  <si>
    <t>CAVAGNARO TOBAR MARIA GRACIA</t>
  </si>
  <si>
    <t>0202177259</t>
  </si>
  <si>
    <t>CAYAMBE HUILCA MARINA ROCIO</t>
  </si>
  <si>
    <t>0918192675</t>
  </si>
  <si>
    <t>CAYANCELA PAZMIÑO ALEX ORLANDO</t>
  </si>
  <si>
    <t>0952402725</t>
  </si>
  <si>
    <t>CAYETANO VERGARA DENISSE CRISTHEL</t>
  </si>
  <si>
    <t>0954862165</t>
  </si>
  <si>
    <t>CAZORLA CALLE GENESIS NICOLE</t>
  </si>
  <si>
    <t>0604908301</t>
  </si>
  <si>
    <t>CAZORLA RODRIGUEZ GEOVANNY ISRAEL</t>
  </si>
  <si>
    <t>0926589466</t>
  </si>
  <si>
    <t>CEDEÑO ALVARADO EVELIN NATHALY</t>
  </si>
  <si>
    <t>1207508597</t>
  </si>
  <si>
    <t>CEDEÑO ALVARADO LINCY JACINTA</t>
  </si>
  <si>
    <t>0953909066</t>
  </si>
  <si>
    <t>CEDEÑO ARTEAGA ALLISON BRIGGITTE</t>
  </si>
  <si>
    <t>0953466018</t>
  </si>
  <si>
    <t>CEDEÑO BASURTO MELISSA PAOLA</t>
  </si>
  <si>
    <t>0707037198</t>
  </si>
  <si>
    <t>CEDEÑO BLACIO EVELYN CAROLINA</t>
  </si>
  <si>
    <t>0940448129</t>
  </si>
  <si>
    <t>CEDEÑO BORBOR ALLISON ELIANA</t>
  </si>
  <si>
    <t>1311945446</t>
  </si>
  <si>
    <t>CEDEÑO BRAVO JOHANNA ELIZABETH</t>
  </si>
  <si>
    <t>0952674158</t>
  </si>
  <si>
    <t>CEDEÑO CAJAPE WENDY STEFANY</t>
  </si>
  <si>
    <t>0928032036</t>
  </si>
  <si>
    <t>CEDEÑO CANDO AITOR ALEXANDER</t>
  </si>
  <si>
    <t>0932560246</t>
  </si>
  <si>
    <t>CEDEÑO CEDEÑO DANIELA ALEJANDRA</t>
  </si>
  <si>
    <t>1207586296</t>
  </si>
  <si>
    <t>CEDEÑO CEDEÑO LIXI DIDDI</t>
  </si>
  <si>
    <t>0942724626</t>
  </si>
  <si>
    <t>CEDEÑO CEREZO HEYDI DAYANNA</t>
  </si>
  <si>
    <t>0923216709</t>
  </si>
  <si>
    <t>CEDEÑO COSTALES NEBER ALFREDO</t>
  </si>
  <si>
    <t>0931629661</t>
  </si>
  <si>
    <t>CEDEÑO FIGUEROA MARIA JOSE</t>
  </si>
  <si>
    <t>1205665506</t>
  </si>
  <si>
    <t>CEDEÑO GUERRA DULY ALEXANDER</t>
  </si>
  <si>
    <t>0924044118</t>
  </si>
  <si>
    <t>CEDEÑO GUERRERO LADY ANTONIA</t>
  </si>
  <si>
    <t>1307585966</t>
  </si>
  <si>
    <t>CEDEÑO HOLGUIN ESTELA MARIBEL</t>
  </si>
  <si>
    <t>0956173017</t>
  </si>
  <si>
    <t>CEDEÑO LARREA MELISSA ALANIS</t>
  </si>
  <si>
    <t>1729875904</t>
  </si>
  <si>
    <t>CEDEÑO LEON NARCISA DE JESUS</t>
  </si>
  <si>
    <t>0803591924</t>
  </si>
  <si>
    <t>CEDEÑO LOOR ANDREA MARILIN</t>
  </si>
  <si>
    <t>2300208341</t>
  </si>
  <si>
    <t>CEDEÑO LOPEZ MERLY CAROLINA</t>
  </si>
  <si>
    <t>0302661392</t>
  </si>
  <si>
    <t>CEDEÑO LOPEZ RAQUEL ESTERLINA</t>
  </si>
  <si>
    <t>0956217277</t>
  </si>
  <si>
    <t>CEDEÑO LUCERO KEVIN MAURICIO</t>
  </si>
  <si>
    <t>1307592269</t>
  </si>
  <si>
    <t>CEDEÑO LUCIO BYRON NABOR</t>
  </si>
  <si>
    <t>0922930862</t>
  </si>
  <si>
    <t>CEDEÑO MACHADO KATHERINE PAOLA</t>
  </si>
  <si>
    <t>0930207642</t>
  </si>
  <si>
    <t>CEDEÑO MENDEZ SARA ESTEFANIA</t>
  </si>
  <si>
    <t>0944081652</t>
  </si>
  <si>
    <t>CEDEÑO MIRABA GENESIS YARITZA</t>
  </si>
  <si>
    <t>1207340645</t>
  </si>
  <si>
    <t>CEDEÑO MUÑOZ MARIUXI KATHERINE</t>
  </si>
  <si>
    <t>0943538058</t>
  </si>
  <si>
    <t>CEDEÑO OLIVARES ANTHONY SAMUEL</t>
  </si>
  <si>
    <t>1251339964</t>
  </si>
  <si>
    <t>CEDEÑO ORELLANA SANDRA VANESSA</t>
  </si>
  <si>
    <t>0941528499</t>
  </si>
  <si>
    <t>CEDEÑO PANCHANA GRACE EMMA</t>
  </si>
  <si>
    <t>0931039564</t>
  </si>
  <si>
    <t>CEDEÑO POVEDA KIMBERLING JESSENIA</t>
  </si>
  <si>
    <t>0928059674</t>
  </si>
  <si>
    <t>CEDEÑO QUIJIJE KAREN LISSETH</t>
  </si>
  <si>
    <t>0955060447</t>
  </si>
  <si>
    <t>CEDEÑO QUILA DAYELI MARISOL</t>
  </si>
  <si>
    <t>0952458172</t>
  </si>
  <si>
    <t>CEDEÑO RAMIREZ DANIELA DAYANNA</t>
  </si>
  <si>
    <t>0931970172</t>
  </si>
  <si>
    <t>CEDEÑO REYES BRIGGETTE ELISETH</t>
  </si>
  <si>
    <t>2450280462</t>
  </si>
  <si>
    <t>CEDEÑO RICARDO ELIZABETH ZULEMA</t>
  </si>
  <si>
    <t>0928287846</t>
  </si>
  <si>
    <t>CEDEÑO SACON CINTHIA LUCIA</t>
  </si>
  <si>
    <t>0919396366</t>
  </si>
  <si>
    <t>CEDEÑO SIMBAÑA GABRIELA ESTEFANIA</t>
  </si>
  <si>
    <t>0926511940</t>
  </si>
  <si>
    <t>CEDEÑO SOTOMAYOR GEOVANNA DEL ROCIO</t>
  </si>
  <si>
    <t>1205467853</t>
  </si>
  <si>
    <t>CEDEÑO TERAN GENESIS ANNABELLE</t>
  </si>
  <si>
    <t>0951261205</t>
  </si>
  <si>
    <t>CEDEÑO TIGSE ELIANA MAYERLI</t>
  </si>
  <si>
    <t>0707074399</t>
  </si>
  <si>
    <t>CEDEÑO TINOCO MARILYN JULIANA</t>
  </si>
  <si>
    <t>0706193364</t>
  </si>
  <si>
    <t>CEDEÑO TINOCO SANLLY STEFANIA</t>
  </si>
  <si>
    <t>0924640337</t>
  </si>
  <si>
    <t>CEDEÑO TROYA CINDY OLIVA</t>
  </si>
  <si>
    <t>0928049303</t>
  </si>
  <si>
    <t>CEDEÑO VELASQUEZ MELANNY EDDY</t>
  </si>
  <si>
    <t>0916659519</t>
  </si>
  <si>
    <t>CEDEÑO VERGARA MIRYAM  EVA</t>
  </si>
  <si>
    <t>1207630334</t>
  </si>
  <si>
    <t>CEDEÑO WILLIAMS JULEYDI BRIGGITT</t>
  </si>
  <si>
    <t>0951747443</t>
  </si>
  <si>
    <t>CEDEÑO YANEZ KATHERINE TATIANA</t>
  </si>
  <si>
    <t>0750883746</t>
  </si>
  <si>
    <t>CEDEÑO ZAMBRANO SHYRLEY FABIOLA</t>
  </si>
  <si>
    <t>0929138030</t>
  </si>
  <si>
    <t>CEDEÑO ZARUMA JAZMIN KATHERINE</t>
  </si>
  <si>
    <t>0750783797</t>
  </si>
  <si>
    <t>CEDILLO CARRILLO MELL DORISLEY</t>
  </si>
  <si>
    <t>0956307631</t>
  </si>
  <si>
    <t>CEDILLO JIMENEZ CINTHYA SUSANA</t>
  </si>
  <si>
    <t>0705548832</t>
  </si>
  <si>
    <t>CEDILLO MANRIQUE ITALO JOEL</t>
  </si>
  <si>
    <t>0751058108</t>
  </si>
  <si>
    <t>CEDILLO MONTENEGRO NAYELY JAMILETH</t>
  </si>
  <si>
    <t>0750438996</t>
  </si>
  <si>
    <t>CEDILLO MORALES YAHAIRA GABRIELA</t>
  </si>
  <si>
    <t>0705976983</t>
  </si>
  <si>
    <t>CEDILLO PATIÑO EDITA CECILIA</t>
  </si>
  <si>
    <t>0927951632</t>
  </si>
  <si>
    <t>CEDILLO VILLAMAR CARLA DANIELA</t>
  </si>
  <si>
    <t>0928428481</t>
  </si>
  <si>
    <t>CELA ALTAMIRANO ALEXANDRA NARCIZA</t>
  </si>
  <si>
    <t>0942255829</t>
  </si>
  <si>
    <t>CELA SANCHEZ YOMAIRA HAYDEE</t>
  </si>
  <si>
    <t>0706233616</t>
  </si>
  <si>
    <t>CELI CONZA ANGIE MISHELLE</t>
  </si>
  <si>
    <t>1104713647</t>
  </si>
  <si>
    <t>CELI GALVAN YESICA STEFANIA</t>
  </si>
  <si>
    <t>1150021879</t>
  </si>
  <si>
    <t>CELI RAMOS IRVIN RENATO</t>
  </si>
  <si>
    <t>0706361565</t>
  </si>
  <si>
    <t>CELI TORRES JIMMY ALEXANDER</t>
  </si>
  <si>
    <t>0926359480</t>
  </si>
  <si>
    <t>CELLAN REYES MARIA ISABEL</t>
  </si>
  <si>
    <t>0928769074</t>
  </si>
  <si>
    <t>CELLAN SELLAN HAIDY LISSETH</t>
  </si>
  <si>
    <t>0926843616</t>
  </si>
  <si>
    <t>CELLERI DUARTE JOHELIN SABRINA</t>
  </si>
  <si>
    <t>0950256552</t>
  </si>
  <si>
    <t>CELORIO LEMA DOMENICA YAMIZBEL</t>
  </si>
  <si>
    <t>1723362537</t>
  </si>
  <si>
    <t>CELY REYES KATHERINE VANESSA</t>
  </si>
  <si>
    <t>0955238373</t>
  </si>
  <si>
    <t>CENTENO SCOTT JUAN CARLOS</t>
  </si>
  <si>
    <t>0941230419</t>
  </si>
  <si>
    <t>CENTENO ZAMBRANO VERONICA CECIBEL</t>
  </si>
  <si>
    <t>0943582353</t>
  </si>
  <si>
    <t>CEPEDA REINOSO YOLANDA ELIZABETH</t>
  </si>
  <si>
    <t>0942582743</t>
  </si>
  <si>
    <t>CERCADO MEJIA GENESIS YAMILEX</t>
  </si>
  <si>
    <t>0955071923</t>
  </si>
  <si>
    <t>CERCADO NAVARRO NATHALIE ELIZABETH</t>
  </si>
  <si>
    <t>1206628545</t>
  </si>
  <si>
    <t>CEREZO BAJAÑA ALLISON MICHEL</t>
  </si>
  <si>
    <t>1206911271</t>
  </si>
  <si>
    <t>CEREZO MORAN JENIFFER MARITZA</t>
  </si>
  <si>
    <t>1206306829</t>
  </si>
  <si>
    <t>CEREZO VELOZ GEOMARA GEOCONDA</t>
  </si>
  <si>
    <t>1208820074</t>
  </si>
  <si>
    <t>CERVANTES AVILEZ YOSMERY ALEXANDRA</t>
  </si>
  <si>
    <t>0929226710</t>
  </si>
  <si>
    <t>CERVANTES BENITES ALISON ARIANA</t>
  </si>
  <si>
    <t>1208134617</t>
  </si>
  <si>
    <t>CERVANTES CEREZO SADITH MILENA</t>
  </si>
  <si>
    <t>0942111568</t>
  </si>
  <si>
    <t>CESPEDES CASTILLO MAYLIN JORDANA</t>
  </si>
  <si>
    <t>0919995167</t>
  </si>
  <si>
    <t>CETRE AREVALO MARITZA FATIMA</t>
  </si>
  <si>
    <t>0953142114</t>
  </si>
  <si>
    <t>CETRE VALENCIA JANETH CAROLINA</t>
  </si>
  <si>
    <t>0927311019</t>
  </si>
  <si>
    <t>CEVALLOS ALBAN VIVIANNE ANDREA</t>
  </si>
  <si>
    <t>0954365284</t>
  </si>
  <si>
    <t>CEVALLOS BONAFONT LIYEN KIMBERLY</t>
  </si>
  <si>
    <t>0954251682</t>
  </si>
  <si>
    <t>CEVALLOS BONAFONT LIZ KAREN</t>
  </si>
  <si>
    <t>0954852810</t>
  </si>
  <si>
    <t>CEVALLOS BRIONES JUAN CARLOS</t>
  </si>
  <si>
    <t>1208058899</t>
  </si>
  <si>
    <t>CEVALLOS CAMPUZANO KERLY MARIAN</t>
  </si>
  <si>
    <t>0942055062</t>
  </si>
  <si>
    <t>CEVALLOS COBO GISELLA CRISTINA</t>
  </si>
  <si>
    <t>0951712678</t>
  </si>
  <si>
    <t>CEVALLOS CRUEL DYLAN ADRIAN</t>
  </si>
  <si>
    <t>1500694391</t>
  </si>
  <si>
    <t>CEVALLOS DE JUANA BANESA</t>
  </si>
  <si>
    <t>0953802295</t>
  </si>
  <si>
    <t>CEVALLOS DIAZ KELVIN MAURICIO</t>
  </si>
  <si>
    <t>0927611921</t>
  </si>
  <si>
    <t>CEVALLOS GOMEZ DAYERLIN NOHEMI</t>
  </si>
  <si>
    <t>0750336646</t>
  </si>
  <si>
    <t>CEVALLOS GONZALEZ ANDRES PATRICIO</t>
  </si>
  <si>
    <t>0943021709</t>
  </si>
  <si>
    <t>CEVALLOS HUACON EMANUEL JOSEF</t>
  </si>
  <si>
    <t>0931819254</t>
  </si>
  <si>
    <t>CEVALLOS HUILCAPI NARCISA ANTONELLA</t>
  </si>
  <si>
    <t>1250823521</t>
  </si>
  <si>
    <t>CEVALLOS JIBAJA CINTHIA BELEN</t>
  </si>
  <si>
    <t>0940357908</t>
  </si>
  <si>
    <t>CEVALLOS JIMENEZ LADY CAROLINA</t>
  </si>
  <si>
    <t>0921470746</t>
  </si>
  <si>
    <t>CEVALLOS MAZAMBA MIREYA ISABEL</t>
  </si>
  <si>
    <t>0914959317</t>
  </si>
  <si>
    <t>CEVALLOS MITE SERGIO GIOVANNY</t>
  </si>
  <si>
    <t>1208670461</t>
  </si>
  <si>
    <t>CEVALLOS MONTERO SAMANTHA ZULEYKA</t>
  </si>
  <si>
    <t>0929213403</t>
  </si>
  <si>
    <t>CEVALLOS PARRALES EVELYN NOEMI</t>
  </si>
  <si>
    <t>0940501653</t>
  </si>
  <si>
    <t>CEVALLOS PLAZA ALLISON ALEXANDRA</t>
  </si>
  <si>
    <t>1600077372</t>
  </si>
  <si>
    <t>CEVALLOS TEJENA BLANCA ESTRELLA</t>
  </si>
  <si>
    <t>0928793439</t>
  </si>
  <si>
    <t>CHABLES GORGOY MANUEL ALEXANDER</t>
  </si>
  <si>
    <t>0957451404</t>
  </si>
  <si>
    <t>CHACANGO SANTOS MOISES DAVID</t>
  </si>
  <si>
    <t>1712480662</t>
  </si>
  <si>
    <t>CHACHA AGUILAR MARIA NIEVES</t>
  </si>
  <si>
    <t>0927336214</t>
  </si>
  <si>
    <t>CHACHA ALCIVAR MELISSA BRIGGITTE</t>
  </si>
  <si>
    <t>1106011016</t>
  </si>
  <si>
    <t>CHACHA GUAMAN ANA THALIA</t>
  </si>
  <si>
    <t>0605715002</t>
  </si>
  <si>
    <t>CHACHA ZURITA BRYAN ALEXIS</t>
  </si>
  <si>
    <t>0105991053</t>
  </si>
  <si>
    <t>CHACHO SOLARTE DIANA ELIZABETH</t>
  </si>
  <si>
    <t>1206618785</t>
  </si>
  <si>
    <t>CHACON CEDEÑO FANNY MAYERLAINE</t>
  </si>
  <si>
    <t>1721811170</t>
  </si>
  <si>
    <t>CHACON CHACON MAYRA ALEJANDRA</t>
  </si>
  <si>
    <t>0705583045</t>
  </si>
  <si>
    <t>CHACON JIMENEZ KAREN SOFIA</t>
  </si>
  <si>
    <t>0928962745</t>
  </si>
  <si>
    <t>CHACON LEON NAYELY STEFANIA</t>
  </si>
  <si>
    <t>0941788457</t>
  </si>
  <si>
    <t>CHACON MOLINA ARELYS ABIGAIL</t>
  </si>
  <si>
    <t>0955135553</t>
  </si>
  <si>
    <t>CHACON SANTISTEVAN JOSE LUIS</t>
  </si>
  <si>
    <t>0706695525</t>
  </si>
  <si>
    <t>CHACON VASQUEZ GEANELLA LILIANA</t>
  </si>
  <si>
    <t>1206070557</t>
  </si>
  <si>
    <t>CHAFUEL GONGORA MAYRA ALEJANDRA</t>
  </si>
  <si>
    <t>0920141462</t>
  </si>
  <si>
    <t>CHAGLIA ARREAGA ERIKA YASMIN</t>
  </si>
  <si>
    <t>0941179699</t>
  </si>
  <si>
    <t>CHAGLIA MOREIRA IRENE JOSELYN</t>
  </si>
  <si>
    <t>0302722459</t>
  </si>
  <si>
    <t>CHAGUANCALLO ASTUDILLO CARMEN NOEMI</t>
  </si>
  <si>
    <t>0950216382</t>
  </si>
  <si>
    <t>CHAGUAY VARGAS DENNY MERCEDES</t>
  </si>
  <si>
    <t>0951953769</t>
  </si>
  <si>
    <t>CHALAR BAJAÑA JAMILEX KIMBERLY</t>
  </si>
  <si>
    <t>0923357750</t>
  </si>
  <si>
    <t>CHALCO GUAMAN VERONICA DEL PILAR</t>
  </si>
  <si>
    <t>0921158846</t>
  </si>
  <si>
    <t>CHALEN ASENCIO YESENIA ALEXANDRA</t>
  </si>
  <si>
    <t>0943823096</t>
  </si>
  <si>
    <t>CHALEN CHIQUITO CRISTHEL JOHANNA</t>
  </si>
  <si>
    <t>0923350250</t>
  </si>
  <si>
    <t>CHALEN ESCALANTE ERIKA KARINA</t>
  </si>
  <si>
    <t>0943647545</t>
  </si>
  <si>
    <t>CHALEN HURTADO MEYLIN IRENE</t>
  </si>
  <si>
    <t>0958233074</t>
  </si>
  <si>
    <t>CHALEN YAGUAL NICOLE MICHELLE</t>
  </si>
  <si>
    <t>0931122956</t>
  </si>
  <si>
    <t>CHAMAIDAN GOMEZ MARIA FERNANDA</t>
  </si>
  <si>
    <t>0928993187</t>
  </si>
  <si>
    <t>CHAMAIDAN VILLAGRAN THALYA VANESSA</t>
  </si>
  <si>
    <t>0920485448</t>
  </si>
  <si>
    <t>CHAMAYDAN TENELEMA VERONICA MARIBEL</t>
  </si>
  <si>
    <t>1150283958</t>
  </si>
  <si>
    <t>CHAMBA ALULIMA LADY JACKELINE</t>
  </si>
  <si>
    <t>0750503500</t>
  </si>
  <si>
    <t>CHAMBA CAMPOVERDE CARLOS MICHAEL</t>
  </si>
  <si>
    <t>0705810539</t>
  </si>
  <si>
    <t>CHAMBA MARTINEZ ESTHEFANIA ELIZABETH</t>
  </si>
  <si>
    <t>0930716782</t>
  </si>
  <si>
    <t>CHAMBA QUINGA LOURDES MAGDALENA</t>
  </si>
  <si>
    <t>0707051918</t>
  </si>
  <si>
    <t>CHAMBA QUITO JOHANA LIZBETH</t>
  </si>
  <si>
    <t>0751017997</t>
  </si>
  <si>
    <t>CHAMBA SANCHEZ KATYA BERENICE</t>
  </si>
  <si>
    <t>0924464803</t>
  </si>
  <si>
    <t>CHAMBA ZUMBA MARIA GABRIELA</t>
  </si>
  <si>
    <t>0926439779</t>
  </si>
  <si>
    <t>CHANCAY BAQUE ANA JACQUELINE</t>
  </si>
  <si>
    <t>1317507877</t>
  </si>
  <si>
    <t>CHANCAY CASTELLANO JENIFFER NICOLE</t>
  </si>
  <si>
    <t>1316436649</t>
  </si>
  <si>
    <t>CHANCAY PIN MAOLY NICOLE</t>
  </si>
  <si>
    <t>2450399940</t>
  </si>
  <si>
    <t>CHANCAY QUIMI NAYELI JAMILEX</t>
  </si>
  <si>
    <t>0942017765</t>
  </si>
  <si>
    <t>CHANG MORAN YOYOIKA MERCEDES</t>
  </si>
  <si>
    <t>2350272791</t>
  </si>
  <si>
    <t>CHANG ORDOÑEZ ELAINE GABRIELA</t>
  </si>
  <si>
    <t>2200057004</t>
  </si>
  <si>
    <t>CHANG RAMIREZ OLGA JAZMIN</t>
  </si>
  <si>
    <t>0927312330</t>
  </si>
  <si>
    <t>CHANGO PUSAY CRISTOPHER ARTURO</t>
  </si>
  <si>
    <t>1205764176</t>
  </si>
  <si>
    <t>CHAPALBAY FLORES SUGEY JOHANNA</t>
  </si>
  <si>
    <t>0202124848</t>
  </si>
  <si>
    <t>CHAQUINGA PACHECO NATALY SILVANA</t>
  </si>
  <si>
    <t>0950664748</t>
  </si>
  <si>
    <t>CHARCOPA GARCIA ESTEFANIA JAZMIN</t>
  </si>
  <si>
    <t>2100803713</t>
  </si>
  <si>
    <t>CHASING ZAMBRANO CRISTINA MARIBEL</t>
  </si>
  <si>
    <t>0705597045</t>
  </si>
  <si>
    <t>CHAUCA AGUAYZA TANNYA GRACIELA</t>
  </si>
  <si>
    <t>0706756103</t>
  </si>
  <si>
    <t>CHAUNAY PALADINES ALEXANDER DAVID</t>
  </si>
  <si>
    <t>0705724755</t>
  </si>
  <si>
    <t>CHAVARRIA CEDEÑO LILIBETH MARGARITA</t>
  </si>
  <si>
    <t>0940531734</t>
  </si>
  <si>
    <t>CHAVEZ BORJA ROSA ANGELICA</t>
  </si>
  <si>
    <t>0930995832</t>
  </si>
  <si>
    <t>CHAVEZ CEVALLOS KENIA KATHERINE</t>
  </si>
  <si>
    <t>0926946716</t>
  </si>
  <si>
    <t>CHAVEZ CONTRERAS MELANIE CRISTINA</t>
  </si>
  <si>
    <t>0105740781</t>
  </si>
  <si>
    <t>CHAVEZ DUY JENNY SILJA</t>
  </si>
  <si>
    <t>0705971414</t>
  </si>
  <si>
    <t>CHAVEZ ENGRACIA MADELAINE MARGARITA</t>
  </si>
  <si>
    <t>1756027197</t>
  </si>
  <si>
    <t>CHAVEZ FREIRE SAID ANTONIO</t>
  </si>
  <si>
    <t>0706255429</t>
  </si>
  <si>
    <t>CHAVEZ GAONA HENRY LUIS</t>
  </si>
  <si>
    <t>0606169753</t>
  </si>
  <si>
    <t>CHAVEZ GUADALUPE JOSE ARMANDO</t>
  </si>
  <si>
    <t>0924121726</t>
  </si>
  <si>
    <t>CHAVEZ GUILLEN PAMELA TATIANA</t>
  </si>
  <si>
    <t>0606261824</t>
  </si>
  <si>
    <t>CHAVEZ JARA LESLY DANIELA</t>
  </si>
  <si>
    <t>0940092505</t>
  </si>
  <si>
    <t>CHAVEZ JARA NAYELHI ALEJANDRA</t>
  </si>
  <si>
    <t>0921200705</t>
  </si>
  <si>
    <t>CHAVEZ LENIS SORAYA</t>
  </si>
  <si>
    <t>0953716032</t>
  </si>
  <si>
    <t>CHAVEZ MACIAS ERIKA YAMILEX</t>
  </si>
  <si>
    <t>1206725366</t>
  </si>
  <si>
    <t>CHAVEZ MEJIA SILVIA ALEJANDRA</t>
  </si>
  <si>
    <t>0955311501</t>
  </si>
  <si>
    <t>CHAVEZ MONROY KEISY CAROLINE</t>
  </si>
  <si>
    <t>0955207139</t>
  </si>
  <si>
    <t>CHAVEZ MONROY MARILYN MAYTE</t>
  </si>
  <si>
    <t>0941101073</t>
  </si>
  <si>
    <t>CHAVEZ ORRALA EMELY ADRIANA</t>
  </si>
  <si>
    <t>0943422956</t>
  </si>
  <si>
    <t>CHAVEZ PALACIOS JENNIFFER BELEN</t>
  </si>
  <si>
    <t>0951318823</t>
  </si>
  <si>
    <t>CHAVEZ PEÑA DENISSE CAROLINA</t>
  </si>
  <si>
    <t>0915863963</t>
  </si>
  <si>
    <t>CHAVEZ PERALTA BLANCA MARGARITA</t>
  </si>
  <si>
    <t>0941446783</t>
  </si>
  <si>
    <t>CHAVEZ RESABALA ANDREA XIOMARA</t>
  </si>
  <si>
    <t>0929794444</t>
  </si>
  <si>
    <t>CHAVEZ RODRIGUEZ KERLY KATHERINE</t>
  </si>
  <si>
    <t>0604176222</t>
  </si>
  <si>
    <t>CHAVEZ ROMERO ALEXANDRA MARIBEL</t>
  </si>
  <si>
    <t>1206117333</t>
  </si>
  <si>
    <t>CHAVEZ RUIZ LUIGGY RUBEN</t>
  </si>
  <si>
    <t>0929130276</t>
  </si>
  <si>
    <t>CHAVEZ SOLORZANO EVELYN SOLEDAD</t>
  </si>
  <si>
    <t>0928280155</t>
  </si>
  <si>
    <t>CHAVEZ TOLA ESTHELA DENISSE</t>
  </si>
  <si>
    <t>1717474439</t>
  </si>
  <si>
    <t>CHAVEZ TOLA JULIA MARIA</t>
  </si>
  <si>
    <t>0930130596</t>
  </si>
  <si>
    <t>CHAVEZ VARGAS DIANA JACQUELINE</t>
  </si>
  <si>
    <t>0929089175</t>
  </si>
  <si>
    <t>CHAVEZ VASQUEZ ASHLEY ALEXANDRA</t>
  </si>
  <si>
    <t>0953168549</t>
  </si>
  <si>
    <t>CHAVEZ VELEZ JORDAN GABRIEL</t>
  </si>
  <si>
    <t>0923629158</t>
  </si>
  <si>
    <t>CHAVEZ VERA ZOBEIDA ELIZABETH</t>
  </si>
  <si>
    <t>0953436482</t>
  </si>
  <si>
    <t>CHEA MONTERO CHRISTELL JARLEY</t>
  </si>
  <si>
    <t>1207194018</t>
  </si>
  <si>
    <t>CHECA MORAN ERIKA DANIELA</t>
  </si>
  <si>
    <t>0923502371</t>
  </si>
  <si>
    <t>CHECA PINCAY VALERIA ALEJANDRA</t>
  </si>
  <si>
    <t>0750799132</t>
  </si>
  <si>
    <t>CHELE VALAREZO MELANNY CAMILLA</t>
  </si>
  <si>
    <t>0931973531</t>
  </si>
  <si>
    <t>CHEME TUMBACO BRITHANY BETZABETH</t>
  </si>
  <si>
    <t>0927806810</t>
  </si>
  <si>
    <t>CHERE AYOVI STEVEN ANDRES</t>
  </si>
  <si>
    <t>0916309404</t>
  </si>
  <si>
    <t>CHERRES PINCAY JORGE MARCELO</t>
  </si>
  <si>
    <t>0750188260</t>
  </si>
  <si>
    <t>CHERREZ SALGADO YULIANA ELIZABETH</t>
  </si>
  <si>
    <t>0950470765</t>
  </si>
  <si>
    <t>CHESME BONILLA MARIA JOSE</t>
  </si>
  <si>
    <t>0941625618</t>
  </si>
  <si>
    <t>CHEVEZ ARIAS FATIMA JENNIFFER</t>
  </si>
  <si>
    <t>0911673226</t>
  </si>
  <si>
    <t>CHEVEZ BELGARA JANNET DEL ROCIO</t>
  </si>
  <si>
    <t>0955994074</t>
  </si>
  <si>
    <t>CHEVEZ RAMOS ARIANA MICHELLE</t>
  </si>
  <si>
    <t>0706507134</t>
  </si>
  <si>
    <t>CHEVEZ REYES KAREN ESTHEFANIA</t>
  </si>
  <si>
    <t>0944035385</t>
  </si>
  <si>
    <t>CHICA DIAZ ESTEFANI LISBETH</t>
  </si>
  <si>
    <t>1250243639</t>
  </si>
  <si>
    <t>CHICA MENENDEZ ASHLEY HERMAN</t>
  </si>
  <si>
    <t>0928784743</t>
  </si>
  <si>
    <t>CHICA ORTIZ LILIAN LIZETH</t>
  </si>
  <si>
    <t>0928042829</t>
  </si>
  <si>
    <t>CHICA ROJAS ANGY GIANELLA</t>
  </si>
  <si>
    <t>0958711863</t>
  </si>
  <si>
    <t>CHICA ROMERO MICHELLE DAYANNA</t>
  </si>
  <si>
    <t>0930893631</t>
  </si>
  <si>
    <t>CHICAIZA GUERRERO RICARDO ALEXIS</t>
  </si>
  <si>
    <t>0958680118</t>
  </si>
  <si>
    <t>CHICAIZA SALAZAR CINTHYA CAMILA</t>
  </si>
  <si>
    <t>0950520106</t>
  </si>
  <si>
    <t>CHICHANDA CAMPOVERDE LEIBI ZULAY</t>
  </si>
  <si>
    <t>0940707722</t>
  </si>
  <si>
    <t>CHICHANDA CARABAJO SUHEIDY LISBETH</t>
  </si>
  <si>
    <t>0928261999</t>
  </si>
  <si>
    <t>CHICHANDE ARROBA ANGGY ARACELY</t>
  </si>
  <si>
    <t>0942480633</t>
  </si>
  <si>
    <t>CHICHANDE BENAVIDES JOSELYN MELANIE</t>
  </si>
  <si>
    <t>0956639041</t>
  </si>
  <si>
    <t>CHICHANDE DELGADO NAGELY ESTEFANIA</t>
  </si>
  <si>
    <t>0944264266</t>
  </si>
  <si>
    <t>CHICHANDE FERRUZOLA MICHELLE ESTEFANIA</t>
  </si>
  <si>
    <t>0916456155</t>
  </si>
  <si>
    <t>CHICHANDE GUERRERO ALEXANDRA ISABEL</t>
  </si>
  <si>
    <t>0920697307</t>
  </si>
  <si>
    <t>CHICHANDE LUCAS GINA JAHAIRA</t>
  </si>
  <si>
    <t>0958072936</t>
  </si>
  <si>
    <t>CHICHANDE PEREZ MARIA MERCEDES</t>
  </si>
  <si>
    <t>0940493281</t>
  </si>
  <si>
    <t>CHICHANDE SALAZAR LUCY MAYLEE</t>
  </si>
  <si>
    <t>0502547557</t>
  </si>
  <si>
    <t>CHICHANDE VASCONEZ GABRIELA JESSENIA</t>
  </si>
  <si>
    <t>0750084857</t>
  </si>
  <si>
    <t>CHICO SOLANO SELENE DANIELA</t>
  </si>
  <si>
    <t>0943507269</t>
  </si>
  <si>
    <t>CHIFLA QUINDE MIGUEL ANGEL</t>
  </si>
  <si>
    <t>0928832161</t>
  </si>
  <si>
    <t>CHILA CASAÑAS DANIELA ELIZABETH</t>
  </si>
  <si>
    <t>0750573073</t>
  </si>
  <si>
    <t>CHILA CRUZ GEANELLA LIZBETH</t>
  </si>
  <si>
    <t>1313763508</t>
  </si>
  <si>
    <t>CHILA ORTIZ ANA GABRIELA</t>
  </si>
  <si>
    <t>0942443292</t>
  </si>
  <si>
    <t>CHILA TOVAR GEORGINA MARIA</t>
  </si>
  <si>
    <t>0952044063</t>
  </si>
  <si>
    <t>CHILAN CHAVEZ MELANY GABRIELA</t>
  </si>
  <si>
    <t>0955594742</t>
  </si>
  <si>
    <t>CHILAN HURTADO NATHALY JUDITH</t>
  </si>
  <si>
    <t>0944272103</t>
  </si>
  <si>
    <t>CHILAN PAREDES DAYANA BETZAIDA</t>
  </si>
  <si>
    <t>0940668015</t>
  </si>
  <si>
    <t>CHILAN SALAZAR ROMMEL JAIR</t>
  </si>
  <si>
    <t>0706029261</t>
  </si>
  <si>
    <t>CHILES PAREDES KARLA NOHELIA</t>
  </si>
  <si>
    <t>1713019444</t>
  </si>
  <si>
    <t>CHILIGUANO CAMPOVERDE HECTOR ANIBAL</t>
  </si>
  <si>
    <t>0955961883</t>
  </si>
  <si>
    <t>CHILIQUINGA CARRASCO JOEL ANIBAL</t>
  </si>
  <si>
    <t>1315842524</t>
  </si>
  <si>
    <t>CHILUISA ZAMORA KAREN PAMELA</t>
  </si>
  <si>
    <t>1207007327</t>
  </si>
  <si>
    <t>CHIMBO ALCIVAR ISAURA MABEL</t>
  </si>
  <si>
    <t>0106231830</t>
  </si>
  <si>
    <t>CHIMBO CALLE JENNIFER LIZBETH</t>
  </si>
  <si>
    <t>0706868007</t>
  </si>
  <si>
    <t>CHIMBO ROMERO JULECXI ABIGAIL</t>
  </si>
  <si>
    <t>0943743047</t>
  </si>
  <si>
    <t>CHIMBO ULLOA ANGELICA  MARIA</t>
  </si>
  <si>
    <t>0940158587</t>
  </si>
  <si>
    <t>CHIMBOLEMA BARRERA KEYLA LISBETH</t>
  </si>
  <si>
    <t>0604719880</t>
  </si>
  <si>
    <t>CHIMBOLEMA CHIMBOLEMA BETHY PIEDAD</t>
  </si>
  <si>
    <t>1850088590</t>
  </si>
  <si>
    <t>CHIMBOLEMA MEJIA LIDIA STEFANIA</t>
  </si>
  <si>
    <t>0705843985</t>
  </si>
  <si>
    <t>CHIMBOLEMA ORDOÑEZ JESSICA MARIBEL</t>
  </si>
  <si>
    <t>1207601012</t>
  </si>
  <si>
    <t>CHIMBORAZO LEON DAYANA MAYBETH</t>
  </si>
  <si>
    <t>0928396332</t>
  </si>
  <si>
    <t>CHINGA ALVAREZ OLGA YOLANDA</t>
  </si>
  <si>
    <t>0920797297</t>
  </si>
  <si>
    <t>CHINGA VEINTIMILLA JORGE ROLANDO</t>
  </si>
  <si>
    <t>1251232235</t>
  </si>
  <si>
    <t>CHINGA VELARDE AMBAR MAOLY</t>
  </si>
  <si>
    <t>0953313509</t>
  </si>
  <si>
    <t>CHIQUI VERA JAVIER ANDRES</t>
  </si>
  <si>
    <t>0953579893</t>
  </si>
  <si>
    <t>CHIQUITO ESPINOZA PAOLA MERCEDES</t>
  </si>
  <si>
    <t>1310697196</t>
  </si>
  <si>
    <t>CHIQUITO FLORES CRISTINA ELIZABETH</t>
  </si>
  <si>
    <t>0914542998</t>
  </si>
  <si>
    <t>CHIQUITO LOPEZ ANGELA GISSELLA</t>
  </si>
  <si>
    <t>2400010175</t>
  </si>
  <si>
    <t>CHIQUITO MAGALLAN MIRIAM JACQUELINE</t>
  </si>
  <si>
    <t>0921984449</t>
  </si>
  <si>
    <t>CHIQUITO MAGALLAN ROSA ELIZABETH</t>
  </si>
  <si>
    <t>0958554529</t>
  </si>
  <si>
    <t>CHIQUITO MERO SHIRLEY GABRIELA</t>
  </si>
  <si>
    <t>0928897040</t>
  </si>
  <si>
    <t>CHIQUITO VALAREZO MARCOS DAVID</t>
  </si>
  <si>
    <t>2101193767</t>
  </si>
  <si>
    <t>CHIRIBOGA CASTRO DIANA SOFIA</t>
  </si>
  <si>
    <t>0704409820</t>
  </si>
  <si>
    <t>CHIRIBOGA CHUCHUCA MIRNA LIZBETH</t>
  </si>
  <si>
    <t>0941145567</t>
  </si>
  <si>
    <t>CHIRIBOGA NOBOA MAITE NICOLE</t>
  </si>
  <si>
    <t>0955059274</t>
  </si>
  <si>
    <t>CHIRIBOGA SUAREZ ADAMARYS NATALIA</t>
  </si>
  <si>
    <t>0927348839</t>
  </si>
  <si>
    <t>CHIRIBOGA TERAN DENNISSE ALEXANDRA</t>
  </si>
  <si>
    <t>0944303569</t>
  </si>
  <si>
    <t>CHIRIGUAYA CASTRO KATIUSKA NICOLE</t>
  </si>
  <si>
    <t>0943047100</t>
  </si>
  <si>
    <t>CHIRIGUAYA VELIZ GENESSIS YOVANNA</t>
  </si>
  <si>
    <t>1207817576</t>
  </si>
  <si>
    <t>CHIRIGUAYO GUALE GINGER MAYDELI</t>
  </si>
  <si>
    <t>1004457626</t>
  </si>
  <si>
    <t>CHIZA ANRANGO JESSICA DANIELA</t>
  </si>
  <si>
    <t>0953367422</t>
  </si>
  <si>
    <t>CHOCHO VERA ZOILA ELIZABETH</t>
  </si>
  <si>
    <t>0921947198</t>
  </si>
  <si>
    <t>CHOEZ BARZOLA BAYRON DIEGO</t>
  </si>
  <si>
    <t>1753630019</t>
  </si>
  <si>
    <t>CHOEZ BONILLA DAYANARA ANAHI</t>
  </si>
  <si>
    <t>0953320710</t>
  </si>
  <si>
    <t>CHOEZ CABANILLA KATHERINE DENISSE</t>
  </si>
  <si>
    <t>0944113257</t>
  </si>
  <si>
    <t>CHOEZ CLEMENTE NALLELY ANAIS</t>
  </si>
  <si>
    <t>0950711366</t>
  </si>
  <si>
    <t>CHOEZ MALAVE KEVIN ANDRES</t>
  </si>
  <si>
    <t>0955289715</t>
  </si>
  <si>
    <t>CHOEZ MALAVE MARY GRISEL</t>
  </si>
  <si>
    <t>0942226622</t>
  </si>
  <si>
    <t>CHOEZ MORAN KAREN GABRIELA</t>
  </si>
  <si>
    <t>0927088328</t>
  </si>
  <si>
    <t>CHOEZ ORRALA LIZ STEPHANY</t>
  </si>
  <si>
    <t>0955274436</t>
  </si>
  <si>
    <t>CHOEZ PIGUAVE DANIELA CAROLINA</t>
  </si>
  <si>
    <t>0921728820</t>
  </si>
  <si>
    <t>CHOEZ PINCAY MARIA YESENIA</t>
  </si>
  <si>
    <t>0750700742</t>
  </si>
  <si>
    <t>CHOEZ PINZA NAYELI BRIGETTE</t>
  </si>
  <si>
    <t>0913046660</t>
  </si>
  <si>
    <t>CHOEZ PLUAS EULALIA LOURDES</t>
  </si>
  <si>
    <t>0951756378</t>
  </si>
  <si>
    <t>CHOEZ PONCE JAHAIRA JACQUELINE</t>
  </si>
  <si>
    <t>2400090201</t>
  </si>
  <si>
    <t>CHOEZ QUIMIS PAUL ARMANDO</t>
  </si>
  <si>
    <t>0928576974</t>
  </si>
  <si>
    <t>CHOEZ RONQUILLO KATHERINE KATIUSKA</t>
  </si>
  <si>
    <t>0927952531</t>
  </si>
  <si>
    <t>CHOEZ TOMALA NAOMY ESTHER</t>
  </si>
  <si>
    <t>1316159068</t>
  </si>
  <si>
    <t>CHOEZ TUMBACO ANGELA GEOMAYRA</t>
  </si>
  <si>
    <t>1207371608</t>
  </si>
  <si>
    <t>CHOEZ VERA NOHELIA PAULINA</t>
  </si>
  <si>
    <t>0604873091</t>
  </si>
  <si>
    <t>CHOGLLO LOJA ANGEL FERNANDO</t>
  </si>
  <si>
    <t>0953605086</t>
  </si>
  <si>
    <t>CHOMPOL PINCAY DOMENICA ELOISA</t>
  </si>
  <si>
    <t>1208264950</t>
  </si>
  <si>
    <t>CHORA BEJARANO MARITZA ANABELLE</t>
  </si>
  <si>
    <t>0707039715</t>
  </si>
  <si>
    <t>CHUCHUCA LABANDA KERLY JANINA</t>
  </si>
  <si>
    <t>0929740868</t>
  </si>
  <si>
    <t>CHUEZ ARCE JOSELYN TATIANA</t>
  </si>
  <si>
    <t>0941349920</t>
  </si>
  <si>
    <t>CHUEZ MAZAMBA ALBA AURORA</t>
  </si>
  <si>
    <t>1729790103</t>
  </si>
  <si>
    <t>CHUEZ MAZAMBA DIANA LISSETH</t>
  </si>
  <si>
    <t>1713088514</t>
  </si>
  <si>
    <t>CHUGA VIVAR BOLIVAR HERNAN</t>
  </si>
  <si>
    <t>2100859970</t>
  </si>
  <si>
    <t>CHUGNAY SALAO MARILY ELIZABETH</t>
  </si>
  <si>
    <t>0916764004</t>
  </si>
  <si>
    <t>CHUIZA VIZUETE AIDA CECILIA</t>
  </si>
  <si>
    <t>0954720991</t>
  </si>
  <si>
    <t>CHUMAÑA ALARCON JOSE DAVID</t>
  </si>
  <si>
    <t>0958340853</t>
  </si>
  <si>
    <t>CHUMAÑA ALARCON JUDITH NOEMI</t>
  </si>
  <si>
    <t>0929778884</t>
  </si>
  <si>
    <t>CHUME PORRAS PATRICIA VIOLETA</t>
  </si>
  <si>
    <t>0950490102</t>
  </si>
  <si>
    <t>CHUNGA PACHECO PRISCILLA VALERIA</t>
  </si>
  <si>
    <t>0925311730</t>
  </si>
  <si>
    <t>CHUNGATA ACOSTA ISAAC ROMEL</t>
  </si>
  <si>
    <t>0704709047</t>
  </si>
  <si>
    <t>CHUQUIAN CHACHA MARTHA JISELA</t>
  </si>
  <si>
    <t>0922596689</t>
  </si>
  <si>
    <t>CHUQUICUSMA VILLACRES ANGELICA MARIA</t>
  </si>
  <si>
    <t>0928778158</t>
  </si>
  <si>
    <t>CHUQUITARCO CHUQUIRIMA MAUREN ROMINA</t>
  </si>
  <si>
    <t>0956460653</t>
  </si>
  <si>
    <t>CHUQUITARCO LLAMUCA ROSA VIVIANA</t>
  </si>
  <si>
    <t>0925099251</t>
  </si>
  <si>
    <t>CHUSAN RODRIGUEZ GABRIELA SULLYN</t>
  </si>
  <si>
    <t>0924183841</t>
  </si>
  <si>
    <t>CHUYA MARCILLO ALEXI NATALY</t>
  </si>
  <si>
    <t>0951914555</t>
  </si>
  <si>
    <t>CIFUENTE PRECIADO KARLA YERITZA</t>
  </si>
  <si>
    <t>0920938362</t>
  </si>
  <si>
    <t>CIRINO CHALEN GLENDA ROSSANA</t>
  </si>
  <si>
    <t>0923168975</t>
  </si>
  <si>
    <t>CIRINO CHALEN NATHALY ANABEL</t>
  </si>
  <si>
    <t>0941985129</t>
  </si>
  <si>
    <t>CISNEROS BAJAÑA LINDA SHIRLEY</t>
  </si>
  <si>
    <t>0350192175</t>
  </si>
  <si>
    <t>CISNEROS CISNEROS RICARDO DAVID</t>
  </si>
  <si>
    <t>0951730142</t>
  </si>
  <si>
    <t>CISNEROS CRUZ SUSANA MAYTE</t>
  </si>
  <si>
    <t>0201874856</t>
  </si>
  <si>
    <t>CISNEROS GUAMAN CYNTHIA MERIBED</t>
  </si>
  <si>
    <t>0202029104</t>
  </si>
  <si>
    <t>CISNEROS GUAMAN ROBINSON ALEXANDER</t>
  </si>
  <si>
    <t>0951540822</t>
  </si>
  <si>
    <t>CLARK VASQUEZ ANGELICA VANESSA</t>
  </si>
  <si>
    <t>0953662061</t>
  </si>
  <si>
    <t>CLAUDETT VALERO SONIA NATHALIE</t>
  </si>
  <si>
    <t>0943885475</t>
  </si>
  <si>
    <t>CLAUDIO LOPEZ NAOMI STHEFFANNY</t>
  </si>
  <si>
    <t>0953653664</t>
  </si>
  <si>
    <t>CLAUDIO NIETO MARIA GEORGINA</t>
  </si>
  <si>
    <t>0943967513</t>
  </si>
  <si>
    <t>CLAVIJO CEDEÑO JASLY NOELIA</t>
  </si>
  <si>
    <t>0940934243</t>
  </si>
  <si>
    <t>CLEMENTE ALVARADO EVELYN ANDREA</t>
  </si>
  <si>
    <t>0605893445</t>
  </si>
  <si>
    <t>COBA SILVA GLENDA ESTEFANIA</t>
  </si>
  <si>
    <t>0953717428</t>
  </si>
  <si>
    <t>COBEÑA CARRANZA SOLANGE DELLANIRA</t>
  </si>
  <si>
    <t>0953480605</t>
  </si>
  <si>
    <t>COBEÑA PERALTA AYLEEN CAROLINA</t>
  </si>
  <si>
    <t>0951021740</t>
  </si>
  <si>
    <t>COBEÑA SANCHEZ GEAMPIER STALIN</t>
  </si>
  <si>
    <t>1350161533</t>
  </si>
  <si>
    <t>COBEÑA SOLORZANO LUCERO ESTEFANIA</t>
  </si>
  <si>
    <t>0953600442</t>
  </si>
  <si>
    <t>COBO BRITO WILSON GABRIEL</t>
  </si>
  <si>
    <t>0605754886</t>
  </si>
  <si>
    <t>COBOS AGUAYZA GLENDA ERNESTINA</t>
  </si>
  <si>
    <t>0926533035</t>
  </si>
  <si>
    <t>COBOS ALEJANDRO KIMBERLY ADRIANA</t>
  </si>
  <si>
    <t>0103511739</t>
  </si>
  <si>
    <t>COBOS ALVARADO JUAN PATRICIO</t>
  </si>
  <si>
    <t>0928643600</t>
  </si>
  <si>
    <t>COBOS CAMPUSANO BRIGGITTE NATHALY</t>
  </si>
  <si>
    <t>0706972775</t>
  </si>
  <si>
    <t>COBOS COLLAGUAZO LIZBETH JULEYSI</t>
  </si>
  <si>
    <t>2450655952</t>
  </si>
  <si>
    <t>COBOS CORONEL GEOVANNY RICARDO</t>
  </si>
  <si>
    <t>2450655986</t>
  </si>
  <si>
    <t>COBOS CORONEL RICARDO ANDRES</t>
  </si>
  <si>
    <t>0942097650</t>
  </si>
  <si>
    <t>COBOS FIALLOS ERICK ARIEL</t>
  </si>
  <si>
    <t>0750720278</t>
  </si>
  <si>
    <t>COBOS JARAMILLO MADELAINE NICOLE</t>
  </si>
  <si>
    <t>0927795476</t>
  </si>
  <si>
    <t>COBOS MACAS MARIA FERNANDA</t>
  </si>
  <si>
    <t>0926650763</t>
  </si>
  <si>
    <t>COBOS VERA RUTH BETZABETH</t>
  </si>
  <si>
    <t>0605675651</t>
  </si>
  <si>
    <t>COBOS YUPA MERCEDES INES</t>
  </si>
  <si>
    <t>0928906460</t>
  </si>
  <si>
    <t>COCA SEMPER GERALDINE LISSETTE</t>
  </si>
  <si>
    <t>0706657616</t>
  </si>
  <si>
    <t>COCHEREZ DOMINGUEZ JOEL FERNANDO</t>
  </si>
  <si>
    <t>1206185546</t>
  </si>
  <si>
    <t>COELLO ALVARADO TATIANA LUCILA</t>
  </si>
  <si>
    <t>0704355783</t>
  </si>
  <si>
    <t>COELLO APOLO KATTY ALEXANDRA</t>
  </si>
  <si>
    <t>0928918952</t>
  </si>
  <si>
    <t>COELLO ASEN JESSICA YARITZA</t>
  </si>
  <si>
    <t>1250062427</t>
  </si>
  <si>
    <t>COELLO CAICEDO AHARON ANTHONY</t>
  </si>
  <si>
    <t>1206945402</t>
  </si>
  <si>
    <t>COELLO CAISE BERENISE MILENA</t>
  </si>
  <si>
    <t>0929138568</t>
  </si>
  <si>
    <t>COELLO ECHEVERRIA JOVANNA ELIZABETH</t>
  </si>
  <si>
    <t>1208735215</t>
  </si>
  <si>
    <t>COELLO FERNANDEZ KENET STEWART</t>
  </si>
  <si>
    <t>0929228203</t>
  </si>
  <si>
    <t>COELLO MORAN YOSELIN GABRIELA</t>
  </si>
  <si>
    <t>0941798837</t>
  </si>
  <si>
    <t>COELLO RAMIREZ FATIMA ROCIO</t>
  </si>
  <si>
    <t>0918797820</t>
  </si>
  <si>
    <t>COELLO RIVAS JESSICA MAGALI</t>
  </si>
  <si>
    <t>0952810075</t>
  </si>
  <si>
    <t>COELLO ROMERO DANIELA CAMILA</t>
  </si>
  <si>
    <t>0705716355</t>
  </si>
  <si>
    <t>COJITAMBO CAIMINAGUA ELSY LISSETH</t>
  </si>
  <si>
    <t>0928034131</t>
  </si>
  <si>
    <t>COLCHA TOAZA THALYA FERNANDA</t>
  </si>
  <si>
    <t>0958358012</t>
  </si>
  <si>
    <t>COLINA SAN JONATHAN GABRIEL</t>
  </si>
  <si>
    <t>0958357956</t>
  </si>
  <si>
    <t>COLINA SANMARTIN ERICKA BETZABETH</t>
  </si>
  <si>
    <t>1104013485</t>
  </si>
  <si>
    <t>COLLAGUAZO CHACON BYRON PAUL</t>
  </si>
  <si>
    <t>1105421513</t>
  </si>
  <si>
    <t>COLLAGUAZO COLLAGUAZO NATHALY YAJAIRA</t>
  </si>
  <si>
    <t>0703856724</t>
  </si>
  <si>
    <t>COLLAGUAZO CORREA SHIRLEY JOHANNA</t>
  </si>
  <si>
    <t>0921888426</t>
  </si>
  <si>
    <t>COLLAGUAZO TOALOMBO ISMAEL FRANCISCO</t>
  </si>
  <si>
    <t>0952056778</t>
  </si>
  <si>
    <t>COLOMA CABEZAS EMILY SABATHA</t>
  </si>
  <si>
    <t>0923113591</t>
  </si>
  <si>
    <t>COLOMA ESPINOZA DIANA MARGARITA</t>
  </si>
  <si>
    <t>0956064505</t>
  </si>
  <si>
    <t>COLOMA SANCHEZ DIANA KATHERINE</t>
  </si>
  <si>
    <t>0955937164</t>
  </si>
  <si>
    <t>COLOMA SANCHEZ PAMELA KATHERINE</t>
  </si>
  <si>
    <t>0604534198</t>
  </si>
  <si>
    <t>COLOMA SILVA DAVID FERNANDO</t>
  </si>
  <si>
    <t>1206633636</t>
  </si>
  <si>
    <t>COLOMA VALDEZ ARELYS MERCEDES</t>
  </si>
  <si>
    <t>0941117061</t>
  </si>
  <si>
    <t>COLT LEON YAJAIRA  KATIUSKA</t>
  </si>
  <si>
    <t>0705694867</t>
  </si>
  <si>
    <t>CONCHA CORDOVA DIANA GRACIELA</t>
  </si>
  <si>
    <t>0706719606</t>
  </si>
  <si>
    <t>CONDE CAMPOVERDE DARWIN STEVEN</t>
  </si>
  <si>
    <t>0932146426</t>
  </si>
  <si>
    <t>CONDE LOOR JAZIEL MERARI</t>
  </si>
  <si>
    <t>0927123869</t>
  </si>
  <si>
    <t>CONDE PONCE GUISELLA LISSETTE</t>
  </si>
  <si>
    <t>0707353983</t>
  </si>
  <si>
    <t>CONDO GONZALEZ LUZ VICTORIA</t>
  </si>
  <si>
    <t>0605044502</t>
  </si>
  <si>
    <t>CONDO SIGUENCIA MERY ESTEFANIA</t>
  </si>
  <si>
    <t>0941504466</t>
  </si>
  <si>
    <t>CONFORME CALDERON MARÍA JOSE</t>
  </si>
  <si>
    <t>0954929089</t>
  </si>
  <si>
    <t>CONFORME MERO DOMENICA JULIET</t>
  </si>
  <si>
    <t>0953083458</t>
  </si>
  <si>
    <t>CONFORME SALINAS KATHERINE KATIUSKA</t>
  </si>
  <si>
    <t>0941401366</t>
  </si>
  <si>
    <t>CONFORME VILLAMAR SONIA ELIZABETH</t>
  </si>
  <si>
    <t>0943650804</t>
  </si>
  <si>
    <t>CONGO SEGOVIA JUANA NOHEMI</t>
  </si>
  <si>
    <t>0603792862</t>
  </si>
  <si>
    <t>CONLAGO USCA NANCY MARITZA</t>
  </si>
  <si>
    <t>0919504829</t>
  </si>
  <si>
    <t>CONSTANTE PALACIOS YOBANA ELISABETH</t>
  </si>
  <si>
    <t>0951994706</t>
  </si>
  <si>
    <t>CONSUEGRA YANZA DIANA PAOLA</t>
  </si>
  <si>
    <t>0705563559</t>
  </si>
  <si>
    <t>CONTENTO JUMBO MILENA CLARIBEL</t>
  </si>
  <si>
    <t>0921005542</t>
  </si>
  <si>
    <t>CONTRERAS ANCHUNDIA JORGE ENRIQUE</t>
  </si>
  <si>
    <t>1205056029</t>
  </si>
  <si>
    <t>CONTRERAS ARANA MARIA ELENA</t>
  </si>
  <si>
    <t>0959195561</t>
  </si>
  <si>
    <t>CONTRERAS AYALA MARIA DE LOS ANGELES</t>
  </si>
  <si>
    <t>0928836154</t>
  </si>
  <si>
    <t>CONTRERAS BRIONES NINIBETH JOYCE</t>
  </si>
  <si>
    <t>0941557662</t>
  </si>
  <si>
    <t>CONTRERAS CEVALLOS BYRON JUNIÑHO</t>
  </si>
  <si>
    <t>0302663299</t>
  </si>
  <si>
    <t>CONTRERAS CEVALLOS CINDY CAREN</t>
  </si>
  <si>
    <t>0941775850</t>
  </si>
  <si>
    <t>CONTRERAS CONTRERAS ELIAS ABRAHAM</t>
  </si>
  <si>
    <t>0953935616</t>
  </si>
  <si>
    <t>CONTRERAS CONTRERAS SHIRLEY SCARLLETH</t>
  </si>
  <si>
    <t>0250061793</t>
  </si>
  <si>
    <t>CONTRERAS GAVILANEZ FLOR MARIA</t>
  </si>
  <si>
    <t>0957454853</t>
  </si>
  <si>
    <t>CONTRERAS MARTINEZ EVELIN DANIELA</t>
  </si>
  <si>
    <t>0931078935</t>
  </si>
  <si>
    <t>CONTRERAS MONCAYO ESTEFANIA IDOLINA</t>
  </si>
  <si>
    <t>0952286201</t>
  </si>
  <si>
    <t>CONTRERAS MONTESDEOCA CINTHYA BRIGGITTE</t>
  </si>
  <si>
    <t>0952286193</t>
  </si>
  <si>
    <t>CONTRERAS MONTESDEOCA LUIS JEAMPIERE</t>
  </si>
  <si>
    <t>0953732666</t>
  </si>
  <si>
    <t>CONTRERAS MORALES EDER ALBERTO</t>
  </si>
  <si>
    <t>1207526292</t>
  </si>
  <si>
    <t>CONTRERAS ORTEGA FERNANDA JULISSA</t>
  </si>
  <si>
    <t>0941007668</t>
  </si>
  <si>
    <t>CONTRERAS PACHECO CINTHYA ANDREINA</t>
  </si>
  <si>
    <t>0927603118</t>
  </si>
  <si>
    <t>CONTRERAS SUAREZ GLADYS MELISSA</t>
  </si>
  <si>
    <t>0957497647</t>
  </si>
  <si>
    <t>CONTRERAS SUAREZ IBIS VALERIA</t>
  </si>
  <si>
    <t>0919232603</t>
  </si>
  <si>
    <t>CONTRERAS SUAREZ MARIELLA ISABEL</t>
  </si>
  <si>
    <t>1207279801</t>
  </si>
  <si>
    <t>CONTRERAS VERA DOLLY JACCELY</t>
  </si>
  <si>
    <t>0955308028</t>
  </si>
  <si>
    <t>CONTRERAS ZAVALA JORGE ARIEL</t>
  </si>
  <si>
    <t>0704856202</t>
  </si>
  <si>
    <t>CONZA ENCARNACION DIANA MARIA</t>
  </si>
  <si>
    <t>0750807430</t>
  </si>
  <si>
    <t>COOZ PALACIO ELIANA GISSEL</t>
  </si>
  <si>
    <t>0918649211</t>
  </si>
  <si>
    <t>COQUE AYALA MARICELA DE LOURDES</t>
  </si>
  <si>
    <t>0927996868</t>
  </si>
  <si>
    <t>CORAIZACA RIVAS MELINA ALEXANDRA</t>
  </si>
  <si>
    <t>0959249400</t>
  </si>
  <si>
    <t>CORDERO BAYONA JORGE WILFRIDO</t>
  </si>
  <si>
    <t>0106239999</t>
  </si>
  <si>
    <t>CORDERO CORDERO JUAN BAUTISTA</t>
  </si>
  <si>
    <t>1150640538</t>
  </si>
  <si>
    <t>CORDERO JIMENEZ LAURA PATRICIA</t>
  </si>
  <si>
    <t>0704821321</t>
  </si>
  <si>
    <t>CORDERO MATEO BLANCA BEATRIZ</t>
  </si>
  <si>
    <t>0940905417</t>
  </si>
  <si>
    <t>CORDERO REDROVAN MARIA MERCEDES</t>
  </si>
  <si>
    <t>0942190257</t>
  </si>
  <si>
    <t>CORDERO SOLIS MARTHA  KATHERINE</t>
  </si>
  <si>
    <t>1206346320</t>
  </si>
  <si>
    <t>CORDERO TRIANA PAOLA MARIA</t>
  </si>
  <si>
    <t>1003221403</t>
  </si>
  <si>
    <t>CORDOVA ALDAZ GRACIELA PILAR</t>
  </si>
  <si>
    <t>0705656544</t>
  </si>
  <si>
    <t>CORDOVA ASANZA DENNYS CAROLINA</t>
  </si>
  <si>
    <t>1105476665</t>
  </si>
  <si>
    <t>CORDOVA CALDERON LUIS FERNANDO</t>
  </si>
  <si>
    <t>1150160917</t>
  </si>
  <si>
    <t>CORDOVA CORDOVA MARYURI AIDE</t>
  </si>
  <si>
    <t>1150160941</t>
  </si>
  <si>
    <t>CORDOVA CORDOVA YURI ALEXANDRA</t>
  </si>
  <si>
    <t>0916419898</t>
  </si>
  <si>
    <t>CORDOVA CRUZ NELLY VIRGINIA</t>
  </si>
  <si>
    <t>0705148849</t>
  </si>
  <si>
    <t>CORDOVA ENRIQUEZ KATTY MARIUXI</t>
  </si>
  <si>
    <t>1150072880</t>
  </si>
  <si>
    <t>CORDOVA GUAMAN PAULA NICOLE</t>
  </si>
  <si>
    <t>0707093472</t>
  </si>
  <si>
    <t>CORDOVA MARTINEZ FATIMA</t>
  </si>
  <si>
    <t>1207154806</t>
  </si>
  <si>
    <t>CORDOVA MORAN ODALIS PAULINA</t>
  </si>
  <si>
    <t>0943507947</t>
  </si>
  <si>
    <t>CORDOVA MORENO GINGER ANDREINA</t>
  </si>
  <si>
    <t>0941546764</t>
  </si>
  <si>
    <t>CORDOVA MUÑIZ XIMENA YAMILETH</t>
  </si>
  <si>
    <t>0923779623</t>
  </si>
  <si>
    <t>CORDOVA PEÑAFIEL CARLOS LUIS</t>
  </si>
  <si>
    <t>0705607604</t>
  </si>
  <si>
    <t>CORDOVA RENTERIA EVELYN MISSHEL</t>
  </si>
  <si>
    <t>0920859444</t>
  </si>
  <si>
    <t>CORDOVA REYES MARIO CIPRIANO</t>
  </si>
  <si>
    <t>1724925225</t>
  </si>
  <si>
    <t>CORDOVA RODRIGUEZ CARLOS JULIO</t>
  </si>
  <si>
    <t>0924013915</t>
  </si>
  <si>
    <t>CORDOVA RUIZ NANCY LUCRECIA</t>
  </si>
  <si>
    <t>0705999290</t>
  </si>
  <si>
    <t>CORDOVA SARMIENTO EVELYN DAYANA</t>
  </si>
  <si>
    <t>0941349847</t>
  </si>
  <si>
    <t>CORDOVA TRUJILLO MARIUXI NAYELI</t>
  </si>
  <si>
    <t>1105788333</t>
  </si>
  <si>
    <t>CORDOVA VALDIVIESO LIZBETH MILENA</t>
  </si>
  <si>
    <t>0943929786</t>
  </si>
  <si>
    <t>CORDOVA VILLACIS OLGA DE LOS ANGELES</t>
  </si>
  <si>
    <t>0927032755</t>
  </si>
  <si>
    <t>CORDOVILLA VALLE CARMEN SUSANA</t>
  </si>
  <si>
    <t>0952907350</t>
  </si>
  <si>
    <t>CORNEJO CANDELARIO MARIA JOSE</t>
  </si>
  <si>
    <t>0926550344</t>
  </si>
  <si>
    <t>CORNEJO CARRIEL MARIA ELIZABETH</t>
  </si>
  <si>
    <t>1207558212</t>
  </si>
  <si>
    <t>CORNEJO GARCIA LUISA ISABEL</t>
  </si>
  <si>
    <t>0954651394</t>
  </si>
  <si>
    <t>CORNEJO GONZABAY CINTHYA CAROLINA</t>
  </si>
  <si>
    <t>0750572810</t>
  </si>
  <si>
    <t>CORNEJO GUAMAN EUNICE ELIZABETH</t>
  </si>
  <si>
    <t>1312622747</t>
  </si>
  <si>
    <t>CORNEJO LOOR TATIANA LISBETH</t>
  </si>
  <si>
    <t>0943899104</t>
  </si>
  <si>
    <t>CORNEJO PILATAXI MILENA LISSETTE</t>
  </si>
  <si>
    <t>0929638047</t>
  </si>
  <si>
    <t>CORNEJO RODRIGUEZ SARA MICHAEL</t>
  </si>
  <si>
    <t>0928960848</t>
  </si>
  <si>
    <t>CORNEJO YUNGA JACQUELINE  MAGDALENA</t>
  </si>
  <si>
    <t>0956650139</t>
  </si>
  <si>
    <t>CORONEL ALVARADO NOELIA VICTORIA</t>
  </si>
  <si>
    <t>0750731242</t>
  </si>
  <si>
    <t>CORONEL ALVAREZ NINIBETH HAZNEYDI</t>
  </si>
  <si>
    <t>0929659670</t>
  </si>
  <si>
    <t>CORONEL FRANCO MADELEY NOEMI</t>
  </si>
  <si>
    <t>0705637635</t>
  </si>
  <si>
    <t>CORONEL FREIRE YELENA MELANIA</t>
  </si>
  <si>
    <t>0921173456</t>
  </si>
  <si>
    <t>CORONEL GAROFALO OCTAVIO ARGENES</t>
  </si>
  <si>
    <t>0704528686</t>
  </si>
  <si>
    <t>CORONEL LALVAY ELSA MARIBEL</t>
  </si>
  <si>
    <t>0705831196</t>
  </si>
  <si>
    <t>CORONEL PALADINES CINTHYA FELICIA</t>
  </si>
  <si>
    <t>1150097028</t>
  </si>
  <si>
    <t>CORONEL ROSALES MARIA ANABEL</t>
  </si>
  <si>
    <t>1105640401</t>
  </si>
  <si>
    <t>CORONEL ROSALES MARIA VANESSA</t>
  </si>
  <si>
    <t>1150401121</t>
  </si>
  <si>
    <t>CORONEL ROSALES NARLA CENELIA</t>
  </si>
  <si>
    <t>0350279204</t>
  </si>
  <si>
    <t>CORONEL SANCHEZ DORIS ALEXANDRA</t>
  </si>
  <si>
    <t>0951743350</t>
  </si>
  <si>
    <t>CORONEL VELASQUEZ KAREN NADESHA</t>
  </si>
  <si>
    <t>0750198772</t>
  </si>
  <si>
    <t>COROZO LANDAZURI YELINA IVETTE</t>
  </si>
  <si>
    <t>0928716166</t>
  </si>
  <si>
    <t>COROZO REYES ADRIANA LUCIA</t>
  </si>
  <si>
    <t>0941545725</t>
  </si>
  <si>
    <t>CORRALES MALDONADO ANGGIE POLETTE</t>
  </si>
  <si>
    <t>0919688812</t>
  </si>
  <si>
    <t>CORRALES QUINDE ANGELA GRACIELA</t>
  </si>
  <si>
    <t>0929992345</t>
  </si>
  <si>
    <t>CORREA ALVARADO KARLA DAYANA</t>
  </si>
  <si>
    <t>0953154770</t>
  </si>
  <si>
    <t>CORREA CARRILLO VANESSA NATHALY</t>
  </si>
  <si>
    <t>0302432679</t>
  </si>
  <si>
    <t>CORREA GOMEZ PATRICIA JACQUELINE</t>
  </si>
  <si>
    <t>0956124705</t>
  </si>
  <si>
    <t>CORREA GUALE MARIA BELEN</t>
  </si>
  <si>
    <t>0707160966</t>
  </si>
  <si>
    <t>CORREA HUACON NEYLA JULISSA</t>
  </si>
  <si>
    <t>0750653065</t>
  </si>
  <si>
    <t>CORREA IÑIGUEZ ANDREA JACQUELINE</t>
  </si>
  <si>
    <t>0750653081</t>
  </si>
  <si>
    <t>CORREA IÑIGUEZ KERLY PATRICIA</t>
  </si>
  <si>
    <t>0706755519</t>
  </si>
  <si>
    <t>CORREA LOJAS YELENI ZULAY</t>
  </si>
  <si>
    <t>0956341432</t>
  </si>
  <si>
    <t>CORREA MORAN NAIFER DAYANARA</t>
  </si>
  <si>
    <t>0940352156</t>
  </si>
  <si>
    <t>CORREA ORTIZ MELANNIE GISELL</t>
  </si>
  <si>
    <t>0952009751</t>
  </si>
  <si>
    <t>CORREA SERRANO ANGIE NAYELI</t>
  </si>
  <si>
    <t>0929764850</t>
  </si>
  <si>
    <t>CORREA TOSCANO ALICIA ELIZABETH</t>
  </si>
  <si>
    <t>1206066225</t>
  </si>
  <si>
    <t>CORREA TOSCANO ANA PATRICIA</t>
  </si>
  <si>
    <t>0955797527</t>
  </si>
  <si>
    <t>CORREA VASQUEZ VALERIA VALENTINA</t>
  </si>
  <si>
    <t>0957870223</t>
  </si>
  <si>
    <t>CORREA VILLON LESLIE TATIANA</t>
  </si>
  <si>
    <t>0604693465</t>
  </si>
  <si>
    <t>CORTES CALLE KAREN DAYANA</t>
  </si>
  <si>
    <t>0952870541</t>
  </si>
  <si>
    <t>CORTEZ CASTRO BRYAN ANTONIO</t>
  </si>
  <si>
    <t>0918692393</t>
  </si>
  <si>
    <t>CORTEZ ERRAES DAMARIZ JIREH</t>
  </si>
  <si>
    <t>0942458951</t>
  </si>
  <si>
    <t>CORTEZ ESPINOZA MELANY VANESSA</t>
  </si>
  <si>
    <t>0955406764</t>
  </si>
  <si>
    <t>CORTEZ GUIN ALEXANDRA ANNABELL</t>
  </si>
  <si>
    <t>0951881119</t>
  </si>
  <si>
    <t>CORTEZ JUANAZO ODALIS</t>
  </si>
  <si>
    <t>0942339854</t>
  </si>
  <si>
    <t>CORTEZ LADINES JENNIFER ALLISON</t>
  </si>
  <si>
    <t>0925434185</t>
  </si>
  <si>
    <t>CORTEZ MONCERRATE JENNY PATRICIA</t>
  </si>
  <si>
    <t>0944340728</t>
  </si>
  <si>
    <t>CORTEZ MORA PAULA DANIELA</t>
  </si>
  <si>
    <t>0941543829</t>
  </si>
  <si>
    <t>CORTEZ PARRA JENNY ALEXANDRA</t>
  </si>
  <si>
    <t>0942602178</t>
  </si>
  <si>
    <t>CORTEZ PLUAS IRINA AURORA</t>
  </si>
  <si>
    <t>0940123516</t>
  </si>
  <si>
    <t>CORTEZ RUIZ RUTH VIVIANA</t>
  </si>
  <si>
    <t>0952787489</t>
  </si>
  <si>
    <t>CORTEZ VARAS NAOMY ANDREINA</t>
  </si>
  <si>
    <t>0941908857</t>
  </si>
  <si>
    <t>CORTEZ VASQUEZ DENNYS STEFFANIA</t>
  </si>
  <si>
    <t>0922112933</t>
  </si>
  <si>
    <t>CORTEZ ZAMBRANO TRINIDAD JOHANNA</t>
  </si>
  <si>
    <t>0928982958</t>
  </si>
  <si>
    <t>CORTEZ ZURITA NAGELY ANAHI</t>
  </si>
  <si>
    <t>0706987351</t>
  </si>
  <si>
    <t>COSTA FEIJOO DAYANA ESTEFANIA</t>
  </si>
  <si>
    <t>1900630557</t>
  </si>
  <si>
    <t>COSTA GUAMAN YOHANNA MARITZA</t>
  </si>
  <si>
    <t>0955759634</t>
  </si>
  <si>
    <t>COX LEON VALERIA JULISSA</t>
  </si>
  <si>
    <t>1750062059</t>
  </si>
  <si>
    <t>COYAGO ANAGO BRYAN ALEXANDER</t>
  </si>
  <si>
    <t>0952852499</t>
  </si>
  <si>
    <t>CRESPIN FLORES SHIRLEY JOHANNA</t>
  </si>
  <si>
    <t>0944060813</t>
  </si>
  <si>
    <t>CRESPIN MEREJILDO KRISTHEL ANDREA</t>
  </si>
  <si>
    <t>0922761705</t>
  </si>
  <si>
    <t>CRESPO BUENO KAREN STEFANIE</t>
  </si>
  <si>
    <t>0959028606</t>
  </si>
  <si>
    <t>CRESPO CASTRO JORDAN EDUARDO</t>
  </si>
  <si>
    <t>0104588090</t>
  </si>
  <si>
    <t>CRESPO CRESPO NELY FABIOLA</t>
  </si>
  <si>
    <t>0302082342</t>
  </si>
  <si>
    <t>CRESPO GONZALEZ MERCY ELIZABETH</t>
  </si>
  <si>
    <t>0940362361</t>
  </si>
  <si>
    <t>CRESPO LITARDO EMILY SHEYLA</t>
  </si>
  <si>
    <t>0605042472</t>
  </si>
  <si>
    <t>CRESPO MALLASHUNGO ROMARIO EDUARDO</t>
  </si>
  <si>
    <t>0955426655</t>
  </si>
  <si>
    <t>CRESPO PALACIOS PAMELA KAREM</t>
  </si>
  <si>
    <t>0952138485</t>
  </si>
  <si>
    <t>CRESPO PESANTES JORDY JAVIER</t>
  </si>
  <si>
    <t>0750792228</t>
  </si>
  <si>
    <t>CRESPO ROSALES CRISTHELL MISSHEL</t>
  </si>
  <si>
    <t>1004464358</t>
  </si>
  <si>
    <t>CRESPO ROSERO ELEINE PAOLA</t>
  </si>
  <si>
    <t>0706078581</t>
  </si>
  <si>
    <t>CRESPO SILVA CINDY ESTHEFANIA</t>
  </si>
  <si>
    <t>0918617184</t>
  </si>
  <si>
    <t>CRESPO URGILES CLARA LEONOR</t>
  </si>
  <si>
    <t>0943967729</t>
  </si>
  <si>
    <t>CRIOLLO ACOSTA GENESIS BELEN</t>
  </si>
  <si>
    <t>0704908888</t>
  </si>
  <si>
    <t>CRIOLLO CASTILLO MARIUXI MAGDALENA</t>
  </si>
  <si>
    <t>0150902286</t>
  </si>
  <si>
    <t>CRIOLLO CHUÑIR MARCO PAUL</t>
  </si>
  <si>
    <t>1105220683</t>
  </si>
  <si>
    <t>CRIOLLO CUEVA ALINA PRISCILA</t>
  </si>
  <si>
    <t>0927282590</t>
  </si>
  <si>
    <t>CRIOLLO GOMEZ JOHN ERICK</t>
  </si>
  <si>
    <t>1207507011</t>
  </si>
  <si>
    <t>CRIOLLO GONZABAY NAYELY ELIZABETH</t>
  </si>
  <si>
    <t>1105408874</t>
  </si>
  <si>
    <t>CRIOLLO MEDINA MARIA ESTHELA</t>
  </si>
  <si>
    <t>0941542359</t>
  </si>
  <si>
    <t>CRIOLLO MONTESDEOCA DANIELA ESPERANZA</t>
  </si>
  <si>
    <t>0942471046</t>
  </si>
  <si>
    <t>CRIOLLO SUAREZ AMBAR CAROLINA</t>
  </si>
  <si>
    <t>0940591787</t>
  </si>
  <si>
    <t>CRIOLLO TIBILLIN INGRID RAQUEL</t>
  </si>
  <si>
    <t>2450779307</t>
  </si>
  <si>
    <t>CRISTOBAL PLUA JOSELYN ZULAY</t>
  </si>
  <si>
    <t>0956632327</t>
  </si>
  <si>
    <t>CRUEL SANCHEZ JOUSTIN LEANDRO</t>
  </si>
  <si>
    <t>0929347292</t>
  </si>
  <si>
    <t>CRUZ ACOSTA CARMEN ESTHER</t>
  </si>
  <si>
    <t>0926350471</t>
  </si>
  <si>
    <t>CRUZ ALCIVAR JORGE IGNACIO</t>
  </si>
  <si>
    <t>0951353440</t>
  </si>
  <si>
    <t>CRUZ ARMIJOS JUDITH MICHELLE</t>
  </si>
  <si>
    <t>1206946822</t>
  </si>
  <si>
    <t>CRUZ CADENA ANA PATRICIA</t>
  </si>
  <si>
    <t>0944051275</t>
  </si>
  <si>
    <t>CRUZ CAMINO MILENA KARELYS</t>
  </si>
  <si>
    <t>0942246604</t>
  </si>
  <si>
    <t>CRUZ CARRANZA NALLELY ALEXANDRA</t>
  </si>
  <si>
    <t>0706500931</t>
  </si>
  <si>
    <t>CRUZ CASTRO JENNIFER KATHERINE</t>
  </si>
  <si>
    <t>0706500949</t>
  </si>
  <si>
    <t>CRUZ CASTRO STEFANNY CAROLINA</t>
  </si>
  <si>
    <t>0604218636</t>
  </si>
  <si>
    <t>CRUZ CEPEDA MAYRA ELIZABETH</t>
  </si>
  <si>
    <t>0706062197</t>
  </si>
  <si>
    <t>CRUZ CHALEN MELISSA TATIANA</t>
  </si>
  <si>
    <t>0925912198</t>
  </si>
  <si>
    <t>CRUZ CIFUENTES AMARILIS LUCILA</t>
  </si>
  <si>
    <t>0918204876</t>
  </si>
  <si>
    <t>CRUZ CRUZ CAROLA CECIBEL</t>
  </si>
  <si>
    <t>0917372534</t>
  </si>
  <si>
    <t>CRUZ ESPINOZA MAYRA ALEJANDRA</t>
  </si>
  <si>
    <t>0923106421</t>
  </si>
  <si>
    <t>CRUZ GARCIA LISSETTE  NICOLE</t>
  </si>
  <si>
    <t>0955209341</t>
  </si>
  <si>
    <t>CRUZ GOMEZ MILDRED FIORELLA</t>
  </si>
  <si>
    <t>0957267974</t>
  </si>
  <si>
    <t>CRUZ MANTUANO MARIA DE LOS ANGELES</t>
  </si>
  <si>
    <t>0955076567</t>
  </si>
  <si>
    <t>CRUZ MEJIA BLANCA ISABEL</t>
  </si>
  <si>
    <t>1752533974</t>
  </si>
  <si>
    <t>CRUZ MINANGO ALEJANDRA LIZBETH</t>
  </si>
  <si>
    <t>0942439050</t>
  </si>
  <si>
    <t>CRUZ MONSERRATE NORMA ISABEL</t>
  </si>
  <si>
    <t>0940445687</t>
  </si>
  <si>
    <t>CRUZ MORAN ERIKA ALEXANDRA</t>
  </si>
  <si>
    <t>1204433153</t>
  </si>
  <si>
    <t>CRUZ MOREIRA MARYURI CLEMENTINA</t>
  </si>
  <si>
    <t>1205860065</t>
  </si>
  <si>
    <t>CRUZ NEIRA CELESTE CRISTINA</t>
  </si>
  <si>
    <t>0941526261</t>
  </si>
  <si>
    <t>CRUZ PATAJALO NAYELI ESTEFANIA</t>
  </si>
  <si>
    <t>0929895639</t>
  </si>
  <si>
    <t>CRUZ PEREZ JOSELYN STEFFANIA</t>
  </si>
  <si>
    <t>0951812163</t>
  </si>
  <si>
    <t>CRUZ PONCE JULISSA GEOCONDA</t>
  </si>
  <si>
    <t>0750173205</t>
  </si>
  <si>
    <t>CRUZ RAMIREZ JENIFFER ALEXANDRA</t>
  </si>
  <si>
    <t>0751053505</t>
  </si>
  <si>
    <t>CRUZ RAMOS TAMARA GABRIELA</t>
  </si>
  <si>
    <t>0940074180</t>
  </si>
  <si>
    <t>CRUZ REYES BELEN ALEXANDRA</t>
  </si>
  <si>
    <t>0928736040</t>
  </si>
  <si>
    <t>CRUZ SAA ALEXI SAMANTHA</t>
  </si>
  <si>
    <t>2200001218</t>
  </si>
  <si>
    <t>CRUZ SANMARTIN MARIA GARDENIA</t>
  </si>
  <si>
    <t>1317392981</t>
  </si>
  <si>
    <t>CRUZ SEGURA ANLLY BELEN</t>
  </si>
  <si>
    <t>0942795139</t>
  </si>
  <si>
    <t>CRUZ SORNOZA CINTHIA YEILYN</t>
  </si>
  <si>
    <t>0959325275</t>
  </si>
  <si>
    <t>CRUZ TABOADA EDUARDO XAVIER</t>
  </si>
  <si>
    <t>0942263195</t>
  </si>
  <si>
    <t>CRUZ TOMALA GIANNELLA BETZABETH</t>
  </si>
  <si>
    <t>1004022461</t>
  </si>
  <si>
    <t>CRUZ VALENCIA KAREN MISHELL</t>
  </si>
  <si>
    <t>0927924944</t>
  </si>
  <si>
    <t>CRUZ VALENCIA MISHEL ESTEFANIA</t>
  </si>
  <si>
    <t>0750246654</t>
  </si>
  <si>
    <t>CRUZ VICENTE JENNY VERONICA</t>
  </si>
  <si>
    <t>0959062662</t>
  </si>
  <si>
    <t>CRUZ VILLEGAS ERICK  ENRIQUE</t>
  </si>
  <si>
    <t>0920346681</t>
  </si>
  <si>
    <t>CRUZ ZAMBRANO ODALIS AYLIN</t>
  </si>
  <si>
    <t>0921333589</t>
  </si>
  <si>
    <t>CRUZATTY AYALA KLEIRE ADRIAN</t>
  </si>
  <si>
    <t>2100730460</t>
  </si>
  <si>
    <t>CUASPA LUCITANTE DEISY NATALY</t>
  </si>
  <si>
    <t>0951698042</t>
  </si>
  <si>
    <t>CUCALON PILCO GENESIS TAMARA</t>
  </si>
  <si>
    <t>0706468378</t>
  </si>
  <si>
    <t>CUCHIMBO LAINES CAROLINA ELIZABETH</t>
  </si>
  <si>
    <t>1104855554</t>
  </si>
  <si>
    <t>CUENCA ABARCA MARITZA SILVANA</t>
  </si>
  <si>
    <t>0950014019</t>
  </si>
  <si>
    <t>CUENCA ALVARADO SUSAN LISBETH</t>
  </si>
  <si>
    <t>0704857986</t>
  </si>
  <si>
    <t>CUENCA CUENCA JENNY MARIA</t>
  </si>
  <si>
    <t>0751032004</t>
  </si>
  <si>
    <t>CUENCA GONZALEZ FABIANA ESTEFANIA</t>
  </si>
  <si>
    <t>0750601197</t>
  </si>
  <si>
    <t>CUENCA GUERRERO BETTY  ELIZABETH</t>
  </si>
  <si>
    <t>0750132193</t>
  </si>
  <si>
    <t>CUENCA GUERRERO DIANA CAROLINA</t>
  </si>
  <si>
    <t>1105408262</t>
  </si>
  <si>
    <t>CUENCA GUILLIN SAYDA YADIRA</t>
  </si>
  <si>
    <t>1105034175</t>
  </si>
  <si>
    <t>CUENCA JARAMILLO JACQUELINE ELIZABETH</t>
  </si>
  <si>
    <t>0706096864</t>
  </si>
  <si>
    <t>CUENCA MACAS GINGER JAMILETH</t>
  </si>
  <si>
    <t>1105201634</t>
  </si>
  <si>
    <t>CUENCA MEDINA LAURA YADIRA</t>
  </si>
  <si>
    <t>1105379323</t>
  </si>
  <si>
    <t>CUENCA MORA EVELYN DANIELA</t>
  </si>
  <si>
    <t>0706204823</t>
  </si>
  <si>
    <t>CUENCA MORAN MICHAEL ALEXIS</t>
  </si>
  <si>
    <t>0706124195</t>
  </si>
  <si>
    <t>CUENCA OCHOA KYARA MADELAYNE</t>
  </si>
  <si>
    <t>1104108384</t>
  </si>
  <si>
    <t>CUENCA REMACHE BRYAN ALEXANDER</t>
  </si>
  <si>
    <t>0750666547</t>
  </si>
  <si>
    <t>CUENCA SALINAS DARWIN ALEXANDER</t>
  </si>
  <si>
    <t>0705638690</t>
  </si>
  <si>
    <t>CUENCA SOLANO ESTEFANIA DEL CISNE</t>
  </si>
  <si>
    <t>1312004250</t>
  </si>
  <si>
    <t>CUENCA VINCES ERIKA FERNANDA</t>
  </si>
  <si>
    <t>0927894121</t>
  </si>
  <si>
    <t>CUERO CHAVEZ TATIANA LISBETH</t>
  </si>
  <si>
    <t>0940611395</t>
  </si>
  <si>
    <t>CUERO GARCIA ERIKA KARINA</t>
  </si>
  <si>
    <t>0706349305</t>
  </si>
  <si>
    <t>CUERO SIGUENZA MAYRA ESTHEFANIA</t>
  </si>
  <si>
    <t>1207222926</t>
  </si>
  <si>
    <t>CUESTA ESTRADA ERIKA MAOLLI</t>
  </si>
  <si>
    <t>0751089616</t>
  </si>
  <si>
    <t>CUEVA NARRO NOEMI GISSELA</t>
  </si>
  <si>
    <t>0705275683</t>
  </si>
  <si>
    <t>CUEVA PEÑA LISBETH YASMIN</t>
  </si>
  <si>
    <t>1207834597</t>
  </si>
  <si>
    <t>CUEVA SAA DANIELA TERESA</t>
  </si>
  <si>
    <t>0944013572</t>
  </si>
  <si>
    <t>CUEVA SALAZAR FREDDY ULISES</t>
  </si>
  <si>
    <t>1713270104</t>
  </si>
  <si>
    <t>CUEVA SAMANIEGO LUIS AMABLE</t>
  </si>
  <si>
    <t>0705454882</t>
  </si>
  <si>
    <t>CUEVA SERRANO ELSA MARIA</t>
  </si>
  <si>
    <t>0953404266</t>
  </si>
  <si>
    <t>CUEVA SUAREZ MILDRED YAMILETH</t>
  </si>
  <si>
    <t>1722293758</t>
  </si>
  <si>
    <t>CUICHAN SIMBAÑA JORGE LUIS</t>
  </si>
  <si>
    <t>0927993808</t>
  </si>
  <si>
    <t>CULQUE NUÑEZ CRUZ ABIGAIL</t>
  </si>
  <si>
    <t>0956793723</t>
  </si>
  <si>
    <t>CUMBE FAJARDO ESTHER ISABEL</t>
  </si>
  <si>
    <t>0953793239</t>
  </si>
  <si>
    <t>CUMBE GORDILLO ANGIE DOMENICA</t>
  </si>
  <si>
    <t>0915576680</t>
  </si>
  <si>
    <t>CUMBE VERA EDGAR ALEJANDRO</t>
  </si>
  <si>
    <t>1105866485</t>
  </si>
  <si>
    <t>CUMBICUS COFRE STHEFANIE VALERIA</t>
  </si>
  <si>
    <t>0704670363</t>
  </si>
  <si>
    <t>CUN SANCHEZ CRISTINA MARISOL</t>
  </si>
  <si>
    <t>0929791002</t>
  </si>
  <si>
    <t>CUSHICAGUA RIVERA REBECA STEFANIE</t>
  </si>
  <si>
    <t>0605253285</t>
  </si>
  <si>
    <t>CUTUHAN BUÑAY JENNY LICETH</t>
  </si>
  <si>
    <t>0955156302</t>
  </si>
  <si>
    <t>CUZQUILLO GUANANGA JESSENIA PAOLA</t>
  </si>
  <si>
    <t>0942128299</t>
  </si>
  <si>
    <t>DAMIAN RONQUILLO ERICK LENIN</t>
  </si>
  <si>
    <t>0932242712</t>
  </si>
  <si>
    <t>DAVILA ESTRELLAS MICHAELLE JACQUELINE</t>
  </si>
  <si>
    <t>0706808151</t>
  </si>
  <si>
    <t>DAVILA GARCIA MARJORIE LUCIA</t>
  </si>
  <si>
    <t>0705882058</t>
  </si>
  <si>
    <t>DAVILA GONZALEZ ANDREA ESTEFANIA</t>
  </si>
  <si>
    <t>1729272680</t>
  </si>
  <si>
    <t>DAVILA GONZALEZ PAOLA ALEXANDRA</t>
  </si>
  <si>
    <t>0750989527</t>
  </si>
  <si>
    <t>DAVILA NOVOA MARIA JOSE</t>
  </si>
  <si>
    <t>1312513847</t>
  </si>
  <si>
    <t>DAVILA SABANDO CARLINA ELIZABETH</t>
  </si>
  <si>
    <t>0705412203</t>
  </si>
  <si>
    <t>DAVILA SANCHEZ GABRIELA KATHERINE</t>
  </si>
  <si>
    <t>0750589012</t>
  </si>
  <si>
    <t>DAVILA SANCHEZ NADIA MAILYN</t>
  </si>
  <si>
    <t>0957819311</t>
  </si>
  <si>
    <t>DAVILA ZUÑIGA GEANELLA ARIANA</t>
  </si>
  <si>
    <t>0944316454</t>
  </si>
  <si>
    <t>DAZA LOZADA ANDREA ANGELICA</t>
  </si>
  <si>
    <t>0927363655</t>
  </si>
  <si>
    <t>DE LA A CARVAJAL KARINA MARIBEL</t>
  </si>
  <si>
    <t>0941928749</t>
  </si>
  <si>
    <t>DE LA A GUIN SOLEDAD DE LAS MERCEDES</t>
  </si>
  <si>
    <t>0927361808</t>
  </si>
  <si>
    <t>DE LA A MUÑIZ SHIRLEY GEOMARA</t>
  </si>
  <si>
    <t>0919812099</t>
  </si>
  <si>
    <t>DE LA A TORRES LIGIA ANABELL</t>
  </si>
  <si>
    <t>2450799347</t>
  </si>
  <si>
    <t>DE LA A ZAMBRANO ANA MARIA</t>
  </si>
  <si>
    <t>2450285388</t>
  </si>
  <si>
    <t>DE LA CRUZ DEL PEZO ANGIE STEFANY</t>
  </si>
  <si>
    <t>2400167462</t>
  </si>
  <si>
    <t>DE LA CRUZ GARCIA KARINA STEFANIA</t>
  </si>
  <si>
    <t>0705208833</t>
  </si>
  <si>
    <t>DE LA CRUZ GRUESO ANDRES FERNANDO</t>
  </si>
  <si>
    <t>2400312928</t>
  </si>
  <si>
    <t>DE LA CRUZ MAGALLAN ANGELO GEOVANNY</t>
  </si>
  <si>
    <t>2400068819</t>
  </si>
  <si>
    <t>DE LA CRUZ QUIRUMBAY MARIUXI PILAR</t>
  </si>
  <si>
    <t>2400210320</t>
  </si>
  <si>
    <t>DE LA CRUZ REYES JOHN CARLOS</t>
  </si>
  <si>
    <t>0912332533</t>
  </si>
  <si>
    <t>DE LA ESE MIRANDA BELLA FELICIANA</t>
  </si>
  <si>
    <t>2450095886</t>
  </si>
  <si>
    <t>DE LA O MURILLO GENESIS CAMILA</t>
  </si>
  <si>
    <t>0931997209</t>
  </si>
  <si>
    <t>DE LA PAZ GONZABAY JENNIFER LISSETH</t>
  </si>
  <si>
    <t>0928229681</t>
  </si>
  <si>
    <t>DE LA ROSA BORBOR BRYAN RUBEN</t>
  </si>
  <si>
    <t>2400026932</t>
  </si>
  <si>
    <t>DE LA ROSA LINO MAYRA ISABEL</t>
  </si>
  <si>
    <t>0958746398</t>
  </si>
  <si>
    <t>DE LA TORRE PINCAY JOSYE ALEXANDRA</t>
  </si>
  <si>
    <t>0927726018</t>
  </si>
  <si>
    <t>DE LA TORRE YAGUAL DIANA ELIZABETH</t>
  </si>
  <si>
    <t>1251166706</t>
  </si>
  <si>
    <t>DE LA VEGA VILLAFUERTE ROXANA MELINA</t>
  </si>
  <si>
    <t>0958117145</t>
  </si>
  <si>
    <t>DECIMAVILLA MORAN VICTOR HUGO</t>
  </si>
  <si>
    <t>0954861332</t>
  </si>
  <si>
    <t>DECKER ROMERO ANALILA NOEMI</t>
  </si>
  <si>
    <t>2400215097</t>
  </si>
  <si>
    <t>DEFAS MIRABA KELLY MILENA</t>
  </si>
  <si>
    <t>2450333311</t>
  </si>
  <si>
    <t>DEL PEZO RAMIREZ CARLOS ALFREDO</t>
  </si>
  <si>
    <t>0928411503</t>
  </si>
  <si>
    <t>DEL PEZO SOLANO MELISSA ISABEL</t>
  </si>
  <si>
    <t>2400013526</t>
  </si>
  <si>
    <t>DEL PEZO TOMALA ELIANA VANESSA</t>
  </si>
  <si>
    <t>0943677492</t>
  </si>
  <si>
    <t>DEL ROSARIO LATORRE PIERINA LISBETH</t>
  </si>
  <si>
    <t>0940874910</t>
  </si>
  <si>
    <t>DEL ROSARIO LOPEZ GEOMAYRA ELIZABETH</t>
  </si>
  <si>
    <t>0956113831</t>
  </si>
  <si>
    <t>DEL VALLE ORELLANA ADRIANA ELIZABETH</t>
  </si>
  <si>
    <t>0803418367</t>
  </si>
  <si>
    <t>DELGADO ALCIVAR MAIZA ASUCENA</t>
  </si>
  <si>
    <t>0927956235</t>
  </si>
  <si>
    <t>DELGADO ANGULO THALIA FERNANDA</t>
  </si>
  <si>
    <t>0941706442</t>
  </si>
  <si>
    <t>DELGADO AVEIGA WILMER MICHAEL</t>
  </si>
  <si>
    <t>0923567622</t>
  </si>
  <si>
    <t>DELGADO BERMEO ADRIANA MAGDALENA</t>
  </si>
  <si>
    <t>0706721685</t>
  </si>
  <si>
    <t>DELGADO CAMPOVERDE KEYLA MARINA</t>
  </si>
  <si>
    <t>0942532714</t>
  </si>
  <si>
    <t>DELGADO CORTEZ MIGUEL ANGEL</t>
  </si>
  <si>
    <t>2101031801</t>
  </si>
  <si>
    <t>DELGADO ESPAÑA ADRIANA ESTHEFANIA</t>
  </si>
  <si>
    <t>0706470457</t>
  </si>
  <si>
    <t>DELGADO ESPINOZA DENISSE GIANELLA</t>
  </si>
  <si>
    <t>0927292235</t>
  </si>
  <si>
    <t>DELGADO ESPINOZA EVA ADRIANA</t>
  </si>
  <si>
    <t>0924544752</t>
  </si>
  <si>
    <t>DELGADO GONZALEZ JENNIFER ELIZABETH</t>
  </si>
  <si>
    <t>0929136950</t>
  </si>
  <si>
    <t>DELGADO HERRERA CINTHYA CARLOTA</t>
  </si>
  <si>
    <t>0940863186</t>
  </si>
  <si>
    <t>DELGADO HUAYAMABE LAURA NAYELLY</t>
  </si>
  <si>
    <t>0924484876</t>
  </si>
  <si>
    <t>DELGADO LAINEZ ADRIANA GABRIELA</t>
  </si>
  <si>
    <t>0921980322</t>
  </si>
  <si>
    <t>DELGADO LAINEZ CINTHIA LILIANA</t>
  </si>
  <si>
    <t>0953337235</t>
  </si>
  <si>
    <t>DELGADO LEON SONIA ADELAIDA</t>
  </si>
  <si>
    <t>0750599573</t>
  </si>
  <si>
    <t>DELGADO MIRANDA JOSELYN JAMILETH</t>
  </si>
  <si>
    <t>0951552470</t>
  </si>
  <si>
    <t>DELGADO MOSQUERA SUSAN BRENDA</t>
  </si>
  <si>
    <t>0912205465</t>
  </si>
  <si>
    <t>DELGADO OCHOA WENDY MERCEDES</t>
  </si>
  <si>
    <t>0941227902</t>
  </si>
  <si>
    <t>DELGADO OROBIO GENESIS TATIANA</t>
  </si>
  <si>
    <t>1724995814</t>
  </si>
  <si>
    <t>DELGADO PAVON JUAN FERNANDO</t>
  </si>
  <si>
    <t>0952970523</t>
  </si>
  <si>
    <t>DELGADO PINCAY GABRIELA NICOLE</t>
  </si>
  <si>
    <t>1311215014</t>
  </si>
  <si>
    <t>DELGADO REYES VICTORIA ISABEL</t>
  </si>
  <si>
    <t>0750373300</t>
  </si>
  <si>
    <t>DELGADO ROMERO ALEJANDRA DEL CISNE</t>
  </si>
  <si>
    <t>0929857357</t>
  </si>
  <si>
    <t>DELGADO SALINAS JAMILETH ANAHI</t>
  </si>
  <si>
    <t>1204655557</t>
  </si>
  <si>
    <t>DELGADO VALERO NEYDA NOEMI</t>
  </si>
  <si>
    <t>0940737208</t>
  </si>
  <si>
    <t>DELGADO VEGA JORDY JOEL</t>
  </si>
  <si>
    <t>1724861545</t>
  </si>
  <si>
    <t>DELGADO VELEZ MARIA FERNANDA</t>
  </si>
  <si>
    <t>0944153147</t>
  </si>
  <si>
    <t>DELGADO ZAMBRANO JULIANA NICOLE</t>
  </si>
  <si>
    <t>0958978959</t>
  </si>
  <si>
    <t>DEMERA VERA XIOMARA PAOLA</t>
  </si>
  <si>
    <t>0940499155</t>
  </si>
  <si>
    <t>DESIDERIO DUARTE STALIN ALEXANDER</t>
  </si>
  <si>
    <t>0705702355</t>
  </si>
  <si>
    <t>DIAS LLIVICHUZCA MICHELLE ESTEFANIA</t>
  </si>
  <si>
    <t>0705872505</t>
  </si>
  <si>
    <t>DIAZ ALDEAN ZULEMA CECILIA</t>
  </si>
  <si>
    <t>0750055865</t>
  </si>
  <si>
    <t>DIAZ AÑAZCO LISSETH GABRIELA</t>
  </si>
  <si>
    <t>0919139956</t>
  </si>
  <si>
    <t>DIAZ BRIONES VILMA PAOLA</t>
  </si>
  <si>
    <t>0929714103</t>
  </si>
  <si>
    <t>DIAZ CAMPOS MARJORIE MISHELLE</t>
  </si>
  <si>
    <t>0927990002</t>
  </si>
  <si>
    <t>DIAZ CARRILLO CRISTHIAN ISMAEL</t>
  </si>
  <si>
    <t>2100438403</t>
  </si>
  <si>
    <t>DIAZ CARPIO ANDREA KATHERINE</t>
  </si>
  <si>
    <t>0951010016</t>
  </si>
  <si>
    <t>DIAZ CHICHANDE NARCISA MADELINE</t>
  </si>
  <si>
    <t>1207125954</t>
  </si>
  <si>
    <t>DIAZ COELLO MELANIE RAQUEL</t>
  </si>
  <si>
    <t>0958680662</t>
  </si>
  <si>
    <t>DIAZ DUARTE DERLY DALLELY</t>
  </si>
  <si>
    <t>0955908694</t>
  </si>
  <si>
    <t>DIAZ GARCIA JOEL  ABRAHAM</t>
  </si>
  <si>
    <t>0704640796</t>
  </si>
  <si>
    <t>DIAZ GORDILLO JOSEPH BRYAN</t>
  </si>
  <si>
    <t>1106015520</t>
  </si>
  <si>
    <t>DIAZ GUAMAN YESSENIA DEL CARMEN</t>
  </si>
  <si>
    <t>0955784723</t>
  </si>
  <si>
    <t>DIAZ OCHOA KAREN DANIELA</t>
  </si>
  <si>
    <t>1150690467</t>
  </si>
  <si>
    <t>DIAZ PAUTE KATHERINE DEL ROSARIO</t>
  </si>
  <si>
    <t>0750317471</t>
  </si>
  <si>
    <t>DIAZ PEÑA KAROL MILENA</t>
  </si>
  <si>
    <t>1207648047</t>
  </si>
  <si>
    <t>DIAZ PINO STEFANY DANIELA</t>
  </si>
  <si>
    <t>0706071347</t>
  </si>
  <si>
    <t>DIAZ QUEVEDO JENNIFER LARISSA</t>
  </si>
  <si>
    <t>0928050467</t>
  </si>
  <si>
    <t>DIAZ QUINTANA KEIKO PETITA</t>
  </si>
  <si>
    <t>0952523280</t>
  </si>
  <si>
    <t>DIAZ SOLORZANO OLGA ALEJANDRA</t>
  </si>
  <si>
    <t>0704468826</t>
  </si>
  <si>
    <t>DIAZ SUAREZ NATHALY MARLENE</t>
  </si>
  <si>
    <t>0940160146</t>
  </si>
  <si>
    <t>DIAZ TOMALA ANNY ELISA</t>
  </si>
  <si>
    <t>0750957631</t>
  </si>
  <si>
    <t>DIAZ ZAMBRANO YOMARI VANESSA</t>
  </si>
  <si>
    <t>0929764637</t>
  </si>
  <si>
    <t>DICADO MORAN EVELYN JULIETH</t>
  </si>
  <si>
    <t>0955140504</t>
  </si>
  <si>
    <t>DICADO TORRES NAGELY BELEN</t>
  </si>
  <si>
    <t>0959139122</t>
  </si>
  <si>
    <t>DICINTONIO ARREAGA PAOLA ESTEFANIA</t>
  </si>
  <si>
    <t>0950173872</t>
  </si>
  <si>
    <t>DILLON ACOSTA BORIS SCHENEIDER</t>
  </si>
  <si>
    <t>0918383209</t>
  </si>
  <si>
    <t>DILLON MOLINA BELGICA MABEL</t>
  </si>
  <si>
    <t>0603239666</t>
  </si>
  <si>
    <t>DOMINGUEZ CABEZAS JIMENA BEATRIZ</t>
  </si>
  <si>
    <t>0927910737</t>
  </si>
  <si>
    <t>DOMINGUEZ CAICEDO LADY STEPHANY</t>
  </si>
  <si>
    <t>0927980912</t>
  </si>
  <si>
    <t>DOMINGUEZ DEVIS DAGNA ANDREA</t>
  </si>
  <si>
    <t>1729849909</t>
  </si>
  <si>
    <t>DOMINGUEZ FARIAS KASSANDRA YAMILETH</t>
  </si>
  <si>
    <t>0957036692</t>
  </si>
  <si>
    <t>DOMINGUEZ JIMENEZ LELY CORAIMA</t>
  </si>
  <si>
    <t>0941336117</t>
  </si>
  <si>
    <t>DOMINGUEZ MARTILLO JENNIFFER ALEXANDRA</t>
  </si>
  <si>
    <t>0922364708</t>
  </si>
  <si>
    <t>DOMINGUEZ MEDINA JOSELYN CRISTINA</t>
  </si>
  <si>
    <t>0954363933</t>
  </si>
  <si>
    <t>DOMINGUEZ PERALTA ODALIS JANETH</t>
  </si>
  <si>
    <t>0930115829</t>
  </si>
  <si>
    <t>DOMINGUEZ SEGURA VANESSA LEONOR</t>
  </si>
  <si>
    <t>1206671669</t>
  </si>
  <si>
    <t>DUARTE FUENTES DANIELA FERNANDA</t>
  </si>
  <si>
    <t>0604669374</t>
  </si>
  <si>
    <t>DUARTE MORA FRANCISCO JOEL</t>
  </si>
  <si>
    <t>0918055328</t>
  </si>
  <si>
    <t>DUARTE MORAN SANDRA SUGEY</t>
  </si>
  <si>
    <t>0925402224</t>
  </si>
  <si>
    <t>DUARTE TUTIVEN ERCILIA VIVIANA</t>
  </si>
  <si>
    <t>0705711166</t>
  </si>
  <si>
    <t>DUEÑAS MUZHA NAYELY PAULETTE</t>
  </si>
  <si>
    <t>0951142074</t>
  </si>
  <si>
    <t>DUMES HAZ BYRON ANDRES</t>
  </si>
  <si>
    <t>0926839937</t>
  </si>
  <si>
    <t>DUQUE BAQUERIZO DIANA LISSETTE</t>
  </si>
  <si>
    <t>0953631348</t>
  </si>
  <si>
    <t>DUQUE RODRIGUEZ LUIS ALONSO</t>
  </si>
  <si>
    <t>0952723633</t>
  </si>
  <si>
    <t>DUQUE RUGEL ELENA NOEMI</t>
  </si>
  <si>
    <t>0954441101</t>
  </si>
  <si>
    <t>DUQUE RUIZ GISELLA ESTEFANIA</t>
  </si>
  <si>
    <t>0956644140</t>
  </si>
  <si>
    <t>DURAN HERRERA ANA LAURA</t>
  </si>
  <si>
    <t>0605453661</t>
  </si>
  <si>
    <t>DURAN PRADO LAIZ MISHELL</t>
  </si>
  <si>
    <t>0705535870</t>
  </si>
  <si>
    <t>DURAN VASQUEZ DENNISE ALEXANDRA</t>
  </si>
  <si>
    <t>0943029264</t>
  </si>
  <si>
    <t>DURAND PISCO ANAIS NOELIA</t>
  </si>
  <si>
    <t>0302156195</t>
  </si>
  <si>
    <t>DUTAN GUASCO BAYRON AVERROES</t>
  </si>
  <si>
    <t>0105163109</t>
  </si>
  <si>
    <t>DUTAN QUITO JESSICA CAROLINA</t>
  </si>
  <si>
    <t>0302786397</t>
  </si>
  <si>
    <t>DUTAN SAMANIEGO ROBINSON GERMAN</t>
  </si>
  <si>
    <t>0930838750</t>
  </si>
  <si>
    <t>ECHEVERRIA ALVAREZ ELVIS JAZMANY</t>
  </si>
  <si>
    <t>0929150092</t>
  </si>
  <si>
    <t>ECHEVERRIA IBARBO JENNIFER STEPHANIA</t>
  </si>
  <si>
    <t>0943645051</t>
  </si>
  <si>
    <t>ECHEVERRIA JIMENEZ EVELYN NICOLE</t>
  </si>
  <si>
    <t>0957410004</t>
  </si>
  <si>
    <t>ECHEVERRIA JIMENEZ MICAELA ANAHI</t>
  </si>
  <si>
    <t>0925616245</t>
  </si>
  <si>
    <t>ECHEVERRIA MOREIRA GEMA MELISA</t>
  </si>
  <si>
    <t>0923688220</t>
  </si>
  <si>
    <t>ECHEVERRIA VERDEZOTO VALERIA NOEMI</t>
  </si>
  <si>
    <t>1727274829</t>
  </si>
  <si>
    <t>EGAS SAMANIEGO DUNIA CAMILA</t>
  </si>
  <si>
    <t>0707056131</t>
  </si>
  <si>
    <t>ELIZALDE CELI MARIA FERNANDA</t>
  </si>
  <si>
    <t>0707002432</t>
  </si>
  <si>
    <t>ELIZALDE ORDOÑEZ ADRIANA ESTEFANIA</t>
  </si>
  <si>
    <t>0706175999</t>
  </si>
  <si>
    <t>ELIZALDE RAMIREZ LADY CECIBEL</t>
  </si>
  <si>
    <t>1206531053</t>
  </si>
  <si>
    <t>ELIZALDE RAMIREZ LAURA GERTRUDIS</t>
  </si>
  <si>
    <t>0954447595</t>
  </si>
  <si>
    <t>ELIZALDE ROBALINO DENISSE GISSELA</t>
  </si>
  <si>
    <t>0750351892</t>
  </si>
  <si>
    <t>ELIZALDE SARANGO LUIS DANIEL</t>
  </si>
  <si>
    <t>1105082562</t>
  </si>
  <si>
    <t>ENCALADA BALCAZAR MARIA ISABEL</t>
  </si>
  <si>
    <t>0953057304</t>
  </si>
  <si>
    <t>ENCALADA CARDENAS JOSSELYN JANETH</t>
  </si>
  <si>
    <t>1105541823</t>
  </si>
  <si>
    <t>ENCALADA CORDOVA JENNY CECILIA</t>
  </si>
  <si>
    <t>0955526058</t>
  </si>
  <si>
    <t>ENCALADA CORREA DEYNI ELIZETH</t>
  </si>
  <si>
    <t>0106359565</t>
  </si>
  <si>
    <t>ENCALADA CRIOLLO OLGA ELIZABETH</t>
  </si>
  <si>
    <t>0606386621</t>
  </si>
  <si>
    <t>ENCALADA MORENO EVELYN JAMILEX</t>
  </si>
  <si>
    <t>0942249509</t>
  </si>
  <si>
    <t>ENCALADA VILELA MAYERLY NATHALY</t>
  </si>
  <si>
    <t>0706017167</t>
  </si>
  <si>
    <t>ENCARNACION ELIZALDE JESSICA LIZETH</t>
  </si>
  <si>
    <t>0950629501</t>
  </si>
  <si>
    <t>ENRIQUEZ AGUIRRE JULISSA DAYANARA</t>
  </si>
  <si>
    <t>0919258376</t>
  </si>
  <si>
    <t>ENRIQUEZ AGUIRRE ROSALBA PAMELA</t>
  </si>
  <si>
    <t>0957151004</t>
  </si>
  <si>
    <t>ENRIQUEZ ALARCON KELLY FIORELA</t>
  </si>
  <si>
    <t>0704835800</t>
  </si>
  <si>
    <t>ENRIQUEZ CORTEZ VANESSA MARICELA</t>
  </si>
  <si>
    <t>0952836328</t>
  </si>
  <si>
    <t>ENRIQUEZ JIMENEZ ANDREA BELEN</t>
  </si>
  <si>
    <t>0704417856</t>
  </si>
  <si>
    <t>ENRIQUEZ JIMENEZ GENESIS PAULETH</t>
  </si>
  <si>
    <t>0707095154</t>
  </si>
  <si>
    <t>ENRIQUEZ LOPEZ MELISSA JULIETH</t>
  </si>
  <si>
    <t>0924906738</t>
  </si>
  <si>
    <t>ENRIQUEZ MORENO JENNY DESIREE</t>
  </si>
  <si>
    <t>0941689291</t>
  </si>
  <si>
    <t>ENRIQUEZ SANMARTIN KATTY GABRIELA</t>
  </si>
  <si>
    <t>0707385373</t>
  </si>
  <si>
    <t>ERAS CORNEJO HEIDY VIVIANA</t>
  </si>
  <si>
    <t>0706092277</t>
  </si>
  <si>
    <t>ERAS CUENCA ERMEL MAURICIO</t>
  </si>
  <si>
    <t>0705829562</t>
  </si>
  <si>
    <t>ERAS MOLINA SELENA ESTEFANIA</t>
  </si>
  <si>
    <t>0917544249</t>
  </si>
  <si>
    <t>ERAZO FLORES DE VALGAZ FATIMA DEL PILAR</t>
  </si>
  <si>
    <t>0706809100</t>
  </si>
  <si>
    <t>ERAZO GUALA LILIAN ALEXIA</t>
  </si>
  <si>
    <t>0941606279</t>
  </si>
  <si>
    <t>ERAZO GUANOQUIZA JONATHAN DAVID</t>
  </si>
  <si>
    <t>0956504757</t>
  </si>
  <si>
    <t>ERAZO HERNANDEZ RUDDY SOFIA</t>
  </si>
  <si>
    <t>0950024901</t>
  </si>
  <si>
    <t>ERAZO POZO KEVIN DAVIS</t>
  </si>
  <si>
    <t>0944173921</t>
  </si>
  <si>
    <t>ESCALANTE CORTEZ MERCEDES ANTONELA</t>
  </si>
  <si>
    <t>0942644667</t>
  </si>
  <si>
    <t>ESCALANTE NAVARRETE ANA LILIBETH</t>
  </si>
  <si>
    <t>0952321552</t>
  </si>
  <si>
    <t>ESCALANTE PLUAS LADY ALEJANDRA</t>
  </si>
  <si>
    <t>0918839721</t>
  </si>
  <si>
    <t>ESCALANTE TENEMPAGUAY MARITZA ELIZABETH</t>
  </si>
  <si>
    <t>0956148381</t>
  </si>
  <si>
    <t>ESCALANTE TIRCIO DARELY MELINA</t>
  </si>
  <si>
    <t>0950974006</t>
  </si>
  <si>
    <t>ESCALANTE VERA ESTHEFANIA NICOLE</t>
  </si>
  <si>
    <t>0928945153</t>
  </si>
  <si>
    <t>ESCALANTE VINUEZA GINGER NOEMI</t>
  </si>
  <si>
    <t>0919285338</t>
  </si>
  <si>
    <t>ESCANDON GOMEZ JOSELYN MARLENE</t>
  </si>
  <si>
    <t>0928034594</t>
  </si>
  <si>
    <t>ESCANDON VILLA ROSA FABIOLA</t>
  </si>
  <si>
    <t>1208249670</t>
  </si>
  <si>
    <t>ESCOBAR CADENA DAYANA MAITE</t>
  </si>
  <si>
    <t>0952164259</t>
  </si>
  <si>
    <t>ESCOBAR CHOEZ MARIA JOSE</t>
  </si>
  <si>
    <t>1204532970</t>
  </si>
  <si>
    <t>ESCOBAR CORNEJO LESLY YOMELY</t>
  </si>
  <si>
    <t>0929192888</t>
  </si>
  <si>
    <t>ESCOBAR FERNANDEZ NICOLASA ESTEFANIA</t>
  </si>
  <si>
    <t>1250442199</t>
  </si>
  <si>
    <t>ESCOBAR GRANADOS EYLIN DAYANA</t>
  </si>
  <si>
    <t>0955268214</t>
  </si>
  <si>
    <t>ESCOBAR LESCANO ESTEFANIA PAMELA</t>
  </si>
  <si>
    <t>0250002698</t>
  </si>
  <si>
    <t>ESCOBAR LLANOS ANDREA STEFANIA</t>
  </si>
  <si>
    <t>0930559406</t>
  </si>
  <si>
    <t>ESCOBAR MACIAS DAVID PAUL</t>
  </si>
  <si>
    <t>0706219128</t>
  </si>
  <si>
    <t>ESCOBAR PAUCAY STEFANIA ISABEL</t>
  </si>
  <si>
    <t>0850509159</t>
  </si>
  <si>
    <t>ESCOBAR REALPE MERCEDES ANABEL</t>
  </si>
  <si>
    <t>0929827178</t>
  </si>
  <si>
    <t>ESCOBAR SANCHEZ BARBARA SULEY</t>
  </si>
  <si>
    <t>0940388754</t>
  </si>
  <si>
    <t>ESCUDERO APOLINARIO BEATRIZ SUSANA</t>
  </si>
  <si>
    <t>0940736077</t>
  </si>
  <si>
    <t>ESCUDERO CERVANTES GERALDINNE SAMANTA</t>
  </si>
  <si>
    <t>0955783303</t>
  </si>
  <si>
    <t>ESMERALDA TRIVIÑO KATHERINE JESSENIA</t>
  </si>
  <si>
    <t>1104998461</t>
  </si>
  <si>
    <t>ESPAÑA GUAJALA PAOLA JAMILEX</t>
  </si>
  <si>
    <t>0929743003</t>
  </si>
  <si>
    <t>ESPAÑA MARTINEZ MARCELA PAOLA</t>
  </si>
  <si>
    <t>0955857131</t>
  </si>
  <si>
    <t>ESPAÑA RAMOS KEYLA TAYLI</t>
  </si>
  <si>
    <t>1750754168</t>
  </si>
  <si>
    <t>ESPARZA VILLAVICENCIO RONNY STEVEN</t>
  </si>
  <si>
    <t>0804023760</t>
  </si>
  <si>
    <t>ESPIN GORDILLO TERESA ISABEL</t>
  </si>
  <si>
    <t>1729914000</t>
  </si>
  <si>
    <t>ESPIN ROBAYO PATRICIA LINDA</t>
  </si>
  <si>
    <t>0942574930</t>
  </si>
  <si>
    <t>ESPINALES ESPINALES ANGELO DIEGO</t>
  </si>
  <si>
    <t>0958373748</t>
  </si>
  <si>
    <t>ESPINALES MIRANDA ALLISSON ESTEFANIA</t>
  </si>
  <si>
    <t>1314726819</t>
  </si>
  <si>
    <t>ESPINALES MOREIRA JESSICA MONSERRATE</t>
  </si>
  <si>
    <t>2100879598</t>
  </si>
  <si>
    <t>ESPINOSA DUTAN MARITZA ROSAURA</t>
  </si>
  <si>
    <t>1721581252</t>
  </si>
  <si>
    <t>ESPINOSA SARANGO KATHERINE PAOLA</t>
  </si>
  <si>
    <t>0957671431</t>
  </si>
  <si>
    <t>ESPINOZA ALVARADO ALISSON BELEN</t>
  </si>
  <si>
    <t>0940560659</t>
  </si>
  <si>
    <t>ESPINOZA ANCHUNDIA VANESSA JULISSA</t>
  </si>
  <si>
    <t>0925980195</t>
  </si>
  <si>
    <t>ESPINOZA ATARIGUANA MARCO ANTONIO</t>
  </si>
  <si>
    <t>0957166465</t>
  </si>
  <si>
    <t>ESPINOZA BANCHON ROSA ANGELICA</t>
  </si>
  <si>
    <t>0929600427</t>
  </si>
  <si>
    <t>ESPINOZA BARCENAS LEONELA ANAI</t>
  </si>
  <si>
    <t>0950042804</t>
  </si>
  <si>
    <t>ESPINOZA BAYAS GINGER VALERIA</t>
  </si>
  <si>
    <t>1250183181</t>
  </si>
  <si>
    <t>ESPINOZA BURGOS ARIANA ANDREINA</t>
  </si>
  <si>
    <t>0705632016</t>
  </si>
  <si>
    <t>ESPINOZA BUSTAMANTE JOSE FRANCISCO</t>
  </si>
  <si>
    <t>0940308323</t>
  </si>
  <si>
    <t>ESPINOZA CABRERA JASIEL ISRAEL</t>
  </si>
  <si>
    <t>0107179434</t>
  </si>
  <si>
    <t>ESPINOZA CALLE DAYANNA PAMELA</t>
  </si>
  <si>
    <t>0706156924</t>
  </si>
  <si>
    <t>ESPINOZA CARAGUAY KAREN ESTEFANIA</t>
  </si>
  <si>
    <t>0943413138</t>
  </si>
  <si>
    <t>ESPINOZA CARREÑO KARINA SUSANA</t>
  </si>
  <si>
    <t>0953022829</t>
  </si>
  <si>
    <t>ESPINOZA CARRIEL EVELYN MARIA</t>
  </si>
  <si>
    <t>0705383800</t>
  </si>
  <si>
    <t>ESPINOZA CASTILLO FLOR MIREYA</t>
  </si>
  <si>
    <t>0930373832</t>
  </si>
  <si>
    <t>ESPINOZA CASTRO LIVINGTON RONALDO</t>
  </si>
  <si>
    <t>0930582622</t>
  </si>
  <si>
    <t>ESPINOZA CHAMORRO DOMENICA MARITZA</t>
  </si>
  <si>
    <t>0942092727</t>
  </si>
  <si>
    <t>ESPINOZA CHIRIGUAYA NILMAR ALEXANDER</t>
  </si>
  <si>
    <t>0302528211</t>
  </si>
  <si>
    <t>ESPINOZA CORONEL GRACE LISSBETH</t>
  </si>
  <si>
    <t>0940842362</t>
  </si>
  <si>
    <t>ESPINOZA COROZO ZULAY ANABEL</t>
  </si>
  <si>
    <t>0911444271</t>
  </si>
  <si>
    <t>ESPINOZA CORTEZ JOSE RICARDO</t>
  </si>
  <si>
    <t>1752175511</t>
  </si>
  <si>
    <t>ESPINOZA DELGADO NICOLE NOELIA</t>
  </si>
  <si>
    <t>0929586469</t>
  </si>
  <si>
    <t>ESPINOZA DOMINGUEZ LADY CAROLINA</t>
  </si>
  <si>
    <t>0953011343</t>
  </si>
  <si>
    <t>ESPINOZA GARCIA ALLISSON STEPHANY</t>
  </si>
  <si>
    <t>0923079131</t>
  </si>
  <si>
    <t>ESPINOZA GARCIA JIRA BRIGIHT</t>
  </si>
  <si>
    <t>1105486904</t>
  </si>
  <si>
    <t>ESPINOZA GONZALEZ JENNIFER JOHANNA</t>
  </si>
  <si>
    <t>0931136410</t>
  </si>
  <si>
    <t>ESPINOZA GONZALEZ MELANY MICHELLE</t>
  </si>
  <si>
    <t>0955593025</t>
  </si>
  <si>
    <t>ESPINOZA GONZALEZ NANCY NICOLE</t>
  </si>
  <si>
    <t>0929091668</t>
  </si>
  <si>
    <t>ESPINOZA GUAMAN JOHN STEVEN</t>
  </si>
  <si>
    <t>0942741661</t>
  </si>
  <si>
    <t>ESPINOZA GUTIERREZ CAMILA NAYELI</t>
  </si>
  <si>
    <t>0942253527</t>
  </si>
  <si>
    <t>ESPINOZA HERAN ABIGAIL MICHELLE</t>
  </si>
  <si>
    <t>0956905681</t>
  </si>
  <si>
    <t>ESPINOZA IRRAZABAL YARITZA BELEN</t>
  </si>
  <si>
    <t>0704775733</t>
  </si>
  <si>
    <t>ESPINOZA JIMA ZAIDA LILIANA</t>
  </si>
  <si>
    <t>0929049120</t>
  </si>
  <si>
    <t>ESPINOZA JIMENEZ EVELYN KARINA</t>
  </si>
  <si>
    <t>0926351016</t>
  </si>
  <si>
    <t>ESPINOZA LEON CLARA IVONNE</t>
  </si>
  <si>
    <t>1207994375</t>
  </si>
  <si>
    <t>ESPINOZA MAGALLANES GENESIS GEOVANNA</t>
  </si>
  <si>
    <t>0955342472</t>
  </si>
  <si>
    <t>ESPINOZA MARTINEZ LUIS ANDRES</t>
  </si>
  <si>
    <t>0944161959</t>
  </si>
  <si>
    <t>ESPINOZA MEDINA SAMANTHA THALIA</t>
  </si>
  <si>
    <t>0706421310</t>
  </si>
  <si>
    <t>ESPINOZA MENDIETA RUTH ABIGAIL</t>
  </si>
  <si>
    <t>0958093247</t>
  </si>
  <si>
    <t>ESPINOZA MORENO DOMENICA NICOLE</t>
  </si>
  <si>
    <t>0930618723</t>
  </si>
  <si>
    <t>ESPINOZA MOTA SOFIA VILMA</t>
  </si>
  <si>
    <t>0941343246</t>
  </si>
  <si>
    <t>ESPINOZA MURILLO KARLA PAULINA</t>
  </si>
  <si>
    <t>0923172100</t>
  </si>
  <si>
    <t>ESPINOZA MURILLO MARIO LEE</t>
  </si>
  <si>
    <t>1205726274</t>
  </si>
  <si>
    <t>ESPINOZA NAJERA JENNY ESTHELA</t>
  </si>
  <si>
    <t>0705653210</t>
  </si>
  <si>
    <t>ESPINOZA OCHOA JESSICA MARYLIN</t>
  </si>
  <si>
    <t>0942212507</t>
  </si>
  <si>
    <t>ESPINOZA ORTEGA VICENTE FAUSTO</t>
  </si>
  <si>
    <t>0944319995</t>
  </si>
  <si>
    <t>ESPINOZA PARRALES ARLIN BREINER</t>
  </si>
  <si>
    <t>0941346520</t>
  </si>
  <si>
    <t>ESPINOZA PEÑAFIEL MARIA PATRICIA</t>
  </si>
  <si>
    <t>0707069092</t>
  </si>
  <si>
    <t>ESPINOZA TORRES ANDREA ANABEL</t>
  </si>
  <si>
    <t>0955958442</t>
  </si>
  <si>
    <t>ESPINOZA TORRES DAYANA MARIA</t>
  </si>
  <si>
    <t>0706993615</t>
  </si>
  <si>
    <t>ESPINOZA VALENCIA KARINA MICHELLE</t>
  </si>
  <si>
    <t>0955970439</t>
  </si>
  <si>
    <t>ESPINOZA VASQUEZ JOYCE TATIANA</t>
  </si>
  <si>
    <t>0916448434</t>
  </si>
  <si>
    <t>ESPINOZA VELEZ VILMA AZUCENA</t>
  </si>
  <si>
    <t>0940359896</t>
  </si>
  <si>
    <t>ESPINOZA VILELA DENNISSE BRIGGITTE</t>
  </si>
  <si>
    <t>0924765753</t>
  </si>
  <si>
    <t>ESPINOZA ZAMBRANO CARMEN JESSENIA</t>
  </si>
  <si>
    <t>1205207242</t>
  </si>
  <si>
    <t>ESPINOZA ZAMORA GINA MARGARITA</t>
  </si>
  <si>
    <t>0705502052</t>
  </si>
  <si>
    <t>ESTRADA DURAN TERESA JACQUELINE</t>
  </si>
  <si>
    <t>0942056532</t>
  </si>
  <si>
    <t>ESTRADA ESLADO CARLA STEFANIA</t>
  </si>
  <si>
    <t>0940816358</t>
  </si>
  <si>
    <t>ESTRADA ESLADO ZULAY MAGALY</t>
  </si>
  <si>
    <t>0928263169</t>
  </si>
  <si>
    <t>ESTRADA MORAN DENISSE ANDREA</t>
  </si>
  <si>
    <t>0956093496</t>
  </si>
  <si>
    <t>ESTRADA PAZMIÑO ANDREINA MICHELLE</t>
  </si>
  <si>
    <t>0942259417</t>
  </si>
  <si>
    <t>ESTRADA RUIZ JORGE BRYAN</t>
  </si>
  <si>
    <t>0916287147</t>
  </si>
  <si>
    <t>ESTRADA RUIZ PATRICIA LILIANA</t>
  </si>
  <si>
    <t>0923530554</t>
  </si>
  <si>
    <t>ESTRADA VILLEGAS ANDRES FELIPE</t>
  </si>
  <si>
    <t>0958504342</t>
  </si>
  <si>
    <t>ESTUPIÑAN BASILIO JULEXI ELVIRA</t>
  </si>
  <si>
    <t>0921951208</t>
  </si>
  <si>
    <t>ESTUPIÑAN PILOZO MIRTHA LISSET</t>
  </si>
  <si>
    <t>0954650099</t>
  </si>
  <si>
    <t>ESTUPIÑAN VERA NAHOMY MARINA</t>
  </si>
  <si>
    <t>0954733325</t>
  </si>
  <si>
    <t>EUGENIO GARCIA MARIA FERNANDA</t>
  </si>
  <si>
    <t>0605894880</t>
  </si>
  <si>
    <t>EVIA GOMEZ ERIKA SABRINA</t>
  </si>
  <si>
    <t>0930218110</t>
  </si>
  <si>
    <t>FABARA ROBI KAROLINA ROXANA</t>
  </si>
  <si>
    <t>0925719304</t>
  </si>
  <si>
    <t>FABIANI ROSADO GENESIS LISSETTE</t>
  </si>
  <si>
    <t>1106063827</t>
  </si>
  <si>
    <t>FAICAN CONDOY FERNANDA ANAGELY</t>
  </si>
  <si>
    <t>1752347037</t>
  </si>
  <si>
    <t>FAJARDO AGILA FERNANDA ESTEFANIA</t>
  </si>
  <si>
    <t>0924184732</t>
  </si>
  <si>
    <t>FAJARDO AGUILAR AZUCENA JESUS</t>
  </si>
  <si>
    <t>0927156240</t>
  </si>
  <si>
    <t>FAJARDO FAJARDO ELSY ELIZABETH</t>
  </si>
  <si>
    <t>0705748390</t>
  </si>
  <si>
    <t>FAJARDO FREIRE CRISTEL NAYELY</t>
  </si>
  <si>
    <t>0950710590</t>
  </si>
  <si>
    <t>FAJARDO GAMBOA GENESIS CRISTHEL</t>
  </si>
  <si>
    <t>0921884151</t>
  </si>
  <si>
    <t>FAJARDO MENDOZA EVELIN MARIANA</t>
  </si>
  <si>
    <t>0953964939</t>
  </si>
  <si>
    <t>FAJARDO OLVERA YULISSA ISABEL</t>
  </si>
  <si>
    <t>0940248388</t>
  </si>
  <si>
    <t>FAJARDO QUINTO CORAIMA MICHAEL</t>
  </si>
  <si>
    <t>0917320012</t>
  </si>
  <si>
    <t>FAJARDO VERA MERY JACQUELINE</t>
  </si>
  <si>
    <t>0150571461</t>
  </si>
  <si>
    <t>FAJARDO YANZA ERIKA TATIANA</t>
  </si>
  <si>
    <t>0955812755</t>
  </si>
  <si>
    <t>FALCONES CASTRO KATTYA LIZBETH</t>
  </si>
  <si>
    <t>0928710573</t>
  </si>
  <si>
    <t>FALCONES JIMENEZ SARA DENISSE</t>
  </si>
  <si>
    <t>0922318894</t>
  </si>
  <si>
    <t>FALCONES MONTESDEOCA REBECA ESTHER</t>
  </si>
  <si>
    <t>0951996008</t>
  </si>
  <si>
    <t>FALCONI DAVILA KIMBERLY ANNETTE</t>
  </si>
  <si>
    <t>0921379236</t>
  </si>
  <si>
    <t>FALQUEZ CRUZ SANDRA DEL ROCIO</t>
  </si>
  <si>
    <t>0150925097</t>
  </si>
  <si>
    <t>FARES SUAREZ CRISTHOPHER MIGUEL</t>
  </si>
  <si>
    <t>0106832637</t>
  </si>
  <si>
    <t>FAREZ BERMEO DAYANA VERONICA</t>
  </si>
  <si>
    <t>0105364012</t>
  </si>
  <si>
    <t>FAREZ CARCHI SONIA MERCEDES</t>
  </si>
  <si>
    <t>0706072717</t>
  </si>
  <si>
    <t>FARFAN GRANDA MAYERLI PRISCILA</t>
  </si>
  <si>
    <t>0929637171</t>
  </si>
  <si>
    <t>FARFAN RAMOS GENESIS IVETH</t>
  </si>
  <si>
    <t>0920068400</t>
  </si>
  <si>
    <t>FARIAS AGURTO LINDA ANA</t>
  </si>
  <si>
    <t>0943118158</t>
  </si>
  <si>
    <t>FARIAS BAZURTO MADELEINE ARACELLY</t>
  </si>
  <si>
    <t>0957274434</t>
  </si>
  <si>
    <t>FARIAS BURBANO RUTH ALLISSON</t>
  </si>
  <si>
    <t>1313459321</t>
  </si>
  <si>
    <t>FARIAS COBOS ENNY SELENA</t>
  </si>
  <si>
    <t>0951828862</t>
  </si>
  <si>
    <t>FARIAS FAJARDO GISSELLA FABIOLA</t>
  </si>
  <si>
    <t>0704623800</t>
  </si>
  <si>
    <t>FARIAS GUZMAN JESSICA MARIELA</t>
  </si>
  <si>
    <t>0928057256</t>
  </si>
  <si>
    <t>FARIAS ORTEGA YELENA GABRIELA</t>
  </si>
  <si>
    <t>1315104024</t>
  </si>
  <si>
    <t>FARIAS RODRIGUEZ GEMA FERNANDA</t>
  </si>
  <si>
    <t>0951951482</t>
  </si>
  <si>
    <t>FARIAS ROMERO EDINSON ROBERTO</t>
  </si>
  <si>
    <t>1725733818</t>
  </si>
  <si>
    <t>FARIAS TACURI MARJORIE SOLANGE</t>
  </si>
  <si>
    <t>0350219192</t>
  </si>
  <si>
    <t>FARINANGO AZUERO JULISSA CECIBEL</t>
  </si>
  <si>
    <t>0929360048</t>
  </si>
  <si>
    <t>FARIÑO ESPINOZA DANIA MELINA</t>
  </si>
  <si>
    <t>0956168280</t>
  </si>
  <si>
    <t>FARIÑO GONZALEZ MADELENE NAYELI</t>
  </si>
  <si>
    <t>0943997684</t>
  </si>
  <si>
    <t>FARIÑO LANIZ SAMUEL ISAIAS</t>
  </si>
  <si>
    <t>0941175648</t>
  </si>
  <si>
    <t>FARIÑO VALLE IVONNE ANNABELL</t>
  </si>
  <si>
    <t>0301515367</t>
  </si>
  <si>
    <t>FEBRES REGALADO JUANA CATALINA</t>
  </si>
  <si>
    <t>0703413039</t>
  </si>
  <si>
    <t>FEIJOO BALCAZAR MARIA ISABEL</t>
  </si>
  <si>
    <t>0705641447</t>
  </si>
  <si>
    <t>FEIJOO FEIJOO MARIUXI ELIZABETH</t>
  </si>
  <si>
    <t>0706780962</t>
  </si>
  <si>
    <t>FEIJOO QUEZADA MILENIA BELEN</t>
  </si>
  <si>
    <t>1205914250</t>
  </si>
  <si>
    <t>FELIX FAJARDO ZARINA SOLANDA</t>
  </si>
  <si>
    <t>0952044055</t>
  </si>
  <si>
    <t>FELIX GOROZABEL BRIGITTE ALEXANDRA</t>
  </si>
  <si>
    <t>0955646427</t>
  </si>
  <si>
    <t>FERNANDEZ ALMEIDA ADRIANA RAQUEL</t>
  </si>
  <si>
    <t>0750163982</t>
  </si>
  <si>
    <t>FERNANDEZ CARRION KIARA DAYANNA</t>
  </si>
  <si>
    <t>0942092826</t>
  </si>
  <si>
    <t>FERNANDEZ COELLO JOSE RICARDO</t>
  </si>
  <si>
    <t>0928649953</t>
  </si>
  <si>
    <t>FERNANDEZ FERNANDEZ EVELYN MERCEDES</t>
  </si>
  <si>
    <t>0705885713</t>
  </si>
  <si>
    <t>FERNANDEZ GUEVARA DAVID ALEJANDRO</t>
  </si>
  <si>
    <t>0705561405</t>
  </si>
  <si>
    <t>FERNANDEZ HERRERA JOHANA SULAY</t>
  </si>
  <si>
    <t>0706695681</t>
  </si>
  <si>
    <t>FERNANDEZ MEDINA MAYLIN MISHEL</t>
  </si>
  <si>
    <t>0944056159</t>
  </si>
  <si>
    <t>FERNANDEZ MUÑOZ BRITHANY ODALIS</t>
  </si>
  <si>
    <t>0705981173</t>
  </si>
  <si>
    <t>FERNANDEZ OQUENDO VERONICA STEFANIA</t>
  </si>
  <si>
    <t>0951646033</t>
  </si>
  <si>
    <t>FERNANDEZ PADILLA JESSY LEONELA</t>
  </si>
  <si>
    <t>1207612944</t>
  </si>
  <si>
    <t>FERRIN MERO YERLY ANDREINA</t>
  </si>
  <si>
    <t>0923102008</t>
  </si>
  <si>
    <t>FERRIN TORRES ERICK FERNANDO</t>
  </si>
  <si>
    <t>0954930806</t>
  </si>
  <si>
    <t>FERRUZOLA MENDIETA KAREM ANNABELL</t>
  </si>
  <si>
    <t>0955093406</t>
  </si>
  <si>
    <t>FERRUZOLA PLUAS CINDY MICHELLE</t>
  </si>
  <si>
    <t>0952949865</t>
  </si>
  <si>
    <t>FERRUZOLA YANEZ MELANY ESTEFANIA</t>
  </si>
  <si>
    <t>0921661799</t>
  </si>
  <si>
    <t>FIALLOS CANALES CECILIA MARIA</t>
  </si>
  <si>
    <t>0928475508</t>
  </si>
  <si>
    <t>FIALLOS GUILCAPI MONICA LISBETH</t>
  </si>
  <si>
    <t>0954233839</t>
  </si>
  <si>
    <t>FIALLOS MARIDUEÑA ELIZABETH SORAYA</t>
  </si>
  <si>
    <t>1802838548</t>
  </si>
  <si>
    <t>FIALLOS SANCHEZ NORA ALEXANDRA</t>
  </si>
  <si>
    <t>0929956597</t>
  </si>
  <si>
    <t>FIENCO ROSALES MOISES DAVID</t>
  </si>
  <si>
    <t>0706855087</t>
  </si>
  <si>
    <t>FIERRO RAMIREZ MAYDE ESTEFANIA</t>
  </si>
  <si>
    <t>2450800806</t>
  </si>
  <si>
    <t>FIGUEROA DE LA ROSA CHARLES OSWALDO</t>
  </si>
  <si>
    <t>0952563385</t>
  </si>
  <si>
    <t>FIGUEROA FERRUZOLA CRISTHOPER JOAN</t>
  </si>
  <si>
    <t>0943607150</t>
  </si>
  <si>
    <t>FIGUEROA GAMARRA MARCIA NINOSKA</t>
  </si>
  <si>
    <t>1724129109</t>
  </si>
  <si>
    <t>FIGUEROA GUAMAN JUAN EMILIO</t>
  </si>
  <si>
    <t>0927093229</t>
  </si>
  <si>
    <t>FIGUEROA GUERRA NICOLE ELIANA</t>
  </si>
  <si>
    <t>0954384467</t>
  </si>
  <si>
    <t>FIGUEROA HERAS JORDAN LEONARDO</t>
  </si>
  <si>
    <t>0926514498</t>
  </si>
  <si>
    <t>FIGUEROA LEON MARIA FERNANDA</t>
  </si>
  <si>
    <t>0707332417</t>
  </si>
  <si>
    <t>FIGUEROA MONTAGUANO ALBERTO ALEXANDER</t>
  </si>
  <si>
    <t>0958244287</t>
  </si>
  <si>
    <t>FIGUEROA MUÑOZ ANGIE SULEY</t>
  </si>
  <si>
    <t>0954760385</t>
  </si>
  <si>
    <t>FIGUEROA OCHOA GIANELLA PATRICIA</t>
  </si>
  <si>
    <t>0953840881</t>
  </si>
  <si>
    <t>FIGUEROA PALMA ALISSON ANDREINA</t>
  </si>
  <si>
    <t>0930564315</t>
  </si>
  <si>
    <t>FIGUEROA RAMIREZ DORIS KARINA</t>
  </si>
  <si>
    <t>0959672981</t>
  </si>
  <si>
    <t>FIGUEROA ROBAYO YOLANDA PRISCILA</t>
  </si>
  <si>
    <t>1208237873</t>
  </si>
  <si>
    <t>FIGUEROA RUIZ VANESSA KATHERINE</t>
  </si>
  <si>
    <t>0926639881</t>
  </si>
  <si>
    <t>FISCHER VELIZ KARIN LISSETT</t>
  </si>
  <si>
    <t>0750194193</t>
  </si>
  <si>
    <t>FLORES ACARO KAYLA GEOCONDA</t>
  </si>
  <si>
    <t>0950658880</t>
  </si>
  <si>
    <t>FLORES AGUIRRE JOSSELYN CECIBEL</t>
  </si>
  <si>
    <t>0942072992</t>
  </si>
  <si>
    <t>FLORES ALVARADO ERICKA NICOLE</t>
  </si>
  <si>
    <t>2250200116</t>
  </si>
  <si>
    <t>FLORES ALVARADO NICOLE DEL CISNE</t>
  </si>
  <si>
    <t>0944161504</t>
  </si>
  <si>
    <t>FLORES ANDRADE KRYSTEL ROSSANA</t>
  </si>
  <si>
    <t>0950157818</t>
  </si>
  <si>
    <t>FLORES ARRIAGA GINSON ENRIQUE</t>
  </si>
  <si>
    <t>0959392234</t>
  </si>
  <si>
    <t>FLORES ATOCHA JORDANA ANABELLA</t>
  </si>
  <si>
    <t>1208169530</t>
  </si>
  <si>
    <t>FLORES AYALA CLARA ALEJANDRA</t>
  </si>
  <si>
    <t>0941146052</t>
  </si>
  <si>
    <t>FLORES BAQUERIZO MAYERLY NICOLE</t>
  </si>
  <si>
    <t>0929116432</t>
  </si>
  <si>
    <t>FLORES BAZURTO CARLA LISSETTE</t>
  </si>
  <si>
    <t>0952054138</t>
  </si>
  <si>
    <t>FLORES FLORES JULIANNA ANTONELLA</t>
  </si>
  <si>
    <t>1207471051</t>
  </si>
  <si>
    <t>FLORES FRANCO LISBETH STEFANI</t>
  </si>
  <si>
    <t>0922221494</t>
  </si>
  <si>
    <t>FLORES FREIRE ANDREA ELIZABETH</t>
  </si>
  <si>
    <t>0941525677</t>
  </si>
  <si>
    <t>FLORES LITUMA BELEN ELIZABETH</t>
  </si>
  <si>
    <t>0924300874</t>
  </si>
  <si>
    <t>FLORES MARTINEZ JETSY ANALY</t>
  </si>
  <si>
    <t>0707380515</t>
  </si>
  <si>
    <t>FLORES MERCHAN ANGIE NAYELI</t>
  </si>
  <si>
    <t>1803498383</t>
  </si>
  <si>
    <t>FLORES MIRANDA PATRICIA CUMANDA</t>
  </si>
  <si>
    <t>0950588376</t>
  </si>
  <si>
    <t>FLORES MORAN DANIELA VIVIANA</t>
  </si>
  <si>
    <t>0953557659</t>
  </si>
  <si>
    <t>FLORES MUJICA KENYA SCARLETH</t>
  </si>
  <si>
    <t>0958175770</t>
  </si>
  <si>
    <t>FLORES OCAÑA ARIANNA LISBETH</t>
  </si>
  <si>
    <t>0954187209</t>
  </si>
  <si>
    <t>FLORES PAGUAY MARIA DE LOS ANGELES</t>
  </si>
  <si>
    <t>0350126819</t>
  </si>
  <si>
    <t>FLORES PARRA LUCERO ANAHY</t>
  </si>
  <si>
    <t>0921003331</t>
  </si>
  <si>
    <t>FLORES PERALTA JEYMI JACQUELINE</t>
  </si>
  <si>
    <t>0959355843</t>
  </si>
  <si>
    <t>FLORES PILATUÑA JOHANA YAJAIRA</t>
  </si>
  <si>
    <t>0750495616</t>
  </si>
  <si>
    <t>FLORES PINEDA MELANY DAYANA</t>
  </si>
  <si>
    <t>1105751356</t>
  </si>
  <si>
    <t>FLORES ROJAS JULISA JAMILETH</t>
  </si>
  <si>
    <t>0941332843</t>
  </si>
  <si>
    <t>FLORES SALAZAR MIRNA VANESSA</t>
  </si>
  <si>
    <t>0918919085</t>
  </si>
  <si>
    <t>FLORES SAN MARTIN GINGER PAOLA</t>
  </si>
  <si>
    <t>0918629213</t>
  </si>
  <si>
    <t>FLORES TORRES PAOLA ISABEL</t>
  </si>
  <si>
    <t>0955622212</t>
  </si>
  <si>
    <t>FLORES VILLAROEL HELEN ARLETTE</t>
  </si>
  <si>
    <t>0918955196</t>
  </si>
  <si>
    <t>FLORES VILLAVICENCIO ANGELA PAOLA</t>
  </si>
  <si>
    <t>1004112122</t>
  </si>
  <si>
    <t>FOLLECO ANANGONO MARIA ESTEFANIE</t>
  </si>
  <si>
    <t>0201901089</t>
  </si>
  <si>
    <t>FONSECA CHANGOLUISA ELVIS MARTIN</t>
  </si>
  <si>
    <t>0929745305</t>
  </si>
  <si>
    <t>FONSECA LUCAS GERARDO JAZMANI</t>
  </si>
  <si>
    <t>0959002601</t>
  </si>
  <si>
    <t>FRANCO ALMEIDA NICOLE STHEFANY</t>
  </si>
  <si>
    <t>0950659326</t>
  </si>
  <si>
    <t>FRANCO BONE CAROLINA DE JESUS</t>
  </si>
  <si>
    <t>0959235615</t>
  </si>
  <si>
    <t>FRANCO CARRILLO LISSETTE CAROLINA</t>
  </si>
  <si>
    <t>0918017286</t>
  </si>
  <si>
    <t>FRANCO CELLERI JOHANNA LILIA</t>
  </si>
  <si>
    <t>1207521442</t>
  </si>
  <si>
    <t>FRANCO CERRUFFO BOLIVAR ABEL</t>
  </si>
  <si>
    <t>0958819443</t>
  </si>
  <si>
    <t>FRANCO CONDO MAVERICK LUCCETTY</t>
  </si>
  <si>
    <t>0916086283</t>
  </si>
  <si>
    <t>FRANCO CONFORME LIDIA DEL CARMEN</t>
  </si>
  <si>
    <t>1208007730</t>
  </si>
  <si>
    <t>FRANCO CORONEL WENDY MYLENA</t>
  </si>
  <si>
    <t>0954615563</t>
  </si>
  <si>
    <t>FRANCO CRUZ ALLISON JAELY</t>
  </si>
  <si>
    <t>0953994316</t>
  </si>
  <si>
    <t>FRANCO DIAZ EMILY BIANCA</t>
  </si>
  <si>
    <t>0943957233</t>
  </si>
  <si>
    <t>FRANCO DOYLE BRYAN ALEXANDER</t>
  </si>
  <si>
    <t>0953780186</t>
  </si>
  <si>
    <t>FRANCO ESPINOZA DANIELA LISSETTE</t>
  </si>
  <si>
    <t>0924007222</t>
  </si>
  <si>
    <t>FRANCO GONZALEZ HELEN CATHERY</t>
  </si>
  <si>
    <t>2450337338</t>
  </si>
  <si>
    <t>FRANCO GONZALEZ MIRIAM YULIANA</t>
  </si>
  <si>
    <t>0923405518</t>
  </si>
  <si>
    <t>FRANCO GONZALEZ TATIANA YADIRA</t>
  </si>
  <si>
    <t>1309200366</t>
  </si>
  <si>
    <t>FRANCO HIDALGO BRIGGITE ISMENIA</t>
  </si>
  <si>
    <t>0952591006</t>
  </si>
  <si>
    <t>FRANCO LOPEZ KATHERIN NAYELY</t>
  </si>
  <si>
    <t>0943871988</t>
  </si>
  <si>
    <t>FRANCO LUCAS INES MERCEDES</t>
  </si>
  <si>
    <t>0941904740</t>
  </si>
  <si>
    <t>FRANCO MANFALES KEVIN STEVEN</t>
  </si>
  <si>
    <t>0706125499</t>
  </si>
  <si>
    <t>FRANCO MATAMOROS YULEICY MABEL</t>
  </si>
  <si>
    <t>0959301219</t>
  </si>
  <si>
    <t>FRANCO MENDOZA GENESIS MICHELLE</t>
  </si>
  <si>
    <t>0922006341</t>
  </si>
  <si>
    <t>FRANCO MENDOZA MAYRA VERONICA</t>
  </si>
  <si>
    <t>0943533786</t>
  </si>
  <si>
    <t>FRANCO MORALES LISBETH MAGALI</t>
  </si>
  <si>
    <t>0951236041</t>
  </si>
  <si>
    <t>FRANCO MOSQUERA ANTHONY JOSUE</t>
  </si>
  <si>
    <t>0958003618</t>
  </si>
  <si>
    <t>FRANCO PALA DENNISE STEFANIA</t>
  </si>
  <si>
    <t>1206568709</t>
  </si>
  <si>
    <t>FRANCO PARRALES MARIUXI LISSET</t>
  </si>
  <si>
    <t>0955473871</t>
  </si>
  <si>
    <t>FRANCO PICO ALLYSON LEONELA</t>
  </si>
  <si>
    <t>1450172257</t>
  </si>
  <si>
    <t>FRANCO ROBALINO ISRAEL JOSUE</t>
  </si>
  <si>
    <t>2450632555</t>
  </si>
  <si>
    <t>FRANCO RODRIGUEZ BERENICE YULIXA</t>
  </si>
  <si>
    <t>1207480565</t>
  </si>
  <si>
    <t>FRANCO VALENZUELA MAITE MELINA</t>
  </si>
  <si>
    <t>1313099127</t>
  </si>
  <si>
    <t>FRANCO ZAMORA SILVIA ANDREA</t>
  </si>
  <si>
    <t>0941548521</t>
  </si>
  <si>
    <t>FRANCO ZAPATA GENESIS XIOMARA</t>
  </si>
  <si>
    <t>0705202364</t>
  </si>
  <si>
    <t>FREIRE FLORES GLENDA MISHEL</t>
  </si>
  <si>
    <t>0706126711</t>
  </si>
  <si>
    <t>FREIRE GALARZA LUCIA CAROLINA</t>
  </si>
  <si>
    <t>0953362951</t>
  </si>
  <si>
    <t>FREIRE LASSO ANGELA KATIUSCA</t>
  </si>
  <si>
    <t>0706049525</t>
  </si>
  <si>
    <t>FREIRE LOAIZA NAYELI RAQUEL</t>
  </si>
  <si>
    <t>0706162492</t>
  </si>
  <si>
    <t>FREIRE LOAYZA STEFANY JHARLINE</t>
  </si>
  <si>
    <t>0955515358</t>
  </si>
  <si>
    <t>FREIRE MINDIOLA ERICKA  ROXANA</t>
  </si>
  <si>
    <t>0958698052</t>
  </si>
  <si>
    <t>FREIRE NARANJO MABEL STEFANY</t>
  </si>
  <si>
    <t>0927481507</t>
  </si>
  <si>
    <t>FREIRE NAVAS LISSETTE ALEXANDRA</t>
  </si>
  <si>
    <t>0705251973</t>
  </si>
  <si>
    <t>FREIRE RAMIREZ FULVIO ALEXANDER</t>
  </si>
  <si>
    <t>0919779306</t>
  </si>
  <si>
    <t>FREIRE RIVERA IVONNE PATRICIA</t>
  </si>
  <si>
    <t>0927315499</t>
  </si>
  <si>
    <t>FREIRE RON BRIGITTE ANDREA</t>
  </si>
  <si>
    <t>0915742050</t>
  </si>
  <si>
    <t>FREIRE RON MARIA SOLEDAD</t>
  </si>
  <si>
    <t>0940383979</t>
  </si>
  <si>
    <t>FREIRE RUIZ AMBAR FERNANDA</t>
  </si>
  <si>
    <t>0942491853</t>
  </si>
  <si>
    <t>FRERES SALVATIERRA LISSETH DANIELA</t>
  </si>
  <si>
    <t>0105236186</t>
  </si>
  <si>
    <t>FRIAS CHIMBO DIANA MARLENE</t>
  </si>
  <si>
    <t>0929094936</t>
  </si>
  <si>
    <t>FRIAS PAMILA LUIS  DAVID</t>
  </si>
  <si>
    <t>0942251539</t>
  </si>
  <si>
    <t>FRIAS SANJINES CHRISTIAN JOSUE</t>
  </si>
  <si>
    <t>0942231176</t>
  </si>
  <si>
    <t>FRUTO FUENTES JOSELIN ANABELL</t>
  </si>
  <si>
    <t>1805086749</t>
  </si>
  <si>
    <t>FRUTOS SORIA DIANA ARACELY</t>
  </si>
  <si>
    <t>0943473637</t>
  </si>
  <si>
    <t>FRUTOSO OCHOA AYLIN NICOLLE</t>
  </si>
  <si>
    <t>0924799869</t>
  </si>
  <si>
    <t>FUENTES ANORMALIZA ANA  MARIA</t>
  </si>
  <si>
    <t>0951797620</t>
  </si>
  <si>
    <t>FUENTES MACIAS MELANI JULISSA</t>
  </si>
  <si>
    <t>1204435356</t>
  </si>
  <si>
    <t>FUENTES MARTINEZ GLORIA MARIBEL</t>
  </si>
  <si>
    <t>0955077755</t>
  </si>
  <si>
    <t>FUENTES MIRANDA MARIA EUGENIA</t>
  </si>
  <si>
    <t>0929963510</t>
  </si>
  <si>
    <t>FUENTES MONTES DAVID MICHAEL</t>
  </si>
  <si>
    <t>0942252214</t>
  </si>
  <si>
    <t>FUENTES OJEDA ARACELLY ROSARIO</t>
  </si>
  <si>
    <t>0927958884</t>
  </si>
  <si>
    <t>FUENTES VALERO JEAN ISAAC</t>
  </si>
  <si>
    <t>2400174534</t>
  </si>
  <si>
    <t>FUERTES ORTEGA DAYANNA RACHEL</t>
  </si>
  <si>
    <t>0929072767</t>
  </si>
  <si>
    <t>FUNES RIOS BIANCA JOYCE</t>
  </si>
  <si>
    <t>0705560746</t>
  </si>
  <si>
    <t>GABINO ARPI KEYLA ABIGAIL</t>
  </si>
  <si>
    <t>0928066430</t>
  </si>
  <si>
    <t>GAHUI LEMA TATIANA MICHELLE</t>
  </si>
  <si>
    <t>0604822122</t>
  </si>
  <si>
    <t>GAHUI UZHCA ROSA SAIDA</t>
  </si>
  <si>
    <t>0202050357</t>
  </si>
  <si>
    <t>GAIBOR CHUQUIAN LIDA EMILIANA</t>
  </si>
  <si>
    <t>0202295242</t>
  </si>
  <si>
    <t>GAIBOR GAIBOR ANA GABRIELA</t>
  </si>
  <si>
    <t>0925520017</t>
  </si>
  <si>
    <t>GAIBOR MORA SEGUNDO MIGUEL</t>
  </si>
  <si>
    <t>1204532301</t>
  </si>
  <si>
    <t>GAIBOR MORAN GEOVANA MELISSA</t>
  </si>
  <si>
    <t>1205950957</t>
  </si>
  <si>
    <t>GAIBOR TRUJILLO CECILIA IVONNE</t>
  </si>
  <si>
    <t>0952890218</t>
  </si>
  <si>
    <t>GAIBOR VARGAS BELGICA BEATRIZ</t>
  </si>
  <si>
    <t>0950577155</t>
  </si>
  <si>
    <t>GAINZA PLAZA ANALIZ GUADALUPE</t>
  </si>
  <si>
    <t>0925113854</t>
  </si>
  <si>
    <t>GAINZA PLAZA GABRIELA ANDREA</t>
  </si>
  <si>
    <t>0953450459</t>
  </si>
  <si>
    <t>GALAN BAQUE DARLA MILENA</t>
  </si>
  <si>
    <t>0929687986</t>
  </si>
  <si>
    <t>GALARRAGA CEDEÑO VERONICA SICILIANA</t>
  </si>
  <si>
    <t>0929894541</t>
  </si>
  <si>
    <t>GALARZA ALVARADO ELISA ANABEL</t>
  </si>
  <si>
    <t>1203952211</t>
  </si>
  <si>
    <t>GALARZA ANZULES ROSA RAMONA</t>
  </si>
  <si>
    <t>1205042573</t>
  </si>
  <si>
    <t>GALARZA CALERO CAROL YOLANDA</t>
  </si>
  <si>
    <t>0928320167</t>
  </si>
  <si>
    <t>GALARZA CUJILAN YANELLY ANDREA</t>
  </si>
  <si>
    <t>0706718400</t>
  </si>
  <si>
    <t>GALARZA DOMINGUEZ ANGIE CAROLINA</t>
  </si>
  <si>
    <t>1207073360</t>
  </si>
  <si>
    <t>GALARZA GOMEZ MARYLIN FERNANDA</t>
  </si>
  <si>
    <t>0706445533</t>
  </si>
  <si>
    <t>GALARZA MACANCHI ROSA LISETH</t>
  </si>
  <si>
    <t>0940594427</t>
  </si>
  <si>
    <t>GALARZA MORA XIMENA FERNANDA</t>
  </si>
  <si>
    <t>0707005310</t>
  </si>
  <si>
    <t>GALARZA ORDOÑEZ CARMEN DAYANA</t>
  </si>
  <si>
    <t>0952690113</t>
  </si>
  <si>
    <t>GALARZA POSLIGUA ANGIE MONICA</t>
  </si>
  <si>
    <t>0926944711</t>
  </si>
  <si>
    <t>GALARZA REYES JENNIFFER ESTEFANIA</t>
  </si>
  <si>
    <t>0705463347</t>
  </si>
  <si>
    <t>GALARZA RIOFRIO KARLA VIVIANA</t>
  </si>
  <si>
    <t>0929870467</t>
  </si>
  <si>
    <t>GALARZA SUAREZ TATIANA  DEL ROSARIO</t>
  </si>
  <si>
    <t>0705769842</t>
  </si>
  <si>
    <t>GALARZA VALAREZO GLENDA YARITZA</t>
  </si>
  <si>
    <t>0706158235</t>
  </si>
  <si>
    <t>GALARZA VALAREZO KARELIS LISBETH</t>
  </si>
  <si>
    <t>1207079078</t>
  </si>
  <si>
    <t>GALARZA VERA ANTHONY EDUARDO</t>
  </si>
  <si>
    <t>0917396061</t>
  </si>
  <si>
    <t>GALARZA ZAMBRANO MONICA LOURDES</t>
  </si>
  <si>
    <t>2400252835</t>
  </si>
  <si>
    <t>GALDEA CHAVEZ KAREN BETSABETH</t>
  </si>
  <si>
    <t>2400302200</t>
  </si>
  <si>
    <t>GALDEA CHAVEZ NAIDELYN NALLELY</t>
  </si>
  <si>
    <t>2450021551</t>
  </si>
  <si>
    <t>GALDEA RODRIGUEZ ELIZABETH  JULIANA</t>
  </si>
  <si>
    <t>0943260752</t>
  </si>
  <si>
    <t>GALEAS SANCHEZ ALICE YAMILETH</t>
  </si>
  <si>
    <t>0921115648</t>
  </si>
  <si>
    <t>GALEAS SOLORZANO ADRIANA SABRINA</t>
  </si>
  <si>
    <t>0706636586</t>
  </si>
  <si>
    <t>GALLARDO BARZALLO JAZMANI JOEL</t>
  </si>
  <si>
    <t>0915581862</t>
  </si>
  <si>
    <t>GALLARDO GARCES ORLANDO JAVIER</t>
  </si>
  <si>
    <t>0944227800</t>
  </si>
  <si>
    <t>GALLARDO MARTINEZ ALEJANDRA ROXANA</t>
  </si>
  <si>
    <t>1206227447</t>
  </si>
  <si>
    <t>GALLARDO MORAN RUTH JOANNA</t>
  </si>
  <si>
    <t>0942438375</t>
  </si>
  <si>
    <t>GALLARDO NEGRETE LESLIE MAYUMI</t>
  </si>
  <si>
    <t>0929322857</t>
  </si>
  <si>
    <t>GALLARDO PILCO ERIKA LISBET</t>
  </si>
  <si>
    <t>0944045293</t>
  </si>
  <si>
    <t>GALLARDO SANCHEZ SARA GABRIELA</t>
  </si>
  <si>
    <t>0940361868</t>
  </si>
  <si>
    <t>GALLARDO VASQUEZ GENESIS LORENA</t>
  </si>
  <si>
    <t>0706091659</t>
  </si>
  <si>
    <t>GALLEGOS GALLEGOS JOHANNA MABEL</t>
  </si>
  <si>
    <t>0928645472</t>
  </si>
  <si>
    <t>GALLEGOS MARTINEZ NINFA JANETH</t>
  </si>
  <si>
    <t>0955486881</t>
  </si>
  <si>
    <t>GALLEGOS ORDOÑEZ SANDY XIMENA</t>
  </si>
  <si>
    <t>0928171016</t>
  </si>
  <si>
    <t>GALLEGOS ZAMBRANO SHIRLEY LISSBETH</t>
  </si>
  <si>
    <t>0918650581</t>
  </si>
  <si>
    <t>GALLO CASTRO CINDY ELIZABETH</t>
  </si>
  <si>
    <t>0931459416</t>
  </si>
  <si>
    <t>GALLO GONZALEZ PAULINA DEL ROCIO</t>
  </si>
  <si>
    <t>0926171265</t>
  </si>
  <si>
    <t>GALLON CRUZ JOHANNA NICOLE</t>
  </si>
  <si>
    <t>0941339632</t>
  </si>
  <si>
    <t>GALVEZ ALEMAN KERLY PAOLA</t>
  </si>
  <si>
    <t>1104805914</t>
  </si>
  <si>
    <t>GALVEZ CORDERO ANDREA DEL CISNE</t>
  </si>
  <si>
    <t>0958688038</t>
  </si>
  <si>
    <t>GALVEZ GARCIA MELANY VICENTA</t>
  </si>
  <si>
    <t>1208148369</t>
  </si>
  <si>
    <t>GAMARRA ARCINIEGA NAYDELI ISABEL</t>
  </si>
  <si>
    <t>0605938786</t>
  </si>
  <si>
    <t>GAMARRA BUÑAY CATERIN MICHELIE</t>
  </si>
  <si>
    <t>0958585242</t>
  </si>
  <si>
    <t>GAMARRA CALDERON ANGIE ESTEFANIA</t>
  </si>
  <si>
    <t>1205396508</t>
  </si>
  <si>
    <t>GAMARRA ROSARIO KERLY SELENA</t>
  </si>
  <si>
    <t>0954467791</t>
  </si>
  <si>
    <t>GAMBOA DE LA A JOSE ARMANDO</t>
  </si>
  <si>
    <t>0942472341</t>
  </si>
  <si>
    <t>GAMBOA JIMENEZ REINALDO MIGUEL</t>
  </si>
  <si>
    <t>0930019047</t>
  </si>
  <si>
    <t>GAMBOA MINCHALA ELIZABETH STEFANIA</t>
  </si>
  <si>
    <t>0941660623</t>
  </si>
  <si>
    <t>GAMBOA RAMIREZ ROXANNA ELIZABETH</t>
  </si>
  <si>
    <t>0942011933</t>
  </si>
  <si>
    <t>GAMBOA RAMOS KARLA VIVIANA</t>
  </si>
  <si>
    <t>0704362037</t>
  </si>
  <si>
    <t>GAMBOA SALAZAR JINSON JAVIER</t>
  </si>
  <si>
    <t>0941540692</t>
  </si>
  <si>
    <t>GAMBOA VELIZ DENISSE STEPHANY</t>
  </si>
  <si>
    <t>0930726450</t>
  </si>
  <si>
    <t>GAMBOA ZULETA JOSELYN CECIBEL</t>
  </si>
  <si>
    <t>0932467202</t>
  </si>
  <si>
    <t>GAME ZAMBRANO PABLO EZEQUIEL</t>
  </si>
  <si>
    <t>1104650914</t>
  </si>
  <si>
    <t>GANAZHAPA RIOFRIO SERGIO VICENTE</t>
  </si>
  <si>
    <t>1718754847</t>
  </si>
  <si>
    <t>GANCHOZO ANDRADE FERNANDA KATHERINE</t>
  </si>
  <si>
    <t>1725182909</t>
  </si>
  <si>
    <t>GANCHOZO VERA JENIFFER ANDREA</t>
  </si>
  <si>
    <t>0704540467</t>
  </si>
  <si>
    <t>GAÑAY PINO SULY JANETH</t>
  </si>
  <si>
    <t>0702859208</t>
  </si>
  <si>
    <t>GAONA CORDERO ALEXANDRA DEL CISNE</t>
  </si>
  <si>
    <t>0952320901</t>
  </si>
  <si>
    <t>GAONA VEGA JOSELYNE MICHAELLE</t>
  </si>
  <si>
    <t>0957953946</t>
  </si>
  <si>
    <t>GARABI ALVARADO LEONOR MARIA</t>
  </si>
  <si>
    <t>0920718384</t>
  </si>
  <si>
    <t>GARAICOA SILVA GARY ANDRES</t>
  </si>
  <si>
    <t>0940742299</t>
  </si>
  <si>
    <t>GARAICOA TORRES DANNY ALBERTO</t>
  </si>
  <si>
    <t>0928803873</t>
  </si>
  <si>
    <t>GARAY LEON JESUS MARIA</t>
  </si>
  <si>
    <t>0957865892</t>
  </si>
  <si>
    <t>GARAY PARRAGA ARIANNA LISBETH</t>
  </si>
  <si>
    <t>0958607921</t>
  </si>
  <si>
    <t>GARAY PARRAGA DAYANNA NICOLE</t>
  </si>
  <si>
    <t>0921882908</t>
  </si>
  <si>
    <t>GARBOA VERA MAIRA ISABEL</t>
  </si>
  <si>
    <t>0750370330</t>
  </si>
  <si>
    <t>GARCES AGUINZACA NATHALY SILVANA</t>
  </si>
  <si>
    <t>0923963359</t>
  </si>
  <si>
    <t>GARCES BALDEON VICTORIA ALEJANDRA</t>
  </si>
  <si>
    <t>0954770871</t>
  </si>
  <si>
    <t>GARCES BERMEO EDWIN JESUS</t>
  </si>
  <si>
    <t>0940756893</t>
  </si>
  <si>
    <t>GARCES NUMERABLE MARIANA VICTORIA</t>
  </si>
  <si>
    <t>1207765502</t>
  </si>
  <si>
    <t>GARCES OLVERA BRIGGITT ELIZABETH</t>
  </si>
  <si>
    <t>0930613245</t>
  </si>
  <si>
    <t>GARCES SELLAN KAREN ADELAIDA</t>
  </si>
  <si>
    <t>1206054494</t>
  </si>
  <si>
    <t>GARCES VERA NORMA ALEJANDRA</t>
  </si>
  <si>
    <t>0958631863</t>
  </si>
  <si>
    <t>GARCIA AGUAYO ABIGAIL JAMILEX</t>
  </si>
  <si>
    <t>0954284998</t>
  </si>
  <si>
    <t>GARCIA AGUAYO KERLY LILIBETH</t>
  </si>
  <si>
    <t>0923288617</t>
  </si>
  <si>
    <t>GARCIA ARAMBULO MARIANA LOURDES</t>
  </si>
  <si>
    <t>0926961434</t>
  </si>
  <si>
    <t>GARCIA ARREAGA KATHERIN NARCISA</t>
  </si>
  <si>
    <t>0940124845</t>
  </si>
  <si>
    <t>GARCIA ARTEAGA KEYLA LISBETH</t>
  </si>
  <si>
    <t>2350574824</t>
  </si>
  <si>
    <t>GARCIA BONE MARIA JOSE</t>
  </si>
  <si>
    <t>1208225084</t>
  </si>
  <si>
    <t>GARCIA BONILLA KERLY EVELYN</t>
  </si>
  <si>
    <t>0944278746</t>
  </si>
  <si>
    <t>GARCIA BRAVO JOSELYN DANIELA</t>
  </si>
  <si>
    <t>0929969210</t>
  </si>
  <si>
    <t>GARCIA BRIONES AYNOA NATACHA</t>
  </si>
  <si>
    <t>0925523078</t>
  </si>
  <si>
    <t>GARCIA CABANILLA MAYRA LORENA</t>
  </si>
  <si>
    <t>0201909652</t>
  </si>
  <si>
    <t>GARCIA CABRERA INGRI BENEDICTA</t>
  </si>
  <si>
    <t>0952011195</t>
  </si>
  <si>
    <t>GARCIA CARVAJAL IVONNE NARCISA</t>
  </si>
  <si>
    <t>0955678255</t>
  </si>
  <si>
    <t>GARCIA CASIERRA SHIRLEY MICHELLE</t>
  </si>
  <si>
    <t>1305581926</t>
  </si>
  <si>
    <t>GARCIA CASTRO ELSA MARIBEL</t>
  </si>
  <si>
    <t>1725110181</t>
  </si>
  <si>
    <t>GARCIA CEVALLOS BERTHA YESSENIA</t>
  </si>
  <si>
    <t>0928335355</t>
  </si>
  <si>
    <t>GARCIA CEVALLOS JENNY ELIZABETH</t>
  </si>
  <si>
    <t>0953553138</t>
  </si>
  <si>
    <t>GARCIA CHACON XIOMARA JACQUELINE</t>
  </si>
  <si>
    <t>0957462922</t>
  </si>
  <si>
    <t>GARCIA CHAMORRO KARINA ISABEL</t>
  </si>
  <si>
    <t>0504523796</t>
  </si>
  <si>
    <t>GARCIA CHICAIZA MISHEL FERNANDA</t>
  </si>
  <si>
    <t>0925667388</t>
  </si>
  <si>
    <t>GARCIA COELLO BERNARDA FABIOLA</t>
  </si>
  <si>
    <t>0954798500</t>
  </si>
  <si>
    <t>GARCIA DIAZ MELANIE JAMILET</t>
  </si>
  <si>
    <t>0106774656</t>
  </si>
  <si>
    <t>GARCIA GALARZA KATHERINE ANGELICA</t>
  </si>
  <si>
    <t>1207148790</t>
  </si>
  <si>
    <t>GARCIA GAMBOA BELLA ANTONELLA</t>
  </si>
  <si>
    <t>0940071442</t>
  </si>
  <si>
    <t>GARCIA GARCIA LISETTE DE LOURDES</t>
  </si>
  <si>
    <t>0941152779</t>
  </si>
  <si>
    <t>GARCIA GAVILANEZ JULIA JACQUELINE</t>
  </si>
  <si>
    <t>0921889358</t>
  </si>
  <si>
    <t>GARCIA GONZABAY EBELIN CECIBEL</t>
  </si>
  <si>
    <t>0928062801</t>
  </si>
  <si>
    <t>GARCIA GONZALEZ FATIMA  MALU</t>
  </si>
  <si>
    <t>0958275141</t>
  </si>
  <si>
    <t>GARCIA GONZALEZ LUCILA ISABEL</t>
  </si>
  <si>
    <t>1208409977</t>
  </si>
  <si>
    <t>GARCIA GUAMANRRIGRA YOMIRA JAMILET</t>
  </si>
  <si>
    <t>2300087653</t>
  </si>
  <si>
    <t>GARCIA GUERRERO KATTY GISSELA</t>
  </si>
  <si>
    <t>0951299262</t>
  </si>
  <si>
    <t>GARCIA HELENO ODALYS DOMENICA</t>
  </si>
  <si>
    <t>0922109137</t>
  </si>
  <si>
    <t>GARCIA HUAYAMAVE VIVIANA EUNICE</t>
  </si>
  <si>
    <t>0928360288</t>
  </si>
  <si>
    <t>GARCIA JARAMILLO RUTH RAQUEL</t>
  </si>
  <si>
    <t>0805217205</t>
  </si>
  <si>
    <t>GARCIA LAJO BLANCA LISSETTE</t>
  </si>
  <si>
    <t>0957729106</t>
  </si>
  <si>
    <t>GARCIA MANSABA KENYA CLARA</t>
  </si>
  <si>
    <t>0928902642</t>
  </si>
  <si>
    <t>GARCIA MEJIA JAZMIN ESTER</t>
  </si>
  <si>
    <t>1729855914</t>
  </si>
  <si>
    <t>GARCIA MEJILLONES ROSA ANGELICA</t>
  </si>
  <si>
    <t>0917061707</t>
  </si>
  <si>
    <t>GARCIA MENDOZA ELIANA CAROLINA</t>
  </si>
  <si>
    <t>0932267339</t>
  </si>
  <si>
    <t>GARCIA MERINO JONATHAN GERMAN</t>
  </si>
  <si>
    <t>0952669570</t>
  </si>
  <si>
    <t>GARCIA MONTERO GINGER BRIGGITTE</t>
  </si>
  <si>
    <t>0955015623</t>
  </si>
  <si>
    <t>GARCIA MORAN MAHOLY GRACIANA</t>
  </si>
  <si>
    <t>1204517195</t>
  </si>
  <si>
    <t>GARCIA MORAN YOHANA GABRIELA</t>
  </si>
  <si>
    <t>0929870780</t>
  </si>
  <si>
    <t>GARCIA OLVERA YULEXIS YAMILETT</t>
  </si>
  <si>
    <t>0924742380</t>
  </si>
  <si>
    <t>GARCIA ORRALA MALLERLY KATHERINE</t>
  </si>
  <si>
    <t>1723504088</t>
  </si>
  <si>
    <t>GARCIA PALACIOS ERNESTO EDUARDO</t>
  </si>
  <si>
    <t>0926717976</t>
  </si>
  <si>
    <t>GARCIA PALACIOS STEEVEN JOEL</t>
  </si>
  <si>
    <t>0952039832</t>
  </si>
  <si>
    <t>GARCIA PEREZ SHIRLEY JOSELIN</t>
  </si>
  <si>
    <t>0929986545</t>
  </si>
  <si>
    <t>GARCIA PIGUAVE SUGEYDI CARMEN</t>
  </si>
  <si>
    <t>2300695380</t>
  </si>
  <si>
    <t>GARCIA PIN IVONNE MICHELLE</t>
  </si>
  <si>
    <t>0954022463</t>
  </si>
  <si>
    <t>GARCIA PLUAS LEONELA ROSALIA</t>
  </si>
  <si>
    <t>0923903199</t>
  </si>
  <si>
    <t>GARCIA QUIZHPI ISABEL HERMELINDA</t>
  </si>
  <si>
    <t>0923162929</t>
  </si>
  <si>
    <t>GARCIA REYES CORAIMA JULEISSE</t>
  </si>
  <si>
    <t>2450527383</t>
  </si>
  <si>
    <t>GARCIA REYNA ALEXANDRA CRISTINA</t>
  </si>
  <si>
    <t>1206240739</t>
  </si>
  <si>
    <t>GARCIA RODRIGUEZ GISSELA DEL ROCIO</t>
  </si>
  <si>
    <t>0957953672</t>
  </si>
  <si>
    <t>GARCIA RODRIGUEZ KATHERINE ZOBEIDA</t>
  </si>
  <si>
    <t>0705671600</t>
  </si>
  <si>
    <t>GARCIA ROMERO MELANIE PAULETTE</t>
  </si>
  <si>
    <t>0919903294</t>
  </si>
  <si>
    <t>GARCIA ROSADO YULI ANNABEL</t>
  </si>
  <si>
    <t>0705710135</t>
  </si>
  <si>
    <t>GARCIA SAAVEDRA CARLA GABRIELA</t>
  </si>
  <si>
    <t>0918463530</t>
  </si>
  <si>
    <t>GARCIA SANCHEZ BLANCA DOLORES</t>
  </si>
  <si>
    <t>0912937844</t>
  </si>
  <si>
    <t>GARCIA SIGUENZA ALONZO RENATO</t>
  </si>
  <si>
    <t>0302529441</t>
  </si>
  <si>
    <t>GARCIA SILVA ANA LISSETH</t>
  </si>
  <si>
    <t>1350217194</t>
  </si>
  <si>
    <t>GARCIA SOLORZANO MERLYN PRISCILA</t>
  </si>
  <si>
    <t>0928031442</t>
  </si>
  <si>
    <t>GARCIA SUMBA MIRIAN KATHERINE</t>
  </si>
  <si>
    <t>0928032051</t>
  </si>
  <si>
    <t>GARCIA SUMBA SHEYLA MARCELA</t>
  </si>
  <si>
    <t>0957408370</t>
  </si>
  <si>
    <t>GARCIA TOALA CELIN ANYULEISY</t>
  </si>
  <si>
    <t>0923396352</t>
  </si>
  <si>
    <t>GARCIA TOMALA JENNIFER ALEXANDRA</t>
  </si>
  <si>
    <t>0704951805</t>
  </si>
  <si>
    <t>GARCIA VALAREZO MARIA JOSE</t>
  </si>
  <si>
    <t>0957276371</t>
  </si>
  <si>
    <t>GARCIA VALDOSPINO JAYLINE VIVIANA</t>
  </si>
  <si>
    <t>0929966448</t>
  </si>
  <si>
    <t>GARCIA VASQUEZ KARLA MELINA</t>
  </si>
  <si>
    <t>2101156723</t>
  </si>
  <si>
    <t>GARCIA VEGA SHEYLA MICHELLE</t>
  </si>
  <si>
    <t>0921544532</t>
  </si>
  <si>
    <t>GARCIA VELASCO JOHANA MERCEDES</t>
  </si>
  <si>
    <t>0929760965</t>
  </si>
  <si>
    <t>GARCIA VELOZ SEGUNDO GABRIEL</t>
  </si>
  <si>
    <t>0956769657</t>
  </si>
  <si>
    <t>GARCIA VELOZ YULEXI MABEL</t>
  </si>
  <si>
    <t>0923076061</t>
  </si>
  <si>
    <t>GARCIA VERA FANNY YANELA</t>
  </si>
  <si>
    <t>0941573560</t>
  </si>
  <si>
    <t>GARCIA VIVAR YARITZA JULEISI</t>
  </si>
  <si>
    <t>0952956357</t>
  </si>
  <si>
    <t>GARCIA ZAPATA EILEEN MARICEL</t>
  </si>
  <si>
    <t>0302760129</t>
  </si>
  <si>
    <t>GARCIA ZEA MARIA FERNANDA</t>
  </si>
  <si>
    <t>0931344626</t>
  </si>
  <si>
    <t>GARCIA ZUÑIGA FATIMA AILEN</t>
  </si>
  <si>
    <t>0932312192</t>
  </si>
  <si>
    <t>GARNICA JARA JOCELYNE MABEL</t>
  </si>
  <si>
    <t>0918107046</t>
  </si>
  <si>
    <t>GARNICA ROMERO LOURDES MARISOL</t>
  </si>
  <si>
    <t>2450025164</t>
  </si>
  <si>
    <t>GARNICA VALERO MARIA PATRICIA</t>
  </si>
  <si>
    <t>1207308576</t>
  </si>
  <si>
    <t>GAROFALO MONTOYA ANA PATRICIA</t>
  </si>
  <si>
    <t>2150253710</t>
  </si>
  <si>
    <t>GARZON CANGO JOSSELYN DHAMARIS</t>
  </si>
  <si>
    <t>1207756436</t>
  </si>
  <si>
    <t>GARZON MACIAS CRISTYNE NICOLE</t>
  </si>
  <si>
    <t>0958440174</t>
  </si>
  <si>
    <t>GARZON MAYA JOSE GREGORIO</t>
  </si>
  <si>
    <t>0955601406</t>
  </si>
  <si>
    <t>GARZON MAYA MARIA BELEN</t>
  </si>
  <si>
    <t>0706490125</t>
  </si>
  <si>
    <t>GARZON RIOS ITATI MISHELL</t>
  </si>
  <si>
    <t>0957211089</t>
  </si>
  <si>
    <t>GARZON YAGUAL ARISA MILENA</t>
  </si>
  <si>
    <t>0850038837</t>
  </si>
  <si>
    <t>GASPAR NIEVES ARIANA DAYANA</t>
  </si>
  <si>
    <t>0954072088</t>
  </si>
  <si>
    <t>GASPAR ROSALES DENISSE PAOLA</t>
  </si>
  <si>
    <t>0923861231</t>
  </si>
  <si>
    <t>GAVILANES BARRENO ALANIS ELAINE</t>
  </si>
  <si>
    <t>0922037486</t>
  </si>
  <si>
    <t>GAVILANES BASANTES MADELINE ESTHER</t>
  </si>
  <si>
    <t>0942097809</t>
  </si>
  <si>
    <t>GAVILANES BRAVO GUSTAVO FROILAN</t>
  </si>
  <si>
    <t>1104562200</t>
  </si>
  <si>
    <t>GAVILANES GONZALEZ EVELYN BRIGETTE</t>
  </si>
  <si>
    <t>0954291670</t>
  </si>
  <si>
    <t>GAVILANES OCHOA DORIANA</t>
  </si>
  <si>
    <t>0944197144</t>
  </si>
  <si>
    <t>GAVILANES SANCHEZ DARIO JAIR</t>
  </si>
  <si>
    <t>1206149351</t>
  </si>
  <si>
    <t>GAVILANEZ ARROYO GALO TOMAS</t>
  </si>
  <si>
    <t>0953656345</t>
  </si>
  <si>
    <t>GAVILANEZ FIGUEROA DACNE ISAAC</t>
  </si>
  <si>
    <t>0606365153</t>
  </si>
  <si>
    <t>GAVILANEZ GUIÑAN MARCO VINICIO</t>
  </si>
  <si>
    <t>0915663512</t>
  </si>
  <si>
    <t>GAVILANEZ LOZANO PAULINA ALEXANDRA</t>
  </si>
  <si>
    <t>1250232517</t>
  </si>
  <si>
    <t>GAVILANEZ OSCUEZ ANGIE LISBETH</t>
  </si>
  <si>
    <t>0931483390</t>
  </si>
  <si>
    <t>GAVILANEZ OSORIO ADRIAN JOEL</t>
  </si>
  <si>
    <t>0928046903</t>
  </si>
  <si>
    <t>GAVILANEZ PLUAS MEILLY KATHIUSCA</t>
  </si>
  <si>
    <t>0940362635</t>
  </si>
  <si>
    <t>GAVINO GAVILANES ADRIANA LISSETH</t>
  </si>
  <si>
    <t>0942561689</t>
  </si>
  <si>
    <t>GELLIBERT FAJARDO ESTHER BRISSETH</t>
  </si>
  <si>
    <t>0750880023</t>
  </si>
  <si>
    <t>GENOVESI ZHUNE MELANY BRIGITTE</t>
  </si>
  <si>
    <t>0940947401</t>
  </si>
  <si>
    <t>GERMAN ROMERO DAYANA JAMILET</t>
  </si>
  <si>
    <t>0705182772</t>
  </si>
  <si>
    <t>GIL BARRE MARIANA FERNANDA</t>
  </si>
  <si>
    <t>0943942425</t>
  </si>
  <si>
    <t>GILBERT CAMPAÑA MARIA FERNANDA</t>
  </si>
  <si>
    <t>0930604368</t>
  </si>
  <si>
    <t>GILER CARRILLO ISABEL ISOLINA</t>
  </si>
  <si>
    <t>0953059656</t>
  </si>
  <si>
    <t>GILER COBOS GENESIS DANIELA</t>
  </si>
  <si>
    <t>0931150403</t>
  </si>
  <si>
    <t>GILER INTRIAGO MICHELLE KASANDRA</t>
  </si>
  <si>
    <t>0924747850</t>
  </si>
  <si>
    <t>GILER MANTILLA MARIA AUXILIADORA</t>
  </si>
  <si>
    <t>1752269835</t>
  </si>
  <si>
    <t>GILER SUAREZ ANDREA ALEJANDRA</t>
  </si>
  <si>
    <t>0706170347</t>
  </si>
  <si>
    <t>GIRON CAMACHO BRITNEY NICOLE</t>
  </si>
  <si>
    <t>0705601342</t>
  </si>
  <si>
    <t>GODOS PEREZ SHEILA YULEISY</t>
  </si>
  <si>
    <t>1150580999</t>
  </si>
  <si>
    <t>GODOY MONTAÑO JENNY ELIZABETH</t>
  </si>
  <si>
    <t>0706529856</t>
  </si>
  <si>
    <t>GODOY NARVAEZ SUGEYDY BELEN</t>
  </si>
  <si>
    <t>1105869497</t>
  </si>
  <si>
    <t>GOMEZ ABAD NATALIA YOSELYN</t>
  </si>
  <si>
    <t>0910364991</t>
  </si>
  <si>
    <t>GOMEZ ALARCON ANGELA PILAR</t>
  </si>
  <si>
    <t>0928818673</t>
  </si>
  <si>
    <t>GOMEZ ALVARADO JENNIFER ELIZABETH</t>
  </si>
  <si>
    <t>0953777158</t>
  </si>
  <si>
    <t>GOMEZ BEJARANO GENESIS LISSETTE</t>
  </si>
  <si>
    <t>0750169856</t>
  </si>
  <si>
    <t>GOMEZ BERMEO JEANNINE MABEL</t>
  </si>
  <si>
    <t>0929871333</t>
  </si>
  <si>
    <t>GOMEZ BOHORQUEZ MARIA JOSE</t>
  </si>
  <si>
    <t>2000130407</t>
  </si>
  <si>
    <t>GOMEZ CAMPOVERDE ANGELICA DAYANA</t>
  </si>
  <si>
    <t>0942251869</t>
  </si>
  <si>
    <t>GOMEZ CARDENAS CONNIE DAGMARA</t>
  </si>
  <si>
    <t>0942251877</t>
  </si>
  <si>
    <t>GOMEZ CARDENAS KEVIN JOEL</t>
  </si>
  <si>
    <t>0957945116</t>
  </si>
  <si>
    <t>GOMEZ CARVAJAL SELENA XIOMARA</t>
  </si>
  <si>
    <t>1207098078</t>
  </si>
  <si>
    <t>GOMEZ CASTILLO CINDY PAOLA</t>
  </si>
  <si>
    <t>0929141778</t>
  </si>
  <si>
    <t>GOMEZ CEDEÑO DIANA CAROLINA</t>
  </si>
  <si>
    <t>0940909815</t>
  </si>
  <si>
    <t>GOMEZ CHILLPE STALIN RAMIRO</t>
  </si>
  <si>
    <t>0956397632</t>
  </si>
  <si>
    <t>GOMEZ CHOEZ ANGIE MILENA</t>
  </si>
  <si>
    <t>0706129921</t>
  </si>
  <si>
    <t>GOMEZ CRIOLLO EMILY FIORELLA</t>
  </si>
  <si>
    <t>0940669773</t>
  </si>
  <si>
    <t>GOMEZ ERAS GENESIS ODALIS</t>
  </si>
  <si>
    <t>0957577398</t>
  </si>
  <si>
    <t>GOMEZ FOYAIN KATHERIN SAMANTHA</t>
  </si>
  <si>
    <t>0917924250</t>
  </si>
  <si>
    <t>GOMEZ GONZALEZ VERONICA ROSANNA</t>
  </si>
  <si>
    <t>0941678559</t>
  </si>
  <si>
    <t>GOMEZ GRACIA FERNANDO FABIAN</t>
  </si>
  <si>
    <t>0925450512</t>
  </si>
  <si>
    <t>GOMEZ GRANDA JONNATHAN JESUS</t>
  </si>
  <si>
    <t>0604883025</t>
  </si>
  <si>
    <t>GOMEZ LEMA MONICA ALEXANDRA</t>
  </si>
  <si>
    <t>0929557379</t>
  </si>
  <si>
    <t>GOMEZ MACIAS ASTRID ANDREA</t>
  </si>
  <si>
    <t>0942253949</t>
  </si>
  <si>
    <t>GOMEZ MARIDUEÑA CINTHYA CAROLINA</t>
  </si>
  <si>
    <t>0202675112</t>
  </si>
  <si>
    <t>GOMEZ MORA WILLAN MARCELO</t>
  </si>
  <si>
    <t>2400324493</t>
  </si>
  <si>
    <t>GOMEZ MOREIRA DANITZA ALINA</t>
  </si>
  <si>
    <t>0928116524</t>
  </si>
  <si>
    <t>GOMEZ OBREGON LOURDES ELOISA</t>
  </si>
  <si>
    <t>0919770164</t>
  </si>
  <si>
    <t>GOMEZ PAREDES ANIBAL FERNANDO</t>
  </si>
  <si>
    <t>0918856642</t>
  </si>
  <si>
    <t>GOMEZ QUINTANA NORA VIVIANA</t>
  </si>
  <si>
    <t>0750988578</t>
  </si>
  <si>
    <t>GOMEZ RAMIREZ IVANNA MARIANELLA</t>
  </si>
  <si>
    <t>0955901228</t>
  </si>
  <si>
    <t>GOMEZ RENTERIA TATIANA VANESSA</t>
  </si>
  <si>
    <t>0705352086</t>
  </si>
  <si>
    <t>GOMEZ RODRIGUEZ MARITZA ELIZABETH</t>
  </si>
  <si>
    <t>0944148576</t>
  </si>
  <si>
    <t>GOMEZ ROMERO DAYNA JAILENE</t>
  </si>
  <si>
    <t>0929245090</t>
  </si>
  <si>
    <t>GOMEZ SANDOVAL JESSICA  MAOLI</t>
  </si>
  <si>
    <t>0707054706</t>
  </si>
  <si>
    <t>GOMEZ TORRES ALVARO JONATHAN</t>
  </si>
  <si>
    <t>1316261492</t>
  </si>
  <si>
    <t>GÓMEZ VALDIVIEZO WILSON ANDERSON</t>
  </si>
  <si>
    <t>1804863411</t>
  </si>
  <si>
    <t>GOMEZ VILLARROEL EDGAR JOEL</t>
  </si>
  <si>
    <t>1105627762</t>
  </si>
  <si>
    <t>GOMEZ YAGUACHI CHRISTIAN AMADEO</t>
  </si>
  <si>
    <t>0921078432</t>
  </si>
  <si>
    <t>GOMEZ ZAMORA MERCY ELINA</t>
  </si>
  <si>
    <t>0941988040</t>
  </si>
  <si>
    <t>GOMEZCUELLO VACA MAYTE ANAHI</t>
  </si>
  <si>
    <t>0923555767</t>
  </si>
  <si>
    <t>GONGORA PALMA LADY SABINA</t>
  </si>
  <si>
    <t>0706062452</t>
  </si>
  <si>
    <t>GONZA CONZA CARLOS PAUL</t>
  </si>
  <si>
    <t>0955449657</t>
  </si>
  <si>
    <t>GONZABAY BAJAÑA REINALDO JOSUE</t>
  </si>
  <si>
    <t>0929907061</t>
  </si>
  <si>
    <t>GONZABAY CATUTO LISBETH JENNY</t>
  </si>
  <si>
    <t>0944221035</t>
  </si>
  <si>
    <t>GONZABAY CERNA ROSA ELENA</t>
  </si>
  <si>
    <t>0958445546</t>
  </si>
  <si>
    <t>GONZABAY CHAVEZ ANETTE YULEXY</t>
  </si>
  <si>
    <t>2100804844</t>
  </si>
  <si>
    <t>GONZABAY CHILE GENESIS ESTEFANIA</t>
  </si>
  <si>
    <t>0930723291</t>
  </si>
  <si>
    <t>GONZABAY DUEÑAS JESSICA JOHANNA</t>
  </si>
  <si>
    <t>0705941672</t>
  </si>
  <si>
    <t>GONZABAY LEON DENISSE DANIELLE</t>
  </si>
  <si>
    <t>0704338458</t>
  </si>
  <si>
    <t>GONZABAY LEON VANESSA IVONNE</t>
  </si>
  <si>
    <t>2400053365</t>
  </si>
  <si>
    <t>GONZABAY MIRABA JANETH ESTEFANIA</t>
  </si>
  <si>
    <t>1250447305</t>
  </si>
  <si>
    <t>GONZABAY REYES JACQUELIN NAYELLI</t>
  </si>
  <si>
    <t>0930101480</t>
  </si>
  <si>
    <t>GONZABAY TORRES VICTORIA ISABEL</t>
  </si>
  <si>
    <t>1715879605</t>
  </si>
  <si>
    <t>GONZAGA BRITO KATERIN MARISOL</t>
  </si>
  <si>
    <t>0704501576</t>
  </si>
  <si>
    <t>GONZAGA CAMPOVERDE LIZBETH GERALDINE</t>
  </si>
  <si>
    <t>0106156110</t>
  </si>
  <si>
    <t>GONZAGA CHAVEZ JHAMILEC CAROLAY</t>
  </si>
  <si>
    <t>0705763266</t>
  </si>
  <si>
    <t>GONZAGA CORDOVA MAYERLI BRIGITTE</t>
  </si>
  <si>
    <t>0952733640</t>
  </si>
  <si>
    <t>GONZAGA FRANCO SARAI DAIANA</t>
  </si>
  <si>
    <t>1401409972</t>
  </si>
  <si>
    <t>GONZAGA ROBLES JEFFERSON ALEJANDRO</t>
  </si>
  <si>
    <t>1208440915</t>
  </si>
  <si>
    <t>GONZALES MEDINA GUILLERMO MIGUEL</t>
  </si>
  <si>
    <t>1207719210</t>
  </si>
  <si>
    <t>GONZALES VEAS YAMILEX GARDENIA</t>
  </si>
  <si>
    <t>0952200152</t>
  </si>
  <si>
    <t>GONZALEZ ACOSTA KATHERINE LISSETTE</t>
  </si>
  <si>
    <t>0928251412</t>
  </si>
  <si>
    <t>GONZALEZ ALVARADO RUTH ALEXANDRA</t>
  </si>
  <si>
    <t>0922751367</t>
  </si>
  <si>
    <t>GONZALEZ AMAYA LADY LYSSETTE</t>
  </si>
  <si>
    <t>2450067653</t>
  </si>
  <si>
    <t>GONZALEZ AÑAMISE RUTH VALERIA</t>
  </si>
  <si>
    <t>1104597032</t>
  </si>
  <si>
    <t>GONZALEZ ARMIJOS ANDREA DEL ROCIO</t>
  </si>
  <si>
    <t>0705812063</t>
  </si>
  <si>
    <t>GONZALEZ ARMIJOS ARELYS EDITH</t>
  </si>
  <si>
    <t>0750175168</t>
  </si>
  <si>
    <t>GONZALEZ ARMIJOS GYSLAINE FIORELLA</t>
  </si>
  <si>
    <t>1104384399</t>
  </si>
  <si>
    <t>GONZALEZ ARMIJOS MARISOL ELIZABETH</t>
  </si>
  <si>
    <t>0915152227</t>
  </si>
  <si>
    <t>GONZALEZ BORBOR IRMA ELIZABETH</t>
  </si>
  <si>
    <t>0940734668</t>
  </si>
  <si>
    <t>GONZALEZ CABRERA KATHERINE ELIZABETH</t>
  </si>
  <si>
    <t>0942307620</t>
  </si>
  <si>
    <t>GONZALEZ CALDERON KARLA SAMANTHA</t>
  </si>
  <si>
    <t>0928261676</t>
  </si>
  <si>
    <t>GONZALEZ CALERO ALLISON LIZBETH</t>
  </si>
  <si>
    <t>0928261387</t>
  </si>
  <si>
    <t>GONZALEZ CALERO NORALMA DENISSE</t>
  </si>
  <si>
    <t>0706899705</t>
  </si>
  <si>
    <t>GONZALEZ CARRION SAMANTHA MARIA</t>
  </si>
  <si>
    <t>0941749665</t>
  </si>
  <si>
    <t>GONZALEZ CASTRO MAROLIN LEONARDA</t>
  </si>
  <si>
    <t>0927009100</t>
  </si>
  <si>
    <t>GONZALEZ CHUEZ ANA MARIA</t>
  </si>
  <si>
    <t>1105147704</t>
  </si>
  <si>
    <t>GONZALEZ CONTENTO CLAUDIA INES</t>
  </si>
  <si>
    <t>1727493734</t>
  </si>
  <si>
    <t>GONZALEZ CUASPUD NANCY MARCELA</t>
  </si>
  <si>
    <t>0929857746</t>
  </si>
  <si>
    <t>GONZALEZ DUARTE JENIFFER GEOMAIRA</t>
  </si>
  <si>
    <t>0932575178</t>
  </si>
  <si>
    <t>GONZALEZ ESTUPIÑAN RUTH ESTHER</t>
  </si>
  <si>
    <t>0958610982</t>
  </si>
  <si>
    <t>GONZALEZ GONZALEZ JUSTINE SOBEYDA</t>
  </si>
  <si>
    <t>0931393227</t>
  </si>
  <si>
    <t>GONZALEZ GONZALEZ NINIBETH FERNANDA</t>
  </si>
  <si>
    <t>0940150840</t>
  </si>
  <si>
    <t>GONZALEZ GRANIZO BELLA LISSETT</t>
  </si>
  <si>
    <t>1150871513</t>
  </si>
  <si>
    <t>GONZALEZ GUALAN KEVIN ALEXANDER</t>
  </si>
  <si>
    <t>0953876695</t>
  </si>
  <si>
    <t>GONZALEZ GUALE ANGIE DANIELA</t>
  </si>
  <si>
    <t>0931027817</t>
  </si>
  <si>
    <t>GONZALEZ GUTIERREZ GABRIELA GEOVANNA</t>
  </si>
  <si>
    <t>0704392299</t>
  </si>
  <si>
    <t>GONZALEZ HERRERA JOHANNA ESTHEFANIA</t>
  </si>
  <si>
    <t>0958767766</t>
  </si>
  <si>
    <t>GONZALEZ HUAYLLA SALMA CAROLINA</t>
  </si>
  <si>
    <t>0917884728</t>
  </si>
  <si>
    <t>GONZALEZ LEON GLADYS MARINA</t>
  </si>
  <si>
    <t>0302783998</t>
  </si>
  <si>
    <t>GONZALEZ LEON JONNATHAN MICHAEL</t>
  </si>
  <si>
    <t>0922145701</t>
  </si>
  <si>
    <t>GONZALEZ LINO KERLLY KATHERINE</t>
  </si>
  <si>
    <t>0929434470</t>
  </si>
  <si>
    <t>GONZALEZ LOJA JUDITH ABIGAIL</t>
  </si>
  <si>
    <t>0951556141</t>
  </si>
  <si>
    <t>GONZALEZ LOOR PATRICIA FIDELINA</t>
  </si>
  <si>
    <t>1150235982</t>
  </si>
  <si>
    <t>GONZALEZ LOPEZ DANIELA STEFANIA</t>
  </si>
  <si>
    <t>2450441817</t>
  </si>
  <si>
    <t>GONZALEZ LUNA ADELINE CINTHYA</t>
  </si>
  <si>
    <t>0706633559</t>
  </si>
  <si>
    <t>GONZALEZ MANZABA DARWIN RICARDO</t>
  </si>
  <si>
    <t>0942079781</t>
  </si>
  <si>
    <t>GONZALEZ MEJIA CRISTIAN ALEXIS</t>
  </si>
  <si>
    <t>0953598646</t>
  </si>
  <si>
    <t>GONZALEZ MEJIA GABRIELA AZUCENA</t>
  </si>
  <si>
    <t>0956817282</t>
  </si>
  <si>
    <t>GONZALEZ MELO ERIKA DANIELA</t>
  </si>
  <si>
    <t>0705871945</t>
  </si>
  <si>
    <t>GONZALEZ MONCADA DIANA BELEN</t>
  </si>
  <si>
    <t>0956920672</t>
  </si>
  <si>
    <t>GONZALEZ MONTOYA ANA NICOLE</t>
  </si>
  <si>
    <t>0930868898</t>
  </si>
  <si>
    <t>GONZALEZ MUJICA GISELLA NARCISA</t>
  </si>
  <si>
    <t>0959304635</t>
  </si>
  <si>
    <t>GONZALEZ MUÑOZ ESTEFANIA BELEN</t>
  </si>
  <si>
    <t>0750601163</t>
  </si>
  <si>
    <t>GONZALEZ MURILLO TATIANA MICAELA</t>
  </si>
  <si>
    <t>0705641108</t>
  </si>
  <si>
    <t>GONZALEZ OCHOA EVELIN JAMILET</t>
  </si>
  <si>
    <t>0930557616</t>
  </si>
  <si>
    <t>GONZALEZ ORELLANA NORMA ELVIRA</t>
  </si>
  <si>
    <t>0956721963</t>
  </si>
  <si>
    <t>GONZALEZ PALMA ANDREA BETSABETH</t>
  </si>
  <si>
    <t>0953331915</t>
  </si>
  <si>
    <t>GONZALEZ PASMAY EMANUEL DAVID</t>
  </si>
  <si>
    <t>0927317701</t>
  </si>
  <si>
    <t>GONZALEZ PEÑAFIEL SANDY SHIRLEY</t>
  </si>
  <si>
    <t>0940146418</t>
  </si>
  <si>
    <t>GONZALEZ PITA BRYAN FERNANDO</t>
  </si>
  <si>
    <t>0955798277</t>
  </si>
  <si>
    <t>GONZALEZ QUIMI HEIDY KASANDRA</t>
  </si>
  <si>
    <t>0750042673</t>
  </si>
  <si>
    <t>GONZALEZ RAMIREZ GISELLA ALEXANDRA</t>
  </si>
  <si>
    <t>0750597015</t>
  </si>
  <si>
    <t>GONZALEZ RAMON SAMANTHA ESTEFANIA</t>
  </si>
  <si>
    <t>2450542283</t>
  </si>
  <si>
    <t>GONZALEZ RIOS JELISSA TATIANA</t>
  </si>
  <si>
    <t>1725530131</t>
  </si>
  <si>
    <t>GONZALEZ ROBLEZ MARIUXI LILIANA</t>
  </si>
  <si>
    <t>0750310625</t>
  </si>
  <si>
    <t>GONZALEZ ROMERO ANGIE LAYLI</t>
  </si>
  <si>
    <t>0954094496</t>
  </si>
  <si>
    <t>GONZALEZ ROSADO EMILY MICHELLE</t>
  </si>
  <si>
    <t>2400029514</t>
  </si>
  <si>
    <t>GONZALEZ ROSALES GLORIA PASCUALA</t>
  </si>
  <si>
    <t>0941728693</t>
  </si>
  <si>
    <t>GONZALEZ SAN LUCAS JOSE RAFAEL</t>
  </si>
  <si>
    <t>0955636840</t>
  </si>
  <si>
    <t>GONZALEZ SANCHEZ NAYELY NARCISA</t>
  </si>
  <si>
    <t>1350445076</t>
  </si>
  <si>
    <t>GONZALEZ SANTANA ANGEL VICENTE</t>
  </si>
  <si>
    <t>0956818918</t>
  </si>
  <si>
    <t>GONZALEZ SANTOS MELANIE JOAN</t>
  </si>
  <si>
    <t>0922566427</t>
  </si>
  <si>
    <t>GONZALEZ SOLIS ELVIS XAVIER</t>
  </si>
  <si>
    <t>0954974341</t>
  </si>
  <si>
    <t>GONZALEZ TORRES ROXANA VERONICA</t>
  </si>
  <si>
    <t>0702989500</t>
  </si>
  <si>
    <t>GONZALEZ TORRES WENDY VANESSA</t>
  </si>
  <si>
    <t>0940919178</t>
  </si>
  <si>
    <t>GONZALEZ TORRES YARITZA ELIZABETH</t>
  </si>
  <si>
    <t>0921275947</t>
  </si>
  <si>
    <t>GONZALEZ VACA DAYSY YADIRA</t>
  </si>
  <si>
    <t>0926700519</t>
  </si>
  <si>
    <t>GONZALEZ VALVERDE MISHELL DOMENICA</t>
  </si>
  <si>
    <t>0927653527</t>
  </si>
  <si>
    <t>GORDILLO CARDENAS SANDRA VIRGINIA</t>
  </si>
  <si>
    <t>0929192490</t>
  </si>
  <si>
    <t>GORDILLO FERNANDEZ JOSE TITO</t>
  </si>
  <si>
    <t>0928551910</t>
  </si>
  <si>
    <t>GORDILLO OTERO KAREN DENNYS</t>
  </si>
  <si>
    <t>0950420695</t>
  </si>
  <si>
    <t>GOROTIZA MERA LADY JAMILEX</t>
  </si>
  <si>
    <t>0942637232</t>
  </si>
  <si>
    <t>GOROTIZA YANEZ EMILY ALEXI</t>
  </si>
  <si>
    <t>0941218968</t>
  </si>
  <si>
    <t>GOROZABEL RIVAS JENIFFER DAYANA</t>
  </si>
  <si>
    <t>0932363922</t>
  </si>
  <si>
    <t>GORTAIRE LOVATO NATALIA MILENA</t>
  </si>
  <si>
    <t>0955889951</t>
  </si>
  <si>
    <t>GOVEA MONSERRATE KAREN JACQUELINE</t>
  </si>
  <si>
    <t>0927760793</t>
  </si>
  <si>
    <t>GOYA GUERRA JENIFFER LORENA</t>
  </si>
  <si>
    <t>0957561160</t>
  </si>
  <si>
    <t>GRACIA ALVARADO GEOMAYRA  DANIELA</t>
  </si>
  <si>
    <t>0953413291</t>
  </si>
  <si>
    <t>GRACIANI TIVAN SIDNEY DAYANNA</t>
  </si>
  <si>
    <t>0942991001</t>
  </si>
  <si>
    <t>GRANADOS ALAVA RAYSA ALEJANDRA</t>
  </si>
  <si>
    <t>1207546597</t>
  </si>
  <si>
    <t>GRANADOS CANDO TANIA  JULADY</t>
  </si>
  <si>
    <t>0928452085</t>
  </si>
  <si>
    <t>GRANADOS GUERRERO MARYURIE VIVIANA</t>
  </si>
  <si>
    <t>0951965326</t>
  </si>
  <si>
    <t>GRANADOS MURILLO GABRIEL DANIEL</t>
  </si>
  <si>
    <t>0706330032</t>
  </si>
  <si>
    <t>GRANDA ALVARADO ANDREA ELIZABETH</t>
  </si>
  <si>
    <t>0706594637</t>
  </si>
  <si>
    <t>GRANDA BENAVIDES MAYERLI LEONELA</t>
  </si>
  <si>
    <t>0916333511</t>
  </si>
  <si>
    <t>GRANDA BERGARA JAZMIN ROSA</t>
  </si>
  <si>
    <t>0706414778</t>
  </si>
  <si>
    <t>GRANDA CABRERA PAULINA KARELYS</t>
  </si>
  <si>
    <t>0954478020</t>
  </si>
  <si>
    <t>GRANDA CEDEÑO MARTHA ISABEL</t>
  </si>
  <si>
    <t>0941671976</t>
  </si>
  <si>
    <t>GRANDA CRUZ DENISSE ELIANE</t>
  </si>
  <si>
    <t>0706183944</t>
  </si>
  <si>
    <t>GRANDA ENCALADA KARINA LISSBETH</t>
  </si>
  <si>
    <t>1351644164</t>
  </si>
  <si>
    <t>GRANDA GOMEZ JOSE DAVID</t>
  </si>
  <si>
    <t>1105485369</t>
  </si>
  <si>
    <t>GRANDA GRANDA JACKSON ANTONIO</t>
  </si>
  <si>
    <t>0705649333</t>
  </si>
  <si>
    <t>GRANDA JARAMILLO LISSETH DEL CISNE</t>
  </si>
  <si>
    <t>1106023870</t>
  </si>
  <si>
    <t>GRANDA LEIVA MARIA BELEN</t>
  </si>
  <si>
    <t>0922881776</t>
  </si>
  <si>
    <t>GRANDA MORALES GIANELLA NARCISA</t>
  </si>
  <si>
    <t>0922881792</t>
  </si>
  <si>
    <t>GRANDA MORALES REBECCA GABRIELA</t>
  </si>
  <si>
    <t>0953842762</t>
  </si>
  <si>
    <t>GRANDA MORAN KARLA NOHELIA</t>
  </si>
  <si>
    <t>0705662468</t>
  </si>
  <si>
    <t>GRANDA PINTO GRACE KELLY</t>
  </si>
  <si>
    <t>0926178757</t>
  </si>
  <si>
    <t>GRANDA RAMOS EDUARDO GILSON</t>
  </si>
  <si>
    <t>0704572007</t>
  </si>
  <si>
    <t>GRANDA ROMERO BRYAN GUSTAVO</t>
  </si>
  <si>
    <t>0956185441</t>
  </si>
  <si>
    <t>GRANDA ROSADO CRISTHIAN SAMUEL</t>
  </si>
  <si>
    <t>1106222191</t>
  </si>
  <si>
    <t>GRANDA SAAVEDRA ELSA JOHANNA</t>
  </si>
  <si>
    <t>0921439436</t>
  </si>
  <si>
    <t>GRANDA ZAMBRANO TANIA IVONNE</t>
  </si>
  <si>
    <t>0704897602</t>
  </si>
  <si>
    <t>GRANILLO GUEVARA MARIA ELIZABET</t>
  </si>
  <si>
    <t>1106088360</t>
  </si>
  <si>
    <t>GRANILLO PINEDA MARIA FERNANDA</t>
  </si>
  <si>
    <t>0940355225</t>
  </si>
  <si>
    <t>GRANIZO AMAGUAYA YOLANDA LISSETTE</t>
  </si>
  <si>
    <t>0953701109</t>
  </si>
  <si>
    <t>GRANIZO LUGMAÑA MARIO  ALBERTO</t>
  </si>
  <si>
    <t>0955942040</t>
  </si>
  <si>
    <t>GRANOBLE VILLACIS JOSELYN GABRIELA</t>
  </si>
  <si>
    <t>0950698845</t>
  </si>
  <si>
    <t>GRIJALVA YANSAPANTA RUTH GIOVANNA</t>
  </si>
  <si>
    <t>2350975393</t>
  </si>
  <si>
    <t>GRUEZO CAMPO JANETH ALEJANDRA</t>
  </si>
  <si>
    <t>0804909463</t>
  </si>
  <si>
    <t>GRUEZO ZURITA EILA LISBETH</t>
  </si>
  <si>
    <t>0926406109</t>
  </si>
  <si>
    <t>GUACHAMBOZA RUIZ ROSARIO ESPERANZA</t>
  </si>
  <si>
    <t>0929096584</t>
  </si>
  <si>
    <t>GUACHICHULCA QUEZADA LADY STEFFANIE</t>
  </si>
  <si>
    <t>0707182762</t>
  </si>
  <si>
    <t>GUACHIZACA GUILLASACA BYRON VINICIO</t>
  </si>
  <si>
    <t>1104804511</t>
  </si>
  <si>
    <t>GUACHIZACA YANZA HILDA MARIA</t>
  </si>
  <si>
    <t>0928185834</t>
  </si>
  <si>
    <t>GUACHO LARRETA MARIA MERCEDES</t>
  </si>
  <si>
    <t>0951385087</t>
  </si>
  <si>
    <t>GUACHO SAQUINGA BRIGGITTE LESLY</t>
  </si>
  <si>
    <t>0951857374</t>
  </si>
  <si>
    <t>GUADAMUD BERMELLO MICHELLE NATASHA</t>
  </si>
  <si>
    <t>0956746259</t>
  </si>
  <si>
    <t>GUADAMUD CHEQUER TIFFANY YELITZA</t>
  </si>
  <si>
    <t>0706478229</t>
  </si>
  <si>
    <t>GUAICHA CARDENAS CINTHIA LISBETH</t>
  </si>
  <si>
    <t>1105464158</t>
  </si>
  <si>
    <t>GUAICHA DIAZ ANAYELLY TALIA</t>
  </si>
  <si>
    <t>1150746046</t>
  </si>
  <si>
    <t>GUAICHA RIVAS GARDENIA ALEJANDRA</t>
  </si>
  <si>
    <t>1105463937</t>
  </si>
  <si>
    <t>GUAICHA VALENCIA YECENIA MAGALI</t>
  </si>
  <si>
    <t>0940161797</t>
  </si>
  <si>
    <t>GUAIGUA BARZOLA LENIN CESAR</t>
  </si>
  <si>
    <t>2350835225</t>
  </si>
  <si>
    <t>GUAILLAS ELIZALDE BYRON FERNANDO</t>
  </si>
  <si>
    <t>0706684917</t>
  </si>
  <si>
    <t>GUAILLAS SANTOS EDDIE SEGUNDO</t>
  </si>
  <si>
    <t>1104429848</t>
  </si>
  <si>
    <t>GUAJALA SARAGURO DIEGO ALEXANDER</t>
  </si>
  <si>
    <t>0705676336</t>
  </si>
  <si>
    <t>GUALAN PALTAN ESTEFANY MELISSA</t>
  </si>
  <si>
    <t>0751061839</t>
  </si>
  <si>
    <t>GUALAN TORRES CRISTEL MAYERLI</t>
  </si>
  <si>
    <t>2450933748</t>
  </si>
  <si>
    <t>GUALE LEON ANAI BELEN</t>
  </si>
  <si>
    <t>0923633556</t>
  </si>
  <si>
    <t>GUALE RAMIREZ MERCY DEL CARMEN</t>
  </si>
  <si>
    <t>0924846348</t>
  </si>
  <si>
    <t>GUALE VERA MONICA LILIANA</t>
  </si>
  <si>
    <t>2400066961</t>
  </si>
  <si>
    <t>GUALE VILLAO STEPHANY YAMILEX</t>
  </si>
  <si>
    <t>2050013610</t>
  </si>
  <si>
    <t>GUALINGA ULGAN MELISSA SAMANTHA</t>
  </si>
  <si>
    <t>0302730056</t>
  </si>
  <si>
    <t>GUALLPA CAMPOVERDE MONICA JESSENIA</t>
  </si>
  <si>
    <t>0953545555</t>
  </si>
  <si>
    <t>GUALOTO RAMIREZ GENESIS ANDREINA</t>
  </si>
  <si>
    <t>0707018735</t>
  </si>
  <si>
    <t>GUALPA QUILAMBAQUI MERLY ESTEFANNY</t>
  </si>
  <si>
    <t>0750482010</t>
  </si>
  <si>
    <t>GUAMAN BENALCAZAR MONICA CAROLINA</t>
  </si>
  <si>
    <t>0705913333</t>
  </si>
  <si>
    <t>GUAMAN CUENCA HILDA GEANELA</t>
  </si>
  <si>
    <t>0704474733</t>
  </si>
  <si>
    <t>GUAMAN DAVILA LUIS ABRAHAM</t>
  </si>
  <si>
    <t>0605987510</t>
  </si>
  <si>
    <t>GUAMAN GARCIA NELLY MARITZA</t>
  </si>
  <si>
    <t>0705290955</t>
  </si>
  <si>
    <t>GUAMAN GUAMAN NAYELI JAZMIN</t>
  </si>
  <si>
    <t>1150501268</t>
  </si>
  <si>
    <t>GUAMAN JAPON DAYANA GUISELLA</t>
  </si>
  <si>
    <t>1103605695</t>
  </si>
  <si>
    <t>GUAMAN LOPEZ ANGELICA HEMELINA</t>
  </si>
  <si>
    <t>0940707391</t>
  </si>
  <si>
    <t>GUAMAN MARCA LUIS DAVID</t>
  </si>
  <si>
    <t>0922715032</t>
  </si>
  <si>
    <t>GUAMAN MARTINEZ NADIA NOA</t>
  </si>
  <si>
    <t>0958508574</t>
  </si>
  <si>
    <t>GUAMAN MERCHAN DANIELA ALEJANDRA</t>
  </si>
  <si>
    <t>0150616647</t>
  </si>
  <si>
    <t>GUAMAN MERCHAN DOMENICA LISSETH</t>
  </si>
  <si>
    <t>0921753497</t>
  </si>
  <si>
    <t>GUAMAN MORA DIANA ESTEFANIA</t>
  </si>
  <si>
    <t>0927086173</t>
  </si>
  <si>
    <t>GUAMAN ORRALA IVAN ALFREDO</t>
  </si>
  <si>
    <t>0941312910</t>
  </si>
  <si>
    <t>GUAMAN PUIN DORIS GRACIELA</t>
  </si>
  <si>
    <t>0953703378</t>
  </si>
  <si>
    <t>GUAMAN RIOS ERIKA JULISSA</t>
  </si>
  <si>
    <t>0928982818</t>
  </si>
  <si>
    <t>GUAMAN RODRIGUEZ DIANA KARINA</t>
  </si>
  <si>
    <t>0706980935</t>
  </si>
  <si>
    <t>GUAMAN ROGEL WIDDER ALEXANDER</t>
  </si>
  <si>
    <t>0706612595</t>
  </si>
  <si>
    <t>GUAMAN ROMAN NATHALY RAQUEL</t>
  </si>
  <si>
    <t>0940707045</t>
  </si>
  <si>
    <t>GUAMAN TIGRE VIRGINIA DEL ROCIO</t>
  </si>
  <si>
    <t>1104129109</t>
  </si>
  <si>
    <t>GUAMAN TOLEDO JULEIDY NATALI</t>
  </si>
  <si>
    <t>1104959083</t>
  </si>
  <si>
    <t>GUAMAN TOLEDO JUSTIN ALEJANDRO</t>
  </si>
  <si>
    <t>0706843984</t>
  </si>
  <si>
    <t>GUAMAN TORRES LUIS ALFREDO</t>
  </si>
  <si>
    <t>0941529695</t>
  </si>
  <si>
    <t>GUAMAN TUMAILLA MIGUEL EDUARDO</t>
  </si>
  <si>
    <t>0942218835</t>
  </si>
  <si>
    <t>GUAMARRIGRA HERRERA DANIELA YOMAR</t>
  </si>
  <si>
    <t>0951932920</t>
  </si>
  <si>
    <t>GUAMBO GUAPI NICOLE SOLANGE</t>
  </si>
  <si>
    <t>0706216256</t>
  </si>
  <si>
    <t>GUANANGA OVIEDO MAGALY ESTEFANNIA</t>
  </si>
  <si>
    <t>0955846183</t>
  </si>
  <si>
    <t>GUANGA LOZADA GRACIELA  MARIA</t>
  </si>
  <si>
    <t>0942487521</t>
  </si>
  <si>
    <t>GUANO BAJAÑA NARCISA NOELLY</t>
  </si>
  <si>
    <t>0924035132</t>
  </si>
  <si>
    <t>GUANOLUIZA CARBACHE NAGELY MADELEINE</t>
  </si>
  <si>
    <t>0750995920</t>
  </si>
  <si>
    <t>GUANOQUIZA LEON MILENA SALOME</t>
  </si>
  <si>
    <t>0929580314</t>
  </si>
  <si>
    <t>GUAÑO MOROCHO MARILIN LISSETH</t>
  </si>
  <si>
    <t>0302667431</t>
  </si>
  <si>
    <t>GUAPACASA REYES ROXANA NOEMI</t>
  </si>
  <si>
    <t>0959409038</t>
  </si>
  <si>
    <t>GUARACA CORONEL DIANA MICHELLE</t>
  </si>
  <si>
    <t>1104438914</t>
  </si>
  <si>
    <t>GUARACA OJEDA DANIELA CECIBEL</t>
  </si>
  <si>
    <t>0929604437</t>
  </si>
  <si>
    <t>GUARACA VELASCO CARMEN HORTENCIA</t>
  </si>
  <si>
    <t>1721249538</t>
  </si>
  <si>
    <t>GUARAN VELOZ MATILDE CAROLINA</t>
  </si>
  <si>
    <t>0944261338</t>
  </si>
  <si>
    <t>GUARANDA BOHORQUEZ KETTY MILENA</t>
  </si>
  <si>
    <t>0940537004</t>
  </si>
  <si>
    <t>GUARANDA CHONANA ANDREA ALICIA</t>
  </si>
  <si>
    <t>2400298705</t>
  </si>
  <si>
    <t>GUARANDA LUCAS MERCY ARACELLY</t>
  </si>
  <si>
    <t>0930170493</t>
  </si>
  <si>
    <t>GUARANDA REINA JENELLY MARIA</t>
  </si>
  <si>
    <t>0929394435</t>
  </si>
  <si>
    <t>GUARANGA BUESTAN NICOLE KATHERINE</t>
  </si>
  <si>
    <t>1900834191</t>
  </si>
  <si>
    <t>GUARNIZO SALINAS LIGIA YADIRA</t>
  </si>
  <si>
    <t>1804841987</t>
  </si>
  <si>
    <t>GUATO ORTEGA EVELYN LILIANA</t>
  </si>
  <si>
    <t>0302663646</t>
  </si>
  <si>
    <t>GUAYARA QUILLI DAISY BEATRIZ</t>
  </si>
  <si>
    <t>0940155773</t>
  </si>
  <si>
    <t>GUAYARA USUBILLAGA LOURDES ISABEL</t>
  </si>
  <si>
    <t>1250159512</t>
  </si>
  <si>
    <t>GUAYASAMIN GARCIA THALIA LORENA</t>
  </si>
  <si>
    <t>0954599072</t>
  </si>
  <si>
    <t>GUAYCHA RAMIREZ KERLY ALEJANDRA</t>
  </si>
  <si>
    <t>0912207834</t>
  </si>
  <si>
    <t>GUAYLLAS CLAVIJO LUPE JACQUELINE</t>
  </si>
  <si>
    <t>0928938927</t>
  </si>
  <si>
    <t>GUAYPATIN CEDEÑO KATHERINE STEFFANIA</t>
  </si>
  <si>
    <t>0706165305</t>
  </si>
  <si>
    <t>GUAZHA OCHOA ASTRID CAROLINA</t>
  </si>
  <si>
    <t>1150155487</t>
  </si>
  <si>
    <t>GUELEDEL CABRERA YORLENNY ROCIBELL</t>
  </si>
  <si>
    <t>0917224115</t>
  </si>
  <si>
    <t>GUERRA ANDRADE MARIA LUCRECIA</t>
  </si>
  <si>
    <t>0929100907</t>
  </si>
  <si>
    <t>GUERRA CEDEÑO VANESSA MARGARITA</t>
  </si>
  <si>
    <t>0941163248</t>
  </si>
  <si>
    <t>GUERRA CHICA NADIA JULISSA</t>
  </si>
  <si>
    <t>0941985889</t>
  </si>
  <si>
    <t>GUERRA ESCOBAR MELISA ISABEL</t>
  </si>
  <si>
    <t>0952114916</t>
  </si>
  <si>
    <t>GUERRA LOOR LESLIE CAROLINE</t>
  </si>
  <si>
    <t>0958440034</t>
  </si>
  <si>
    <t>GUERRA MORALES JANNETH JAELY</t>
  </si>
  <si>
    <t>0910206564</t>
  </si>
  <si>
    <t>GUERRA SAMORA ALVARO PAUL</t>
  </si>
  <si>
    <t>0604788885</t>
  </si>
  <si>
    <t>GUERRA VARGAS MARLLURY LISSETTE</t>
  </si>
  <si>
    <t>0401844451</t>
  </si>
  <si>
    <t>GUERRA VIANA MARGARITA SILVANA</t>
  </si>
  <si>
    <t>1205311465</t>
  </si>
  <si>
    <t>GUERRERO ACOSTA ADRIANA GABRIELA</t>
  </si>
  <si>
    <t>1206148361</t>
  </si>
  <si>
    <t>GUERRERO ACOSTA KARLA CRISTAL</t>
  </si>
  <si>
    <t>0942387788</t>
  </si>
  <si>
    <t>GUERRERO AUCACAMA NAYELY NICOLE</t>
  </si>
  <si>
    <t>1250275771</t>
  </si>
  <si>
    <t>GUERRERO AVILA DANIELA MARIAN</t>
  </si>
  <si>
    <t>0956670590</t>
  </si>
  <si>
    <t>GUERRERO CAICEDO EVELYN THAIRY</t>
  </si>
  <si>
    <t>0941328601</t>
  </si>
  <si>
    <t>GUERRERO CAMPUZANO GISELLE STEFHANIE</t>
  </si>
  <si>
    <t>0705514727</t>
  </si>
  <si>
    <t>GUERRERO CRUZ IRINA MISHEL</t>
  </si>
  <si>
    <t>1150749719</t>
  </si>
  <si>
    <t>GUERRERO ERAS JOHANNA ELIZABETH</t>
  </si>
  <si>
    <t>1150869517</t>
  </si>
  <si>
    <t>GUERRERO ERAS VANESSA ALEJANDRA</t>
  </si>
  <si>
    <t>0922338033</t>
  </si>
  <si>
    <t>GUERRERO ESCALA ROSSYBELL VIOLETA</t>
  </si>
  <si>
    <t>0941253841</t>
  </si>
  <si>
    <t>GUERRERO ESPINOZA EVELYN ALEXANDRA</t>
  </si>
  <si>
    <t>0952898484</t>
  </si>
  <si>
    <t>GUERRERO GUILLEN CARLA MATILDE</t>
  </si>
  <si>
    <t>1850009695</t>
  </si>
  <si>
    <t>GUERRERO LARA MARIA ELIZABETH</t>
  </si>
  <si>
    <t>0919924027</t>
  </si>
  <si>
    <t>GUERRERO LEON JENNY MARITZA</t>
  </si>
  <si>
    <t>0750013823</t>
  </si>
  <si>
    <t>GUERRERO LINDAO ALISSON DAMARIS</t>
  </si>
  <si>
    <t>1317151189</t>
  </si>
  <si>
    <t>GUERRERO MACIAS MARIA TAMARA</t>
  </si>
  <si>
    <t>1208095032</t>
  </si>
  <si>
    <t>GUERRERO MERA VALERIA ANDREINA</t>
  </si>
  <si>
    <t>0926616970</t>
  </si>
  <si>
    <t>GUERRERO MORA EVA JULIANA</t>
  </si>
  <si>
    <t>0704183839</t>
  </si>
  <si>
    <t>GUERRERO MOSQUERA LADY YADIRA</t>
  </si>
  <si>
    <t>0926407289</t>
  </si>
  <si>
    <t>GUERRERO PAREDES DAYANNA MICHELLE</t>
  </si>
  <si>
    <t>1208012227</t>
  </si>
  <si>
    <t>GUERRERO PISCO NAYELY XIOMARA</t>
  </si>
  <si>
    <t>0705941946</t>
  </si>
  <si>
    <t>GUERRERO QUITUISACA MAYLI CAROLINA</t>
  </si>
  <si>
    <t>0942338757</t>
  </si>
  <si>
    <t>GUERRERO ROCOHANO MARIA JANINA</t>
  </si>
  <si>
    <t>1312950759</t>
  </si>
  <si>
    <t>GUERRERO RODRIGUEZ JOAO ANDRE</t>
  </si>
  <si>
    <t>0953960010</t>
  </si>
  <si>
    <t>GUERRERO SANCHEZ MICHAEL ALEJANDRO</t>
  </si>
  <si>
    <t>0928307214</t>
  </si>
  <si>
    <t>GUERRERO TRIVIÑO GENESIS PAOLA</t>
  </si>
  <si>
    <t>0955652771</t>
  </si>
  <si>
    <t>GUEVARA ALVARADO MARCO VINICIO</t>
  </si>
  <si>
    <t>0928158294</t>
  </si>
  <si>
    <t>GUEVARA BASTIDAS KAREN ROXANA</t>
  </si>
  <si>
    <t>0942530536</t>
  </si>
  <si>
    <t>GUEVARA BAUTISTA ERICK FRANCISCO</t>
  </si>
  <si>
    <t>0921698189</t>
  </si>
  <si>
    <t>GUEVARA BORBOR JOHANNA VERONICA</t>
  </si>
  <si>
    <t>0955559182</t>
  </si>
  <si>
    <t>GUEVARA CARDENAS GEOMARA CAROLINA</t>
  </si>
  <si>
    <t>0917037608</t>
  </si>
  <si>
    <t>GUEVARA CASTRO BELGICA JASMIN</t>
  </si>
  <si>
    <t>0926471525</t>
  </si>
  <si>
    <t>GUEVARA GALEAS ELSY ANABEL</t>
  </si>
  <si>
    <t>0942478116</t>
  </si>
  <si>
    <t>GUEVARA JACOME KAREN ESTEFANIA</t>
  </si>
  <si>
    <t>0953797537</t>
  </si>
  <si>
    <t>GUEVARA LOJA DANA LAURA</t>
  </si>
  <si>
    <t>1207285808</t>
  </si>
  <si>
    <t>GUEVARA MASQUI MARCO VINICIO</t>
  </si>
  <si>
    <t>0957576358</t>
  </si>
  <si>
    <t>GUEVARA PADILLA MAYERLY MARIA</t>
  </si>
  <si>
    <t>0952678472</t>
  </si>
  <si>
    <t>GUEVARA PALACIOS ADRIANA CECILIA</t>
  </si>
  <si>
    <t>0952678480</t>
  </si>
  <si>
    <t>GUEVARA PALACIOS SOFIA NAYELI</t>
  </si>
  <si>
    <t>0605914258</t>
  </si>
  <si>
    <t>GUEVARA QUITO EVELIN TATIANA</t>
  </si>
  <si>
    <t>0940091903</t>
  </si>
  <si>
    <t>GUEVARA RAMOS GISSELL ABIGAIL</t>
  </si>
  <si>
    <t>0943170795</t>
  </si>
  <si>
    <t>GUEVARA TAPIA NADIA DANIELA</t>
  </si>
  <si>
    <t>0932645609</t>
  </si>
  <si>
    <t>GUEVARA ZUÑIGA DAYANNA NICOLE</t>
  </si>
  <si>
    <t>0952795938</t>
  </si>
  <si>
    <t>GUILCAPI CASTRO KEICO GUILIANA</t>
  </si>
  <si>
    <t>1718989344</t>
  </si>
  <si>
    <t>GUILLEN ARELLANO KATTY ALEXANDRA</t>
  </si>
  <si>
    <t>2450644865</t>
  </si>
  <si>
    <t>GUILLEN BERMUDEZ CINDY NICOLE</t>
  </si>
  <si>
    <t>0605477132</t>
  </si>
  <si>
    <t>GUILLEN BUSTOS CRISTIAN FABIAN</t>
  </si>
  <si>
    <t>0951724707</t>
  </si>
  <si>
    <t>GUILLEN PINCAY CRISTOFHER ANDRES</t>
  </si>
  <si>
    <t>0705616639</t>
  </si>
  <si>
    <t>GUILLIN CONDE EVELYN CECIBEL</t>
  </si>
  <si>
    <t>0922878657</t>
  </si>
  <si>
    <t>GUIN CARDENAS AIDA GABRIELA</t>
  </si>
  <si>
    <t>1726569930</t>
  </si>
  <si>
    <t>GUIZADO GONZALEZ FRANK ALEXANDER</t>
  </si>
  <si>
    <t>1207133438</t>
  </si>
  <si>
    <t>GUNCAY LAGOS SUANNY PAULINA</t>
  </si>
  <si>
    <t>1207203363</t>
  </si>
  <si>
    <t>GURUMENDI GARCES ESTELA DAYANA</t>
  </si>
  <si>
    <t>0924636087</t>
  </si>
  <si>
    <t>GURUMENDI MORA PASTORA ROSALIA</t>
  </si>
  <si>
    <t>0942347774</t>
  </si>
  <si>
    <t>GURUMENDI TIBAN LILIBETH CAROLINA</t>
  </si>
  <si>
    <t>0959091729</t>
  </si>
  <si>
    <t>GUSÑAY VALENTE PRISCILA JANETH</t>
  </si>
  <si>
    <t>0959108358</t>
  </si>
  <si>
    <t>GUSÑAY VALENTE SILVIA JANETH</t>
  </si>
  <si>
    <t>0940354525</t>
  </si>
  <si>
    <t>GUTAMA SIGUA NANCY MARIBEL</t>
  </si>
  <si>
    <t>0956485031</t>
  </si>
  <si>
    <t>GUTIERREZ AREVALO ASHLEY MAITTE</t>
  </si>
  <si>
    <t>0956833826</t>
  </si>
  <si>
    <t>GUTIERREZ BOLAÑOS NAYELY BRIGGITTE</t>
  </si>
  <si>
    <t>0957049125</t>
  </si>
  <si>
    <t>GUTIERREZ CARDENAS RICHARD LEONARDO</t>
  </si>
  <si>
    <t>0930455548</t>
  </si>
  <si>
    <t>GUTIERREZ CEDEÑO FRANKLIN GEOVANNY</t>
  </si>
  <si>
    <t>1251111397</t>
  </si>
  <si>
    <t>GUTIERREZ CORDOVA MARIA DE LOS ANGELES</t>
  </si>
  <si>
    <t>1150255394</t>
  </si>
  <si>
    <t>GUTIERREZ CORONEL FRANCIS MANUEL</t>
  </si>
  <si>
    <t>0957757578</t>
  </si>
  <si>
    <t>GUTIERREZ DIAZ NATALY BELEN</t>
  </si>
  <si>
    <t>0942479064</t>
  </si>
  <si>
    <t>GUTIERREZ FLORES JOAN JOSE</t>
  </si>
  <si>
    <t>1204466872</t>
  </si>
  <si>
    <t>GUTIERREZ HERRERA JENNIFFER SUSANA</t>
  </si>
  <si>
    <t>1726620451</t>
  </si>
  <si>
    <t>GUTIERREZ HIDALGO JENNY ALEJANDRA</t>
  </si>
  <si>
    <t>0926390840</t>
  </si>
  <si>
    <t>GUTIERREZ IZQUIERDO NOEMI INES</t>
  </si>
  <si>
    <t>1104945793</t>
  </si>
  <si>
    <t>GUTIERREZ JIMENEZ JOHANNA ALEXANDRA</t>
  </si>
  <si>
    <t>0704683945</t>
  </si>
  <si>
    <t>GUTIERREZ ORTIZ JENIFER JULIA</t>
  </si>
  <si>
    <t>0942107350</t>
  </si>
  <si>
    <t>GUTIERREZ RAMIREZ DIANA ISABEL</t>
  </si>
  <si>
    <t>0955859269</t>
  </si>
  <si>
    <t>GUTIERREZ REYES ANTONIO LEXANDER</t>
  </si>
  <si>
    <t>0930172143</t>
  </si>
  <si>
    <t>GUTIERREZ SALAZAR ROSA EDITH</t>
  </si>
  <si>
    <t>0958909327</t>
  </si>
  <si>
    <t>GUTIERREZ SOLEDISPA KATHERINE ESTEFANIA</t>
  </si>
  <si>
    <t>0951412907</t>
  </si>
  <si>
    <t>GUTIERREZ SUMBA MARIA FERNANDA</t>
  </si>
  <si>
    <t>0920420965</t>
  </si>
  <si>
    <t>GUZMAN BRIONES FRANCISCA VANEZA</t>
  </si>
  <si>
    <t>0941534547</t>
  </si>
  <si>
    <t>GUZMAN FREIRE DORIS ROXANA</t>
  </si>
  <si>
    <t>0706123429</t>
  </si>
  <si>
    <t>GUZMAN FREIRE ERIKA CECIBEL</t>
  </si>
  <si>
    <t>1725144115</t>
  </si>
  <si>
    <t>GUZMAN GALARZA MELISSA DAYANA</t>
  </si>
  <si>
    <t>0106427370</t>
  </si>
  <si>
    <t>GUZMAN LALA ANDREA ALEJANDRA</t>
  </si>
  <si>
    <t>0705550358</t>
  </si>
  <si>
    <t>GUZMAN NAULA ANDREINA AINEE</t>
  </si>
  <si>
    <t>0918589797</t>
  </si>
  <si>
    <t>GUZMAN PANTA KARINA DE LAS MERCEDES</t>
  </si>
  <si>
    <t>1204601239</t>
  </si>
  <si>
    <t>GUZMAN VEGA YESSENIA JANETH</t>
  </si>
  <si>
    <t>0927448811</t>
  </si>
  <si>
    <t>GUZMAN VERA HUMBERTO GERMAN</t>
  </si>
  <si>
    <t>0925295073</t>
  </si>
  <si>
    <t>HABLICH FIGUEROA MEYLING ANDREA</t>
  </si>
  <si>
    <t>0930540521</t>
  </si>
  <si>
    <t>HABLICH REYES PAMELA CAROLINA</t>
  </si>
  <si>
    <t>0940104581</t>
  </si>
  <si>
    <t>HARO FRANCO GENESIS ILIANA</t>
  </si>
  <si>
    <t>1750258293</t>
  </si>
  <si>
    <t>HARO HERRERA DOMINICK GABRIELA</t>
  </si>
  <si>
    <t>1350951354</t>
  </si>
  <si>
    <t>HARO MOLINA JULIO CESAR</t>
  </si>
  <si>
    <t>0952011526</t>
  </si>
  <si>
    <t>HARO QUIÑONEZ MARJORIE NICOLLE</t>
  </si>
  <si>
    <t>0503360877</t>
  </si>
  <si>
    <t>HARO VARGAS VERONICA ELIZABETH</t>
  </si>
  <si>
    <t>1206716415</t>
  </si>
  <si>
    <t>HAZ BURGOS MARIA MAGDALENA</t>
  </si>
  <si>
    <t>0950438853</t>
  </si>
  <si>
    <t>HAZ GOMEZ ANA MERCEDES</t>
  </si>
  <si>
    <t>0921734265</t>
  </si>
  <si>
    <t>HAZ TOALA ROSA ALEXANDRA</t>
  </si>
  <si>
    <t>0921724563</t>
  </si>
  <si>
    <t>HAZ TOALA TANNIA FERNANDA</t>
  </si>
  <si>
    <t>0942490236</t>
  </si>
  <si>
    <t>HELENO CERVANTES ANGIE DAYANNA</t>
  </si>
  <si>
    <t>0929942456</t>
  </si>
  <si>
    <t>HENRIQUEZ CRUZ SOLANGE MADELAYNE</t>
  </si>
  <si>
    <t>0707095386</t>
  </si>
  <si>
    <t>HENRIQUEZ ENRIQUEZ XIMENA CAROLINA</t>
  </si>
  <si>
    <t>0705926244</t>
  </si>
  <si>
    <t>HENRIQUEZ FARES CAROLINA ANNABEL</t>
  </si>
  <si>
    <t>0942387671</t>
  </si>
  <si>
    <t>HERAN ALVARADO KERLY ISABEL</t>
  </si>
  <si>
    <t>0953092772</t>
  </si>
  <si>
    <t>HERAN AVILA JAHAIRA ELIZABETH</t>
  </si>
  <si>
    <t>0106232861</t>
  </si>
  <si>
    <t>HERAS GARCIA GERMANIA CRISTINA</t>
  </si>
  <si>
    <t>0106236359</t>
  </si>
  <si>
    <t>HERAS GARCIA MARTHA TERESA</t>
  </si>
  <si>
    <t>0104567045</t>
  </si>
  <si>
    <t>HERAS MENDIETA JONNATHAN PAUL</t>
  </si>
  <si>
    <t>1729788404</t>
  </si>
  <si>
    <t>HEREDERO CHEVEZ BRYAN ALFREDO</t>
  </si>
  <si>
    <t>0943533372</t>
  </si>
  <si>
    <t>HEREDERO CHEVEZ ERIKA STEFANIA</t>
  </si>
  <si>
    <t>0942441668</t>
  </si>
  <si>
    <t>HEREDERO NARANJO LJUBITZA MICHELLE</t>
  </si>
  <si>
    <t>0957593197</t>
  </si>
  <si>
    <t>HEREDERO PLUAS DARWIN JOSUE</t>
  </si>
  <si>
    <t>0942096298</t>
  </si>
  <si>
    <t>HEREDERO RAMOS MICHELLE NICOLE</t>
  </si>
  <si>
    <t>1713561387</t>
  </si>
  <si>
    <t>HEREDIA CHICAIZA FERNANDA MARILIN</t>
  </si>
  <si>
    <t>0705734655</t>
  </si>
  <si>
    <t>HEREDIA ESPINOZA EVELYN DANIELA</t>
  </si>
  <si>
    <t>0928279108</t>
  </si>
  <si>
    <t>HEREDIA GUARANDA GENESIS ROCIO</t>
  </si>
  <si>
    <t>1250050232</t>
  </si>
  <si>
    <t>HEREDIA MAYORGA VICTOR JEFFERSON</t>
  </si>
  <si>
    <t>0932216146</t>
  </si>
  <si>
    <t>HEREDIA SANCHEZ ALLISSON IVETTE</t>
  </si>
  <si>
    <t>0605928530</t>
  </si>
  <si>
    <t>HERMENEGILDO VILELA ADRIANA JOSE</t>
  </si>
  <si>
    <t>0923573679</t>
  </si>
  <si>
    <t>HERMENEJILDO PALMA YAJAIRA JESSENIA</t>
  </si>
  <si>
    <t>0912540226</t>
  </si>
  <si>
    <t>HERMENEJILDO RODRIGUEZ MARIA ISABEL</t>
  </si>
  <si>
    <t>1720638400</t>
  </si>
  <si>
    <t>HERMIDA IZA AIXA BERINE</t>
  </si>
  <si>
    <t>0954627279</t>
  </si>
  <si>
    <t>HERNANDEZ ARANA ANDREA NATALHY</t>
  </si>
  <si>
    <t>0953563517</t>
  </si>
  <si>
    <t>HERNANDEZ CONTRERAS MARIA JOSE</t>
  </si>
  <si>
    <t>0750975880</t>
  </si>
  <si>
    <t>HERNANDEZ CUEVA ELIAN JAMIL</t>
  </si>
  <si>
    <t>0924888514</t>
  </si>
  <si>
    <t>HERNANDEZ GOYES RUTH CAROLINA</t>
  </si>
  <si>
    <t>0959380411</t>
  </si>
  <si>
    <t>HERNANDEZ GUERRERO CHRISTIAN JOEL</t>
  </si>
  <si>
    <t>0956004691</t>
  </si>
  <si>
    <t>HERNANDEZ JURADO JENNIFFER ESTEFANIA</t>
  </si>
  <si>
    <t>0951982677</t>
  </si>
  <si>
    <t>HERNANDEZ MAYORGA NATHALIA YOMAIRA</t>
  </si>
  <si>
    <t>0929854701</t>
  </si>
  <si>
    <t>HERNANDEZ MERCHAN ANGGIE MICHELLE</t>
  </si>
  <si>
    <t>0929427946</t>
  </si>
  <si>
    <t>HERNANDEZ MOREIRA JAZMIN JAMILETH</t>
  </si>
  <si>
    <t>0927334235</t>
  </si>
  <si>
    <t>HERNANDEZ RODRIGUEZ ERICKA VANESSA</t>
  </si>
  <si>
    <t>0940117328</t>
  </si>
  <si>
    <t>HERNANDEZ ROMERO WILSON IVAN</t>
  </si>
  <si>
    <t>0401500376</t>
  </si>
  <si>
    <t>HERNANDEZ VALENZUELA MAYRA ALEJANDRA</t>
  </si>
  <si>
    <t>0952686244</t>
  </si>
  <si>
    <t>HERNANDEZ VARAS FERNANDA KATHIUSCA</t>
  </si>
  <si>
    <t>1308692241</t>
  </si>
  <si>
    <t>HERNANDEZ VERGARA ZOILA ESPERANZA</t>
  </si>
  <si>
    <t>0942094442</t>
  </si>
  <si>
    <t>HERNANDEZ YEPEZ CARLOS ANDRES</t>
  </si>
  <si>
    <t>1150087995</t>
  </si>
  <si>
    <t>HERRERA ARMIJOS MARIA NATHALYA</t>
  </si>
  <si>
    <t>0952576700</t>
  </si>
  <si>
    <t>HERRERA AVEGNO NATASHA JUSTINE</t>
  </si>
  <si>
    <t>0943573584</t>
  </si>
  <si>
    <t>HERRERA BURGOS ALONSO ISMAEL</t>
  </si>
  <si>
    <t>0302927652</t>
  </si>
  <si>
    <t>HERRERA CAJAMARCA VIKY BEATRIZ</t>
  </si>
  <si>
    <t>0954801361</t>
  </si>
  <si>
    <t>HERRERA CAJILEMA GENESIS MARIUXI</t>
  </si>
  <si>
    <t>0919280644</t>
  </si>
  <si>
    <t>HERRERA CAMBA GISELLA RAQUEL</t>
  </si>
  <si>
    <t>1207692797</t>
  </si>
  <si>
    <t>HERRERA CASTAÑEDA YEYSABEL MELANIE</t>
  </si>
  <si>
    <t>1205343989</t>
  </si>
  <si>
    <t>HERRERA CASTILLO SORAYA ISABEL</t>
  </si>
  <si>
    <t>0706951282</t>
  </si>
  <si>
    <t>HERRERA DIAZ ELVIA CAMILA</t>
  </si>
  <si>
    <t>0959105537</t>
  </si>
  <si>
    <t>HERRERA DONOSO KERLY LISSETTE</t>
  </si>
  <si>
    <t>0705959658</t>
  </si>
  <si>
    <t>HERRERA ESCALANTE KEYLA DAYANARA</t>
  </si>
  <si>
    <t>1206076984</t>
  </si>
  <si>
    <t>HERRERA FUENTES MARJORIE MARIA</t>
  </si>
  <si>
    <t>0941117038</t>
  </si>
  <si>
    <t>HERRERA GALARZA ELSA RAQUEL</t>
  </si>
  <si>
    <t>1550004269</t>
  </si>
  <si>
    <t>HERRERA GREFA KATHERIN ANABEL</t>
  </si>
  <si>
    <t>0940680895</t>
  </si>
  <si>
    <t>HERRERA GUALE JHONNY RAFAEL</t>
  </si>
  <si>
    <t>0706987419</t>
  </si>
  <si>
    <t>HERRERA GUANOQUIZA ANGIE ZULAY</t>
  </si>
  <si>
    <t>0952189389</t>
  </si>
  <si>
    <t>HERRERA GUTIERREZ JESUS ARIEL</t>
  </si>
  <si>
    <t>0952847978</t>
  </si>
  <si>
    <t>HERRERA HERRERA GINGER VICTORIA</t>
  </si>
  <si>
    <t>0705532364</t>
  </si>
  <si>
    <t>HERRERA ILLESCAS DORIS MELISSA</t>
  </si>
  <si>
    <t>0928593425</t>
  </si>
  <si>
    <t>HERRERA JARA SALOMON ISAAC</t>
  </si>
  <si>
    <t>0954716999</t>
  </si>
  <si>
    <t>HERRERA JIMENEZ GISSELA NICOLE</t>
  </si>
  <si>
    <t>1208396737</t>
  </si>
  <si>
    <t>HERRERA LOPEZ ANGELA MARIA</t>
  </si>
  <si>
    <t>0929056877</t>
  </si>
  <si>
    <t>HERRERA LOY JAHAIRA ROSARIO</t>
  </si>
  <si>
    <t>0944318849</t>
  </si>
  <si>
    <t>HERRERA MACIAS MELANIE GRACE</t>
  </si>
  <si>
    <t>0927981936</t>
  </si>
  <si>
    <t>HERRERA MEJIA GIANELLY JULISSA</t>
  </si>
  <si>
    <t>0952536100</t>
  </si>
  <si>
    <t>HERRERA NUÑEZ DANNA LISSETT</t>
  </si>
  <si>
    <t>0924566854</t>
  </si>
  <si>
    <t>HERRERA OLIVO MADELYN MARIANELA</t>
  </si>
  <si>
    <t>0956311997</t>
  </si>
  <si>
    <t>HERRERA PALADINES ANGIE STEFANIA</t>
  </si>
  <si>
    <t>0951078955</t>
  </si>
  <si>
    <t>HERRERA PEÑAFIEL JHON WILLIAM</t>
  </si>
  <si>
    <t>1805254651</t>
  </si>
  <si>
    <t>HERRERA PEPE KAREN DAYANA</t>
  </si>
  <si>
    <t>0929029999</t>
  </si>
  <si>
    <t>HERRERA QUIJIJE CINTHIA JOHANNA</t>
  </si>
  <si>
    <t>0705447720</t>
  </si>
  <si>
    <t>HERRERA QUITO FRANCISCO XAVIER</t>
  </si>
  <si>
    <t>0921636650</t>
  </si>
  <si>
    <t>HERRERA RODRIGUEZ GINA RAQUEL</t>
  </si>
  <si>
    <t>0929860872</t>
  </si>
  <si>
    <t>HERRERA RUIZ GENESIS NATHALYA</t>
  </si>
  <si>
    <t>0959314659</t>
  </si>
  <si>
    <t>HERRERA SANCHEZ KATHIUSKA MILENA</t>
  </si>
  <si>
    <t>0942449190</t>
  </si>
  <si>
    <t>HERRERA SANGURIMA CORINA OMAYRA</t>
  </si>
  <si>
    <t>0950079640</t>
  </si>
  <si>
    <t>HERRERA SANTISTEBAN KAREN MICHELLE</t>
  </si>
  <si>
    <t>1206974683</t>
  </si>
  <si>
    <t>HERRERA VACA XIOMARA BETZAIDA</t>
  </si>
  <si>
    <t>0928177450</t>
  </si>
  <si>
    <t>HIDALGO ALAVA JENIFFER STEFFANIA</t>
  </si>
  <si>
    <t>0958216327</t>
  </si>
  <si>
    <t>HIDALGO CARRANZA EMILY PATRICIA</t>
  </si>
  <si>
    <t>0707090056</t>
  </si>
  <si>
    <t>HIDALGO DURAN JERAH ARLEY</t>
  </si>
  <si>
    <t>1207263565</t>
  </si>
  <si>
    <t>HIDALGO GAVILANES ESTEFANI PAMELA</t>
  </si>
  <si>
    <t>0943778241</t>
  </si>
  <si>
    <t>HIDALGO GUERRERO GENESIS PRISCILLA</t>
  </si>
  <si>
    <t>0925207482</t>
  </si>
  <si>
    <t>HIDALGO MACIAS HUGO HUMBERTO</t>
  </si>
  <si>
    <t>0952375178</t>
  </si>
  <si>
    <t>HIDALGO MATIAS ARIANA AYLEEN</t>
  </si>
  <si>
    <t>1205921644</t>
  </si>
  <si>
    <t>HIDALGO MORALES ANGELA VALERIA</t>
  </si>
  <si>
    <t>0705765337</t>
  </si>
  <si>
    <t>HIDALGO ROMERO NAYARI MISHEL</t>
  </si>
  <si>
    <t>1726135906</t>
  </si>
  <si>
    <t>HIDALGO SIMBA GENESIS JULIE</t>
  </si>
  <si>
    <t>0959311481</t>
  </si>
  <si>
    <t>HIDALGO VERA GENESIS ANNABEL</t>
  </si>
  <si>
    <t>0929602084</t>
  </si>
  <si>
    <t>HIDALGO VERA MIRMA MAGDALENA</t>
  </si>
  <si>
    <t>0951516319</t>
  </si>
  <si>
    <t>HIDALGO VILLACRES KELLY KIMBERLY</t>
  </si>
  <si>
    <t>0927956748</t>
  </si>
  <si>
    <t>HIGUERA PEÑAFIEL KATHERINE LISSETTE</t>
  </si>
  <si>
    <t>0942530221</t>
  </si>
  <si>
    <t>HINOJOSA ACOSTA LISBETH JAZMIN</t>
  </si>
  <si>
    <t>0941479719</t>
  </si>
  <si>
    <t>HINOSTROZA MANRIQUEZ GENESIS DEL PILAR</t>
  </si>
  <si>
    <t>0955053301</t>
  </si>
  <si>
    <t>HOLGUIN ALVEAR KEYLA NATHALY</t>
  </si>
  <si>
    <t>0953669116</t>
  </si>
  <si>
    <t>HOLGUIN ANGULO ANGIE DANIELA</t>
  </si>
  <si>
    <t>1203685381</t>
  </si>
  <si>
    <t>HOLGUIN ASPIAZU KATYA MAGALY</t>
  </si>
  <si>
    <t>0917742355</t>
  </si>
  <si>
    <t>HOLGUIN BACILIO JOSELYN TALIA</t>
  </si>
  <si>
    <t>0930571872</t>
  </si>
  <si>
    <t>HOLGUIN CHALEN DAYANA ELIZABETH</t>
  </si>
  <si>
    <t>0944264886</t>
  </si>
  <si>
    <t>HOLGUIN MACIAS DENIS CAROLINA</t>
  </si>
  <si>
    <t>0928204916</t>
  </si>
  <si>
    <t>HOLGUIN MOTA MEIBY DAMARIS</t>
  </si>
  <si>
    <t>0941893158</t>
  </si>
  <si>
    <t>HOLGUIN OTERO ALEXANDRA JESSENIA</t>
  </si>
  <si>
    <t>0958510422</t>
  </si>
  <si>
    <t>HOLGUIN PAREDES IVANNA ROMINA</t>
  </si>
  <si>
    <t>0929602316</t>
  </si>
  <si>
    <t>HOLGUIN RODRIGUEZ KATHERIN LISSETTE</t>
  </si>
  <si>
    <t>0925903726</t>
  </si>
  <si>
    <t>HOLGUIN SALAZAR JOHANNA VALERIA</t>
  </si>
  <si>
    <t>0927302638</t>
  </si>
  <si>
    <t>HOLGUIN ZHIGUI PAOLA ANABEL</t>
  </si>
  <si>
    <t>0928969302</t>
  </si>
  <si>
    <t>HONORES REYES MARIA FERNANDA</t>
  </si>
  <si>
    <t>0706171824</t>
  </si>
  <si>
    <t>HONORES VASQUEZ RONNY PAUL</t>
  </si>
  <si>
    <t>0963414305</t>
  </si>
  <si>
    <t>HUACHEZ MONTALVAN JESUS DEL CARMEN</t>
  </si>
  <si>
    <t>0942259185</t>
  </si>
  <si>
    <t>HUACON ALCIVAR GILSON SIMON</t>
  </si>
  <si>
    <t>0942471756</t>
  </si>
  <si>
    <t>HUACON ASTUDILLO VIVIANA ESTEFANIA</t>
  </si>
  <si>
    <t>1207465178</t>
  </si>
  <si>
    <t>HUACON CHIQUI KATHERINE MICHELL</t>
  </si>
  <si>
    <t>0929083780</t>
  </si>
  <si>
    <t>HUACON FAJARDO NURY IRENE</t>
  </si>
  <si>
    <t>0953276854</t>
  </si>
  <si>
    <t>HUACON LEON ERICK JAIR</t>
  </si>
  <si>
    <t>0955487525</t>
  </si>
  <si>
    <t>HUACON MOLINA JANCELY LUCIA</t>
  </si>
  <si>
    <t>0927441915</t>
  </si>
  <si>
    <t>HUACON VALERO YURAIMA STEFANIA</t>
  </si>
  <si>
    <t>0942249897</t>
  </si>
  <si>
    <t>HUALPA ARENILLA WILSON JOEL</t>
  </si>
  <si>
    <t>0940191554</t>
  </si>
  <si>
    <t>HUASHPA SHIGLA GIORGINA MARIUXI</t>
  </si>
  <si>
    <t>0924634991</t>
  </si>
  <si>
    <t>HUAYAMABE MOSQUERA NATALY MONSERRATE</t>
  </si>
  <si>
    <t>0958594293</t>
  </si>
  <si>
    <t>HUAYAMABE QUIMIS ANGELA ROSARIO</t>
  </si>
  <si>
    <t>0954300232</t>
  </si>
  <si>
    <t>HUELLES PAGUAY VALERIA VALENTINA</t>
  </si>
  <si>
    <t>0401822861</t>
  </si>
  <si>
    <t>HUERA RODRIGUEZ JESSICA VICTORIA</t>
  </si>
  <si>
    <t>0928067503</t>
  </si>
  <si>
    <t>HUERTA OTERO ELIZABETH MICHELLE</t>
  </si>
  <si>
    <t>0923603054</t>
  </si>
  <si>
    <t>HUGO CARRANZA DIANA GABRIELA</t>
  </si>
  <si>
    <t>0605980309</t>
  </si>
  <si>
    <t>HUILCA ZAVALA BEATRIZ ALEXANDRA</t>
  </si>
  <si>
    <t>0955721329</t>
  </si>
  <si>
    <t>HUNGRIA ALVARADO VALERIA NICOLE</t>
  </si>
  <si>
    <t>0959440298</t>
  </si>
  <si>
    <t>HUNGRIA MENDIETA DENISSE BRIGGITTE</t>
  </si>
  <si>
    <t>0931262695</t>
  </si>
  <si>
    <t>HURTADO AMAIQUEMA GLENDA PAOLA</t>
  </si>
  <si>
    <t>0930292669</t>
  </si>
  <si>
    <t>HURTADO CABRERA ANTONIO ALEXANDER</t>
  </si>
  <si>
    <t>2100434741</t>
  </si>
  <si>
    <t>HURTADO CARRIEL YURI JOAHNNA</t>
  </si>
  <si>
    <t>0750758690</t>
  </si>
  <si>
    <t>HURTADO CUSME ESTHER BERENICE</t>
  </si>
  <si>
    <t>1250182720</t>
  </si>
  <si>
    <t>HURTADO GAMBOA AYLIN JAHSU</t>
  </si>
  <si>
    <t>0955627674</t>
  </si>
  <si>
    <t>HURTADO MARQUEZ LEONEL ISAAC</t>
  </si>
  <si>
    <t>0928040997</t>
  </si>
  <si>
    <t>HURTADO ORTIZ DARIO ANDRES</t>
  </si>
  <si>
    <t>0704635176</t>
  </si>
  <si>
    <t>HURTADO SANCHEZ KATHERINE DENISSE</t>
  </si>
  <si>
    <t>0705792760</t>
  </si>
  <si>
    <t>IBAÑEZ TUBETANO JIMMY GEOVANNY</t>
  </si>
  <si>
    <t>0957793938</t>
  </si>
  <si>
    <t>IBARRA ALVARADO DALLELY DAILYN</t>
  </si>
  <si>
    <t>0940081292</t>
  </si>
  <si>
    <t>IBARRA ASPIAZU JENNIFFER KORAIMA</t>
  </si>
  <si>
    <t>0941069254</t>
  </si>
  <si>
    <t>IBARRA CAICEDO ESTEFANY SOLANGE</t>
  </si>
  <si>
    <t>1205560194</t>
  </si>
  <si>
    <t>IBARRA DOMINGUEZ KAREN CELESTE</t>
  </si>
  <si>
    <t>0928778349</t>
  </si>
  <si>
    <t>IBARRA IBARRA ELVIA BRIGIDA</t>
  </si>
  <si>
    <t>0958592230</t>
  </si>
  <si>
    <t>IBARRA MARIN MORELIA ALEXANDRA</t>
  </si>
  <si>
    <t>0705538437</t>
  </si>
  <si>
    <t>IBARRA MORA BRITANY NICOLE</t>
  </si>
  <si>
    <t>1204939597</t>
  </si>
  <si>
    <t>IBARRA PERALTA LUISA CELESTINA</t>
  </si>
  <si>
    <t>0958194797</t>
  </si>
  <si>
    <t>IBARRA PEREZ ANGEL MAYCOLH</t>
  </si>
  <si>
    <t>0944104546</t>
  </si>
  <si>
    <t>IBARRA ROBELO MELISSA AEELEN</t>
  </si>
  <si>
    <t>1205773698</t>
  </si>
  <si>
    <t>ICAZA CAMPOS MARICRUZ DEL ROCIO</t>
  </si>
  <si>
    <t>1206853739</t>
  </si>
  <si>
    <t>ICAZA CHIRIGUAYO NOEMI DESIREE</t>
  </si>
  <si>
    <t>0931822993</t>
  </si>
  <si>
    <t>ICAZA DELGADO FABIAN JOSUE</t>
  </si>
  <si>
    <t>0952042463</t>
  </si>
  <si>
    <t>ICAZA FIGUEROA ANA BELEN</t>
  </si>
  <si>
    <t>0955391412</t>
  </si>
  <si>
    <t>IDROVO GUASTAY ANYELA GENESIS</t>
  </si>
  <si>
    <t>0930031240</t>
  </si>
  <si>
    <t>IDROVO QUIÑONEZ SOFIA VERONICA</t>
  </si>
  <si>
    <t>0105395305</t>
  </si>
  <si>
    <t>IDROVO QUIROLA KATIUSKA MARIA</t>
  </si>
  <si>
    <t>0952023992</t>
  </si>
  <si>
    <t>IDROVO VALLEJO NATALIA NICOLE</t>
  </si>
  <si>
    <t>0957735699</t>
  </si>
  <si>
    <t>IGLESIAS VERA ALEJANDRA NICOLE</t>
  </si>
  <si>
    <t>1600718264</t>
  </si>
  <si>
    <t>ILLANES MAYANCHA MAGDALENA CAROLA</t>
  </si>
  <si>
    <t>0302527585</t>
  </si>
  <si>
    <t>ILLESCAS CRISTOBAL MICHELLE JUANA</t>
  </si>
  <si>
    <t>0958144990</t>
  </si>
  <si>
    <t>ILLICACHI NAUYA MIRIAN PATRICIA</t>
  </si>
  <si>
    <t>0954731709</t>
  </si>
  <si>
    <t>ILLINGWORTH LOPEZ SOLANGE NICOLE</t>
  </si>
  <si>
    <t>1105400244</t>
  </si>
  <si>
    <t>IMAICELA RUEDA CYNTIA ALEXANDRA</t>
  </si>
  <si>
    <t>0919554832</t>
  </si>
  <si>
    <t>INDACOCHEA MENDEZ GRACE ARACELLY</t>
  </si>
  <si>
    <t>0952751675</t>
  </si>
  <si>
    <t>INDACOCHEA PLUAS MARIA SOLANGE</t>
  </si>
  <si>
    <t>0951241728</t>
  </si>
  <si>
    <t>INDACOCHEA SOLIS KERLY MELISSA</t>
  </si>
  <si>
    <t>0941450579</t>
  </si>
  <si>
    <t>INDIO CHANCAY JANETH MARIUXI</t>
  </si>
  <si>
    <t>0958781528</t>
  </si>
  <si>
    <t>INDIO CHANCAY JOHANNA MICHELLE</t>
  </si>
  <si>
    <t>0705683910</t>
  </si>
  <si>
    <t>INFANTE GONZALEZ JHISELA DEL CISNE</t>
  </si>
  <si>
    <t>0942058736</t>
  </si>
  <si>
    <t>INGA GUALTAZACA JULIANA PILAR</t>
  </si>
  <si>
    <t>0706682044</t>
  </si>
  <si>
    <t>INGA MACHICELA PATRICIA ISABEL</t>
  </si>
  <si>
    <t>0940810302</t>
  </si>
  <si>
    <t>INGA SALAZAR RUTH KATHERINE</t>
  </si>
  <si>
    <t>0942263864</t>
  </si>
  <si>
    <t>INGUILLAY BALLA HECTOR ELIAS</t>
  </si>
  <si>
    <t>1205684754</t>
  </si>
  <si>
    <t>INGUILLAY CEPEDA BLANCA PATRICIA</t>
  </si>
  <si>
    <t>0929396687</t>
  </si>
  <si>
    <t>INGUILLAY NARANJO LILIANA ELIZABETH</t>
  </si>
  <si>
    <t>0606041358</t>
  </si>
  <si>
    <t>INSUASTI CRUZ MARIA JOSE</t>
  </si>
  <si>
    <t>0952160737</t>
  </si>
  <si>
    <t>INTRIAGO AREVALO OMAYRA LISBET</t>
  </si>
  <si>
    <t>0928783158</t>
  </si>
  <si>
    <t>INTRIAGO BARRETO GLADYS MARIELA</t>
  </si>
  <si>
    <t>1105441115</t>
  </si>
  <si>
    <t>INTRIAGO CASTILLO KAROL MISHELL</t>
  </si>
  <si>
    <t>0956134878</t>
  </si>
  <si>
    <t>INTRIAGO CHOEZ YAJAIRA MONSERRATE</t>
  </si>
  <si>
    <t>1315800886</t>
  </si>
  <si>
    <t>INTRIAGO FARFAN JORGE LUIS</t>
  </si>
  <si>
    <t>0932018831</t>
  </si>
  <si>
    <t>INTRIAGO MORA LUIS DAVID</t>
  </si>
  <si>
    <t>1351445547</t>
  </si>
  <si>
    <t>INTRIAGO MURILLO MARIA MONSERRATE</t>
  </si>
  <si>
    <t>1311245896</t>
  </si>
  <si>
    <t>INTRIAGO PARRAGA TATIANA MARIBEL</t>
  </si>
  <si>
    <t>0928668631</t>
  </si>
  <si>
    <t>INTRIAGO SALAZAR GEORGE ALEJANDRO</t>
  </si>
  <si>
    <t>0952644979</t>
  </si>
  <si>
    <t>INTRIAGO VACA DAMARIS PAULLETTE</t>
  </si>
  <si>
    <t>0921495891</t>
  </si>
  <si>
    <t>INTRIAGO VERA VANESSA YAJAIRA</t>
  </si>
  <si>
    <t>0705491868</t>
  </si>
  <si>
    <t>IÑIGUEZ LOPEZ ARACELI DEL CISNE</t>
  </si>
  <si>
    <t>0750845745</t>
  </si>
  <si>
    <t>IÑIGUEZ PARDO JULEXI MADELEINE</t>
  </si>
  <si>
    <t>0927436741</t>
  </si>
  <si>
    <t>IÑIGUEZ ROBLES MARIA JOSE</t>
  </si>
  <si>
    <t>0944311273</t>
  </si>
  <si>
    <t>IÑIGUEZ SALAME LAURA AUXDELY</t>
  </si>
  <si>
    <t>0928981513</t>
  </si>
  <si>
    <t>IPIALES ESPINOZA DAMARYS ELIANY</t>
  </si>
  <si>
    <t>0942251265</t>
  </si>
  <si>
    <t>IRRAZABAL MORAN JOMIRA ELIZABETH</t>
  </si>
  <si>
    <t>0943553685</t>
  </si>
  <si>
    <t>IRRAZABAL TORRES ANMY HYLENNE</t>
  </si>
  <si>
    <t>0952994846</t>
  </si>
  <si>
    <t>IRRAZABAL TORRES MADELAINE DANIELA</t>
  </si>
  <si>
    <t>0923909261</t>
  </si>
  <si>
    <t>ISA VARGAS WALTER JOEL</t>
  </si>
  <si>
    <t>0931650808</t>
  </si>
  <si>
    <t>ITURRALDE DEL SALTO REBECA MILCA</t>
  </si>
  <si>
    <t>0958386260</t>
  </si>
  <si>
    <t>ITURRALDE HERRERA NAYELI JULIANA</t>
  </si>
  <si>
    <t>0926841008</t>
  </si>
  <si>
    <t>ITURRALDE VERGARA VERONICA CAROLINA</t>
  </si>
  <si>
    <t>0924808058</t>
  </si>
  <si>
    <t>IZA ISA JOSUE EFRAIN</t>
  </si>
  <si>
    <t>0957915614</t>
  </si>
  <si>
    <t>IZAGUIRRE FALCONES LADY STEPHANIE</t>
  </si>
  <si>
    <t>0705639110</t>
  </si>
  <si>
    <t>IZQUIERDO MORALES SILVANA PATRICIA</t>
  </si>
  <si>
    <t>0706178944</t>
  </si>
  <si>
    <t>IZQUIERDO REYES GIANELLA ELIZABETH</t>
  </si>
  <si>
    <t>0929859858</t>
  </si>
  <si>
    <t>IZQUIERDO VILLAMAR JULISSA MARIANA</t>
  </si>
  <si>
    <t>0928265453</t>
  </si>
  <si>
    <t>IZQUIERDO ZAMBRANO KERLY GRISELDA</t>
  </si>
  <si>
    <t>0940812720</t>
  </si>
  <si>
    <t>IZURIETA HERRERA ADRIANA LUCIA</t>
  </si>
  <si>
    <t>0940461189</t>
  </si>
  <si>
    <t>IZURIETA LAMILLA VERONICA DEYANIRA</t>
  </si>
  <si>
    <t>0959302936</t>
  </si>
  <si>
    <t>IZURIETA RODRIGUEZ NAYELI MARIBEL</t>
  </si>
  <si>
    <t>0955740634</t>
  </si>
  <si>
    <t>IZURIETA VILLAO ANGIE TATIANA</t>
  </si>
  <si>
    <t>0928897560</t>
  </si>
  <si>
    <t>JACHERO GUERRA MARIA FERNANDA</t>
  </si>
  <si>
    <t>1750392001</t>
  </si>
  <si>
    <t>JACHO ANDRADE STEFANY PAOLA</t>
  </si>
  <si>
    <t>0951045475</t>
  </si>
  <si>
    <t>JACOME BRIONES STEFANNY LILIBEL</t>
  </si>
  <si>
    <t>0941718678</t>
  </si>
  <si>
    <t>JACOME FUENTES DANIELA DIOSELINA</t>
  </si>
  <si>
    <t>0941336794</t>
  </si>
  <si>
    <t>JACOME MEJIA ARACELLY VANESSA</t>
  </si>
  <si>
    <t>0957455181</t>
  </si>
  <si>
    <t>JACOME NIETO JORGE ENRIQUE</t>
  </si>
  <si>
    <t>1753877198</t>
  </si>
  <si>
    <t>JACOME OLMEDO SCARLET SOFIA</t>
  </si>
  <si>
    <t>0707375564</t>
  </si>
  <si>
    <t>JACOME RAMIREZ GABRIELA SABRINA</t>
  </si>
  <si>
    <t>0942095050</t>
  </si>
  <si>
    <t>JACOME RODRIGUEZ ISABEL NATHALY</t>
  </si>
  <si>
    <t>1729840098</t>
  </si>
  <si>
    <t>JACOME VALENCIA ODALYS CAROLINA</t>
  </si>
  <si>
    <t>0929156271</t>
  </si>
  <si>
    <t>JADÁN CÁRDENAS MARÍA DE LOS ÁNGELES</t>
  </si>
  <si>
    <t>0919578716</t>
  </si>
  <si>
    <t>JADAN QUIZPI ANA ISABEL</t>
  </si>
  <si>
    <t>1106035072</t>
  </si>
  <si>
    <t>JAEN LLANGARI MONICA ALEXANDRA</t>
  </si>
  <si>
    <t>0705871424</t>
  </si>
  <si>
    <t>JAEN TORRES KARINA LISBETH</t>
  </si>
  <si>
    <t>0929440774</t>
  </si>
  <si>
    <t>JAIME CANDELARIO JOSELINE IVETTE</t>
  </si>
  <si>
    <t>2400098303</t>
  </si>
  <si>
    <t>JAIME GUTIERREZ ANDREINA CONSUELO</t>
  </si>
  <si>
    <t>0929234839</t>
  </si>
  <si>
    <t>JAIME PINCAY YULI FLOR</t>
  </si>
  <si>
    <t>0928782689</t>
  </si>
  <si>
    <t>JAIME QUINDE JENIFFER ALEXANDRA</t>
  </si>
  <si>
    <t>1206187955</t>
  </si>
  <si>
    <t>JALCA ERAZO NADIA KATERINE</t>
  </si>
  <si>
    <t>0952381085</t>
  </si>
  <si>
    <t>JAMA OCHOA JENIFFER MELISSA</t>
  </si>
  <si>
    <t>0913211926</t>
  </si>
  <si>
    <t>JAMES LARA ELENA DEL ROCIO</t>
  </si>
  <si>
    <t>0955304845</t>
  </si>
  <si>
    <t>JAMES LARA MELANY DAMARIS</t>
  </si>
  <si>
    <t>0921549507</t>
  </si>
  <si>
    <t>JANA CRUZ MARIA ALEJANDRA</t>
  </si>
  <si>
    <t>0929763274</t>
  </si>
  <si>
    <t>JAÑA CRUZ ELISA ROSARIO</t>
  </si>
  <si>
    <t>0704763879</t>
  </si>
  <si>
    <t>JAPA FARIAS ANGIE LIZBETH</t>
  </si>
  <si>
    <t>1105644064</t>
  </si>
  <si>
    <t>JAPON CABRERA ODALYS YOVANKA</t>
  </si>
  <si>
    <t>0302107263</t>
  </si>
  <si>
    <t>JARA CADMEN ANGELICA MISHELL</t>
  </si>
  <si>
    <t>0301829750</t>
  </si>
  <si>
    <t>JARA CADMEN YESSENIA ELIZABETH</t>
  </si>
  <si>
    <t>0942111758</t>
  </si>
  <si>
    <t>JARA CORDOVILLA GENESIS NICOL</t>
  </si>
  <si>
    <t>0942344821</t>
  </si>
  <si>
    <t>JARA DOMINGUEZ NAGELY ZULLAY</t>
  </si>
  <si>
    <t>0943061945</t>
  </si>
  <si>
    <t>JARA LABANDA LADY KARELIZ</t>
  </si>
  <si>
    <t>0941996829</t>
  </si>
  <si>
    <t>JARA LLANGARI MEIBOL ANAHI</t>
  </si>
  <si>
    <t>0940127442</t>
  </si>
  <si>
    <t>JARA MACERA DANIELA LISSETTE</t>
  </si>
  <si>
    <t>0940127434</t>
  </si>
  <si>
    <t>JARA MACERA MARIA ANGELICA</t>
  </si>
  <si>
    <t>0955423140</t>
  </si>
  <si>
    <t>JARA MORA JENNIFFER GISELLA</t>
  </si>
  <si>
    <t>0919133793</t>
  </si>
  <si>
    <t>JARA NAREA ANGELICA MARIA</t>
  </si>
  <si>
    <t>0954938817</t>
  </si>
  <si>
    <t>JARA VASQUEZ CINTHYA GABRIELA</t>
  </si>
  <si>
    <t>0955695341</t>
  </si>
  <si>
    <t>JARAMILLO ARGUDO DOUGLAS JEREMIAS</t>
  </si>
  <si>
    <t>0926304452</t>
  </si>
  <si>
    <t>JARAMILLO BARRIONUEVO KARLA ALEXANDRA</t>
  </si>
  <si>
    <t>0942104704</t>
  </si>
  <si>
    <t>JARAMILLO BECERRA MADELEINE LISSETTE</t>
  </si>
  <si>
    <t>0924834245</t>
  </si>
  <si>
    <t>JARAMILLO BENAVIDES WENDY JOHANNA</t>
  </si>
  <si>
    <t>0750597502</t>
  </si>
  <si>
    <t>JARAMILLO CHIMBO NATHALY JULIANA</t>
  </si>
  <si>
    <t>1105809881</t>
  </si>
  <si>
    <t>JARAMILLO CORDERO MARIA CRISTINA</t>
  </si>
  <si>
    <t>0955325394</t>
  </si>
  <si>
    <t>JARAMILLO CRUZ JORDY XAVIER</t>
  </si>
  <si>
    <t>0927152348</t>
  </si>
  <si>
    <t>JARAMILLO CUEVA TANIA FERNANDA</t>
  </si>
  <si>
    <t>0706050515</t>
  </si>
  <si>
    <t>JARAMILLO DUARTE ALEJANDRA DEL ROCIO</t>
  </si>
  <si>
    <t>0958536005</t>
  </si>
  <si>
    <t>JARAMILLO GAONA DOMENICA KAREN</t>
  </si>
  <si>
    <t>0750569667</t>
  </si>
  <si>
    <t>JARAMILLO GRANDA JARITZA KATHERINE</t>
  </si>
  <si>
    <t>0927999961</t>
  </si>
  <si>
    <t>JARAMILLO JEREZ SANDY ALEXANDRA</t>
  </si>
  <si>
    <t>0750764128</t>
  </si>
  <si>
    <t>JARAMILLO LOJA MAITEE HAELLYN</t>
  </si>
  <si>
    <t>0750182008</t>
  </si>
  <si>
    <t>JARAMILLO MORA ANDREA LUCIA</t>
  </si>
  <si>
    <t>0702749557</t>
  </si>
  <si>
    <t>JARAMILLO MORAN MAGALY CATHERINE</t>
  </si>
  <si>
    <t>0706734068</t>
  </si>
  <si>
    <t>JARAMILLO PINELA JOSELYN ANDREA</t>
  </si>
  <si>
    <t>0952084127</t>
  </si>
  <si>
    <t>JARAMILLO PORRAS RUDDY ESTEFANIA</t>
  </si>
  <si>
    <t>0928968395</t>
  </si>
  <si>
    <t>JARAMILLO RAMIREZ ERIKA ANABELLA</t>
  </si>
  <si>
    <t>0706754850</t>
  </si>
  <si>
    <t>JARAMILLO REYES KERLY MABEL</t>
  </si>
  <si>
    <t>0706183571</t>
  </si>
  <si>
    <t>JARAMILLO REYES RENAN TULIO</t>
  </si>
  <si>
    <t>0706181179</t>
  </si>
  <si>
    <t>JARAMILLO RODRIGUEZ ADRIANA DE JESUS</t>
  </si>
  <si>
    <t>0950167981</t>
  </si>
  <si>
    <t>JARAMILLO SANCHEZ GENESIS NAYELI</t>
  </si>
  <si>
    <t>0706170875</t>
  </si>
  <si>
    <t>JARAMILLO SANCHEZ WIMPER STEVEN</t>
  </si>
  <si>
    <t>0706015062</t>
  </si>
  <si>
    <t>JARAMILLO TORRES LOURDES ABIGAIL</t>
  </si>
  <si>
    <t>0750553968</t>
  </si>
  <si>
    <t>JARAMILLO YUNGA GRACE ANALY</t>
  </si>
  <si>
    <t>0750490393</t>
  </si>
  <si>
    <t>JATIVA ESPINOZA GENESIS BRENDA</t>
  </si>
  <si>
    <t>0955131735</t>
  </si>
  <si>
    <t>JATTI RIERA JESUS JOEL</t>
  </si>
  <si>
    <t>0959284449</t>
  </si>
  <si>
    <t>JAYA PALAGUACHI GINA LISBETH</t>
  </si>
  <si>
    <t>1104951312</t>
  </si>
  <si>
    <t>JEREZ CUENCA CRISTHIAN MARLON</t>
  </si>
  <si>
    <t>0706426244</t>
  </si>
  <si>
    <t>JIMA TIZON BLANCA DE LOS ANGELES</t>
  </si>
  <si>
    <t>0706426236</t>
  </si>
  <si>
    <t>JIMA TIZON MARIA ROSA</t>
  </si>
  <si>
    <t>0103571436</t>
  </si>
  <si>
    <t>JIMBO RODRIGUEZ MARIA FERNANDA</t>
  </si>
  <si>
    <t>1105124414</t>
  </si>
  <si>
    <t>JIMBO YAGUACHE ALEXANDER PAUL</t>
  </si>
  <si>
    <t>1105124422</t>
  </si>
  <si>
    <t>JIMBO YAGUACHE LEONELA PAULINA</t>
  </si>
  <si>
    <t>1105124406</t>
  </si>
  <si>
    <t>JIMBO YAGUACHE NAYELLI BELEN</t>
  </si>
  <si>
    <t>0750483166</t>
  </si>
  <si>
    <t>JIMENES VALLEJO ANA GABRIELA</t>
  </si>
  <si>
    <t>1105695017</t>
  </si>
  <si>
    <t>JIMENEZ ABAD ADRIANA MISHELLY</t>
  </si>
  <si>
    <t>0922739990</t>
  </si>
  <si>
    <t>JIMENEZ ALEMAN JOHANNA VANESSA</t>
  </si>
  <si>
    <t>0957556491</t>
  </si>
  <si>
    <t>JIMENEZ ANDINO NOEMI KARINA</t>
  </si>
  <si>
    <t>0928895010</t>
  </si>
  <si>
    <t>JIMENEZ AREVALO FABIOLA ALEXANDRA</t>
  </si>
  <si>
    <t>1106018433</t>
  </si>
  <si>
    <t>JIMENEZ AVILA SELENA YULIANA</t>
  </si>
  <si>
    <t>1150134854</t>
  </si>
  <si>
    <t>JIMENEZ AZUERO HOMAR SEBASTIAN</t>
  </si>
  <si>
    <t>1105405730</t>
  </si>
  <si>
    <t>JIMENEZ AZUERO MERCEDES ALEXANDRA</t>
  </si>
  <si>
    <t>0923903249</t>
  </si>
  <si>
    <t>JIMENEZ BAJAÑA ANDREA ESTEFANIA</t>
  </si>
  <si>
    <t>0942111774</t>
  </si>
  <si>
    <t>JIMENEZ BAQUERIZO JOSELYN BEATRIZ</t>
  </si>
  <si>
    <t>0951899137</t>
  </si>
  <si>
    <t>JIMENEZ BERMUDEZ GENESIS DANIELA</t>
  </si>
  <si>
    <t>0929640407</t>
  </si>
  <si>
    <t>JIMENEZ BOHORQUEZ ARACELY DEL ROCIO</t>
  </si>
  <si>
    <t>0925806853</t>
  </si>
  <si>
    <t>JIMENEZ BOHORQUEZ SILVIA KARINA</t>
  </si>
  <si>
    <t>0929081560</t>
  </si>
  <si>
    <t>JIMENEZ CANDELARIO EVELYN LISETH</t>
  </si>
  <si>
    <t>0926088352</t>
  </si>
  <si>
    <t>JIMENEZ CANDELARIO HEIDI KATHERINE</t>
  </si>
  <si>
    <t>0950793828</t>
  </si>
  <si>
    <t>JIMENEZ CARPIO ESTEFANIA ANGELA</t>
  </si>
  <si>
    <t>0706776846</t>
  </si>
  <si>
    <t>JIMENEZ CASTILLO KARINA DEL ROCIO</t>
  </si>
  <si>
    <t>0202220067</t>
  </si>
  <si>
    <t>JIMENEZ CHANGO JOHANNA DAMARIS</t>
  </si>
  <si>
    <t>0961521077</t>
  </si>
  <si>
    <t>JIMENEZ CHAVELI NELSON</t>
  </si>
  <si>
    <t>0942077439</t>
  </si>
  <si>
    <t>JIMENEZ CUJILAN BLANCA MALENA</t>
  </si>
  <si>
    <t>0927912824</t>
  </si>
  <si>
    <t>JIMENEZ ESPINOZA MERY TATIANA</t>
  </si>
  <si>
    <t>0944044205</t>
  </si>
  <si>
    <t>JIMENEZ FUENTES YOMIRA JACQUELINE</t>
  </si>
  <si>
    <t>1105067332</t>
  </si>
  <si>
    <t>JIMENEZ GAONA ANDREA KARINA</t>
  </si>
  <si>
    <t>1950005759</t>
  </si>
  <si>
    <t>JIMENEZ GUAMAN ANA YULIZA</t>
  </si>
  <si>
    <t>0940172448</t>
  </si>
  <si>
    <t>JIMENEZ IBARRA JOSE VICENTE</t>
  </si>
  <si>
    <t>0958123846</t>
  </si>
  <si>
    <t>JIMENEZ IBARRA MILENA BETZABETH</t>
  </si>
  <si>
    <t>1206854315</t>
  </si>
  <si>
    <t>JIMENEZ JARA JAHIR JOSUE</t>
  </si>
  <si>
    <t>1207711753</t>
  </si>
  <si>
    <t>JIMENEZ JARA ROSSEMARY</t>
  </si>
  <si>
    <t>0953880879</t>
  </si>
  <si>
    <t>JIMENEZ JIMENEZ KIMBERLY JULISSA</t>
  </si>
  <si>
    <t>1900762574</t>
  </si>
  <si>
    <t>JIMENEZ JIMENEZ LILIA MARIANA</t>
  </si>
  <si>
    <t>1105099087</t>
  </si>
  <si>
    <t>JIMENEZ JIMENEZ RUDT MARIA</t>
  </si>
  <si>
    <t>1105091662</t>
  </si>
  <si>
    <t>JIMENEZ JIMENEZ YADIRA ALEXANDRA</t>
  </si>
  <si>
    <t>0928017177</t>
  </si>
  <si>
    <t>JIMENEZ LAINEZ ALEXI DANIELLA</t>
  </si>
  <si>
    <t>0926064544</t>
  </si>
  <si>
    <t>JIMENEZ LUIS SOLANGE ELIZABETH</t>
  </si>
  <si>
    <t>0704659739</t>
  </si>
  <si>
    <t>JIMENEZ MALDONADO JOHANNA DEL ROCIO</t>
  </si>
  <si>
    <t>0953684933</t>
  </si>
  <si>
    <t>JIMENEZ MARTINEZ VERONICA PAOLA</t>
  </si>
  <si>
    <t>0929818870</t>
  </si>
  <si>
    <t>JIMENEZ MIRANDA ESTHER DOMENICA</t>
  </si>
  <si>
    <t>0929772127</t>
  </si>
  <si>
    <t>JIMENEZ MOLINA CAROLINA ELIZABETH</t>
  </si>
  <si>
    <t>0927444836</t>
  </si>
  <si>
    <t>JIMENEZ MONCADA KENIA MELISA</t>
  </si>
  <si>
    <t>0943302877</t>
  </si>
  <si>
    <t>JIMENEZ MORA ANGELICA MARIA</t>
  </si>
  <si>
    <t>0955598883</t>
  </si>
  <si>
    <t>JIMENEZ MORAN MELISSA NALLELY</t>
  </si>
  <si>
    <t>0927440172</t>
  </si>
  <si>
    <t>JIMENEZ MURIEL ANDREINA ALEXANDRA</t>
  </si>
  <si>
    <t>0940477441</t>
  </si>
  <si>
    <t>JIMENEZ MURIEL JANELA LISBETH</t>
  </si>
  <si>
    <t>0942487695</t>
  </si>
  <si>
    <t>JIMENEZ MURILLO ABRAHAM ERICK</t>
  </si>
  <si>
    <t>0950610345</t>
  </si>
  <si>
    <t>JIMENEZ MURILLO MAYERLI ESTEFANIA</t>
  </si>
  <si>
    <t>0922140058</t>
  </si>
  <si>
    <t>JIMENEZ NAVARRETE MARICELA DEL ROCIO</t>
  </si>
  <si>
    <t>0958743239</t>
  </si>
  <si>
    <t>JIMENEZ NAVARRO EUNICE SORAYA</t>
  </si>
  <si>
    <t>1150097382</t>
  </si>
  <si>
    <t>JIMENEZ ORDOÑEZ SIRLEI DENISSE</t>
  </si>
  <si>
    <t>0923987721</t>
  </si>
  <si>
    <t>JIMENEZ ORRALA JENNIFER NICOLE</t>
  </si>
  <si>
    <t>0940460173</t>
  </si>
  <si>
    <t>JIMENEZ ORTEGA MARIA ANTONIA</t>
  </si>
  <si>
    <t>0706572732</t>
  </si>
  <si>
    <t>JIMENEZ PACHECO DOMENICA YELENA</t>
  </si>
  <si>
    <t>1105564429</t>
  </si>
  <si>
    <t>JIMENEZ PALADINES MERCY JOHANA</t>
  </si>
  <si>
    <t>0705811214</t>
  </si>
  <si>
    <t>JIMENEZ PARDO KERLY ELIZABETH</t>
  </si>
  <si>
    <t>0955937347</t>
  </si>
  <si>
    <t>JIMENEZ PEÑAHERRERA DANNA MAHOLY</t>
  </si>
  <si>
    <t>1950079143</t>
  </si>
  <si>
    <t>JIMENEZ PEREZ CARMEN IDANIA</t>
  </si>
  <si>
    <t>1206808394</t>
  </si>
  <si>
    <t>JIMENEZ PINTO LEIDY ADRIANA</t>
  </si>
  <si>
    <t>0940173057</t>
  </si>
  <si>
    <t>JIMENEZ PLUAS JENIFFER ELOISA</t>
  </si>
  <si>
    <t>0956791552</t>
  </si>
  <si>
    <t>JIMENEZ PLUAS MARTHA KATERINE</t>
  </si>
  <si>
    <t>0940461130</t>
  </si>
  <si>
    <t>JIMENEZ QUINTO MELANY JANELA</t>
  </si>
  <si>
    <t>0705218758</t>
  </si>
  <si>
    <t>JIMENEZ QUIÑONEZ JONATHAN STALIN</t>
  </si>
  <si>
    <t>0706736949</t>
  </si>
  <si>
    <t>JIMENEZ QUIÑONEZ JOSELYN SELENA</t>
  </si>
  <si>
    <t>0706259884</t>
  </si>
  <si>
    <t>JIMENEZ QUIÑONEZ KATHERINE ELIZABETH</t>
  </si>
  <si>
    <t>0940453996</t>
  </si>
  <si>
    <t>JIMENEZ SANCHEZ KERLY KARINA</t>
  </si>
  <si>
    <t>1105475287</t>
  </si>
  <si>
    <t>JIMENEZ SARMIENTO MARIA DEL CISNE</t>
  </si>
  <si>
    <t>0350131181</t>
  </si>
  <si>
    <t>JIMENEZ VEGA YADIRA PRISCILA</t>
  </si>
  <si>
    <t>0954711107</t>
  </si>
  <si>
    <t>JIMENEZ VELIZ ANDY ARIEL</t>
  </si>
  <si>
    <t>0750599227</t>
  </si>
  <si>
    <t>JIMENEZ VIVAS DANIEL ALEJANDRO</t>
  </si>
  <si>
    <t>1150993093</t>
  </si>
  <si>
    <t>JIMENEZ ZARUMA CRISTIAN FABIAN</t>
  </si>
  <si>
    <t>0704410661</t>
  </si>
  <si>
    <t>JIMENEZ ZHUNIO CINTHYA YAJAHIRA</t>
  </si>
  <si>
    <t>0923594113</t>
  </si>
  <si>
    <t>JORDAN MORANTE KRYSTEL SOLANGE</t>
  </si>
  <si>
    <t>0926259169</t>
  </si>
  <si>
    <t>JOSE QUIMI JENNY DENISSE</t>
  </si>
  <si>
    <t>0931996870</t>
  </si>
  <si>
    <t>JOUTEX VILLEGAS SAMANTHA PAOLA</t>
  </si>
  <si>
    <t>0957764244</t>
  </si>
  <si>
    <t>JUANAZO FUENTES ANA CECILIA</t>
  </si>
  <si>
    <t>0940962152</t>
  </si>
  <si>
    <t>JUCA TRUJILLO JESSENIA MARLENE</t>
  </si>
  <si>
    <t>1725155921</t>
  </si>
  <si>
    <t>JUMBO FRANCO JESSICA KAROLINA</t>
  </si>
  <si>
    <t>0704250083</t>
  </si>
  <si>
    <t>JUMBO JUMBO ELIDA DE JESUS</t>
  </si>
  <si>
    <t>0703975656</t>
  </si>
  <si>
    <t>JUMBO MEDINA ENMA LEONILA</t>
  </si>
  <si>
    <t>0707021499</t>
  </si>
  <si>
    <t>JUMBO SARAGURO ANGIE MAYELI</t>
  </si>
  <si>
    <t>0928792498</t>
  </si>
  <si>
    <t>JUNCO AGUIRRE SANTIAGO MIGUEL</t>
  </si>
  <si>
    <t>0940505225</t>
  </si>
  <si>
    <t>JUNCO CEDEÑO ANA DEL ROCIO</t>
  </si>
  <si>
    <t>0922636782</t>
  </si>
  <si>
    <t>JUNTA FREIRE TATIANA ELIZABETH</t>
  </si>
  <si>
    <t>0929135739</t>
  </si>
  <si>
    <t>JURADO ALCOCER ROXANA ESTEFANY</t>
  </si>
  <si>
    <t>0918597535</t>
  </si>
  <si>
    <t>JURADO AURIA WENDY MARIA</t>
  </si>
  <si>
    <t>0954830659</t>
  </si>
  <si>
    <t>JURADO CANO LIGIA TATIANA</t>
  </si>
  <si>
    <t>0930157888</t>
  </si>
  <si>
    <t>JURADO GUERRERO ANA KAREN</t>
  </si>
  <si>
    <t>0942153438</t>
  </si>
  <si>
    <t>JURADO LEON WASHINGTON JAVIER</t>
  </si>
  <si>
    <t>0924051857</t>
  </si>
  <si>
    <t>JURADO MACIAS CLOBER ISRAEL</t>
  </si>
  <si>
    <t>0941028805</t>
  </si>
  <si>
    <t>JURADO MAYA EDITH DALESKA</t>
  </si>
  <si>
    <t>0943116574</t>
  </si>
  <si>
    <t>JURADO MORENO AMBAR GRACE</t>
  </si>
  <si>
    <t>0925225765</t>
  </si>
  <si>
    <t>JURADO SALAZAR SANDY JOHANNA</t>
  </si>
  <si>
    <t>0927304105</t>
  </si>
  <si>
    <t>JURADO YUQUILEMA JOYSE VANESSA</t>
  </si>
  <si>
    <t>0951577469</t>
  </si>
  <si>
    <t>KAR ESTACIO MELANIA GINET</t>
  </si>
  <si>
    <t>0929249183</t>
  </si>
  <si>
    <t>KLINGER CRUZ DENISE ALEXANDRA</t>
  </si>
  <si>
    <t>0943827592</t>
  </si>
  <si>
    <t>KRUEL CAMPOVERDE CAMILA ISABEL</t>
  </si>
  <si>
    <t>1208325173</t>
  </si>
  <si>
    <t>KURE HIDALGO NATHALY ESTHER</t>
  </si>
  <si>
    <t>0953906021</t>
  </si>
  <si>
    <t>LAAZ CARRIEL MAYERLI ESTEFANIA</t>
  </si>
  <si>
    <t>0943622605</t>
  </si>
  <si>
    <t>LABANDA LAY MELANNIE PAOLA</t>
  </si>
  <si>
    <t>0705177574</t>
  </si>
  <si>
    <t>LABANDA PEÑA JOHANNA  ELIZABETH</t>
  </si>
  <si>
    <t>0750481350</t>
  </si>
  <si>
    <t>LABANDA VITERI KATHERINE PATRICIA</t>
  </si>
  <si>
    <t>0923295810</t>
  </si>
  <si>
    <t>LADINES GUZMAN CRISTINA FERNANDA</t>
  </si>
  <si>
    <t>0926150129</t>
  </si>
  <si>
    <t>LADINES QUIÑONEZ YANINA LISETT</t>
  </si>
  <si>
    <t>0956664353</t>
  </si>
  <si>
    <t>LADINES ROMERO NICOLE BERENICE</t>
  </si>
  <si>
    <t>1717976623</t>
  </si>
  <si>
    <t>LADY LILIANA ORDOÑEZ ALVARADO</t>
  </si>
  <si>
    <t>0928269679</t>
  </si>
  <si>
    <t>LAGO MARIDUEÑA MARIA BELEN</t>
  </si>
  <si>
    <t>0704627629</t>
  </si>
  <si>
    <t>LAINES ARELLANO GISSELL VANESSA</t>
  </si>
  <si>
    <t>0928997980</t>
  </si>
  <si>
    <t>LAINES DI LORENZO LIVINSTONG</t>
  </si>
  <si>
    <t>0706240082</t>
  </si>
  <si>
    <t>LAINES SANGINEZ LEONELA ROSIBEL</t>
  </si>
  <si>
    <t>2450115031</t>
  </si>
  <si>
    <t>LAINEZ DE LA A NAGELLY DAYANNA</t>
  </si>
  <si>
    <t>1251310437</t>
  </si>
  <si>
    <t>LAINEZ LUNA CHRISTIAN MANUEL</t>
  </si>
  <si>
    <t>2400133027</t>
  </si>
  <si>
    <t>LAINEZ MURILLO MELANY NAOMI</t>
  </si>
  <si>
    <t>0930218912</t>
  </si>
  <si>
    <t>LAINEZ SANCHEZ DENISSE STEFANIA</t>
  </si>
  <si>
    <t>1204590358</t>
  </si>
  <si>
    <t>LAJE ARBOLEDA ANA JULIA</t>
  </si>
  <si>
    <t>0954718516</t>
  </si>
  <si>
    <t>LAJE BRIONES MILDRED ANGELINE</t>
  </si>
  <si>
    <t>0956038459</t>
  </si>
  <si>
    <t>LAJE SAGNAI JOSELYNE GENESIS</t>
  </si>
  <si>
    <t>0302690490</t>
  </si>
  <si>
    <t>LALA MOROCHO MONICA ALEXANDRA</t>
  </si>
  <si>
    <t>0912550522</t>
  </si>
  <si>
    <t>LALAN SALAZAR RODOLFO RUBEN</t>
  </si>
  <si>
    <t>1104768724</t>
  </si>
  <si>
    <t>LALANGUI INFANTE ROSA ESTEFANIA</t>
  </si>
  <si>
    <t>0955190491</t>
  </si>
  <si>
    <t>LALBAY ZAMBRANO DARWIN GUSTAVO</t>
  </si>
  <si>
    <t>1900592591</t>
  </si>
  <si>
    <t>LALVAY MACANCELA VIVIANA MARIBEL</t>
  </si>
  <si>
    <t>0953039690</t>
  </si>
  <si>
    <t>LAM HIDALGO AYLIN MARIAM</t>
  </si>
  <si>
    <t>0941396657</t>
  </si>
  <si>
    <t>LAMBERT GONZABAY ANGELA DE LAS NUBES</t>
  </si>
  <si>
    <t>0704219682</t>
  </si>
  <si>
    <t>LAMBERT MURGUEITIO OFELIA JACQUELINE</t>
  </si>
  <si>
    <t>0929113256</t>
  </si>
  <si>
    <t>LANDA CRESPIN LISBETH SAMANTHA</t>
  </si>
  <si>
    <t>0954601530</t>
  </si>
  <si>
    <t>LANDAZURI QUINTERO JOSELYNE TAHIS</t>
  </si>
  <si>
    <t>0706393501</t>
  </si>
  <si>
    <t>LANDIN NIEBLA CARLA ISABEL</t>
  </si>
  <si>
    <t>0928363126</t>
  </si>
  <si>
    <t>LANDIRES BONE CRISTINA MARGARITA</t>
  </si>
  <si>
    <t>0930279179</t>
  </si>
  <si>
    <t>LANDIRES SOLANO GABRIELA SOLANGE</t>
  </si>
  <si>
    <t>0924142482</t>
  </si>
  <si>
    <t>LANDIVAR SALTOS CARLA ESTEFANIA</t>
  </si>
  <si>
    <t>0920168309</t>
  </si>
  <si>
    <t>LANDUCCI CHAVEZ MARTHA FRANCIA</t>
  </si>
  <si>
    <t>1104990674</t>
  </si>
  <si>
    <t>LAPO CHUQUIMARCA MYRIAM DEL CISNE</t>
  </si>
  <si>
    <t>0705622546</t>
  </si>
  <si>
    <t>LAPO LAPO LEIDY VANESSA</t>
  </si>
  <si>
    <t>0957511264</t>
  </si>
  <si>
    <t>LARA BRAVO MAYERLI YULAINE</t>
  </si>
  <si>
    <t>0919627943</t>
  </si>
  <si>
    <t>LARA CARVAJAL BYRON ALEJANDRO</t>
  </si>
  <si>
    <t>1311133977</t>
  </si>
  <si>
    <t>LARA CEREZO JENNIFER JEOMAIRA</t>
  </si>
  <si>
    <t>1750441048</t>
  </si>
  <si>
    <t>LARA GOMEZ ALEJANDRA LIZBETH</t>
  </si>
  <si>
    <t>0951992742</t>
  </si>
  <si>
    <t>LARA HIDALGO JOSELYN FERNANDA</t>
  </si>
  <si>
    <t>1207153154</t>
  </si>
  <si>
    <t>LARA LOOR ALEXANDRA CECIBEL</t>
  </si>
  <si>
    <t>MESA 15</t>
  </si>
  <si>
    <t>0957706039</t>
  </si>
  <si>
    <t>LARA MILLAN KAREN SCARLET</t>
  </si>
  <si>
    <t>0927315051</t>
  </si>
  <si>
    <t>LARA RODRIGUEZ LISBETH LISSETE</t>
  </si>
  <si>
    <t>0104776745</t>
  </si>
  <si>
    <t>LARA SALINAS MONICA ESTEFANIA</t>
  </si>
  <si>
    <t>0942107632</t>
  </si>
  <si>
    <t>LARA TONATO KIMBERLY STEFANIA</t>
  </si>
  <si>
    <t>0950352484</t>
  </si>
  <si>
    <t>LARA VIDAL JHAIR YUBAL</t>
  </si>
  <si>
    <t>0953912052</t>
  </si>
  <si>
    <t>LARCO BRUNETT CHRISTELL ODALIS</t>
  </si>
  <si>
    <t>0915529986</t>
  </si>
  <si>
    <t>LARREA RUGEL ANA MIRYAN</t>
  </si>
  <si>
    <t>0605754134</t>
  </si>
  <si>
    <t>LARREA VARGAS REBECA ROXANA</t>
  </si>
  <si>
    <t>0929603587</t>
  </si>
  <si>
    <t>LARRETA ROSERO NATALHY CRISTINA</t>
  </si>
  <si>
    <t>0950610063</t>
  </si>
  <si>
    <t>LARROSA MOLINA GENESIS DANIELA</t>
  </si>
  <si>
    <t>0943134015</t>
  </si>
  <si>
    <t>LARROSA SALAZAR ROMINA ALEJANDRA</t>
  </si>
  <si>
    <t>0942582941</t>
  </si>
  <si>
    <t>LASCANO FRANCO LICETH MARISELA</t>
  </si>
  <si>
    <t>0953571429</t>
  </si>
  <si>
    <t>LASCANO MARTINEZ ALLISSON MELANI</t>
  </si>
  <si>
    <t>0959012345</t>
  </si>
  <si>
    <t>LASCANO SANCHEZ ANTONELLA ANAHI</t>
  </si>
  <si>
    <t>0958146920</t>
  </si>
  <si>
    <t>LASLUISAS ZARATE ALISSON TATIANA</t>
  </si>
  <si>
    <t>0926679200</t>
  </si>
  <si>
    <t>LASO PATIÑO MARYURI GEOVANNA</t>
  </si>
  <si>
    <t>0952083368</t>
  </si>
  <si>
    <t>LATORRE CASTRO MELANNY EDISA</t>
  </si>
  <si>
    <t>0952534972</t>
  </si>
  <si>
    <t>LATORRE PILATAXI KEVIN ISAAC</t>
  </si>
  <si>
    <t>0953493541</t>
  </si>
  <si>
    <t>LAURIDO ORRALA VALERIA CRISTINA</t>
  </si>
  <si>
    <t>0942116443</t>
  </si>
  <si>
    <t>LAVAYE ORDOÑEZ LAURA GABRIELA</t>
  </si>
  <si>
    <t>1310218738</t>
  </si>
  <si>
    <t>LAVAYEN AVEIGA ALBA NARCISA</t>
  </si>
  <si>
    <t>0958034720</t>
  </si>
  <si>
    <t>LAVAYEN CRUZ VIVIANA VANESSA</t>
  </si>
  <si>
    <t>0954480224</t>
  </si>
  <si>
    <t>LAVAYEN CUCALON JUDDY GRACE</t>
  </si>
  <si>
    <t>0927316174</t>
  </si>
  <si>
    <t>LAVAYEN GAMBOA BRAULIO EMILIO</t>
  </si>
  <si>
    <t>0940743792</t>
  </si>
  <si>
    <t>LAVAYEN MORA BETSY REBECA</t>
  </si>
  <si>
    <t>0954243754</t>
  </si>
  <si>
    <t>LAVAYEN VASQUEZ JAMILEX MICHELLE</t>
  </si>
  <si>
    <t>0750607517</t>
  </si>
  <si>
    <t>LAZO ARIAS DAMARIS ARIANA</t>
  </si>
  <si>
    <t>0350276796</t>
  </si>
  <si>
    <t>LAZO GOMEZ BRIAN OSWALDO</t>
  </si>
  <si>
    <t>0956078513</t>
  </si>
  <si>
    <t>LAZO HERRERA JEAN CARLOS</t>
  </si>
  <si>
    <t>0942052093</t>
  </si>
  <si>
    <t>LAZO ZAVALA ANGELA MERCEDES</t>
  </si>
  <si>
    <t>0951626795</t>
  </si>
  <si>
    <t>LECARO LOOR SARAI PAMELA</t>
  </si>
  <si>
    <t>0302664495</t>
  </si>
  <si>
    <t>LEDESMA ACOSTA MAIRA MARILU</t>
  </si>
  <si>
    <t>1207860873</t>
  </si>
  <si>
    <t>LEDESMA GRANADOS JOICE ADAMARIS</t>
  </si>
  <si>
    <t>0942926080</t>
  </si>
  <si>
    <t>LEITON LAZARO ANALILIA ADRIANA</t>
  </si>
  <si>
    <t>0706134640</t>
  </si>
  <si>
    <t>LEIVA PALTAN MARIA FERNANDA</t>
  </si>
  <si>
    <t>0923860555</t>
  </si>
  <si>
    <t>LEMA ANCHUNDIA ANDREA STEPHANIA</t>
  </si>
  <si>
    <t>0605209584</t>
  </si>
  <si>
    <t>LEMA BASANTES ALICIA ESTEFANIA</t>
  </si>
  <si>
    <t>0942050493</t>
  </si>
  <si>
    <t>LEMA ORTEGA MICHELLE ELIZABETH</t>
  </si>
  <si>
    <t>0929762706</t>
  </si>
  <si>
    <t>LEMA PADILLA CAROLINA MICHELLE</t>
  </si>
  <si>
    <t>2100815006</t>
  </si>
  <si>
    <t>LEMA RAMOS KARINA ELIZABETH</t>
  </si>
  <si>
    <t>1250050034</t>
  </si>
  <si>
    <t>LEMA SISA EULALIA MARGARITA</t>
  </si>
  <si>
    <t>1205913542</t>
  </si>
  <si>
    <t>LEMACHE CAGUANA NORMA ELIZABETH</t>
  </si>
  <si>
    <t>0923700801</t>
  </si>
  <si>
    <t>LENTEFUELA MEDINA ANDY PAUL</t>
  </si>
  <si>
    <t>1207764604</t>
  </si>
  <si>
    <t>LEON AGUIRRE MARIELBA ALEXANDRA</t>
  </si>
  <si>
    <t>1207749043</t>
  </si>
  <si>
    <t>LEON AGUIRRE YOMIRA ELIZABETH</t>
  </si>
  <si>
    <t>0922201686</t>
  </si>
  <si>
    <t>LEON AVECILLA YOYSSI DEL ROCIO</t>
  </si>
  <si>
    <t>0924747678</t>
  </si>
  <si>
    <t>LEON BRAVO MARIA FERNANDA</t>
  </si>
  <si>
    <t>0703564245</t>
  </si>
  <si>
    <t>LEON BUESTAN MIMSY GIANNINA</t>
  </si>
  <si>
    <t>0804431195</t>
  </si>
  <si>
    <t>LEON CEDEÑO ALLYSON DOMENICA</t>
  </si>
  <si>
    <t>0605984244</t>
  </si>
  <si>
    <t>LEON CHICA CARMEN JOSELYN</t>
  </si>
  <si>
    <t>0924409485</t>
  </si>
  <si>
    <t>LEON CHIQUITO JULLY MARILIN</t>
  </si>
  <si>
    <t>0956238703</t>
  </si>
  <si>
    <t>LEON CIRINO YAMILETH JACQUELINE</t>
  </si>
  <si>
    <t>0953700788</t>
  </si>
  <si>
    <t>LEON CLAUDETT VIVIANA PATRICIA</t>
  </si>
  <si>
    <t>0951616358</t>
  </si>
  <si>
    <t>LEON CRESPIN NATHALY NOEMI</t>
  </si>
  <si>
    <t>0958261869</t>
  </si>
  <si>
    <t>LEON CRUZ GALO MARCELO</t>
  </si>
  <si>
    <t>0925986705</t>
  </si>
  <si>
    <t>LEON CUEVA PAUL STEVEN</t>
  </si>
  <si>
    <t>0920482908</t>
  </si>
  <si>
    <t>LEON DELGADO IVETTE VANESSA</t>
  </si>
  <si>
    <t>0955594585</t>
  </si>
  <si>
    <t>LEON ESPINOZA KENNIA ANDREINA</t>
  </si>
  <si>
    <t>0944315084</t>
  </si>
  <si>
    <t>LEON FALCONI BELEN BRIGGITTE</t>
  </si>
  <si>
    <t>0924509169</t>
  </si>
  <si>
    <t>LEON GAIBOR JOSEPH ROOSVELT</t>
  </si>
  <si>
    <t>0940426091</t>
  </si>
  <si>
    <t>LEON GARCIA JEREMY JOSE</t>
  </si>
  <si>
    <t>0941903809</t>
  </si>
  <si>
    <t>LEON GUANOLUISA JESSENIA LISBETH</t>
  </si>
  <si>
    <t>0928371988</t>
  </si>
  <si>
    <t>LEON HERRERA LISSNEY CLARA</t>
  </si>
  <si>
    <t>0941548729</t>
  </si>
  <si>
    <t>LEON INTRIAGO KERLY GEOMARA</t>
  </si>
  <si>
    <t>0940699606</t>
  </si>
  <si>
    <t>LEON IZQUIERDO KARLA MERCEDES</t>
  </si>
  <si>
    <t>0706697257</t>
  </si>
  <si>
    <t>LEON LAMBERT LIZBETH MELIDA</t>
  </si>
  <si>
    <t>0927992974</t>
  </si>
  <si>
    <t>LEON LARA ANGELA VANESSA</t>
  </si>
  <si>
    <t>2050000336</t>
  </si>
  <si>
    <t>LEON MATAPUNCHO KAREN DEL ROCIO</t>
  </si>
  <si>
    <t>0705896496</t>
  </si>
  <si>
    <t>LEON MENDEZ DANIELA DE JESUS</t>
  </si>
  <si>
    <t>0704695162</t>
  </si>
  <si>
    <t>LEON MENDEZ ELSA KATIUSKCA</t>
  </si>
  <si>
    <t>0705796217</t>
  </si>
  <si>
    <t>LEON MERCHAN TANIA HERMELINDA</t>
  </si>
  <si>
    <t>0928336791</t>
  </si>
  <si>
    <t>LEON MORAN THALIA THAINA</t>
  </si>
  <si>
    <t>0928956952</t>
  </si>
  <si>
    <t>LEON MOSQUERA NICOLE DEYANIRA</t>
  </si>
  <si>
    <t>0925356750</t>
  </si>
  <si>
    <t>LEON NAVARRETE DORA AMELIA</t>
  </si>
  <si>
    <t>0927443721</t>
  </si>
  <si>
    <t>LEON PARRALES ESTHER MARIA</t>
  </si>
  <si>
    <t>0928000132</t>
  </si>
  <si>
    <t>LEON PAZ MARLON GERARDO</t>
  </si>
  <si>
    <t>0926151598</t>
  </si>
  <si>
    <t>LEON PLAZA VILMANIA SABINA</t>
  </si>
  <si>
    <t>0941466906</t>
  </si>
  <si>
    <t>LEON QUINTO LUIS FERNANDO</t>
  </si>
  <si>
    <t>0927707745</t>
  </si>
  <si>
    <t>LEON RAMIREZ YULIETTE MONSERRATTE</t>
  </si>
  <si>
    <t>0920117470</t>
  </si>
  <si>
    <t>LEÓN RODRÍGUEZ JOSÉ LUIS</t>
  </si>
  <si>
    <t>0952472033</t>
  </si>
  <si>
    <t>LEON RODRIGUEZ NAYELY ELIZABETH</t>
  </si>
  <si>
    <t>0941148728</t>
  </si>
  <si>
    <t>LEON RODRIGUEZ VALERIA DENNISSE</t>
  </si>
  <si>
    <t>0706523859</t>
  </si>
  <si>
    <t>LEON ROGEL ROSA AMELIA</t>
  </si>
  <si>
    <t>0929977833</t>
  </si>
  <si>
    <t>LEON ROMAN DAMARIS NICOLE</t>
  </si>
  <si>
    <t>0926777087</t>
  </si>
  <si>
    <t>LEON RUGEL VERONICA GERMANIA</t>
  </si>
  <si>
    <t>0943478008</t>
  </si>
  <si>
    <t>LEON RUIZ JOHN DANIEL</t>
  </si>
  <si>
    <t>0943016097</t>
  </si>
  <si>
    <t>LEON RUIZ LEYDI JAZMIN</t>
  </si>
  <si>
    <t>0925857922</t>
  </si>
  <si>
    <t>LEON SALAZAR DIEGO FERNANDO</t>
  </si>
  <si>
    <t>0929400166</t>
  </si>
  <si>
    <t>LEON SANCHEZ ARIANA MILENA</t>
  </si>
  <si>
    <t>0104933692</t>
  </si>
  <si>
    <t>LEON SANMARTIN AMANDA LILIANA</t>
  </si>
  <si>
    <t>0942114323</t>
  </si>
  <si>
    <t>LEON SANTILLAN KARLA JESSENIA</t>
  </si>
  <si>
    <t>1900802511</t>
  </si>
  <si>
    <t>LEON SARANGO JOSSLYN ZULAY</t>
  </si>
  <si>
    <t>0942368309</t>
  </si>
  <si>
    <t>LEON TAPIA LUZ VARINIA</t>
  </si>
  <si>
    <t>0927972943</t>
  </si>
  <si>
    <t>LEON TOMALA SOLANGE LISSETH</t>
  </si>
  <si>
    <t>0706178464</t>
  </si>
  <si>
    <t>LEON TORRES DENISSE PAULETTE</t>
  </si>
  <si>
    <t>0957274269</t>
  </si>
  <si>
    <t>LEON UDAY GENESIS IVON</t>
  </si>
  <si>
    <t>0926583105</t>
  </si>
  <si>
    <t>LEON VELEZ KARLA DEL ROCIO</t>
  </si>
  <si>
    <t>0925530701</t>
  </si>
  <si>
    <t>LEON VERA JOYCE THAYS</t>
  </si>
  <si>
    <t>0940495492</t>
  </si>
  <si>
    <t>LEON VERA LESANNE  JAMILETH</t>
  </si>
  <si>
    <t>0920232618</t>
  </si>
  <si>
    <t>LEON VERGARA LADY BEATRIZ</t>
  </si>
  <si>
    <t>0941851735</t>
  </si>
  <si>
    <t>LEON VILLAFUERTE CINDY GENISES</t>
  </si>
  <si>
    <t>1206705210</t>
  </si>
  <si>
    <t>LEON VILLAMAR KATERINE ESTEFANI</t>
  </si>
  <si>
    <t>0941334567</t>
  </si>
  <si>
    <t>LEON YEPEZ VIVIANA JACQUELINE</t>
  </si>
  <si>
    <t>0928864040</t>
  </si>
  <si>
    <t>LEONARDO ALVARADO JEFFERSON DARIO</t>
  </si>
  <si>
    <t>0927986539</t>
  </si>
  <si>
    <t>LIBERIO CANTOS KAREN ELIZABETH</t>
  </si>
  <si>
    <t>0943471847</t>
  </si>
  <si>
    <t>LIBERIO JURADO MARTHA INES</t>
  </si>
  <si>
    <t>0954824645</t>
  </si>
  <si>
    <t>LICOA VAZQUE CINTHYA LISSETTE</t>
  </si>
  <si>
    <t>0955680509</t>
  </si>
  <si>
    <t>LIGUA ROMERO GINGER PAMELA</t>
  </si>
  <si>
    <t>0957933443</t>
  </si>
  <si>
    <t>LIGUA SALAVARRIA JEAN CARLO</t>
  </si>
  <si>
    <t>0955350079</t>
  </si>
  <si>
    <t>LIMA ESPINOZA EMILY SAMANTHA</t>
  </si>
  <si>
    <t>0942117771</t>
  </si>
  <si>
    <t>LIMA ESPINOZA RUTH ERIKA</t>
  </si>
  <si>
    <t>0955350137</t>
  </si>
  <si>
    <t>LIMA ESPINOZA SILVIA ALICIA</t>
  </si>
  <si>
    <t>0922904826</t>
  </si>
  <si>
    <t>LIMA VALLEJO LORNA MARIA</t>
  </si>
  <si>
    <t>1751271303</t>
  </si>
  <si>
    <t>LIMONES MUÑOZ KELLY FABIOLA</t>
  </si>
  <si>
    <t>1729903979</t>
  </si>
  <si>
    <t>LIMONES ROQUE KARELY KATIUSKA</t>
  </si>
  <si>
    <t>0918275660</t>
  </si>
  <si>
    <t>LINDAO BANCHON GINGER VIVIANA</t>
  </si>
  <si>
    <t>0706298676</t>
  </si>
  <si>
    <t>LINDAO CASTRO MARIA FERNANDA</t>
  </si>
  <si>
    <t>0951739820</t>
  </si>
  <si>
    <t>LINDAO COELLO JENNIFFER ELIZABETH</t>
  </si>
  <si>
    <t>2450472689</t>
  </si>
  <si>
    <t>LINDAO GONZALEZ NALLELY JARITZA</t>
  </si>
  <si>
    <t>0942442500</t>
  </si>
  <si>
    <t>LINDAO HARO BRITHANY MICHELLE</t>
  </si>
  <si>
    <t>0929420735</t>
  </si>
  <si>
    <t>LINDAO JARAMILLO GABY VIVIANA</t>
  </si>
  <si>
    <t>0943009167</t>
  </si>
  <si>
    <t>LINDAO JORDAN LEYDI LILIANA</t>
  </si>
  <si>
    <t>0926962069</t>
  </si>
  <si>
    <t>LINDAO LUCIN YOLANDA PAULINA</t>
  </si>
  <si>
    <t>0953883246</t>
  </si>
  <si>
    <t>LINDAO MUÑIZ GENESIS NICOLE</t>
  </si>
  <si>
    <t>0955794979</t>
  </si>
  <si>
    <t>LINDAO YAGUAL ZULLY JESSENIA</t>
  </si>
  <si>
    <t>1752437135</t>
  </si>
  <si>
    <t>LINDAO ZAMBRANO MELISSA LILIBETH</t>
  </si>
  <si>
    <t>0928501378</t>
  </si>
  <si>
    <t>LINO BORBOR KAREN VANESSA</t>
  </si>
  <si>
    <t>0928214725</t>
  </si>
  <si>
    <t>LINO MERO LILIANA SMITH</t>
  </si>
  <si>
    <t>0924445349</t>
  </si>
  <si>
    <t>LINO SALVATIERRA MARJORIE ELIZABETH</t>
  </si>
  <si>
    <t>0942840190</t>
  </si>
  <si>
    <t>LINO TUMBACO KERLY STEFANY</t>
  </si>
  <si>
    <t>0924694797</t>
  </si>
  <si>
    <t>LIRIANO TOMALÁ ERICA JISSELA</t>
  </si>
  <si>
    <t>0944134493</t>
  </si>
  <si>
    <t>LITARDO BARAHONA MADELINE JULEXY</t>
  </si>
  <si>
    <t>0953988094</t>
  </si>
  <si>
    <t>LITARDO GARCIA KAFFA ELVIRA</t>
  </si>
  <si>
    <t>1205391194</t>
  </si>
  <si>
    <t>LITARDO GONZALES DAYSI MIRELLA</t>
  </si>
  <si>
    <t>1205794348</t>
  </si>
  <si>
    <t>LITARDO GONZALES MONICA CECIBEL</t>
  </si>
  <si>
    <t>0940732837</t>
  </si>
  <si>
    <t>LITARDO VARGAS KAREN ANABEL</t>
  </si>
  <si>
    <t>0706427614</t>
  </si>
  <si>
    <t>LITUMA AJILA ANGELA LASTENIA</t>
  </si>
  <si>
    <t>1250707757</t>
  </si>
  <si>
    <t>LIU ESCOBAR GABRIEL NARCISO</t>
  </si>
  <si>
    <t>1900820356</t>
  </si>
  <si>
    <t>LIVISACA MATAILO SILVANA DANIELA</t>
  </si>
  <si>
    <t>0605453281</t>
  </si>
  <si>
    <t>LIVIZAÑAY LEMA NAIDELIN BRIYIT</t>
  </si>
  <si>
    <t>0703001313</t>
  </si>
  <si>
    <t>LIZALDES VALAREZO GLORIA MARLENE</t>
  </si>
  <si>
    <t>1250883152</t>
  </si>
  <si>
    <t>LLAGUNO MOREIRA DEYSI MEURY</t>
  </si>
  <si>
    <t>0941328379</t>
  </si>
  <si>
    <t>LLAMUCA CHAVEZ TATIANA ALEXANDRA</t>
  </si>
  <si>
    <t>0925977829</t>
  </si>
  <si>
    <t>LLAMUCA ERAZO LAURA LEONELA</t>
  </si>
  <si>
    <t>0954944393</t>
  </si>
  <si>
    <t>LLAMUCA FLORES EMILY BRIGITTE</t>
  </si>
  <si>
    <t>0940121684</t>
  </si>
  <si>
    <t>LLAMUCA PRIETO ALBA ADRIANA</t>
  </si>
  <si>
    <t>0705628436</t>
  </si>
  <si>
    <t>LLANES CARDENAS CARMEN YOHANNA</t>
  </si>
  <si>
    <t>0605249788</t>
  </si>
  <si>
    <t>LLANGARI FLORES ROSA ELENA</t>
  </si>
  <si>
    <t>1206649699</t>
  </si>
  <si>
    <t>LLANOS ALVAREZ CLEYDY VIVIANA</t>
  </si>
  <si>
    <t>0954561643</t>
  </si>
  <si>
    <t>LLANOS BRIONES ROSA IVONNE</t>
  </si>
  <si>
    <t>1207019645</t>
  </si>
  <si>
    <t>LLANOS CAMPOZANO KAREM ESTHER</t>
  </si>
  <si>
    <t>1207448885</t>
  </si>
  <si>
    <t>LLANOS CARVAJAL LADY JULISSA</t>
  </si>
  <si>
    <t>0959223470</t>
  </si>
  <si>
    <t>LLANOS FAJARDO JULIO ARIEL</t>
  </si>
  <si>
    <t>0944196344</t>
  </si>
  <si>
    <t>LLERENA QUITIO ALEXIS JAVIER</t>
  </si>
  <si>
    <t>0952041184</t>
  </si>
  <si>
    <t>LLERENA VERGARA KERLY ALLISON</t>
  </si>
  <si>
    <t>1729922359</t>
  </si>
  <si>
    <t>LLERENA ZUÑA JOHANNA NICOLE</t>
  </si>
  <si>
    <t>0750022287</t>
  </si>
  <si>
    <t>LLIGUIN JIMENEZ CARLOS DAVID</t>
  </si>
  <si>
    <t>0955685839</t>
  </si>
  <si>
    <t>LLIVICOTA CHICA MARJORIE GISSELA</t>
  </si>
  <si>
    <t>0106469018</t>
  </si>
  <si>
    <t>LLIVICURA YUNGA NATALIA MARIA</t>
  </si>
  <si>
    <t>0750190423</t>
  </si>
  <si>
    <t>LLIVIGAÑAY TENE ELY  MARISOL</t>
  </si>
  <si>
    <t>0941522955</t>
  </si>
  <si>
    <t>LLIVISUPA LEON DENISSE  SELENA</t>
  </si>
  <si>
    <t>0941523029</t>
  </si>
  <si>
    <t>LLIVISUPA LEON SHIRLEY NICOLE</t>
  </si>
  <si>
    <t>0926619057</t>
  </si>
  <si>
    <t>LLONGO PILCO SEGUNDO HERIBERTO</t>
  </si>
  <si>
    <t>1726235532</t>
  </si>
  <si>
    <t>LLONGO YUMBO JENNIFER EDITH</t>
  </si>
  <si>
    <t>1726233529</t>
  </si>
  <si>
    <t>LLONGO YUMBO LUIS MIGUEL</t>
  </si>
  <si>
    <t>1727005645</t>
  </si>
  <si>
    <t>LLUGCHA BAYAS JOHANNA GRACIELA</t>
  </si>
  <si>
    <t>0605235217</t>
  </si>
  <si>
    <t>LLUMAN YUCAILLA MARTHA ALEXANDRA</t>
  </si>
  <si>
    <t>1751139047</t>
  </si>
  <si>
    <t>LLUMIQUINGA RUIZ JOSELYN IBETH</t>
  </si>
  <si>
    <t>0953579539</t>
  </si>
  <si>
    <t>LLUMITAXI GUALPA CARLOS ALBERTO</t>
  </si>
  <si>
    <t>0705354389</t>
  </si>
  <si>
    <t>LOAIZA BELTRAN HEIMAR MARCEL</t>
  </si>
  <si>
    <t>0705354371</t>
  </si>
  <si>
    <t>LOAIZA BELTRAN YOLBI GABRIELA</t>
  </si>
  <si>
    <t>0706126612</t>
  </si>
  <si>
    <t>LOAIZA CAMINOS DIANA PATRICIA</t>
  </si>
  <si>
    <t>0705360824</t>
  </si>
  <si>
    <t>LOAIZA DAVILA LISBETH KATHERINE</t>
  </si>
  <si>
    <t>0706413754</t>
  </si>
  <si>
    <t>LOAYZA CABRERA MISHEL ESTEFANIA</t>
  </si>
  <si>
    <t>0929073633</t>
  </si>
  <si>
    <t>LOJA GUALLPA MAYRA ELIZABETH</t>
  </si>
  <si>
    <t>0150772663</t>
  </si>
  <si>
    <t>LOJA UZHO SANDY MABEL</t>
  </si>
  <si>
    <t>0951268887</t>
  </si>
  <si>
    <t>LOJA WONG NEMESIS NICOLE</t>
  </si>
  <si>
    <t>0705650026</t>
  </si>
  <si>
    <t>LOJAN ROMERO MAYERLY DEL CISNE</t>
  </si>
  <si>
    <t>0750603847</t>
  </si>
  <si>
    <t>LOJAS CASTILLO KRISTHEL EMILY</t>
  </si>
  <si>
    <t>0958433666</t>
  </si>
  <si>
    <t>LOOR CALDERON DANIELA  LISBETH</t>
  </si>
  <si>
    <t>1310875636</t>
  </si>
  <si>
    <t>LOOR FAJARDO FANNY JESSENIA</t>
  </si>
  <si>
    <t>0926918913</t>
  </si>
  <si>
    <t>LOOR FAJARDO MARJORIE EUGENIA</t>
  </si>
  <si>
    <t>0954377081</t>
  </si>
  <si>
    <t>LOOR GOMEZ DENNISSE ALEXANDRA</t>
  </si>
  <si>
    <t>1315753887</t>
  </si>
  <si>
    <t>LOOR MEJIA KAREN YULEXI</t>
  </si>
  <si>
    <t>0953590965</t>
  </si>
  <si>
    <t>LOOR MENDOZA JOEL FERNANDO</t>
  </si>
  <si>
    <t>1205299272</t>
  </si>
  <si>
    <t>LOOR MONAR HEIDY DIANA</t>
  </si>
  <si>
    <t>0958122392</t>
  </si>
  <si>
    <t>LOOR NAVAS MAYELY DANIELA</t>
  </si>
  <si>
    <t>1206668368</t>
  </si>
  <si>
    <t>LOOR NICOLA CHRISTOPHER SERGIO</t>
  </si>
  <si>
    <t>0706453156</t>
  </si>
  <si>
    <t>LOOR NIEBLA MAURICIO JOSE</t>
  </si>
  <si>
    <t>0705811651</t>
  </si>
  <si>
    <t>LOOR ONTANEDA MICHELLE NICOLE</t>
  </si>
  <si>
    <t>0931082879</t>
  </si>
  <si>
    <t>LOOR OVIEDO RAQUEL ABIGAIL</t>
  </si>
  <si>
    <t>0953573425</t>
  </si>
  <si>
    <t>LOOR PEREZ KEYLA NAYELI</t>
  </si>
  <si>
    <t>1311808073</t>
  </si>
  <si>
    <t>LOOR PICO MONSERRATE ELIZABETH</t>
  </si>
  <si>
    <t>0953753803</t>
  </si>
  <si>
    <t>LOOR PINELA HEIDI ANDREINA</t>
  </si>
  <si>
    <t>0917234460</t>
  </si>
  <si>
    <t>LOOR QUIJIJE WILSON ENRIQUE</t>
  </si>
  <si>
    <t>1207960012</t>
  </si>
  <si>
    <t>LOOR RAMIREZ LIXY LUCIA</t>
  </si>
  <si>
    <t>0925551699</t>
  </si>
  <si>
    <t>LOOR RAMOS MARIA VICENTA</t>
  </si>
  <si>
    <t>1206283382</t>
  </si>
  <si>
    <t>LOOR RODRIGUEZ AGUEDA LORAINA</t>
  </si>
  <si>
    <t>1205476581</t>
  </si>
  <si>
    <t>LOOR RODRIGUEZ MARIAN LISSETTE</t>
  </si>
  <si>
    <t>0750567463</t>
  </si>
  <si>
    <t>LOOR SANCHEZ JOSE LUIS</t>
  </si>
  <si>
    <t>0942591629</t>
  </si>
  <si>
    <t>LOOR SOLORZANO MARIA BELEN</t>
  </si>
  <si>
    <t>0919622134</t>
  </si>
  <si>
    <t>LOOR VALLE LILIANA CAROLINA</t>
  </si>
  <si>
    <t>1722353305</t>
  </si>
  <si>
    <t>LOOR VIVAS JESSICA ESTEFANIA</t>
  </si>
  <si>
    <t>0956704183</t>
  </si>
  <si>
    <t>LOOR ZAMBRANO ALEXANDER DANIEL</t>
  </si>
  <si>
    <t>0928858901</t>
  </si>
  <si>
    <t>LOOR ZAMORA LANDY KARINA</t>
  </si>
  <si>
    <t>0930609417</t>
  </si>
  <si>
    <t>LOPEZ ACOSTA ERICK MIGUEL</t>
  </si>
  <si>
    <t>0941831919</t>
  </si>
  <si>
    <t>LOPEZ ALMEIDA ALEX DANIEL</t>
  </si>
  <si>
    <t>0942237306</t>
  </si>
  <si>
    <t>LOPEZ ALVAREZ EVELYN KATIUSKA</t>
  </si>
  <si>
    <t>1400407977</t>
  </si>
  <si>
    <t>LOPEZ ALVEAR MELVA CARLOTA</t>
  </si>
  <si>
    <t>0918941139</t>
  </si>
  <si>
    <t>LOPEZ ANDRADE GINA YULLY</t>
  </si>
  <si>
    <t>0201709862</t>
  </si>
  <si>
    <t>LOPEZ APUNTE DIANA ELIZABETH</t>
  </si>
  <si>
    <t>1805302963</t>
  </si>
  <si>
    <t>LÓPEZ ARCOS BOLIVAR EMANUEL</t>
  </si>
  <si>
    <t>0943315911</t>
  </si>
  <si>
    <t>LOPEZ ARELLANO MARIA DEL CARMEN</t>
  </si>
  <si>
    <t>0956173132</t>
  </si>
  <si>
    <t>LOPEZ AROCA MARILIN DAYANA</t>
  </si>
  <si>
    <t>0928323468</t>
  </si>
  <si>
    <t>LOPEZ AVILA PAMELA BRIGGITH</t>
  </si>
  <si>
    <t>0928335959</t>
  </si>
  <si>
    <t>LOPEZ AVILES NORYS PATRICIA</t>
  </si>
  <si>
    <t>1312770223</t>
  </si>
  <si>
    <t>LOPEZ BARTOLOME ALEXANDRA ROCIO</t>
  </si>
  <si>
    <t>0956163323</t>
  </si>
  <si>
    <t>LOPEZ BASANTES MARIA NICOLE</t>
  </si>
  <si>
    <t>2450091836</t>
  </si>
  <si>
    <t>LOPEZ BENAVIDES ERICK JOSTYN</t>
  </si>
  <si>
    <t>0606238715</t>
  </si>
  <si>
    <t>LOPEZ BERMUDEZ DAMARIS EUNICE</t>
  </si>
  <si>
    <t>0943104984</t>
  </si>
  <si>
    <t>LOPEZ BRIONES JOSELYN CRISTINA</t>
  </si>
  <si>
    <t>0919996231</t>
  </si>
  <si>
    <t>LOPEZ BUENAÑO BLANCA RAQUEL</t>
  </si>
  <si>
    <t>0955574413</t>
  </si>
  <si>
    <t>LOPEZ CABEZAS DENNISSE FIORELA</t>
  </si>
  <si>
    <t>1204518664</t>
  </si>
  <si>
    <t>LOPEZ CABEZAS MARILIN YADIRA</t>
  </si>
  <si>
    <t>1501207383</t>
  </si>
  <si>
    <t>LOPEZ CALDERON ORLANDO ABEL</t>
  </si>
  <si>
    <t>0106533631</t>
  </si>
  <si>
    <t>LOPEZ CAMBISACA KELY FERNANDA</t>
  </si>
  <si>
    <t>0706816741</t>
  </si>
  <si>
    <t>LOPEZ CAMPOS JULISSA JACKELINE</t>
  </si>
  <si>
    <t>0303005433</t>
  </si>
  <si>
    <t>LOPEZ CARRANZA KERLY DE LOS ANGELES</t>
  </si>
  <si>
    <t>0953989340</t>
  </si>
  <si>
    <t>LOPEZ CASTILLO ANDREA STEFANIA</t>
  </si>
  <si>
    <t>0919514208</t>
  </si>
  <si>
    <t>LOPEZ CEDEÑO ROSA MARIA</t>
  </si>
  <si>
    <t>0604727107</t>
  </si>
  <si>
    <t>LOPEZ CHILA LAURA ANAIS</t>
  </si>
  <si>
    <t>0954620407</t>
  </si>
  <si>
    <t>LOPEZ COBA DIANA ALEXANDRA</t>
  </si>
  <si>
    <t>0924760374</t>
  </si>
  <si>
    <t>LOPEZ COELLO JENIFFER JALIMAR</t>
  </si>
  <si>
    <t>0920881869</t>
  </si>
  <si>
    <t>LOPEZ CORDOVA WENDY PAOLA</t>
  </si>
  <si>
    <t>0940849326</t>
  </si>
  <si>
    <t>LOPEZ DELGADO LEONIDAS MARCELO</t>
  </si>
  <si>
    <t>0951721430</t>
  </si>
  <si>
    <t>LOPEZ DUMES JUANA ESTEFANIA</t>
  </si>
  <si>
    <t>0201780962</t>
  </si>
  <si>
    <t>LOPEZ ESTRADA ESTHER VANESSA</t>
  </si>
  <si>
    <t>0704401702</t>
  </si>
  <si>
    <t>LOPEZ FALCONI SANDY CAROLINA</t>
  </si>
  <si>
    <t>0922975040</t>
  </si>
  <si>
    <t>LOPEZ FLORES PAMELA LISBETH</t>
  </si>
  <si>
    <t>0954376836</t>
  </si>
  <si>
    <t>LOPEZ GARCIA LISBETH XIOMARA</t>
  </si>
  <si>
    <t>0941144917</t>
  </si>
  <si>
    <t>LOPEZ GONZALEZ BRYAN GEOVANNY</t>
  </si>
  <si>
    <t>0953519774</t>
  </si>
  <si>
    <t>LOPEZ GUTIERREZ DAMARYS ANTONELLA</t>
  </si>
  <si>
    <t>0704702794</t>
  </si>
  <si>
    <t>LOPEZ IÑIGUEZ LUISANA DEL ROCIO</t>
  </si>
  <si>
    <t>0940351166</t>
  </si>
  <si>
    <t>LOPEZ IZURIETA ONA MARISSA</t>
  </si>
  <si>
    <t>0750918799</t>
  </si>
  <si>
    <t>LOPEZ LALANGUI NILDA MAYERLY</t>
  </si>
  <si>
    <t>0106820756</t>
  </si>
  <si>
    <t>LOPEZ LEDESMA ENMA ALEJANDRA</t>
  </si>
  <si>
    <t>0704529387</t>
  </si>
  <si>
    <t>LOPEZ LEON KAREN ANDREA</t>
  </si>
  <si>
    <t>0952342137</t>
  </si>
  <si>
    <t>LOPEZ LIMONES ADRIANA MIRELLA</t>
  </si>
  <si>
    <t>0923252415</t>
  </si>
  <si>
    <t>LOPEZ MERO MARTHA MARIA</t>
  </si>
  <si>
    <t>0943881474</t>
  </si>
  <si>
    <t>LOPEZ MORAN GENESIS DILADY</t>
  </si>
  <si>
    <t>0942111329</t>
  </si>
  <si>
    <t>LOPEZ MOSCOSO XIOMARA DAYANA</t>
  </si>
  <si>
    <t>0942242207</t>
  </si>
  <si>
    <t>LOPEZ NORIEGA SOLANGE EVELYN</t>
  </si>
  <si>
    <t>0953054400</t>
  </si>
  <si>
    <t>LOPEZ OLVERA LESLY ANTHONELLA</t>
  </si>
  <si>
    <t>0951752575</t>
  </si>
  <si>
    <t>LOPEZ ORRALA ANGIE MICHELLE</t>
  </si>
  <si>
    <t>0932012537</t>
  </si>
  <si>
    <t>LOPEZ PIZARRO OMAR DANIEL</t>
  </si>
  <si>
    <t>0925797243</t>
  </si>
  <si>
    <t>LOPEZ PROAÑO ESTRELLA KARINA</t>
  </si>
  <si>
    <t>1206418095</t>
  </si>
  <si>
    <t>LOPEZ RAMIREZ ROSA NARCISA</t>
  </si>
  <si>
    <t>0707344438</t>
  </si>
  <si>
    <t>LOPEZ RAMOS DIANA CAROLINA</t>
  </si>
  <si>
    <t>0955407317</t>
  </si>
  <si>
    <t>LOPEZ REINOSO DAMARIS SCARLETH</t>
  </si>
  <si>
    <t>1207222223</t>
  </si>
  <si>
    <t>LOPEZ RODRIGUEZ MARIA ISABEL</t>
  </si>
  <si>
    <t>0942052960</t>
  </si>
  <si>
    <t>LOPEZ ROMERO CARLOS ROBERTO</t>
  </si>
  <si>
    <t>0941313835</t>
  </si>
  <si>
    <t>LOPEZ ROMERO LISBETH ISABELA</t>
  </si>
  <si>
    <t>0941886491</t>
  </si>
  <si>
    <t>LOPEZ RUIZ ANGIE ESTELA</t>
  </si>
  <si>
    <t>0925485617</t>
  </si>
  <si>
    <t>LOPEZ RUIZ MARIA ARGENTINA</t>
  </si>
  <si>
    <t>0956855480</t>
  </si>
  <si>
    <t>LOPEZ SANCHEZ JENNIFER NATHALY</t>
  </si>
  <si>
    <t>1251052088</t>
  </si>
  <si>
    <t>LOPEZ SANDOYA MELANIE TATIANA</t>
  </si>
  <si>
    <t>0924938822</t>
  </si>
  <si>
    <t>LOPEZ SERRANO VIVIANA ELIZABETH</t>
  </si>
  <si>
    <t>0942621145</t>
  </si>
  <si>
    <t>LOPEZ SOLEDISPA KERLY KARINA</t>
  </si>
  <si>
    <t>0930647805</t>
  </si>
  <si>
    <t>LOPEZ TAPIA ODALYS IVETTE</t>
  </si>
  <si>
    <t>2300812050</t>
  </si>
  <si>
    <t>LOPEZ TRIANA ANGIE MARIBEL</t>
  </si>
  <si>
    <t>0954374716</t>
  </si>
  <si>
    <t>LOPEZ TROYA OMAR MARLOWE</t>
  </si>
  <si>
    <t>0959426271</t>
  </si>
  <si>
    <t>LOPEZ VALENCIA LUISA MARIA</t>
  </si>
  <si>
    <t>0942794249</t>
  </si>
  <si>
    <t>LOPEZ VARGAS CINTHIA KATHERINE</t>
  </si>
  <si>
    <t>0920478872</t>
  </si>
  <si>
    <t>LOPEZ VASQUEZ JESSICA MARISOL</t>
  </si>
  <si>
    <t>0942069014</t>
  </si>
  <si>
    <t>LOPEZ VELASQUEZ DIANA CAROLINA</t>
  </si>
  <si>
    <t>0924740384</t>
  </si>
  <si>
    <t>LOPEZ VERGARA BEATRIZ LISBETH</t>
  </si>
  <si>
    <t>0106231095</t>
  </si>
  <si>
    <t>LOPEZ VICUÑA VERONICA DANIELA</t>
  </si>
  <si>
    <t>0932040132</t>
  </si>
  <si>
    <t>LOPEZ VILLARES VERONICA VANESSA</t>
  </si>
  <si>
    <t>1105545410</t>
  </si>
  <si>
    <t>LOPEZ VIVANCO ANA LUCIA</t>
  </si>
  <si>
    <t>1105543795</t>
  </si>
  <si>
    <t>LOPEZ VIVANCO ENITH ELIZABETH</t>
  </si>
  <si>
    <t>0958249427</t>
  </si>
  <si>
    <t>LOPEZ YEPEZ ANTHONY OMAR</t>
  </si>
  <si>
    <t>0750769952</t>
  </si>
  <si>
    <t>LOPEZ ZUÑIGA ANGGIE DANIELA</t>
  </si>
  <si>
    <t>1206445130</t>
  </si>
  <si>
    <t>LORENTI GONZALEZ EVELYN MARIELA</t>
  </si>
  <si>
    <t>1724364854</t>
  </si>
  <si>
    <t>LOYA CHICAIZA MAURO VINICIO</t>
  </si>
  <si>
    <t>0707003307</t>
  </si>
  <si>
    <t>LOYOLA SUAREZ GABRIELA PAULINA</t>
  </si>
  <si>
    <t>1207463421</t>
  </si>
  <si>
    <t>LOZA BEJARANO MOISES ABRAN</t>
  </si>
  <si>
    <t>0928817030</t>
  </si>
  <si>
    <t>LOZA CORONEL ERICKA GEOMAYRA</t>
  </si>
  <si>
    <t>0928803170</t>
  </si>
  <si>
    <t>LOZA LEON GEOMAYRA DE JESUS</t>
  </si>
  <si>
    <t>0942115031</t>
  </si>
  <si>
    <t>LOZA SUAREZ MELANIE MELINA</t>
  </si>
  <si>
    <t>0928989789</t>
  </si>
  <si>
    <t>LOZADA ALCIVAR SANDRA JACQUELINE</t>
  </si>
  <si>
    <t>1803276201</t>
  </si>
  <si>
    <t>LOZADA MAYORGA CARLA SOFIA</t>
  </si>
  <si>
    <t>0929782605</t>
  </si>
  <si>
    <t>LOZADO HERRERA SCARLET ELIZABETH</t>
  </si>
  <si>
    <t>1207659911</t>
  </si>
  <si>
    <t>LOZANO ALARCON DEANELA PATRICIA</t>
  </si>
  <si>
    <t>1205341629</t>
  </si>
  <si>
    <t>LOZANO CARPIO RICARDO GREGORIO</t>
  </si>
  <si>
    <t>1205849027</t>
  </si>
  <si>
    <t>LOZANO FAJARDO KARLA STEFANIA</t>
  </si>
  <si>
    <t>1204044968</t>
  </si>
  <si>
    <t>LOZANO FUENTES MAGNA ELIZABETH</t>
  </si>
  <si>
    <t>0925056251</t>
  </si>
  <si>
    <t>LOZANO MENDEZ HOLGER JAVIER</t>
  </si>
  <si>
    <t>0918098252</t>
  </si>
  <si>
    <t>LOZANO OLALLA ANA DEL ROCIO</t>
  </si>
  <si>
    <t>0942054891</t>
  </si>
  <si>
    <t>LOZANO PAREDES KAMILY MELINA</t>
  </si>
  <si>
    <t>0940928450</t>
  </si>
  <si>
    <t>LOZANO PERALTA ESTEFANIA CAROLINA</t>
  </si>
  <si>
    <t>0958249534</t>
  </si>
  <si>
    <t>LOZANO PLUAS CAROLINA GEORGINA</t>
  </si>
  <si>
    <t>0953189537</t>
  </si>
  <si>
    <t>LOZANO ROSALES MAYRA GABRIELA</t>
  </si>
  <si>
    <t>0956377782</t>
  </si>
  <si>
    <t>LOZANO SANCHEZ MELANY DEL CARMEN</t>
  </si>
  <si>
    <t>0951195635</t>
  </si>
  <si>
    <t>LOZANO SANTILLAN MARIA JOSE</t>
  </si>
  <si>
    <t>0941558777</t>
  </si>
  <si>
    <t>LOZANO ZUÑIGA JONATHAN BLADIMIR</t>
  </si>
  <si>
    <t>1208589505</t>
  </si>
  <si>
    <t>LUA ESPINOZA LESLIE SOLANGE</t>
  </si>
  <si>
    <t>0944321686</t>
  </si>
  <si>
    <t>LUCAS CARBO ERIKA LISSBETH</t>
  </si>
  <si>
    <t>0750857401</t>
  </si>
  <si>
    <t>LUCAS CARPIO KARLA KARINA</t>
  </si>
  <si>
    <t>0803557917</t>
  </si>
  <si>
    <t>LUCAS CEDEÑO ARIEL JAIR</t>
  </si>
  <si>
    <t>1314564269</t>
  </si>
  <si>
    <t>LUCAS CORNEJO JOSSELYN GABRIELA</t>
  </si>
  <si>
    <t>0959000472</t>
  </si>
  <si>
    <t>LUCAS NAVARRETE KAREN ELIANA</t>
  </si>
  <si>
    <t>1726879982</t>
  </si>
  <si>
    <t>LUCAS RODRIGUEZ CECIBEL DEL ROCIO</t>
  </si>
  <si>
    <t>0956343966</t>
  </si>
  <si>
    <t>LUCAS VELIZ WENDY NALLELI</t>
  </si>
  <si>
    <t>0924396005</t>
  </si>
  <si>
    <t>LUCERO DESIDERIO ANDREA CAMILA</t>
  </si>
  <si>
    <t>0940121643</t>
  </si>
  <si>
    <t>LUCERO GUNCAY JENNY ROSARIO</t>
  </si>
  <si>
    <t>0954963419</t>
  </si>
  <si>
    <t>LUCERO GUNCAY LUZ DAYANNA</t>
  </si>
  <si>
    <t>0924500952</t>
  </si>
  <si>
    <t>LUCERO LOZADO VERONICA BEATRIZ</t>
  </si>
  <si>
    <t>0303004766</t>
  </si>
  <si>
    <t>LUCERO MENDEZ KAREN ELIZABETH</t>
  </si>
  <si>
    <t>0955048632</t>
  </si>
  <si>
    <t>LUCIN BERNABE NAYELI SCARLET</t>
  </si>
  <si>
    <t>0940402704</t>
  </si>
  <si>
    <t>LUCIN MEDINA MELANIE LILIBETH</t>
  </si>
  <si>
    <t>0350056529</t>
  </si>
  <si>
    <t>LUCIO BONI CINTHYA ROSAURA</t>
  </si>
  <si>
    <t>1208936979</t>
  </si>
  <si>
    <t>LUCIO GUALPA DAMARIS ROMINA</t>
  </si>
  <si>
    <t>0928642578</t>
  </si>
  <si>
    <t>LUCIO MOINA NINOSKA BEATRIZ</t>
  </si>
  <si>
    <t>0250172004</t>
  </si>
  <si>
    <t>LUCIO SOLORZANO SANDY CAROLINA</t>
  </si>
  <si>
    <t>1205670753</t>
  </si>
  <si>
    <t>LUDEÑA GUARAGIMIS MARIA JOSE</t>
  </si>
  <si>
    <t>0705417673</t>
  </si>
  <si>
    <t>LUDEÑA MALDONADO JULISSA PAOLA</t>
  </si>
  <si>
    <t>0706636800</t>
  </si>
  <si>
    <t>LUDEÑA OTERO DARWIN STALIN</t>
  </si>
  <si>
    <t>0706555646</t>
  </si>
  <si>
    <t>LUDEÑA PATIÑO CARMEN NATALI</t>
  </si>
  <si>
    <t>0703729251</t>
  </si>
  <si>
    <t>LUDEÑA VINCES MARYURI OFELIA</t>
  </si>
  <si>
    <t>0940143431</t>
  </si>
  <si>
    <t>LUDIZACA QUITO CINTHIA ROXANA</t>
  </si>
  <si>
    <t>0940600117</t>
  </si>
  <si>
    <t>LUDIZACA RIVERA JULLIANA LISSBETH</t>
  </si>
  <si>
    <t>0802468645</t>
  </si>
  <si>
    <t>LUJANO VALVERDE ESTHELA GRACIELA</t>
  </si>
  <si>
    <t>0929777720</t>
  </si>
  <si>
    <t>LUNA ARTEAGA MELANY ITATY</t>
  </si>
  <si>
    <t>0914961354</t>
  </si>
  <si>
    <t>LUNA BARRETO ZOILA CATALINA</t>
  </si>
  <si>
    <t>0705274736</t>
  </si>
  <si>
    <t>LUNA CASTRO EVELYN JARITZA</t>
  </si>
  <si>
    <t>0918892506</t>
  </si>
  <si>
    <t>LUNA MERCHAN HAYDEE PAOLA</t>
  </si>
  <si>
    <t>1205432865</t>
  </si>
  <si>
    <t>LUNA NUÑEZ BANIA DANET</t>
  </si>
  <si>
    <t>0930515226</t>
  </si>
  <si>
    <t>LUNA SARAGURO GINGER STEFANIA</t>
  </si>
  <si>
    <t>0922660303</t>
  </si>
  <si>
    <t>LUQUE SORIANO PATRICIA LEONELA</t>
  </si>
  <si>
    <t>0955862792</t>
  </si>
  <si>
    <t>LUZARDO CRUZ GEREMY ULISES</t>
  </si>
  <si>
    <t>0804351179</t>
  </si>
  <si>
    <t>LUZON NAZARENO SALMA EDITH</t>
  </si>
  <si>
    <t>1150978326</t>
  </si>
  <si>
    <t>LUZURIAGA CRUZ JHENYFER TATIANA</t>
  </si>
  <si>
    <t>0916951619</t>
  </si>
  <si>
    <t>LUZURIAGA SUAREZ ARELIS DEL CISNE</t>
  </si>
  <si>
    <t>0930642145</t>
  </si>
  <si>
    <t>MACANCELA HENRIQUEZ CONNI ELIZABETH</t>
  </si>
  <si>
    <t>0919867556</t>
  </si>
  <si>
    <t>MACAO PARCO FANNY DOLORES</t>
  </si>
  <si>
    <t>0705454445</t>
  </si>
  <si>
    <t>MACAS BERMEO BRYAN DAVID</t>
  </si>
  <si>
    <t>1105636474</t>
  </si>
  <si>
    <t>MACAS CARRION JOHANNA KATHERINE</t>
  </si>
  <si>
    <t>0105857395</t>
  </si>
  <si>
    <t>MACAS CHILPE BERTHA CECILIA</t>
  </si>
  <si>
    <t>0706032505</t>
  </si>
  <si>
    <t>MACAS CUENCA LILIANA MARITZA</t>
  </si>
  <si>
    <t>0940276702</t>
  </si>
  <si>
    <t>MACAS GALARZA MARIA ELENA</t>
  </si>
  <si>
    <t>0954308656</t>
  </si>
  <si>
    <t>MACAS MEDINA BRITHANY NICOL</t>
  </si>
  <si>
    <t>0705539112</t>
  </si>
  <si>
    <t>MACAS ROMERO DAYRA BRISETH</t>
  </si>
  <si>
    <t>0704332311</t>
  </si>
  <si>
    <t>MACAS ROMERO JENNIFER PAOLA</t>
  </si>
  <si>
    <t>0705557841</t>
  </si>
  <si>
    <t>MACAS UCUNTAL GISSELLA MAYTEE</t>
  </si>
  <si>
    <t>0944336031</t>
  </si>
  <si>
    <t>MACAY JIMENEZ ALEJANDRA MARGARITA</t>
  </si>
  <si>
    <t>0955304233</t>
  </si>
  <si>
    <t>MACHADO COBOS ISIS DEL ROSARIO</t>
  </si>
  <si>
    <t>0912994324</t>
  </si>
  <si>
    <t>MACHUCA COELLO ZOILA VIRGINIA</t>
  </si>
  <si>
    <t>0302554985</t>
  </si>
  <si>
    <t>MACHUCA SIGUENCIA ANDREA TATIANA</t>
  </si>
  <si>
    <t>0957654494</t>
  </si>
  <si>
    <t>MACIAS ACOSTA MELINA SARAI</t>
  </si>
  <si>
    <t>1205460460</t>
  </si>
  <si>
    <t>MACIAS AGUILAR GABRIELA LISBETH</t>
  </si>
  <si>
    <t>1205403411</t>
  </si>
  <si>
    <t>MACIAS ALCIVAR CYNDY YAJAIRA</t>
  </si>
  <si>
    <t>0955160387</t>
  </si>
  <si>
    <t>MACIAS ALFONSO JORDAN DE JESUS</t>
  </si>
  <si>
    <t>0922902028</t>
  </si>
  <si>
    <t>MACIAS ALVARADO MAYRA ESTEFANIA</t>
  </si>
  <si>
    <t>0941599136</t>
  </si>
  <si>
    <t>MACIAS ARIAS ELAISA MAYERLY</t>
  </si>
  <si>
    <t>0942059643</t>
  </si>
  <si>
    <t>MACIAS ARIAS MELANIA ARIANNA</t>
  </si>
  <si>
    <t>0941596983</t>
  </si>
  <si>
    <t>MACIAS ARIAS NAISETH JULEXY</t>
  </si>
  <si>
    <t>1207505114</t>
  </si>
  <si>
    <t>MACIAS ARROYO MARIUXI MAGDALENA</t>
  </si>
  <si>
    <t>0956130918</t>
  </si>
  <si>
    <t>MACIAS ARTEAGA MARIA FERNANDA</t>
  </si>
  <si>
    <t>1250345921</t>
  </si>
  <si>
    <t>MACIAS BAQUE ERIKA ISABEL</t>
  </si>
  <si>
    <t>0951845767</t>
  </si>
  <si>
    <t>MACIAS BAZURTO WILSON LEONEL</t>
  </si>
  <si>
    <t>0919698662</t>
  </si>
  <si>
    <t>MACIAS BONILLA CARMEN JACKELINE</t>
  </si>
  <si>
    <t>0921443891</t>
  </si>
  <si>
    <t>MACIAS BURGOS MELANIA ANDREHY</t>
  </si>
  <si>
    <t>0925692766</t>
  </si>
  <si>
    <t>MACIAS CACERES MARIA FERNANDA</t>
  </si>
  <si>
    <t>0924731235</t>
  </si>
  <si>
    <t>MACIAS CERDAS EVELYN ROXANA</t>
  </si>
  <si>
    <t>1206843615</t>
  </si>
  <si>
    <t>MACIAS CEREZO CRISTHEL ESTEFANIA</t>
  </si>
  <si>
    <t>1314579622</t>
  </si>
  <si>
    <t>MACIAS CHILA THANIA ALEXANDRA</t>
  </si>
  <si>
    <t>1720837051</t>
  </si>
  <si>
    <t>MACIAS CHUEZ DIANA CAROLINA</t>
  </si>
  <si>
    <t>0930945001</t>
  </si>
  <si>
    <t>MACIAS CONFORME DARLIN JEFFERSON</t>
  </si>
  <si>
    <t>2400292377</t>
  </si>
  <si>
    <t>MACIAS DE LA A YULIANA BRILLITH</t>
  </si>
  <si>
    <t>0940452568</t>
  </si>
  <si>
    <t>MACIAS DESIDERIO JENIFFER VANESSA</t>
  </si>
  <si>
    <t>0941016313</t>
  </si>
  <si>
    <t>MACIAS DIAZ STEPHANIE EDILMA</t>
  </si>
  <si>
    <t>1207150358</t>
  </si>
  <si>
    <t>MACIAS HERRERA RUTH LAIZ</t>
  </si>
  <si>
    <t>1205496761</t>
  </si>
  <si>
    <t>MACIAS HIDALGO LOURDES ELIZABETH</t>
  </si>
  <si>
    <t>0705264448</t>
  </si>
  <si>
    <t>MACIAS JUAREZ JOHN EDUARDO</t>
  </si>
  <si>
    <t>1206704981</t>
  </si>
  <si>
    <t>MACIAS LEMUS LUISA PAMELA</t>
  </si>
  <si>
    <t>1207705870</t>
  </si>
  <si>
    <t>MACIAS LEON ANDRES ALEJANDRO</t>
  </si>
  <si>
    <t>0927859900</t>
  </si>
  <si>
    <t>MACIAS LLIVICHUZCA EVELYN KATHERINE</t>
  </si>
  <si>
    <t>0929426757</t>
  </si>
  <si>
    <t>MACIAS LUZURIAGA LOURDES STEFANNY</t>
  </si>
  <si>
    <t>0959053943</t>
  </si>
  <si>
    <t>MACIAS MACIAS DAMARYS DENISSE</t>
  </si>
  <si>
    <t>1250578422</t>
  </si>
  <si>
    <t>MACIAS MACIAS NICOLL BRIGGITT</t>
  </si>
  <si>
    <t>0929628683</t>
  </si>
  <si>
    <t>MACIAS MONTOYA SONIA KARLA</t>
  </si>
  <si>
    <t>0957878705</t>
  </si>
  <si>
    <t>MACIAS NAVARRETE JOSE ALEXANDER</t>
  </si>
  <si>
    <t>0929763936</t>
  </si>
  <si>
    <t>MACIAS NEIRA AMANDA CAROLINA</t>
  </si>
  <si>
    <t>0940436629</t>
  </si>
  <si>
    <t>MACIAS ORELLANA RONALD JAVIER</t>
  </si>
  <si>
    <t>0925813115</t>
  </si>
  <si>
    <t>MACIAS PEREZ JAMILEXI MICHELLE</t>
  </si>
  <si>
    <t>0940264807</t>
  </si>
  <si>
    <t>MACIAS PINCAY VIVIAN BELEN</t>
  </si>
  <si>
    <t>0921416830</t>
  </si>
  <si>
    <t>MACIAS PLASENCIA MARIA EUGENIA</t>
  </si>
  <si>
    <t>0951663269</t>
  </si>
  <si>
    <t>MACIAS PLATON BRITANY YAMILETH</t>
  </si>
  <si>
    <t>0956331490</t>
  </si>
  <si>
    <t>MACIAS PRIETO SULEY SARAY</t>
  </si>
  <si>
    <t>0928346410</t>
  </si>
  <si>
    <t>MACIAS RAMIREZ MELANNY JULISSA</t>
  </si>
  <si>
    <t>0920014099</t>
  </si>
  <si>
    <t>MACIAS SANTANA LUPE GERMANIA</t>
  </si>
  <si>
    <t>0953389970</t>
  </si>
  <si>
    <t>MACIAS SELLAN NASHLEY JOHANNA</t>
  </si>
  <si>
    <t>0951548924</t>
  </si>
  <si>
    <t>MACIAS SILVA MILENA ARACELY</t>
  </si>
  <si>
    <t>0941584039</t>
  </si>
  <si>
    <t>MACIAS TAPIA YUNNER ISMAEL</t>
  </si>
  <si>
    <t>0929964286</t>
  </si>
  <si>
    <t>MACIAS TIAGUARO ERICKA ELIZABETH</t>
  </si>
  <si>
    <t>0957707276</t>
  </si>
  <si>
    <t>MACIAS TORRES GENESIS LEONELA</t>
  </si>
  <si>
    <t>0953308574</t>
  </si>
  <si>
    <t>MACIAS ZAMBRANO DENNISSE ELIZABETH</t>
  </si>
  <si>
    <t>0751082918</t>
  </si>
  <si>
    <t>MACIAS ZAMBRANO LINDA  ISABEL</t>
  </si>
  <si>
    <t>0925784399</t>
  </si>
  <si>
    <t>MACIAS ZAMORA VICTOR MANUEL</t>
  </si>
  <si>
    <t>0923599807</t>
  </si>
  <si>
    <t>MACKAY YEPEZ MADELINE VIVIANA</t>
  </si>
  <si>
    <t>0705528420</t>
  </si>
  <si>
    <t>MADRID JIMENEZ JOSE MAYCOL</t>
  </si>
  <si>
    <t>0706475746</t>
  </si>
  <si>
    <t>MADRID PAREDES LILIANA MAGDALENA</t>
  </si>
  <si>
    <t>0927711119</t>
  </si>
  <si>
    <t>MAFARE TRIVIÑO KATHERINE ESTEFANIA</t>
  </si>
  <si>
    <t>0942882077</t>
  </si>
  <si>
    <t>MAGALLAN CACAO ANGELICA SULEYDI</t>
  </si>
  <si>
    <t>2400053803</t>
  </si>
  <si>
    <t>MAGALLAN POZO JULEXI MAYERLI</t>
  </si>
  <si>
    <t>0955535141</t>
  </si>
  <si>
    <t>MAGALLANES ALBURQUEQUE CHRISTIAN RAFAEL</t>
  </si>
  <si>
    <t>0957290422</t>
  </si>
  <si>
    <t>MAGALLANES QUINTO TEOFILO JAIR</t>
  </si>
  <si>
    <t>2450177866</t>
  </si>
  <si>
    <t>MAGALLANES RODRIGUEZ CARLOS ALBERTO</t>
  </si>
  <si>
    <t>0953655131</t>
  </si>
  <si>
    <t>MAGI ROMERO KAREN EUNICE</t>
  </si>
  <si>
    <t>0915901946</t>
  </si>
  <si>
    <t>MAINGON ESQUIVEL LAURA MARITZA</t>
  </si>
  <si>
    <t>0956325229</t>
  </si>
  <si>
    <t>MAKENSIE MONTESE YOMIRA VANESSA</t>
  </si>
  <si>
    <t>0350192142</t>
  </si>
  <si>
    <t>MALACATOS FONSECA KAROL ELIZABETH</t>
  </si>
  <si>
    <t>0958791576</t>
  </si>
  <si>
    <t>MALAGON TIBAN HEIDY ROMINA</t>
  </si>
  <si>
    <t>0605389659</t>
  </si>
  <si>
    <t>MALAN BALLA JESSICA SILVANA</t>
  </si>
  <si>
    <t>0955307434</t>
  </si>
  <si>
    <t>MALAN PIN KERLY NAYELLY</t>
  </si>
  <si>
    <t>0923565725</t>
  </si>
  <si>
    <t>MALAVE HOLGUIN JANETH MARICELA</t>
  </si>
  <si>
    <t>2450282930</t>
  </si>
  <si>
    <t>MALAVE PERERO WALTER ARIEL</t>
  </si>
  <si>
    <t>0942050485</t>
  </si>
  <si>
    <t>MALDONADO ANANGONO MILENA ASLEY</t>
  </si>
  <si>
    <t>0941158156</t>
  </si>
  <si>
    <t>MALDONADO BAJAÑA ELIANA LILIBET</t>
  </si>
  <si>
    <t>0750375057</t>
  </si>
  <si>
    <t>MALDONADO BAQUERIZO IVONNE ALEJANDRA</t>
  </si>
  <si>
    <t>0703901819</t>
  </si>
  <si>
    <t>MALDONADO BUENO MIRIAM MARIA</t>
  </si>
  <si>
    <t>0931729651</t>
  </si>
  <si>
    <t>MALDONADO CARLO ANTONELLA DEL ROCIO</t>
  </si>
  <si>
    <t>0916418080</t>
  </si>
  <si>
    <t>MALDONADO CHAVEZ GLORIA MARIUXI</t>
  </si>
  <si>
    <t>1103979918</t>
  </si>
  <si>
    <t>MALDONADO CORONEL ANDREA JACKELINE</t>
  </si>
  <si>
    <t>0706864501</t>
  </si>
  <si>
    <t>MALDONADO ESCARIBAY GLADYS ELIZABETH</t>
  </si>
  <si>
    <t>0750057333</t>
  </si>
  <si>
    <t>MALDONADO ESPINOZA NAOMI SAMANTHA</t>
  </si>
  <si>
    <t>0958628620</t>
  </si>
  <si>
    <t>MALDONADO ESTRADA ANAHI MADELYNE</t>
  </si>
  <si>
    <t>0706124922</t>
  </si>
  <si>
    <t>MALDONADO JIMÉNEZ ELIANA LISBETH</t>
  </si>
  <si>
    <t>0922289913</t>
  </si>
  <si>
    <t>MALDONADO MENENDEZ MARIA FERNANDA</t>
  </si>
  <si>
    <t>0705721975</t>
  </si>
  <si>
    <t>MALDONADO MIRANDA MARIA BELEN</t>
  </si>
  <si>
    <t>0705539088</t>
  </si>
  <si>
    <t>MALDONADO OJEDA CRISTHIAN ALEXANDER</t>
  </si>
  <si>
    <t>1720388519</t>
  </si>
  <si>
    <t>MALDONADO ORTIZ MARIA ESTHER</t>
  </si>
  <si>
    <t>1104960974</t>
  </si>
  <si>
    <t>MALDONADO SANCHEZ AZLHY DENICCE</t>
  </si>
  <si>
    <t>0106561343</t>
  </si>
  <si>
    <t>MALDONADO SANCHEZ EVELIN PAULINA</t>
  </si>
  <si>
    <t>2450114984</t>
  </si>
  <si>
    <t>MALDONADO TOMALA YULEIDY NICOLE</t>
  </si>
  <si>
    <t>0706323359</t>
  </si>
  <si>
    <t>MALDONADO ZAMBRANO BETTY PRISCILA</t>
  </si>
  <si>
    <t>0923610232</t>
  </si>
  <si>
    <t>MALDONADO ZAMBRANO DIANA ELISA</t>
  </si>
  <si>
    <t>0924154339</t>
  </si>
  <si>
    <t>MALLA MENDEZ DIANA PIEDAD</t>
  </si>
  <si>
    <t>1105177479</t>
  </si>
  <si>
    <t>MALLA MONCADA JUAN PABLO</t>
  </si>
  <si>
    <t>0706752755</t>
  </si>
  <si>
    <t>MALLA RODRIGUEZ NATHALI SILVANA</t>
  </si>
  <si>
    <t>0707339685</t>
  </si>
  <si>
    <t>MALLA RODRIGUEZ RAQUEL NOEMI</t>
  </si>
  <si>
    <t>0705560381</t>
  </si>
  <si>
    <t>MALLAGUARI LEON KATIA SHEILA</t>
  </si>
  <si>
    <t>0954735130</t>
  </si>
  <si>
    <t>MALLATAGSI ANDRADE ALISSA IVANNA</t>
  </si>
  <si>
    <t>0943887042</t>
  </si>
  <si>
    <t>MALLATAGSI ANDRADE ANGELA MILENA</t>
  </si>
  <si>
    <t>0929852168</t>
  </si>
  <si>
    <t>MALTA LITARDO LYAN MARIEL</t>
  </si>
  <si>
    <t>0941142341</t>
  </si>
  <si>
    <t>MANCILLA DIAZ MARIA EMILIA</t>
  </si>
  <si>
    <t>0942120775</t>
  </si>
  <si>
    <t>MANCILLA FIALLOS SHIRLEY STEFANIA</t>
  </si>
  <si>
    <t>0931092415</t>
  </si>
  <si>
    <t>MANDICH MOSCOSO DORIS DALIA</t>
  </si>
  <si>
    <t>0953448073</t>
  </si>
  <si>
    <t>MANJARREZ CEDEÑO PAOLA ALEJANDRA</t>
  </si>
  <si>
    <t>1207698257</t>
  </si>
  <si>
    <t>MANJARREZ SALAZAR WILMER JOFFRE</t>
  </si>
  <si>
    <t>0603253097</t>
  </si>
  <si>
    <t>MANOBANDA GUAMAN SONIA FABIOLA</t>
  </si>
  <si>
    <t>0954993846</t>
  </si>
  <si>
    <t>MANOBANDA REINOSO AMERICA FATIMA</t>
  </si>
  <si>
    <t>0958046716</t>
  </si>
  <si>
    <t>MANRIQUE CAICEDO JULISSA KARELYS</t>
  </si>
  <si>
    <t>0706240561</t>
  </si>
  <si>
    <t>MANRIQUE COLAN MAYERLI YOLANDA</t>
  </si>
  <si>
    <t>0706800273</t>
  </si>
  <si>
    <t>MANRIQUE QUIMIS JOSUE ARMANDO</t>
  </si>
  <si>
    <t>0955577150</t>
  </si>
  <si>
    <t>MANRIQUE YEPEZ CAMILA ELIZABETH</t>
  </si>
  <si>
    <t>0923921613</t>
  </si>
  <si>
    <t>MANTILLA FLORES DENNISSE GUADALUPE</t>
  </si>
  <si>
    <t>0603955055</t>
  </si>
  <si>
    <t>MANTILLA FLORES NICOLLE KATHERINE</t>
  </si>
  <si>
    <t>0917010191</t>
  </si>
  <si>
    <t>MANTILLA LOZANO MARIANA ELIZABETH</t>
  </si>
  <si>
    <t>0940158991</t>
  </si>
  <si>
    <t>MANTILLA ZARUMA MICHELLE VICTORIA</t>
  </si>
  <si>
    <t>0940293194</t>
  </si>
  <si>
    <t>MANTUANO RIVERA KERLY  NATHALY</t>
  </si>
  <si>
    <t>0952262459</t>
  </si>
  <si>
    <t>MANZABA BAQUE NASHLY JULIETTE</t>
  </si>
  <si>
    <t>0927955245</t>
  </si>
  <si>
    <t>MANZABA MURILLO MILENA MICHELLE</t>
  </si>
  <si>
    <t>0916424336</t>
  </si>
  <si>
    <t>MANZABA SANCHEZ MODESTA ALEXANDRA</t>
  </si>
  <si>
    <t>0940329618</t>
  </si>
  <si>
    <t>MANZANO BENAVIDES ROSA ISABEL</t>
  </si>
  <si>
    <t>0929892404</t>
  </si>
  <si>
    <t>MANZO MEDINA NELSON ISRAEL</t>
  </si>
  <si>
    <t>0940744220</t>
  </si>
  <si>
    <t>MANZO RAMOS CAROLINA MICAELA</t>
  </si>
  <si>
    <t>0953918869</t>
  </si>
  <si>
    <t>MANZO SANCHEZ GENESIS ADRIANA</t>
  </si>
  <si>
    <t>0916876477</t>
  </si>
  <si>
    <t>MANZO VELIZ DANIEL HAMILTON</t>
  </si>
  <si>
    <t>0940321581</t>
  </si>
  <si>
    <t>MAPOSITA AREVALO RUBEN DARIO</t>
  </si>
  <si>
    <t>0925904591</t>
  </si>
  <si>
    <t>MAQUILON CHACHA LILIANA ALEXANDRA</t>
  </si>
  <si>
    <t>0957262496</t>
  </si>
  <si>
    <t>MAQUILON YULAN ANGELA ESTEFANIA</t>
  </si>
  <si>
    <t>0952925410</t>
  </si>
  <si>
    <t>MARAÑON MARTINEZ GERALDINE YADIRA</t>
  </si>
  <si>
    <t>0706483393</t>
  </si>
  <si>
    <t>MARCA GUTIERRES MALENY NASHALI</t>
  </si>
  <si>
    <t>1400636435</t>
  </si>
  <si>
    <t>MARCA ORELLANA MIREYA MARISOL</t>
  </si>
  <si>
    <t>2300592934</t>
  </si>
  <si>
    <t>MARCILLO ALARCON SILVIA VANESSA</t>
  </si>
  <si>
    <t>0930508866</t>
  </si>
  <si>
    <t>MARCILLO ANDRADE ANGIE REINA</t>
  </si>
  <si>
    <t>0951211101</t>
  </si>
  <si>
    <t>MARCILLO FREIRE ANGGIE DANIELLA</t>
  </si>
  <si>
    <t>0951470335</t>
  </si>
  <si>
    <t>MARCILLO LIGUA NAYELI ALEXANDRA</t>
  </si>
  <si>
    <t>0957110059</t>
  </si>
  <si>
    <t>MARIDUEÑA BAJAÑA CHRISTIAN STEVEN</t>
  </si>
  <si>
    <t>0953826468</t>
  </si>
  <si>
    <t>MARIDUEÑA GONZALEZ MERCY MIRELLA</t>
  </si>
  <si>
    <t>0950558775</t>
  </si>
  <si>
    <t>MARIDUEÑA GUERRERO MARGOTH JARITZA</t>
  </si>
  <si>
    <t>0941888471</t>
  </si>
  <si>
    <t>MARIDUEÑA MONTIEL LINDA PATRICIA</t>
  </si>
  <si>
    <t>0943488171</t>
  </si>
  <si>
    <t>MARIDUEÑA REYES CARMEN NATALIA</t>
  </si>
  <si>
    <t>0943067405</t>
  </si>
  <si>
    <t>MARIDUEÑA VILLAMAR ANTHONY IVAN</t>
  </si>
  <si>
    <t>0923526149</t>
  </si>
  <si>
    <t>MARIDUEÑA VILLAMAR MELINA ELIZABETH</t>
  </si>
  <si>
    <t>0963893011</t>
  </si>
  <si>
    <t>MARIN BUSTAMANTE LEIDYMAR YUSMARY</t>
  </si>
  <si>
    <t>0705743763</t>
  </si>
  <si>
    <t>MARIN CABRERA WILMER ANDRES</t>
  </si>
  <si>
    <t>0704723881</t>
  </si>
  <si>
    <t>MARIN LIENDRES CARLOS JOSUETH</t>
  </si>
  <si>
    <t>1721188025</t>
  </si>
  <si>
    <t>MARIN MEZA MAYRA XIOMARA</t>
  </si>
  <si>
    <t>0940146194</t>
  </si>
  <si>
    <t>MARIN SARMIENTO TANIA LILIBETH</t>
  </si>
  <si>
    <t>0932044175</t>
  </si>
  <si>
    <t>MARIN TORRES JOSE LUIS</t>
  </si>
  <si>
    <t>0952445385</t>
  </si>
  <si>
    <t>MARIN VACA HELEN ESTEFANIA</t>
  </si>
  <si>
    <t>0929743987</t>
  </si>
  <si>
    <t>MARIÑO AMPUERO ARLENA CAROLINA</t>
  </si>
  <si>
    <t>0953063559</t>
  </si>
  <si>
    <t>MARIÑO CARDENAS NAGELY ISABEL</t>
  </si>
  <si>
    <t>0919925164</t>
  </si>
  <si>
    <t>MARIÑO MIRANDA KARLA ISABEL</t>
  </si>
  <si>
    <t>0919680108</t>
  </si>
  <si>
    <t>MARIÑO TOAZA GUADALUPE ALEXANDRA</t>
  </si>
  <si>
    <t>1727601021</t>
  </si>
  <si>
    <t>MARISCAL GUERRA EMILY JOHANNA</t>
  </si>
  <si>
    <t>0940814536</t>
  </si>
  <si>
    <t>MARISCAL HERAN MARLEN ESTEFANIA</t>
  </si>
  <si>
    <t>0913742607</t>
  </si>
  <si>
    <t>MARISCAL JIMENEZ JUAN ENRIQUE</t>
  </si>
  <si>
    <t>0911622751</t>
  </si>
  <si>
    <t>MARISCAL OLAYA ELIZABETH DEL ROSIO</t>
  </si>
  <si>
    <t>1206278150</t>
  </si>
  <si>
    <t>MARISCAL ROSALES ANA KERLY</t>
  </si>
  <si>
    <t>0924691736</t>
  </si>
  <si>
    <t>MARMOLEJO ACOSTA ALBERTO KEVIN</t>
  </si>
  <si>
    <t>1207264449</t>
  </si>
  <si>
    <t>MARMOLEJO GARCIA GILDA MANUELA</t>
  </si>
  <si>
    <t>0706498920</t>
  </si>
  <si>
    <t>MARQUEZ ASTUDILLO ANA SWANNY</t>
  </si>
  <si>
    <t>1208512762</t>
  </si>
  <si>
    <t>MARQUEZ BUSTAMANTE ARIEL ANDRES</t>
  </si>
  <si>
    <t>0941530172</t>
  </si>
  <si>
    <t>MARQUEZ GUAILACELA MELANY ELIZABETH</t>
  </si>
  <si>
    <t>0955191663</t>
  </si>
  <si>
    <t>MARQUEZ LASCANO ARTURO JOSUE</t>
  </si>
  <si>
    <t>0942091794</t>
  </si>
  <si>
    <t>MARQUEZ LOPEZ ANGELA FERNANDA</t>
  </si>
  <si>
    <t>0950582882</t>
  </si>
  <si>
    <t>MARQUEZ MITE DAYANNA DE LOS ANGELES</t>
  </si>
  <si>
    <t>0925407942</t>
  </si>
  <si>
    <t>MARQUEZ PEÑAFIEL MARIA DEL CARMEN</t>
  </si>
  <si>
    <t>0926401340</t>
  </si>
  <si>
    <t>MARQUEZ PEÑAFIEL RENE REYNALDO</t>
  </si>
  <si>
    <t>0943278150</t>
  </si>
  <si>
    <t>MARQUEZ PLUAS ESTEFANIA MAILYN</t>
  </si>
  <si>
    <t>1106140138</t>
  </si>
  <si>
    <t>MARQUEZ RUILOVA KAROL LISETH</t>
  </si>
  <si>
    <t>0942191271</t>
  </si>
  <si>
    <t>MARQUEZ TAPIA JEFFERSON PAUL</t>
  </si>
  <si>
    <t>0954743084</t>
  </si>
  <si>
    <t>MARQUINEZ TORRES BELLA LORELYN</t>
  </si>
  <si>
    <t>0919288555</t>
  </si>
  <si>
    <t>MARRIOTT HARO DIEGO ARMANDO</t>
  </si>
  <si>
    <t>0930126289</t>
  </si>
  <si>
    <t>MARTILLO CHONILLO JENNY SOLANGE</t>
  </si>
  <si>
    <t>1310657349</t>
  </si>
  <si>
    <t>MARTILLO QUIROZ YESSICA KATHERINE</t>
  </si>
  <si>
    <t>0951698109</t>
  </si>
  <si>
    <t>MARTILLO ZUÑIGA AURORA MATILDE</t>
  </si>
  <si>
    <t>0940706377</t>
  </si>
  <si>
    <t>MARTINETI LEON ANA GRACIELA</t>
  </si>
  <si>
    <t>0929189264</t>
  </si>
  <si>
    <t>MARTINETTE JUANAZO HEYDY PAOLA</t>
  </si>
  <si>
    <t>0704403807</t>
  </si>
  <si>
    <t>MARTINEZ ALEJANDRO ANGELICA JACKELINE</t>
  </si>
  <si>
    <t>0958744484</t>
  </si>
  <si>
    <t>MARTINEZ ALVARADO KARELYS JULIANA</t>
  </si>
  <si>
    <t>0955937701</t>
  </si>
  <si>
    <t>MARTINEZ ARAUJO JACQUELINE GUADALUPE</t>
  </si>
  <si>
    <t>0950491761</t>
  </si>
  <si>
    <t>MARTINEZ BAGUI HILLARY AYMARA</t>
  </si>
  <si>
    <t>0942493206</t>
  </si>
  <si>
    <t>MARTINEZ BARROS MELANI BRIGGITH</t>
  </si>
  <si>
    <t>0955012752</t>
  </si>
  <si>
    <t>MARTINEZ BARZOLA KARLA LISBETH</t>
  </si>
  <si>
    <t>0957489677</t>
  </si>
  <si>
    <t>MARTINEZ CABRERA LAURA BELEN</t>
  </si>
  <si>
    <t>0958441107</t>
  </si>
  <si>
    <t>MARTINEZ CAMPOVERDE KATTY CECIBEL</t>
  </si>
  <si>
    <t>0922254941</t>
  </si>
  <si>
    <t>MARTINEZ CARDENAS GEOCONDA MARIOLI</t>
  </si>
  <si>
    <t>0952046241</t>
  </si>
  <si>
    <t>MARTINEZ CARDENAS MELINA MARIA</t>
  </si>
  <si>
    <t>0930431176</t>
  </si>
  <si>
    <t>MARTINEZ CASTRO KATHERINE LUCIA</t>
  </si>
  <si>
    <t>0953767654</t>
  </si>
  <si>
    <t>MARTINEZ CHAMORRO CINTHYA YIMABEL</t>
  </si>
  <si>
    <t>0953307055</t>
  </si>
  <si>
    <t>MARTINEZ COBEÑA LISBETH MILENA</t>
  </si>
  <si>
    <t>0941391070</t>
  </si>
  <si>
    <t>MARTINEZ COELLO MARIUXI MIREYA</t>
  </si>
  <si>
    <t>0940237589</t>
  </si>
  <si>
    <t>MARTINEZ CORONEL MELISSA MARGARITA</t>
  </si>
  <si>
    <t>0940389372</t>
  </si>
  <si>
    <t>MARTINEZ DIAZ ESTRELLA MARINA</t>
  </si>
  <si>
    <t>1104274400</t>
  </si>
  <si>
    <t>MARTINEZ GONZALEZ JULIETTE SOPHIE</t>
  </si>
  <si>
    <t>0924600406</t>
  </si>
  <si>
    <t>MARTINEZ GUILLEN JOHANNA SARAI</t>
  </si>
  <si>
    <t>0928188630</t>
  </si>
  <si>
    <t>MARTINEZ MEDINA MARTHA JANETH</t>
  </si>
  <si>
    <t>0959451857</t>
  </si>
  <si>
    <t>MARTINEZ MUÑOZ DEBORA CRISTINA</t>
  </si>
  <si>
    <t>0925037053</t>
  </si>
  <si>
    <t>MARTINEZ ORELLANA ESTEFANIA MARIANELA</t>
  </si>
  <si>
    <t>0921227260</t>
  </si>
  <si>
    <t>MARTINEZ ORELLANA GISELLA INGRID</t>
  </si>
  <si>
    <t>1206366427</t>
  </si>
  <si>
    <t>MARTINEZ PAREDES ESTEFANIA LASTENIA</t>
  </si>
  <si>
    <t>0940126899</t>
  </si>
  <si>
    <t>MARTINEZ PILOZO MYRIAN LAURA</t>
  </si>
  <si>
    <t>1205065897</t>
  </si>
  <si>
    <t>MARTINEZ PINELA NELLY TAMARA</t>
  </si>
  <si>
    <t>0942050048</t>
  </si>
  <si>
    <t>MARTINEZ PUNINA LOURDES BRIGGITTE</t>
  </si>
  <si>
    <t>0706745643</t>
  </si>
  <si>
    <t>MARTINEZ ROBLES SANDY ELIZABETH</t>
  </si>
  <si>
    <t>0917719973</t>
  </si>
  <si>
    <t>MARTINEZ RUILOVA ERIKA IVONNE</t>
  </si>
  <si>
    <t>0928712827</t>
  </si>
  <si>
    <t>MARTINEZ SILVA ANGIE YELENY</t>
  </si>
  <si>
    <t>0932005671</t>
  </si>
  <si>
    <t>MARTINEZ SOLORZANO JANETH LILIBETH</t>
  </si>
  <si>
    <t>0928894914</t>
  </si>
  <si>
    <t>MARTINEZ SUAREZ LILIBETH VANESSA</t>
  </si>
  <si>
    <t>0940118359</t>
  </si>
  <si>
    <t>MARTINEZ TORRES CAROLINA ELOISA</t>
  </si>
  <si>
    <t>0950605154</t>
  </si>
  <si>
    <t>MARTINEZ TORRES KATTY JESSENIA</t>
  </si>
  <si>
    <t>0930581236</t>
  </si>
  <si>
    <t>MARTINEZ TORRES MARIA ALEXANDRA</t>
  </si>
  <si>
    <t>0919897389</t>
  </si>
  <si>
    <t>MARTINEZ VALAREZO LINDA MARISOL</t>
  </si>
  <si>
    <t>0959234808</t>
  </si>
  <si>
    <t>MARTINEZ VARGAS ANDREA AMANDA</t>
  </si>
  <si>
    <t>0930121322</t>
  </si>
  <si>
    <t>MARTINEZ VARGAS ODALI OMAYRA</t>
  </si>
  <si>
    <t>0929776078</t>
  </si>
  <si>
    <t>MARTINEZ VICTOR MAILYN GABRIELA</t>
  </si>
  <si>
    <t>0951918887</t>
  </si>
  <si>
    <t>MARTRUZ CORONEL ANDREA FERNANDA</t>
  </si>
  <si>
    <t>0951295294</t>
  </si>
  <si>
    <t>MARZO CADENA GISVEL ELIZABETH</t>
  </si>
  <si>
    <t>0930986872</t>
  </si>
  <si>
    <t>MASCOTE LOPEZ KATHERINE JULIETH</t>
  </si>
  <si>
    <t>0605730670</t>
  </si>
  <si>
    <t>MASQUI ALBAN CARMEN MELANIE</t>
  </si>
  <si>
    <t>1352120917</t>
  </si>
  <si>
    <t>MASTARRENO TUMBACO MELISSA MARILIN</t>
  </si>
  <si>
    <t>0922503982</t>
  </si>
  <si>
    <t>MATA RODAS RASBENY GABRIELA</t>
  </si>
  <si>
    <t>1104915671</t>
  </si>
  <si>
    <t>MATAILO RIGAUD CRISTINA ELIZABETH</t>
  </si>
  <si>
    <t>0942509779</t>
  </si>
  <si>
    <t>MATAMOROS ESPINOZA DAYANARA ANALIA</t>
  </si>
  <si>
    <t>0705250033</t>
  </si>
  <si>
    <t>MATAMOROS GALARZA DIANA ANABEL</t>
  </si>
  <si>
    <t>0705639748</t>
  </si>
  <si>
    <t>MATAMOROS GODOY CRISTHIAN ALEXANDER</t>
  </si>
  <si>
    <t>0705637643</t>
  </si>
  <si>
    <t>MATAMOROS MACAS ELISA DEL ROSARIO</t>
  </si>
  <si>
    <t>0956402044</t>
  </si>
  <si>
    <t>MATAMOROS TORRES NATHALIA JUDITH</t>
  </si>
  <si>
    <t>1726669227</t>
  </si>
  <si>
    <t>MATEUS MEJIA JOSTIN SEBASTIAN</t>
  </si>
  <si>
    <t>0942165614</t>
  </si>
  <si>
    <t>MATIAS ZERPA ANGIE GABRIELA</t>
  </si>
  <si>
    <t>0106175755</t>
  </si>
  <si>
    <t>MATUTE ARIAS SILVIA MARIELA</t>
  </si>
  <si>
    <t>0952023737</t>
  </si>
  <si>
    <t>MATUTE BARZALLO EMILY TAMARA</t>
  </si>
  <si>
    <t>0107353518</t>
  </si>
  <si>
    <t>MATUTE BELTRAN IVONNE TATIANA</t>
  </si>
  <si>
    <t>0959648304</t>
  </si>
  <si>
    <t>MATUTE CHAVEZ GENESIS DILEIDY</t>
  </si>
  <si>
    <t>0959041617</t>
  </si>
  <si>
    <t>MATUTE MONCAYO PATRICIA MARILYN</t>
  </si>
  <si>
    <t>0940150733</t>
  </si>
  <si>
    <t>MATUTE NARANJO DANNY ABEL</t>
  </si>
  <si>
    <t>0953945136</t>
  </si>
  <si>
    <t>MATUTE PLUAS DAMARIS GABRIELA</t>
  </si>
  <si>
    <t>1804540233</t>
  </si>
  <si>
    <t>MATUTE VILLEGAS OSCAR ARIEL</t>
  </si>
  <si>
    <t>0950403089</t>
  </si>
  <si>
    <t>MAYANZA MUSBAY LADY ESTEFANIA</t>
  </si>
  <si>
    <t>0922671334</t>
  </si>
  <si>
    <t>MAYEA SALAZAR TANYA DE LOS ANGELES</t>
  </si>
  <si>
    <t>0941852626</t>
  </si>
  <si>
    <t>MAYOR ALMEA YAMILET LUISANA</t>
  </si>
  <si>
    <t>0921695417</t>
  </si>
  <si>
    <t>MAYOR MEDINA GINA JOHANA</t>
  </si>
  <si>
    <t>0953204781</t>
  </si>
  <si>
    <t>MAYORGA ANGOS GENESIS ELIZABETH</t>
  </si>
  <si>
    <t>0202249637</t>
  </si>
  <si>
    <t>MAYORGA BONILLA JENNIFER MISHEL</t>
  </si>
  <si>
    <t>0944216563</t>
  </si>
  <si>
    <t>MAYORGA GARZON NICOLE ELIZABETH</t>
  </si>
  <si>
    <t>0950951848</t>
  </si>
  <si>
    <t>MAYORGA IBARRA ANDREA MISHELLE</t>
  </si>
  <si>
    <t>0927980797</t>
  </si>
  <si>
    <t>MAYORGA MARTINEZ KELLY NAYELLY</t>
  </si>
  <si>
    <t>0705796639</t>
  </si>
  <si>
    <t>MAZA CORDOVA JENIFFER JULEYSI</t>
  </si>
  <si>
    <t>0706401379</t>
  </si>
  <si>
    <t>MAZA ELIZALDE JOSELYN ROSALIA</t>
  </si>
  <si>
    <t>0926238916</t>
  </si>
  <si>
    <t>MAZA FERNANDEZ LUZ JOHANA</t>
  </si>
  <si>
    <t>1105314304</t>
  </si>
  <si>
    <t>MAZA MALLA DARWIN ANTONIO</t>
  </si>
  <si>
    <t>1105314312</t>
  </si>
  <si>
    <t>MAZA MALLA LORENA ALEXANDRA</t>
  </si>
  <si>
    <t>1150704003</t>
  </si>
  <si>
    <t>MAZA MEDINA ANGHELA VIVIANA</t>
  </si>
  <si>
    <t>0924342090</t>
  </si>
  <si>
    <t>MAZA PERALTA LADY FATIMA</t>
  </si>
  <si>
    <t>1105839698</t>
  </si>
  <si>
    <t>MAZA PINTADO ANDREA DEL PILAR</t>
  </si>
  <si>
    <t>1105707267</t>
  </si>
  <si>
    <t>MAZA QUIÑONEZ KARLA JACKELINE</t>
  </si>
  <si>
    <t>0705548782</t>
  </si>
  <si>
    <t>MAZA VALLE JOYSE YAMILETH</t>
  </si>
  <si>
    <t>0940440076</t>
  </si>
  <si>
    <t>MAZZINI CEVALLOS JAEL YOHANNY</t>
  </si>
  <si>
    <t>0943179960</t>
  </si>
  <si>
    <t>MAZZINI CEVALLOS NATHALY IVANNA</t>
  </si>
  <si>
    <t>0923285076</t>
  </si>
  <si>
    <t>MAZZINI PARRALES JOHANNA MARIBEL</t>
  </si>
  <si>
    <t>0941334344</t>
  </si>
  <si>
    <t>MEDINA ALBAN MARIA MERCEDES</t>
  </si>
  <si>
    <t>0950507822</t>
  </si>
  <si>
    <t>MEDINA BRIONES ALEJANDRA ELIZABETH</t>
  </si>
  <si>
    <t>0604662692</t>
  </si>
  <si>
    <t>MEDINA BUSTAMANTE MARCELA MIREYA</t>
  </si>
  <si>
    <t>0942492232</t>
  </si>
  <si>
    <t>MEDINA CAJAS DARWIN ALONSO</t>
  </si>
  <si>
    <t>1105380255</t>
  </si>
  <si>
    <t>MEDINA CAÑAR NICOLE JACKELINE</t>
  </si>
  <si>
    <t>0958137036</t>
  </si>
  <si>
    <t>MEDINA CARRASCO THALIA FERNANDA</t>
  </si>
  <si>
    <t>0927488205</t>
  </si>
  <si>
    <t>MEDINA CUADRA MARIA FERNANDA</t>
  </si>
  <si>
    <t>1400991889</t>
  </si>
  <si>
    <t>MEDINA GAHONA KARINA VERONICA</t>
  </si>
  <si>
    <t>0931842355</t>
  </si>
  <si>
    <t>MEDINA GURUMENDI DEBORA NOEMI</t>
  </si>
  <si>
    <t>0603727942</t>
  </si>
  <si>
    <t>MEDINA LIMA GRACE PAOLA</t>
  </si>
  <si>
    <t>1250060033</t>
  </si>
  <si>
    <t>MEDINA MERELO YOMAIRA ESTEFANIA</t>
  </si>
  <si>
    <t>0704612274</t>
  </si>
  <si>
    <t>MEDINA MONCADA OLGA CAROLINA</t>
  </si>
  <si>
    <t>0943609834</t>
  </si>
  <si>
    <t>MEDINA MORA KATHERINE  DENISSE</t>
  </si>
  <si>
    <t>0957824618</t>
  </si>
  <si>
    <t>MEDINA MOREIRA DEYANIRA VANESSA</t>
  </si>
  <si>
    <t>1104840358</t>
  </si>
  <si>
    <t>MEDINA ORDOÑEZ NAJHELY MAYTHE</t>
  </si>
  <si>
    <t>0953793247</t>
  </si>
  <si>
    <t>MEDINA PALMA NOELIA BRINETY</t>
  </si>
  <si>
    <t>1105637522</t>
  </si>
  <si>
    <t>MEDINA POMA JESSICA YASMIN</t>
  </si>
  <si>
    <t>0958543928</t>
  </si>
  <si>
    <t>MEDINA RAMBAY MELANIE YAEL</t>
  </si>
  <si>
    <t>0928870773</t>
  </si>
  <si>
    <t>MEDINA REYES ERIKA STEFANIA</t>
  </si>
  <si>
    <t>1311139826</t>
  </si>
  <si>
    <t>MEDINA RUIZ STEFANIE LISSETH</t>
  </si>
  <si>
    <t>0751057423</t>
  </si>
  <si>
    <t>MEDINA SANDOVAL MICHAEL SLATER</t>
  </si>
  <si>
    <t>0927945329</t>
  </si>
  <si>
    <t>MEDINA SUAREZ EDDY STEVEN</t>
  </si>
  <si>
    <t>0706108214</t>
  </si>
  <si>
    <t>MEDINA TORRES SHARON ANABEL</t>
  </si>
  <si>
    <t>0923027213</t>
  </si>
  <si>
    <t>MEDINA VITERI DENIS ADEMIR</t>
  </si>
  <si>
    <t>0917889172</t>
  </si>
  <si>
    <t>MEDRANO SANCHEZ LUISA ADRIANA</t>
  </si>
  <si>
    <t>1250166319</t>
  </si>
  <si>
    <t>MEDRANO SOLIZ MELANIE KRISTELL</t>
  </si>
  <si>
    <t>0942128133</t>
  </si>
  <si>
    <t>MEJIA BARZOLA JENNIFFER KATHERINE</t>
  </si>
  <si>
    <t>0941099756</t>
  </si>
  <si>
    <t>MEJIA CHAGLIA EMILY ELIZABETH</t>
  </si>
  <si>
    <t>0928290659</t>
  </si>
  <si>
    <t>MEJIA CHALEN HELIANA ELIZABETH</t>
  </si>
  <si>
    <t>0955795109</t>
  </si>
  <si>
    <t>MEJIA CHOEZ MERBYN WALTER</t>
  </si>
  <si>
    <t>0929762672</t>
  </si>
  <si>
    <t>MEJIA CONTRERAS ROSA ELVIRA</t>
  </si>
  <si>
    <t>0927034207</t>
  </si>
  <si>
    <t>MEJIA GARCIA TATIANA FLOR</t>
  </si>
  <si>
    <t>0928848373</t>
  </si>
  <si>
    <t>MEJIA GAVILANES CINDHY GABRIELA</t>
  </si>
  <si>
    <t>0950982546</t>
  </si>
  <si>
    <t>MEJIA GOMEZ FIAMA  VALERIA</t>
  </si>
  <si>
    <t>0944284686</t>
  </si>
  <si>
    <t>MEJIA GOMEZ MARTHA CORAIMA</t>
  </si>
  <si>
    <t>0929350189</t>
  </si>
  <si>
    <t>MEJIA GOMEZ MELANNY MICHELLE</t>
  </si>
  <si>
    <t>0941398786</t>
  </si>
  <si>
    <t>MEJIA GONZALEZ DIANA DEL ROCIO</t>
  </si>
  <si>
    <t>0706654969</t>
  </si>
  <si>
    <t>MEJIA GONZALEZ JOSELYN SCARLETH</t>
  </si>
  <si>
    <t>0953127776</t>
  </si>
  <si>
    <t>MEJIA GUEVARA YAMINA NOEMI</t>
  </si>
  <si>
    <t>1750665851</t>
  </si>
  <si>
    <t>MEJIA HERNANDEZ MELANI GISELLE</t>
  </si>
  <si>
    <t>0941468134</t>
  </si>
  <si>
    <t>MEJIA JURADO MELISSA PRISCILA</t>
  </si>
  <si>
    <t>1205395005</t>
  </si>
  <si>
    <t>MEJIA KAISER MELISSA PIERINA</t>
  </si>
  <si>
    <t>0953339785</t>
  </si>
  <si>
    <t>MEJIA MORALES LADY MICHAELLE</t>
  </si>
  <si>
    <t>1719056051</t>
  </si>
  <si>
    <t>MEJIA NUÑEZ GERMAN PATRICIO</t>
  </si>
  <si>
    <t>0942248261</t>
  </si>
  <si>
    <t>MEJIA ORTIZ JIMMY DANIEL</t>
  </si>
  <si>
    <t>0942093121</t>
  </si>
  <si>
    <t>MEJIA QUINTO KEYLA ESMERALDA</t>
  </si>
  <si>
    <t>0955094834</t>
  </si>
  <si>
    <t>MEJIA RIZZO RUTH ESTEFANNY</t>
  </si>
  <si>
    <t>0926411141</t>
  </si>
  <si>
    <t>MEJIA TORRES KARLA SANDRY</t>
  </si>
  <si>
    <t>0943642041</t>
  </si>
  <si>
    <t>MEJIA VASCONEZ JULEIXY NICOLE</t>
  </si>
  <si>
    <t>0931207294</t>
  </si>
  <si>
    <t>MEJIA VEGA KAITHYN MISHELLE</t>
  </si>
  <si>
    <t>2450235482</t>
  </si>
  <si>
    <t>MEJIA YAGUAL MELANIE NICOLE</t>
  </si>
  <si>
    <t>0954945499</t>
  </si>
  <si>
    <t>MEJILLONES CEVALLOS ROMINA DOMENICA</t>
  </si>
  <si>
    <t>1208807121</t>
  </si>
  <si>
    <t>MELENDEZ MORAN KEVIN PABLO</t>
  </si>
  <si>
    <t>1250152368</t>
  </si>
  <si>
    <t>MELENDRES VERGARA ANGELA PATRICIA</t>
  </si>
  <si>
    <t>0250240660</t>
  </si>
  <si>
    <t>MELENDRES VERGARA JENNIFER ARACELLY</t>
  </si>
  <si>
    <t>0250240686</t>
  </si>
  <si>
    <t>MELENDRES VERGARA ROXANA MARISOL</t>
  </si>
  <si>
    <t>0942052861</t>
  </si>
  <si>
    <t>MELENDRES VILLALVA ASHLEY CRUZ</t>
  </si>
  <si>
    <t>1207342211</t>
  </si>
  <si>
    <t>MELO FRANCO MAOLY CELINA</t>
  </si>
  <si>
    <t>0940469893</t>
  </si>
  <si>
    <t>MELO GOYA BETTY NARCISA</t>
  </si>
  <si>
    <t>0940956097</t>
  </si>
  <si>
    <t>MELO MARTINEZ KERLY KATIUSKA</t>
  </si>
  <si>
    <t>0706031762</t>
  </si>
  <si>
    <t>MENA JAEN LUIS MIGUEL</t>
  </si>
  <si>
    <t>0953538535</t>
  </si>
  <si>
    <t>MENA TUTIVEN DANIELA BRIGGITTE</t>
  </si>
  <si>
    <t>0951268275</t>
  </si>
  <si>
    <t>MENDEZ AGUIRRE YANIA MARISLEYSY</t>
  </si>
  <si>
    <t>0956172167</t>
  </si>
  <si>
    <t>MENDEZ BELTRAN SHIRLEY CAMILA</t>
  </si>
  <si>
    <t>0920509122</t>
  </si>
  <si>
    <t>MENDEZ BOLONA ELDA VICENTA</t>
  </si>
  <si>
    <t>0922633953</t>
  </si>
  <si>
    <t>MENDEZ BOLOÑA ANGIE ESTEFANIA</t>
  </si>
  <si>
    <t>0941338824</t>
  </si>
  <si>
    <t>MENDEZ BONILLA VIANCA STEFANIA</t>
  </si>
  <si>
    <t>0956554935</t>
  </si>
  <si>
    <t>MENDEZ CEDEÑO VALERIA NICOLE</t>
  </si>
  <si>
    <t>0940811334</t>
  </si>
  <si>
    <t>MENDEZ GRANDA KELLY LISSETTE</t>
  </si>
  <si>
    <t>0302196506</t>
  </si>
  <si>
    <t>MENDEZ HERRERA ADRIANA ELIZABETH</t>
  </si>
  <si>
    <t>0955959200</t>
  </si>
  <si>
    <t>MENDEZ IBARRA ESTEFANIA JULIANA</t>
  </si>
  <si>
    <t>0106825235</t>
  </si>
  <si>
    <t>MENDEZ LAZO ALEXANDRA JAQUELINE</t>
  </si>
  <si>
    <t>2400007973</t>
  </si>
  <si>
    <t>MENDEZ LIMON MICHELLE STEFANIA</t>
  </si>
  <si>
    <t>0922553458</t>
  </si>
  <si>
    <t>MENDEZ LOZANO MICHELLE EVELIN</t>
  </si>
  <si>
    <t>0924838907</t>
  </si>
  <si>
    <t>MENDEZ PONCE CARMEN JEIMY</t>
  </si>
  <si>
    <t>0940958432</t>
  </si>
  <si>
    <t>MENDEZ PONCE GENESIS INES</t>
  </si>
  <si>
    <t>0927750117</t>
  </si>
  <si>
    <t>MENDEZ SORIANO KATTY NATHALY</t>
  </si>
  <si>
    <t>2450097569</t>
  </si>
  <si>
    <t>MENDEZ TORRES ALEXANDRA ESTEFANIA</t>
  </si>
  <si>
    <t>0940157506</t>
  </si>
  <si>
    <t>MENDEZ ULLOA ANGIE MICHELLE</t>
  </si>
  <si>
    <t>1150229316</t>
  </si>
  <si>
    <t>MENDEZ UREÑA JESSICA KATHERINE</t>
  </si>
  <si>
    <t>0958696809</t>
  </si>
  <si>
    <t>MENDEZ ZAMBRANO LAURA NAYELI</t>
  </si>
  <si>
    <t>0916071962</t>
  </si>
  <si>
    <t>MENDIETA ARIAS LISSETTE STEFANIE</t>
  </si>
  <si>
    <t>0706977360</t>
  </si>
  <si>
    <t>MENDIETA OLAYA KARELYS IVONNE</t>
  </si>
  <si>
    <t>0705606218</t>
  </si>
  <si>
    <t>MENDIETA REYES ARIANA MISHELL</t>
  </si>
  <si>
    <t>0106054513</t>
  </si>
  <si>
    <t>MENDOZA AICASER SILVIA PATRICIA</t>
  </si>
  <si>
    <t>0931452312</t>
  </si>
  <si>
    <t>MENDOZA ALAVA YAMILE HAILIS</t>
  </si>
  <si>
    <t>0931772529</t>
  </si>
  <si>
    <t>MENDOZA ALVARADO KERLY MICHELL</t>
  </si>
  <si>
    <t>0941583759</t>
  </si>
  <si>
    <t>MENDOZA ARANA ANDREA MICHELLE</t>
  </si>
  <si>
    <t>0959068347</t>
  </si>
  <si>
    <t>MENDOZA AYALA SOFIA BEATRIZ</t>
  </si>
  <si>
    <t>0925791980</t>
  </si>
  <si>
    <t>MENDOZA CABRERA MARIA FERNANDA</t>
  </si>
  <si>
    <t>0955787924</t>
  </si>
  <si>
    <t>MENDOZA CADENA JORGE LUIS</t>
  </si>
  <si>
    <t>1308262284</t>
  </si>
  <si>
    <t>MENDOZA CAICEDO MARYURI GERMANIA</t>
  </si>
  <si>
    <t>0926602152</t>
  </si>
  <si>
    <t>MENDOZA CALLE DANIELA MICHELLE</t>
  </si>
  <si>
    <t>0928806520</t>
  </si>
  <si>
    <t>MENDOZA CHAVEZ ZOLEY JUVIXCI</t>
  </si>
  <si>
    <t>0928990308</t>
  </si>
  <si>
    <t>MENDOZA CUSME JENIFFER LISSBETH</t>
  </si>
  <si>
    <t>1315235364</t>
  </si>
  <si>
    <t>MENDOZA DUEÑAS ANA GABRIELA</t>
  </si>
  <si>
    <t>0928097047</t>
  </si>
  <si>
    <t>MENDOZA ESCOBAR SANDRA NICOLE</t>
  </si>
  <si>
    <t>0952504637</t>
  </si>
  <si>
    <t>MENDOZA FLORES ROSA ANGELICA</t>
  </si>
  <si>
    <t>0951898261</t>
  </si>
  <si>
    <t>MENDOZA FRANCO JEREMY ALEXANDER</t>
  </si>
  <si>
    <t>1208246718</t>
  </si>
  <si>
    <t>MENDOZA GARCIA JUAN BAUTISTA</t>
  </si>
  <si>
    <t>0958715187</t>
  </si>
  <si>
    <t>MENDOZA GILER MELANIE DAYANNA</t>
  </si>
  <si>
    <t>0927326074</t>
  </si>
  <si>
    <t>MENDOZA GOMEZ PIEDAD CRISTINA</t>
  </si>
  <si>
    <t>0943657510</t>
  </si>
  <si>
    <t>MENDOZA HIDALGO FELIPE ANDRES</t>
  </si>
  <si>
    <t>1312937012</t>
  </si>
  <si>
    <t>MENDOZA LOOR MARIA GABRIELA</t>
  </si>
  <si>
    <t>0943277392</t>
  </si>
  <si>
    <t>MENDOZA LOOR MELANY YULIANA</t>
  </si>
  <si>
    <t>1207830983</t>
  </si>
  <si>
    <t>MENDOZA LUNA JENNIFFER YELENA</t>
  </si>
  <si>
    <t>1313463174</t>
  </si>
  <si>
    <t>MENDOZA MACIAS MARIA VICTORIA</t>
  </si>
  <si>
    <t>0955503743</t>
  </si>
  <si>
    <t>MENDOZA MARTINEZ GIGI JULETSY</t>
  </si>
  <si>
    <t>0706683562</t>
  </si>
  <si>
    <t>MENDOZA MENDIA JEAN CARLOS</t>
  </si>
  <si>
    <t>1311374233</t>
  </si>
  <si>
    <t>MENDOZA MENDOZA KAREN MISHELLE</t>
  </si>
  <si>
    <t>0953640570</t>
  </si>
  <si>
    <t>MENDOZA MENDOZA STEVEN FERNANDO</t>
  </si>
  <si>
    <t>0953460482</t>
  </si>
  <si>
    <t>MENDOZA MENENDEZ DAYELI ELIZABETH</t>
  </si>
  <si>
    <t>0955344684</t>
  </si>
  <si>
    <t>MENDOZA MERA MIRKA MILENA</t>
  </si>
  <si>
    <t>1315917417</t>
  </si>
  <si>
    <t>MENDOZA MERA ROCIO MONSERRATE</t>
  </si>
  <si>
    <t>1307806297</t>
  </si>
  <si>
    <t>MENDOZA MOREIRA CELIA CECILIA</t>
  </si>
  <si>
    <t>1206849067</t>
  </si>
  <si>
    <t>MENDOZA MUÑOZ EDISON JOEL</t>
  </si>
  <si>
    <t>2400014946</t>
  </si>
  <si>
    <t>MENDOZA NAVARRETE MARIA FERNANDA</t>
  </si>
  <si>
    <t>0950558825</t>
  </si>
  <si>
    <t>MENDOZA NAVARRETE MELANIE NICOLLE</t>
  </si>
  <si>
    <t>1204532590</t>
  </si>
  <si>
    <t>MENDOZA NIVELA SARA ISABEL</t>
  </si>
  <si>
    <t>0750635393</t>
  </si>
  <si>
    <t>MENDOZA PAUTE LUZ MARINA</t>
  </si>
  <si>
    <t>0705586667</t>
  </si>
  <si>
    <t>MENDOZA PERALTA DAYANA STEPHANY</t>
  </si>
  <si>
    <t>0705430452</t>
  </si>
  <si>
    <t>MENDOZA PRADO ANDREA CAROLINA</t>
  </si>
  <si>
    <t>1718248766</t>
  </si>
  <si>
    <t>MENDOZA QUINTANA MARLENE ELIZABETH</t>
  </si>
  <si>
    <t>1312018581</t>
  </si>
  <si>
    <t>MENDOZA RODRIGUEZ CONCEPCION AGUSTINA</t>
  </si>
  <si>
    <t>0955350756</t>
  </si>
  <si>
    <t>MENDOZA SABANDO SARA VALENTINA</t>
  </si>
  <si>
    <t>0958506792</t>
  </si>
  <si>
    <t>MENDOZA SALINAS MELANY DAYANA</t>
  </si>
  <si>
    <t>0706233269</t>
  </si>
  <si>
    <t>MENDOZA SARANGO GABRIELA TERESA</t>
  </si>
  <si>
    <t>0940098643</t>
  </si>
  <si>
    <t>MENDOZA TRIVIÑO EDSON JOEL</t>
  </si>
  <si>
    <t>0955930987</t>
  </si>
  <si>
    <t>MENDOZA TRIVIÑO LORENA ALEJANDRINA</t>
  </si>
  <si>
    <t>0941991135</t>
  </si>
  <si>
    <t>MENDOZA VASQUEZ CINTHYA DEL PILAR</t>
  </si>
  <si>
    <t>0944339571</t>
  </si>
  <si>
    <t>MENDOZA VASQUEZ KELLY NICOLE</t>
  </si>
  <si>
    <t>1313050534</t>
  </si>
  <si>
    <t>MENDOZA VELASQUEZ GEMA MARIA</t>
  </si>
  <si>
    <t>0928205012</t>
  </si>
  <si>
    <t>MENDOZA VILLAMAR PAULETTE THAIS</t>
  </si>
  <si>
    <t>0930686605</t>
  </si>
  <si>
    <t>MENENDES COLOMA EMMA ANABELLE</t>
  </si>
  <si>
    <t>0918783812</t>
  </si>
  <si>
    <t>MENENDEZ BAQUE RAMONA MERCEDES</t>
  </si>
  <si>
    <t>0928103472</t>
  </si>
  <si>
    <t>MENENDEZ FLORES ANGELA MARIA</t>
  </si>
  <si>
    <t>0951992460</t>
  </si>
  <si>
    <t>MENENDEZ ROMERO MARIA FERNANDA</t>
  </si>
  <si>
    <t>0952491256</t>
  </si>
  <si>
    <t>MENENDEZ SOLIS ADRIANA ESTEFANIA</t>
  </si>
  <si>
    <t>2400151631</t>
  </si>
  <si>
    <t>MENENDEZ SORIA LISBETH PRISCILA</t>
  </si>
  <si>
    <t>0926362476</t>
  </si>
  <si>
    <t>MENENDEZ TOMALA KATTY JOHANNA</t>
  </si>
  <si>
    <t>1207303536</t>
  </si>
  <si>
    <t>MENESES CAMPOZANO YULEYSI ANNABELLA</t>
  </si>
  <si>
    <t>0922267802</t>
  </si>
  <si>
    <t>MENESES FUENTES JENNIFER CAROLINA</t>
  </si>
  <si>
    <t>1724109564</t>
  </si>
  <si>
    <t>MENESES PILCO SHIRLEY JOHANNA</t>
  </si>
  <si>
    <t>0952884328</t>
  </si>
  <si>
    <t>MENESES REYES TATIANA LOURDES</t>
  </si>
  <si>
    <t>0956628200</t>
  </si>
  <si>
    <t>MENOSCAL BANCHON MELANY MISHEL</t>
  </si>
  <si>
    <t>1317447611</t>
  </si>
  <si>
    <t>MENOSCAL PILAY JENNY ALEXANDRA</t>
  </si>
  <si>
    <t>0914356266</t>
  </si>
  <si>
    <t>MERA ANDRADE MARCOS CARLOS</t>
  </si>
  <si>
    <t>0150095784</t>
  </si>
  <si>
    <t>MERA BONE KAREN MISHELLE</t>
  </si>
  <si>
    <t>0928548866</t>
  </si>
  <si>
    <t>MERA DELGADO MELINA DENNYS</t>
  </si>
  <si>
    <t>0958795478</t>
  </si>
  <si>
    <t>MERA ESCOBAR CLARA NOEMI</t>
  </si>
  <si>
    <t>0956259337</t>
  </si>
  <si>
    <t>MERA FIGUEROA NICOLE ELIZABETH</t>
  </si>
  <si>
    <t>1208802551</t>
  </si>
  <si>
    <t>MERA GOYA MARIA GABRIELA</t>
  </si>
  <si>
    <t>0705952554</t>
  </si>
  <si>
    <t>MERA INTRIAGO BRYAN JAVIER</t>
  </si>
  <si>
    <t>0955562186</t>
  </si>
  <si>
    <t>MERA MEDINA MARCELL MACKIM</t>
  </si>
  <si>
    <t>0923816003</t>
  </si>
  <si>
    <t>MERA MOLINA MARIELA JACKELINE</t>
  </si>
  <si>
    <t>0706764891</t>
  </si>
  <si>
    <t>MERA NAVARRETE CINDY YADIRA</t>
  </si>
  <si>
    <t>0920413572</t>
  </si>
  <si>
    <t>MERA OCHOA JENNY MAGALY</t>
  </si>
  <si>
    <t>0924790793</t>
  </si>
  <si>
    <t>MERA PALMA VICTORIA BETZABETH</t>
  </si>
  <si>
    <t>1205919945</t>
  </si>
  <si>
    <t>MERA SARBIA DOMENICA ANDREINA</t>
  </si>
  <si>
    <t>0952992048</t>
  </si>
  <si>
    <t>MERA TORRES JAMILETH ELIZABETH</t>
  </si>
  <si>
    <t>0951173863</t>
  </si>
  <si>
    <t>MERA TUBAY ELVIA LISSETTE</t>
  </si>
  <si>
    <t>1313886945</t>
  </si>
  <si>
    <t>MERA VINCES EMILY ROMINA</t>
  </si>
  <si>
    <t>1314767581</t>
  </si>
  <si>
    <t>MERA ZAMBRANO ISIDRO RAFAEL</t>
  </si>
  <si>
    <t>2400269201</t>
  </si>
  <si>
    <t>MERCHAN BAILON CARLOS EDUARDO</t>
  </si>
  <si>
    <t>1314603620</t>
  </si>
  <si>
    <t>MERCHAN BUÑAY EVELYN MICHELLE</t>
  </si>
  <si>
    <t>1724064744</t>
  </si>
  <si>
    <t>MERCHAN CEDILLO MARINA ALEXANDRA</t>
  </si>
  <si>
    <t>0941511347</t>
  </si>
  <si>
    <t>MERCHAN MERCHAN JENNY ARACELY</t>
  </si>
  <si>
    <t>0302464607</t>
  </si>
  <si>
    <t>MERCHAN MORA MELVA JOHANNA</t>
  </si>
  <si>
    <t>0928263441</t>
  </si>
  <si>
    <t>MERCHAN MUÑOZ MERCY MILENY</t>
  </si>
  <si>
    <t>0106292238</t>
  </si>
  <si>
    <t>MERCHAN ORTIZ LAURA MIRIAM</t>
  </si>
  <si>
    <t>2400210312</t>
  </si>
  <si>
    <t>MERCHAN PANCHANA YULY MARIAM</t>
  </si>
  <si>
    <t>0940810070</t>
  </si>
  <si>
    <t>MERCHAN PEREZ LIZBETH PATRICIA</t>
  </si>
  <si>
    <t>0929940757</t>
  </si>
  <si>
    <t>MERCHAN PINCAY LADY LISBETH</t>
  </si>
  <si>
    <t>0950722744</t>
  </si>
  <si>
    <t>MERCHAN REYES LAILA DEYALIT</t>
  </si>
  <si>
    <t>0931436646</t>
  </si>
  <si>
    <t>MERCHAN RODRIGUEZ ERIKA BETCY</t>
  </si>
  <si>
    <t>0928865104</t>
  </si>
  <si>
    <t>MERCHAN RODRIGUEZ LAURA JULESSIE</t>
  </si>
  <si>
    <t>0950616870</t>
  </si>
  <si>
    <t>MERCHAN RONQUILLO LAURA ARACELY</t>
  </si>
  <si>
    <t>0918875469</t>
  </si>
  <si>
    <t>MERCHAN SANCHEZ MARIUXI LEONOR</t>
  </si>
  <si>
    <t>0953898632</t>
  </si>
  <si>
    <t>MERCHAN VARGAS ANDREINA CRISTINA</t>
  </si>
  <si>
    <t>1105124307</t>
  </si>
  <si>
    <t>MERECI SUIN MARIA CRISTINA</t>
  </si>
  <si>
    <t>0704580323</t>
  </si>
  <si>
    <t>MEREJILDO HONORES JHON STEEVEN</t>
  </si>
  <si>
    <t>0944282698</t>
  </si>
  <si>
    <t>MERELO ACOSTA BLANCA DOMENICA</t>
  </si>
  <si>
    <t>0942382953</t>
  </si>
  <si>
    <t>MERELO FRANCO GABRIELA ELIZABETH</t>
  </si>
  <si>
    <t>0953173580</t>
  </si>
  <si>
    <t>MERELO MORA SUSANA NAYELI</t>
  </si>
  <si>
    <t>1105226755</t>
  </si>
  <si>
    <t>MERINO ABAD ELSA VIVIANA</t>
  </si>
  <si>
    <t>1207207836</t>
  </si>
  <si>
    <t>MERINO BARANDICA JOSELYN CECIBEL</t>
  </si>
  <si>
    <t>1900577832</t>
  </si>
  <si>
    <t>MERINO GUAYANAY MARIELA FRANCISCA</t>
  </si>
  <si>
    <t>0913906863</t>
  </si>
  <si>
    <t>MERINO JIMENEZ DAVID LEONARDO</t>
  </si>
  <si>
    <t>1104458888</t>
  </si>
  <si>
    <t>MERINO LAPO LUIS DAMIAN</t>
  </si>
  <si>
    <t>0605404078</t>
  </si>
  <si>
    <t>MERINO OLVERA KELLYN ELIZABETH</t>
  </si>
  <si>
    <t>0704683267</t>
  </si>
  <si>
    <t>MERINO PARDO LEYMER FRANCISCO</t>
  </si>
  <si>
    <t>1317563300</t>
  </si>
  <si>
    <t>MERIZALDE CASTAÑEDA MELANIE ESTEFANIA</t>
  </si>
  <si>
    <t>2400084048</t>
  </si>
  <si>
    <t>MERO GONZALEZ JENNIFER VIVIANA</t>
  </si>
  <si>
    <t>0942055500</t>
  </si>
  <si>
    <t>MERO JIMENEZ RONALDO JOSUE</t>
  </si>
  <si>
    <t>0921090478</t>
  </si>
  <si>
    <t>MERO LLERENA JOSELYN YANINE</t>
  </si>
  <si>
    <t>1205978966</t>
  </si>
  <si>
    <t>MERO LOPEZ LUIS ALFREDO</t>
  </si>
  <si>
    <t>0951403989</t>
  </si>
  <si>
    <t>MERO MONCADA SUANNY BRIGGITTE</t>
  </si>
  <si>
    <t>0955341672</t>
  </si>
  <si>
    <t>MERO MORA ALLISON DANIELA</t>
  </si>
  <si>
    <t>0921566022</t>
  </si>
  <si>
    <t>MERO POZO GUIDO FERNANDO</t>
  </si>
  <si>
    <t>0929489508</t>
  </si>
  <si>
    <t>MERO QUIROZ JOSELINE GABRIELA</t>
  </si>
  <si>
    <t>0925960320</t>
  </si>
  <si>
    <t>MERO SANCHEZ JOHANNA STEFANY</t>
  </si>
  <si>
    <t>0954069845</t>
  </si>
  <si>
    <t>MERO VILLON MARIA JOSE</t>
  </si>
  <si>
    <t>0959204389</t>
  </si>
  <si>
    <t>MESIAS LICOA JULEXI MARIBEL</t>
  </si>
  <si>
    <t>0957299670</t>
  </si>
  <si>
    <t>MEZA CEVALLOS EVELYN MABEL</t>
  </si>
  <si>
    <t>0942198466</t>
  </si>
  <si>
    <t>MEZA CISNEROS PAOLA MABEL</t>
  </si>
  <si>
    <t>0952162584</t>
  </si>
  <si>
    <t>MEZA CORREA RINA VICTORIA</t>
  </si>
  <si>
    <t>0929077279</t>
  </si>
  <si>
    <t>MEZA FRANCO MILAGROS MARISOL</t>
  </si>
  <si>
    <t>0928646702</t>
  </si>
  <si>
    <t>MEZA LEON MARIA FERNANDA</t>
  </si>
  <si>
    <t>0942678830</t>
  </si>
  <si>
    <t>MEZA MARIDUEÑA DAMARIS YAMILETH</t>
  </si>
  <si>
    <t>0929856672</t>
  </si>
  <si>
    <t>MEZA NARANJO JORGE RAI</t>
  </si>
  <si>
    <t>1311191405</t>
  </si>
  <si>
    <t>MEZA NAVARRETE JESSENIA ELIZABETH</t>
  </si>
  <si>
    <t>0950099077</t>
  </si>
  <si>
    <t>MEZA NEGRETE NICOL IVETTE</t>
  </si>
  <si>
    <t>0918763681</t>
  </si>
  <si>
    <t>MEZA TOMALA DIANA LORENA</t>
  </si>
  <si>
    <t>0942125501</t>
  </si>
  <si>
    <t>MEZA VERA TANIA CAROLINA</t>
  </si>
  <si>
    <t>0927766253</t>
  </si>
  <si>
    <t>MIELES BOZA LILIAM REBECA</t>
  </si>
  <si>
    <t>0929479848</t>
  </si>
  <si>
    <t>MIELES MENDOZA LUIS FELIPE</t>
  </si>
  <si>
    <t>1754761375</t>
  </si>
  <si>
    <t>MIGUEZ JARAMILLO MATEO SEBASTIAN</t>
  </si>
  <si>
    <t>1250023288</t>
  </si>
  <si>
    <t>MILAN MANOBANDA JESSICA CAROLINA</t>
  </si>
  <si>
    <t>0202493102</t>
  </si>
  <si>
    <t>MILAN MANOBANDA NANCY JANNETH</t>
  </si>
  <si>
    <t>0750268963</t>
  </si>
  <si>
    <t>MILES RAMIREZ LISSETH GERALDINNE</t>
  </si>
  <si>
    <t>0916362130</t>
  </si>
  <si>
    <t>MILLAN CARVAJAL DOLORES OLINDA</t>
  </si>
  <si>
    <t>0927403543</t>
  </si>
  <si>
    <t>MILLAN GRESELY ELIANA PAOLA</t>
  </si>
  <si>
    <t>0928805498</t>
  </si>
  <si>
    <t>MILLAN MOREIRA ELIZABETH LISSETH</t>
  </si>
  <si>
    <t>0916039928</t>
  </si>
  <si>
    <t>MINA CHILA ROCIO DE LOS ANGELES</t>
  </si>
  <si>
    <t>0350283974</t>
  </si>
  <si>
    <t>MINA LASTRA ANGELICA GIRABEL</t>
  </si>
  <si>
    <t>0956567630</t>
  </si>
  <si>
    <t>MINA MARTILLO LUIS FERNANDO</t>
  </si>
  <si>
    <t>0850294372</t>
  </si>
  <si>
    <t>MINA SEGURA KATHERINE YANIRE</t>
  </si>
  <si>
    <t>0925676405</t>
  </si>
  <si>
    <t>MINA VALENCIA MALLY ROBERTA</t>
  </si>
  <si>
    <t>0705887586</t>
  </si>
  <si>
    <t>MINAYA VERA KASSANDRA KATHERINE</t>
  </si>
  <si>
    <t>0705430684</t>
  </si>
  <si>
    <t>MINCHALA PEREIRA ANTHONY KLEINER</t>
  </si>
  <si>
    <t>0932075567</t>
  </si>
  <si>
    <t>MINDA ABAD BRYAN JESUS</t>
  </si>
  <si>
    <t>0705247443</t>
  </si>
  <si>
    <t>MINDA TENEZACA ANDRES ABRAHAM</t>
  </si>
  <si>
    <t>1729822591</t>
  </si>
  <si>
    <t>MINDIOLAZA BRAVO JENIFFER LILIANA</t>
  </si>
  <si>
    <t>0943042101</t>
  </si>
  <si>
    <t>MINDIOLAZA BRAVO LILIBETH MICHELL</t>
  </si>
  <si>
    <t>0928262104</t>
  </si>
  <si>
    <t>MINDIOLAZA BRIONES CATALINA MAGDALENA</t>
  </si>
  <si>
    <t>0917983421</t>
  </si>
  <si>
    <t>MINDIOLAZA JIMENEZ WENDY VERONICA</t>
  </si>
  <si>
    <t>0917983413</t>
  </si>
  <si>
    <t>MINDIOLAZA JIMENEZ ZULAY ANABELLE</t>
  </si>
  <si>
    <t>1003989637</t>
  </si>
  <si>
    <t>MIÑO CHICAIZA ANGELITA DEL PILAR</t>
  </si>
  <si>
    <t>0926233560</t>
  </si>
  <si>
    <t>MIÑO PONCE LISSETTY VIRGINIA</t>
  </si>
  <si>
    <t>0928033752</t>
  </si>
  <si>
    <t>MIÑO RODRIGUEZ ADRIANA MAYTHE</t>
  </si>
  <si>
    <t>0921932539</t>
  </si>
  <si>
    <t>MIRABA ALVAREZ LOURDES JESSENIA</t>
  </si>
  <si>
    <t>0705258952</t>
  </si>
  <si>
    <t>MIRABA QUEZADA JOHANNA ALEXANDRA</t>
  </si>
  <si>
    <t>2450852427</t>
  </si>
  <si>
    <t>MIRABA TOMALA VIVIANA ELIZABETH</t>
  </si>
  <si>
    <t>0924080625</t>
  </si>
  <si>
    <t>MIRABA ZAVALA MAYRA VANESA</t>
  </si>
  <si>
    <t>0952038818</t>
  </si>
  <si>
    <t>MIRANDA ACURIA GREGORY PAUL</t>
  </si>
  <si>
    <t>0920150737</t>
  </si>
  <si>
    <t>MIRANDA ANGULO JEAN CARLO</t>
  </si>
  <si>
    <t>0932015472</t>
  </si>
  <si>
    <t>MIRANDA ARMIJOS ISAAC ABRAHAM</t>
  </si>
  <si>
    <t>0942486929</t>
  </si>
  <si>
    <t>MIRANDA BERMUDEZ SILVIA SHIRLEY</t>
  </si>
  <si>
    <t>0954529152</t>
  </si>
  <si>
    <t>MIRANDA CHILAN MELANIE BRIGGITTE</t>
  </si>
  <si>
    <t>0954612727</t>
  </si>
  <si>
    <t>MIRANDA ESPINOZA BRIGGITTE ADELAIDA</t>
  </si>
  <si>
    <t>1050418001</t>
  </si>
  <si>
    <t>MIRANDA ESPINOZA FRANCISCO XAVIER</t>
  </si>
  <si>
    <t>0931483648</t>
  </si>
  <si>
    <t>MIRANDA HERRERA LUCY ADRIANA</t>
  </si>
  <si>
    <t>0931189542</t>
  </si>
  <si>
    <t>MIRANDA JAMA MARILYN ELIZABETH</t>
  </si>
  <si>
    <t>0805445046</t>
  </si>
  <si>
    <t>MIRANDA LASTRE MELANY VICTORIA</t>
  </si>
  <si>
    <t>1204242166</t>
  </si>
  <si>
    <t>MIRANDA LINO BETTY ELENA</t>
  </si>
  <si>
    <t>0928996180</t>
  </si>
  <si>
    <t>MIRANDA LOPEZ MAYERLLY ANNABEL</t>
  </si>
  <si>
    <t>0954214029</t>
  </si>
  <si>
    <t>MIRANDA MOREIRA AMY ALINA</t>
  </si>
  <si>
    <t>0941526493</t>
  </si>
  <si>
    <t>MIRANDA MOREIRA JEREMY PEDRO</t>
  </si>
  <si>
    <t>0928885326</t>
  </si>
  <si>
    <t>MIRANDA MOYON TANIA MARILU</t>
  </si>
  <si>
    <t>0942253717</t>
  </si>
  <si>
    <t>MIRANDA ORELLANA ADOLFO FERNANDO</t>
  </si>
  <si>
    <t>0957657497</t>
  </si>
  <si>
    <t>MIRANDA ORTIZ GENESIS MAGDALENA</t>
  </si>
  <si>
    <t>0604437624</t>
  </si>
  <si>
    <t>MIRANDA PADILLA BLANCA ROSARIO</t>
  </si>
  <si>
    <t>0704409234</t>
  </si>
  <si>
    <t>MIRANDA PEREZ JENIFFER LIZBETH</t>
  </si>
  <si>
    <t>0941656449</t>
  </si>
  <si>
    <t>MIRANDA PIGUAVE ANTHONY GEOVANNY</t>
  </si>
  <si>
    <t>0940313273</t>
  </si>
  <si>
    <t>MIRANDA VALDIVIEZO JOSELYN LOURDES</t>
  </si>
  <si>
    <t>0941608531</t>
  </si>
  <si>
    <t>MIRANDA VENEGAS JUSTIN STEVEN</t>
  </si>
  <si>
    <t>0302276423</t>
  </si>
  <si>
    <t>MIRANDA VERA LISSBETH JULLIANA</t>
  </si>
  <si>
    <t>0943737619</t>
  </si>
  <si>
    <t>MIRANDA VIZUETA GEOVANNA IBETH</t>
  </si>
  <si>
    <t>0606541340</t>
  </si>
  <si>
    <t>MISHQUI PUCUNA YESSICA MARISOL</t>
  </si>
  <si>
    <t>0913636734</t>
  </si>
  <si>
    <t>MITE BAIDAL KAREN MARIA</t>
  </si>
  <si>
    <t>0943110981</t>
  </si>
  <si>
    <t>MITE BANCHON EMILY YULEIXI</t>
  </si>
  <si>
    <t>0942831421</t>
  </si>
  <si>
    <t>MITE JIMENEZ DAYSI TATIANA</t>
  </si>
  <si>
    <t>0924381411</t>
  </si>
  <si>
    <t>MITE VELEZ LEURY FERNANDA</t>
  </si>
  <si>
    <t>0943002402</t>
  </si>
  <si>
    <t>MITE ZAMORA DENNYS ELENA</t>
  </si>
  <si>
    <t>0804929255</t>
  </si>
  <si>
    <t>MITTE LOOR ANYELO JEAMPHIERE</t>
  </si>
  <si>
    <t>0940149024</t>
  </si>
  <si>
    <t>MIZHQUIRI ANDRADE DEVORA GEOVANNA</t>
  </si>
  <si>
    <t>0604201350</t>
  </si>
  <si>
    <t>MOGOLLON PERALTA PATRICIA ALEXANDRA</t>
  </si>
  <si>
    <t>0705734010</t>
  </si>
  <si>
    <t>MOGOLLONES ASANZA ANGELI LISSETH</t>
  </si>
  <si>
    <t>1203469455</t>
  </si>
  <si>
    <t>MOGROVEJO LANDIVAR ANGELICA DEL CARMEN</t>
  </si>
  <si>
    <t>0929246593</t>
  </si>
  <si>
    <t>MOHOR CUERO WENDY KATHERINE</t>
  </si>
  <si>
    <t>1315886141</t>
  </si>
  <si>
    <t>MOJICA SALAZAR JOSELYN PAULINA</t>
  </si>
  <si>
    <t>0959204793</t>
  </si>
  <si>
    <t>MOLERO SAETEROS ANA MARIA</t>
  </si>
  <si>
    <t>0941845711</t>
  </si>
  <si>
    <t>MOLINA AGUIRRE MELISSA KATHISCA</t>
  </si>
  <si>
    <t>0921118253</t>
  </si>
  <si>
    <t>MOLINA BURGOS DALIA GUISELA</t>
  </si>
  <si>
    <t>0954986683</t>
  </si>
  <si>
    <t>MOLINA GUZMAN SARA BRISETTE</t>
  </si>
  <si>
    <t>1206077644</t>
  </si>
  <si>
    <t>MOLINA IZURIETA NARCISA LUISANA</t>
  </si>
  <si>
    <t>0706037264</t>
  </si>
  <si>
    <t>MOLINA LA ROSA JONATHAN DANIEL</t>
  </si>
  <si>
    <t>0914750260</t>
  </si>
  <si>
    <t>MOLINA LEON MIRIAM ELIZABETH</t>
  </si>
  <si>
    <t>1203360720</t>
  </si>
  <si>
    <t>MOLINA MANZO ANA GRACE</t>
  </si>
  <si>
    <t>2450593831</t>
  </si>
  <si>
    <t>MOLINA MATIAS CLAUDIA CAMILA</t>
  </si>
  <si>
    <t>0941391849</t>
  </si>
  <si>
    <t>MOLINA MENDIETA QUELLY MERCEDES</t>
  </si>
  <si>
    <t>0301680765</t>
  </si>
  <si>
    <t>MOLINA MOLINA SILVIA EUGENIA</t>
  </si>
  <si>
    <t>0350268157</t>
  </si>
  <si>
    <t>MOLINA NIOLA NATHALY LEONELA</t>
  </si>
  <si>
    <t>0940139330</t>
  </si>
  <si>
    <t>MOLINA ORTEGA REBECA JULEISI</t>
  </si>
  <si>
    <t>0942113929</t>
  </si>
  <si>
    <t>MOLINA PELIZA DIANA THALIA</t>
  </si>
  <si>
    <t>0955598131</t>
  </si>
  <si>
    <t>MOLINA QUIMI JOSELYNE YAJAIRA</t>
  </si>
  <si>
    <t>0931151187</t>
  </si>
  <si>
    <t>MOLINA QUINDE GENESIS DE LOS ANGELES</t>
  </si>
  <si>
    <t>0950568972</t>
  </si>
  <si>
    <t>MOLINA QUIÑONEZ RAQUEL LISBETH</t>
  </si>
  <si>
    <t>0925822470</t>
  </si>
  <si>
    <t>MOLINA ROMERO LILIBER WENDY</t>
  </si>
  <si>
    <t>0705823755</t>
  </si>
  <si>
    <t>MOLINA TENESACA DAYANA MAITE</t>
  </si>
  <si>
    <t>0706712874</t>
  </si>
  <si>
    <t>MOLINA TORRES TATIANA ROSMERY</t>
  </si>
  <si>
    <t>0919434209</t>
  </si>
  <si>
    <t>MOLINA TUAREZ CLAUDIA GABRIELA</t>
  </si>
  <si>
    <t>0956172092</t>
  </si>
  <si>
    <t>MOLINA VERA BELEN CAROLINA</t>
  </si>
  <si>
    <t>0706557105</t>
  </si>
  <si>
    <t>MONAR JUMBO KARINA ELIZABETH</t>
  </si>
  <si>
    <t>0957087497</t>
  </si>
  <si>
    <t>MONCADA ENCALADA RONALD MANUEL</t>
  </si>
  <si>
    <t>0927438846</t>
  </si>
  <si>
    <t>MONCADA JIMENEZ BELEN ESTEFANIA</t>
  </si>
  <si>
    <t>0706500899</t>
  </si>
  <si>
    <t>MONCADA PEÑA EVELYN MISHEL</t>
  </si>
  <si>
    <t>0954178026</t>
  </si>
  <si>
    <t>MONCADA PEREZ GINGER ALEXIS</t>
  </si>
  <si>
    <t>0929219715</t>
  </si>
  <si>
    <t>MONCADA RAMIREZ ANTONIO JOSUE</t>
  </si>
  <si>
    <t>0958007197</t>
  </si>
  <si>
    <t>MONCADA RUIZ DANIELA DAYANA</t>
  </si>
  <si>
    <t>0951805860</t>
  </si>
  <si>
    <t>MONCADA SERRANO KEVIN DANNY</t>
  </si>
  <si>
    <t>0942096249</t>
  </si>
  <si>
    <t>MONCADA VALERO JOHN JAIRO</t>
  </si>
  <si>
    <t>0302279237</t>
  </si>
  <si>
    <t>MONCAYO CARABAJO MARJORIE DEL ROCIO</t>
  </si>
  <si>
    <t>0954916458</t>
  </si>
  <si>
    <t>MONCAYO GOMEZ JORGE GILBERTO</t>
  </si>
  <si>
    <t>0954916482</t>
  </si>
  <si>
    <t>MONCAYO GOMEZ LUIS JAVIER</t>
  </si>
  <si>
    <t>1206428227</t>
  </si>
  <si>
    <t>MONCAYO MIZHQUIRI JENIFFER MARICELA</t>
  </si>
  <si>
    <t>0942542994</t>
  </si>
  <si>
    <t>MONCAYO ROMAN KENIA ROXANI</t>
  </si>
  <si>
    <t>0951654805</t>
  </si>
  <si>
    <t>MONCERRATE RODRIGUEZ ERICK JAIR</t>
  </si>
  <si>
    <t>1205922857</t>
  </si>
  <si>
    <t>MONGE VILLACIS LUIS SEBASTIAN</t>
  </si>
  <si>
    <t>0930241559</t>
  </si>
  <si>
    <t>MONROY INTRIAGO ANGIE ABIGAIL</t>
  </si>
  <si>
    <t>0704443654</t>
  </si>
  <si>
    <t>MONROY JORDAN LORELLEY ALEJANDRA</t>
  </si>
  <si>
    <t>1754706032</t>
  </si>
  <si>
    <t>MONRROY VEAS AMBAR DOMINIQUE</t>
  </si>
  <si>
    <t>0704743079</t>
  </si>
  <si>
    <t>MONSERRATE CORREA LIZBETH YESSENIA</t>
  </si>
  <si>
    <t>0940496979</t>
  </si>
  <si>
    <t>MONSERRATE LIBERIO MEYBOL ESTEFANIA</t>
  </si>
  <si>
    <t>0941664559</t>
  </si>
  <si>
    <t>MONSERRATE MENDIETA TANIA JEACQUELINE</t>
  </si>
  <si>
    <t>0942150327</t>
  </si>
  <si>
    <t>MONSERRATE MERCHAN IVONNE KAROLINA</t>
  </si>
  <si>
    <t>0955550728</t>
  </si>
  <si>
    <t>MONSERRATE MORALES CAROLYN MICHELLE</t>
  </si>
  <si>
    <t>1206696195</t>
  </si>
  <si>
    <t>MONSERRATE RODRIGUEZ DAMELY ANAHIS</t>
  </si>
  <si>
    <t>1205426362</t>
  </si>
  <si>
    <t>MONSERRATE SANTILLAN JENNIFFER ODALIS</t>
  </si>
  <si>
    <t>0705802361</t>
  </si>
  <si>
    <t>MONSERRATE SUAREZ ANDREA KATHERINE</t>
  </si>
  <si>
    <t>0941529042</t>
  </si>
  <si>
    <t>MONSERRATE VALLE JUAN ARTURO</t>
  </si>
  <si>
    <t>1208377042</t>
  </si>
  <si>
    <t>MONTALVAN AVILA MARIA DE LOS ANGELES</t>
  </si>
  <si>
    <t>0918105636</t>
  </si>
  <si>
    <t>MONTALVAN BRIONES CARMEN TEOLINDA</t>
  </si>
  <si>
    <t>1105403685</t>
  </si>
  <si>
    <t>MONTALVAN CARRION FABIAN ALBERTO</t>
  </si>
  <si>
    <t>0803806991</t>
  </si>
  <si>
    <t>MONTALVAN FERRIN MARA LILIANA</t>
  </si>
  <si>
    <t>1724868979</t>
  </si>
  <si>
    <t>MONTALVAN JUMBO DALILA ESTEFANIA</t>
  </si>
  <si>
    <t>0940903115</t>
  </si>
  <si>
    <t>MONTALVAN ORTEGA JEAN CARLOS</t>
  </si>
  <si>
    <t>0705622033</t>
  </si>
  <si>
    <t>MONTALVAN YAGUACHE WENDY ITATI</t>
  </si>
  <si>
    <t>0944312065</t>
  </si>
  <si>
    <t>MONTAÑO LEON MELANY PAOLA</t>
  </si>
  <si>
    <t>0944312099</t>
  </si>
  <si>
    <t>MONTAÑO LEON MILENA LIZ</t>
  </si>
  <si>
    <t>0942471715</t>
  </si>
  <si>
    <t>MONTAÑO MINA SCARLET SHAYEISKA</t>
  </si>
  <si>
    <t>0942588708</t>
  </si>
  <si>
    <t>MONTECE LIMONES RUBIC ARACELY</t>
  </si>
  <si>
    <t>0926883752</t>
  </si>
  <si>
    <t>MONTECE MERA MARITZA EULALIA</t>
  </si>
  <si>
    <t>1205422676</t>
  </si>
  <si>
    <t>MONTECE ORTEGA CARMEN ROSALIA</t>
  </si>
  <si>
    <t>0955780671</t>
  </si>
  <si>
    <t>MONTECEL NAVARRETE JUDY STEPHANIE</t>
  </si>
  <si>
    <t>0958251449</t>
  </si>
  <si>
    <t>MONTECES VELASQUEZ JACKSON  JOSE</t>
  </si>
  <si>
    <t>0940825409</t>
  </si>
  <si>
    <t>MONTENEGRO ASENCIO KAROL MICHELLE</t>
  </si>
  <si>
    <t>0956583322</t>
  </si>
  <si>
    <t>MONTENEGRO GALAN EVELYN JULIA</t>
  </si>
  <si>
    <t>0950600494</t>
  </si>
  <si>
    <t>MONTENEGRO LOPEZ YOMIRA MADELEYN</t>
  </si>
  <si>
    <t>0954159505</t>
  </si>
  <si>
    <t>MONTENEGRO RIVAS DOMENICA MABEL</t>
  </si>
  <si>
    <t>0926059429</t>
  </si>
  <si>
    <t>MONTENEGRO RODRIGUEZ MARTHA ELIZABETH</t>
  </si>
  <si>
    <t>0930014220</t>
  </si>
  <si>
    <t>MONTERO CANCIO LUCIA BELEN</t>
  </si>
  <si>
    <t>1104434640</t>
  </si>
  <si>
    <t>MONTERO CUEVA KARLA SOLEDAD</t>
  </si>
  <si>
    <t>1103524003</t>
  </si>
  <si>
    <t>MONTERO JARAMILLO KARINA ELIZABETH</t>
  </si>
  <si>
    <t>0250075496</t>
  </si>
  <si>
    <t>MONTERO MARTINEZ CINTIA DEL PILAR</t>
  </si>
  <si>
    <t>0928804178</t>
  </si>
  <si>
    <t>MONTERO MENDOZA JOSELYN ESTEFANIA</t>
  </si>
  <si>
    <t>0952014199</t>
  </si>
  <si>
    <t>MONTERO MORAN NOHELIA IVETTE</t>
  </si>
  <si>
    <t>0603802539</t>
  </si>
  <si>
    <t>MONTERO PILCO MILENA MARGOTH</t>
  </si>
  <si>
    <t>0942113432</t>
  </si>
  <si>
    <t>MONTERO SANTILLAN KEYBRIEL ALEJANDRA</t>
  </si>
  <si>
    <t>0942364548</t>
  </si>
  <si>
    <t>MONTERO SEMINARIO ELIAS JOSUE</t>
  </si>
  <si>
    <t>0941988065</t>
  </si>
  <si>
    <t>MONTERO SEVILLANO DYLAN LEONARDO</t>
  </si>
  <si>
    <t>0921177788</t>
  </si>
  <si>
    <t>MONTERO URGILES SONIA THALIA</t>
  </si>
  <si>
    <t>0923910871</t>
  </si>
  <si>
    <t>MONTERO VARGAS JOHN ALCIDES</t>
  </si>
  <si>
    <t>1205949249</t>
  </si>
  <si>
    <t>MONTES MENDOZA YADIRA MELISA</t>
  </si>
  <si>
    <t>0940904642</t>
  </si>
  <si>
    <t>MONTES SOLORZANO DAYANARA DEL PILAR</t>
  </si>
  <si>
    <t>1207244169</t>
  </si>
  <si>
    <t>MONTES TOAQUIZA NICOLE JARELYS</t>
  </si>
  <si>
    <t>0750319683</t>
  </si>
  <si>
    <t>MONTESDEOCA CABRERA ANGIE NALLELY</t>
  </si>
  <si>
    <t>1105471781</t>
  </si>
  <si>
    <t>MONTESDEOCA CALDERON JOUBERT EDILSON</t>
  </si>
  <si>
    <t>0929420370</t>
  </si>
  <si>
    <t>MONTESDEOCA CARDENAS LISSETTE RAQUEL</t>
  </si>
  <si>
    <t>0942057530</t>
  </si>
  <si>
    <t>MONTESDEOCA ORTIZ PATRICIA SUSANA</t>
  </si>
  <si>
    <t>0928041953</t>
  </si>
  <si>
    <t>MONTESDEOCA PAYANA ANDRES FELIPE</t>
  </si>
  <si>
    <t>0925187734</t>
  </si>
  <si>
    <t>MONTESDEOCA PINEDA LOURDES LORENA</t>
  </si>
  <si>
    <t>1350233829</t>
  </si>
  <si>
    <t>MONTESDEOCA ROMERO MARIA MAGDALENA</t>
  </si>
  <si>
    <t>1723020358</t>
  </si>
  <si>
    <t>MONTESDEOCA VACA CRISTINA JACQUELINE</t>
  </si>
  <si>
    <t>0926448739</t>
  </si>
  <si>
    <t>MONTIEL CHOEZ AIDA PATRICIA</t>
  </si>
  <si>
    <t>0929394625</t>
  </si>
  <si>
    <t>MONTIEL ESPINOZA JOSELYN MICHELLE</t>
  </si>
  <si>
    <t>0928091115</t>
  </si>
  <si>
    <t>MONTIEL HERNANDEZ JENIFFER LISSETTE</t>
  </si>
  <si>
    <t>0931000640</t>
  </si>
  <si>
    <t>MONTIEL MENDIETA NIDIA NINIBETH</t>
  </si>
  <si>
    <t>0956801252</t>
  </si>
  <si>
    <t>MONTIEL VERA JEREMY ANGELLO</t>
  </si>
  <si>
    <t>0750981557</t>
  </si>
  <si>
    <t>MONTOYA AJILA CLAUDIA JULITZA</t>
  </si>
  <si>
    <t>1805039078</t>
  </si>
  <si>
    <t>MONTOYA BARAHONA MARIA GISSELLA</t>
  </si>
  <si>
    <t>0930868419</t>
  </si>
  <si>
    <t>MONTOYA CASTRO GENESIS NADIA</t>
  </si>
  <si>
    <t>0942487869</t>
  </si>
  <si>
    <t>MONTOYA DELGADO MAX ANTHONY</t>
  </si>
  <si>
    <t>0929392173</t>
  </si>
  <si>
    <t>MONTOYA HERRERA AMBAR STEPHANIA</t>
  </si>
  <si>
    <t>0942190869</t>
  </si>
  <si>
    <t>MONTOYA HERRERA HEYDI CRISTINA</t>
  </si>
  <si>
    <t>0955639133</t>
  </si>
  <si>
    <t>MONTOYA HERRERA JUANA GABRIELA</t>
  </si>
  <si>
    <t>0958705287</t>
  </si>
  <si>
    <t>MONTOYA MARIN DAYANA MICHELLE</t>
  </si>
  <si>
    <t>0927597815</t>
  </si>
  <si>
    <t>MONTOYA MOREIRA ADRIANA MARILU</t>
  </si>
  <si>
    <t>1206997957</t>
  </si>
  <si>
    <t>MONTOYA MORENO JONATHAN STEVEN</t>
  </si>
  <si>
    <t>0940197346</t>
  </si>
  <si>
    <t>MONTOYA ZAMORA LIZ ANGELINE</t>
  </si>
  <si>
    <t>0928330398</t>
  </si>
  <si>
    <t>MORA ALMEIDA JOSUE WLADIMIR</t>
  </si>
  <si>
    <t>0927035303</t>
  </si>
  <si>
    <t>MORA BANCHON JOHANA MARICELA</t>
  </si>
  <si>
    <t>0956947360</t>
  </si>
  <si>
    <t>MORA BANCHON MILLY RAQUEL</t>
  </si>
  <si>
    <t>0952436277</t>
  </si>
  <si>
    <t>MORA BERMUDEZ KERLLY YAMILETH</t>
  </si>
  <si>
    <t>0705692689</t>
  </si>
  <si>
    <t>MORA BERNAL EVELYN LISSETH</t>
  </si>
  <si>
    <t>0918581356</t>
  </si>
  <si>
    <t>MORA BOADA VERONICA ROXANA</t>
  </si>
  <si>
    <t>0704055011</t>
  </si>
  <si>
    <t>MORA BRAVO PEDRO ISAIAS</t>
  </si>
  <si>
    <t>1206941252</t>
  </si>
  <si>
    <t>MORA CABELLO NAGELY ISABEL</t>
  </si>
  <si>
    <t>0706968930</t>
  </si>
  <si>
    <t>MORA CABEZAS DAMARIS TATIANA</t>
  </si>
  <si>
    <t>0941458168</t>
  </si>
  <si>
    <t>MORA CARRANZA ANTHONY ALEXANDER</t>
  </si>
  <si>
    <t>0107290173</t>
  </si>
  <si>
    <t>MORA CARRION JIMMY JACK</t>
  </si>
  <si>
    <t>0950545376</t>
  </si>
  <si>
    <t>MORA CARVAJAL NORAIMA YADIRA</t>
  </si>
  <si>
    <t>0942381278</t>
  </si>
  <si>
    <t>MORA COELLO VALERIA NICOLE</t>
  </si>
  <si>
    <t>1206621763</t>
  </si>
  <si>
    <t>MORA CORDERO GINGER LILIBETH</t>
  </si>
  <si>
    <t>2450760885</t>
  </si>
  <si>
    <t>MORA DE LA ROSA VANESSA LILIBETH</t>
  </si>
  <si>
    <t>0956283121</t>
  </si>
  <si>
    <t>MORA ESPINOZA DANNA DALILA</t>
  </si>
  <si>
    <t>0942054438</t>
  </si>
  <si>
    <t>MORA GUERRERO ALEJANDRA JULEIDY</t>
  </si>
  <si>
    <t>0942099987</t>
  </si>
  <si>
    <t>MORA GUEVARA JOSELYN JAHAIRA</t>
  </si>
  <si>
    <t>0705767556</t>
  </si>
  <si>
    <t>MORA HEREDIA MARIA DEL CISNE</t>
  </si>
  <si>
    <t>0706150844</t>
  </si>
  <si>
    <t>MORA HEREDIA PAOLA ESTEFANIA</t>
  </si>
  <si>
    <t>0931781827</t>
  </si>
  <si>
    <t>MORA ICAZA ANA ELIZABETH</t>
  </si>
  <si>
    <t>0921532917</t>
  </si>
  <si>
    <t>MORA JARA ARTURO LENIN</t>
  </si>
  <si>
    <t>0940172646</t>
  </si>
  <si>
    <t>MORA JIMENEZ DIANA MICHELLE</t>
  </si>
  <si>
    <t>0805336435</t>
  </si>
  <si>
    <t>MORA LOOR MARIANO MAURICIO</t>
  </si>
  <si>
    <t>0932483209</t>
  </si>
  <si>
    <t>MORA LUCAS GIOVANNA JOAN</t>
  </si>
  <si>
    <t>1205699778</t>
  </si>
  <si>
    <t>MORA MARQUEZ INES JUDITH</t>
  </si>
  <si>
    <t>0706976610</t>
  </si>
  <si>
    <t>MORA MATAMOROS ANGIE ISABEL</t>
  </si>
  <si>
    <t>0953573318</t>
  </si>
  <si>
    <t>MORA MENDEZ KIARA SCARLET</t>
  </si>
  <si>
    <t>0929626422</t>
  </si>
  <si>
    <t>MORA MIDEROS YARITZA MERCEDES</t>
  </si>
  <si>
    <t>0918824913</t>
  </si>
  <si>
    <t>MORA MINCHALA MIRIAM JANETH</t>
  </si>
  <si>
    <t>0705743136</t>
  </si>
  <si>
    <t>MORA MORA DIANA MARICELA</t>
  </si>
  <si>
    <t>0919295899</t>
  </si>
  <si>
    <t>MORA MUÑOZ MARIA JESUS</t>
  </si>
  <si>
    <t>0940417215</t>
  </si>
  <si>
    <t>MORA MUÑOZ MONICA MILLENE</t>
  </si>
  <si>
    <t>1207734805</t>
  </si>
  <si>
    <t>MORA ONOFRE KENGY JAMILETH</t>
  </si>
  <si>
    <t>0929257244</t>
  </si>
  <si>
    <t>MORA PACHAY MARIVEL  LEONELA</t>
  </si>
  <si>
    <t>0605723592</t>
  </si>
  <si>
    <t>MORA PERALTA ROSALIA DEL PILAR</t>
  </si>
  <si>
    <t>0957852767</t>
  </si>
  <si>
    <t>MORA PEREA NICOLE MAITTE</t>
  </si>
  <si>
    <t>0952555910</t>
  </si>
  <si>
    <t>MORA PIN GABRIELA SABINA</t>
  </si>
  <si>
    <t>0940397052</t>
  </si>
  <si>
    <t>MORA PINO MAYRA FATIMA</t>
  </si>
  <si>
    <t>0943189639</t>
  </si>
  <si>
    <t>MORA RENTERIA ANGYE TOPACIO</t>
  </si>
  <si>
    <t>0955258520</t>
  </si>
  <si>
    <t>MORA RIVERA WENDY ANABEL</t>
  </si>
  <si>
    <t>1207772185</t>
  </si>
  <si>
    <t>MORA ROCA KERLY JAZMIN</t>
  </si>
  <si>
    <t>0927030023</t>
  </si>
  <si>
    <t>MORA RODRIGUEZ CLARA MARIA</t>
  </si>
  <si>
    <t>0928926765</t>
  </si>
  <si>
    <t>MORA RUGEL CARLOS JOSE</t>
  </si>
  <si>
    <t>0940548910</t>
  </si>
  <si>
    <t>MORA SEME ELICETH DANIELA</t>
  </si>
  <si>
    <t>0942057746</t>
  </si>
  <si>
    <t>MORA VALAREZO NICOLE VALERIA</t>
  </si>
  <si>
    <t>0955827548</t>
  </si>
  <si>
    <t>MORA VALLEJO SARA DAYANNA</t>
  </si>
  <si>
    <t>0955858717</t>
  </si>
  <si>
    <t>MORA VERA MARIA FERNANDA</t>
  </si>
  <si>
    <t>0941426629</t>
  </si>
  <si>
    <t>MORA VERGARA DENISSE MARIA</t>
  </si>
  <si>
    <t>0921291951</t>
  </si>
  <si>
    <t>MORA VINCES ANGIE GEOVANNA</t>
  </si>
  <si>
    <t>0705490225</t>
  </si>
  <si>
    <t>MORA YUPA CRISTHOFER GENARO</t>
  </si>
  <si>
    <t>0954491130</t>
  </si>
  <si>
    <t>MORA ZAMBRANO DAYANA JOISE</t>
  </si>
  <si>
    <t>0925000606</t>
  </si>
  <si>
    <t>MORA ZAMBRANO ESTEFANIA BEATRIZ</t>
  </si>
  <si>
    <t>0923078141</t>
  </si>
  <si>
    <t>MORALES ALVARADO MAYTTE BETSHAIDA</t>
  </si>
  <si>
    <t>0918148933</t>
  </si>
  <si>
    <t>MORALES AVEIGA CRUZ LORENA</t>
  </si>
  <si>
    <t>0924710593</t>
  </si>
  <si>
    <t>MORALES AVEIGA INES MARIA</t>
  </si>
  <si>
    <t>0956899769</t>
  </si>
  <si>
    <t>MORALES BALLADARES EVELYN ROXANA</t>
  </si>
  <si>
    <t>0958672834</t>
  </si>
  <si>
    <t>MORALES BALLADARES LISSETT NICOLE</t>
  </si>
  <si>
    <t>1004419998</t>
  </si>
  <si>
    <t>MORALES BARCO ANGEL GABRIEL</t>
  </si>
  <si>
    <t>1311077554</t>
  </si>
  <si>
    <t>MORALES BRIONES ANGIE MAYLIN</t>
  </si>
  <si>
    <t>1207907997</t>
  </si>
  <si>
    <t>MORALES CALERO TENA ELIZABETH</t>
  </si>
  <si>
    <t>0956417125</t>
  </si>
  <si>
    <t>MORALES CEPEDA SHUANNY SHEYLA</t>
  </si>
  <si>
    <t>0940829419</t>
  </si>
  <si>
    <t>MORALES DELGADO JURITZA MARIBEL</t>
  </si>
  <si>
    <t>0941319147</t>
  </si>
  <si>
    <t>MORALES DUMES DAMARIS DANIELA</t>
  </si>
  <si>
    <t>0943649517</t>
  </si>
  <si>
    <t>MORALES LLAMUCA KARINA STEFANIA</t>
  </si>
  <si>
    <t>0943841650</t>
  </si>
  <si>
    <t>MORALES LLAMUCA MELISSA FERNANDA</t>
  </si>
  <si>
    <t>0105414270</t>
  </si>
  <si>
    <t>MORALES LOAYZA DARIO FERNANDO</t>
  </si>
  <si>
    <t>0603610130</t>
  </si>
  <si>
    <t>MORALES MACAS OLGA MARLENE</t>
  </si>
  <si>
    <t>0953721362</t>
  </si>
  <si>
    <t>MORALES MENDOZA AMBAR GISSELLE</t>
  </si>
  <si>
    <t>0927732412</t>
  </si>
  <si>
    <t>MORALES MOLINA ANTONELLA ESTEFANIA</t>
  </si>
  <si>
    <t>0926309436</t>
  </si>
  <si>
    <t>MORALES PILOZO WENDY GABRIELA</t>
  </si>
  <si>
    <t>1312515651</t>
  </si>
  <si>
    <t>MORALES PINEDA MIYARLADI</t>
  </si>
  <si>
    <t>0942127465</t>
  </si>
  <si>
    <t>MORALES REINO MANUEL DAVID</t>
  </si>
  <si>
    <t>0958242620</t>
  </si>
  <si>
    <t>MORALES SANTILLAN GENESIS ANDREA</t>
  </si>
  <si>
    <t>0202302766</t>
  </si>
  <si>
    <t>MORALES SEGURA KARINA MADELEN</t>
  </si>
  <si>
    <t>0941650285</t>
  </si>
  <si>
    <t>MORALES VARGAS MARCELO STEFANO</t>
  </si>
  <si>
    <t>0955557392</t>
  </si>
  <si>
    <t>MORALES VEGA GLADYS NOEMI</t>
  </si>
  <si>
    <t>1500822596</t>
  </si>
  <si>
    <t>MORALES YUGSAN KARLA ELIZABETH</t>
  </si>
  <si>
    <t>1725185142</t>
  </si>
  <si>
    <t>MORALES ZAMBRANO PAOLA PILAR</t>
  </si>
  <si>
    <t>0929487809</t>
  </si>
  <si>
    <t>MORAN ACOSTA CRISTHOFER MIGUEL</t>
  </si>
  <si>
    <t>0706304227</t>
  </si>
  <si>
    <t>MORAN AGUILAR KENYI GERALDINE</t>
  </si>
  <si>
    <t>0928731777</t>
  </si>
  <si>
    <t>MORAN ALVARADO KENIA MADELEY</t>
  </si>
  <si>
    <t>0914793187</t>
  </si>
  <si>
    <t>MORAN ANTEPARA SILVIA MERCEDES</t>
  </si>
  <si>
    <t>0942071465</t>
  </si>
  <si>
    <t>MORAN ARISTEGA ANGIE LISSETTE</t>
  </si>
  <si>
    <t>0953365996</t>
  </si>
  <si>
    <t>MORAN ARROBA SUANETH ALEXANDRA</t>
  </si>
  <si>
    <t>0944289792</t>
  </si>
  <si>
    <t>MORAN AVILA ALEXA GEOMAR</t>
  </si>
  <si>
    <t>0942544305</t>
  </si>
  <si>
    <t>MORAN BAJAÑA SOLANGE EMILY</t>
  </si>
  <si>
    <t>0942125519</t>
  </si>
  <si>
    <t>MORAN BENITEZ JOSELYN ELIZABETH</t>
  </si>
  <si>
    <t>1207182344</t>
  </si>
  <si>
    <t>MORAN BONILLA NELSON MANUEL</t>
  </si>
  <si>
    <t>0924401458</t>
  </si>
  <si>
    <t>MORAN BURGOS CARLOS RAFAEL</t>
  </si>
  <si>
    <t>0953377165</t>
  </si>
  <si>
    <t>MORAN BUSTAMANTE ARACELY KARINA</t>
  </si>
  <si>
    <t>0955164371</t>
  </si>
  <si>
    <t>MORAN CADENA DAMARIS ELIZABETH</t>
  </si>
  <si>
    <t>0940937451</t>
  </si>
  <si>
    <t>MORAN CAMPOS CELINDA JOMAIRA</t>
  </si>
  <si>
    <t>0940353238</t>
  </si>
  <si>
    <t>MORAN CASTRO GENESIS NICOLE</t>
  </si>
  <si>
    <t>0941887606</t>
  </si>
  <si>
    <t>MORAN CASTRO MAYRA GABRIELA</t>
  </si>
  <si>
    <t>0957637994</t>
  </si>
  <si>
    <t>MORAN CATUTE JOSELYN JOHANA</t>
  </si>
  <si>
    <t>0940307952</t>
  </si>
  <si>
    <t>MORAN CEDEÑO BRESLEY ASDRUBAL</t>
  </si>
  <si>
    <t>1207330562</t>
  </si>
  <si>
    <t>MORAN CHILIQUINGA TONNY MAXIMILIANO</t>
  </si>
  <si>
    <t>0955938246</t>
  </si>
  <si>
    <t>MORAN CHIMBO JOSELYN LETICIA</t>
  </si>
  <si>
    <t>0302129044</t>
  </si>
  <si>
    <t>MORAN CONTRERAS SARA JOHANNA</t>
  </si>
  <si>
    <t>0929094910</t>
  </si>
  <si>
    <t>MORAN CRUZ LEXY IBETH</t>
  </si>
  <si>
    <t>0915011787</t>
  </si>
  <si>
    <t>MORAN DROUET VANESSA ALEXANDRA</t>
  </si>
  <si>
    <t>0954177697</t>
  </si>
  <si>
    <t>MORAN FAJARDO JHOEL ANTONIO</t>
  </si>
  <si>
    <t>0924648876</t>
  </si>
  <si>
    <t>MORAN FIGUEROA MAYRA ALEJANDRA</t>
  </si>
  <si>
    <t>0953461548</t>
  </si>
  <si>
    <t>MORAN FRANCO JOHANNA DENISSE</t>
  </si>
  <si>
    <t>0929768315</t>
  </si>
  <si>
    <t>MORAN GARCIA AMELIA  VIVIANA</t>
  </si>
  <si>
    <t>0940387509</t>
  </si>
  <si>
    <t>MORAN GARCIA JOSELYN THALIA</t>
  </si>
  <si>
    <t>0953295011</t>
  </si>
  <si>
    <t>MORAN GOMEZ LESLY KATHIUSKA</t>
  </si>
  <si>
    <t>0928058379</t>
  </si>
  <si>
    <t>MORAN GOMEZ MILENA ALEXANDRA</t>
  </si>
  <si>
    <t>0954716288</t>
  </si>
  <si>
    <t>MORAN GONZALEZ FATIMA DEL ROCIO</t>
  </si>
  <si>
    <t>0941119133</t>
  </si>
  <si>
    <t>MORAN GUARANDA FRANCISCO JAVIER</t>
  </si>
  <si>
    <t>0921205977</t>
  </si>
  <si>
    <t>MORAN HEREDERO MARYURI MERCEDES</t>
  </si>
  <si>
    <t>0916629926</t>
  </si>
  <si>
    <t>MORAN IDUARTE RODOLFO VALENTIN</t>
  </si>
  <si>
    <t>0956780126</t>
  </si>
  <si>
    <t>MORAN JIMENEZ ROBINSON ISAIAS</t>
  </si>
  <si>
    <t>0923894752</t>
  </si>
  <si>
    <t>MORAN LEON STEPHANIE LISSETTE</t>
  </si>
  <si>
    <t>0955870985</t>
  </si>
  <si>
    <t>MORAN LOYOLA KAORY MAYLIN</t>
  </si>
  <si>
    <t>0940022726</t>
  </si>
  <si>
    <t>MORAN LOZANO MELANIE AHILIN</t>
  </si>
  <si>
    <t>0940682248</t>
  </si>
  <si>
    <t>MORAN MAGALLANES ANGIE JULIANA</t>
  </si>
  <si>
    <t>0940417603</t>
  </si>
  <si>
    <t>MORAN MAGALLANES NARCISA ADELAIDA</t>
  </si>
  <si>
    <t>0942483280</t>
  </si>
  <si>
    <t>MORAN MARTINEZ EDDY ANDRES</t>
  </si>
  <si>
    <t>0930537485</t>
  </si>
  <si>
    <t>MORAN MAYEZA CARLA PATRICIA</t>
  </si>
  <si>
    <t>0950940874</t>
  </si>
  <si>
    <t>MORAN MERA DEISY GISELLA</t>
  </si>
  <si>
    <t>0941141616</t>
  </si>
  <si>
    <t>MORAN MEZA MELANIE YULEXI</t>
  </si>
  <si>
    <t>1207964741</t>
  </si>
  <si>
    <t>MORAN MORANTE DAPHNE DEL ROCIO</t>
  </si>
  <si>
    <t>0958467284</t>
  </si>
  <si>
    <t>MORAN MOREIRA MAOLY MELANY</t>
  </si>
  <si>
    <t>0940134646</t>
  </si>
  <si>
    <t>MORAN MURILLO GINGER MABEL</t>
  </si>
  <si>
    <t>0956392146</t>
  </si>
  <si>
    <t>MORAN PIGUAVE KAREN SARELY</t>
  </si>
  <si>
    <t>0940924368</t>
  </si>
  <si>
    <t>MORAN PIN AMBAR STEFANY</t>
  </si>
  <si>
    <t>0943534685</t>
  </si>
  <si>
    <t>MORAN RIVERA JENNY SOLANGE</t>
  </si>
  <si>
    <t>0954763207</t>
  </si>
  <si>
    <t>MORAN SAAD DAVID ELIAN</t>
  </si>
  <si>
    <t>0953736907</t>
  </si>
  <si>
    <t>MORAN SANCHEZ LADY SOFIA</t>
  </si>
  <si>
    <t>0928738566</t>
  </si>
  <si>
    <t>MORAN SILVA ANGIE PAULA</t>
  </si>
  <si>
    <t>0958131203</t>
  </si>
  <si>
    <t>MORAN SOLANO JAZMIN ELIZABETH</t>
  </si>
  <si>
    <t>0927205799</t>
  </si>
  <si>
    <t>MORAN SUAREZ RONALD ORLANDO</t>
  </si>
  <si>
    <t>0954428025</t>
  </si>
  <si>
    <t>MORAN TERAN ESTEFANI MADELEINE</t>
  </si>
  <si>
    <t>0940328040</t>
  </si>
  <si>
    <t>MORAN VACA JAIRO SAMUEL</t>
  </si>
  <si>
    <t>0953935277</t>
  </si>
  <si>
    <t>MORAN VEAS ODALIS MARGARITA</t>
  </si>
  <si>
    <t>0942131707</t>
  </si>
  <si>
    <t>MORAN VELEZ SUANNY NICOLE</t>
  </si>
  <si>
    <t>1723999882</t>
  </si>
  <si>
    <t>MORAN VELEZ VICTOR JANDRY</t>
  </si>
  <si>
    <t>0951841055</t>
  </si>
  <si>
    <t>MORAN VELIZ DARLIN ELIAN</t>
  </si>
  <si>
    <t>0302529227</t>
  </si>
  <si>
    <t>MORAN VERA NAYELLY PATRICIA</t>
  </si>
  <si>
    <t>0918681784</t>
  </si>
  <si>
    <t>MORAN VERA SILVIA MARGOT</t>
  </si>
  <si>
    <t>0926845892</t>
  </si>
  <si>
    <t>MORAN VILLAVICENCIO MARTHA ESTHER</t>
  </si>
  <si>
    <t>0928894476</t>
  </si>
  <si>
    <t>MORAN ZAMBRANO SALOME ISABEL</t>
  </si>
  <si>
    <t>1204076994</t>
  </si>
  <si>
    <t>MORANTE CASTRO YESENIA EDITH</t>
  </si>
  <si>
    <t>0942264672</t>
  </si>
  <si>
    <t>MORANTE FLORES WALTER ELIAS</t>
  </si>
  <si>
    <t>0303003040</t>
  </si>
  <si>
    <t>MORANTE MOROCHO KAREN NICOLE</t>
  </si>
  <si>
    <t>0923156400</t>
  </si>
  <si>
    <t>MORANTE PALMA MELANI ESTEFANIA</t>
  </si>
  <si>
    <t>2250281801</t>
  </si>
  <si>
    <t>MORANTE TOSCANO GABRIELA NEREIDA</t>
  </si>
  <si>
    <t>0922796875</t>
  </si>
  <si>
    <t>MORANTE VINCES MARIA ELIZABETH</t>
  </si>
  <si>
    <t>0955457148</t>
  </si>
  <si>
    <t>MOREIRA ARMIJOS ZULEY IRENE</t>
  </si>
  <si>
    <t>0942055435</t>
  </si>
  <si>
    <t>MOREIRA BARRAGAN LADY LAURA</t>
  </si>
  <si>
    <t>0940361595</t>
  </si>
  <si>
    <t>MOREIRA BELTRAN MAYTE CAROLINA</t>
  </si>
  <si>
    <t>0944004506</t>
  </si>
  <si>
    <t>MOREIRA BOHORQUEZ DAMARIS JUDITH</t>
  </si>
  <si>
    <t>0954895629</t>
  </si>
  <si>
    <t>MOREIRA BRAVO MARIA MISHELLE</t>
  </si>
  <si>
    <t>0955004726</t>
  </si>
  <si>
    <t>MOREIRA CAGUA CAROLINE ALLISON</t>
  </si>
  <si>
    <t>0917009235</t>
  </si>
  <si>
    <t>MOREIRA CANDOS XAVIER AMADOR</t>
  </si>
  <si>
    <t>0942021783</t>
  </si>
  <si>
    <t>MOREIRA DAVILA DALILA DAMACIA</t>
  </si>
  <si>
    <t>0957120850</t>
  </si>
  <si>
    <t>MOREIRA DIAZ NAYELI ELIZABETH</t>
  </si>
  <si>
    <t>0929746386</t>
  </si>
  <si>
    <t>MOREIRA DUQUE GEOSSELINE ZULAY</t>
  </si>
  <si>
    <t>0957075062</t>
  </si>
  <si>
    <t>MOREIRA FARIAS BIELKA MELISSA</t>
  </si>
  <si>
    <t>0955480017</t>
  </si>
  <si>
    <t>MOREIRA GERMAN JANNINA MICHELLE</t>
  </si>
  <si>
    <t>1207725472</t>
  </si>
  <si>
    <t>MOREIRA HIDALGO FREDDY JOEL</t>
  </si>
  <si>
    <t>0954471348</t>
  </si>
  <si>
    <t>MOREIRA LEON GELEN ANABELL</t>
  </si>
  <si>
    <t>0928965326</t>
  </si>
  <si>
    <t>MOREIRA LLIVIZACA SONIA MARIUXI</t>
  </si>
  <si>
    <t>0953292307</t>
  </si>
  <si>
    <t>MOREIRA LOPEZ ELENA ISABEL</t>
  </si>
  <si>
    <t>0952974798</t>
  </si>
  <si>
    <t>MOREIRA MERELO BRENDA JOHANNA</t>
  </si>
  <si>
    <t>0925755332</t>
  </si>
  <si>
    <t>MOREIRA MERO INGRID LILIBETH</t>
  </si>
  <si>
    <t>0924946106</t>
  </si>
  <si>
    <t>MOREIRA MORAN JESSICA ALEXANDRA</t>
  </si>
  <si>
    <t>1313764522</t>
  </si>
  <si>
    <t>MOREIRA MOREIRA IVAN RICARTE</t>
  </si>
  <si>
    <t>0943604942</t>
  </si>
  <si>
    <t>MOREIRA NEIRA VIVIANA ALEXANDRA</t>
  </si>
  <si>
    <t>0943365569</t>
  </si>
  <si>
    <t>MOREIRA PATIÑO MELANY MERCEDES</t>
  </si>
  <si>
    <t>0931135966</t>
  </si>
  <si>
    <t>MOREIRA PEÑAFIEL JUANA MARIELA</t>
  </si>
  <si>
    <t>0951230085</t>
  </si>
  <si>
    <t>MOREIRA PERUGACHI GENESIS ANNETH</t>
  </si>
  <si>
    <t>0941755308</t>
  </si>
  <si>
    <t>MOREIRA PIGUAVE ANDREW MIGUEL</t>
  </si>
  <si>
    <t>0959278615</t>
  </si>
  <si>
    <t>MOREIRA PONCE SORAYA LIZBETH</t>
  </si>
  <si>
    <t>1315520971</t>
  </si>
  <si>
    <t>MOREIRA PUERTAS CAMILA DESSIRED</t>
  </si>
  <si>
    <t>0930276043</t>
  </si>
  <si>
    <t>MOREIRA QUIMIZ MIRYAM ANNABELL</t>
  </si>
  <si>
    <t>0931079495</t>
  </si>
  <si>
    <t>MOREIRA ROBLES NICOLE LADY</t>
  </si>
  <si>
    <t>0941428898</t>
  </si>
  <si>
    <t>MOREIRA RODRIGUEZ DEMY NAOMI</t>
  </si>
  <si>
    <t>0921230678</t>
  </si>
  <si>
    <t>MOREIRA VACA LUZ DEL ALBA</t>
  </si>
  <si>
    <t>2300046774</t>
  </si>
  <si>
    <t>MOREIRA VELEZ JERSON LEODAN</t>
  </si>
  <si>
    <t>0940907298</t>
  </si>
  <si>
    <t>MOREIRA VELIZ ANGELICA TATIANA</t>
  </si>
  <si>
    <t>0941332165</t>
  </si>
  <si>
    <t>MOREIRA VIEJO MARIA JOSE</t>
  </si>
  <si>
    <t>0950083766</t>
  </si>
  <si>
    <t>MOREIRA VILLACIS KARLA DINORAH</t>
  </si>
  <si>
    <t>1250201538</t>
  </si>
  <si>
    <t>MOREIRA VILLEGAS ANGELINE GISELLA</t>
  </si>
  <si>
    <t>1314000272</t>
  </si>
  <si>
    <t>MOREIRA ZAMBRANO GENESIS LEONELA</t>
  </si>
  <si>
    <t>1311079485</t>
  </si>
  <si>
    <t>MOREIRA ZAMBRANO MARIBEL MAGDALENA</t>
  </si>
  <si>
    <t>0931755193</t>
  </si>
  <si>
    <t>MOREJON BORBOR BRIGGITTE ESTEFANIA</t>
  </si>
  <si>
    <t>1205335787</t>
  </si>
  <si>
    <t>MOREJON VILLAMAR MARCIA MARGARITA</t>
  </si>
  <si>
    <t>1200634119</t>
  </si>
  <si>
    <t>MORENO ALMACHI WALTER EDUARDO</t>
  </si>
  <si>
    <t>0927212472</t>
  </si>
  <si>
    <t>MORENO ARIAS PRISCILLA NINOSKA</t>
  </si>
  <si>
    <t>0958402596</t>
  </si>
  <si>
    <t>MORENO ARREAGA ROGER OSWALDO</t>
  </si>
  <si>
    <t>0953450855</t>
  </si>
  <si>
    <t>MORENO BERMELLO LIZ ELIANA</t>
  </si>
  <si>
    <t>0927000059</t>
  </si>
  <si>
    <t>MORENO CARRASCO KAREN VANESSA</t>
  </si>
  <si>
    <t>0920041837</t>
  </si>
  <si>
    <t>MORENO DIAZ CARMEN MARITZA</t>
  </si>
  <si>
    <t>0929550093</t>
  </si>
  <si>
    <t>MORENO ESPINOZA DORIS DEL ROCIO</t>
  </si>
  <si>
    <t>0911696524</t>
  </si>
  <si>
    <t>MORENO ESPINOZA ELVIA MARIA</t>
  </si>
  <si>
    <t>0928533728</t>
  </si>
  <si>
    <t>MORENO FRANCO NIURKA ANDREA</t>
  </si>
  <si>
    <t>0957113038</t>
  </si>
  <si>
    <t>MORENO GUTIERREZ ANDREA LISBETH</t>
  </si>
  <si>
    <t>0704323872</t>
  </si>
  <si>
    <t>MORENO JARAMILLO VIVIANA MERCEDES</t>
  </si>
  <si>
    <t>0952024040</t>
  </si>
  <si>
    <t>MORENO LAVAYEN CARLOS FRANCISCO</t>
  </si>
  <si>
    <t>0606168813</t>
  </si>
  <si>
    <t>MORENO MUÑOZ EVELYN ROXANA</t>
  </si>
  <si>
    <t>0930790654</t>
  </si>
  <si>
    <t>MORENO PAREDES MARINA PAULA</t>
  </si>
  <si>
    <t>1104955271</t>
  </si>
  <si>
    <t>MORENO PINEDA GEORGELYS PAULETH</t>
  </si>
  <si>
    <t>0952452134</t>
  </si>
  <si>
    <t>MORENO PUGA DAYAN VICENTE</t>
  </si>
  <si>
    <t>0706716230</t>
  </si>
  <si>
    <t>MORENO RAMIREZ JENNIFFER PRISCILLA</t>
  </si>
  <si>
    <t>0940732621</t>
  </si>
  <si>
    <t>MORENO RUALES IVETT ALEXANDRA</t>
  </si>
  <si>
    <t>0705109791</t>
  </si>
  <si>
    <t>MORENO SAAVEDRA YOLANDA RAQUEL</t>
  </si>
  <si>
    <t>0957967615</t>
  </si>
  <si>
    <t>MORENO SALAZAR MARIUXI JARITZA</t>
  </si>
  <si>
    <t>0919569244</t>
  </si>
  <si>
    <t>MORENO TENORIO KATTY SABRINA</t>
  </si>
  <si>
    <t>0951225853</t>
  </si>
  <si>
    <t>MORENO VALLE CARMEN PAULA</t>
  </si>
  <si>
    <t>1208050102</t>
  </si>
  <si>
    <t>MORETA ARCOS KAROL ARIANNE</t>
  </si>
  <si>
    <t>1726845637</t>
  </si>
  <si>
    <t>MORIANO ORELLANA SANTIAGO ALEJANDRO</t>
  </si>
  <si>
    <t>1753814134</t>
  </si>
  <si>
    <t>MORILLO JUMBO NAYELI BRILLY</t>
  </si>
  <si>
    <t>0929627404</t>
  </si>
  <si>
    <t>MOROCHO BARAHONA ANGELA MILITZA</t>
  </si>
  <si>
    <t>1205844580</t>
  </si>
  <si>
    <t>MOROCHO BERMUDEZ YESICA CAROLINA</t>
  </si>
  <si>
    <t>0941520546</t>
  </si>
  <si>
    <t>MOROCHO BRIONES JORDAN EFRAIN</t>
  </si>
  <si>
    <t>0706076973</t>
  </si>
  <si>
    <t>MOROCHO CALERO JESSICA THALIA</t>
  </si>
  <si>
    <t>0942121047</t>
  </si>
  <si>
    <t>MOROCHO CELA CELIA ELIZABETH</t>
  </si>
  <si>
    <t>0954430377</t>
  </si>
  <si>
    <t>MOROCHO CHAUCANES JASMIN ALEJANDRA</t>
  </si>
  <si>
    <t>0750241127</t>
  </si>
  <si>
    <t>MOROCHO GALLEGOS JONATHAN CHRISTIAN</t>
  </si>
  <si>
    <t>0750432817</t>
  </si>
  <si>
    <t>MOROCHO GANAN ANGIE TATIANA</t>
  </si>
  <si>
    <t>0703880062</t>
  </si>
  <si>
    <t>MOROCHO GARZON BEVERLY SILVANA</t>
  </si>
  <si>
    <t>0940304256</t>
  </si>
  <si>
    <t>MOROCHO GURUMENDI YOMARA ELIZABETH</t>
  </si>
  <si>
    <t>0604804963</t>
  </si>
  <si>
    <t>MOROCHO LASTRA NADIA LISET</t>
  </si>
  <si>
    <t>0931466551</t>
  </si>
  <si>
    <t>MOROCHO MACIAS TERESA ZULAY</t>
  </si>
  <si>
    <t>1207154616</t>
  </si>
  <si>
    <t>MOROCHO MORAN KEVIN ALEXIS</t>
  </si>
  <si>
    <t>0107409211</t>
  </si>
  <si>
    <t>MOROCHO SALINAS EVELYN CAROLINA</t>
  </si>
  <si>
    <t>1104252398</t>
  </si>
  <si>
    <t>MOROCHO SANCHEZ DIANA FABIOLA</t>
  </si>
  <si>
    <t>0927954479</t>
  </si>
  <si>
    <t>MORQUECHO MUÑOZ MONICA FABIOLA</t>
  </si>
  <si>
    <t>1206610428</t>
  </si>
  <si>
    <t>MOSCOL MORALES FABRICIO JOSUE</t>
  </si>
  <si>
    <t>0105260467</t>
  </si>
  <si>
    <t>MOSCOSO AMON GABRIELA ESTEFANIA</t>
  </si>
  <si>
    <t>0942708587</t>
  </si>
  <si>
    <t>MOSCOSO ROBLES ROBINSON RAUL</t>
  </si>
  <si>
    <t>0706680287</t>
  </si>
  <si>
    <t>MOSCOSO ROMERO FERNANDA TAHIRY</t>
  </si>
  <si>
    <t>0954823613</t>
  </si>
  <si>
    <t>MOSQUERA CHEQUER BRYAN MUNIR</t>
  </si>
  <si>
    <t>0930554340</t>
  </si>
  <si>
    <t>MOSQUERA CORDOVA PAULINA  ELIANA</t>
  </si>
  <si>
    <t>1206786350</t>
  </si>
  <si>
    <t>MOSQUERA ESPINOZA MARIA DE LOS ANGELES</t>
  </si>
  <si>
    <t>0932309693</t>
  </si>
  <si>
    <t>MOSQUERA FEIJOO MARIA DE LOS ANGELES</t>
  </si>
  <si>
    <t>0950656611</t>
  </si>
  <si>
    <t>MOSQUERA HERNANDEZ GABRIELA GEOMARA</t>
  </si>
  <si>
    <t>0706637949</t>
  </si>
  <si>
    <t>MOSQUERA ISQUIERDO JOSELYN LISSETH</t>
  </si>
  <si>
    <t>0942250622</t>
  </si>
  <si>
    <t>MOSQUERA LLANOS DAVID ANDRES</t>
  </si>
  <si>
    <t>0941530966</t>
  </si>
  <si>
    <t>MOSQUERA NAULA ARIANA YULITZA</t>
  </si>
  <si>
    <t>0928063957</t>
  </si>
  <si>
    <t>MOSQUERA OCHOA EDITH BETZABE</t>
  </si>
  <si>
    <t>1206846303</t>
  </si>
  <si>
    <t>MOSQUERA OYAGUE GABRIELA STEFANIA</t>
  </si>
  <si>
    <t>0954965398</t>
  </si>
  <si>
    <t>MOSQUERA PALACIOS GENESIS LISSET</t>
  </si>
  <si>
    <t>1207783208</t>
  </si>
  <si>
    <t>MOSQUERA PAREDES JOSE ANTONIO</t>
  </si>
  <si>
    <t>0954746285</t>
  </si>
  <si>
    <t>MOSQUERA PLUA ANDREA GABRIELA</t>
  </si>
  <si>
    <t>2400307563</t>
  </si>
  <si>
    <t>MOSQUERA SORIANO GENESIS CAROLINA</t>
  </si>
  <si>
    <t>0956781611</t>
  </si>
  <si>
    <t>MOSQUERA VERA AXEL JAVIER</t>
  </si>
  <si>
    <t>0926904152</t>
  </si>
  <si>
    <t>MOTA GAVILANEZ VALERIA NICOLE</t>
  </si>
  <si>
    <t>0951811942</t>
  </si>
  <si>
    <t>MOYANO PLUA LISSETTE DE LAS MERCEDES</t>
  </si>
  <si>
    <t>0940093172</t>
  </si>
  <si>
    <t>MOYANO QUINATOA NANCY ROCIO</t>
  </si>
  <si>
    <t>0929713204</t>
  </si>
  <si>
    <t>MOYANO TORRES NAIN ISRAEL</t>
  </si>
  <si>
    <t>0927974816</t>
  </si>
  <si>
    <t>MOYON BANCHON ESTHER ALEJANDRA</t>
  </si>
  <si>
    <t>0927974873</t>
  </si>
  <si>
    <t>MOYON BANCHON MARIA CRISTINA</t>
  </si>
  <si>
    <t>0952544815</t>
  </si>
  <si>
    <t>MOYON ORDINOLA KEYLA FERNANDA</t>
  </si>
  <si>
    <t>1314683531</t>
  </si>
  <si>
    <t>MOZO CASTRO JULIANA KATIUSCA</t>
  </si>
  <si>
    <t>1204645822</t>
  </si>
  <si>
    <t>MUECKAY JIMENEZ NATALIA GABRIELA</t>
  </si>
  <si>
    <t>0940707623</t>
  </si>
  <si>
    <t>MUENTES LLAPA FRANCISCO ISRAEL</t>
  </si>
  <si>
    <t>0931179592</t>
  </si>
  <si>
    <t>MUENTES RIVERA JHON DANIEL</t>
  </si>
  <si>
    <t>0929196749</t>
  </si>
  <si>
    <t>MUÑIZ MARCILLO CARLOS ALEJANDRO</t>
  </si>
  <si>
    <t>0925695066</t>
  </si>
  <si>
    <t>MUÑIZ MARCILLO WILFRIDO ESTEBAN</t>
  </si>
  <si>
    <t>0952104149</t>
  </si>
  <si>
    <t>MUÑIZ MORALES TAMARA BELEN</t>
  </si>
  <si>
    <t>0954120150</t>
  </si>
  <si>
    <t>MUÑOZ AJILA KATHERINE  KARINA</t>
  </si>
  <si>
    <t>1206322016</t>
  </si>
  <si>
    <t>MUÑOZ ALARCON JOHANNA ESTEFANIA</t>
  </si>
  <si>
    <t>0931005946</t>
  </si>
  <si>
    <t>MUÑOZ ARZUBE LISSI NINOSKA</t>
  </si>
  <si>
    <t>0302572052</t>
  </si>
  <si>
    <t>MUÑOZ BRITO NOEMI ANABEL</t>
  </si>
  <si>
    <t>1208934313</t>
  </si>
  <si>
    <t>MUÑOZ CASTRO KATHERINE GISELL</t>
  </si>
  <si>
    <t>0605530120</t>
  </si>
  <si>
    <t>MUÑOZ CIFUENTES ESTEFANIA ALEJANDRA</t>
  </si>
  <si>
    <t>1207790120</t>
  </si>
  <si>
    <t>MUÑOZ COELLO DANIEL ANTONIO</t>
  </si>
  <si>
    <t>1313868570</t>
  </si>
  <si>
    <t>MUÑOZ CONFORME THALIA BELEN</t>
  </si>
  <si>
    <t>0927620542</t>
  </si>
  <si>
    <t>MUÑOZ DELGADO LEIDY STEFANI</t>
  </si>
  <si>
    <t>1208393122</t>
  </si>
  <si>
    <t>MUÑOZ FRANCO ARANTZA SCARLETH</t>
  </si>
  <si>
    <t>2450720319</t>
  </si>
  <si>
    <t>MUÑOZ GONZALEZ GENESIS ESTEFANIA</t>
  </si>
  <si>
    <t>0605225572</t>
  </si>
  <si>
    <t>MUÑOZ GUAMAN CINTHYA TATIANA</t>
  </si>
  <si>
    <t>0925872954</t>
  </si>
  <si>
    <t>MUÑOZ LAZO HENRY HECTOR</t>
  </si>
  <si>
    <t>0940930423</t>
  </si>
  <si>
    <t>MUÑOZ LEAL LISTER JAVIER</t>
  </si>
  <si>
    <t>0106052657</t>
  </si>
  <si>
    <t>MUÑOZ LOJA MARIA FERNANDA</t>
  </si>
  <si>
    <t>0942154485</t>
  </si>
  <si>
    <t>MUÑOZ MAGALLANES RUTH YOMIRA</t>
  </si>
  <si>
    <t>0928264423</t>
  </si>
  <si>
    <t>MUÑOZ MATAMOROS LIZBETH MARIA</t>
  </si>
  <si>
    <t>0928264159</t>
  </si>
  <si>
    <t>MUÑOZ MATAMOROS MONICA MELISSA</t>
  </si>
  <si>
    <t>0919973545</t>
  </si>
  <si>
    <t>MUÑOZ MECIAS ANGELA DIVINA</t>
  </si>
  <si>
    <t>1726061847</t>
  </si>
  <si>
    <t>MUÑOZ MENENDEZ CARMEN JULIA</t>
  </si>
  <si>
    <t>0958659344</t>
  </si>
  <si>
    <t>MUÑOZ MINDIOLA JONATHAN SAMUEL</t>
  </si>
  <si>
    <t>0953854031</t>
  </si>
  <si>
    <t>MUÑOZ MOLINA ARIANNA NICOLE</t>
  </si>
  <si>
    <t>0940385792</t>
  </si>
  <si>
    <t>MUÑOZ MORAN DENNISE ANDREINA</t>
  </si>
  <si>
    <t>0924063910</t>
  </si>
  <si>
    <t>MUÑOZ MORAN FABIOLA MARGARITA</t>
  </si>
  <si>
    <t>1401237886</t>
  </si>
  <si>
    <t>MUÑOZ NAICHAP VALERIN NICOLE</t>
  </si>
  <si>
    <t>1727254300</t>
  </si>
  <si>
    <t>MUÑOZ NUÑEZ TATIANA CAROLINA</t>
  </si>
  <si>
    <t>1251301212</t>
  </si>
  <si>
    <t>MUÑOZ OLVERA GLORIA DE LAS MERCEDES</t>
  </si>
  <si>
    <t>0953719184</t>
  </si>
  <si>
    <t>MUÑOZ PEÑAFIEL DAYANA ANAHI</t>
  </si>
  <si>
    <t>0950015842</t>
  </si>
  <si>
    <t>MUÑOZ PUEBLA SHIRLEY VANESSA</t>
  </si>
  <si>
    <t>0925913253</t>
  </si>
  <si>
    <t>MUÑOZ REYES JHON HOMERO</t>
  </si>
  <si>
    <t>1206833152</t>
  </si>
  <si>
    <t>MUÑOZ ROMERO DAMARIS ANAHI</t>
  </si>
  <si>
    <t>0940100514</t>
  </si>
  <si>
    <t>MUÑOZ SALAVARRIA JAZMIN ESTRELLA</t>
  </si>
  <si>
    <t>0928476209</t>
  </si>
  <si>
    <t>MUÑOZ SALCEDO MARIA JOSE</t>
  </si>
  <si>
    <t>0955539267</t>
  </si>
  <si>
    <t>MUÑOZ SALDARRIAGA DAHIANA MICHELLE</t>
  </si>
  <si>
    <t>0914240312</t>
  </si>
  <si>
    <t>MUÑOZ SOTOMAYOR KAREN DENISSE</t>
  </si>
  <si>
    <t>0925718579</t>
  </si>
  <si>
    <t>MUÑOZ TORRES LISSETTE MAOLI</t>
  </si>
  <si>
    <t>1206697714</t>
  </si>
  <si>
    <t>MUÑOZ TUAREZ GABRIELA CRISTINA</t>
  </si>
  <si>
    <t>0956072813</t>
  </si>
  <si>
    <t>MUÑOZ VASQUEZ SCARLET PIEDAD</t>
  </si>
  <si>
    <t>2400156549</t>
  </si>
  <si>
    <t>MUÑOZ VICTORINO MARJORIE MILENA</t>
  </si>
  <si>
    <t>0944065085</t>
  </si>
  <si>
    <t>MURILLO BALDEON ABRAHAM JOFFRE</t>
  </si>
  <si>
    <t>1205108440</t>
  </si>
  <si>
    <t>MURILLO BARCIA KENNYZ STEFANIA</t>
  </si>
  <si>
    <t>1752944098</t>
  </si>
  <si>
    <t>MURILLO CAIZA KAREN NICOLE</t>
  </si>
  <si>
    <t>0915419477</t>
  </si>
  <si>
    <t>MURILLO CASTILLO MAGALI IGNACIA</t>
  </si>
  <si>
    <t>0957333024</t>
  </si>
  <si>
    <t>MURILLO CONSTANTE JENNIFFER MAOLY</t>
  </si>
  <si>
    <t>1313082669</t>
  </si>
  <si>
    <t>MURILLO DELGADO OLIVER ESTALIN</t>
  </si>
  <si>
    <t>0750960148</t>
  </si>
  <si>
    <t>MURILLO DUARTE ANDREA LEONELA</t>
  </si>
  <si>
    <t>1205437260</t>
  </si>
  <si>
    <t>MURILLO ESMERALDA DIANA CAROLINA</t>
  </si>
  <si>
    <t>0929581155</t>
  </si>
  <si>
    <t>MURILLO GADVAY YELIBER JOSUE</t>
  </si>
  <si>
    <t>0952900462</t>
  </si>
  <si>
    <t>MURILLO GARCIA EYLEEN SOLANGE</t>
  </si>
  <si>
    <t>0704914175</t>
  </si>
  <si>
    <t>MURILLO GARCIA RUTH VIVIANA</t>
  </si>
  <si>
    <t>0943296889</t>
  </si>
  <si>
    <t>MURILLO GAVILANES ALLISSON NICOLE</t>
  </si>
  <si>
    <t>0704770460</t>
  </si>
  <si>
    <t>MURILLO GUAILLAZACA DIANA CAROLINA</t>
  </si>
  <si>
    <t>0940495724</t>
  </si>
  <si>
    <t>MURILLO MENDEZ LILY VIVIANA</t>
  </si>
  <si>
    <t>0928253509</t>
  </si>
  <si>
    <t>MURILLO MORA LESLY ANAHI</t>
  </si>
  <si>
    <t>0927123331</t>
  </si>
  <si>
    <t>MURILLO MORENO NAOMI DEYANEIRA</t>
  </si>
  <si>
    <t>0941361149</t>
  </si>
  <si>
    <t>MURILLO MOTA KAREN ELENA</t>
  </si>
  <si>
    <t>0704206721</t>
  </si>
  <si>
    <t>MURILLO MURILLO MAYRA DEL CARMEN</t>
  </si>
  <si>
    <t>0105153910</t>
  </si>
  <si>
    <t>MURILLO PEÑALOZA GABRIELA JACKELINE</t>
  </si>
  <si>
    <t>0957204308</t>
  </si>
  <si>
    <t>MURILLO RAMOS ERICK JEREMY</t>
  </si>
  <si>
    <t>0956044663</t>
  </si>
  <si>
    <t>MURILLO REYES STEVEN ANDRES</t>
  </si>
  <si>
    <t>0925713059</t>
  </si>
  <si>
    <t>MURILLO RIVAS DIANA IVONNE</t>
  </si>
  <si>
    <t>0954169090</t>
  </si>
  <si>
    <t>MURILLO ROMAN KAREN ROMINA</t>
  </si>
  <si>
    <t>0929072890</t>
  </si>
  <si>
    <t>MURILLO SANCHEZ EMMY CRISTINA</t>
  </si>
  <si>
    <t>1205021403</t>
  </si>
  <si>
    <t>MURILLO SORROZA MARIUXI VANESSA</t>
  </si>
  <si>
    <t>0950620914</t>
  </si>
  <si>
    <t>MURILLO TOALA ERIKA ALEXANDRA</t>
  </si>
  <si>
    <t>0952926731</t>
  </si>
  <si>
    <t>MURILLO VALVERDE ANA MARIA</t>
  </si>
  <si>
    <t>0926928920</t>
  </si>
  <si>
    <t>MURILLO VARGAS NOHELY LISBETH</t>
  </si>
  <si>
    <t>0953556453</t>
  </si>
  <si>
    <t>MURILLO ZAMBRANO JENNIFFER MICHELLE</t>
  </si>
  <si>
    <t>0943840009</t>
  </si>
  <si>
    <t>MUYO HUARACA KEVIN DAVID</t>
  </si>
  <si>
    <t>0302866884</t>
  </si>
  <si>
    <t>MUYULEMA CONTRERAS LUIS ANTONIO</t>
  </si>
  <si>
    <t>0922663463</t>
  </si>
  <si>
    <t>NACIPUCHA SAICO MARTHA ISABEL</t>
  </si>
  <si>
    <t>0750675324</t>
  </si>
  <si>
    <t>NAGUA CARBAY JOHANNA LISSETTE</t>
  </si>
  <si>
    <t>0705945905</t>
  </si>
  <si>
    <t>NAGUA ORDOÑEZ MERCEDES MARIBEL</t>
  </si>
  <si>
    <t>0703880989</t>
  </si>
  <si>
    <t>NAGUA VILLON TANIA MARISOL</t>
  </si>
  <si>
    <t>1401117658</t>
  </si>
  <si>
    <t>NAHUECHA MUKUIM VALERIA SENAIDA</t>
  </si>
  <si>
    <t>0750556037</t>
  </si>
  <si>
    <t>NARANJO AGUILAR NOELIA YAMILETH</t>
  </si>
  <si>
    <t>0941109415</t>
  </si>
  <si>
    <t>NARANJO ALVARADO ELIZABETH DEL CARMEN</t>
  </si>
  <si>
    <t>0927124370</t>
  </si>
  <si>
    <t>NARANJO ASCENCIO GIANELLA JACQUELINE</t>
  </si>
  <si>
    <t>1206978320</t>
  </si>
  <si>
    <t>NARANJO BURGOS DENISE DAYANARA</t>
  </si>
  <si>
    <t>0705332401</t>
  </si>
  <si>
    <t>NARANJO CASTILLO ZULAY ELIZABETH</t>
  </si>
  <si>
    <t>0603723735</t>
  </si>
  <si>
    <t>NARANJO CHIMBOLEMA JESSENIA PATRICIA</t>
  </si>
  <si>
    <t>0925853038</t>
  </si>
  <si>
    <t>NARANJO DAVID GIOMAYRA ISABEL</t>
  </si>
  <si>
    <t>0958080111</t>
  </si>
  <si>
    <t>NARANJO DELGADO DIANA VANESA</t>
  </si>
  <si>
    <t>0951270420</t>
  </si>
  <si>
    <t>NARANJO GARCIA DANIELA ESTEFANIA</t>
  </si>
  <si>
    <t>1726191529</t>
  </si>
  <si>
    <t>NARANJO GUACHAMIN JONATHAN XAVIER</t>
  </si>
  <si>
    <t>0943549196</t>
  </si>
  <si>
    <t>NARANJO GUERRERO LIDIA PRISCILA</t>
  </si>
  <si>
    <t>0958594020</t>
  </si>
  <si>
    <t>NARANJO JIMENEZ ABRAHAN ANDRES</t>
  </si>
  <si>
    <t>0953913191</t>
  </si>
  <si>
    <t>NARANJO LALLOZA THALIA AURORA</t>
  </si>
  <si>
    <t>0956716534</t>
  </si>
  <si>
    <t>NARANJO LEON PAMELA STEFANIA</t>
  </si>
  <si>
    <t>0942284209</t>
  </si>
  <si>
    <t>NARANJO LOPEZ DEYVI DAVID</t>
  </si>
  <si>
    <t>0604750976</t>
  </si>
  <si>
    <t>NARANJO MARTINEZ LUZMILA MABELL</t>
  </si>
  <si>
    <t>0955493630</t>
  </si>
  <si>
    <t>NARANJO QUINTO LADY LISBETH</t>
  </si>
  <si>
    <t>0956164461</t>
  </si>
  <si>
    <t>NARANJO ROMERO HEIDY DANIELA</t>
  </si>
  <si>
    <t>0919772582</t>
  </si>
  <si>
    <t>NARANJO RONQUILLO VIVIANA NAILA</t>
  </si>
  <si>
    <t>0931542146</t>
  </si>
  <si>
    <t>NARANJO SALTOS ASHLEY ANDREA</t>
  </si>
  <si>
    <t>0927445981</t>
  </si>
  <si>
    <t>NARANJO SANCHEZ DANIELA ISABEL</t>
  </si>
  <si>
    <t>0941157729</t>
  </si>
  <si>
    <t>NARANJO TOVAR MAYLING STEFFANIA</t>
  </si>
  <si>
    <t>1208055523</t>
  </si>
  <si>
    <t>NARANJO VACA MARA VALERIA</t>
  </si>
  <si>
    <t>0921747010</t>
  </si>
  <si>
    <t>NARANJO VALERO ANGELA AZUCENA</t>
  </si>
  <si>
    <t>0944343300</t>
  </si>
  <si>
    <t>NAREA DIAZ ALLISSON NICOLE</t>
  </si>
  <si>
    <t>0706701489</t>
  </si>
  <si>
    <t>NARRO SANCHEZ ANGIE MELISSA</t>
  </si>
  <si>
    <t>0954254538</t>
  </si>
  <si>
    <t>NARVAEZ ACOSTA ANABEL JULIANA</t>
  </si>
  <si>
    <t>0750106254</t>
  </si>
  <si>
    <t>NARVAEZ AGUILAR ERICKA PAULETTE</t>
  </si>
  <si>
    <t>0928361138</t>
  </si>
  <si>
    <t>NARVAEZ AGUIRRE JOSELYN JULISSA</t>
  </si>
  <si>
    <t>0302635495</t>
  </si>
  <si>
    <t>NARVAEZ AVENDAÑO ANA CRISTINA</t>
  </si>
  <si>
    <t>0928077569</t>
  </si>
  <si>
    <t>NARVAEZ CONFORME ARELYS MELISSA</t>
  </si>
  <si>
    <t>1150136537</t>
  </si>
  <si>
    <t>NARVAEZ GONZALEZ ELIANA KATHERINE</t>
  </si>
  <si>
    <t>1105965618</t>
  </si>
  <si>
    <t>NARVAEZ GONZALEZ JANINA ALEXANDRA</t>
  </si>
  <si>
    <t>0954388989</t>
  </si>
  <si>
    <t>NARVAEZ JEREZ EVELYN DENISSE</t>
  </si>
  <si>
    <t>0705486561</t>
  </si>
  <si>
    <t>NARVAEZ LAFEBRE RUTH ASLHEY</t>
  </si>
  <si>
    <t>0706672714</t>
  </si>
  <si>
    <t>NARVAEZ LUZURIAGA SUSAN KARELYS</t>
  </si>
  <si>
    <t>0957465800</t>
  </si>
  <si>
    <t>NARVAEZ MARCILLO KERLY TAMARA</t>
  </si>
  <si>
    <t>0942872425</t>
  </si>
  <si>
    <t>NARVAEZ NAVARRETE FABIOLA MERCEDES</t>
  </si>
  <si>
    <t>0951988583</t>
  </si>
  <si>
    <t>NARVAEZ ROSALES MADELINE GABRIELA</t>
  </si>
  <si>
    <t>0942439829</t>
  </si>
  <si>
    <t>NARVAEZ RUIZ FATIMA ROSARIO</t>
  </si>
  <si>
    <t>2101167183</t>
  </si>
  <si>
    <t>NARVAEZ YUNGA ANDRES ALEJANDRO</t>
  </si>
  <si>
    <t>0106975857</t>
  </si>
  <si>
    <t>NAULA CONGO MICHAEL JOSUE</t>
  </si>
  <si>
    <t>0705578490</t>
  </si>
  <si>
    <t>NAULA ENRIQUEZ MILENA NICOLE</t>
  </si>
  <si>
    <t>0954846945</t>
  </si>
  <si>
    <t>NAULA NAREA MAYRA ALEJANDRA</t>
  </si>
  <si>
    <t>0953693934</t>
  </si>
  <si>
    <t>NAULA REMACHE LADY ESTEFANIA</t>
  </si>
  <si>
    <t>0957959265</t>
  </si>
  <si>
    <t>NAULA REYES MARLON STICK</t>
  </si>
  <si>
    <t>0940593163</t>
  </si>
  <si>
    <t>NAULA SALINAS STEVEEN STALIN</t>
  </si>
  <si>
    <t>0932560451</t>
  </si>
  <si>
    <t>NAULA TENELEMA PEDRO FERNANDO</t>
  </si>
  <si>
    <t>0958817322</t>
  </si>
  <si>
    <t>NAULA VACACELA ROSA MARIA</t>
  </si>
  <si>
    <t>0944326727</t>
  </si>
  <si>
    <t>NAVARRETE ABRIL LEILA JESENIA</t>
  </si>
  <si>
    <t>0929850972</t>
  </si>
  <si>
    <t>NAVARRETE ALOMALIZA GEOVANNA NEGELI</t>
  </si>
  <si>
    <t>1206025015</t>
  </si>
  <si>
    <t>NAVARRETE ALVAREZ EMILIA LISBETH</t>
  </si>
  <si>
    <t>0953167988</t>
  </si>
  <si>
    <t>NAVARRETE BAZAN ANDY JAVIER</t>
  </si>
  <si>
    <t>0959038118</t>
  </si>
  <si>
    <t>NAVARRETE CASTILLO MARIANA DE JESUS</t>
  </si>
  <si>
    <t>0917931594</t>
  </si>
  <si>
    <t>NAVARRETE CAZAR VERONICA ALEXANDRA</t>
  </si>
  <si>
    <t>0918927088</t>
  </si>
  <si>
    <t>NAVARRETE CHAVEZ MERCEDES GARDENIA</t>
  </si>
  <si>
    <t>0944334176</t>
  </si>
  <si>
    <t>NAVARRETE COQUE NATHALY DENISSE</t>
  </si>
  <si>
    <t>0954743837</t>
  </si>
  <si>
    <t>NAVARRETE ESPINOZA JOSSELYN JOHANNA</t>
  </si>
  <si>
    <t>0941722571</t>
  </si>
  <si>
    <t>NAVARRETE FRANCO JEREMY JUSETH</t>
  </si>
  <si>
    <t>0944214873</t>
  </si>
  <si>
    <t>NAVARRETE FRANCO LEYNNY DE JESUS</t>
  </si>
  <si>
    <t>0953132347</t>
  </si>
  <si>
    <t>NAVARRETE LAJE PAOLA ESTEFANIA</t>
  </si>
  <si>
    <t>0942261496</t>
  </si>
  <si>
    <t>NAVARRETE LARA EVELYN ALEXANDRA</t>
  </si>
  <si>
    <t>0941299356</t>
  </si>
  <si>
    <t>NAVARRETE LOPEZ STEFANNY PRISCILA</t>
  </si>
  <si>
    <t>0923663140</t>
  </si>
  <si>
    <t>NAVARRETE MONCAYO JOSELINE DE LOURDES</t>
  </si>
  <si>
    <t>0940966328</t>
  </si>
  <si>
    <t>NAVARRETE QUIÑONEZ JAYLEENE MILENE</t>
  </si>
  <si>
    <t>0927187708</t>
  </si>
  <si>
    <t>NAVARRETE RODRIGUEZ ADRIANA ESTHER</t>
  </si>
  <si>
    <t>0958569717</t>
  </si>
  <si>
    <t>NAVARRETE SANCHEZ ROSA ELVIRA</t>
  </si>
  <si>
    <t>0957815681</t>
  </si>
  <si>
    <t>NAVARRETE VALENCIA MAYLIN NAOMI</t>
  </si>
  <si>
    <t>0929983757</t>
  </si>
  <si>
    <t>NAVARRETE VERA SANDRA MARIVEL</t>
  </si>
  <si>
    <t>0929975332</t>
  </si>
  <si>
    <t>NAVARRETE VERGARA YESLY ELIZABETH</t>
  </si>
  <si>
    <t>0957868920</t>
  </si>
  <si>
    <t>NAVARRETE YAMBAY ALLISON ARLETH</t>
  </si>
  <si>
    <t>1311565491</t>
  </si>
  <si>
    <t>NAVARRETE ZAMBRANO RUTH MARIELA</t>
  </si>
  <si>
    <t>0940494099</t>
  </si>
  <si>
    <t>NAVARRO BARAHONA ASLEI NAYELY</t>
  </si>
  <si>
    <t>0931224554</t>
  </si>
  <si>
    <t>NAVARRO DEL PEZO MARIELA TATIANA</t>
  </si>
  <si>
    <t>0941100398</t>
  </si>
  <si>
    <t>NAVARRO DIAZ DANY DANIEL</t>
  </si>
  <si>
    <t>0941100448</t>
  </si>
  <si>
    <t>NAVARRO LINDAO DIANA DENISSE</t>
  </si>
  <si>
    <t>0919221168</t>
  </si>
  <si>
    <t>NAVARRO LOOR KARINA ALEXANDRA</t>
  </si>
  <si>
    <t>1206841262</t>
  </si>
  <si>
    <t>NAVARRO MENDOZA WILLIAM JAFID</t>
  </si>
  <si>
    <t>0940740632</t>
  </si>
  <si>
    <t>NAVARRO QUINTO KARLA KATHERINE</t>
  </si>
  <si>
    <t>0926767732</t>
  </si>
  <si>
    <t>NAVAS BAQUE HELLEN VIVIANA</t>
  </si>
  <si>
    <t>1804875126</t>
  </si>
  <si>
    <t>NAVAS CHASIG VICTOR SANTIAGO</t>
  </si>
  <si>
    <t>0929824944</t>
  </si>
  <si>
    <t>NAVAS MORALES MICHELLE TAMARA</t>
  </si>
  <si>
    <t>0940658040</t>
  </si>
  <si>
    <t>NAVAS PLUAS LISSETTE ANABEL</t>
  </si>
  <si>
    <t>0940472004</t>
  </si>
  <si>
    <t>NAVAS RIVAS KATHERINE MILENA</t>
  </si>
  <si>
    <t>0707047452</t>
  </si>
  <si>
    <t>NAZARENO BURGOS MELISSA YAMILETH</t>
  </si>
  <si>
    <t>0923588602</t>
  </si>
  <si>
    <t>NAZARENO OLAYA STEVES SAMUEL</t>
  </si>
  <si>
    <t>0955488770</t>
  </si>
  <si>
    <t>NAZARENO PRECIADO ADELA ESTHER</t>
  </si>
  <si>
    <t>0956866164</t>
  </si>
  <si>
    <t>NEGRETE ASTUDILLO MAYLE FERNANDA</t>
  </si>
  <si>
    <t>1315147429</t>
  </si>
  <si>
    <t>NEGRETE FIGUEROA KLEBER ANTHONY</t>
  </si>
  <si>
    <t>0958230930</t>
  </si>
  <si>
    <t>NEGRETE PLUA AYALARILIS VALERIA</t>
  </si>
  <si>
    <t>0954984183</t>
  </si>
  <si>
    <t>NEIRA CASTELO GABRIELA CAROLINA</t>
  </si>
  <si>
    <t>0943302422</t>
  </si>
  <si>
    <t>NEIRA CRUZ ASHLEY IBETH</t>
  </si>
  <si>
    <t>0919656611</t>
  </si>
  <si>
    <t>NEIRA LOOR MILGRID SUSANA</t>
  </si>
  <si>
    <t>0952006252</t>
  </si>
  <si>
    <t>NEIRA MACIAS ANDREA ESTEFANIA</t>
  </si>
  <si>
    <t>0942343781</t>
  </si>
  <si>
    <t>NEIRA MERCHAN KAREN BETZABETH</t>
  </si>
  <si>
    <t>0952699841</t>
  </si>
  <si>
    <t>NEIRA OLVERA ALISSON MAITTE</t>
  </si>
  <si>
    <t>2450009309</t>
  </si>
  <si>
    <t>NEIRA ORRALA JUAN CARLOS</t>
  </si>
  <si>
    <t>0921073631</t>
  </si>
  <si>
    <t>NEIRA SALVATIERRA JOHANNA ELIZABETH</t>
  </si>
  <si>
    <t>0954116430</t>
  </si>
  <si>
    <t>NEVADO LIMONES ALLISSON BELEN</t>
  </si>
  <si>
    <t>0750509085</t>
  </si>
  <si>
    <t>NIEBLA ESPINOZA MAYERLI ESTEFANIA</t>
  </si>
  <si>
    <t>1317791745</t>
  </si>
  <si>
    <t>NIETO CAMACHO MARIA GUADALUPE</t>
  </si>
  <si>
    <t>0942671355</t>
  </si>
  <si>
    <t>NIETO CORDOVA TATIANA DEL ROCIO</t>
  </si>
  <si>
    <t>0925713448</t>
  </si>
  <si>
    <t>NIETO MANCHENO FATIMA FILOMENA</t>
  </si>
  <si>
    <t>0925248098</t>
  </si>
  <si>
    <t>NIETO MARTINEZ LUIS SANTIAGO</t>
  </si>
  <si>
    <t>0958483885</t>
  </si>
  <si>
    <t>NIETO PINARGOTE MEDELYN DE LOS ANGELES</t>
  </si>
  <si>
    <t>0929607810</t>
  </si>
  <si>
    <t>NIEVES PERALTA ANGELA VERONICA</t>
  </si>
  <si>
    <t>0750209793</t>
  </si>
  <si>
    <t>NIEVES YANZA RUDY YAJAHIRA</t>
  </si>
  <si>
    <t>1204519845</t>
  </si>
  <si>
    <t>NIVELA ESCOBAR LISET TATIANA</t>
  </si>
  <si>
    <t>0927314849</t>
  </si>
  <si>
    <t>NIVELA GRACIA MICHAEL BRANDO</t>
  </si>
  <si>
    <t>0942120908</t>
  </si>
  <si>
    <t>NIVELA LEON EDUARDO RAUL</t>
  </si>
  <si>
    <t>1204533226</t>
  </si>
  <si>
    <t>NIVELA MORALES MAIRA ESTHER</t>
  </si>
  <si>
    <t>1206716977</t>
  </si>
  <si>
    <t>NIVELA PEÑAFIEL YUXIAN ZULAY</t>
  </si>
  <si>
    <t>0105406391</t>
  </si>
  <si>
    <t>NIVELO VASQUEZ JESSICA CAROLINA</t>
  </si>
  <si>
    <t>0959244773</t>
  </si>
  <si>
    <t>NOBLECILLA JIMENEZ KARLA JOSE</t>
  </si>
  <si>
    <t>0942449695</t>
  </si>
  <si>
    <t>NOBLECILLA MORAN LADY JOHANNA</t>
  </si>
  <si>
    <t>0927159285</t>
  </si>
  <si>
    <t>NOBLECILLA PILOSO LUIS ALEXANDER</t>
  </si>
  <si>
    <t>1207074616</t>
  </si>
  <si>
    <t>NOBOA CHIMBORAZO DOMENICA LUCITANIA</t>
  </si>
  <si>
    <t>0953663887</t>
  </si>
  <si>
    <t>NOBOA JIMENEZ SELENE KATIUSKA</t>
  </si>
  <si>
    <t>0915754907</t>
  </si>
  <si>
    <t>NOBOA REYES CYNTHIA NATHALIA</t>
  </si>
  <si>
    <t>1150981155</t>
  </si>
  <si>
    <t>NOLE HERRERA JUNIOR ANTONIO</t>
  </si>
  <si>
    <t>0940147721</t>
  </si>
  <si>
    <t>NOLES SANTUR AMANDA NICOLE</t>
  </si>
  <si>
    <t>0943226118</t>
  </si>
  <si>
    <t>NORIEGA AYALA JOSTIN ALEXANDER</t>
  </si>
  <si>
    <t>0952699411</t>
  </si>
  <si>
    <t>NORIEGA CEPEDA LADY MARIA</t>
  </si>
  <si>
    <t>0705692531</t>
  </si>
  <si>
    <t>NORIEGA NUELA LADY ADELA</t>
  </si>
  <si>
    <t>0928050129</t>
  </si>
  <si>
    <t>NORIEGA VERA JUAN JOSE</t>
  </si>
  <si>
    <t>0943760389</t>
  </si>
  <si>
    <t>NOROÑA HERRERA NAYELI LISSETTE</t>
  </si>
  <si>
    <t>0927953554</t>
  </si>
  <si>
    <t>NOROÑA PADILLA IBETH DOMENICA</t>
  </si>
  <si>
    <t>0705581460</t>
  </si>
  <si>
    <t>NOVILLO PINEDA MAYELY CLARIBETH</t>
  </si>
  <si>
    <t>1104442635</t>
  </si>
  <si>
    <t>NOVOA ROMERO MARIA ELIZABETH</t>
  </si>
  <si>
    <t>0956675367</t>
  </si>
  <si>
    <t>NUÑEZ ANGULO LAURA TERESA</t>
  </si>
  <si>
    <t>0941997967</t>
  </si>
  <si>
    <t>NUÑEZ CALERO JOSUA RENE</t>
  </si>
  <si>
    <t>0918710674</t>
  </si>
  <si>
    <t>NUÑEZ COYAGO GABRIELA PAOLA</t>
  </si>
  <si>
    <t>0202241071</t>
  </si>
  <si>
    <t>NUÑEZ IBARRA TANYA SILVANA</t>
  </si>
  <si>
    <t>0952469765</t>
  </si>
  <si>
    <t>NUÑEZ MONTOYA KRYSTEL GYSSEL</t>
  </si>
  <si>
    <t>0704874361</t>
  </si>
  <si>
    <t>NUÑEZ MOYANO RUTH DAYANA</t>
  </si>
  <si>
    <t>0942110669</t>
  </si>
  <si>
    <t>NUÑEZ PROAÑO STEVEN RAFAEL</t>
  </si>
  <si>
    <t>0932458235</t>
  </si>
  <si>
    <t>NUÑEZ SALAZAR LETTY MARGARITA</t>
  </si>
  <si>
    <t>0931472971</t>
  </si>
  <si>
    <t>NUÑEZ VITERI ANDREA NAOMI</t>
  </si>
  <si>
    <t>1207225762</t>
  </si>
  <si>
    <t>NUÑEZ YUNGAN WELINGTON MANUEL</t>
  </si>
  <si>
    <t>0951626738</t>
  </si>
  <si>
    <t>OBANDO FRANCO JOSELYN DEL CARMEN</t>
  </si>
  <si>
    <t>0959344169</t>
  </si>
  <si>
    <t>OCAMPO MENA NICOLE LUCINDA</t>
  </si>
  <si>
    <t>0940568744</t>
  </si>
  <si>
    <t>OCAÑA CARDENAS HUGO OSWALDO</t>
  </si>
  <si>
    <t>0956610927</t>
  </si>
  <si>
    <t>OCAÑA CEDEÑO ALLISON MARIA</t>
  </si>
  <si>
    <t>0954761698</t>
  </si>
  <si>
    <t>OCAÑA VELARDE ADRIANA ESTEFANIA</t>
  </si>
  <si>
    <t>0928879956</t>
  </si>
  <si>
    <t>OCHOA AGUILAR PAMELA RUBI</t>
  </si>
  <si>
    <t>0943395673</t>
  </si>
  <si>
    <t>OCHOA ALVAREZ NOEMI EDUARDA</t>
  </si>
  <si>
    <t>0706432051</t>
  </si>
  <si>
    <t>OCHOA APOLO JOSELYN ADRIANA</t>
  </si>
  <si>
    <t>1721304614</t>
  </si>
  <si>
    <t>OCHOA ARTIEDA KEILA ANAHI</t>
  </si>
  <si>
    <t>0930889670</t>
  </si>
  <si>
    <t>OCHOA BARRERA GONZALO ISAIAS</t>
  </si>
  <si>
    <t>1719611871</t>
  </si>
  <si>
    <t>OCHOA CEDEÑO MARIA EUGENIA</t>
  </si>
  <si>
    <t>2400144099</t>
  </si>
  <si>
    <t>OCHOA COCHEA JENNY NICOLE</t>
  </si>
  <si>
    <t>0919391094</t>
  </si>
  <si>
    <t>OCHOA COCHEA MERCEDES CRISTINA</t>
  </si>
  <si>
    <t>0956363865</t>
  </si>
  <si>
    <t>OCHOA ENRIQUEZ DAMARIS YULEXIS</t>
  </si>
  <si>
    <t>0705642452</t>
  </si>
  <si>
    <t>OCHOA GUZMAN LEANDRO ALBERTO</t>
  </si>
  <si>
    <t>0943119537</t>
  </si>
  <si>
    <t>OCHOA INGUILLAY AIMEE DAYANARA</t>
  </si>
  <si>
    <t>0942445297</t>
  </si>
  <si>
    <t>OCHOA JIMENEZ CLARA ELIZABETH</t>
  </si>
  <si>
    <t>0921657383</t>
  </si>
  <si>
    <t>OCHOA MEZA WENDY ALEXANDRA</t>
  </si>
  <si>
    <t>0106610462</t>
  </si>
  <si>
    <t>OCHOA MORA PRISCILA MARLENE</t>
  </si>
  <si>
    <t>0942053810</t>
  </si>
  <si>
    <t>OCHOA MOREIRA JOAN JOSUE</t>
  </si>
  <si>
    <t>0106290786</t>
  </si>
  <si>
    <t>OCHOA OCHOA MARITZA JHANINA</t>
  </si>
  <si>
    <t>0918084864</t>
  </si>
  <si>
    <t>OCHOA QUIÑONEZ AURORA ISABEL</t>
  </si>
  <si>
    <t>0930985775</t>
  </si>
  <si>
    <t>OCHOA TUMBACO MARYURI MISHELL</t>
  </si>
  <si>
    <t>0706220472</t>
  </si>
  <si>
    <t>OCHOA VALAREZO KELVIN GUILLERMO</t>
  </si>
  <si>
    <t>0915678395</t>
  </si>
  <si>
    <t>OCHOA VERA MARIA ESTHER</t>
  </si>
  <si>
    <t>0910652999</t>
  </si>
  <si>
    <t>OCHOA VILLAMAR PATRICIA ELIZABETH</t>
  </si>
  <si>
    <t>0941382467</t>
  </si>
  <si>
    <t>OCHOA ZAMBRANO GABRIELA ESTEFANIA</t>
  </si>
  <si>
    <t>0951702612</t>
  </si>
  <si>
    <t>OCHOA ZAMORA LISBETH JAMILEX</t>
  </si>
  <si>
    <t>0750982175</t>
  </si>
  <si>
    <t>OGOÑO TROYA DANIELA JULISSA</t>
  </si>
  <si>
    <t>0923900054</t>
  </si>
  <si>
    <t>OJEDA ESPIN CAROLINA NICOLE</t>
  </si>
  <si>
    <t>0606296440</t>
  </si>
  <si>
    <t>OJEDA GUERRERO ADRIANA LETICIA</t>
  </si>
  <si>
    <t>0706769015</t>
  </si>
  <si>
    <t>OLAYA AYABACA JENNIFER YAMEL</t>
  </si>
  <si>
    <t>0706992690</t>
  </si>
  <si>
    <t>OLAYA AYABACA LESLY STEFANIA</t>
  </si>
  <si>
    <t>1206752535</t>
  </si>
  <si>
    <t>OLAYA MORALES MADELAINE STEFANIA</t>
  </si>
  <si>
    <t>0927956847</t>
  </si>
  <si>
    <t>OLEAS CABANILLA ANGIE ISABEL</t>
  </si>
  <si>
    <t>0955061767</t>
  </si>
  <si>
    <t>OLEAS CANTILLO PABLO RICARDO</t>
  </si>
  <si>
    <t>0940104128</t>
  </si>
  <si>
    <t>OLEAS CARDENAS NAYELI KATHERINE</t>
  </si>
  <si>
    <t>0940568512</t>
  </si>
  <si>
    <t>OLEAS MACIAS THALIA YTATI</t>
  </si>
  <si>
    <t>1206346775</t>
  </si>
  <si>
    <t>OLEAS QUINTO ALBA ELIZABETH</t>
  </si>
  <si>
    <t>0941999625</t>
  </si>
  <si>
    <t>OLEAS ROCHA ARIANA VANESA</t>
  </si>
  <si>
    <t>1250894001</t>
  </si>
  <si>
    <t>OLIVARES PAGALO ARIANNA YATSEL</t>
  </si>
  <si>
    <t>0921623146</t>
  </si>
  <si>
    <t>OLIVO QUIMIS MARIA ELIZABETH</t>
  </si>
  <si>
    <t>0926584863</t>
  </si>
  <si>
    <t>OLIVO ROSADO JULIA GABRIELA</t>
  </si>
  <si>
    <t>0958099020</t>
  </si>
  <si>
    <t>OLIVO VELIZ BRISEIDA BRIGGITTE</t>
  </si>
  <si>
    <t>0803710680</t>
  </si>
  <si>
    <t>OLIVO ZAMBRANO CESAR MATEO</t>
  </si>
  <si>
    <t>1205700436</t>
  </si>
  <si>
    <t>OLMEDO FIALLO ROSA DALINDA</t>
  </si>
  <si>
    <t>0707311296</t>
  </si>
  <si>
    <t>OLMEDO PARRA MARIELA ESTEFANIA</t>
  </si>
  <si>
    <t>0950523357</t>
  </si>
  <si>
    <t>OLMEDO SALAZAR GILDA MICHELLE</t>
  </si>
  <si>
    <t>0705672491</t>
  </si>
  <si>
    <t>OLMEDO SANCHEZ ADRIANA CAROLINA</t>
  </si>
  <si>
    <t>0940934037</t>
  </si>
  <si>
    <t>OLVERA AVILES ARTURO ALBERTO</t>
  </si>
  <si>
    <t>0928170976</t>
  </si>
  <si>
    <t>OLVERA CEDEÑO ODALIS VIVIANA</t>
  </si>
  <si>
    <t>0944136340</t>
  </si>
  <si>
    <t>OLVERA CONTRERAS EVELYN JAMILET</t>
  </si>
  <si>
    <t>1207173079</t>
  </si>
  <si>
    <t>OLVERA GARCIA ROSA BRIGETH</t>
  </si>
  <si>
    <t>0958887127</t>
  </si>
  <si>
    <t>OLVERA GUERRA FERNANDO JOSE</t>
  </si>
  <si>
    <t>1208272649</t>
  </si>
  <si>
    <t>OLVERA LOOR GENESIS NALLELY</t>
  </si>
  <si>
    <t>0953551116</t>
  </si>
  <si>
    <t>OLVERA MORA YULEXIS FABIOLA</t>
  </si>
  <si>
    <t>0941330755</t>
  </si>
  <si>
    <t>OLVERA MORAN EDISON BRYAN</t>
  </si>
  <si>
    <t>0953697158</t>
  </si>
  <si>
    <t>OLVERA MORÁN LINCY VICTORIA</t>
  </si>
  <si>
    <t>0924773096</t>
  </si>
  <si>
    <t>OLVERA PLUAS VICTORIA LEONELA</t>
  </si>
  <si>
    <t>0943533687</t>
  </si>
  <si>
    <t>OLVERA QUINTANA MELANI RUTH</t>
  </si>
  <si>
    <t>0955378450</t>
  </si>
  <si>
    <t>OLVERA REYES MARIA JOSE</t>
  </si>
  <si>
    <t>0957479066</t>
  </si>
  <si>
    <t>OLVERA SOLORZANO MARIO ANDRES</t>
  </si>
  <si>
    <t>0943644757</t>
  </si>
  <si>
    <t>OLVERA TORRES IVIS ZULEIMA</t>
  </si>
  <si>
    <t>0957576234</t>
  </si>
  <si>
    <t>OLVERA VARGAS SAMADY MARYEL</t>
  </si>
  <si>
    <t>0958552846</t>
  </si>
  <si>
    <t>OLVERA VASQUEZ CARLOS ELIAN</t>
  </si>
  <si>
    <t>0942197575</t>
  </si>
  <si>
    <t>OLVERA VILLAMAR OSCAR ORLANDO</t>
  </si>
  <si>
    <t>0942470311</t>
  </si>
  <si>
    <t>ONCE FREIRE ANGELICA CRISTINA</t>
  </si>
  <si>
    <t>0924020019</t>
  </si>
  <si>
    <t>ONCE SANTOS DIANA ELIZABETH</t>
  </si>
  <si>
    <t>0942674235</t>
  </si>
  <si>
    <t>ONOFRE NARANJO ANNIE MICHELL</t>
  </si>
  <si>
    <t>1311395188</t>
  </si>
  <si>
    <t>ONOFRE SORNOZA KAROL VANESSA</t>
  </si>
  <si>
    <t>2450341850</t>
  </si>
  <si>
    <t>ONOFRE SUAREZ MICHAEL ALDAIR</t>
  </si>
  <si>
    <t>1207678192</t>
  </si>
  <si>
    <t>ONOFRE VEGA MARIBEL ALEXANDRA</t>
  </si>
  <si>
    <t>0706205747</t>
  </si>
  <si>
    <t>ONTANEDA ARIAS LUIS FERNANDO</t>
  </si>
  <si>
    <t>0951878685</t>
  </si>
  <si>
    <t>ONTANEDA BURGOS DORY CRISTINA</t>
  </si>
  <si>
    <t>1150045852</t>
  </si>
  <si>
    <t>ONTANEDA ROBLEZ DAVID HORACIO</t>
  </si>
  <si>
    <t>1726174764</t>
  </si>
  <si>
    <t>OÑATE IBARRA MARIANA ISABEL</t>
  </si>
  <si>
    <t>0604873976</t>
  </si>
  <si>
    <t>OÑATE KRUGER DIDIER KAIET</t>
  </si>
  <si>
    <t>1804970661</t>
  </si>
  <si>
    <t>OÑATE MIRANDA FERNANDO PATRICIO</t>
  </si>
  <si>
    <t>1205774076</t>
  </si>
  <si>
    <t>OÑATE OÑATE GLORIA TERESA</t>
  </si>
  <si>
    <t>1802859007</t>
  </si>
  <si>
    <t>OÑATE VILLACRES ELENA DE JESUS</t>
  </si>
  <si>
    <t>0804014504</t>
  </si>
  <si>
    <t>OQUENDO CHALAR LILIANA KATHERINE</t>
  </si>
  <si>
    <t>0942255647</t>
  </si>
  <si>
    <t>OQUENDO FREIRE MARIO MEDARDO</t>
  </si>
  <si>
    <t>0941392979</t>
  </si>
  <si>
    <t>OQUENDO PEÑAFIEL PATRICIA NICOOL</t>
  </si>
  <si>
    <t>0941882151</t>
  </si>
  <si>
    <t>ORBE CAMPOVERDE ALLISON LASTENIA</t>
  </si>
  <si>
    <t>0107844599</t>
  </si>
  <si>
    <t>ORBE JIMENEZ KAREN MICHELLE</t>
  </si>
  <si>
    <t>0953658143</t>
  </si>
  <si>
    <t>ORBE MEDRANO JULIO ALEXANDER</t>
  </si>
  <si>
    <t>0929315638</t>
  </si>
  <si>
    <t>ORBES SALAZAR JOSELYN YULIANA</t>
  </si>
  <si>
    <t>0950611103</t>
  </si>
  <si>
    <t>ORDEÑANA CASTILLO KARLA ABIGAIL</t>
  </si>
  <si>
    <t>0704194802</t>
  </si>
  <si>
    <t>ORDINOLA VALDIVIEZO ANA VICTORIA</t>
  </si>
  <si>
    <t>0705742070</t>
  </si>
  <si>
    <t>ORDOÑEZ AGUILAR KARELYS JACKELINE</t>
  </si>
  <si>
    <t>0705915213</t>
  </si>
  <si>
    <t>ORDOÑEZ AGUIRRE NAYELI TATIANA</t>
  </si>
  <si>
    <t>0706994803</t>
  </si>
  <si>
    <t>ORDOÑEZ ANGEL DENNIS ELIAN</t>
  </si>
  <si>
    <t>1206898346</t>
  </si>
  <si>
    <t>ORDOÑEZ BRIONES XIOMARA YOILY</t>
  </si>
  <si>
    <t>0706719978</t>
  </si>
  <si>
    <t>ORDOÑEZ CASTRO MARIA LILIANA</t>
  </si>
  <si>
    <t>0929831402</t>
  </si>
  <si>
    <t>ORDOÑEZ DEL VALLE NEXAR ALEXANDER</t>
  </si>
  <si>
    <t>0302813613</t>
  </si>
  <si>
    <t>ORDOÑEZ FELIX LIZBETH CRISTINA</t>
  </si>
  <si>
    <t>0751079591</t>
  </si>
  <si>
    <t>ORDOÑEZ GALLARDO MAYERLI JULIANA</t>
  </si>
  <si>
    <t>0941982829</t>
  </si>
  <si>
    <t>ORDOÑEZ HERRERA DAYANARA LISETH</t>
  </si>
  <si>
    <t>0705873438</t>
  </si>
  <si>
    <t>ORDOÑEZ HERRERA ROSA LIZBETH</t>
  </si>
  <si>
    <t>0916419849</t>
  </si>
  <si>
    <t>ORDOÑEZ MENDOZA CORINA ETELVINA</t>
  </si>
  <si>
    <t>0604721613</t>
  </si>
  <si>
    <t>ORDOÑEZ MORA MARIA FERNANDA</t>
  </si>
  <si>
    <t>0705129401</t>
  </si>
  <si>
    <t>ORDOÑEZ OCHOA DIANA KAROLINA</t>
  </si>
  <si>
    <t>1105597429</t>
  </si>
  <si>
    <t>ORDOÑEZ ORDOÑEZ CARLA MARIBEL</t>
  </si>
  <si>
    <t>1150359840</t>
  </si>
  <si>
    <t>ORDOÑEZ PEREZ JESSICA ELIZABETH</t>
  </si>
  <si>
    <t>2450670548</t>
  </si>
  <si>
    <t>ORDOÑEZ REYES SUANNY CRISTINA</t>
  </si>
  <si>
    <t>0706420676</t>
  </si>
  <si>
    <t>ORDOÑEZ RUALES JHON KEVIN</t>
  </si>
  <si>
    <t>0942216573</t>
  </si>
  <si>
    <t>ORDOÑEZ SARES LISBETH JACQUELINE</t>
  </si>
  <si>
    <t>0924308695</t>
  </si>
  <si>
    <t>ORDOÑEZ SARES YAIR ARMANDO</t>
  </si>
  <si>
    <t>0705560969</t>
  </si>
  <si>
    <t>ORDOÑEZ SISALIMA ROSA GIANELLA</t>
  </si>
  <si>
    <t>0703083782</t>
  </si>
  <si>
    <t>ORDOÑEZ VALAREZO NELLY ESPERANZA</t>
  </si>
  <si>
    <t>1401278039</t>
  </si>
  <si>
    <t>OREJUELA GAIBOR JEAYR CLEMENTE</t>
  </si>
  <si>
    <t>0706338936</t>
  </si>
  <si>
    <t>ORELLANA AGUILAR NATHALIA MERCEDES</t>
  </si>
  <si>
    <t>0955521653</t>
  </si>
  <si>
    <t>ORELLANA CHOEZ NICOLE DAYANNA</t>
  </si>
  <si>
    <t>0706066693</t>
  </si>
  <si>
    <t>ORELLANA COLLA JOSSELYN DEL CISNE</t>
  </si>
  <si>
    <t>0942052788</t>
  </si>
  <si>
    <t>ORELLANA DIAZ MARIO DANIEL</t>
  </si>
  <si>
    <t>0942058868</t>
  </si>
  <si>
    <t>ORELLANA GARCIA ANGIE NOEMI</t>
  </si>
  <si>
    <t>0803352202</t>
  </si>
  <si>
    <t>ORELLANA GONZALEZ GENESIS BELEN</t>
  </si>
  <si>
    <t>0957496938</t>
  </si>
  <si>
    <t>ORELLANA JIMENEZ DEXY ALEXANDRA</t>
  </si>
  <si>
    <t>0750494783</t>
  </si>
  <si>
    <t>ORELLANA LOAIZA MARIA JOSE</t>
  </si>
  <si>
    <t>0707061248</t>
  </si>
  <si>
    <t>ORELLANA LOJA GENESIS YAMILETH</t>
  </si>
  <si>
    <t>0707055299</t>
  </si>
  <si>
    <t>ORELLANA LOJA JORDAN ESTIVEN</t>
  </si>
  <si>
    <t>0957017262</t>
  </si>
  <si>
    <t>ORELLANA LUCIO NAHOMY MELISSA</t>
  </si>
  <si>
    <t>0954954798</t>
  </si>
  <si>
    <t>ORELLANA ORELLANA LISBETH  JOHANNA</t>
  </si>
  <si>
    <t>0706014982</t>
  </si>
  <si>
    <t>ORELLANA PALMA DUNIA ESTEFANIA</t>
  </si>
  <si>
    <t>0704722024</t>
  </si>
  <si>
    <t>ORELLANA QUICHIMBO CAROLINA ROSIBEL</t>
  </si>
  <si>
    <t>0958192411</t>
  </si>
  <si>
    <t>ORELLANA RENDON BETSY BELEN</t>
  </si>
  <si>
    <t>0940490618</t>
  </si>
  <si>
    <t>ORELLANA SALAZAR ANDRY VIVIANA</t>
  </si>
  <si>
    <t>0956476915</t>
  </si>
  <si>
    <t>ORMAZA POZO MARJORIE ALEXANDRA</t>
  </si>
  <si>
    <t>0953017688</t>
  </si>
  <si>
    <t>ORMEÑO ANCHUNDIA MAOLY NICOLE</t>
  </si>
  <si>
    <t>0922339247</t>
  </si>
  <si>
    <t>ORMEÑO ROSERO GLORIA STEFANI</t>
  </si>
  <si>
    <t>0957323660</t>
  </si>
  <si>
    <t>OROZCO CORTEZ KENYI NICOLE</t>
  </si>
  <si>
    <t>0705536381</t>
  </si>
  <si>
    <t>OROZCO LOJA DARLY ANAIS</t>
  </si>
  <si>
    <t>0942341355</t>
  </si>
  <si>
    <t>OROZCO ORDOÑEZ ALLISON KARINA</t>
  </si>
  <si>
    <t>0926305376</t>
  </si>
  <si>
    <t>ORQUERA PULECIO JOHANNA CECILIA</t>
  </si>
  <si>
    <t>0917694127</t>
  </si>
  <si>
    <t>ORRALA AGUILAR SANDRA LORENA</t>
  </si>
  <si>
    <t>0953486446</t>
  </si>
  <si>
    <t>ORRALA AVELINO MELANIE GENESIS</t>
  </si>
  <si>
    <t>0943332320</t>
  </si>
  <si>
    <t>ORRALA CRUZ CRISTINA ALEJANDRA</t>
  </si>
  <si>
    <t>0954574885</t>
  </si>
  <si>
    <t>ORRALA GONZALEZ HELLEN GABRIELA</t>
  </si>
  <si>
    <t>0941507055</t>
  </si>
  <si>
    <t>ORRALA SALINAS BLANCA GINGER</t>
  </si>
  <si>
    <t>2400275489</t>
  </si>
  <si>
    <t>ORRALA TOMALA GENESIS MARIANA</t>
  </si>
  <si>
    <t>0953823820</t>
  </si>
  <si>
    <t>ORTEGA ALCIVAR JENIFER SELENA</t>
  </si>
  <si>
    <t>1718731597</t>
  </si>
  <si>
    <t>ORTEGA ALTAMIRANO KAREN LISSETH</t>
  </si>
  <si>
    <t>0707047098</t>
  </si>
  <si>
    <t>ORTEGA ALVAREZ EYNER ANIBAL</t>
  </si>
  <si>
    <t>0941544868</t>
  </si>
  <si>
    <t>ORTEGA ARREAGA MARIA ELIZABETH</t>
  </si>
  <si>
    <t>1206913798</t>
  </si>
  <si>
    <t>ORTEGA ARRICIAGA RICARDO ELI</t>
  </si>
  <si>
    <t>0914722798</t>
  </si>
  <si>
    <t>ORTEGA BAJAÑA MARLENE ALEXANDRA</t>
  </si>
  <si>
    <t>0953823259</t>
  </si>
  <si>
    <t>ORTEGA BAZURTO JOHANNA JULEISY</t>
  </si>
  <si>
    <t>0920702727</t>
  </si>
  <si>
    <t>ORTEGA BURGOS REINA ELIZABETH</t>
  </si>
  <si>
    <t>0953366184</t>
  </si>
  <si>
    <t>ORTEGA CARRIEL RUTH ANGELICA</t>
  </si>
  <si>
    <t>0302661616</t>
  </si>
  <si>
    <t>ORTEGA CARTUCHE MAYKOL JONNATHAN</t>
  </si>
  <si>
    <t>1206288571</t>
  </si>
  <si>
    <t>ORTEGA CASIERRA ILIANA VERONICA</t>
  </si>
  <si>
    <t>0941606774</t>
  </si>
  <si>
    <t>ORTEGA COELLO ARIEL WASHINGTON</t>
  </si>
  <si>
    <t>0150606408</t>
  </si>
  <si>
    <t>ORTEGA GARCIA JOSELINNE ARACELY</t>
  </si>
  <si>
    <t>0942341611</t>
  </si>
  <si>
    <t>ORTEGA GOMEZ ADAMARY DE LA NUBE</t>
  </si>
  <si>
    <t>2300306087</t>
  </si>
  <si>
    <t>ORTEGA GONZALEZ JESSENIA MARIBEL</t>
  </si>
  <si>
    <t>0750602344</t>
  </si>
  <si>
    <t>ORTEGA LAMAR LEYDI JESSENIA</t>
  </si>
  <si>
    <t>1205039926</t>
  </si>
  <si>
    <t>ORTEGA LASCANO LISENIA DEL ROCIO</t>
  </si>
  <si>
    <t>0942304817</t>
  </si>
  <si>
    <t>ORTEGA LEON MELISSA GABRIELA</t>
  </si>
  <si>
    <t>0705562130</t>
  </si>
  <si>
    <t>ORTEGA MACAS ARIEL TOMAS</t>
  </si>
  <si>
    <t>0929230837</t>
  </si>
  <si>
    <t>ORTEGA MENDOZA GLEIDY DENISSE</t>
  </si>
  <si>
    <t>0928000579</t>
  </si>
  <si>
    <t>ORTEGA NAVARRO MERCEDES BELEN</t>
  </si>
  <si>
    <t>0705943280</t>
  </si>
  <si>
    <t>ORTEGA ORDOÑEZ ROSA ESTEFANIA</t>
  </si>
  <si>
    <t>0955423751</t>
  </si>
  <si>
    <t>ORTEGA PEÑA MARIA BELEN</t>
  </si>
  <si>
    <t>0930635891</t>
  </si>
  <si>
    <t>ORTEGA PEZO MAYENNSI IVETTE</t>
  </si>
  <si>
    <t>0605043017</t>
  </si>
  <si>
    <t>ORTEGA PICHASACA KERLY PATRICIA</t>
  </si>
  <si>
    <t>0928266659</t>
  </si>
  <si>
    <t>ORTEGA PILLIGUA MICHELLE MARIUXI</t>
  </si>
  <si>
    <t>0705174431</t>
  </si>
  <si>
    <t>ORTEGA SANCHEZ MARIA FERNANDA</t>
  </si>
  <si>
    <t>0927576488</t>
  </si>
  <si>
    <t>ORTEGA SANTILLAN WILLIAMS JUNIOR</t>
  </si>
  <si>
    <t>1204812521</t>
  </si>
  <si>
    <t>ORTEGA SUCUZHAÑAY JENNY ELIZABETH</t>
  </si>
  <si>
    <t>0707269320</t>
  </si>
  <si>
    <t>ORTEGA TENESACA JORDY FERNANDO</t>
  </si>
  <si>
    <t>0930586052</t>
  </si>
  <si>
    <t>ORTEGA VERA DOLORES LISSETTE</t>
  </si>
  <si>
    <t>0302630173</t>
  </si>
  <si>
    <t>ORTEGA VERDUGO MARIA BELEN</t>
  </si>
  <si>
    <t>1102552286</t>
  </si>
  <si>
    <t>ORTEGA ZAPATA ASTRID OLIMPIA</t>
  </si>
  <si>
    <t>2400218778</t>
  </si>
  <si>
    <t>ORTEGANO VERA BLANCA ALICIA</t>
  </si>
  <si>
    <t>0927318154</t>
  </si>
  <si>
    <t>ORTIZ ARAUZ MARCO RENE</t>
  </si>
  <si>
    <t>0706001286</t>
  </si>
  <si>
    <t>ORTIZ ARIAS ALEJANDRA MICHELLE</t>
  </si>
  <si>
    <t>0704338581</t>
  </si>
  <si>
    <t>ORTIZ ASANZA MAYRA PAOLA</t>
  </si>
  <si>
    <t>0950585968</t>
  </si>
  <si>
    <t>ORTIZ AVILA MELANIE NICOLE</t>
  </si>
  <si>
    <t>1204708836</t>
  </si>
  <si>
    <t>ORTIZ BAJAÑA KEMBERLY YAHAIRA</t>
  </si>
  <si>
    <t>0921962163</t>
  </si>
  <si>
    <t>ORTIZ BARZOLA NARCISA DE JESUS</t>
  </si>
  <si>
    <t>0952917516</t>
  </si>
  <si>
    <t>ORTIZ BUENO PIERRE OLMEDO</t>
  </si>
  <si>
    <t>0923615769</t>
  </si>
  <si>
    <t>ORTIZ CALVA PATRICIA ALEXANDRA</t>
  </si>
  <si>
    <t>0915071666</t>
  </si>
  <si>
    <t>ORTIZ CARPIO MARJORY ELIZABETH</t>
  </si>
  <si>
    <t>0706631330</t>
  </si>
  <si>
    <t>ORTIZ CARREÑO JAIRO ISRAEL</t>
  </si>
  <si>
    <t>1105016990</t>
  </si>
  <si>
    <t>ORTIZ COSTA ROSA  ESMERALDA</t>
  </si>
  <si>
    <t>0940923923</t>
  </si>
  <si>
    <t>ORTIZ ESPINOZA ALEXA YAMILEX</t>
  </si>
  <si>
    <t>0951390434</t>
  </si>
  <si>
    <t>ORTIZ FRANCO ANABEL MAITHE</t>
  </si>
  <si>
    <t>0928067776</t>
  </si>
  <si>
    <t>ORTIZ GARAICOA CRISTOBAL JOEL</t>
  </si>
  <si>
    <t>0928067768</t>
  </si>
  <si>
    <t>ORTIZ GARAICOA SANDY MICHAELLE</t>
  </si>
  <si>
    <t>0952562429</t>
  </si>
  <si>
    <t>ORTIZ HIDALGO MEYLIN AURORA</t>
  </si>
  <si>
    <t>0302222633</t>
  </si>
  <si>
    <t>ORTIZ LLIGUICOTA CRISTIAN GEOVANY</t>
  </si>
  <si>
    <t>0704795475</t>
  </si>
  <si>
    <t>ORTIZ LUZURIAGA JOSELYN VIVIANA</t>
  </si>
  <si>
    <t>0951212653</t>
  </si>
  <si>
    <t>ORTIZ MEDINA GENESIS ALEXANDRA</t>
  </si>
  <si>
    <t>0927555557</t>
  </si>
  <si>
    <t>ORTIZ MEDINA MILDRED IVETT</t>
  </si>
  <si>
    <t>1727019703</t>
  </si>
  <si>
    <t>ORTIZ MENDEZ STEPHANIE MAYELY</t>
  </si>
  <si>
    <t>0928253442</t>
  </si>
  <si>
    <t>ORTIZ MURILLO MILENA ALEXANDRA</t>
  </si>
  <si>
    <t>0940350903</t>
  </si>
  <si>
    <t>ORTIZ PEREZ KEVIN ALEXANDER</t>
  </si>
  <si>
    <t>0957805195</t>
  </si>
  <si>
    <t>ORTIZ RUIZ JIMMY ALCIVER</t>
  </si>
  <si>
    <t>0932313042</t>
  </si>
  <si>
    <t>ORTIZ SANDOVAL SCARLETH DANIELA</t>
  </si>
  <si>
    <t>0942129743</t>
  </si>
  <si>
    <t>ORTIZ SARMIENTO JENNIFER LISSETTE</t>
  </si>
  <si>
    <t>1805111067</t>
  </si>
  <si>
    <t>ORTIZ TIXILEMA MARIUXI LIZBETH</t>
  </si>
  <si>
    <t>0930880554</t>
  </si>
  <si>
    <t>ORTIZ TUTIVEN MONICA MARIA</t>
  </si>
  <si>
    <t>0959235557</t>
  </si>
  <si>
    <t>ORTIZ VACA JESUS NAYELI</t>
  </si>
  <si>
    <t>0907910376</t>
  </si>
  <si>
    <t>ORTIZ VELASQUEZ NARCISA DEL CARMEN</t>
  </si>
  <si>
    <t>0956007058</t>
  </si>
  <si>
    <t>ORTIZ VELOZ ALEXANDRA CLARIZZA</t>
  </si>
  <si>
    <t>0927436436</t>
  </si>
  <si>
    <t>OSORIO ROMERO BRITHANY DAINA</t>
  </si>
  <si>
    <t>0953460938</t>
  </si>
  <si>
    <t>OSORIO VELASQUEZ MARIA JOSE</t>
  </si>
  <si>
    <t>1206599050</t>
  </si>
  <si>
    <t>OSPINA CHIRIBOGA ROMINA ANABEL</t>
  </si>
  <si>
    <t>1205923244</t>
  </si>
  <si>
    <t>OTACOMA MORA TRANSITO ROCIO</t>
  </si>
  <si>
    <t>0905029005</t>
  </si>
  <si>
    <t>OTTATI BAQUERO ALBERTO ULISES</t>
  </si>
  <si>
    <t>1105571648</t>
  </si>
  <si>
    <t>OTUNA BRAVO MARIA DE LOS ANGELES</t>
  </si>
  <si>
    <t>1104982903</t>
  </si>
  <si>
    <t>OVACO CUEVA CLAUDIA ISABEL</t>
  </si>
  <si>
    <t>0704693068</t>
  </si>
  <si>
    <t>OVIEDO ARMIJOS KARLA VANESSA</t>
  </si>
  <si>
    <t>0941567653</t>
  </si>
  <si>
    <t>OVIEDO BRIONES MELANI GABRIELA</t>
  </si>
  <si>
    <t>0706552809</t>
  </si>
  <si>
    <t>OVIEDO CORDOVA MAYRA ANDREA</t>
  </si>
  <si>
    <t>1718313792</t>
  </si>
  <si>
    <t>OYOLA BRAVO JACKELINE ELIZABETH</t>
  </si>
  <si>
    <t>0706129913</t>
  </si>
  <si>
    <t>OYOLA CRIOLLO ANGIE GABRIELA</t>
  </si>
  <si>
    <t>0706018645</t>
  </si>
  <si>
    <t>OYOLA DELGADO GABRIELA JULECXI</t>
  </si>
  <si>
    <t>0303022933</t>
  </si>
  <si>
    <t>PACA MADESCO ISRAEL SMALYN</t>
  </si>
  <si>
    <t>1150857819</t>
  </si>
  <si>
    <t>PACCHA GONZALEZ JACKELINE VANESSA</t>
  </si>
  <si>
    <t>0706871878</t>
  </si>
  <si>
    <t>PACCHA TOAZA STEFANY NICOLE</t>
  </si>
  <si>
    <t>0705587871</t>
  </si>
  <si>
    <t>PACHAR GONZALEZ ALLISSON JAMILETH</t>
  </si>
  <si>
    <t>0704376656</t>
  </si>
  <si>
    <t>PACHECO AMAYA KATHERINE LUCIA</t>
  </si>
  <si>
    <t>1106005422</t>
  </si>
  <si>
    <t>PACHECO ARIAS KATYA MELISSA</t>
  </si>
  <si>
    <t>0926603374</t>
  </si>
  <si>
    <t>PACHECO CAICEDO STEFANIE DE LAS MERCEDES</t>
  </si>
  <si>
    <t>0940918121</t>
  </si>
  <si>
    <t>PACHECO CHAGUAY PABLO ALEXANDER</t>
  </si>
  <si>
    <t>1207005511</t>
  </si>
  <si>
    <t>PACHECO CRUZ MELISSA MARISOL</t>
  </si>
  <si>
    <t>0705699726</t>
  </si>
  <si>
    <t>PACHECO GUAYLLAZACA MARIA VERONICA</t>
  </si>
  <si>
    <t>0952582948</t>
  </si>
  <si>
    <t>PACHECO HERRERA BRAYAN ALEXANDER</t>
  </si>
  <si>
    <t>0959038498</t>
  </si>
  <si>
    <t>PACHECO LEON KARLA FERNANDA</t>
  </si>
  <si>
    <t>0941776981</t>
  </si>
  <si>
    <t>PACHECO LOPEZ ESTRELLA JOHANNA</t>
  </si>
  <si>
    <t>0604668038</t>
  </si>
  <si>
    <t>PACHECO MONTERO GRACE VIVIANA</t>
  </si>
  <si>
    <t>0957635709</t>
  </si>
  <si>
    <t>PACHECO MORALES JHONNY NELSON</t>
  </si>
  <si>
    <t>0941262685</t>
  </si>
  <si>
    <t>PACHECO MORAN EMELY NAYELI</t>
  </si>
  <si>
    <t>0955201397</t>
  </si>
  <si>
    <t>PACHECO PEREZ XIOMARA ANDREINA</t>
  </si>
  <si>
    <t>0705614121</t>
  </si>
  <si>
    <t>PACHECO PINTADO JAMILEX PAOLA</t>
  </si>
  <si>
    <t>0942433780</t>
  </si>
  <si>
    <t>PACHECO PLAZA GENESIS VALERIA</t>
  </si>
  <si>
    <t>0957940596</t>
  </si>
  <si>
    <t>PACHECO PRADO IRENE GABRIELA</t>
  </si>
  <si>
    <t>0921150702</t>
  </si>
  <si>
    <t>PACHECO SANCHEZ EDDIE ALBERTO</t>
  </si>
  <si>
    <t>0751102252</t>
  </si>
  <si>
    <t>PACHECO SANTILLAN ALBA FABIOLA</t>
  </si>
  <si>
    <t>0704915081</t>
  </si>
  <si>
    <t>PACHECO ZAMBRANO SUSSAN ELIANA</t>
  </si>
  <si>
    <t>0705323038</t>
  </si>
  <si>
    <t>PACHECO ZHIGUI PATRICIA PAOLA</t>
  </si>
  <si>
    <t>0604555383</t>
  </si>
  <si>
    <t>PADILLA CARRILLO JHOSSELYN ESTEFANIA</t>
  </si>
  <si>
    <t>0929743631</t>
  </si>
  <si>
    <t>PADILLA GUEVARA LAURA JOHANNA</t>
  </si>
  <si>
    <t>0930556824</t>
  </si>
  <si>
    <t>PADILLA MERO JENIFFER DAYANA</t>
  </si>
  <si>
    <t>1717359838</t>
  </si>
  <si>
    <t>PADILLA MOLINA LUCIA BELEN</t>
  </si>
  <si>
    <t>0706054582</t>
  </si>
  <si>
    <t>PADILLA MORAN BETSY SOLANGE</t>
  </si>
  <si>
    <t>0926851940</t>
  </si>
  <si>
    <t>PADILLA PIN JIMMY DANILO</t>
  </si>
  <si>
    <t>0918828047</t>
  </si>
  <si>
    <t>PADILLA SAAVEDRA NANCY MARGOT</t>
  </si>
  <si>
    <t>0926318171</t>
  </si>
  <si>
    <t>PADILLA SALGUERO DENISSE ANDREINA</t>
  </si>
  <si>
    <t>0604197186</t>
  </si>
  <si>
    <t>PADILLA SANTANA ERICK STEVEN</t>
  </si>
  <si>
    <t>0951338805</t>
  </si>
  <si>
    <t>PADILLA TIPAN JAJAIRA MARIBEL</t>
  </si>
  <si>
    <t>0706597721</t>
  </si>
  <si>
    <t>PADILLA VALDIVIEZO JOSE ANDRES</t>
  </si>
  <si>
    <t>0921434759</t>
  </si>
  <si>
    <t>PADILLA VILLAVICENCIO WENDY PAOLA</t>
  </si>
  <si>
    <t>0605453471</t>
  </si>
  <si>
    <t>PADILLA ZAMBRANO BRYAN SMITH</t>
  </si>
  <si>
    <t>0941226920</t>
  </si>
  <si>
    <t>PAEZ PALACIOS JEREMY NICOLAS</t>
  </si>
  <si>
    <t>0750163560</t>
  </si>
  <si>
    <t>PAGALO TENE KARINA LISBETH</t>
  </si>
  <si>
    <t>0955695630</t>
  </si>
  <si>
    <t>PAGUAY ACOSTA ADRIANA PAMELA</t>
  </si>
  <si>
    <t>0942530064</t>
  </si>
  <si>
    <t>PAGUAY BERRUZ PAOLA NAGELY</t>
  </si>
  <si>
    <t>0952313617</t>
  </si>
  <si>
    <t>PAGUAY CHOEZ LADY MARIAM</t>
  </si>
  <si>
    <t>0953231107</t>
  </si>
  <si>
    <t>PAGUAY MORAN MELISSA DENISSE</t>
  </si>
  <si>
    <t>0401763859</t>
  </si>
  <si>
    <t>PAILLACHO ROSERO KARLA LEONELA</t>
  </si>
  <si>
    <t>0604691964</t>
  </si>
  <si>
    <t>PALA PACA WILSON MARCELO</t>
  </si>
  <si>
    <t>0941148579</t>
  </si>
  <si>
    <t>PALACIOS ALVARADO JOSELYN  DOLORES</t>
  </si>
  <si>
    <t>0706367786</t>
  </si>
  <si>
    <t>PALACIOS FLORES JORDAN LENIN</t>
  </si>
  <si>
    <t>0954033395</t>
  </si>
  <si>
    <t>PALACIOS FLORES KAREN KATHIUSCA</t>
  </si>
  <si>
    <t>0927015057</t>
  </si>
  <si>
    <t>PALACIOS MACIAS DAMARIS TANIA</t>
  </si>
  <si>
    <t>0959437443</t>
  </si>
  <si>
    <t>PALACIOS MONTOYA MEILYN ELENA</t>
  </si>
  <si>
    <t>0951613967</t>
  </si>
  <si>
    <t>PALACIOS MOREIRA BRIGGITTE ESTEFANIA</t>
  </si>
  <si>
    <t>0955531710</t>
  </si>
  <si>
    <t>PALACIOS MOREIRA MILLIE JAMILET</t>
  </si>
  <si>
    <t>0919535963</t>
  </si>
  <si>
    <t>PALACIOS MUÑIZ TANYA MARIUXI</t>
  </si>
  <si>
    <t>0805251550</t>
  </si>
  <si>
    <t>PALACIOS NIEVE OLBER JOSE</t>
  </si>
  <si>
    <t>0940388440</t>
  </si>
  <si>
    <t>PALACIOS PALACIOS JOSE GERMAN</t>
  </si>
  <si>
    <t>0953851920</t>
  </si>
  <si>
    <t>PALACIOS PILAY ANA PAULA</t>
  </si>
  <si>
    <t>0957112691</t>
  </si>
  <si>
    <t>PALACIOS RAMOS NAYELY NICOLE</t>
  </si>
  <si>
    <t>0706713633</t>
  </si>
  <si>
    <t>PALACIOS RIVAS LADY ELIZABETH</t>
  </si>
  <si>
    <t>0952218782</t>
  </si>
  <si>
    <t>PALACIOS RONQUILLO GENESIS MADELEY</t>
  </si>
  <si>
    <t>0924251010</t>
  </si>
  <si>
    <t>PALACIOS SOLANO DARWIN GUSTAVO</t>
  </si>
  <si>
    <t>1208289452</t>
  </si>
  <si>
    <t>PALACIOS VIVANCO KAINA YOMIRA</t>
  </si>
  <si>
    <t>0919361212</t>
  </si>
  <si>
    <t>PALADINES GUERRA THALYA LORENA</t>
  </si>
  <si>
    <t>0925430084</t>
  </si>
  <si>
    <t>PALADINES PEREZ ZAIDA ESMERALDA</t>
  </si>
  <si>
    <t>1754385704</t>
  </si>
  <si>
    <t>PALCHIZACA GUAMAN HELLEN NOEMI</t>
  </si>
  <si>
    <t>0955599725</t>
  </si>
  <si>
    <t>PALMA ARISTEGA MARIA JOSE</t>
  </si>
  <si>
    <t>0801918202</t>
  </si>
  <si>
    <t>PALMA CETRE CLIMILDA YANET</t>
  </si>
  <si>
    <t>0940584865</t>
  </si>
  <si>
    <t>PALMA ESPINAL KERLY EVELYN</t>
  </si>
  <si>
    <t>1315400133</t>
  </si>
  <si>
    <t>PALMA ESPINEL RENE AGUSTIN</t>
  </si>
  <si>
    <t>0955561667</t>
  </si>
  <si>
    <t>PALMA ESPINOZA CHRISTIAN EMANUEL</t>
  </si>
  <si>
    <t>0956745103</t>
  </si>
  <si>
    <t>PALMA HERNANDEZ ANGIE NICOLLE</t>
  </si>
  <si>
    <t>0751023623</t>
  </si>
  <si>
    <t>PALMA MOROCHO BIRGITH YULEISSI</t>
  </si>
  <si>
    <t>0944019942</t>
  </si>
  <si>
    <t>PALMA SALAZAR VERONICA FABIANA</t>
  </si>
  <si>
    <t>0940750177</t>
  </si>
  <si>
    <t>PALMA TARIRA GINGER VERONICA</t>
  </si>
  <si>
    <t>1207119049</t>
  </si>
  <si>
    <t>PALMA TOMALA ERIKA LETICIA</t>
  </si>
  <si>
    <t>0944232479</t>
  </si>
  <si>
    <t>PALOMEQUE CADENA MARIA FERNANDA</t>
  </si>
  <si>
    <t>0943318964</t>
  </si>
  <si>
    <t>PALOMINO QUINTERO MARIA MARIUXI</t>
  </si>
  <si>
    <t>0502645120</t>
  </si>
  <si>
    <t>PALOMO CAISA EDISON GEOVANY</t>
  </si>
  <si>
    <t>0705137990</t>
  </si>
  <si>
    <t>PALTAN VELEPUCHA FLOR MARIA</t>
  </si>
  <si>
    <t>1105150534</t>
  </si>
  <si>
    <t>PALTIN MACAS EVELYN ELIZABETH</t>
  </si>
  <si>
    <t>2450342551</t>
  </si>
  <si>
    <t>PANCHANA ALFONZO MELINA JULIANA</t>
  </si>
  <si>
    <t>2450597303</t>
  </si>
  <si>
    <t>PANCHANA CORAL NAARA NAOMI</t>
  </si>
  <si>
    <t>0954170429</t>
  </si>
  <si>
    <t>PANCHANA DIAZ ANAHY NATALIA</t>
  </si>
  <si>
    <t>0926806100</t>
  </si>
  <si>
    <t>PANCHANA GOYON DARWIN ADONIS</t>
  </si>
  <si>
    <t>0921194874</t>
  </si>
  <si>
    <t>PANCHANA JARAMILLO ANDREA KATHERINE</t>
  </si>
  <si>
    <t>2400201832</t>
  </si>
  <si>
    <t>PANCHANA TOMALA JESSENIA ANDREINA</t>
  </si>
  <si>
    <t>1754366175</t>
  </si>
  <si>
    <t>PANCHI CASA ERICKA ANABED</t>
  </si>
  <si>
    <t>0750578973</t>
  </si>
  <si>
    <t>PANDO YUNGAZACA KAELA CAROLINA</t>
  </si>
  <si>
    <t>0929380350</t>
  </si>
  <si>
    <t>PANEZO SORIA LUIS FELIPE</t>
  </si>
  <si>
    <t>2450679937</t>
  </si>
  <si>
    <t>PANIMBOZA DE LA CRUZ CHARLYN MONSERRATTE</t>
  </si>
  <si>
    <t>0401818497</t>
  </si>
  <si>
    <t>PANTOJA ARCINIEGA ROSA YERALDI</t>
  </si>
  <si>
    <t>0953493277</t>
  </si>
  <si>
    <t>PANTOJA PLASENCIO JOYS CINDY</t>
  </si>
  <si>
    <t>0705691723</t>
  </si>
  <si>
    <t>PAQUI LUCAS JAHAIRA BEATRIZ</t>
  </si>
  <si>
    <t>0951842806</t>
  </si>
  <si>
    <t>PARADA MIRANDA GENITH DEL ROSARIO</t>
  </si>
  <si>
    <t>0707261707</t>
  </si>
  <si>
    <t>PARDO AJILA KENIA BRIGGITE</t>
  </si>
  <si>
    <t>0706468709</t>
  </si>
  <si>
    <t>PARDO CARRION ISABEL ESTHEFANIA</t>
  </si>
  <si>
    <t>1104749559</t>
  </si>
  <si>
    <t>PARDO PINTADO MARIA FERNANDA</t>
  </si>
  <si>
    <t>0706318789</t>
  </si>
  <si>
    <t>PARDO ROGEL ANA GABRIELA</t>
  </si>
  <si>
    <t>0941417644</t>
  </si>
  <si>
    <t>PARDO ZURITA CATALINA MARIA</t>
  </si>
  <si>
    <t>0942073974</t>
  </si>
  <si>
    <t>PAREDES ALVAREZ ANDREINA MICHELLE</t>
  </si>
  <si>
    <t>0927874552</t>
  </si>
  <si>
    <t>PAREDES ANCHUNDIA MAYRA ALEXANDRA</t>
  </si>
  <si>
    <t>0922948682</t>
  </si>
  <si>
    <t>PAREDES ANZULES LADY JOSELIN</t>
  </si>
  <si>
    <t>1729797876</t>
  </si>
  <si>
    <t>PAREDES ARGUDO NATHALY LISBETH</t>
  </si>
  <si>
    <t>0944224955</t>
  </si>
  <si>
    <t>PAREDES BALSECA DENISSE MARIA</t>
  </si>
  <si>
    <t>0943310029</t>
  </si>
  <si>
    <t>PAREDES CAIZA JOSUE JAZMANY</t>
  </si>
  <si>
    <t>0202302089</t>
  </si>
  <si>
    <t>PAREDES CALERO NATALY ISAMAR</t>
  </si>
  <si>
    <t>0604720409</t>
  </si>
  <si>
    <t>PAREDES CARREÑO JUAN CARLOS</t>
  </si>
  <si>
    <t>1205775156</t>
  </si>
  <si>
    <t>PAREDES CEDEÑO MAYRA ELIZABETH</t>
  </si>
  <si>
    <t>1250792577</t>
  </si>
  <si>
    <t>PAREDES FLORES DANIEL YARET</t>
  </si>
  <si>
    <t>0942477746</t>
  </si>
  <si>
    <t>PAREDES FUENTES DEYANEIRA JAMILEX</t>
  </si>
  <si>
    <t>0605831056</t>
  </si>
  <si>
    <t>PAREDES GUAMAN ERICA GABRIELA</t>
  </si>
  <si>
    <t>0952024016</t>
  </si>
  <si>
    <t>PAREDES GUEVARA PAOLA KARINA</t>
  </si>
  <si>
    <t>0941333445</t>
  </si>
  <si>
    <t>PAREDES GUTIERREZ VICTORIA MADELEINE</t>
  </si>
  <si>
    <t>0956418230</t>
  </si>
  <si>
    <t>PAREDES JARAMILLO JOHANNA NAVICKY</t>
  </si>
  <si>
    <t>0929706208</t>
  </si>
  <si>
    <t>PAREDES LEON KATHERINE BEATRIZ</t>
  </si>
  <si>
    <t>0942099045</t>
  </si>
  <si>
    <t>PAREDES LOZADA DAMARIS ISABEL</t>
  </si>
  <si>
    <t>0940360282</t>
  </si>
  <si>
    <t>PAREDES MORAN EUNICE DANIELA</t>
  </si>
  <si>
    <t>0955538939</t>
  </si>
  <si>
    <t>PAREDES ORTEGA JOAO ALEJANDRO</t>
  </si>
  <si>
    <t>0942197542</t>
  </si>
  <si>
    <t>PAREDES QUIMI MARIA FERNANDA</t>
  </si>
  <si>
    <t>0918810516</t>
  </si>
  <si>
    <t>PAREDES RAMOS ANDREA STEPHANIE</t>
  </si>
  <si>
    <t>0707328233</t>
  </si>
  <si>
    <t>PAREDES RIVERA JOSSELYN ABIGAIL</t>
  </si>
  <si>
    <t>0929242667</t>
  </si>
  <si>
    <t>PAREDES ROBLES JOSELYN MILAY</t>
  </si>
  <si>
    <t>0605043298</t>
  </si>
  <si>
    <t>PAREDES URGILES EMELY ODALYS</t>
  </si>
  <si>
    <t>0941343154</t>
  </si>
  <si>
    <t>PAREDES VALDIVIESO DANISA NICOLE</t>
  </si>
  <si>
    <t>1204709107</t>
  </si>
  <si>
    <t>PAREJA BUSTAMANTE VERONICA YAHAIRA</t>
  </si>
  <si>
    <t>0953207412</t>
  </si>
  <si>
    <t>PAREJA VIDAL ERICK DAYAN</t>
  </si>
  <si>
    <t>0953343944</t>
  </si>
  <si>
    <t>PARRA ARTEAGA GENESIS MISHELL</t>
  </si>
  <si>
    <t>0941540858</t>
  </si>
  <si>
    <t>PARRA BUENO CARLOS DANIEL</t>
  </si>
  <si>
    <t>0953755741</t>
  </si>
  <si>
    <t>PARRA CAMPUZANO JOYCE GEOMARA</t>
  </si>
  <si>
    <t>0942118928</t>
  </si>
  <si>
    <t>PARRA GUTIERREZ TATIANA ARACELLY</t>
  </si>
  <si>
    <t>0954665634</t>
  </si>
  <si>
    <t>PARRA NAULA ANGIE MICHELLE</t>
  </si>
  <si>
    <t>0302655642</t>
  </si>
  <si>
    <t>PARRA RUIZ MIGUEL ANGEL</t>
  </si>
  <si>
    <t>0921365706</t>
  </si>
  <si>
    <t>PARRAGA ARELLANO GRACIELA LILIANA</t>
  </si>
  <si>
    <t>0929603421</t>
  </si>
  <si>
    <t>PARRAGA ARELLANO PATRICIA ANALY</t>
  </si>
  <si>
    <t>0929954360</t>
  </si>
  <si>
    <t>PARRAGA BAQUE CARLOS ALBERTO</t>
  </si>
  <si>
    <t>0958364028</t>
  </si>
  <si>
    <t>PARRAGA CEDEÑO ANGELICA NAYELI</t>
  </si>
  <si>
    <t>0923306088</t>
  </si>
  <si>
    <t>PARRAGA LOOR JESSICA JOHANNA</t>
  </si>
  <si>
    <t>0929584852</t>
  </si>
  <si>
    <t>PARRAGA MONTES PAOLA LISSETTE</t>
  </si>
  <si>
    <t>0941400715</t>
  </si>
  <si>
    <t>PARRAGA MORAN CINTHYA FABIOLA</t>
  </si>
  <si>
    <t>0953103884</t>
  </si>
  <si>
    <t>PARRAGA QUIRUMBAY GENESIS DAYANA</t>
  </si>
  <si>
    <t>0930548326</t>
  </si>
  <si>
    <t>PARRAGA RAMIREZ MAYRA ALEJANDRA</t>
  </si>
  <si>
    <t>1314127349</t>
  </si>
  <si>
    <t>PARRAGA VELEZ JARITZA JESSENIA</t>
  </si>
  <si>
    <t>0928038116</t>
  </si>
  <si>
    <t>PARRALES BERMUDEZ DEISY ELIZABETH</t>
  </si>
  <si>
    <t>0942820929</t>
  </si>
  <si>
    <t>PARRALES CHILA YADIRA LISSETTE</t>
  </si>
  <si>
    <t>0705322246</t>
  </si>
  <si>
    <t>PARRALES ENCARNACION THAIS ABIGAIL</t>
  </si>
  <si>
    <t>0942316993</t>
  </si>
  <si>
    <t>PARRALES GARCIA GLADYS ALEJANDRINA</t>
  </si>
  <si>
    <t>0750281552</t>
  </si>
  <si>
    <t>PARRALES GONZALEZ DAYANA PAULETH</t>
  </si>
  <si>
    <t>0928054378</t>
  </si>
  <si>
    <t>PARRALES GOYES JULIA LIZYEN</t>
  </si>
  <si>
    <t>0926426529</t>
  </si>
  <si>
    <t>PARRALES LAZARO ESTHER JACQUELINE</t>
  </si>
  <si>
    <t>0924316524</t>
  </si>
  <si>
    <t>PARRALES LIMONES CECILIA YOMAYRA</t>
  </si>
  <si>
    <t>1314536499</t>
  </si>
  <si>
    <t>PARRALES LOPEZ JAHAZIEL ABIGAIL</t>
  </si>
  <si>
    <t>0930989496</t>
  </si>
  <si>
    <t>PARRALES MAGALLAN JENNY PAOLA</t>
  </si>
  <si>
    <t>0923110381</t>
  </si>
  <si>
    <t>PARRALES PANTALEON MICHELLE ADRIANA</t>
  </si>
  <si>
    <t>0954510202</t>
  </si>
  <si>
    <t>PARRALES PLUAS NAYELI MELINA</t>
  </si>
  <si>
    <t>1309836664</t>
  </si>
  <si>
    <t>PARRALES RAMOS MARIA FERNANDA</t>
  </si>
  <si>
    <t>0956846158</t>
  </si>
  <si>
    <t>PARRALES RODRIGUEZ LESLYE ANDREA</t>
  </si>
  <si>
    <t>2450275405</t>
  </si>
  <si>
    <t>PARRALES SANCHEZ NEIDY ARLETTE</t>
  </si>
  <si>
    <t>0955479449</t>
  </si>
  <si>
    <t>PARRALES VASQUEZ MARIA  DE LOS ANGELES</t>
  </si>
  <si>
    <t>0942814732</t>
  </si>
  <si>
    <t>PARRALES ZAMORA DIANA DANIELA</t>
  </si>
  <si>
    <t>0928953249</t>
  </si>
  <si>
    <t>PARREÑO RAMIREZ LISSETTE ANDREA</t>
  </si>
  <si>
    <t>0928044544</t>
  </si>
  <si>
    <t>PASACA MOREIRA MARITZA NOEMI</t>
  </si>
  <si>
    <t>0927753327</t>
  </si>
  <si>
    <t>PASQUEL FRANCO DOLORES ESTEFANIA</t>
  </si>
  <si>
    <t>0926626334</t>
  </si>
  <si>
    <t>PASQUEL FRANCO TANIA LISSETTE</t>
  </si>
  <si>
    <t>0950109405</t>
  </si>
  <si>
    <t>PASTI GOYA JESSIE ARLEY</t>
  </si>
  <si>
    <t>0105023501</t>
  </si>
  <si>
    <t>PATIÑO GUERRA JAIME HERIBERTO</t>
  </si>
  <si>
    <t>0106182504</t>
  </si>
  <si>
    <t>PATIÑO QUEZADA JANNETH ANGELITA</t>
  </si>
  <si>
    <t>0605725860</t>
  </si>
  <si>
    <t>PATIÑO YUQUI JAZMIN ELIZABETH</t>
  </si>
  <si>
    <t>0704788496</t>
  </si>
  <si>
    <t>PATIÑO ZUMBA NICK SANDER</t>
  </si>
  <si>
    <t>0915861512</t>
  </si>
  <si>
    <t>PATREL CRESPO MARIA DESIRE</t>
  </si>
  <si>
    <t>0917195414</t>
  </si>
  <si>
    <t>PAUCAR ACOSTA GLORIA MARIA</t>
  </si>
  <si>
    <t>0958632978</t>
  </si>
  <si>
    <t>PAUCAR AVILES JESUS EDUARDO</t>
  </si>
  <si>
    <t>0706044278</t>
  </si>
  <si>
    <t>PAUCAR ENRIQUEZ JOSELYN JOHANNA</t>
  </si>
  <si>
    <t>0940603947</t>
  </si>
  <si>
    <t>PAUCAR LINO DANA CRISTAVEL</t>
  </si>
  <si>
    <t>0922306014</t>
  </si>
  <si>
    <t>PAUCAY CAGUANA NICOLE CONSUELO</t>
  </si>
  <si>
    <t>0929110815</t>
  </si>
  <si>
    <t>PAUTA LOOR HIRAM ALEXANDER</t>
  </si>
  <si>
    <t>0929102952</t>
  </si>
  <si>
    <t>PAVON TORBAY FERNANDA CRISTINA</t>
  </si>
  <si>
    <t>0929103604</t>
  </si>
  <si>
    <t>0929103653</t>
  </si>
  <si>
    <t>0929103687</t>
  </si>
  <si>
    <t>0929103844</t>
  </si>
  <si>
    <t>0950600122</t>
  </si>
  <si>
    <t>PAYE GOMEZ JOSELYN XIOMARA</t>
  </si>
  <si>
    <t>0951114651</t>
  </si>
  <si>
    <t>PAZMIÑO AGUILAR GENESIS VALERIA</t>
  </si>
  <si>
    <t>0959301938</t>
  </si>
  <si>
    <t>PAZMIÑO BUENAÑO IVETTE ESTEFANIA</t>
  </si>
  <si>
    <t>0941069775</t>
  </si>
  <si>
    <t>PAZMIÑO MANCERO PAULA ISABEL</t>
  </si>
  <si>
    <t>1206809483</t>
  </si>
  <si>
    <t>PAZMIÑO MELENDRES LISBETH MICHELLE</t>
  </si>
  <si>
    <t>0928819713</t>
  </si>
  <si>
    <t>PAZMIÑO NUÑEZ ANDREA JACKELINE</t>
  </si>
  <si>
    <t>0951960244</t>
  </si>
  <si>
    <t>PAZMIÑO TOMALA DYLAN AARON</t>
  </si>
  <si>
    <t>1207866078</t>
  </si>
  <si>
    <t>PAZOS LEON DAYANA LISBETH</t>
  </si>
  <si>
    <t>1205464330</t>
  </si>
  <si>
    <t>PAZOS MUÑOZ ESTEFANIA ELIZABETH</t>
  </si>
  <si>
    <t>2100853874</t>
  </si>
  <si>
    <t>PAZUÑA ANDI VERONICA ALEXANDRA</t>
  </si>
  <si>
    <t>0953921285</t>
  </si>
  <si>
    <t>PELAEZ BAQUERIZO RENATA MARGARITA</t>
  </si>
  <si>
    <t>0940595622</t>
  </si>
  <si>
    <t>PELAEZ LOPEZ FERNANDA LISBETH</t>
  </si>
  <si>
    <t>0928040161</t>
  </si>
  <si>
    <t>PELAEZ MERCHAN BERTHA GABRIELA</t>
  </si>
  <si>
    <t>0929475812</t>
  </si>
  <si>
    <t>PELAEZ SAMANIEGO ANDREA ESTEFANIA</t>
  </si>
  <si>
    <t>0603641572</t>
  </si>
  <si>
    <t>PEÑA ANDINO ROSA YESENIA</t>
  </si>
  <si>
    <t>0942110529</t>
  </si>
  <si>
    <t>PEÑA BORBOR DERIAN JOSE</t>
  </si>
  <si>
    <t>0750317356</t>
  </si>
  <si>
    <t>PEÑA BRAVO NAYELLY MILENA</t>
  </si>
  <si>
    <t>1105316101</t>
  </si>
  <si>
    <t>PEÑA CASTILLO KATTY JULISSA</t>
  </si>
  <si>
    <t>0940735947</t>
  </si>
  <si>
    <t>PEÑA GUACHUN RUBY ORQUIDIA</t>
  </si>
  <si>
    <t>0959384553</t>
  </si>
  <si>
    <t>PEÑA MAQUILON SELENA DAYANA</t>
  </si>
  <si>
    <t>0926717760</t>
  </si>
  <si>
    <t>PEÑA MEJIA STEFANY NATHALY</t>
  </si>
  <si>
    <t>0926198805</t>
  </si>
  <si>
    <t>PEÑA SANCHEZ ANA CLAUDIA</t>
  </si>
  <si>
    <t>0955032693</t>
  </si>
  <si>
    <t>PEÑA VEGA EVELYN SELENA</t>
  </si>
  <si>
    <t>0942120072</t>
  </si>
  <si>
    <t>PEÑAFIEL ARREAGA PATRICIA NAGELY</t>
  </si>
  <si>
    <t>0918371121</t>
  </si>
  <si>
    <t>PEÑAFIEL BAIDAL ROSA MARIA</t>
  </si>
  <si>
    <t>0942121526</t>
  </si>
  <si>
    <t>PEÑAFIEL BAJAÑA JOHANNA STEFANIA</t>
  </si>
  <si>
    <t>0925768111</t>
  </si>
  <si>
    <t>PEÑAFIEL BAQUE OLGA ELIZABETH</t>
  </si>
  <si>
    <t>0924330343</t>
  </si>
  <si>
    <t>PEÑAFIEL CAICEDO JESSICA MARISOL</t>
  </si>
  <si>
    <t>0953592359</t>
  </si>
  <si>
    <t>PEÑAFIEL CAMPOZANO WASHINGTON LEONARDO</t>
  </si>
  <si>
    <t>0952778504</t>
  </si>
  <si>
    <t>PEÑAFIEL CASTILLO NICK RICARDO</t>
  </si>
  <si>
    <t>0942198854</t>
  </si>
  <si>
    <t>PEÑAFIEL CORREA SILVIA PAOLA</t>
  </si>
  <si>
    <t>0927914143</t>
  </si>
  <si>
    <t>PEÑAFIEL CRESPO YURI FERNANDA</t>
  </si>
  <si>
    <t>0940658321</t>
  </si>
  <si>
    <t>PEÑAFIEL DELGADO HEIDI ROSARIO</t>
  </si>
  <si>
    <t>0924756984</t>
  </si>
  <si>
    <t>PEÑAFIEL GAVILANES KARLA NICOLA</t>
  </si>
  <si>
    <t>0955754205</t>
  </si>
  <si>
    <t>PEÑAFIEL GRANADOS ANTHONY ANDRES</t>
  </si>
  <si>
    <t>0928170851</t>
  </si>
  <si>
    <t>PEÑAFIEL ITURRALDE DANIELA NICOLE</t>
  </si>
  <si>
    <t>0954734224</t>
  </si>
  <si>
    <t>PEÑAFIEL MACIAS KATHERINE YADIRA</t>
  </si>
  <si>
    <t>0941343329</t>
  </si>
  <si>
    <t>PEÑAFIEL MINCHALA ISMAEL SANTIAGO</t>
  </si>
  <si>
    <t>0950335562</t>
  </si>
  <si>
    <t>PEÑAFIEL PILCO KAREM STEFANNY</t>
  </si>
  <si>
    <t>0928069434</t>
  </si>
  <si>
    <t>PEÑAFIEL PLUAS NOHELIA NICOLE</t>
  </si>
  <si>
    <t>0927608752</t>
  </si>
  <si>
    <t>PEÑAFIEL ROMERO RUTH MARINA</t>
  </si>
  <si>
    <t>0950404830</t>
  </si>
  <si>
    <t>PEÑAFIEL ROSALES SOFIA CAMILA</t>
  </si>
  <si>
    <t>0958791162</t>
  </si>
  <si>
    <t>PEÑAFIEL SARCOS ODALYS ANDREA</t>
  </si>
  <si>
    <t>0955268354</t>
  </si>
  <si>
    <t>PEÑAFIEL ZAMBRANO MELISSA ALIA</t>
  </si>
  <si>
    <t>1204513780</t>
  </si>
  <si>
    <t>PEÑAHERRERA CHAVEZ HILDA JANETH</t>
  </si>
  <si>
    <t>0705641413</t>
  </si>
  <si>
    <t>PEÑAHERRERA GOMEZ YAMILET DEL CARMEN</t>
  </si>
  <si>
    <t>0953173028</t>
  </si>
  <si>
    <t>PEÑAHERRERA MORAN ALLINSON VIVIANA</t>
  </si>
  <si>
    <t>0928792274</t>
  </si>
  <si>
    <t>PEÑARANDA COLOMA EVELYN ELOISA</t>
  </si>
  <si>
    <t>0705346559</t>
  </si>
  <si>
    <t>PEÑARRETA PARDO CINDY MARIA</t>
  </si>
  <si>
    <t>0943181834</t>
  </si>
  <si>
    <t>PEÑARRETA VILLACRESES NICOLE ANAHI</t>
  </si>
  <si>
    <t>0952356749</t>
  </si>
  <si>
    <t>PEÑARRIETA PACHECO LESLIE DEYANIRA</t>
  </si>
  <si>
    <t>0958648727</t>
  </si>
  <si>
    <t>PEPPER ZAMBRANO JORGE ANDRES</t>
  </si>
  <si>
    <t>0929880730</t>
  </si>
  <si>
    <t>PERALTA ANDRADE DANNA PAOLA</t>
  </si>
  <si>
    <t>0950730010</t>
  </si>
  <si>
    <t>PERALTA ARRIAGA IRIANA PAMELA</t>
  </si>
  <si>
    <t>0957808041</t>
  </si>
  <si>
    <t>PERALTA ASANZA PAMELA KATHERINE</t>
  </si>
  <si>
    <t>1207767219</t>
  </si>
  <si>
    <t>PERALTA CARPIO NICOLAS DANIEL</t>
  </si>
  <si>
    <t>0943336685</t>
  </si>
  <si>
    <t>PERALTA CASTRO DANIELA NOELIA</t>
  </si>
  <si>
    <t>0929094464</t>
  </si>
  <si>
    <t>PERALTA ESPINOZA REINA CAROLINA</t>
  </si>
  <si>
    <t>0959053802</t>
  </si>
  <si>
    <t>PERALTA GALLEGOS DAVID ANDRES</t>
  </si>
  <si>
    <t>0604724658</t>
  </si>
  <si>
    <t>PERALTA GARCIA VIOLETA XIMENA</t>
  </si>
  <si>
    <t>0940851470</t>
  </si>
  <si>
    <t>PERALTA LAGO LADY CECILIA</t>
  </si>
  <si>
    <t>0750747784</t>
  </si>
  <si>
    <t>PERALTA MACIAS MARIA BELEN</t>
  </si>
  <si>
    <t>0957884646</t>
  </si>
  <si>
    <t>PERALTA NAVARRO PAULINA AMERICA</t>
  </si>
  <si>
    <t>0705989184</t>
  </si>
  <si>
    <t>PERALTA PEREZ DIANA GUADALUPE</t>
  </si>
  <si>
    <t>0926517780</t>
  </si>
  <si>
    <t>PERALTA RUBIANES LEONEL ALEJANDRO</t>
  </si>
  <si>
    <t>0923217640</t>
  </si>
  <si>
    <t>PERALTA TENORIO MARIA DE LOS ANGELES</t>
  </si>
  <si>
    <t>1850210400</t>
  </si>
  <si>
    <t>PERDOMO TERAN LISBETH DEL ROCIO</t>
  </si>
  <si>
    <t>0929816346</t>
  </si>
  <si>
    <t>PEREA ANGULO KATTERIN GABRIELA</t>
  </si>
  <si>
    <t>0926794447</t>
  </si>
  <si>
    <t>PEREA CABEZA ANGIE GABRIELA</t>
  </si>
  <si>
    <t>0942116781</t>
  </si>
  <si>
    <t>PEREA HARO MAYLI ELIZABETH</t>
  </si>
  <si>
    <t>0928030899</t>
  </si>
  <si>
    <t>PEREA SUMBA SERGIO DAVID</t>
  </si>
  <si>
    <t>0704915537</t>
  </si>
  <si>
    <t>PEREIRA AGUIRRE RAQUEL MARIA</t>
  </si>
  <si>
    <t>0942969973</t>
  </si>
  <si>
    <t>PEREIRA ECHEVERRIA NICOLE ALEXANDRA</t>
  </si>
  <si>
    <t>0922867825</t>
  </si>
  <si>
    <t>PEREIRA INFANTE JEFFERSON DANIEL</t>
  </si>
  <si>
    <t>0951545524</t>
  </si>
  <si>
    <t>PEREIRA LOOR JOSCELINE MICHELL</t>
  </si>
  <si>
    <t>0706116415</t>
  </si>
  <si>
    <t>PEREIRA MOLINA ARLETH AIDY</t>
  </si>
  <si>
    <t>0705906238</t>
  </si>
  <si>
    <t>PEREIRA PAREDES MARIA FERNANDA</t>
  </si>
  <si>
    <t>0927364596</t>
  </si>
  <si>
    <t>PERERO GONZALEZ ISABEL ROCIO</t>
  </si>
  <si>
    <t>0954573481</t>
  </si>
  <si>
    <t>PEREZ AGUILERA EVELYN DAYANA</t>
  </si>
  <si>
    <t>0957476013</t>
  </si>
  <si>
    <t>PEREZ ALBARADO ANDREA NICOLE</t>
  </si>
  <si>
    <t>0942345893</t>
  </si>
  <si>
    <t>PEREZ ALVARADO ADRIANA STEFANIA</t>
  </si>
  <si>
    <t>0929916278</t>
  </si>
  <si>
    <t>PEREZ ALVAREZ CAROLINA CRISTINA</t>
  </si>
  <si>
    <t>0957647894</t>
  </si>
  <si>
    <t>PEREZ ARIAS GEOCONDA CAROLINA</t>
  </si>
  <si>
    <t>0955733027</t>
  </si>
  <si>
    <t>PEREZ BAQUERIZO HEIDI AELEEN</t>
  </si>
  <si>
    <t>0952167187</t>
  </si>
  <si>
    <t>PEREZ BAQUERIZO KELLY ABIGAIL</t>
  </si>
  <si>
    <t>0940274004</t>
  </si>
  <si>
    <t>PEREZ BURGOS TATIANA MONSERRATE</t>
  </si>
  <si>
    <t>0927768523</t>
  </si>
  <si>
    <t>PEREZ CABANILLA ARELYS ROSALIA</t>
  </si>
  <si>
    <t>0106346513</t>
  </si>
  <si>
    <t>PEREZ CADENA MIRIAM LIBETH</t>
  </si>
  <si>
    <t>0940369291</t>
  </si>
  <si>
    <t>PEREZ CARDENAS EMILIA LUZ</t>
  </si>
  <si>
    <t>1206355164</t>
  </si>
  <si>
    <t>PEREZ CARPIO ANA ROSA</t>
  </si>
  <si>
    <t>0940110307</t>
  </si>
  <si>
    <t>PEREZ CARRILLO GENESIS ESTEFANIA</t>
  </si>
  <si>
    <t>0958594772</t>
  </si>
  <si>
    <t>PEREZ CASTRO GENESIS LILIBETH</t>
  </si>
  <si>
    <t>0930836465</t>
  </si>
  <si>
    <t>PEREZ CHIRIBOGA KARINA PATRICIA</t>
  </si>
  <si>
    <t>0942430927</t>
  </si>
  <si>
    <t>PEREZ DOMO DAYANA KABETH</t>
  </si>
  <si>
    <t>0940555709</t>
  </si>
  <si>
    <t>PEREZ ESPINOZA OMAYRA REBECA</t>
  </si>
  <si>
    <t>0105713663</t>
  </si>
  <si>
    <t>PEREZ FAIJO MARIA DE LOS ANGELES</t>
  </si>
  <si>
    <t>0942050121</t>
  </si>
  <si>
    <t>PEREZ GONZALEZ ALLISSON PAMELA</t>
  </si>
  <si>
    <t>0912783453</t>
  </si>
  <si>
    <t>PEREZ HERNANDEZ HILDA MARIANA</t>
  </si>
  <si>
    <t>0706985140</t>
  </si>
  <si>
    <t>PEREZ IBAÑEZ RONNY STEVENSON</t>
  </si>
  <si>
    <t>0951720283</t>
  </si>
  <si>
    <t>PEREZ LEON ALEXANDRA VIVIANA</t>
  </si>
  <si>
    <t>0927314815</t>
  </si>
  <si>
    <t>PEREZ MACIAS JAMILETH DAYANA</t>
  </si>
  <si>
    <t>0942110834</t>
  </si>
  <si>
    <t>PEREZ MACIAS NATALIA NICOLE</t>
  </si>
  <si>
    <t>0917627424</t>
  </si>
  <si>
    <t>PEREZ MARTINEZ WILMER STALIN</t>
  </si>
  <si>
    <t>0920241403</t>
  </si>
  <si>
    <t>PEREZ MARTINEZ XAVIER ARMANDO</t>
  </si>
  <si>
    <t>0959302068</t>
  </si>
  <si>
    <t>PEREZ MENDOZA ANDY ANDRES</t>
  </si>
  <si>
    <t>0957913437</t>
  </si>
  <si>
    <t>PEREZ MONTENEGRO NOHELY CAROLINA</t>
  </si>
  <si>
    <t>0950024505</t>
  </si>
  <si>
    <t>PEREZ OLAYA EVELYN  NICOLE</t>
  </si>
  <si>
    <t>0927397729</t>
  </si>
  <si>
    <t>PEREZ ORELLANA MARIA FLOR</t>
  </si>
  <si>
    <t>0929760973</t>
  </si>
  <si>
    <t>PEREZ PEÑAFIEL GABRIELA MELISSA</t>
  </si>
  <si>
    <t>0927427336</t>
  </si>
  <si>
    <t>PEREZ PEREZ EVELYN NATALY</t>
  </si>
  <si>
    <t>2450130113</t>
  </si>
  <si>
    <t>PEREZ PLUA CHRISTOPHER ANDRES</t>
  </si>
  <si>
    <t>0928273390</t>
  </si>
  <si>
    <t>PEREZ POZO NAYELI GEORGINA</t>
  </si>
  <si>
    <t>0707257804</t>
  </si>
  <si>
    <t>PEREZ REYES JHALMAR IVAN</t>
  </si>
  <si>
    <t>0804463131</t>
  </si>
  <si>
    <t>PEREZ ROBLES FANNY  ESTEFANIA</t>
  </si>
  <si>
    <t>0150383040</t>
  </si>
  <si>
    <t>PEREZ ROCANO NATALY JOHANNA</t>
  </si>
  <si>
    <t>0930075197</t>
  </si>
  <si>
    <t>PEREZ ROSADO INGRID NARCISA</t>
  </si>
  <si>
    <t>0929766616</t>
  </si>
  <si>
    <t>PEREZ SALAZAR FRANKLIN MIGUEL</t>
  </si>
  <si>
    <t>0951734706</t>
  </si>
  <si>
    <t>PEREZ SALTOS ABIB LIDIA</t>
  </si>
  <si>
    <t>0940317118</t>
  </si>
  <si>
    <t>PEREZ SANCHEZ MAYRA YESSENIA</t>
  </si>
  <si>
    <t>0955346226</t>
  </si>
  <si>
    <t>PEREZ SEVILLANO MEGAN ADELIN</t>
  </si>
  <si>
    <t>0940140262</t>
  </si>
  <si>
    <t>PEREZ SUMBA CINDY STEFANIA</t>
  </si>
  <si>
    <t>0605476845</t>
  </si>
  <si>
    <t>PEREZ TENEZACA MAICOL VINICIO</t>
  </si>
  <si>
    <t>1207807213</t>
  </si>
  <si>
    <t>PEREZ TIGRERO ROSA ELIZABETH</t>
  </si>
  <si>
    <t>1207378892</t>
  </si>
  <si>
    <t>PEREZ VALERO ALISSON LISBETH</t>
  </si>
  <si>
    <t>0105398051</t>
  </si>
  <si>
    <t>PEREZ VALLEJO KATHERINE MICHELLE</t>
  </si>
  <si>
    <t>0955616438</t>
  </si>
  <si>
    <t>PEREZ VILLAVICENCIO ALLISSON KRISTHEL</t>
  </si>
  <si>
    <t>0930910302</t>
  </si>
  <si>
    <t>PERLAZA RUIZ NURIS NORALMA</t>
  </si>
  <si>
    <t>0927983635</t>
  </si>
  <si>
    <t>PERRAZO HERMIDAS NADIA YULEISY</t>
  </si>
  <si>
    <t>0916392053</t>
  </si>
  <si>
    <t>PERUGACHI CONTRERAS LUIS ALEXANDER</t>
  </si>
  <si>
    <t>0929779700</t>
  </si>
  <si>
    <t>PESANTES CAMPOVERDE MAYELI MAGDALENA</t>
  </si>
  <si>
    <t>0942475765</t>
  </si>
  <si>
    <t>PESANTES MATA KARLA MARICELA</t>
  </si>
  <si>
    <t>0202248530</t>
  </si>
  <si>
    <t>PESANTES OCAMPO NAGELY MARLENE</t>
  </si>
  <si>
    <t>0106439771</t>
  </si>
  <si>
    <t>PESANTEZ CARMONA MARLIS JEANINE</t>
  </si>
  <si>
    <t>0750737454</t>
  </si>
  <si>
    <t>PESANTEZ CORREA JAYDY NICOLE</t>
  </si>
  <si>
    <t>0707353702</t>
  </si>
  <si>
    <t>PESANTEZ LEON JHOSTIN FRED</t>
  </si>
  <si>
    <t>0955631569</t>
  </si>
  <si>
    <t>PESANTEZ NAVARRETE JOSELYN ARACELLY</t>
  </si>
  <si>
    <t>0706484706</t>
  </si>
  <si>
    <t>PESANTEZ PESANTEZ GARDENIA CECIBEL</t>
  </si>
  <si>
    <t>0106298979</t>
  </si>
  <si>
    <t>PESANTEZ PESANTEZ KASANDRA MARIBEL</t>
  </si>
  <si>
    <t>0105426282</t>
  </si>
  <si>
    <t>PESANTEZ PROCEL TANIA GABRIELA</t>
  </si>
  <si>
    <t>0150428878</t>
  </si>
  <si>
    <t>PESANTEZ VINUEZA CAMILA FERNANDA</t>
  </si>
  <si>
    <t>0705723443</t>
  </si>
  <si>
    <t>PESANTEZ ZHIGUE ANTONIO ADOLFO</t>
  </si>
  <si>
    <t>0707371696</t>
  </si>
  <si>
    <t>PEZANTEZ BERREZUETA ALLISON YAHAIRA</t>
  </si>
  <si>
    <t>0940121429</t>
  </si>
  <si>
    <t>PEZO ALVARADO STEVEN PATRICIO</t>
  </si>
  <si>
    <t>0928358993</t>
  </si>
  <si>
    <t>PEZO BONILLA IBELISA MARIA</t>
  </si>
  <si>
    <t>0950943332</t>
  </si>
  <si>
    <t>PEZO SEGOVIA SAUL JOSE</t>
  </si>
  <si>
    <t>2450184565</t>
  </si>
  <si>
    <t>PIBAQUE CASTILLO MAYRA ALEXANDRA</t>
  </si>
  <si>
    <t>0951296813</t>
  </si>
  <si>
    <t>PIBAQUE GONZALEZ TANIA CAROLINA</t>
  </si>
  <si>
    <t>0605042209</t>
  </si>
  <si>
    <t>PICHISACA GUZMAN PAOLA GESSEL</t>
  </si>
  <si>
    <t>0929431724</t>
  </si>
  <si>
    <t>PICHISACA VINUEZA KERLY SOLANGE</t>
  </si>
  <si>
    <t>1724992902</t>
  </si>
  <si>
    <t>PICO OCAÑA ESPERANZA NATALIA</t>
  </si>
  <si>
    <t>0955274071</t>
  </si>
  <si>
    <t>PICO SOLIS GENESIS NICOLE</t>
  </si>
  <si>
    <t>0942242173</t>
  </si>
  <si>
    <t>PICO VALVERDE VICENTE ALIPIO</t>
  </si>
  <si>
    <t>0703929059</t>
  </si>
  <si>
    <t>PICOITA GUERRERO CARMEN INES</t>
  </si>
  <si>
    <t>0912649837</t>
  </si>
  <si>
    <t>PICON MELENA HERMELINDA INGRID</t>
  </si>
  <si>
    <t>0955956743</t>
  </si>
  <si>
    <t>PICON PERALTA ANAI VANESSA</t>
  </si>
  <si>
    <t>0930699962</t>
  </si>
  <si>
    <t>PICUÑA PROAÑO FRANKLIN ADRIAN</t>
  </si>
  <si>
    <t>0705995843</t>
  </si>
  <si>
    <t>PIEDRA BUNGACHO ALICIA OMAYRA</t>
  </si>
  <si>
    <t>0705940179</t>
  </si>
  <si>
    <t>PIEDRA GONZALEZ SANDY MARIANELA</t>
  </si>
  <si>
    <t>0954515565</t>
  </si>
  <si>
    <t>PIEDRA GRANDA DANIELA NICOLE</t>
  </si>
  <si>
    <t>1106048463</t>
  </si>
  <si>
    <t>PIEDRA GUAMAN RAYMI ADRIANA</t>
  </si>
  <si>
    <t>0705794980</t>
  </si>
  <si>
    <t>PIEDRA MOROCHO RUTH ANABEL</t>
  </si>
  <si>
    <t>1206845909</t>
  </si>
  <si>
    <t>PIEDRAHITA BAJAÑA MIREYA NICOLLE</t>
  </si>
  <si>
    <t>2100189386</t>
  </si>
  <si>
    <t>PIEDRAHITA MACIAS VIVIANA BEATRIZ</t>
  </si>
  <si>
    <t>0925484453</t>
  </si>
  <si>
    <t>PIGUAVE AVILES PAMELA LISBETH</t>
  </si>
  <si>
    <t>0943391409</t>
  </si>
  <si>
    <t>PIGUAVE CHICAIZA GENESIS NAGELY</t>
  </si>
  <si>
    <t>0956412407</t>
  </si>
  <si>
    <t>PIGUAVE SOTO JENNIFFER LEONOR</t>
  </si>
  <si>
    <t>0956412506</t>
  </si>
  <si>
    <t>PIGUAVE SOTO MARIANA PILAR</t>
  </si>
  <si>
    <t>0958739542</t>
  </si>
  <si>
    <t>PIHUAVE CUSME YULEXY ALEJANDRA</t>
  </si>
  <si>
    <t>0926771791</t>
  </si>
  <si>
    <t>PIHUAVE ZAMBRANO ANA PAOLA</t>
  </si>
  <si>
    <t>0957464134</t>
  </si>
  <si>
    <t>PILALO BANCHON MILKA JAMILEX</t>
  </si>
  <si>
    <t>0927916601</t>
  </si>
  <si>
    <t>PILALOA ACOSTA CARLA LORENA</t>
  </si>
  <si>
    <t>0942113986</t>
  </si>
  <si>
    <t>PILALUMBO BARZOLA CAROL JESENNIA</t>
  </si>
  <si>
    <t>0957855109</t>
  </si>
  <si>
    <t>PILAMUNGA MOROCHO YOMIRA ELIZABETH</t>
  </si>
  <si>
    <t>0940151160</t>
  </si>
  <si>
    <t>PILATAXI ABEMAÑAY ARNOLD STEVEN</t>
  </si>
  <si>
    <t>0953311099</t>
  </si>
  <si>
    <t>PILAY ARROBA HEIDY LIZBETH</t>
  </si>
  <si>
    <t>0922640560</t>
  </si>
  <si>
    <t>PILAY BALLAGAN CARMEN ALEXANDRA</t>
  </si>
  <si>
    <t>0955663869</t>
  </si>
  <si>
    <t>PILAY CHOEZ LIZ NAYELI</t>
  </si>
  <si>
    <t>0952847341</t>
  </si>
  <si>
    <t>PILAY MARIÑO ANA ALEXANDRA</t>
  </si>
  <si>
    <t>0957152242</t>
  </si>
  <si>
    <t>PILAY MORAN MADELAINE NAYERLLY</t>
  </si>
  <si>
    <t>1208048148</t>
  </si>
  <si>
    <t>PILAY PILAY ANABEL LISETH</t>
  </si>
  <si>
    <t>0929302107</t>
  </si>
  <si>
    <t>PILAY PONCE JUAN CARLOS</t>
  </si>
  <si>
    <t>0940833312</t>
  </si>
  <si>
    <t>PILAY RAMIREZ WILLIAM JOEL</t>
  </si>
  <si>
    <t>0927643205</t>
  </si>
  <si>
    <t>PILAY ROSADO JESSICA DEL ROCIO</t>
  </si>
  <si>
    <t>0952628196</t>
  </si>
  <si>
    <t>PILAY ZUÑIGA LESLYE NICOLE</t>
  </si>
  <si>
    <t>0929688539</t>
  </si>
  <si>
    <t>PILCO BRIONES KERLY SUGEY</t>
  </si>
  <si>
    <t>0951835917</t>
  </si>
  <si>
    <t>PILCO CHELA DENNISSE GABRIELA</t>
  </si>
  <si>
    <t>0923348601</t>
  </si>
  <si>
    <t>PILCO GARCIA KAREM STEPHANYE</t>
  </si>
  <si>
    <t>0955689864</t>
  </si>
  <si>
    <t>PILCO OCAÑA ANGIE CAROLINA</t>
  </si>
  <si>
    <t>0958466559</t>
  </si>
  <si>
    <t>PILLAJO PALACIOS MARIA TERESA</t>
  </si>
  <si>
    <t>0955325444</t>
  </si>
  <si>
    <t>PILLASAGUA VILLAMAR LADY JAZMIN</t>
  </si>
  <si>
    <t>0104779103</t>
  </si>
  <si>
    <t>PILLCO DELGADO DIANA ELIZABETH</t>
  </si>
  <si>
    <t>0917845638</t>
  </si>
  <si>
    <t>PILLIGUA ALFONSO ILIANA CECILIA</t>
  </si>
  <si>
    <t>0940173040</t>
  </si>
  <si>
    <t>PILLIGUA BAJAÑA SINDY MARIBEL</t>
  </si>
  <si>
    <t>1207184738</t>
  </si>
  <si>
    <t>PILLIGUA PLAZA AMBAR LISSETTE</t>
  </si>
  <si>
    <t>1312816422</t>
  </si>
  <si>
    <t>PILOSO NAVARRETE ANDREINA KATHERINE</t>
  </si>
  <si>
    <t>0929996841</t>
  </si>
  <si>
    <t>PILOSO QUIROZ ALISSON SULAY</t>
  </si>
  <si>
    <t>0955343033</t>
  </si>
  <si>
    <t>PILOZO ALMEIDA KAREN JOSELINE</t>
  </si>
  <si>
    <t>0927989756</t>
  </si>
  <si>
    <t>PILOZO AMBI MARIA FERNANDA</t>
  </si>
  <si>
    <t>0927571216</t>
  </si>
  <si>
    <t>PILOZO ARREAGA VANNESA ISABEL</t>
  </si>
  <si>
    <t>0953002938</t>
  </si>
  <si>
    <t>PILOZO PINCAY ANDREA VICTORIA</t>
  </si>
  <si>
    <t>0940246390</t>
  </si>
  <si>
    <t>PILOZO QUINTO KIMBERLY JOSELYN</t>
  </si>
  <si>
    <t>0940246382</t>
  </si>
  <si>
    <t>PILOZO QUINTO NURY YAMILETH</t>
  </si>
  <si>
    <t>0941601080</t>
  </si>
  <si>
    <t>PIN ANCHUNDIA MARIELA ELIZABETH</t>
  </si>
  <si>
    <t>0956072250</t>
  </si>
  <si>
    <t>PIN GUERRERO MARIA GABRIELA</t>
  </si>
  <si>
    <t>0942487174</t>
  </si>
  <si>
    <t>PIN ICAZA GABRIELA JACQUELINE</t>
  </si>
  <si>
    <t>0942984337</t>
  </si>
  <si>
    <t>PIN LLAPA MADELINE STEPHANI</t>
  </si>
  <si>
    <t>0955376736</t>
  </si>
  <si>
    <t>PIN LOPEZ DENNISSE BEATRIZ</t>
  </si>
  <si>
    <t>0954943692</t>
  </si>
  <si>
    <t>PIN MOROCHO KIMBERLY LISSETTE</t>
  </si>
  <si>
    <t>1308674306</t>
  </si>
  <si>
    <t>PIN OCHOA JENNY ELIZABETH</t>
  </si>
  <si>
    <t>0955444278</t>
  </si>
  <si>
    <t>PIN VILELA AMANDA LISBETH</t>
  </si>
  <si>
    <t>0925823924</t>
  </si>
  <si>
    <t>PINARGOTE BARZOLA ADRIANA CRISTINA</t>
  </si>
  <si>
    <t>0951943760</t>
  </si>
  <si>
    <t>PINARGOTE BENAVIDES LUISA PASTORA</t>
  </si>
  <si>
    <t>1316267713</t>
  </si>
  <si>
    <t>PINARGOTE CEVALLOS CARLA ANAHI</t>
  </si>
  <si>
    <t>0925226318</t>
  </si>
  <si>
    <t>PINARGOTE FEIJO JOSELYN VANESSA</t>
  </si>
  <si>
    <t>1311165474</t>
  </si>
  <si>
    <t>PINARGOTE MENDOZA MARGARITA DAYANARA</t>
  </si>
  <si>
    <t>1400667737</t>
  </si>
  <si>
    <t>PINARGOTE RIOS DAVID ALFONSO</t>
  </si>
  <si>
    <t>1308162815</t>
  </si>
  <si>
    <t>PINARGOTE VILLAGOMEZ MARJORIE LILIANA</t>
  </si>
  <si>
    <t>0951799709</t>
  </si>
  <si>
    <t>PINARGOTE ZUÑIGA KATHERINE GISELA</t>
  </si>
  <si>
    <t>0941334419</t>
  </si>
  <si>
    <t>PINCAY ALVARADO MARIA JOSE</t>
  </si>
  <si>
    <t>0932256803</t>
  </si>
  <si>
    <t>PINCAY CASTRO ANGIE INES</t>
  </si>
  <si>
    <t>0951458116</t>
  </si>
  <si>
    <t>PINCAY CLAVIJO ASTRID CAROLINA</t>
  </si>
  <si>
    <t>1207228113</t>
  </si>
  <si>
    <t>PINCAY COELLO FLORA AQUILINA</t>
  </si>
  <si>
    <t>0958588295</t>
  </si>
  <si>
    <t>PINCAY CORTEZ AMBAR ARACELLY</t>
  </si>
  <si>
    <t>1205154287</t>
  </si>
  <si>
    <t>PINCAY DOYLETH PERLA PATRICIA</t>
  </si>
  <si>
    <t>0942135005</t>
  </si>
  <si>
    <t>PINCAY DUEÑAS KHYMARA GENITH</t>
  </si>
  <si>
    <t>0953374683</t>
  </si>
  <si>
    <t>PINCAY GOMEZ DANIELLA NOEMI</t>
  </si>
  <si>
    <t>0921369799</t>
  </si>
  <si>
    <t>PINCAY HARO JANINA ALEXANDRA</t>
  </si>
  <si>
    <t>0929184257</t>
  </si>
  <si>
    <t>PINCAY HOLGUIN YESSENIA NAIROVI</t>
  </si>
  <si>
    <t>0957541204</t>
  </si>
  <si>
    <t>PINCAY LOOR KIRLIAN EDUARDO</t>
  </si>
  <si>
    <t>0924915036</t>
  </si>
  <si>
    <t>PINCAY MARTINEZ JUAN FERNANDO</t>
  </si>
  <si>
    <t>0955649967</t>
  </si>
  <si>
    <t>PINCAY MERIZALDE ARIANA NAYELY</t>
  </si>
  <si>
    <t>1206027789</t>
  </si>
  <si>
    <t>PINCAY OCHOA EDER GONZALO</t>
  </si>
  <si>
    <t>0920523693</t>
  </si>
  <si>
    <t>PINCAY OVIEDO ITALO MICHEL</t>
  </si>
  <si>
    <t>0751126921</t>
  </si>
  <si>
    <t>PINCAY RAMOS JULIANA BELEN</t>
  </si>
  <si>
    <t>0920726288</t>
  </si>
  <si>
    <t>PINCAY RONQUILLO ELVIA ESTHER</t>
  </si>
  <si>
    <t>0955224001</t>
  </si>
  <si>
    <t>PINCAY RUALES ROSA GABRIELA</t>
  </si>
  <si>
    <t>0940420821</t>
  </si>
  <si>
    <t>PINCAY SANCAN DENNISSE YAMILET</t>
  </si>
  <si>
    <t>0919235259</t>
  </si>
  <si>
    <t>PINCAY SANCHEZ ERIKA MICHELLE</t>
  </si>
  <si>
    <t>0928782655</t>
  </si>
  <si>
    <t>PINCAY SANTILLAN ANDREA STEFANIA</t>
  </si>
  <si>
    <t>0951598176</t>
  </si>
  <si>
    <t>PINCAY TIGUA MERCY MARIANA</t>
  </si>
  <si>
    <t>0941357402</t>
  </si>
  <si>
    <t>PINCAY TOALA JENNIFER JHOANA</t>
  </si>
  <si>
    <t>0942191834</t>
  </si>
  <si>
    <t>PINEDA BRIONES MARIA FERNANDA</t>
  </si>
  <si>
    <t>0705905339</t>
  </si>
  <si>
    <t>PINEDA CARPIO ALEXANDRA ANDREINA</t>
  </si>
  <si>
    <t>0704881093</t>
  </si>
  <si>
    <t>PINEDA ENCARNACION GRACE JOHANA</t>
  </si>
  <si>
    <t>0941603490</t>
  </si>
  <si>
    <t>PINEDA GUERRERO DARIO ENARDO</t>
  </si>
  <si>
    <t>0706804606</t>
  </si>
  <si>
    <t>PINEDA PAUCAR JESSENIA MARIBEL</t>
  </si>
  <si>
    <t>0706055225</t>
  </si>
  <si>
    <t>PINEDA RIVERA KATHERINE ESTEFANIA</t>
  </si>
  <si>
    <t>0704602028</t>
  </si>
  <si>
    <t>PINEDA VALAREZO ANDREA VANESSA</t>
  </si>
  <si>
    <t>0751122847</t>
  </si>
  <si>
    <t>PINEDA YAGUANA CECIBEL PAOLA</t>
  </si>
  <si>
    <t>0943516716</t>
  </si>
  <si>
    <t>PINELA ACOSTA LESLY FERNANDA</t>
  </si>
  <si>
    <t>0927576686</t>
  </si>
  <si>
    <t>PINELA CEVALLOS ELIAN PATRICIO</t>
  </si>
  <si>
    <t>0955807052</t>
  </si>
  <si>
    <t>PINELA JAMA ANDREINA ELIZABETH</t>
  </si>
  <si>
    <t>0918068735</t>
  </si>
  <si>
    <t>PINELA MONSERRATE HIGINIA BEATRIZ</t>
  </si>
  <si>
    <t>0951609957</t>
  </si>
  <si>
    <t>PINELA ROMERO JOSELYN MAITE</t>
  </si>
  <si>
    <t>0922324595</t>
  </si>
  <si>
    <t>PINELA TORRES LUCILA FERNANDA</t>
  </si>
  <si>
    <t>0955866470</t>
  </si>
  <si>
    <t>PINO CORDOVILLA ANTHONY GEOVANNY</t>
  </si>
  <si>
    <t>0250131117</t>
  </si>
  <si>
    <t>PINOS COLOMA MARLENE LISETH</t>
  </si>
  <si>
    <t>0953860186</t>
  </si>
  <si>
    <t>PINOS OCHOA KERLY VALERIA</t>
  </si>
  <si>
    <t>0705567667</t>
  </si>
  <si>
    <t>PINOS VASQUEZ NAYELI ESTEFANIA</t>
  </si>
  <si>
    <t>1105337073</t>
  </si>
  <si>
    <t>PINTA CANGO SILVANA STEFANIA</t>
  </si>
  <si>
    <t>1150836284</t>
  </si>
  <si>
    <t>PINTA DIAZ MARIA DEYSI</t>
  </si>
  <si>
    <t>0955429980</t>
  </si>
  <si>
    <t>PINTA LALA EMELY MISHEL</t>
  </si>
  <si>
    <t>0703768374</t>
  </si>
  <si>
    <t>PINTADO CORDOVA MAYRA DEL ROCIO</t>
  </si>
  <si>
    <t>1950166320</t>
  </si>
  <si>
    <t>PINTADO TAMAYO KENIA YENELIA</t>
  </si>
  <si>
    <t>0924300007</t>
  </si>
  <si>
    <t>PINTAG SAEZ NARCISA</t>
  </si>
  <si>
    <t>0959228677</t>
  </si>
  <si>
    <t>PINTO ARANA AMADA BETSABE</t>
  </si>
  <si>
    <t>0927156588</t>
  </si>
  <si>
    <t>PINTO AREVALO LISBETH  VALERIA</t>
  </si>
  <si>
    <t>1207414408</t>
  </si>
  <si>
    <t>PINTO RIVERA MARIA BELEN</t>
  </si>
  <si>
    <t>0952297828</t>
  </si>
  <si>
    <t>PINTO RODRIGUEZ CRISTINA DE LOS ANGELES</t>
  </si>
  <si>
    <t>0926487794</t>
  </si>
  <si>
    <t>PINTO SANCHEZ EYLEEN GIANELLA</t>
  </si>
  <si>
    <t>0955645403</t>
  </si>
  <si>
    <t>PINTO SOSA LIDIA PAULINA</t>
  </si>
  <si>
    <t>0705764298</t>
  </si>
  <si>
    <t>PINZA HEREDIA MARIA JOSE</t>
  </si>
  <si>
    <t>0750695959</t>
  </si>
  <si>
    <t>PINZA MERCHAN ERICKA GISELA</t>
  </si>
  <si>
    <t>0705718765</t>
  </si>
  <si>
    <t>PINZON ORDOÑEZ ADRIANA MARISOL</t>
  </si>
  <si>
    <t>0940361009</t>
  </si>
  <si>
    <t>PIÑA CAMPOVERDE STALYN DARIO</t>
  </si>
  <si>
    <t>0928892454</t>
  </si>
  <si>
    <t>PIÑA NAULA CHRISTIAN LEONARDO</t>
  </si>
  <si>
    <t>0606096915</t>
  </si>
  <si>
    <t>PIÑA NAULA RUTH KARINA</t>
  </si>
  <si>
    <t>0104853528</t>
  </si>
  <si>
    <t>PIÑA PIÑA CLAUDIA VANESSA</t>
  </si>
  <si>
    <t>0956819601</t>
  </si>
  <si>
    <t>PIONCE MORAN GEISON FERNANDO</t>
  </si>
  <si>
    <t>0930179247</t>
  </si>
  <si>
    <t>PIONCE VASQUEZ VANESSA SOFIA</t>
  </si>
  <si>
    <t>0956068043</t>
  </si>
  <si>
    <t>PITA ASUNCION MARIA BELEN</t>
  </si>
  <si>
    <t>0953874419</t>
  </si>
  <si>
    <t>PITA CASTRO MELISSA DE LOS ANGELES</t>
  </si>
  <si>
    <t>0951530278</t>
  </si>
  <si>
    <t>PITA DIAZ DANIELA ALEXANDRA</t>
  </si>
  <si>
    <t>0940683659</t>
  </si>
  <si>
    <t>PITA MORAN GENESSIS NOEMI</t>
  </si>
  <si>
    <t>0940694813</t>
  </si>
  <si>
    <t>PITA VILLAMAR KARLA VANESSA</t>
  </si>
  <si>
    <t>0943400390</t>
  </si>
  <si>
    <t>PIZA ARCE PAULINA ODALIS</t>
  </si>
  <si>
    <t>0929608420</t>
  </si>
  <si>
    <t>PIZA ARELLANO ROSA ISABEL</t>
  </si>
  <si>
    <t>0955582309</t>
  </si>
  <si>
    <t>PIZA CRUZ MARIA GABRIELA</t>
  </si>
  <si>
    <t>0940450703</t>
  </si>
  <si>
    <t>PIZA PERALTA ALEX EFRAIN</t>
  </si>
  <si>
    <t>0940620834</t>
  </si>
  <si>
    <t>PIZA QUINTANA TIFFANY ANABELL</t>
  </si>
  <si>
    <t>0942479858</t>
  </si>
  <si>
    <t>PIZARRO CHIMBORAZO BRYAN FERNANDO</t>
  </si>
  <si>
    <t>0705989259</t>
  </si>
  <si>
    <t>PIZARRO LOOR GENESIS SAMANTHA</t>
  </si>
  <si>
    <t>0950338087</t>
  </si>
  <si>
    <t>PIZARRO RIVERA MAYERLIN KEYKO</t>
  </si>
  <si>
    <t>1900402668</t>
  </si>
  <si>
    <t>PIZARRO ROMERO MAYRA ALEJANDRA</t>
  </si>
  <si>
    <t>1718626029</t>
  </si>
  <si>
    <t>PLAZA BANCHON DIGNA JOHANNA</t>
  </si>
  <si>
    <t>0955588611</t>
  </si>
  <si>
    <t>PLAZA BENAVIDES NICOLE STEFANY</t>
  </si>
  <si>
    <t>0943032201</t>
  </si>
  <si>
    <t>PLAZA CARDENAS LISSETTE  DEJALY</t>
  </si>
  <si>
    <t>0943868257</t>
  </si>
  <si>
    <t>PLAZA DELGADO ROSA ANGELICA</t>
  </si>
  <si>
    <t>0942480229</t>
  </si>
  <si>
    <t>PLAZA DIAZ MARIA JOSE</t>
  </si>
  <si>
    <t>0921746517</t>
  </si>
  <si>
    <t>PLAZA LAINES WILLIAN ALBERTO</t>
  </si>
  <si>
    <t>0919397083</t>
  </si>
  <si>
    <t>PLAZA MONSERRATE CATHERINE LAURA</t>
  </si>
  <si>
    <t>0942095365</t>
  </si>
  <si>
    <t>PLAZA OREJUELA HENRY LEOBARDO</t>
  </si>
  <si>
    <t>0940887722</t>
  </si>
  <si>
    <t>PLAZA PILOZO ANA KAREN</t>
  </si>
  <si>
    <t>0706595782</t>
  </si>
  <si>
    <t>PLAZA PORRAS DIANA CAROLINA</t>
  </si>
  <si>
    <t>0940156268</t>
  </si>
  <si>
    <t>PLAZA SOTO ANGIE DAYANA</t>
  </si>
  <si>
    <t>1312675935</t>
  </si>
  <si>
    <t>PLUA AQUINO JESSENIA ELIZABETH</t>
  </si>
  <si>
    <t>0925376105</t>
  </si>
  <si>
    <t>PLUA CHOEZ GRECE MERCEDES</t>
  </si>
  <si>
    <t>0958032518</t>
  </si>
  <si>
    <t>PLUA CONFORME GINGER SOLANGE</t>
  </si>
  <si>
    <t>0956428643</t>
  </si>
  <si>
    <t>PLUA HIDALGO JAHIR MOISES</t>
  </si>
  <si>
    <t>0954204434</t>
  </si>
  <si>
    <t>PLUA LOOR KERLY JACKELINE</t>
  </si>
  <si>
    <t>0951194315</t>
  </si>
  <si>
    <t>PLUA PADILLA JONATHAN KEVIN</t>
  </si>
  <si>
    <t>0957295363</t>
  </si>
  <si>
    <t>PLUAS ACEBO EMILY XIOMARA</t>
  </si>
  <si>
    <t>0926735119</t>
  </si>
  <si>
    <t>PLUAS CARBO EVELYN  ELIANA</t>
  </si>
  <si>
    <t>0957106651</t>
  </si>
  <si>
    <t>PLUAS GARCIA SANDY KARINA</t>
  </si>
  <si>
    <t>1206222562</t>
  </si>
  <si>
    <t>PLUAS GUERRERO CARMEN YELICSA</t>
  </si>
  <si>
    <t>0940452790</t>
  </si>
  <si>
    <t>PLUAS LEON MARIA DAMARIS</t>
  </si>
  <si>
    <t>0942506320</t>
  </si>
  <si>
    <t>PLUAS ORTEGANO JEREMY LUIS</t>
  </si>
  <si>
    <t>0928043397</t>
  </si>
  <si>
    <t>PLUAS PALADINES CINDY VANESSA</t>
  </si>
  <si>
    <t>0923742852</t>
  </si>
  <si>
    <t>PLUAS PALADINES DIANA CORINA</t>
  </si>
  <si>
    <t>1205839010</t>
  </si>
  <si>
    <t>PLUAS PEÑAFIEL RUTH CAROLINA</t>
  </si>
  <si>
    <t>0951982370</t>
  </si>
  <si>
    <t>PLUAS PITA ANGIE ANDREINA</t>
  </si>
  <si>
    <t>0926835968</t>
  </si>
  <si>
    <t>PLUAS RUIZ LUCIA ISABEL</t>
  </si>
  <si>
    <t>0944357458</t>
  </si>
  <si>
    <t>PLUAS SEGURA ANGELICA MARIA</t>
  </si>
  <si>
    <t>0942726894</t>
  </si>
  <si>
    <t>PLUAS ZIBRI GENESIS MICHELLE</t>
  </si>
  <si>
    <t>0951891233</t>
  </si>
  <si>
    <t>PODESTA RETTO GIANNINA SARAI</t>
  </si>
  <si>
    <t>0954266565</t>
  </si>
  <si>
    <t>POGO MOROCHO JAMILETH JAZMIN</t>
  </si>
  <si>
    <t>0931719983</t>
  </si>
  <si>
    <t>POLANCO SALAZAR ANDREA MARIA</t>
  </si>
  <si>
    <t>0925368664</t>
  </si>
  <si>
    <t>POLANCO SAMPEDRO BRITHANY JAHDAI</t>
  </si>
  <si>
    <t>0952306082</t>
  </si>
  <si>
    <t>POLO JORDAN ERICKA MISHELE</t>
  </si>
  <si>
    <t>0706031424</t>
  </si>
  <si>
    <t>POLO ZHUNIO ANA SOFIA</t>
  </si>
  <si>
    <t>1150689865</t>
  </si>
  <si>
    <t>POMA QUINCHE MARITZA ALEXANDRA</t>
  </si>
  <si>
    <t>0943199893</t>
  </si>
  <si>
    <t>POMA VALENZUELA MARIA DE LOS ANGELES</t>
  </si>
  <si>
    <t>0940829989</t>
  </si>
  <si>
    <t>POMADER ROSERO FATIMA DANIELA</t>
  </si>
  <si>
    <t>0302737309</t>
  </si>
  <si>
    <t>POMAQUIZA POMAQUIZA LUISA ANGELICA</t>
  </si>
  <si>
    <t>0951728815</t>
  </si>
  <si>
    <t>PONCE ALCIVAR KAREN GISSELLE</t>
  </si>
  <si>
    <t>0926269432</t>
  </si>
  <si>
    <t>PONCE GUERRERO ALEXANDRA ELIZABETH</t>
  </si>
  <si>
    <t>1208471951</t>
  </si>
  <si>
    <t>PONCE MURILLO RICARDO ANDRES</t>
  </si>
  <si>
    <t>0929787570</t>
  </si>
  <si>
    <t>PONCE PILOSO EDWIN JAIR</t>
  </si>
  <si>
    <t>0921612677</t>
  </si>
  <si>
    <t>PONCE PONCE MARIANITA DE JESUS</t>
  </si>
  <si>
    <t>0955424080</t>
  </si>
  <si>
    <t>PONCE QUINDE KERLY GABRIELA</t>
  </si>
  <si>
    <t>0929909851</t>
  </si>
  <si>
    <t>PONCE SALINAS ROSA ROSARIO</t>
  </si>
  <si>
    <t>0958763724</t>
  </si>
  <si>
    <t>PONCE SANCHEZ DENISSE LISBETH</t>
  </si>
  <si>
    <t>2400122392</t>
  </si>
  <si>
    <t>PONCE SUAREZ JENNY TATIANA</t>
  </si>
  <si>
    <t>0930955588</t>
  </si>
  <si>
    <t>PONGUILLO LOPEZ LADY CORAIMA</t>
  </si>
  <si>
    <t>0919686808</t>
  </si>
  <si>
    <t>PONGUILLO MEJIA VICKY RAQUEL</t>
  </si>
  <si>
    <t>0957074826</t>
  </si>
  <si>
    <t>PONGUILLO MITE MELANNY MICHELLE</t>
  </si>
  <si>
    <t>0924010739</t>
  </si>
  <si>
    <t>PONGUILLO TUQUINGA MORELIA ANAHIN</t>
  </si>
  <si>
    <t>0958006595</t>
  </si>
  <si>
    <t>PONGUILLO VERA LUIS ENRIQUE</t>
  </si>
  <si>
    <t>0750471823</t>
  </si>
  <si>
    <t>PONTON MACAS MELISA ALEXANDRA</t>
  </si>
  <si>
    <t>0953455383</t>
  </si>
  <si>
    <t>PONTON TUTIVEN MILCA NICOLE</t>
  </si>
  <si>
    <t>0302527320</t>
  </si>
  <si>
    <t>POROZO CAICEDO CHARI DANIELA</t>
  </si>
  <si>
    <t>0919140038</t>
  </si>
  <si>
    <t>PORRAS SUAREZ BELGICA MARCELA</t>
  </si>
  <si>
    <t>0929787372</t>
  </si>
  <si>
    <t>PORTILLA LOPEZ IVAN RICARDO</t>
  </si>
  <si>
    <t>0940520448</t>
  </si>
  <si>
    <t>PORTILLA SALCEDO MARIA MERCEDES</t>
  </si>
  <si>
    <t>0706134111</t>
  </si>
  <si>
    <t>PORTILLO RAMON ROLAND ANTHONY</t>
  </si>
  <si>
    <t>0705954055</t>
  </si>
  <si>
    <t>PORTOCARRERO FLORES KATTY ELIZABETH</t>
  </si>
  <si>
    <t>1206407981</t>
  </si>
  <si>
    <t>POSLIGUA AREVALO ESTEBAN JAVIER</t>
  </si>
  <si>
    <t>0929245355</t>
  </si>
  <si>
    <t>POSLIGUA GREFA ALLISSON STEFANY</t>
  </si>
  <si>
    <t>1207544774</t>
  </si>
  <si>
    <t>POSLIGUA MARCILLO JALMAR DAVID</t>
  </si>
  <si>
    <t>0918423187</t>
  </si>
  <si>
    <t>POSLIGUA PLUAS JESENIA MARIA</t>
  </si>
  <si>
    <t>0941158271</t>
  </si>
  <si>
    <t>POSLIGUA VERA TANNIA MARIUXI</t>
  </si>
  <si>
    <t>0929073278</t>
  </si>
  <si>
    <t>POTES CARABAJO BRITNEY ISAIR</t>
  </si>
  <si>
    <t>0928981331</t>
  </si>
  <si>
    <t>POVEDA BENAVIDES DANNA</t>
  </si>
  <si>
    <t>0944060375</t>
  </si>
  <si>
    <t>POVEDA LASCANO CRISTOPHER JANDRY</t>
  </si>
  <si>
    <t>0953409406</t>
  </si>
  <si>
    <t>POVEDA MARTINEZ RAY KELVI</t>
  </si>
  <si>
    <t>0926622754</t>
  </si>
  <si>
    <t>POVEDA QUINTERO LISSETTE JAMILETH</t>
  </si>
  <si>
    <t>0943425991</t>
  </si>
  <si>
    <t>POVEDA TIBAN KAREM MERCEDES</t>
  </si>
  <si>
    <t>0955185038</t>
  </si>
  <si>
    <t>POVEDA TORRES ERICKA GABRIELA</t>
  </si>
  <si>
    <t>0952511921</t>
  </si>
  <si>
    <t>POVEDA VARGAS JONATHAN CRISTHIAN</t>
  </si>
  <si>
    <t>0922182480</t>
  </si>
  <si>
    <t>POVEDA VENTURA LUIS ENRIQUE</t>
  </si>
  <si>
    <t>0928412261</t>
  </si>
  <si>
    <t>POZO FAJARDO SOLANGE ORALYS</t>
  </si>
  <si>
    <t>0927511303</t>
  </si>
  <si>
    <t>POZO FIGUEROA GUSTAVO ALFREDO</t>
  </si>
  <si>
    <t>0955215421</t>
  </si>
  <si>
    <t>POZO JIMENEZ GEORGE DIEGO</t>
  </si>
  <si>
    <t>1751995216</t>
  </si>
  <si>
    <t>POZO PINTO WENDY ALEJANDRA</t>
  </si>
  <si>
    <t>2400022048</t>
  </si>
  <si>
    <t>POZO TOMALÁ CINTHYA REBECA</t>
  </si>
  <si>
    <t>1150615571</t>
  </si>
  <si>
    <t>PRADO GRANDA DIANA MERCEDES</t>
  </si>
  <si>
    <t>1106141037</t>
  </si>
  <si>
    <t>PRADO PUCHA JOSE JONATHAN</t>
  </si>
  <si>
    <t>1105015018</t>
  </si>
  <si>
    <t>PRADO RAMON MARGEORY ALEXANDRA</t>
  </si>
  <si>
    <t>0943574988</t>
  </si>
  <si>
    <t>PRADO SEMPERTEGUI EMILY GIANNELLA</t>
  </si>
  <si>
    <t>0929105153</t>
  </si>
  <si>
    <t>PRECIADO ASQUI NAYELI LIZBETH</t>
  </si>
  <si>
    <t>0921784047</t>
  </si>
  <si>
    <t>PRECIADO FRANCO JENIFFER KATHERINE</t>
  </si>
  <si>
    <t>0956817423</t>
  </si>
  <si>
    <t>PRECIADO HUACON DIANA FERNANDA</t>
  </si>
  <si>
    <t>0931109318</t>
  </si>
  <si>
    <t>PRECIADO PALACIOS ISAIAS ELIEZER</t>
  </si>
  <si>
    <t>0924907850</t>
  </si>
  <si>
    <t>PRECIADO SANCHEZ ANDREA ISABEL</t>
  </si>
  <si>
    <t>0804384675</t>
  </si>
  <si>
    <t>PRECIADO VALENCIA ANGIEE DAYANA</t>
  </si>
  <si>
    <t>0707074761</t>
  </si>
  <si>
    <t>PRECIADO VELEZ KAREN ESTEFANIA</t>
  </si>
  <si>
    <t>0941881740</t>
  </si>
  <si>
    <t>PRECIADO YEPEZ KENIA ABIGAIL</t>
  </si>
  <si>
    <t>0940360605</t>
  </si>
  <si>
    <t>PRIETO GUALPA ANDERSON JAVIER</t>
  </si>
  <si>
    <t>0940109176</t>
  </si>
  <si>
    <t>PRIETO ZAMBRANO FIORELLA ANAIS</t>
  </si>
  <si>
    <t>0918060450</t>
  </si>
  <si>
    <t>PROAÑO CABANILLA LUIS RICARDO</t>
  </si>
  <si>
    <t>0952006492</t>
  </si>
  <si>
    <t>PROAÑO CABEZAS JOSELYNE STEFANIA</t>
  </si>
  <si>
    <t>1200647657</t>
  </si>
  <si>
    <t>PROAÑO MEJIA FANNY MARIA</t>
  </si>
  <si>
    <t>2400300576</t>
  </si>
  <si>
    <t>PROAÑO MUÑOZ KIMBERLY GEOVANNA</t>
  </si>
  <si>
    <t>0940159973</t>
  </si>
  <si>
    <t>PROAÑO MUÑOZ MIRIAM LEONELA</t>
  </si>
  <si>
    <t>0915305460</t>
  </si>
  <si>
    <t>PROAÑO OCHOA REINA EMPERATRIZ</t>
  </si>
  <si>
    <t>0604155051</t>
  </si>
  <si>
    <t>PROCEL PROCEL ANA LUCIA</t>
  </si>
  <si>
    <t>2450763285</t>
  </si>
  <si>
    <t>PRUDENTE MUÑOZ MARIA ESTEFANIA</t>
  </si>
  <si>
    <t>0706138211</t>
  </si>
  <si>
    <t>PUA VERDI ANGIE NAIROVY</t>
  </si>
  <si>
    <t>0707071957</t>
  </si>
  <si>
    <t>PUCHA ROMERO MICHAEL FERNANDO</t>
  </si>
  <si>
    <t>1400686182</t>
  </si>
  <si>
    <t>PUGLLA CARRION MELVIN NEISER</t>
  </si>
  <si>
    <t>0924012693</t>
  </si>
  <si>
    <t>PUGLLA SOLORZANO JENNIFER GABRIELA</t>
  </si>
  <si>
    <t>0957288749</t>
  </si>
  <si>
    <t>PULGARIN GUILINDRO HEYDY YARITZA</t>
  </si>
  <si>
    <t>0350166443</t>
  </si>
  <si>
    <t>PULI LOYOLA MERCY ROSALIA</t>
  </si>
  <si>
    <t>0928891886</t>
  </si>
  <si>
    <t>PULIDO ZALDUMBIDE LEIBER ALEXANDER</t>
  </si>
  <si>
    <t>0920851987</t>
  </si>
  <si>
    <t>PULLA RIOS BRENDA TATIANA</t>
  </si>
  <si>
    <t>1207051010</t>
  </si>
  <si>
    <t>PULUA FRANCO DORY PAULINA</t>
  </si>
  <si>
    <t>0941223315</t>
  </si>
  <si>
    <t>PUMA AVILES KATHERINE LISSETTE</t>
  </si>
  <si>
    <t>0605857143</t>
  </si>
  <si>
    <t>PUMA CASTRO LISSETH GABRIELA</t>
  </si>
  <si>
    <t>1205835687</t>
  </si>
  <si>
    <t>PUMA CERCADO ELITA ROCIO</t>
  </si>
  <si>
    <t>0923575583</t>
  </si>
  <si>
    <t>PUNGUIL HANNA JENNY DE LOS ANGELES</t>
  </si>
  <si>
    <t>0953768140</t>
  </si>
  <si>
    <t>PURATAMBI CORNEJO TAHIS ALEJANDRA</t>
  </si>
  <si>
    <t>0705746782</t>
  </si>
  <si>
    <t>QUEVEDO ALBERCA NAYELI LIZBETH</t>
  </si>
  <si>
    <t>0706462439</t>
  </si>
  <si>
    <t>QUEZADA AGUILAR BRISA MILENA</t>
  </si>
  <si>
    <t>2200047393</t>
  </si>
  <si>
    <t>QUEZADA AGUILAR GREICY PAOLA</t>
  </si>
  <si>
    <t>0940356660</t>
  </si>
  <si>
    <t>QUEZADA BARZALLO KEVIN GENARO</t>
  </si>
  <si>
    <t>0750314148</t>
  </si>
  <si>
    <t>QUEZADA CALVA ALEXIS JAZMANY</t>
  </si>
  <si>
    <t>1850200260</t>
  </si>
  <si>
    <t>QUEZADA CELIS EVELYN GABRIELA</t>
  </si>
  <si>
    <t>0942354168</t>
  </si>
  <si>
    <t>QUEZADA CHOEZ GENESIS DEL ROSARIO</t>
  </si>
  <si>
    <t>0750262776</t>
  </si>
  <si>
    <t>QUEZADA DIAZ EVELYN DARLIN</t>
  </si>
  <si>
    <t>0704899418</t>
  </si>
  <si>
    <t>QUEZADA GIRON ALEXANDRA JAMILET</t>
  </si>
  <si>
    <t>0704167634</t>
  </si>
  <si>
    <t>QUEZADA HONORES FAVIANA ELIZABETH</t>
  </si>
  <si>
    <t>0929829414</t>
  </si>
  <si>
    <t>QUEZADA RUIZ EMNI MELISSA</t>
  </si>
  <si>
    <t>1150718722</t>
  </si>
  <si>
    <t>QUEZADA TORRES JHOSELYN JAZMIN</t>
  </si>
  <si>
    <t>1104654841</t>
  </si>
  <si>
    <t>QUEZADA VARGAS HENRY MANUEL</t>
  </si>
  <si>
    <t>0706341997</t>
  </si>
  <si>
    <t>QUICHIMBO CAPA RUTH DEL PILAR</t>
  </si>
  <si>
    <t>0705037729</t>
  </si>
  <si>
    <t>QUICHIMBO CAPA VICTORIA ELIZABETH</t>
  </si>
  <si>
    <t>0928996495</t>
  </si>
  <si>
    <t>QUICHIMBO JADAN MARIA BELEN</t>
  </si>
  <si>
    <t>0704937523</t>
  </si>
  <si>
    <t>QUICHIMBO LEON NAYELI LISSETH</t>
  </si>
  <si>
    <t>0928783794</t>
  </si>
  <si>
    <t>QUICHIMBO PORTILLA JONATHAN FABIAN</t>
  </si>
  <si>
    <t>0751072794</t>
  </si>
  <si>
    <t>QUIHUIRI CUEVA GISELLE ESTEFANIA</t>
  </si>
  <si>
    <t>0940298698</t>
  </si>
  <si>
    <t>QUIJIJE AREVALO KATHERINE LISSETTE</t>
  </si>
  <si>
    <t>0957758212</t>
  </si>
  <si>
    <t>QUIJIJE LOPEZ ALLISON DANIELA</t>
  </si>
  <si>
    <t>1206873067</t>
  </si>
  <si>
    <t>QUIJIJE TOALOMBO CARMEN DALESIA</t>
  </si>
  <si>
    <t>0950535724</t>
  </si>
  <si>
    <t>QUIJIJE VARGAS JOSSELYN ELIZABETH</t>
  </si>
  <si>
    <t>0925862831</t>
  </si>
  <si>
    <t>QUIJIJE VARGAS SANDY TATIANA</t>
  </si>
  <si>
    <t>0925899718</t>
  </si>
  <si>
    <t>QUIJIJE VILLEGAS JENIFFER ALEXANDRA</t>
  </si>
  <si>
    <t>0928441922</t>
  </si>
  <si>
    <t>QUILA SANCHEZ ROSA STEFANIA</t>
  </si>
  <si>
    <t>0301887121</t>
  </si>
  <si>
    <t>QUILAMBAQUI PINOS ANGEL SAMUEL</t>
  </si>
  <si>
    <t>2300378847</t>
  </si>
  <si>
    <t>QUILUMBA ANCHUNDIA MARCIA EDITH</t>
  </si>
  <si>
    <t>1722120084</t>
  </si>
  <si>
    <t>QUILUMBA PILAPANTA ERICK SANTIAGO</t>
  </si>
  <si>
    <t>0921335980</t>
  </si>
  <si>
    <t>QUIMI ALVARADO CYNDI LISSETTE</t>
  </si>
  <si>
    <t>0954927562</t>
  </si>
  <si>
    <t>QUIMI BURGOS MELANY JAMILETH</t>
  </si>
  <si>
    <t>0928291293</t>
  </si>
  <si>
    <t>QUIMI SALINAS FIDEL ENRIQUE</t>
  </si>
  <si>
    <t>0925916678</t>
  </si>
  <si>
    <t>QUIMI SANTOS EDDY FABRICIO</t>
  </si>
  <si>
    <t>0951808120</t>
  </si>
  <si>
    <t>QUIMI VERNAZA FREDDY JORDAN</t>
  </si>
  <si>
    <t>0919344168</t>
  </si>
  <si>
    <t>QUIMIS BORBOR XIOMARA ZULAY</t>
  </si>
  <si>
    <t>0925797102</t>
  </si>
  <si>
    <t>QUIMIS CHOEZ DIANA SANDY</t>
  </si>
  <si>
    <t>0942265885</t>
  </si>
  <si>
    <t>QUIMIS MORA GLORIA JAHAIRA</t>
  </si>
  <si>
    <t>0955042965</t>
  </si>
  <si>
    <t>QUIMIS PARRALES NAYELI ZULEY</t>
  </si>
  <si>
    <t>0930513957</t>
  </si>
  <si>
    <t>QUIMIS SAMANIEGO JOSIMAR ADRIANA</t>
  </si>
  <si>
    <t>0924741226</t>
  </si>
  <si>
    <t>QUIMIS SANCHEZ TERESA DE JESUS</t>
  </si>
  <si>
    <t>0929252922</t>
  </si>
  <si>
    <t>QUIMIS SOTO WILLIAN JAVIER</t>
  </si>
  <si>
    <t>1313475533</t>
  </si>
  <si>
    <t>QUIMIZ PINARGOTE KAREN JULIBETH</t>
  </si>
  <si>
    <t>0953903093</t>
  </si>
  <si>
    <t>QUIMIZ SANDOYA ADRIANA MICHELLE</t>
  </si>
  <si>
    <t>0202330882</t>
  </si>
  <si>
    <t>QUINALOA BAYAS GLORIA VIVIANA</t>
  </si>
  <si>
    <t>0202037180</t>
  </si>
  <si>
    <t>QUINATOA CALVACHE NANCY BEATRIZ</t>
  </si>
  <si>
    <t>0750228660</t>
  </si>
  <si>
    <t>QUINCHE MUÑOZ HAYLIN TATIANA</t>
  </si>
  <si>
    <t>0750957458</t>
  </si>
  <si>
    <t>QUINCHE ORDINOLA NEIDY MISHELLE</t>
  </si>
  <si>
    <t>0955614599</t>
  </si>
  <si>
    <t>QUINCHE QUINTUÑA KAREN NICOLD</t>
  </si>
  <si>
    <t>0704476274</t>
  </si>
  <si>
    <t>QUINCHE SALVATIERRA NICOLE MARINA</t>
  </si>
  <si>
    <t>2450562539</t>
  </si>
  <si>
    <t>QUINDE CEDEÑO HAROLD JOEL</t>
  </si>
  <si>
    <t>0919710376</t>
  </si>
  <si>
    <t>QUINDE LEON ELENA CECIBEL</t>
  </si>
  <si>
    <t>0922593702</t>
  </si>
  <si>
    <t>QUINDE PINTO MARIA ELENA</t>
  </si>
  <si>
    <t>0942753377</t>
  </si>
  <si>
    <t>QUINDE PONCE SAMANTHA CAROLINA</t>
  </si>
  <si>
    <t>0956518153</t>
  </si>
  <si>
    <t>QUINDE SALAZAR CHRISTINA MELISSA</t>
  </si>
  <si>
    <t>0706036639</t>
  </si>
  <si>
    <t>QUINDE SANCHEZ EMILY MAYTE</t>
  </si>
  <si>
    <t>0926242652</t>
  </si>
  <si>
    <t>QUINDE SERRANO MARTHA ANABELL</t>
  </si>
  <si>
    <t>0958703183</t>
  </si>
  <si>
    <t>QUINDE TAPIA MELISSA MARCELA</t>
  </si>
  <si>
    <t>0706525623</t>
  </si>
  <si>
    <t>QUINDE TOMALA SORAYA JACQUELINE</t>
  </si>
  <si>
    <t>0954802989</t>
  </si>
  <si>
    <t>QUINLLIN VALDIVIESO SANDY TAHILY</t>
  </si>
  <si>
    <t>0926383498</t>
  </si>
  <si>
    <t>QUINTANA MACIAS MIXI IVONNE</t>
  </si>
  <si>
    <t>0942075524</t>
  </si>
  <si>
    <t>QUINTANA MIRANDA CECILIA JAMILEX</t>
  </si>
  <si>
    <t>0932340235</t>
  </si>
  <si>
    <t>QUINTANA MOREIRA HAIDDY JUDITH</t>
  </si>
  <si>
    <t>1805100987</t>
  </si>
  <si>
    <t>QUINTANA VARGAS DANIELA ELISETH</t>
  </si>
  <si>
    <t>1805100979</t>
  </si>
  <si>
    <t>QUINTANA VARGAS FERNANDA ESTEFANIA</t>
  </si>
  <si>
    <t>1754952495</t>
  </si>
  <si>
    <t>QUINTANILLA BABA KEMERLY DARELY</t>
  </si>
  <si>
    <t>0955918859</t>
  </si>
  <si>
    <t>QUINTERO ANGULO MERCEDES STEPHANIE</t>
  </si>
  <si>
    <t>0928152503</t>
  </si>
  <si>
    <t>QUINTERO HERRERA ROSA ELENA</t>
  </si>
  <si>
    <t>0944176072</t>
  </si>
  <si>
    <t>QUINTERO MOREIRA MISHELLE BETSABE</t>
  </si>
  <si>
    <t>0604021667</t>
  </si>
  <si>
    <t>QUINTERO PALMA MARCELA PAULINA</t>
  </si>
  <si>
    <t>0751007139</t>
  </si>
  <si>
    <t>QUINTERO ROJAS SOFIA ALEJANDRA</t>
  </si>
  <si>
    <t>0941998635</t>
  </si>
  <si>
    <t>QUINTERO SANCHEZ ISMENIA LISSETTE</t>
  </si>
  <si>
    <t>0927007427</t>
  </si>
  <si>
    <t>QUINTERO WILLIAN JESSICA ALEJANDRA</t>
  </si>
  <si>
    <t>0604025759</t>
  </si>
  <si>
    <t>QUINTEROS TIPAN CRISTINA VERONICA</t>
  </si>
  <si>
    <t>0929963064</t>
  </si>
  <si>
    <t>QUINTO CEVALLOS GUILLERMO EDUARDO</t>
  </si>
  <si>
    <t>0942767146</t>
  </si>
  <si>
    <t>QUINTO GARCIA CARLA GABRIELA</t>
  </si>
  <si>
    <t>0954874707</t>
  </si>
  <si>
    <t>QUINTO MENDOZA GINGER DAYANA</t>
  </si>
  <si>
    <t>0944231034</t>
  </si>
  <si>
    <t>QUINTO MURILLO CAMILA PETITA</t>
  </si>
  <si>
    <t>0930872551</t>
  </si>
  <si>
    <t>QUINTO QUINTO GRACIELA PATRICIA</t>
  </si>
  <si>
    <t>0942284985</t>
  </si>
  <si>
    <t>QUINTO RIVERA IRANIA ANDREINA</t>
  </si>
  <si>
    <t>0940495252</t>
  </si>
  <si>
    <t>QUINTO VELOZ HELEN ELIZABETH</t>
  </si>
  <si>
    <t>0952423788</t>
  </si>
  <si>
    <t>QUINTO VILLAMAR MELANI YAMILET</t>
  </si>
  <si>
    <t>0941600546</t>
  </si>
  <si>
    <t>QUINTUÑA CASTILLO ISAAC LUCIO</t>
  </si>
  <si>
    <t>1206903740</t>
  </si>
  <si>
    <t>QUINTUÑA SUAREZ JAEN EMILY</t>
  </si>
  <si>
    <t>0955019161</t>
  </si>
  <si>
    <t>QUIÑONEZ ANGULO LESLIE NAYELLY</t>
  </si>
  <si>
    <t>0926674680</t>
  </si>
  <si>
    <t>QUIÑONEZ BERNABE FANNY KATIUSKA</t>
  </si>
  <si>
    <t>0802626754</t>
  </si>
  <si>
    <t>QUIÑONEZ BONE JENNIFFER JOHANNA</t>
  </si>
  <si>
    <t>0943367805</t>
  </si>
  <si>
    <t>QUIÑONEZ CUPOHERAN YOMIRA YAMILE</t>
  </si>
  <si>
    <t>0927796896</t>
  </si>
  <si>
    <t>QUIÑONEZ GASPAR ESTEFANIA DANIELA</t>
  </si>
  <si>
    <t>0952118123</t>
  </si>
  <si>
    <t>QUIÑONEZ GONZALEZ ISMAEL ANTONIO</t>
  </si>
  <si>
    <t>0941340150</t>
  </si>
  <si>
    <t>QUIÑONEZ LOPEZ KAREN ELIZABETH</t>
  </si>
  <si>
    <t>1205243635</t>
  </si>
  <si>
    <t>QUIÑONEZ LOZANO BETSY DE LAS NIEVES</t>
  </si>
  <si>
    <t>0912058435</t>
  </si>
  <si>
    <t>QUIÑONEZ NAZARENO JESUS DIGNORA</t>
  </si>
  <si>
    <t>0927982397</t>
  </si>
  <si>
    <t>QUIÑONEZ ROBLES MAYRA FERNANDA</t>
  </si>
  <si>
    <t>0942432477</t>
  </si>
  <si>
    <t>QUIÑONEZ YUNGAICELA DAMARIS NICOLE</t>
  </si>
  <si>
    <t>0929871713</t>
  </si>
  <si>
    <t>QUIRIDUMBAY BORBOR EMILI LUCIA</t>
  </si>
  <si>
    <t>0706041860</t>
  </si>
  <si>
    <t>QUIRIDUMBAY QUEZADA PAULA NATIVIDAD</t>
  </si>
  <si>
    <t>0707360095</t>
  </si>
  <si>
    <t>QUIROLA APOLO AYRTON ANDRE</t>
  </si>
  <si>
    <t>0702969767</t>
  </si>
  <si>
    <t>QUIROLA MONSERRATE ANDRES ARMANDO</t>
  </si>
  <si>
    <t>0940890031</t>
  </si>
  <si>
    <t>QUIROZ MIRANDA EDITH DEYANIRA</t>
  </si>
  <si>
    <t>0916858640</t>
  </si>
  <si>
    <t>QUIRUMBAY RODRIGUEZ GALO GUILLERMO</t>
  </si>
  <si>
    <t>0705351427</t>
  </si>
  <si>
    <t>QUISHPE LUCIN CRISTINA LOREDANA</t>
  </si>
  <si>
    <t>0951887223</t>
  </si>
  <si>
    <t>QUISHPE QUIJIJE MELANIE MEILYN</t>
  </si>
  <si>
    <t>0750309163</t>
  </si>
  <si>
    <t>QUISHPE ROGEL GISELLA ANALLELY</t>
  </si>
  <si>
    <t>1206429837</t>
  </si>
  <si>
    <t>QUISHPI GONZALEZ KEISSY DANIELA</t>
  </si>
  <si>
    <t>1717219297</t>
  </si>
  <si>
    <t>QUISIGUIÑA POVEDA CRISTIAN SANTIAGO</t>
  </si>
  <si>
    <t>0926845694</t>
  </si>
  <si>
    <t>QUISPHE MARTINEZ ARACELLY JEANINE</t>
  </si>
  <si>
    <t>0958799264</t>
  </si>
  <si>
    <t>QUITIO BUÑAY MICHELLE ELIZABETH</t>
  </si>
  <si>
    <t>0954937678</t>
  </si>
  <si>
    <t>QUITIO CHUQUISALA JAZMIN YELLENA</t>
  </si>
  <si>
    <t>0944191626</t>
  </si>
  <si>
    <t>QUITO MACIAS JENNIFER ADRIANA</t>
  </si>
  <si>
    <t>0941994956</t>
  </si>
  <si>
    <t>QUITO MOYA YULEIDY DEL ROCIO</t>
  </si>
  <si>
    <t>1312503855</t>
  </si>
  <si>
    <t>QUITO RODRIGUEZ VIVIANA JANETH</t>
  </si>
  <si>
    <t>0750918096</t>
  </si>
  <si>
    <t>QUITO VILLAGOMEZ YURI ANABELLE</t>
  </si>
  <si>
    <t>0941334450</t>
  </si>
  <si>
    <t>QUITO YUQUILEMA JENNIFER VANESSA</t>
  </si>
  <si>
    <t>0704807122</t>
  </si>
  <si>
    <t>QUITUISACA ESPINOZA JOSE ANTONIO</t>
  </si>
  <si>
    <t>0105414528</t>
  </si>
  <si>
    <t>QUITUISACA PALAGUACHI VERONICA JESSENIA</t>
  </si>
  <si>
    <t>0705551596</t>
  </si>
  <si>
    <t>QUITUIZACA FARFAN DALILA ELIZABETH</t>
  </si>
  <si>
    <t>1755881446</t>
  </si>
  <si>
    <t>QUIZHPE CABRERA JOSELIN MARLEY</t>
  </si>
  <si>
    <t>1105953424</t>
  </si>
  <si>
    <t>QUIZHPE MONTOYA MIGUEL JOSE</t>
  </si>
  <si>
    <t>0704683481</t>
  </si>
  <si>
    <t>QUIZHPI AGUAYZA DIANA KATHERINE</t>
  </si>
  <si>
    <t>0942075128</t>
  </si>
  <si>
    <t>QUIZHPI TENESGUZÑAY MARITZA ISABEL</t>
  </si>
  <si>
    <t>0954261830</t>
  </si>
  <si>
    <t>RABELO CHAVEZ LADY FABIANA</t>
  </si>
  <si>
    <t>0926210725</t>
  </si>
  <si>
    <t>RADA ALEJANDRO KERLY ROXANA</t>
  </si>
  <si>
    <t>0926821661</t>
  </si>
  <si>
    <t>RADA ZAMBRANO KEYLA ELIZABETH</t>
  </si>
  <si>
    <t>1206710905</t>
  </si>
  <si>
    <t>RAMIRES VERGARA ALEXANDRA NATALY</t>
  </si>
  <si>
    <t>0706197720</t>
  </si>
  <si>
    <t>RAMIREZ ABALO ANTHONY JOEL</t>
  </si>
  <si>
    <t>0750327405</t>
  </si>
  <si>
    <t>RAMIREZ AGILA JAHELA  SOLANGE</t>
  </si>
  <si>
    <t>0750099913</t>
  </si>
  <si>
    <t>RAMIREZ AGUILAR KATHERINE ANAHI</t>
  </si>
  <si>
    <t>0703096388</t>
  </si>
  <si>
    <t>RAMIREZ AGUIRRE MARIA MAGDALENA</t>
  </si>
  <si>
    <t>0923474258</t>
  </si>
  <si>
    <t>RAMIREZ ARMIJOS CARMEN ESPERANZA</t>
  </si>
  <si>
    <t>0750969420</t>
  </si>
  <si>
    <t>RAMIREZ ARPI JOSELYN GABRIELA</t>
  </si>
  <si>
    <t>1206758045</t>
  </si>
  <si>
    <t>RAMIREZ ASENCIO SILVANA ESTEFANIA</t>
  </si>
  <si>
    <t>0944279207</t>
  </si>
  <si>
    <t>RAMIREZ ASTUDILLO WIMPER ANTONIO</t>
  </si>
  <si>
    <t>0750052250</t>
  </si>
  <si>
    <t>RAMIREZ AVILEZ GENESIS LEONELA</t>
  </si>
  <si>
    <t>0705912202</t>
  </si>
  <si>
    <t>RAMIREZ AYALA GINA VANESSA</t>
  </si>
  <si>
    <t>1207473800</t>
  </si>
  <si>
    <t>RAMIREZ BRAVO MARIA ELENA</t>
  </si>
  <si>
    <t>1105488124</t>
  </si>
  <si>
    <t>RAMIREZ CALERO PAULINA ESTEFANIA</t>
  </si>
  <si>
    <t>0705280667</t>
  </si>
  <si>
    <t>RAMIREZ CALLE IVONNE CAROLINA</t>
  </si>
  <si>
    <t>0923175780</t>
  </si>
  <si>
    <t>RAMIREZ CONTRERAS CINTHYA CECIBEL</t>
  </si>
  <si>
    <t>0928799493</t>
  </si>
  <si>
    <t>RAMIREZ ESTRADA JULISSA ALEXANDRA</t>
  </si>
  <si>
    <t>0925713703</t>
  </si>
  <si>
    <t>RAMIREZ GARCIA VANESSA LILIBETH</t>
  </si>
  <si>
    <t>0942104225</t>
  </si>
  <si>
    <t>RAMIREZ GOMEZ ELIANA BRIGGITTE</t>
  </si>
  <si>
    <t>2400016362</t>
  </si>
  <si>
    <t>RAMIREZ LAINEZ ELENA EMPERATRIZ</t>
  </si>
  <si>
    <t>2450168741</t>
  </si>
  <si>
    <t>RAMIREZ LAINEZ MARJORIE GISELLA</t>
  </si>
  <si>
    <t>1208806735</t>
  </si>
  <si>
    <t>RAMIREZ LARA CARMEN JULEIDY</t>
  </si>
  <si>
    <t>0940157175</t>
  </si>
  <si>
    <t>RAMIREZ LEMA LISBETH CAROLINA</t>
  </si>
  <si>
    <t>0941512824</t>
  </si>
  <si>
    <t>RAMIREZ LEON GABRIELA  STEFANIA</t>
  </si>
  <si>
    <t>0915766653</t>
  </si>
  <si>
    <t>RAMIREZ LEON ROSA MARIUXI</t>
  </si>
  <si>
    <t>1207232537</t>
  </si>
  <si>
    <t>RAMIREZ MACIAS MARILIN ANDREINA</t>
  </si>
  <si>
    <t>0953615523</t>
  </si>
  <si>
    <t>RAMIREZ MALAVE ROSA LINDA</t>
  </si>
  <si>
    <t>0703844647</t>
  </si>
  <si>
    <t>RAMIREZ MANTILLA AMERICA JACQUELINE</t>
  </si>
  <si>
    <t>0942441601</t>
  </si>
  <si>
    <t>RAMIREZ MARFETAN ALINA EMILLY</t>
  </si>
  <si>
    <t>0705425486</t>
  </si>
  <si>
    <t>RAMIREZ MERA LIZBETH JOHANNA</t>
  </si>
  <si>
    <t>0955410725</t>
  </si>
  <si>
    <t>RAMIREZ MERCHAN JOSELYNE ELENA</t>
  </si>
  <si>
    <t>0750042616</t>
  </si>
  <si>
    <t>RAMIREZ MONTESDEOCA DAYANA MARIBEL</t>
  </si>
  <si>
    <t>0941335465</t>
  </si>
  <si>
    <t>RAMIREZ NAZARENO YURI AZUCENA</t>
  </si>
  <si>
    <t>0750723025</t>
  </si>
  <si>
    <t>RAMIREZ ORDOÑEZ ERIKA GABRIELA</t>
  </si>
  <si>
    <t>0927934406</t>
  </si>
  <si>
    <t>RAMIREZ ORTIZ IRINA ELIZABETH</t>
  </si>
  <si>
    <t>0704126689</t>
  </si>
  <si>
    <t>RAMIREZ PEÑA NUBIA ESPERANZA</t>
  </si>
  <si>
    <t>0930049382</t>
  </si>
  <si>
    <t>RAMIREZ ROSADO CYNTHIA KATHERY</t>
  </si>
  <si>
    <t>0705215762</t>
  </si>
  <si>
    <t>RAMIREZ SALAZAR ADELA ISABEL</t>
  </si>
  <si>
    <t>0916539562</t>
  </si>
  <si>
    <t>RAMIREZ SALTOS ROSA ISELA</t>
  </si>
  <si>
    <t>0942540204</t>
  </si>
  <si>
    <t>RAMIREZ SANCHEZ NAYELI MICHEELL</t>
  </si>
  <si>
    <t>0706436953</t>
  </si>
  <si>
    <t>RAMIREZ SANSEN ROXANA VALERIA</t>
  </si>
  <si>
    <t>0930724331</t>
  </si>
  <si>
    <t>RAMIREZ SEIGUA JACQUELINE ALEXANDRA</t>
  </si>
  <si>
    <t>0704415751</t>
  </si>
  <si>
    <t>RAMIREZ SOTO SINDY VANESSA</t>
  </si>
  <si>
    <t>0924485881</t>
  </si>
  <si>
    <t>RAMIREZ TIGRERO WILLIAM GEOVANNY</t>
  </si>
  <si>
    <t>0920397627</t>
  </si>
  <si>
    <t>RAMIREZ TOMALA BERTHA MARIANA</t>
  </si>
  <si>
    <t>1725683724</t>
  </si>
  <si>
    <t>RAMIREZ TORRES GLENDA DEL CARMEN</t>
  </si>
  <si>
    <t>0705488336</t>
  </si>
  <si>
    <t>RAMIREZ VARGAS DAYANA MISHELLE</t>
  </si>
  <si>
    <t>0942247214</t>
  </si>
  <si>
    <t>RAMIREZ VEGA MADELEINE  ELIZABETH</t>
  </si>
  <si>
    <t>1103926968</t>
  </si>
  <si>
    <t>RAMIREZ VELAZQUEZ XIMENA PAOLA</t>
  </si>
  <si>
    <t>1205109919</t>
  </si>
  <si>
    <t>RAMIREZ VILLAMAR LISSETH MERCEDES</t>
  </si>
  <si>
    <t>0926057324</t>
  </si>
  <si>
    <t>RAMIREZ YAGUAL SANDRA DEL ROCIO</t>
  </si>
  <si>
    <t>0951348507</t>
  </si>
  <si>
    <t>RAMIREZ YAGUAREMA LILIBETH XIOMARA</t>
  </si>
  <si>
    <t>0704874999</t>
  </si>
  <si>
    <t>RAMON CAMPOVERDE MARIA DEL ROSARIO</t>
  </si>
  <si>
    <t>0706832938</t>
  </si>
  <si>
    <t>RAMON CORDERO CARLA ESTEFANIA</t>
  </si>
  <si>
    <t>0706638640</t>
  </si>
  <si>
    <t>RAMON ELIZALDE JOHANNA XIMENA</t>
  </si>
  <si>
    <t>2200139257</t>
  </si>
  <si>
    <t>RAMON FAJARDO DOLORES MARIA</t>
  </si>
  <si>
    <t>0706648987</t>
  </si>
  <si>
    <t>RAMON GUERRERO ANDREA MARIANA</t>
  </si>
  <si>
    <t>0302664768</t>
  </si>
  <si>
    <t>RAMON NARANJO DANIELA JOHANA</t>
  </si>
  <si>
    <t>0150297919</t>
  </si>
  <si>
    <t>RAMON QUEZADA PAOLA ELIZABETH</t>
  </si>
  <si>
    <t>0706425105</t>
  </si>
  <si>
    <t>RAMON ROMERO GENESIS LISBETH</t>
  </si>
  <si>
    <t>0957823982</t>
  </si>
  <si>
    <t>RAMOS ALVARADO CAROLINA NICOLE</t>
  </si>
  <si>
    <t>0916848849</t>
  </si>
  <si>
    <t>RAMOS ANCHUNDIA EUBENIA VICTORIA</t>
  </si>
  <si>
    <t>0925425647</t>
  </si>
  <si>
    <t>RAMOS ANCHUNDIA JAZMIN MARIANELLA</t>
  </si>
  <si>
    <t>0926473299</t>
  </si>
  <si>
    <t>RAMOS BARRERA ALICIA  ELIZABETH</t>
  </si>
  <si>
    <t>0929762763</t>
  </si>
  <si>
    <t>RAMOS CONDO STEFANIA LISBETH</t>
  </si>
  <si>
    <t>0928077122</t>
  </si>
  <si>
    <t>RAMOS DEL PEZO DENISSE DAYANA</t>
  </si>
  <si>
    <t>0943977355</t>
  </si>
  <si>
    <t>RAMOS FERAUD YENEBIETH RENATA</t>
  </si>
  <si>
    <t>0942059668</t>
  </si>
  <si>
    <t>RAMOS FREIRE DAYANNA GISSELA</t>
  </si>
  <si>
    <t>0929974525</t>
  </si>
  <si>
    <t>RAMOS FUENTES ROMMY LIZBETH</t>
  </si>
  <si>
    <t>0921700654</t>
  </si>
  <si>
    <t>RAMOS GONZALES LIZBETH MARIELA</t>
  </si>
  <si>
    <t>0956929749</t>
  </si>
  <si>
    <t>RAMOS GUAMAN ADRIANA STEFANIA</t>
  </si>
  <si>
    <t>0604946582</t>
  </si>
  <si>
    <t>RAMOS GUANUCHE RUTH ELIZABETH</t>
  </si>
  <si>
    <t>0705401446</t>
  </si>
  <si>
    <t>RAMOS JIMENEZ CARLOS DANIEL</t>
  </si>
  <si>
    <t>1207112960</t>
  </si>
  <si>
    <t>RAMOS MACIAS DAYANARA MARIEL</t>
  </si>
  <si>
    <t>0924949274</t>
  </si>
  <si>
    <t>RAMOS OREJUELA ANDREA STEFANIA</t>
  </si>
  <si>
    <t>0953435633</t>
  </si>
  <si>
    <t>RAMOS PALMA SHIRLEY NICOLE</t>
  </si>
  <si>
    <t>0928576263</t>
  </si>
  <si>
    <t>RAMOS POLANCO GLORIA MARGARITA</t>
  </si>
  <si>
    <t>0955372586</t>
  </si>
  <si>
    <t>RAMOS PORTILLA DAMARIS JAEL</t>
  </si>
  <si>
    <t>0940201858</t>
  </si>
  <si>
    <t>RAMOS QUINTO MELANY EDITH</t>
  </si>
  <si>
    <t>0706745254</t>
  </si>
  <si>
    <t>RAMOS SINCHE CRISTOPHER DAVID</t>
  </si>
  <si>
    <t>0955561436</t>
  </si>
  <si>
    <t>RAMOS TUQUINGA LOURDES DAYANNA</t>
  </si>
  <si>
    <t>1250339981</t>
  </si>
  <si>
    <t>RAMOS VELASCO BRYAM ALEJANDRO</t>
  </si>
  <si>
    <t>1250340237</t>
  </si>
  <si>
    <t>RAMOS VELASCO KERLY MADELINE</t>
  </si>
  <si>
    <t>1206272807</t>
  </si>
  <si>
    <t>RAMOS ZAPATIER MARIELA ANDREA</t>
  </si>
  <si>
    <t>1206323626</t>
  </si>
  <si>
    <t>RAPEEL SANCHEZ DIANA CAROLINA</t>
  </si>
  <si>
    <t>0927955054</t>
  </si>
  <si>
    <t>RAYMONDI ZAMBRANO MELINA VIOLETA</t>
  </si>
  <si>
    <t>0605438290</t>
  </si>
  <si>
    <t>REA CHILAN JARMAN STIVEN</t>
  </si>
  <si>
    <t>0605735695</t>
  </si>
  <si>
    <t>REAL CARRILLO VERONICA ALEJANDRA</t>
  </si>
  <si>
    <t>0911063394</t>
  </si>
  <si>
    <t>RECALDE BONE LIDIA NARCISA</t>
  </si>
  <si>
    <t>0955060371</t>
  </si>
  <si>
    <t>RECILLO MEDINA JOHANA KAROLINA</t>
  </si>
  <si>
    <t>0941445785</t>
  </si>
  <si>
    <t>REDROVAN MENDIETA ALVARO JOEL</t>
  </si>
  <si>
    <t>0940141369</t>
  </si>
  <si>
    <t>REGALADO MURILLO JEIMY MARIA</t>
  </si>
  <si>
    <t>0940142532</t>
  </si>
  <si>
    <t>REGALADO ZEAS RANDY DANER</t>
  </si>
  <si>
    <t>0929254084</t>
  </si>
  <si>
    <t>REGATO LAMILLA ABIGAIL FABIOLA</t>
  </si>
  <si>
    <t>0941409898</t>
  </si>
  <si>
    <t>REINA MACAY CARMEN KARINA</t>
  </si>
  <si>
    <t>0928734995</t>
  </si>
  <si>
    <t>REINA YAGUAREMA IVIS MARICELA</t>
  </si>
  <si>
    <t>0954039756</t>
  </si>
  <si>
    <t>REINEL CASTRO ANABEL CRISTINA</t>
  </si>
  <si>
    <t>0957555162</t>
  </si>
  <si>
    <t>REINOSO BALLADARES MADELAYNE IVONNE</t>
  </si>
  <si>
    <t>0954398251</t>
  </si>
  <si>
    <t>REINOSO JIJON JULIANA ELIZABETH</t>
  </si>
  <si>
    <t>0104850920</t>
  </si>
  <si>
    <t>REINOSO MORENO DANIELA MARICELA</t>
  </si>
  <si>
    <t>0955391446</t>
  </si>
  <si>
    <t>REINOSO ORELLANA LUIS MANUEL</t>
  </si>
  <si>
    <t>0943309237</t>
  </si>
  <si>
    <t>REINOSO OROZCO MARIA JOSE</t>
  </si>
  <si>
    <t>1104950256</t>
  </si>
  <si>
    <t>REINOSO RENGEL VERONICA PILAR</t>
  </si>
  <si>
    <t>0929158202</t>
  </si>
  <si>
    <t>REINOSO ROCA JENNIFER ALEXANDRA</t>
  </si>
  <si>
    <t>0919612150</t>
  </si>
  <si>
    <t>REINOSO SORIA LIZANDRO ROLANDO</t>
  </si>
  <si>
    <t>0928331560</t>
  </si>
  <si>
    <t>RELICHE TRIANA ROSIRIS CHRISTHELL</t>
  </si>
  <si>
    <t>0941021172</t>
  </si>
  <si>
    <t>RELICHE TRIANA SONIA MARIA</t>
  </si>
  <si>
    <t>0950119172</t>
  </si>
  <si>
    <t>REMACHE BARRERA JOSE RICARDO</t>
  </si>
  <si>
    <t>0951396498</t>
  </si>
  <si>
    <t>REMACHE MARTINEZ ESTEFANIA ELIZABETH</t>
  </si>
  <si>
    <t>0702681222</t>
  </si>
  <si>
    <t>REMACHE QUICHIMBO SARA ROSARIO</t>
  </si>
  <si>
    <t>0922414495</t>
  </si>
  <si>
    <t>RENDON GOMEZ LUISANA INES</t>
  </si>
  <si>
    <t>0940517113</t>
  </si>
  <si>
    <t>RENDON MEDINA ALEXANDRA ELIZABETH</t>
  </si>
  <si>
    <t>0941967150</t>
  </si>
  <si>
    <t>RENDON PARRAGA LOYDA NOHEMI</t>
  </si>
  <si>
    <t>0916967003</t>
  </si>
  <si>
    <t>RENDON SANTOS ALEXANDRA ELIZABETH</t>
  </si>
  <si>
    <t>1208130359</t>
  </si>
  <si>
    <t>RENDON VALVERDE GENESIS AIMET</t>
  </si>
  <si>
    <t>0929389484</t>
  </si>
  <si>
    <t>RENDON VARGAS CINTHIA VANESSA</t>
  </si>
  <si>
    <t>0929266500</t>
  </si>
  <si>
    <t>RENDON VERA LUCIA ESTHER</t>
  </si>
  <si>
    <t>0930903844</t>
  </si>
  <si>
    <t>RENGIFO CHILA STALIN JOSHUA</t>
  </si>
  <si>
    <t>0940906266</t>
  </si>
  <si>
    <t>RENGIFO LUSURIAGA LIMBER  JAVIER</t>
  </si>
  <si>
    <t>1105274102</t>
  </si>
  <si>
    <t>RENTERIA ALVAREZ ANDY JONATHAN</t>
  </si>
  <si>
    <t>1105275372</t>
  </si>
  <si>
    <t>RENTERIA ALVAREZ CRISTIAN JHONSON</t>
  </si>
  <si>
    <t>0805011855</t>
  </si>
  <si>
    <t>RENTERIA QUIJANO VANIA VIVIAN</t>
  </si>
  <si>
    <t>0704463355</t>
  </si>
  <si>
    <t>REQUENA CARRION ANDREA JULEYSI</t>
  </si>
  <si>
    <t>0750329476</t>
  </si>
  <si>
    <t>REQUENA VERA LESLIE CAMILA</t>
  </si>
  <si>
    <t>1105450629</t>
  </si>
  <si>
    <t>REQUENES VALDIVIESO ROMMEL ADRIAN</t>
  </si>
  <si>
    <t>1316313947</t>
  </si>
  <si>
    <t>RESABALA VELIZ LADY ANDREA</t>
  </si>
  <si>
    <t>0750463531</t>
  </si>
  <si>
    <t>REY VERA MARCO ANTHONY</t>
  </si>
  <si>
    <t>0923623839</t>
  </si>
  <si>
    <t>REYES AGUIÑO EDWIN MARLON</t>
  </si>
  <si>
    <t>0706848447</t>
  </si>
  <si>
    <t>REYES ARELLANO CAROLINA  ESTHEFANIA</t>
  </si>
  <si>
    <t>0750258907</t>
  </si>
  <si>
    <t>REYES ARELLANO GABRIELA LISSETH</t>
  </si>
  <si>
    <t>1206705962</t>
  </si>
  <si>
    <t>REYES CANO ASHLY MELISA</t>
  </si>
  <si>
    <t>0951869718</t>
  </si>
  <si>
    <t>REYES CARVAJAL MARIA ANGELICA</t>
  </si>
  <si>
    <t>0706730041</t>
  </si>
  <si>
    <t>REYES CASTILLO JULIANA MARIBEL</t>
  </si>
  <si>
    <t>1207095496</t>
  </si>
  <si>
    <t>REYES CASTRO CINTHYA MARIA</t>
  </si>
  <si>
    <t>1802947406</t>
  </si>
  <si>
    <t>REYES CHILIQUINGA MONICA PATRICIA</t>
  </si>
  <si>
    <t>0932028350</t>
  </si>
  <si>
    <t>REYES CRUZ NATHALIA ELIZABETH</t>
  </si>
  <si>
    <t>2400139693</t>
  </si>
  <si>
    <t>REYES DE LA CRUZ ROBERT STALYN</t>
  </si>
  <si>
    <t>0931989081</t>
  </si>
  <si>
    <t>REYES DE LA VERA ADRIAN SAMUEL</t>
  </si>
  <si>
    <t>0957491178</t>
  </si>
  <si>
    <t>REYES DUCHE ALLISON ILIANA</t>
  </si>
  <si>
    <t>0957900764</t>
  </si>
  <si>
    <t>REYES ESPINOZA MARIA ALEJANDRA</t>
  </si>
  <si>
    <t>0943940585</t>
  </si>
  <si>
    <t>REYES FARIÑO RENATA NATHALIA</t>
  </si>
  <si>
    <t>0951712082</t>
  </si>
  <si>
    <t>REYES FIGUEROA VERONICA ELIZABETH</t>
  </si>
  <si>
    <t>0929247823</t>
  </si>
  <si>
    <t>REYES FRANCO KAREN ESTEFANIA</t>
  </si>
  <si>
    <t>0944367564</t>
  </si>
  <si>
    <t>REYES GALARZA MAYRA JULISSA</t>
  </si>
  <si>
    <t>0930633631</t>
  </si>
  <si>
    <t>REYES GARCIA JONATHAN DANNY</t>
  </si>
  <si>
    <t>0930565676</t>
  </si>
  <si>
    <t>REYES GARCIA MICHAELLE STEFHANY</t>
  </si>
  <si>
    <t>0950634188</t>
  </si>
  <si>
    <t>REYES GARCIA XIOMARA NICOLE</t>
  </si>
  <si>
    <t>0926603226</t>
  </si>
  <si>
    <t>REYES GONZALEZ DELIA MARGARITA</t>
  </si>
  <si>
    <t>0943606319</t>
  </si>
  <si>
    <t>REYES GUARANDA KATHERINE  ANGELA</t>
  </si>
  <si>
    <t>0750590457</t>
  </si>
  <si>
    <t>REYES JIMENEZ KARLA SAMANTHA</t>
  </si>
  <si>
    <t>1311152597</t>
  </si>
  <si>
    <t>REYES JIMENEZ MAGALY ELIZABETH</t>
  </si>
  <si>
    <t>0953409489</t>
  </si>
  <si>
    <t>REYES LAINEZ GEANELLA LISSETTE</t>
  </si>
  <si>
    <t>2450350935</t>
  </si>
  <si>
    <t>REYES LASCANO VICTOR ALEXANDER</t>
  </si>
  <si>
    <t>0942267022</t>
  </si>
  <si>
    <t>REYES LEON STEFANIE DANIELA</t>
  </si>
  <si>
    <t>0302955547</t>
  </si>
  <si>
    <t>REYES MERCHAN GUILLERMO DAVID</t>
  </si>
  <si>
    <t>0931093280</t>
  </si>
  <si>
    <t>REYES MIRANDA ANNY PAMELA</t>
  </si>
  <si>
    <t>0707105797</t>
  </si>
  <si>
    <t>REYES MONTESDEOCA TIFANNY LISETH</t>
  </si>
  <si>
    <t>0702861451</t>
  </si>
  <si>
    <t>REYES MORAN EDITA JANNETT</t>
  </si>
  <si>
    <t>0950587527</t>
  </si>
  <si>
    <t>REYES MOSCOSO BRITNEY BRIGGITTE</t>
  </si>
  <si>
    <t>0929235984</t>
  </si>
  <si>
    <t>REYES ORTEGA JONATHAN ERNESTO</t>
  </si>
  <si>
    <t>0705576049</t>
  </si>
  <si>
    <t>REYES ORTEGA YESSY LORENA</t>
  </si>
  <si>
    <t>1311660177</t>
  </si>
  <si>
    <t>REYES PIHUAVE MARIA ALEJANDRA</t>
  </si>
  <si>
    <t>0925600702</t>
  </si>
  <si>
    <t>REYES PINELA DIANA CRISTINA</t>
  </si>
  <si>
    <t>0956716575</t>
  </si>
  <si>
    <t>REYES PONCE KRISTHELL MARIANELA</t>
  </si>
  <si>
    <t>0929101327</t>
  </si>
  <si>
    <t>REYES QUINTEROS BEATRIZ IBIS</t>
  </si>
  <si>
    <t>1251306088</t>
  </si>
  <si>
    <t>REYES RAMON STALIN JONATHAN</t>
  </si>
  <si>
    <t>0106300742</t>
  </si>
  <si>
    <t>REYES REYES JEAN ALEXANDER</t>
  </si>
  <si>
    <t>0705225290</t>
  </si>
  <si>
    <t>REYES RIOFRIO LETTY SELENA</t>
  </si>
  <si>
    <t>1316274917</t>
  </si>
  <si>
    <t>REYES RIVERA ANGIE LISSETTE</t>
  </si>
  <si>
    <t>1309442943</t>
  </si>
  <si>
    <t>REYES RODRIGUEZ ALI ANDRI</t>
  </si>
  <si>
    <t>2450816851</t>
  </si>
  <si>
    <t>REYES RODRIGUEZ ARIANA NICOLE</t>
  </si>
  <si>
    <t>0957968001</t>
  </si>
  <si>
    <t>REYES SALAZAR VERENICE MARGARITA</t>
  </si>
  <si>
    <t>0705613891</t>
  </si>
  <si>
    <t>REYES SARE GRACIELA AMALIA</t>
  </si>
  <si>
    <t>0957366636</t>
  </si>
  <si>
    <t>REYES SOLIS ROBERTO PETTER</t>
  </si>
  <si>
    <t>0928987783</t>
  </si>
  <si>
    <t>REYES TABOADA LEONELA KARINA</t>
  </si>
  <si>
    <t>1312752478</t>
  </si>
  <si>
    <t>REYES TOALA JOHANA MARIA</t>
  </si>
  <si>
    <t>0706707387</t>
  </si>
  <si>
    <t>REYES VALIENTE GINGER MICHELLE</t>
  </si>
  <si>
    <t>0927837203</t>
  </si>
  <si>
    <t>REYES VERA ANGELICA MARINA</t>
  </si>
  <si>
    <t>0941920860</t>
  </si>
  <si>
    <t>REYES VILLON ROSA ELIZABETH</t>
  </si>
  <si>
    <t>0953012184</t>
  </si>
  <si>
    <t>REYES ZAVALA MAYERLINE ELIZABETH</t>
  </si>
  <si>
    <t>1206261503</t>
  </si>
  <si>
    <t>REYNA ARRICIAGA CINTHIA PAMELA</t>
  </si>
  <si>
    <t>0941159964</t>
  </si>
  <si>
    <t>REZABALA VELEZ SCARLET JAMILEX</t>
  </si>
  <si>
    <t>0924836166</t>
  </si>
  <si>
    <t>REZABALA ZAVALA JUANA JACKELINE</t>
  </si>
  <si>
    <t>0930178827</t>
  </si>
  <si>
    <t>RIBES TRELLES SARAH MADELEINE</t>
  </si>
  <si>
    <t>0927360461</t>
  </si>
  <si>
    <t>RICARDO CRUZ TANYA VANNESA</t>
  </si>
  <si>
    <t>2400397648</t>
  </si>
  <si>
    <t>RICARDO FREIRE ANDREA FERNANDA</t>
  </si>
  <si>
    <t>2450318379</t>
  </si>
  <si>
    <t>RICARDO TOMALA GLADYS NORALMA</t>
  </si>
  <si>
    <t>0952767135</t>
  </si>
  <si>
    <t>RICAURTE GASPAR MELANIE CATALINA</t>
  </si>
  <si>
    <t>0926803248</t>
  </si>
  <si>
    <t>RICHARD PANIMBOZA DENISSE STEPHANIA</t>
  </si>
  <si>
    <t>2100472782</t>
  </si>
  <si>
    <t>RIERA GUERRERO JOHANNA ELIZABETH</t>
  </si>
  <si>
    <t>0928992346</t>
  </si>
  <si>
    <t>RIERA MOSQUERA SCARLET NATASHA</t>
  </si>
  <si>
    <t>0106237811</t>
  </si>
  <si>
    <t>RIERA SAMANIEGO DAYSI ALEXANDRA</t>
  </si>
  <si>
    <t>0705225894</t>
  </si>
  <si>
    <t>RIOFRIO CAMACHO JOSELYN LISSETH</t>
  </si>
  <si>
    <t>1104523749</t>
  </si>
  <si>
    <t>RIOFRIO CORREA MARIANELA DEL CISNE</t>
  </si>
  <si>
    <t>0750182412</t>
  </si>
  <si>
    <t>RIOFRIO MACAS GINA MILENA</t>
  </si>
  <si>
    <t>0957507064</t>
  </si>
  <si>
    <t>RIOFRIO NAULA JOSE DANIEL</t>
  </si>
  <si>
    <t>1250564752</t>
  </si>
  <si>
    <t>RIOFRIO PAZMIÑO MICHELLE JOAMELI</t>
  </si>
  <si>
    <t>1103999536</t>
  </si>
  <si>
    <t>RIOFRIO TERRAZAS WILLIAM RAFAEL</t>
  </si>
  <si>
    <t>0929105856</t>
  </si>
  <si>
    <t>RIOFRIO VEGA JENNIFER ADEANELYS</t>
  </si>
  <si>
    <t>0704929199</t>
  </si>
  <si>
    <t>RIOS AGUILAR CARMEN MARIELA</t>
  </si>
  <si>
    <t>1900485424</t>
  </si>
  <si>
    <t>RIOS ALBA JOSE DAVID</t>
  </si>
  <si>
    <t>0941101461</t>
  </si>
  <si>
    <t>RIOS CARDOSO FERNANDA MELINA</t>
  </si>
  <si>
    <t>0940314784</t>
  </si>
  <si>
    <t>RIOS CHILAN FANNY STEFFANIA</t>
  </si>
  <si>
    <t>0706392230</t>
  </si>
  <si>
    <t>RIOS GALLEGOS JHERY STEVEN</t>
  </si>
  <si>
    <t>0503607327</t>
  </si>
  <si>
    <t>RIOS GUAMAN KERLY MISHEL</t>
  </si>
  <si>
    <t>1106036443</t>
  </si>
  <si>
    <t>RIOS NAVAS YOHANNA YASMIN</t>
  </si>
  <si>
    <t>0706657707</t>
  </si>
  <si>
    <t>RIOS ORDOÑEZ GENNESIS DHAMAR</t>
  </si>
  <si>
    <t>0954220539</t>
  </si>
  <si>
    <t>RIOS PILCO NELSON STALIN</t>
  </si>
  <si>
    <t>2100306790</t>
  </si>
  <si>
    <t>RIOS RAMIREZ GLADYS JANET</t>
  </si>
  <si>
    <t>0941485195</t>
  </si>
  <si>
    <t>RIOS SALINAS GUISSELA CONSEPCION</t>
  </si>
  <si>
    <t>0944060219</t>
  </si>
  <si>
    <t>RIOS SORNOZA GINGER MICHAELLE</t>
  </si>
  <si>
    <t>0302525662</t>
  </si>
  <si>
    <t>RIOS SUAREZ PAOLA DEL ROCIO</t>
  </si>
  <si>
    <t>2400274953</t>
  </si>
  <si>
    <t>RIOS VILLAO CINTHYA IRALDA</t>
  </si>
  <si>
    <t>0957578248</t>
  </si>
  <si>
    <t>RIOS ZAMORA BRIGGITTE NICOLE</t>
  </si>
  <si>
    <t>1250121652</t>
  </si>
  <si>
    <t>RIQUERO CARVAJAL ANTONY ADONIS</t>
  </si>
  <si>
    <t>0928944198</t>
  </si>
  <si>
    <t>RIQUEROS ZAMBRANO KARLA KARINA</t>
  </si>
  <si>
    <t>0956466189</t>
  </si>
  <si>
    <t>RIVADENEIRA ARREAGA MARVY XAVIER</t>
  </si>
  <si>
    <t>0953396306</t>
  </si>
  <si>
    <t>RIVADENEIRA JIMENEZ SUSANA PAOLA</t>
  </si>
  <si>
    <t>0921333084</t>
  </si>
  <si>
    <t>RIVADENEIRA PLUAS AUREA VIOLETA</t>
  </si>
  <si>
    <t>0941365199</t>
  </si>
  <si>
    <t>RIVAS AGUIRRE SORAYA DAYANA</t>
  </si>
  <si>
    <t>0955438114</t>
  </si>
  <si>
    <t>RIVAS CARPIO VICTORIA EUNICE</t>
  </si>
  <si>
    <t>0925821076</t>
  </si>
  <si>
    <t>RIVAS ESPINOZA CARLA ESTEFANIA</t>
  </si>
  <si>
    <t>0940606502</t>
  </si>
  <si>
    <t>RIVAS HERRERA KERLY ELIZABETH</t>
  </si>
  <si>
    <t>0706473691</t>
  </si>
  <si>
    <t>RIVAS JAEN ALISON AYLIS</t>
  </si>
  <si>
    <t>0940668874</t>
  </si>
  <si>
    <t>RIVAS MONCADA ALEXANDRA MILENA</t>
  </si>
  <si>
    <t>1106259938</t>
  </si>
  <si>
    <t>RIVAS MONTESINOS FELICIA DEL CISNE</t>
  </si>
  <si>
    <t>0707361275</t>
  </si>
  <si>
    <t>RIVAS MOROCHO LEIVER JOSE</t>
  </si>
  <si>
    <t>0929607562</t>
  </si>
  <si>
    <t>RIVAS PAZ LADY GISSELLE</t>
  </si>
  <si>
    <t>0705998011</t>
  </si>
  <si>
    <t>RIVAS ROBLES ANA XIOMARA</t>
  </si>
  <si>
    <t>0955227111</t>
  </si>
  <si>
    <t>RIVAS SALAZAR GABRIELA DEL CARMEN</t>
  </si>
  <si>
    <t>0951126184</t>
  </si>
  <si>
    <t>RIVAS VALERIANO KARLA GEANELLA</t>
  </si>
  <si>
    <t>0952500155</t>
  </si>
  <si>
    <t>RIVAS VILLAFUERTE VERONICA ELIZABETH</t>
  </si>
  <si>
    <t>0941422024</t>
  </si>
  <si>
    <t>RIVAS ZAMBRANO JENIFFER AZUCENA</t>
  </si>
  <si>
    <t>1204511396</t>
  </si>
  <si>
    <t>RIVERA AÑAZCO JAIRON EDISON</t>
  </si>
  <si>
    <t>0952573145</t>
  </si>
  <si>
    <t>RIVERA ARCALLES ANDRES ISAIAS</t>
  </si>
  <si>
    <t>0952554897</t>
  </si>
  <si>
    <t>RIVERA ARCALLES DAVID EDUARDO</t>
  </si>
  <si>
    <t>0952572048</t>
  </si>
  <si>
    <t>RIVERA AVILES JOSE ANDRES</t>
  </si>
  <si>
    <t>0706497864</t>
  </si>
  <si>
    <t>RIVERA BARRETO GENESIS ABIGAIL</t>
  </si>
  <si>
    <t>0703577692</t>
  </si>
  <si>
    <t>RIVERA BUSTAMANTE CELIA ELIZABETH</t>
  </si>
  <si>
    <t>0942482050</t>
  </si>
  <si>
    <t>RIVERA CARDENAS SAMUEL OSWALDO</t>
  </si>
  <si>
    <t>0942095373</t>
  </si>
  <si>
    <t>RIVERA FREIRE CARMEN MORELIA</t>
  </si>
  <si>
    <t>0940534936</t>
  </si>
  <si>
    <t>RIVERA GRANDA LADY CAROLINA</t>
  </si>
  <si>
    <t>0940333560</t>
  </si>
  <si>
    <t>RIVERA IBARRA RAYBAN PETER</t>
  </si>
  <si>
    <t>0940333552</t>
  </si>
  <si>
    <t>RIVERA IBARRA REYDIN PETER</t>
  </si>
  <si>
    <t>0920835014</t>
  </si>
  <si>
    <t>RIVERA JAME PEDRO DARIO</t>
  </si>
  <si>
    <t>0928471010</t>
  </si>
  <si>
    <t>RIVERA JARA MARIA JOSE</t>
  </si>
  <si>
    <t>0929856359</t>
  </si>
  <si>
    <t>RIVERA MARTINEZ ANDREA BELEN</t>
  </si>
  <si>
    <t>0925804809</t>
  </si>
  <si>
    <t>RIVERA MONTALVO MAYRA ALEJANDRA</t>
  </si>
  <si>
    <t>0940381536</t>
  </si>
  <si>
    <t>RIVERA MOREIRA LUCIA MABEL</t>
  </si>
  <si>
    <t>0150220564</t>
  </si>
  <si>
    <t>RIVERA NARVAEZ MARJORIE XIOMARA</t>
  </si>
  <si>
    <t>0201615788</t>
  </si>
  <si>
    <t>RIVERA ORTEGA DIANA ELITA</t>
  </si>
  <si>
    <t>0706728581</t>
  </si>
  <si>
    <t>RIVERA RIVERA EVELYN RAQUEL</t>
  </si>
  <si>
    <t>0930575246</t>
  </si>
  <si>
    <t>RIVERA ROCAFUERTE MIRIAM ELIZABETH</t>
  </si>
  <si>
    <t>1708623689</t>
  </si>
  <si>
    <t>RIVERA ROMAN ELENA ELVIRA</t>
  </si>
  <si>
    <t>0930903810</t>
  </si>
  <si>
    <t>RIVERA ROSARIO JENNIFFER LISSETTE</t>
  </si>
  <si>
    <t>0953817178</t>
  </si>
  <si>
    <t>RIVERA SALGUERO PIA JOHANNA</t>
  </si>
  <si>
    <t>0915104467</t>
  </si>
  <si>
    <t>RIVERA SANDOYA PATRICIA ELIZABETH</t>
  </si>
  <si>
    <t>2450554502</t>
  </si>
  <si>
    <t>RIVERA TOALA INES ESTHER</t>
  </si>
  <si>
    <t>0952800639</t>
  </si>
  <si>
    <t>RIVERA TOMALA DORIS ELIZABETH</t>
  </si>
  <si>
    <t>1207744507</t>
  </si>
  <si>
    <t>RIVERA VALERO MARIA FERNANDA</t>
  </si>
  <si>
    <t>1206611764</t>
  </si>
  <si>
    <t>RIVERA VERA KERLY LISBETH</t>
  </si>
  <si>
    <t>0940169592</t>
  </si>
  <si>
    <t>RIVERA VICUÑA GABRIELA ANDREINA</t>
  </si>
  <si>
    <t>0951497627</t>
  </si>
  <si>
    <t>RIVERA ZARES CRUZ ERICKA</t>
  </si>
  <si>
    <t>1207063270</t>
  </si>
  <si>
    <t>RIZO LOPEZ LISETH YACQUELINE</t>
  </si>
  <si>
    <t>1206542365</t>
  </si>
  <si>
    <t>RIZO PARRAGA CRISTY JACQUELINE</t>
  </si>
  <si>
    <t>0954158077</t>
  </si>
  <si>
    <t>RIZZO BELTRAN SANDY CATHERINE</t>
  </si>
  <si>
    <t>0954572277</t>
  </si>
  <si>
    <t>RIZZO JURADO EMILY CRISTINA</t>
  </si>
  <si>
    <t>0941886285</t>
  </si>
  <si>
    <t>RIZZO QUINTO DEYSI ALEXANDRA</t>
  </si>
  <si>
    <t>0956720882</t>
  </si>
  <si>
    <t>RIZZO ROSADO KRISTEL EDUVIGES</t>
  </si>
  <si>
    <t>1207202993</t>
  </si>
  <si>
    <t>RIZZO VELIZ GILDA PIEDAD</t>
  </si>
  <si>
    <t>0950658716</t>
  </si>
  <si>
    <t>RIZZO ZUÑIGA ANTHONY MIGUEL</t>
  </si>
  <si>
    <t>0705980027</t>
  </si>
  <si>
    <t>ROBALINO CARRERA NICOLE ANDREA</t>
  </si>
  <si>
    <t>0942112723</t>
  </si>
  <si>
    <t>ROBALINO FRANCO ADRIANA ELIZABETH</t>
  </si>
  <si>
    <t>0606035111</t>
  </si>
  <si>
    <t>ROBALINO MENDEZ JOVANKA VANESSA</t>
  </si>
  <si>
    <t>0952038214</t>
  </si>
  <si>
    <t>ROBALINO RODRIGUEZ SOFIA YUBIXA</t>
  </si>
  <si>
    <t>0953030475</t>
  </si>
  <si>
    <t>ROBALINO VILLAMAR MELANIE GABRIELA</t>
  </si>
  <si>
    <t>0955786389</t>
  </si>
  <si>
    <t>ROBAYO CARVAJAL RAQUEL FARIDY</t>
  </si>
  <si>
    <t>0928049485</t>
  </si>
  <si>
    <t>ROBLES ALVEAR ARIANA ANAHI</t>
  </si>
  <si>
    <t>0705914927</t>
  </si>
  <si>
    <t>ROBLES ARMIJOS MARIA CRISTINA</t>
  </si>
  <si>
    <t>1103748362</t>
  </si>
  <si>
    <t>ROBLES CONDOY LEONARDO JAVIER</t>
  </si>
  <si>
    <t>0704409861</t>
  </si>
  <si>
    <t>ROBLES MENA DIANA CAROLINA</t>
  </si>
  <si>
    <t>1310050131</t>
  </si>
  <si>
    <t>ROBLES MERA ELIZABETH DEL ROCIO</t>
  </si>
  <si>
    <t>1310031065</t>
  </si>
  <si>
    <t>ROBLES MERA JESSENIA MARICELA</t>
  </si>
  <si>
    <t>0302207857</t>
  </si>
  <si>
    <t>ROBLES NEIRA JORGE ANTONIO</t>
  </si>
  <si>
    <t>0705771533</t>
  </si>
  <si>
    <t>ROBLES PALADINES KAREN YAMILE</t>
  </si>
  <si>
    <t>0705771566</t>
  </si>
  <si>
    <t>ROBLES SANCHEZ ANDREA ESTEFANIA</t>
  </si>
  <si>
    <t>1205958844</t>
  </si>
  <si>
    <t>ROCA CAICEDO SANDRA RAQUEL</t>
  </si>
  <si>
    <t>0951731074</t>
  </si>
  <si>
    <t>ROCAFUERTE GUANOLUIZA ANDREA NOEMI</t>
  </si>
  <si>
    <t>0915876981</t>
  </si>
  <si>
    <t>ROCAFUERTE REYES NELLY JOSEFINA</t>
  </si>
  <si>
    <t>0957326986</t>
  </si>
  <si>
    <t>ROCAFUERTE RIOS KATHERINE NICOLLE</t>
  </si>
  <si>
    <t>0957398175</t>
  </si>
  <si>
    <t>ROCHE PARRAGA INGRID GEANELLA</t>
  </si>
  <si>
    <t>0941110363</t>
  </si>
  <si>
    <t>RODAS GALARZA MONICA GISELA</t>
  </si>
  <si>
    <t>1207216480</t>
  </si>
  <si>
    <t>RODAS VALDEZ ARNOLD HUMBERTO</t>
  </si>
  <si>
    <t>0704435379</t>
  </si>
  <si>
    <t>RODONDI SAAVEDRA NICOLE BRIGITTE</t>
  </si>
  <si>
    <t>0925193385</t>
  </si>
  <si>
    <t>RODRIGUEZ AGUIRRE JANETH DEL ROCIO</t>
  </si>
  <si>
    <t>0941501967</t>
  </si>
  <si>
    <t>RODRIGUEZ ALAVA ERIKA MIREYA</t>
  </si>
  <si>
    <t>0350167078</t>
  </si>
  <si>
    <t>RODRIGUEZ ALVARADO NAYLA MAYTE</t>
  </si>
  <si>
    <t>0706548328</t>
  </si>
  <si>
    <t>RODRIGUEZ APOLO STALIN RICARDO</t>
  </si>
  <si>
    <t>0940199664</t>
  </si>
  <si>
    <t>RODRIGUEZ ARAUZ CRISTHIAN OMAR</t>
  </si>
  <si>
    <t>0942330846</t>
  </si>
  <si>
    <t>RODRIGUEZ ASCENCIO VICTOR ISAIAS</t>
  </si>
  <si>
    <t>0953506482</t>
  </si>
  <si>
    <t>RODRIGUEZ BARCOS SHEYLA ANDREA</t>
  </si>
  <si>
    <t>1206912253</t>
  </si>
  <si>
    <t>RODRIGUEZ BUSTAMANTE KARLA STEFANIA</t>
  </si>
  <si>
    <t>0955978820</t>
  </si>
  <si>
    <t>RODRIGUEZ CASTRO WILLIAM JOHNSON</t>
  </si>
  <si>
    <t>0940141708</t>
  </si>
  <si>
    <t>RODRIGUEZ CAYETANO CARLA ELIZABETH</t>
  </si>
  <si>
    <t>0957112592</t>
  </si>
  <si>
    <t>RODRIGUEZ CHAGUAY GENESIS JUVIRY</t>
  </si>
  <si>
    <t>0954903696</t>
  </si>
  <si>
    <t>RODRIGUEZ CHOEZ HELEN JULEXY</t>
  </si>
  <si>
    <t>0959437534</t>
  </si>
  <si>
    <t>RODRIGUEZ CHOEZ JORGE LUIS</t>
  </si>
  <si>
    <t>0705835031</t>
  </si>
  <si>
    <t>RODRIGUEZ CHUNI JESSICA GABRIELA</t>
  </si>
  <si>
    <t>0952953602</t>
  </si>
  <si>
    <t>RODRIGUEZ COELLO JULEXI ESTEFANIA</t>
  </si>
  <si>
    <t>0915827638</t>
  </si>
  <si>
    <t>RODRIGUEZ CONSTANTINE RAUL ALFREDO</t>
  </si>
  <si>
    <t>1750558734</t>
  </si>
  <si>
    <t>RODRIGUEZ CONTRERAS DAYANNA CECILIA</t>
  </si>
  <si>
    <t>0916459936</t>
  </si>
  <si>
    <t>RODRIGUEZ CORONEL ROLANDO EFRAIN</t>
  </si>
  <si>
    <t>0925812935</t>
  </si>
  <si>
    <t>RODRIGUEZ CRUZ JULIA JOMAYRA</t>
  </si>
  <si>
    <t>1350044986</t>
  </si>
  <si>
    <t>RODRIGUEZ DEMERA MARIA JACQUELINE</t>
  </si>
  <si>
    <t>0750999732</t>
  </si>
  <si>
    <t>RODRIGUEZ ELIZALDE MARIA CRISTINA</t>
  </si>
  <si>
    <t>0917123457</t>
  </si>
  <si>
    <t>RODRIGUEZ ESPINAL TATIANA AZUCENA</t>
  </si>
  <si>
    <t>0956800247</t>
  </si>
  <si>
    <t>RODRIGUEZ GAIBOR ADAGELI SARAI</t>
  </si>
  <si>
    <t>0928133362</t>
  </si>
  <si>
    <t>RODRIGUEZ GARCIA SAMANTHA VICTORIA</t>
  </si>
  <si>
    <t>1207653963</t>
  </si>
  <si>
    <t>RODRIGUEZ GOMEZ DARWIN ALEXANDER</t>
  </si>
  <si>
    <t>0940405269</t>
  </si>
  <si>
    <t>RODRIGUEZ GONZALEZ GENESIS YULEXI</t>
  </si>
  <si>
    <t>0942481490</t>
  </si>
  <si>
    <t>RODRIGUEZ GURUMENDI DAYANA AMARILIS</t>
  </si>
  <si>
    <t>0925405375</t>
  </si>
  <si>
    <t>RODRIGUEZ HARO VANESSA ALEXANDRA</t>
  </si>
  <si>
    <t>1150785739</t>
  </si>
  <si>
    <t>RODRIGUEZ HERRERA NAYELY ELIZABETH</t>
  </si>
  <si>
    <t>0604694646</t>
  </si>
  <si>
    <t>RODRIGUEZ HIDALGO AIDE ELENA</t>
  </si>
  <si>
    <t>1206018218</t>
  </si>
  <si>
    <t>RODRIGUEZ HOLGUIN CHRISTIAN ABRAHAM</t>
  </si>
  <si>
    <t>0956680516</t>
  </si>
  <si>
    <t>RODRIGUEZ IDROVO DAYANNA LISSETTE</t>
  </si>
  <si>
    <t>0950715920</t>
  </si>
  <si>
    <t>RODRIGUEZ INFANTE ODALINA BEATRIZ</t>
  </si>
  <si>
    <t>1208182038</t>
  </si>
  <si>
    <t>RODRIGUEZ LABORDE HELEN ELIZABETH</t>
  </si>
  <si>
    <t>0953828035</t>
  </si>
  <si>
    <t>RODRIGUEZ LADINES PIERINA NAHOMI</t>
  </si>
  <si>
    <t>0940383557</t>
  </si>
  <si>
    <t>RODRIGUEZ LARA JULADY LISBETH</t>
  </si>
  <si>
    <t>0940383565</t>
  </si>
  <si>
    <t>RODRIGUEZ LARA LESLY VIVIANA</t>
  </si>
  <si>
    <t>0954208781</t>
  </si>
  <si>
    <t>RODRIGUEZ LOOR LUIS FERNANDO</t>
  </si>
  <si>
    <t>0929079853</t>
  </si>
  <si>
    <t>RODRIGUEZ LOPEZ GHISLAINE ODALYS</t>
  </si>
  <si>
    <t>0928989144</t>
  </si>
  <si>
    <t>RODRIGUEZ MENDOZA ANGELA GLORIA</t>
  </si>
  <si>
    <t>1251028906</t>
  </si>
  <si>
    <t>RODRIGUEZ MENDOZA KEVIN FRANCISCO</t>
  </si>
  <si>
    <t>0957870454</t>
  </si>
  <si>
    <t>RODRIGUEZ MIRANDA MARIA DE LOS ANGELES</t>
  </si>
  <si>
    <t>0950535856</t>
  </si>
  <si>
    <t>RODRIGUEZ MITE LISBETH KATHERINE</t>
  </si>
  <si>
    <t>0942765363</t>
  </si>
  <si>
    <t>RODRIGUEZ MITE ZULEMA NOHEMI</t>
  </si>
  <si>
    <t>1205196130</t>
  </si>
  <si>
    <t>RODRIGUEZ MORA DELIA GABRIELA</t>
  </si>
  <si>
    <t>0915762975</t>
  </si>
  <si>
    <t>RODRIGUEZ MOREIRA ALBA  AMPARO</t>
  </si>
  <si>
    <t>1314457548</t>
  </si>
  <si>
    <t>RODRIGUEZ MOREIRA JOMAIRA LILIBETH</t>
  </si>
  <si>
    <t>0943084723</t>
  </si>
  <si>
    <t>RODRIGUEZ MUÑOZ NAIDELIN SCARLET</t>
  </si>
  <si>
    <t>1207112515</t>
  </si>
  <si>
    <t>RODRIGUEZ ORTEGA EVA  ESTEFANIA</t>
  </si>
  <si>
    <t>0940581788</t>
  </si>
  <si>
    <t>RODRIGUEZ ORTEGA MOISES EMMANUEL</t>
  </si>
  <si>
    <t>1206803205</t>
  </si>
  <si>
    <t>RODRIGUEZ PACHECO BELEN ROCIO</t>
  </si>
  <si>
    <t>0953702149</t>
  </si>
  <si>
    <t>RODRIGUEZ PACHITO KARLA ZULAY</t>
  </si>
  <si>
    <t>0954136644</t>
  </si>
  <si>
    <t>RODRIGUEZ PADILLA DIANA CAROLINA</t>
  </si>
  <si>
    <t>1106086570</t>
  </si>
  <si>
    <t>RODRIGUEZ PALTIN ARIANNA ROMINA</t>
  </si>
  <si>
    <t>0954064911</t>
  </si>
  <si>
    <t>RODRIGUEZ PERALTA FATIMA VIRGINIA</t>
  </si>
  <si>
    <t>2450661059</t>
  </si>
  <si>
    <t>RODRIGUEZ PERERO MONICA JANNET</t>
  </si>
  <si>
    <t>0956561070</t>
  </si>
  <si>
    <t>RODRIGUEZ PEREZ MARIA DE LOS ANGELES</t>
  </si>
  <si>
    <t>0944227107</t>
  </si>
  <si>
    <t>RODRIGUEZ PEREZ MELISSA LISSETTE</t>
  </si>
  <si>
    <t>0957331176</t>
  </si>
  <si>
    <t>RODRIGUEZ PINARGOTE GISSELA BETZABETH</t>
  </si>
  <si>
    <t>1309165411</t>
  </si>
  <si>
    <t>RODRIGUEZ PINCAY MARJORIE ARACELY</t>
  </si>
  <si>
    <t>0951512516</t>
  </si>
  <si>
    <t>RODRIGUEZ PINELA ROSA  NICOLE</t>
  </si>
  <si>
    <t>0953835212</t>
  </si>
  <si>
    <t>RODRIGUEZ PITA ALLISON SCARLET</t>
  </si>
  <si>
    <t>0930841960</t>
  </si>
  <si>
    <t>RODRIGUEZ QUINDE IRENE CAROLINA</t>
  </si>
  <si>
    <t>0706416757</t>
  </si>
  <si>
    <t>RODRIGUEZ RAMIREZ STEVEN GABRIEL</t>
  </si>
  <si>
    <t>0930784046</t>
  </si>
  <si>
    <t>RODRIGUEZ REALPE JORDY MICHAEL</t>
  </si>
  <si>
    <t>0928130574</t>
  </si>
  <si>
    <t>RODRIGUEZ RIVERA MILENA NICOLE</t>
  </si>
  <si>
    <t>0927615005</t>
  </si>
  <si>
    <t>RODRIGUEZ RODRIGUEZ ANGIE NAGELLY</t>
  </si>
  <si>
    <t>0925089922</t>
  </si>
  <si>
    <t>RODRIGUEZ RODRIGUEZ CINTHIA ESTELA</t>
  </si>
  <si>
    <t>0958505703</t>
  </si>
  <si>
    <t>RODRIGUEZ RODRIGUEZ DAFNE DAYANA</t>
  </si>
  <si>
    <t>0957152879</t>
  </si>
  <si>
    <t>RODRIGUEZ RODRIGUEZ JULISSA LILIBETH</t>
  </si>
  <si>
    <t>2450192527</t>
  </si>
  <si>
    <t>RODRIGUEZ RODRIGUEZ LADY LISSETE</t>
  </si>
  <si>
    <t>0929288538</t>
  </si>
  <si>
    <t>RODRIGUEZ RODRIGUEZ RUDDY GABRIELA</t>
  </si>
  <si>
    <t>0706053881</t>
  </si>
  <si>
    <t>RODRIGUEZ ROMERO MARIUXI PATRICIA</t>
  </si>
  <si>
    <t>0931160162</t>
  </si>
  <si>
    <t>RODRIGUEZ SELLAN JENNIFER VERONICA</t>
  </si>
  <si>
    <t>0918904210</t>
  </si>
  <si>
    <t>RODRIGUEZ SUAREZ JESSICA ALEXANDRA</t>
  </si>
  <si>
    <t>1206256917</t>
  </si>
  <si>
    <t>RODRIGUEZ TACLE JAVIERA NICOLE</t>
  </si>
  <si>
    <t>0944275361</t>
  </si>
  <si>
    <t>RODRIGUEZ TIGUA GILDA ESPERANZA</t>
  </si>
  <si>
    <t>0705670792</t>
  </si>
  <si>
    <t>RODRIGUEZ TORRES MARIA ELENA</t>
  </si>
  <si>
    <t>0921365847</t>
  </si>
  <si>
    <t>RODRIGUEZ TRELLES PAULA PATRICIA</t>
  </si>
  <si>
    <t>0927732776</t>
  </si>
  <si>
    <t>RODRIGUEZ VAZQUEZ MARIA ABIGAIL</t>
  </si>
  <si>
    <t>0951302439</t>
  </si>
  <si>
    <t>RODRIGUEZ VELASQUEZ LUCIA JUDITH</t>
  </si>
  <si>
    <t>0952467801</t>
  </si>
  <si>
    <t>RODRIGUEZ VELIZ FRANKLIN FERNANDO</t>
  </si>
  <si>
    <t>0924135916</t>
  </si>
  <si>
    <t>RODRIGUEZ VILLAMAR LADY VANESSA</t>
  </si>
  <si>
    <t>0919963900</t>
  </si>
  <si>
    <t>RODRIGUEZ VILLAO ROSA YOLANDA</t>
  </si>
  <si>
    <t>0705165769</t>
  </si>
  <si>
    <t>RODRIGUEZ VINCES YERSON ANDRES</t>
  </si>
  <si>
    <t>0943971291</t>
  </si>
  <si>
    <t>RODRIGUEZ YAGUAL ELIZABETH ALEXANDRA</t>
  </si>
  <si>
    <t>0950713206</t>
  </si>
  <si>
    <t>RODRIGUEZ ZAMBRANO DANIELA MERCEDES</t>
  </si>
  <si>
    <t>0705897189</t>
  </si>
  <si>
    <t>ROGEL BRITO RINA ANDREA</t>
  </si>
  <si>
    <t>0705628998</t>
  </si>
  <si>
    <t>ROGEL ESPAÑA YARITZA DEL CARMEN</t>
  </si>
  <si>
    <t>0751063256</t>
  </si>
  <si>
    <t>ROGEL PAREDES BRIGITTE JULISSA</t>
  </si>
  <si>
    <t>1105813545</t>
  </si>
  <si>
    <t>ROJAS ARIAS MARIA FERNANDA</t>
  </si>
  <si>
    <t>0706683760</t>
  </si>
  <si>
    <t>ROJAS ARMIJOS YULY KATHERINE</t>
  </si>
  <si>
    <t>0922809785</t>
  </si>
  <si>
    <t>ROJAS BAILON BLANCA ESPERANZA</t>
  </si>
  <si>
    <t>0950022715</t>
  </si>
  <si>
    <t>ROJAS BAQUE PAMELA ALEXANDRA</t>
  </si>
  <si>
    <t>0956733547</t>
  </si>
  <si>
    <t>ROJAS FLOR ERICKA STEFANIA</t>
  </si>
  <si>
    <t>0941066011</t>
  </si>
  <si>
    <t>ROJAS GOMEZ CARLOS JAVIER</t>
  </si>
  <si>
    <t>0956088264</t>
  </si>
  <si>
    <t>ROJAS GUERRA DAMARIS LILIA</t>
  </si>
  <si>
    <t>1105436727</t>
  </si>
  <si>
    <t>ROJAS JARAMILLO FERNANDA ISABEL</t>
  </si>
  <si>
    <t>0930270830</t>
  </si>
  <si>
    <t>ROJAS LEON DEMI ANETTE</t>
  </si>
  <si>
    <t>0958751950</t>
  </si>
  <si>
    <t>ROJAS MITE JONATHAN DOUGLAS</t>
  </si>
  <si>
    <t>0302953310</t>
  </si>
  <si>
    <t>ROJAS ORDOÑEZ PAMELA ANDREA</t>
  </si>
  <si>
    <t>0929218220</t>
  </si>
  <si>
    <t>ROJAS PALAGUACHI DAMARIS GABRIELA</t>
  </si>
  <si>
    <t>0928031350</t>
  </si>
  <si>
    <t>ROJAS PERALTA MARIO DAVIS</t>
  </si>
  <si>
    <t>1104832405</t>
  </si>
  <si>
    <t>ROJAS PEREZ CARLOS EDUARDO</t>
  </si>
  <si>
    <t>0704910470</t>
  </si>
  <si>
    <t>ROJAS RODAS JOHANNA XIMENA</t>
  </si>
  <si>
    <t>1105378945</t>
  </si>
  <si>
    <t>ROJAS ROJAS JENNY MARIBEL</t>
  </si>
  <si>
    <t>0350126488</t>
  </si>
  <si>
    <t>ROJAS ROMERO LIZETH DEL CISNE</t>
  </si>
  <si>
    <t>0955537576</t>
  </si>
  <si>
    <t>ROJAS RUIZ BRYAN ANDRES</t>
  </si>
  <si>
    <t>0927402149</t>
  </si>
  <si>
    <t>ROJAS SAAVEDRA ERICKA DAYANA</t>
  </si>
  <si>
    <t>0925406829</t>
  </si>
  <si>
    <t>ROJAS SALVATIERRA MARIA PRISCILLA</t>
  </si>
  <si>
    <t>0951832963</t>
  </si>
  <si>
    <t>ROJAS URIÑA CHELSEA DENNISSE</t>
  </si>
  <si>
    <t>1150713863</t>
  </si>
  <si>
    <t>ROJAS VALLE JOSE ALBERTO</t>
  </si>
  <si>
    <t>0953607363</t>
  </si>
  <si>
    <t>ROJAS ZUÑIGA GERALDINE MAITE</t>
  </si>
  <si>
    <t>0929253086</t>
  </si>
  <si>
    <t>ROLDAN ANCHUNDIA MARIELA ELIZABETH</t>
  </si>
  <si>
    <t>0922698675</t>
  </si>
  <si>
    <t>ROLDAN CHOEZ DECCY ALEXANDRA</t>
  </si>
  <si>
    <t>0606231256</t>
  </si>
  <si>
    <t>ROLDAN ESPINOZA ANTHONY ESTUARD</t>
  </si>
  <si>
    <t>0928366970</t>
  </si>
  <si>
    <t>ROMAN BRIONES ARIANA ELIZABETH</t>
  </si>
  <si>
    <t>0942245879</t>
  </si>
  <si>
    <t>ROMAN GALAN BRIGGITTE DAYANNA</t>
  </si>
  <si>
    <t>0941000002</t>
  </si>
  <si>
    <t>ROMAN GARCIA LISSETTE GUILLERMINA</t>
  </si>
  <si>
    <t>0706781119</t>
  </si>
  <si>
    <t>ROMAN LOPEZ TATIANA KAROLINA</t>
  </si>
  <si>
    <t>0928040757</t>
  </si>
  <si>
    <t>ROMAN MACHUCA DIOCLES MIGUEL</t>
  </si>
  <si>
    <t>0929768554</t>
  </si>
  <si>
    <t>ROMAN RODAS MARINO DAVID</t>
  </si>
  <si>
    <t>0706572369</t>
  </si>
  <si>
    <t>ROMAN ROMAN LUCIA MARGARITA</t>
  </si>
  <si>
    <t>0941538860</t>
  </si>
  <si>
    <t>ROMAN SALAZAR ROSALIA BETSAYDA</t>
  </si>
  <si>
    <t>0930967252</t>
  </si>
  <si>
    <t>ROMAN VILLAMAR ESTHER JUANA</t>
  </si>
  <si>
    <t>0956556799</t>
  </si>
  <si>
    <t>ROMERO ALBAN MAYELI PAOLA</t>
  </si>
  <si>
    <t>0705999019</t>
  </si>
  <si>
    <t>ROMERO ARMIJOS ADAMARIS EDITH</t>
  </si>
  <si>
    <t>0706061132</t>
  </si>
  <si>
    <t>ROMERO ARMIJOS KRISTEL MARANGELI</t>
  </si>
  <si>
    <t>0957938616</t>
  </si>
  <si>
    <t>ROMERO BEJARANO GISELLA DANIELA</t>
  </si>
  <si>
    <t>0707295176</t>
  </si>
  <si>
    <t>ROMERO BERMEO HEIDDY ROCIO</t>
  </si>
  <si>
    <t>0706136058</t>
  </si>
  <si>
    <t>ROMERO CAJAMARCA AMY NICOLE</t>
  </si>
  <si>
    <t>0704501550</t>
  </si>
  <si>
    <t>ROMERO CAMPOVERDE MANUEL FABRICIO</t>
  </si>
  <si>
    <t>0705424653</t>
  </si>
  <si>
    <t>ROMERO CHIQUITO DORIAN IVAN</t>
  </si>
  <si>
    <t>0705982510</t>
  </si>
  <si>
    <t>ROMERO CORREA LISBETH HELEN</t>
  </si>
  <si>
    <t>0604311175</t>
  </si>
  <si>
    <t>ROMERO GALLEGOS MATEO TEODOCIO</t>
  </si>
  <si>
    <t>0921282562</t>
  </si>
  <si>
    <t>ROMERO GONZABAY JULIANA CATHERINE</t>
  </si>
  <si>
    <t>0956780431</t>
  </si>
  <si>
    <t>ROMERO GOROTIZA EMILY ANDREA</t>
  </si>
  <si>
    <t>0926608134</t>
  </si>
  <si>
    <t>ROMERO GRANJA CAROLINA JANETH</t>
  </si>
  <si>
    <t>0704918168</t>
  </si>
  <si>
    <t>ROMERO GUZMAN DIANA VALERIA</t>
  </si>
  <si>
    <t>0705550036</t>
  </si>
  <si>
    <t>ROMERO GUZMAN NANCY LORENA</t>
  </si>
  <si>
    <t>0705610558</t>
  </si>
  <si>
    <t>ROMERO JARAMILLO DORIS KARINA</t>
  </si>
  <si>
    <t>0706241346</t>
  </si>
  <si>
    <t>ROMERO LLIVICURA NOHELIA DEL CISNE</t>
  </si>
  <si>
    <t>0952684074</t>
  </si>
  <si>
    <t>ROMERO LUNA ANDREINA LISSETT</t>
  </si>
  <si>
    <t>0943295238</t>
  </si>
  <si>
    <t>ROMERO MARTINEZ JADIRA ELIZABETH</t>
  </si>
  <si>
    <t>0750592800</t>
  </si>
  <si>
    <t>ROMERO MAZA NALLELY LIZBETH</t>
  </si>
  <si>
    <t>0942240227</t>
  </si>
  <si>
    <t>ROMERO MEDINA SHIRLEY JADIRA</t>
  </si>
  <si>
    <t>0958870750</t>
  </si>
  <si>
    <t>ROMERO MORA MICHAEL DAYANA</t>
  </si>
  <si>
    <t>0706498185</t>
  </si>
  <si>
    <t>ROMERO ORDOÑEZ WENDY NICOLE</t>
  </si>
  <si>
    <t>0706628815</t>
  </si>
  <si>
    <t>ROMERO RAMIREZ DANIELA SOLEDAD</t>
  </si>
  <si>
    <t>0704971514</t>
  </si>
  <si>
    <t>ROMERO RAMIREZ DIANA CAROLINA</t>
  </si>
  <si>
    <t>0942487919</t>
  </si>
  <si>
    <t>ROMERO RAMIREZ JULIA ALEXANDRA</t>
  </si>
  <si>
    <t>0940416928</t>
  </si>
  <si>
    <t>ROMERO ROMAN MARIA BELEN</t>
  </si>
  <si>
    <t>0705641140</t>
  </si>
  <si>
    <t>ROMERO ROMERO ANGIE NAYELI</t>
  </si>
  <si>
    <t>0106740335</t>
  </si>
  <si>
    <t>ROMERO ROMERO BRENDA CAROLINA</t>
  </si>
  <si>
    <t>0924234271</t>
  </si>
  <si>
    <t>ROMERO ROMERO GABRIELA LISSETT</t>
  </si>
  <si>
    <t>0705643351</t>
  </si>
  <si>
    <t>ROMERO ROMERO LUCY MATILDE</t>
  </si>
  <si>
    <t>0924234255</t>
  </si>
  <si>
    <t>ROMERO ROMERO MARIA FERNANDA</t>
  </si>
  <si>
    <t>0705169795</t>
  </si>
  <si>
    <t>ROMERO ROMERO MARIA LISSETH</t>
  </si>
  <si>
    <t>0941610149</t>
  </si>
  <si>
    <t>ROMERO RUIZ MARIA AMERICA</t>
  </si>
  <si>
    <t>0927453936</t>
  </si>
  <si>
    <t>ROMERO RUIZ MARIANA MARLENE</t>
  </si>
  <si>
    <t>0925483158</t>
  </si>
  <si>
    <t>ROMERO RUIZ WENDY JOHANNA</t>
  </si>
  <si>
    <t>0705130797</t>
  </si>
  <si>
    <t>ROMERO SALINAS AMALIA ROSA</t>
  </si>
  <si>
    <t>1900867589</t>
  </si>
  <si>
    <t>ROMERO SIGCHO ESTEFANIA SILVANA</t>
  </si>
  <si>
    <t>0707003836</t>
  </si>
  <si>
    <t>ROMERO TOLEDO DAYANA YARIXA</t>
  </si>
  <si>
    <t>0706660990</t>
  </si>
  <si>
    <t>ROMERO ULLOA AIDA MARIBEL</t>
  </si>
  <si>
    <t>0706149515</t>
  </si>
  <si>
    <t>ROMERO VALAREZO JENNIFER MICHELLE</t>
  </si>
  <si>
    <t>0927315358</t>
  </si>
  <si>
    <t>ROMERO VALENZUELA FANNY PATRICIA</t>
  </si>
  <si>
    <t>0927989111</t>
  </si>
  <si>
    <t>ROMERO VERA MARIANA ISABEL</t>
  </si>
  <si>
    <t>0706071644</t>
  </si>
  <si>
    <t>ROMERO VERDUGA ANGIE YAMILETH</t>
  </si>
  <si>
    <t>0941334930</t>
  </si>
  <si>
    <t>ROMERO VIDAL JESUS ALFONSO</t>
  </si>
  <si>
    <t>0953337607</t>
  </si>
  <si>
    <t>ROMERO ZAZIGA ENRIQUE LEONARDO</t>
  </si>
  <si>
    <t>0924828452</t>
  </si>
  <si>
    <t>ROMO GARCIA MARIAELISA ISABEL</t>
  </si>
  <si>
    <t>0954225991</t>
  </si>
  <si>
    <t>RONQUILLO BAJAÑA LILIAN CRISTINA</t>
  </si>
  <si>
    <t>0929946366</t>
  </si>
  <si>
    <t>RONQUILLO BASTIDAS GENESIS PATRICIA</t>
  </si>
  <si>
    <t>0941510653</t>
  </si>
  <si>
    <t>RONQUILLO CAICEDO ELAYNNE AYURAMY</t>
  </si>
  <si>
    <t>0943757591</t>
  </si>
  <si>
    <t>RONQUILLO CAMPOVERDE ALICIA BETZABETH</t>
  </si>
  <si>
    <t>0951597855</t>
  </si>
  <si>
    <t>RONQUILLO CARRION KATTY CAROLINA</t>
  </si>
  <si>
    <t>1900500073</t>
  </si>
  <si>
    <t>RONQUILLO CHAMBA MARCO ANDRES</t>
  </si>
  <si>
    <t>1205998014</t>
  </si>
  <si>
    <t>RONQUILLO CHANATASIG CRISTIAN JOSE</t>
  </si>
  <si>
    <t>0941882433</t>
  </si>
  <si>
    <t>RONQUILLO HIDALGO JOMER JOEL</t>
  </si>
  <si>
    <t>0926848078</t>
  </si>
  <si>
    <t>RONQUILLO LEIVA LAURA MAYLIN</t>
  </si>
  <si>
    <t>0944390343</t>
  </si>
  <si>
    <t>RONQUILLO LOPEZ GUILLERMO FELIPE</t>
  </si>
  <si>
    <t>0956323364</t>
  </si>
  <si>
    <t>RONQUILLO MAGALLANES ANDREA CAROLINA</t>
  </si>
  <si>
    <t>0926555491</t>
  </si>
  <si>
    <t>RONQUILLO MORA CYNTHIA PAMELA</t>
  </si>
  <si>
    <t>0955965645</t>
  </si>
  <si>
    <t>RONQUILLO MORAN GINGER JULEXI</t>
  </si>
  <si>
    <t>0941106098</t>
  </si>
  <si>
    <t>RONQUILLO PINELA DEREK DANIEL</t>
  </si>
  <si>
    <t>0926845009</t>
  </si>
  <si>
    <t>RONQUILLO VALVERDE ROXANA NATALY</t>
  </si>
  <si>
    <t>0929744332</t>
  </si>
  <si>
    <t>ROSADO AGUIRRE JOSELYN JAZMIN</t>
  </si>
  <si>
    <t>1250189196</t>
  </si>
  <si>
    <t>ROSADO ARANA XIOMARA ALEXANDRA</t>
  </si>
  <si>
    <t>0929315372</t>
  </si>
  <si>
    <t>ROSADO CEDEÑO DEYSI KATHERINE</t>
  </si>
  <si>
    <t>0919044701</t>
  </si>
  <si>
    <t>ROSADO EMANUEL EMILY MAILAN</t>
  </si>
  <si>
    <t>0955464102</t>
  </si>
  <si>
    <t>ROSADO GALARZA KATTY MARISOL</t>
  </si>
  <si>
    <t>0940939341</t>
  </si>
  <si>
    <t>ROSADO MARTINEZ LISSETTE MARICELA</t>
  </si>
  <si>
    <t>0953900198</t>
  </si>
  <si>
    <t>ROSADO MENDOZA FATIMA MARITZA</t>
  </si>
  <si>
    <t>1312305863</t>
  </si>
  <si>
    <t>ROSADO MERA EDISON JAVIER</t>
  </si>
  <si>
    <t>0922251111</t>
  </si>
  <si>
    <t>ROSADO OLAYA MARIA IVONNE</t>
  </si>
  <si>
    <t>0958904336</t>
  </si>
  <si>
    <t>ROSADO PAREDES DAYANNA LILIBETH</t>
  </si>
  <si>
    <t>0922280615</t>
  </si>
  <si>
    <t>ROSADO RODRIGUEZ ANA CECILIA</t>
  </si>
  <si>
    <t>0956032072</t>
  </si>
  <si>
    <t>ROSADO SALAZAR KONNY JULIETTE</t>
  </si>
  <si>
    <t>0919405522</t>
  </si>
  <si>
    <t>ROSALES AUCATOMA EVELYN SAMANTHA</t>
  </si>
  <si>
    <t>1315767044</t>
  </si>
  <si>
    <t>ROSALES BAQUE ANGIE MICHELLE</t>
  </si>
  <si>
    <t>0704455476</t>
  </si>
  <si>
    <t>ROSALES ESPINOZA ROBINSON ANTONIO</t>
  </si>
  <si>
    <t>0929476158</t>
  </si>
  <si>
    <t>ROSALES MEZA CAROLINA ELIZABETH</t>
  </si>
  <si>
    <t>0958421406</t>
  </si>
  <si>
    <t>ROSALES MOLINA NINOSKA ELIDA</t>
  </si>
  <si>
    <t>0959030370</t>
  </si>
  <si>
    <t>ROSALES MOLINA RAYMOND JOSUE</t>
  </si>
  <si>
    <t>0751056854</t>
  </si>
  <si>
    <t>ROSALES PINTADO GINGER XIMENA</t>
  </si>
  <si>
    <t>0957006471</t>
  </si>
  <si>
    <t>ROSALES PONCE DENISSE DEL ROCIO</t>
  </si>
  <si>
    <t>0927964130</t>
  </si>
  <si>
    <t>ROSALES RENDON ROSEMARY</t>
  </si>
  <si>
    <t>0940712755</t>
  </si>
  <si>
    <t>ROSALES VILLAMAR ANDREA VALERIA</t>
  </si>
  <si>
    <t>0953008539</t>
  </si>
  <si>
    <t>ROSAS DIAZ CINDY ABIGAIL</t>
  </si>
  <si>
    <t>0303020424</t>
  </si>
  <si>
    <t>ROSAS GUALLPA ANDREA MILENA</t>
  </si>
  <si>
    <t>0603478058</t>
  </si>
  <si>
    <t>ROSAS HERRERA MIRELLA ELIZABETH</t>
  </si>
  <si>
    <t>1725865255</t>
  </si>
  <si>
    <t>ROSAS RECALDE MARIA JOSE</t>
  </si>
  <si>
    <t>0952366383</t>
  </si>
  <si>
    <t>ROSAS URRUTIA ERICKA NICOLE</t>
  </si>
  <si>
    <t>0941103293</t>
  </si>
  <si>
    <t>ROSERO CASTRO DERYAN ESTEVEN</t>
  </si>
  <si>
    <t>0705959005</t>
  </si>
  <si>
    <t>ROSERO ORDOÑEZ ADRIANA ESTEFANIA</t>
  </si>
  <si>
    <t>0750446700</t>
  </si>
  <si>
    <t>ROSERO ORDOÑEZ ERICKA BRIGITTE</t>
  </si>
  <si>
    <t>0931466668</t>
  </si>
  <si>
    <t>ROSERO SANDOVAL DAMARIS VALERIA</t>
  </si>
  <si>
    <t>0705929891</t>
  </si>
  <si>
    <t>ROSERO VALDIVIEZO JENNY LAURA</t>
  </si>
  <si>
    <t>0202704052</t>
  </si>
  <si>
    <t>ROSILLO MENDOZA KELY MASHERLY</t>
  </si>
  <si>
    <t>0941366841</t>
  </si>
  <si>
    <t>ROZO ROZO BELEN LISBETH</t>
  </si>
  <si>
    <t>0929582732</t>
  </si>
  <si>
    <t>RUBIO BODERO MELANIE VALERIA</t>
  </si>
  <si>
    <t>0705720217</t>
  </si>
  <si>
    <t>RUEDA CAMACHO DAYANA BRIGGITTE</t>
  </si>
  <si>
    <t>0705070803</t>
  </si>
  <si>
    <t>RUEDA MACIAS JELENNY KARELLYS</t>
  </si>
  <si>
    <t>0350136388</t>
  </si>
  <si>
    <t>RUEDA MEZA GENESIS ELIZABETH</t>
  </si>
  <si>
    <t>1105402547</t>
  </si>
  <si>
    <t>RUEDA ORDOÑEZ DIANA CAROLINA</t>
  </si>
  <si>
    <t>1206649996</t>
  </si>
  <si>
    <t>RUEDAS MARMOLEJO KIMBERLY GRISMELDA</t>
  </si>
  <si>
    <t>0940106966</t>
  </si>
  <si>
    <t>RUGEL ANDRADE JONATHAN EDUARDO</t>
  </si>
  <si>
    <t>0912223401</t>
  </si>
  <si>
    <t>RUGEL FRANCO NELLY SARA</t>
  </si>
  <si>
    <t>0940173933</t>
  </si>
  <si>
    <t>RUGEL JOSE LISBETH DEL ROCIO</t>
  </si>
  <si>
    <t>0940173891</t>
  </si>
  <si>
    <t>RUGEL JOSE MARLON ALFREDO</t>
  </si>
  <si>
    <t>0928901123</t>
  </si>
  <si>
    <t>RUGEL MINDIOLA ADRIANA YELITZA</t>
  </si>
  <si>
    <t>0940174766</t>
  </si>
  <si>
    <t>RUGEL MORA DAYRIS DAMARIS</t>
  </si>
  <si>
    <t>0940023757</t>
  </si>
  <si>
    <t>RUGEL RUGEL BETSY ROXANA</t>
  </si>
  <si>
    <t>0928677848</t>
  </si>
  <si>
    <t>RUGEL VILLAMAR MARIA ELENA</t>
  </si>
  <si>
    <t>0919713784</t>
  </si>
  <si>
    <t>RUIDIAZ CORDERO ISABEL MERCEDES</t>
  </si>
  <si>
    <t>0940360571</t>
  </si>
  <si>
    <t>RUILOVA ALBARRACIN JULIETT AMARILIS</t>
  </si>
  <si>
    <t>1728903467</t>
  </si>
  <si>
    <t>RUILOVA HERMOSA GREGORY STALIN</t>
  </si>
  <si>
    <t>2400192296</t>
  </si>
  <si>
    <t>RUISDIAZ BORBOR FANNY ALEXANDRA</t>
  </si>
  <si>
    <t>0924014665</t>
  </si>
  <si>
    <t>RUIZ ALARCON DIANA YALILE</t>
  </si>
  <si>
    <t>0929511491</t>
  </si>
  <si>
    <t>RUIZ ALMEIDA GENESSIS ODALIS</t>
  </si>
  <si>
    <t>0941356818</t>
  </si>
  <si>
    <t>RUIZ ALVARADO ALBA KATHERINE</t>
  </si>
  <si>
    <t>0928103068</t>
  </si>
  <si>
    <t>RUIZ BRIONES DANIELA JAZMIN</t>
  </si>
  <si>
    <t>0928842319</t>
  </si>
  <si>
    <t>RUIZ CALDERON ROXANA CAROLINA</t>
  </si>
  <si>
    <t>0705228443</t>
  </si>
  <si>
    <t>RUIZ CARDENAS ROSA ANGELITA</t>
  </si>
  <si>
    <t>1804140125</t>
  </si>
  <si>
    <t>RUIZ CHANGO PAOLA ELIZABETH</t>
  </si>
  <si>
    <t>0928150648</t>
  </si>
  <si>
    <t>RUIZ CHAVEZ JENNIFER CARMEN</t>
  </si>
  <si>
    <t>0942435280</t>
  </si>
  <si>
    <t>RUIZ DE LA TORRE LESLIE ANAHI</t>
  </si>
  <si>
    <t>0105390306</t>
  </si>
  <si>
    <t>RUIZ GALARZA CARMEN PAOLA</t>
  </si>
  <si>
    <t>0105390173</t>
  </si>
  <si>
    <t>RUIZ GALARZA CARMEN XIMENA</t>
  </si>
  <si>
    <t>0956035638</t>
  </si>
  <si>
    <t>RUIZ GONZALEZ XIOMARA LISSETTE</t>
  </si>
  <si>
    <t>0940813132</t>
  </si>
  <si>
    <t>RUIZ GUERRERO KARINA ANDREINA</t>
  </si>
  <si>
    <t>0944210038</t>
  </si>
  <si>
    <t>RUIZ HIDALGO EIMY ALLISSON</t>
  </si>
  <si>
    <t>0953746278</t>
  </si>
  <si>
    <t>RUIZ HUAYPATIN MELANY PAMELA</t>
  </si>
  <si>
    <t>0941885568</t>
  </si>
  <si>
    <t>RUIZ JIMENEZ STEFFANY DAYANA</t>
  </si>
  <si>
    <t>0944227792</t>
  </si>
  <si>
    <t>RUIZ LEON MELINA NARCISA</t>
  </si>
  <si>
    <t>0955311378</t>
  </si>
  <si>
    <t>RUIZ LOPEZ NINOSKA ILIBETH</t>
  </si>
  <si>
    <t>0950420406</t>
  </si>
  <si>
    <t>RUIZ MACIAS ISRAEL GEOVANNY</t>
  </si>
  <si>
    <t>0956649073</t>
  </si>
  <si>
    <t>RUIZ MERINO JOSE GREGORIO</t>
  </si>
  <si>
    <t>0953431889</t>
  </si>
  <si>
    <t>RUIZ MORALES MARLY JESSENIA</t>
  </si>
  <si>
    <t>0940978083</t>
  </si>
  <si>
    <t>RUIZ PINCAY LISSETTE ELIZABETH</t>
  </si>
  <si>
    <t>0705525491</t>
  </si>
  <si>
    <t>RUIZ QUINDE EDDER FABIAN</t>
  </si>
  <si>
    <t>1206377952</t>
  </si>
  <si>
    <t>RUIZ QUINTO LEONARDO PATRICIO</t>
  </si>
  <si>
    <t>0955703210</t>
  </si>
  <si>
    <t>RUIZ RUIZ JOSELYNE DANIELA</t>
  </si>
  <si>
    <t>0928925486</t>
  </si>
  <si>
    <t>RUIZ RUIZ MARIA CELESTE</t>
  </si>
  <si>
    <t>0952786549</t>
  </si>
  <si>
    <t>RUIZ SALTOS LESLY CARLITA</t>
  </si>
  <si>
    <t>0943250175</t>
  </si>
  <si>
    <t>RUIZ SANCHEZ GENESIS ROXANA</t>
  </si>
  <si>
    <t>0942562745</t>
  </si>
  <si>
    <t>RUIZ VERA ANGEL LUIS</t>
  </si>
  <si>
    <t>0929394468</t>
  </si>
  <si>
    <t>RUIZ YASCARIBAY ALEJANDRA JULIANA</t>
  </si>
  <si>
    <t>0929579522</t>
  </si>
  <si>
    <t>RUIZ ZAMBRANO AZUCENA ISABEL</t>
  </si>
  <si>
    <t>0707042586</t>
  </si>
  <si>
    <t>RUIZ ZUÑIGA DIANA CAROLINA</t>
  </si>
  <si>
    <t>0958569626</t>
  </si>
  <si>
    <t>SAA BRAVO STEFANIA LISSET</t>
  </si>
  <si>
    <t>2300172182</t>
  </si>
  <si>
    <t>SAAD VELASQUEZ NATHALY MISHELL</t>
  </si>
  <si>
    <t>0103955076</t>
  </si>
  <si>
    <t>SAAVEDRA CALLE MARCIA GEORGINA</t>
  </si>
  <si>
    <t>0951451848</t>
  </si>
  <si>
    <t>SAAVEDRA CORDOVA STEVEN FRANCISCO</t>
  </si>
  <si>
    <t>0955509823</t>
  </si>
  <si>
    <t>SAAVEDRA PALACIOS ANGIE NOEMI</t>
  </si>
  <si>
    <t>1150668943</t>
  </si>
  <si>
    <t>SAAVEDRA ROMERO LUZ ITATI</t>
  </si>
  <si>
    <t>0929126860</t>
  </si>
  <si>
    <t>SABANDO HERRERA EDITH DANIELA</t>
  </si>
  <si>
    <t>0704814037</t>
  </si>
  <si>
    <t>SACCO ZUÑIGA MELANIE BRIGITTE</t>
  </si>
  <si>
    <t>0943012369</t>
  </si>
  <si>
    <t>SACON BAZURTO MARIA ANGELICA</t>
  </si>
  <si>
    <t>0942281296</t>
  </si>
  <si>
    <t>SAENZ IRRAZABAL STALIN CRISTHIAN</t>
  </si>
  <si>
    <t>0958561227</t>
  </si>
  <si>
    <t>SAEZ QUILLAY RUTH ELIZABETH</t>
  </si>
  <si>
    <t>1400714919</t>
  </si>
  <si>
    <t>SAGAL TORRES MARIA GEORGINA</t>
  </si>
  <si>
    <t>0941316069</t>
  </si>
  <si>
    <t>SAGBAY CASTRO ANA  CATALINA</t>
  </si>
  <si>
    <t>0705831287</t>
  </si>
  <si>
    <t>SAGBAY LUPU ANDREA KATHERINE</t>
  </si>
  <si>
    <t>2300444011</t>
  </si>
  <si>
    <t>SAGÑAY PINDUISACA MONICA CAROLINA</t>
  </si>
  <si>
    <t>0922115183</t>
  </si>
  <si>
    <t>SAIBA SOLEDISPA YURY MERCEDES</t>
  </si>
  <si>
    <t>0106704216</t>
  </si>
  <si>
    <t>SAICO BARREZUETA FANNY JACQUELINE</t>
  </si>
  <si>
    <t>0106704224</t>
  </si>
  <si>
    <t>SAICO BARREZUETA LADY MIREYA</t>
  </si>
  <si>
    <t>0943289298</t>
  </si>
  <si>
    <t>SAIGUA RODRIGUEZ TYRONE IBRAHIM</t>
  </si>
  <si>
    <t>0925706194</t>
  </si>
  <si>
    <t>SAINEZ FRANCO GRACE PAMELA</t>
  </si>
  <si>
    <t>0930425293</t>
  </si>
  <si>
    <t>SALAO CHAMORRO GINGER YANARA</t>
  </si>
  <si>
    <t>0927030296</t>
  </si>
  <si>
    <t>SALAS BRAVO MICHELLE DE LOS ANGELES</t>
  </si>
  <si>
    <t>0921336426</t>
  </si>
  <si>
    <t>SALAS CHIRIGUAYA JENNIFFER TATIANA</t>
  </si>
  <si>
    <t>0706125960</t>
  </si>
  <si>
    <t>SALAS FREIRE KARELYS MABEL</t>
  </si>
  <si>
    <t>0706125820</t>
  </si>
  <si>
    <t>SALAS FREIRE MISHEL CAROLINA</t>
  </si>
  <si>
    <t>0929969640</t>
  </si>
  <si>
    <t>SALAS RIOS CRISTHIAN JOSUE</t>
  </si>
  <si>
    <t>1718695651</t>
  </si>
  <si>
    <t>SALAS VARGAS JUAN CARLOS</t>
  </si>
  <si>
    <t>0926784752</t>
  </si>
  <si>
    <t>SALAS VERA PAULA DALILA</t>
  </si>
  <si>
    <t>0918409053</t>
  </si>
  <si>
    <t>SALAS VILLALTA KAROL JADIRA</t>
  </si>
  <si>
    <t>0941028557</t>
  </si>
  <si>
    <t>SALAVARRIA BARZOLA DANNES RONALDO</t>
  </si>
  <si>
    <t>0943165720</t>
  </si>
  <si>
    <t>SALAVARRIA SEVILLANO GENESIS NAGELLY</t>
  </si>
  <si>
    <t>0705401206</t>
  </si>
  <si>
    <t>SALAZAR AJILA GUADALUPE MARITZA</t>
  </si>
  <si>
    <t>0929993186</t>
  </si>
  <si>
    <t>SALAZAR ALVARADO KRISBETH LILIANA</t>
  </si>
  <si>
    <t>0707020673</t>
  </si>
  <si>
    <t>SALAZAR ALVAREZ STEEVEN BENJAMIN</t>
  </si>
  <si>
    <t>0925982647</t>
  </si>
  <si>
    <t>SALAZAR ARREAGA ENMA LORENA</t>
  </si>
  <si>
    <t>0928180173</t>
  </si>
  <si>
    <t>SALAZAR ASITIMBAY LUIS ARIEL</t>
  </si>
  <si>
    <t>0926618752</t>
  </si>
  <si>
    <t>SALAZAR AVELLAN CLARA STEFANIA</t>
  </si>
  <si>
    <t>0920116035</t>
  </si>
  <si>
    <t>SALAZAR BERMUDES ESTHER MONSERRAT</t>
  </si>
  <si>
    <t>0928288802</t>
  </si>
  <si>
    <t>SALAZAR CARDENAS MARIA JOSE</t>
  </si>
  <si>
    <t>0950960823</t>
  </si>
  <si>
    <t>SALAZAR DUARTE DAYANARA JAMILETH</t>
  </si>
  <si>
    <t>0950662627</t>
  </si>
  <si>
    <t>SALAZAR GALVEZ LORENA EDITH</t>
  </si>
  <si>
    <t>0929608040</t>
  </si>
  <si>
    <t>SALAZAR GARZON HELEN ELIZABETH</t>
  </si>
  <si>
    <t>0925981029</t>
  </si>
  <si>
    <t>SALAZAR GUERRERO LIZ BRIGGITTE</t>
  </si>
  <si>
    <t>0953575669</t>
  </si>
  <si>
    <t>SALAZAR HERRERA SARA SARELY</t>
  </si>
  <si>
    <t>0956801062</t>
  </si>
  <si>
    <t>SALAZAR HOLGUIN GENESIS MICHELLE</t>
  </si>
  <si>
    <t>0929965077</t>
  </si>
  <si>
    <t>SALAZAR LOOR ERICK FABRICIO</t>
  </si>
  <si>
    <t>0929965150</t>
  </si>
  <si>
    <t>SALAZAR LOOR FERCHGIE SCARLET</t>
  </si>
  <si>
    <t>0941546913</t>
  </si>
  <si>
    <t>SALAZAR MALDONADO FERNANDA YAMILETH</t>
  </si>
  <si>
    <t>0921839825</t>
  </si>
  <si>
    <t>SALAZAR MARTINEZ CRISTHIAN STALIN</t>
  </si>
  <si>
    <t>0956164958</t>
  </si>
  <si>
    <t>SALAZAR MONSERRATE FIORELA YAMILET</t>
  </si>
  <si>
    <t>0951813831</t>
  </si>
  <si>
    <t>SALAZAR MORAN SAMUEL ISAIAS</t>
  </si>
  <si>
    <t>0105930036</t>
  </si>
  <si>
    <t>SALAZAR NAVARRO RUTH ESTHER</t>
  </si>
  <si>
    <t>0957781164</t>
  </si>
  <si>
    <t>SALAZAR NIVELA YULEY NICOLLE</t>
  </si>
  <si>
    <t>0705452779</t>
  </si>
  <si>
    <t>SALAZAR PELAEZ JOSUE ALEXANDER</t>
  </si>
  <si>
    <t>0705514800</t>
  </si>
  <si>
    <t>SALAZAR PEREZ STEFANY MAYERLY</t>
  </si>
  <si>
    <t>0928260900</t>
  </si>
  <si>
    <t>SALAZAR QUINTEROS JOSE DANIEL</t>
  </si>
  <si>
    <t>0928261429</t>
  </si>
  <si>
    <t>SALAZAR QUINTEROS RHONNY FERNANDO</t>
  </si>
  <si>
    <t>0942124744</t>
  </si>
  <si>
    <t>SALAZAR SAN LUCAS CARLOS WILMER</t>
  </si>
  <si>
    <t>0916826860</t>
  </si>
  <si>
    <t>SALAZAR SORIANO GEOVANNY ANDRES</t>
  </si>
  <si>
    <t>0706779923</t>
  </si>
  <si>
    <t>SALAZAR TOLEDO JOELLY LISBETH</t>
  </si>
  <si>
    <t>0954712790</t>
  </si>
  <si>
    <t>SALAZAR TOMALA MELANIA MANUELA</t>
  </si>
  <si>
    <t>0953636164</t>
  </si>
  <si>
    <t>SALAZAR TORRES BRIGGITTE SUSANA</t>
  </si>
  <si>
    <t>0912819513</t>
  </si>
  <si>
    <t>SALAZAR TORRES JUAN CARLOS</t>
  </si>
  <si>
    <t>0927875310</t>
  </si>
  <si>
    <t>SALAZAR TRIANA JENNIFFER PAULINA</t>
  </si>
  <si>
    <t>0958656795</t>
  </si>
  <si>
    <t>SALAZAR VASQUEZ MICHELLE IVONE</t>
  </si>
  <si>
    <t>0955919469</t>
  </si>
  <si>
    <t>SALAZAR VERA NAYELLY FABIOLA</t>
  </si>
  <si>
    <t>0932427453</t>
  </si>
  <si>
    <t>SALCEDO MOLINA MONICA DENISSE</t>
  </si>
  <si>
    <t>1202510077</t>
  </si>
  <si>
    <t>SALCEDO NUQUES MARIO JOSE</t>
  </si>
  <si>
    <t>0927369876</t>
  </si>
  <si>
    <t>SALCEDO SALINAS MARIA LUZ</t>
  </si>
  <si>
    <t>0707107264</t>
  </si>
  <si>
    <t>SALDAÑA SUAREZ VIOLETA NAOMI</t>
  </si>
  <si>
    <t>0927041418</t>
  </si>
  <si>
    <t>SALDARRIAGA MURILLO CARMEN GUADALUPE</t>
  </si>
  <si>
    <t>0925631228</t>
  </si>
  <si>
    <t>SALDARRIAGA ROSADO PAMELA ELIZABETH</t>
  </si>
  <si>
    <t>0706025806</t>
  </si>
  <si>
    <t>SALDARRIAGA SIGUENZA JEANPIERRE JOHNNY</t>
  </si>
  <si>
    <t>0931327852</t>
  </si>
  <si>
    <t>SALGADO GALARZA GRACE JAZMIN</t>
  </si>
  <si>
    <t>0941688988</t>
  </si>
  <si>
    <t>SALGUERO ORTIZ ANDREA MILENA</t>
  </si>
  <si>
    <t>0932361520</t>
  </si>
  <si>
    <t>SALGUERO ROMERO CAROLINA KATALINA</t>
  </si>
  <si>
    <t>1104841455</t>
  </si>
  <si>
    <t>SALINAS CAMPOS ROGER STEVEN</t>
  </si>
  <si>
    <t>0926693912</t>
  </si>
  <si>
    <t>SALINAS CEVALLOS KAREN MERCEDES</t>
  </si>
  <si>
    <t>1717997462</t>
  </si>
  <si>
    <t>SALINAS CHICA MARJORIE LISBETH</t>
  </si>
  <si>
    <t>0929616274</t>
  </si>
  <si>
    <t>SALINAS FIGUEROA ARIANNA KRYSTEL</t>
  </si>
  <si>
    <t>0928280411</t>
  </si>
  <si>
    <t>SALINAS HIDALGO TANNYA ODALICE</t>
  </si>
  <si>
    <t>0922158423</t>
  </si>
  <si>
    <t>SALINAS PRUDENTE JOHN NELSON</t>
  </si>
  <si>
    <t>0750140048</t>
  </si>
  <si>
    <t>SALINAS REYES JAZMIN ESTEFANIA</t>
  </si>
  <si>
    <t>0953462702</t>
  </si>
  <si>
    <t>SALINAS SALGADO ANDREA LILIANA</t>
  </si>
  <si>
    <t>0951887694</t>
  </si>
  <si>
    <t>SALINAS SEGURA LILIAN LISBETH</t>
  </si>
  <si>
    <t>1600937195</t>
  </si>
  <si>
    <t>SALINAS SILVA CAMILA VALENTINA</t>
  </si>
  <si>
    <t>0957828320</t>
  </si>
  <si>
    <t>SALINAS TORRES MARIO ANTONIO</t>
  </si>
  <si>
    <t>0706123825</t>
  </si>
  <si>
    <t>SALINAS ZHIGUE YADIRA ESTEFANIA</t>
  </si>
  <si>
    <t>0942262486</t>
  </si>
  <si>
    <t>SALMON VALENZUELA YAYLI VIVIANA</t>
  </si>
  <si>
    <t>0930071824</t>
  </si>
  <si>
    <t>SALTOS ARTEAGA NADIA VANESSA</t>
  </si>
  <si>
    <t>0950440883</t>
  </si>
  <si>
    <t>SALTOS COELLO MARIUXI ESTEFANIA</t>
  </si>
  <si>
    <t>0930686969</t>
  </si>
  <si>
    <t>SALTOS CRUZ ESTEFANIA ELIZABETH</t>
  </si>
  <si>
    <t>0921663357</t>
  </si>
  <si>
    <t>SALTOS CRUZ MARIA MARILU</t>
  </si>
  <si>
    <t>1725572695</t>
  </si>
  <si>
    <t>SALTOS FERNANDEZ SAIRA SARA</t>
  </si>
  <si>
    <t>0201641800</t>
  </si>
  <si>
    <t>SALTOS JARA ROSITA ARMIDA</t>
  </si>
  <si>
    <t>1314240134</t>
  </si>
  <si>
    <t>SALTOS MARCILLO GABRIELA MONSERRATE</t>
  </si>
  <si>
    <t>0921832044</t>
  </si>
  <si>
    <t>SALTOS MERCHAN GENESIS KATIUSCA</t>
  </si>
  <si>
    <t>0944080944</t>
  </si>
  <si>
    <t>SALTOS POSLIGUA ADRIANA ISABEL</t>
  </si>
  <si>
    <t>1350414296</t>
  </si>
  <si>
    <t>SALTOS ZAMBRANO ALISSON GABRIELA</t>
  </si>
  <si>
    <t>1205503509</t>
  </si>
  <si>
    <t>SALVADOR MORAN BAYRON EDUARDO</t>
  </si>
  <si>
    <t>0942443953</t>
  </si>
  <si>
    <t>SALVATIERRA ALVARADO MIGUEL ISAIAS</t>
  </si>
  <si>
    <t>0923500656</t>
  </si>
  <si>
    <t>SALVATIERRA DEL PESO SARA ELIZABETH</t>
  </si>
  <si>
    <t>0929938165</t>
  </si>
  <si>
    <t>SALVATIERRA FRANCO FIORELLA ALEXANDRA</t>
  </si>
  <si>
    <t>0955442215</t>
  </si>
  <si>
    <t>SALVATIERRA MORA JURAYDI SUSANA</t>
  </si>
  <si>
    <t>0918390931</t>
  </si>
  <si>
    <t>SALVATIERRA MORAN MARTHA NARCISA</t>
  </si>
  <si>
    <t>0944088442</t>
  </si>
  <si>
    <t>SALVATIERRA VERA ANDREA CAROLINA</t>
  </si>
  <si>
    <t>0944083682</t>
  </si>
  <si>
    <t>SALVATIERRA VERA GEOMAIRA NICOLE</t>
  </si>
  <si>
    <t>0928060425</t>
  </si>
  <si>
    <t>SAMANIEGO ALCIVAR ANGIE JUSETH</t>
  </si>
  <si>
    <t>1205815622</t>
  </si>
  <si>
    <t>SAMANIEGO BAJAÑA FLOR MARIA</t>
  </si>
  <si>
    <t>0928935055</t>
  </si>
  <si>
    <t>SAMANIEGO BUELE YOMAIRA MIYISEL</t>
  </si>
  <si>
    <t>0922628805</t>
  </si>
  <si>
    <t>SAMANIEGO CARPIO MAYRA MARIA</t>
  </si>
  <si>
    <t>0303023485</t>
  </si>
  <si>
    <t>SAMANIEGO FAJARDO ANTHONY GABRIEL</t>
  </si>
  <si>
    <t>0940354640</t>
  </si>
  <si>
    <t>SAMANIEGO FLORES VICTOR MANUEL</t>
  </si>
  <si>
    <t>0105261887</t>
  </si>
  <si>
    <t>SAMANIEGO LITUMA LINA MARILU</t>
  </si>
  <si>
    <t>0705917029</t>
  </si>
  <si>
    <t>SAMANIEGO ORELLANA ANDREA FERNANDA</t>
  </si>
  <si>
    <t>0704957968</t>
  </si>
  <si>
    <t>SAMANIEGO PESANTEZ CINTHYA ELIZABETH</t>
  </si>
  <si>
    <t>0705003218</t>
  </si>
  <si>
    <t>SAMANIEGO RIVERA MARIA BELEN</t>
  </si>
  <si>
    <t>0927958157</t>
  </si>
  <si>
    <t>SAMPEDRO ALVARADO RONALD MAURICIO</t>
  </si>
  <si>
    <t>0927958165</t>
  </si>
  <si>
    <t>SAMPEDRO ALVARADO SHIRLEY MARIANA</t>
  </si>
  <si>
    <t>1725409211</t>
  </si>
  <si>
    <t>SAMPEDRO CHOCA JOSSELYN ESTEFANY</t>
  </si>
  <si>
    <t>0106833577</t>
  </si>
  <si>
    <t>SAN LUCAS LAVANDA MARIA CRISTINA</t>
  </si>
  <si>
    <t>0925057788</t>
  </si>
  <si>
    <t>SAN LUCAS MORA GUISELL IVONNE</t>
  </si>
  <si>
    <t>0942216110</t>
  </si>
  <si>
    <t>SAN MARTIN GOMEZ DANIEL STEVEN</t>
  </si>
  <si>
    <t>1314540962</t>
  </si>
  <si>
    <t>SANCAN ABAD SHIRLEY BELEN</t>
  </si>
  <si>
    <t>0927422352</t>
  </si>
  <si>
    <t>SANCAN AGUIRRE JOHANNA LIZZETH</t>
  </si>
  <si>
    <t>0955408232</t>
  </si>
  <si>
    <t>SANCAN GARCIA ANDREA NICOLE</t>
  </si>
  <si>
    <t>2450308396</t>
  </si>
  <si>
    <t>SANCAN SANCAN IVETTE YISBEL</t>
  </si>
  <si>
    <t>0953547734</t>
  </si>
  <si>
    <t>SANCAN TUMBACO KATHERINE NALLELY</t>
  </si>
  <si>
    <t>1207100734</t>
  </si>
  <si>
    <t>SANCHEZ ALFONSO GLENDA YENNY</t>
  </si>
  <si>
    <t>1804433629</t>
  </si>
  <si>
    <t>SANCHEZ ALTAMIRANO JORGE LUIS</t>
  </si>
  <si>
    <t>0103491338</t>
  </si>
  <si>
    <t>SANCHEZ ALVAREZ DORIS OLIVA</t>
  </si>
  <si>
    <t>1726158932</t>
  </si>
  <si>
    <t>SANCHEZ ANDRADE CAMILA ESTEFANIA</t>
  </si>
  <si>
    <t>0703064592</t>
  </si>
  <si>
    <t>SANCHEZ ASANZA MAGALY ALEXANDRA</t>
  </si>
  <si>
    <t>0925721623</t>
  </si>
  <si>
    <t>SANCHEZ ASENCIO ESTELA MARGARITA</t>
  </si>
  <si>
    <t>0957459357</t>
  </si>
  <si>
    <t>SANCHEZ AVILA TOMMY ISRAEL</t>
  </si>
  <si>
    <t>0940751811</t>
  </si>
  <si>
    <t>SANCHEZ BAJAÑA SANGY NAGELY</t>
  </si>
  <si>
    <t>0704199249</t>
  </si>
  <si>
    <t>SANCHEZ BALCAZAR JENNYFER ALEXANDRA</t>
  </si>
  <si>
    <t>0931136188</t>
  </si>
  <si>
    <t>SANCHEZ BAQUE ANGELA ELIZABETH</t>
  </si>
  <si>
    <t>0950809053</t>
  </si>
  <si>
    <t>SANCHEZ BAQUERO KEVIN DARIO</t>
  </si>
  <si>
    <t>0953601366</t>
  </si>
  <si>
    <t>SANCHEZ BARAHONA MARIA EUGENIA</t>
  </si>
  <si>
    <t>0941603995</t>
  </si>
  <si>
    <t>SANCHEZ BARBERAN OSCAR DAVID</t>
  </si>
  <si>
    <t>0926589300</t>
  </si>
  <si>
    <t>SANCHEZ BARZOLA GINA ALEXANDRA</t>
  </si>
  <si>
    <t>0955248208</t>
  </si>
  <si>
    <t>SANCHEZ BELTRAN EVELYN MERCEDES</t>
  </si>
  <si>
    <t>0956457188</t>
  </si>
  <si>
    <t>SANCHEZ BRIONES CARLOS JAVIER</t>
  </si>
  <si>
    <t>1208785749</t>
  </si>
  <si>
    <t>SANCHEZ BRIONES SHEYLA PAULETTEE</t>
  </si>
  <si>
    <t>1104988694</t>
  </si>
  <si>
    <t>SANCHEZ CABRERA KATHERINE ELIZABETH</t>
  </si>
  <si>
    <t>0705683266</t>
  </si>
  <si>
    <t>SANCHEZ CARDENAS MAYRA ALEJANDRA</t>
  </si>
  <si>
    <t>1206314799</t>
  </si>
  <si>
    <t>SANCHEZ CARPIO PEDRO VICENTE</t>
  </si>
  <si>
    <t>1313049601</t>
  </si>
  <si>
    <t>SANCHEZ CASTAÑEDA CELINDA ESPERANZA</t>
  </si>
  <si>
    <t>0941390692</t>
  </si>
  <si>
    <t>SANCHEZ CASTRO LIDICE VANESSA</t>
  </si>
  <si>
    <t>1308968757</t>
  </si>
  <si>
    <t>SANCHEZ CEDEÑO JULIA EDILMA</t>
  </si>
  <si>
    <t>0705547073</t>
  </si>
  <si>
    <t>SANCHEZ CHIMBO TIFFANNY SOLANGE</t>
  </si>
  <si>
    <t>0928469949</t>
  </si>
  <si>
    <t>SANCHEZ CHIRIGUAYA KERLY CLARIBEL</t>
  </si>
  <si>
    <t>1206774182</t>
  </si>
  <si>
    <t>SANCHEZ CHUQUILLA DAYANA NICOLE</t>
  </si>
  <si>
    <t>1206699850</t>
  </si>
  <si>
    <t>SANCHEZ COELLO ELVIA ISABEL</t>
  </si>
  <si>
    <t>0929024206</t>
  </si>
  <si>
    <t>SANCHEZ COELLO MAYRA ALEXANDRA</t>
  </si>
  <si>
    <t>0931995526</t>
  </si>
  <si>
    <t>SANCHEZ CORDOVA DANA VANESSA</t>
  </si>
  <si>
    <t>0958408965</t>
  </si>
  <si>
    <t>SANCHEZ CORREA LILIANA STEFANIE</t>
  </si>
  <si>
    <t>0940165533</t>
  </si>
  <si>
    <t>SANCHEZ CORTEZ CARLA ELIZABETH</t>
  </si>
  <si>
    <t>0941555179</t>
  </si>
  <si>
    <t>SANCHEZ CORTEZ LEONELLA ALEJANDRA</t>
  </si>
  <si>
    <t>1105405540</t>
  </si>
  <si>
    <t>SANCHEZ CRIOLLO ANDRES DARIO</t>
  </si>
  <si>
    <t>1754337515</t>
  </si>
  <si>
    <t>SANCHEZ CUEVA MAGALY ALEXANDRA</t>
  </si>
  <si>
    <t>1207740893</t>
  </si>
  <si>
    <t>SANCHEZ DIAZ ILIA BELEN</t>
  </si>
  <si>
    <t>1206634857</t>
  </si>
  <si>
    <t>SANCHEZ DIAZ JOSE FELIX</t>
  </si>
  <si>
    <t>0940105067</t>
  </si>
  <si>
    <t>SANCHEZ ESTRADA ANTHONY PAUL</t>
  </si>
  <si>
    <t>0942544578</t>
  </si>
  <si>
    <t>SANCHEZ FAJARDO FAVIOLA GUADALUPE</t>
  </si>
  <si>
    <t>0941075665</t>
  </si>
  <si>
    <t>SANCHEZ FAJARDO KATHERINE LISSETTE</t>
  </si>
  <si>
    <t>0927982512</t>
  </si>
  <si>
    <t>SANCHEZ FIALLOS NICOLE MILUSKA</t>
  </si>
  <si>
    <t>0919468223</t>
  </si>
  <si>
    <t>SANCHEZ FRANCO GINGER JOHANNA</t>
  </si>
  <si>
    <t>0917877227</t>
  </si>
  <si>
    <t>SANCHEZ FRANCO MIXI JESENIA</t>
  </si>
  <si>
    <t>0922246723</t>
  </si>
  <si>
    <t>SANCHEZ FRANCO YAYRON ALEXANDER</t>
  </si>
  <si>
    <t>0956956460</t>
  </si>
  <si>
    <t>SANCHEZ GALEAS ANTONELLA CORINA</t>
  </si>
  <si>
    <t>0706465176</t>
  </si>
  <si>
    <t>SANCHEZ GONZALEZ ANDREA LISETH</t>
  </si>
  <si>
    <t>0953766755</t>
  </si>
  <si>
    <t>SANCHEZ GONZALEZ JAMILETH SUGEY</t>
  </si>
  <si>
    <t>0705226124</t>
  </si>
  <si>
    <t>SANCHEZ GUAMAN MONICA ELIZABETH</t>
  </si>
  <si>
    <t>0705225795</t>
  </si>
  <si>
    <t>SANCHEZ GUAMAN SILVIA BEATRIZ</t>
  </si>
  <si>
    <t>0952859437</t>
  </si>
  <si>
    <t>SANCHEZ GUILINDRO JOHAIDA CECIBEL</t>
  </si>
  <si>
    <t>1251391353</t>
  </si>
  <si>
    <t>SANCHEZ HINOJOSA JENNIFER LEONELA</t>
  </si>
  <si>
    <t>0940385842</t>
  </si>
  <si>
    <t>SÁNCHEZ JARA LUIS ENRIQUE</t>
  </si>
  <si>
    <t>0707134755</t>
  </si>
  <si>
    <t>SANCHEZ JUELA JOSELYN ANDREA</t>
  </si>
  <si>
    <t>0750150112</t>
  </si>
  <si>
    <t>SANCHEZ LAPO LISSETH ESTEFANIA</t>
  </si>
  <si>
    <t>0919358853</t>
  </si>
  <si>
    <t>SANCHEZ LOPEZ GLENDA NARCISA</t>
  </si>
  <si>
    <t>1208667699</t>
  </si>
  <si>
    <t>SANCHEZ LOPEZ PATRICIA ALEXANDRA</t>
  </si>
  <si>
    <t>0923665145</t>
  </si>
  <si>
    <t>SANCHEZ LUCAS ADRIANA GEOVANNA</t>
  </si>
  <si>
    <t>0302438395</t>
  </si>
  <si>
    <t>SANCHEZ LUCERO ISABEL DOLORES</t>
  </si>
  <si>
    <t>0952185320</t>
  </si>
  <si>
    <t>SANCHEZ MACIAS DEYADIRA BRIGGITE</t>
  </si>
  <si>
    <t>0928909324</t>
  </si>
  <si>
    <t>SANCHEZ MARTINEZ CRHISTYN ANDREA</t>
  </si>
  <si>
    <t>0950584409</t>
  </si>
  <si>
    <t>SANCHEZ MEDRANDA VALERY MELISSA</t>
  </si>
  <si>
    <t>0705945350</t>
  </si>
  <si>
    <t>SANCHEZ MENDIA MAYRA ESTEFANNY</t>
  </si>
  <si>
    <t>0705604098</t>
  </si>
  <si>
    <t>SANCHEZ MERINO ANDREA LIZETH</t>
  </si>
  <si>
    <t>0956715916</t>
  </si>
  <si>
    <t>SANCHEZ MORALES TANNIA ISABEL</t>
  </si>
  <si>
    <t>0928935709</t>
  </si>
  <si>
    <t>SANCHEZ MOREIRA GENESIS NICOL</t>
  </si>
  <si>
    <t>1314268259</t>
  </si>
  <si>
    <t>SANCHEZ ORRALA NICOLE ELIZABETH</t>
  </si>
  <si>
    <t>0924019219</t>
  </si>
  <si>
    <t>SANCHEZ ORTEGA JULIO CESAR</t>
  </si>
  <si>
    <t>0958667784</t>
  </si>
  <si>
    <t>SANCHEZ ORTIZ NORMA JOHANNA</t>
  </si>
  <si>
    <t>0605210574</t>
  </si>
  <si>
    <t>SANCHEZ PAGUAY ROSARIO MAGDALENA</t>
  </si>
  <si>
    <t>0923284277</t>
  </si>
  <si>
    <t>SANCHEZ PANTA BRIGITTE TATIANA</t>
  </si>
  <si>
    <t>0706072287</t>
  </si>
  <si>
    <t>SANCHEZ PAREDES NAOMY ALEJANDRA</t>
  </si>
  <si>
    <t>0950785881</t>
  </si>
  <si>
    <t>SANCHEZ PARRALES DAYANARA BELEN</t>
  </si>
  <si>
    <t>0956780043</t>
  </si>
  <si>
    <t>SANCHEZ PARRALES EMILY NOHELY</t>
  </si>
  <si>
    <t>0928826007</t>
  </si>
  <si>
    <t>SANCHEZ PEÑAFIEL KERLY DEL ROCIO</t>
  </si>
  <si>
    <t>0943353003</t>
  </si>
  <si>
    <t>SANCHEZ PEREZ SUANNY MELISSA</t>
  </si>
  <si>
    <t>0605696962</t>
  </si>
  <si>
    <t>SANCHEZ PICHASACA ROXANA ESTEFANY</t>
  </si>
  <si>
    <t>0950947366</t>
  </si>
  <si>
    <t>SANCHEZ PICO ANGIE LILIBETH</t>
  </si>
  <si>
    <t>1207888973</t>
  </si>
  <si>
    <t>SANCHEZ PILOZO VIVIANA CAROLINA</t>
  </si>
  <si>
    <t>1314603075</t>
  </si>
  <si>
    <t>SANCHEZ PINCAY JHOSTYN JOSUE</t>
  </si>
  <si>
    <t>0930205299</t>
  </si>
  <si>
    <t>SANCHEZ PONCE SARA ELIZABETH</t>
  </si>
  <si>
    <t>0944279967</t>
  </si>
  <si>
    <t>SANCHEZ PORRAS SAMARA CATALINA</t>
  </si>
  <si>
    <t>0916276520</t>
  </si>
  <si>
    <t>SANCHEZ PRADO YNGUEBOR PATRICIA</t>
  </si>
  <si>
    <t>0750320350</t>
  </si>
  <si>
    <t>SANCHEZ RAMIREZ KAREN BELEN</t>
  </si>
  <si>
    <t>1208093011</t>
  </si>
  <si>
    <t>SANCHEZ RENDON NAYELY ESTEFANIA</t>
  </si>
  <si>
    <t>0706717790</t>
  </si>
  <si>
    <t>SANCHEZ RIOS JENNIFER ELIZABETH</t>
  </si>
  <si>
    <t>0956848774</t>
  </si>
  <si>
    <t>SANCHEZ RIVAS DAYANA LISBETH</t>
  </si>
  <si>
    <t>0706482791</t>
  </si>
  <si>
    <t>SANCHEZ RIVAS NADIA LILIBETH</t>
  </si>
  <si>
    <t>0953926722</t>
  </si>
  <si>
    <t>SANCHEZ RIVERA CELIA STEFANIA</t>
  </si>
  <si>
    <t>1105378960</t>
  </si>
  <si>
    <t>SANCHEZ ROJAS MONICA VIVIANA</t>
  </si>
  <si>
    <t>0706325172</t>
  </si>
  <si>
    <t>SANCHEZ RUIZ KATHERINE ELIZABETH</t>
  </si>
  <si>
    <t>1103774681</t>
  </si>
  <si>
    <t>SANCHEZ SALINAS TERESA LORENA</t>
  </si>
  <si>
    <t>0930847116</t>
  </si>
  <si>
    <t>SANCHEZ SANCHEZ JENIFFER STEFANIA</t>
  </si>
  <si>
    <t>0705780112</t>
  </si>
  <si>
    <t>SANCHEZ SANCHEZ JESSICA YADIRA</t>
  </si>
  <si>
    <t>0943042689</t>
  </si>
  <si>
    <t>SANCHEZ SAQUISARI JOSSELINE ALEJANDRA</t>
  </si>
  <si>
    <t>0955798483</t>
  </si>
  <si>
    <t>SANCHEZ SILVA KARELLYS BRITTANY</t>
  </si>
  <si>
    <t>0943886192</t>
  </si>
  <si>
    <t>SANCHEZ SOLEDISPA VICKY BRISBERTH</t>
  </si>
  <si>
    <t>1208004554</t>
  </si>
  <si>
    <t>SANCHEZ SUAREZ KAREN PAOLA</t>
  </si>
  <si>
    <t>0928433937</t>
  </si>
  <si>
    <t>SANCHEZ SUAREZ LIGIA GABRIELA</t>
  </si>
  <si>
    <t>0928427012</t>
  </si>
  <si>
    <t>SANCHEZ ULLAGUARIS WELLINGTON JARED</t>
  </si>
  <si>
    <t>0704666379</t>
  </si>
  <si>
    <t>SANCHEZ UNUZUNGO JOSSELYN DANIELA</t>
  </si>
  <si>
    <t>0706100294</t>
  </si>
  <si>
    <t>SANCHEZ VALAREZO ARELIS MADELAINE</t>
  </si>
  <si>
    <t>0750945610</t>
  </si>
  <si>
    <t>SANCHEZ VALLADOLID MARJORIE MABEL</t>
  </si>
  <si>
    <t>0917160368</t>
  </si>
  <si>
    <t>SANCHEZ VARAS YESENIA MARIBEL</t>
  </si>
  <si>
    <t>0952557601</t>
  </si>
  <si>
    <t>SANCHEZ VASQUEZ CARLA LILIBETH</t>
  </si>
  <si>
    <t>0928967173</t>
  </si>
  <si>
    <t>SANCHEZ VELASQUEZ ANDREA MICHELLE</t>
  </si>
  <si>
    <t>0931404040</t>
  </si>
  <si>
    <t>SANCHEZ VELASQUEZ JENNIFER JULIETTE</t>
  </si>
  <si>
    <t>0940472293</t>
  </si>
  <si>
    <t>SANCHEZ VERA KEVIN ALEJANDRO</t>
  </si>
  <si>
    <t>0706192200</t>
  </si>
  <si>
    <t>SANCHEZ VERA YURI ALEXANDRA</t>
  </si>
  <si>
    <t>0706604832</t>
  </si>
  <si>
    <t>SANCHEZ VINCES CHRISTEL ANALEE</t>
  </si>
  <si>
    <t>0928636729</t>
  </si>
  <si>
    <t>SANCHEZ ZAMBRANO KARINA TATIANA</t>
  </si>
  <si>
    <t>1207559368</t>
  </si>
  <si>
    <t>SANCHEZ ZAMORA KELVI JHOAN</t>
  </si>
  <si>
    <t>0350131124</t>
  </si>
  <si>
    <t>SANCHO GAVILANES JEANY ADELISSE</t>
  </si>
  <si>
    <t>0706670742</t>
  </si>
  <si>
    <t>SANDOVAL AJILA BRYAN STEEWAR</t>
  </si>
  <si>
    <t>0928182617</t>
  </si>
  <si>
    <t>SANDOVAL BRAVO MICHAEL ALEXANDER</t>
  </si>
  <si>
    <t>0950716043</t>
  </si>
  <si>
    <t>SANDOVAL INFANTE ANABETH NAYELY</t>
  </si>
  <si>
    <t>0931491278</t>
  </si>
  <si>
    <t>SANDOVAL PARRALES JAIME PAUL</t>
  </si>
  <si>
    <t>0927981068</t>
  </si>
  <si>
    <t>SANDOYA ORAMAS GENESIS  MILENA</t>
  </si>
  <si>
    <t>0958405433</t>
  </si>
  <si>
    <t>SANGINES SOJOS MILENA XIOMARA</t>
  </si>
  <si>
    <t>0150175685</t>
  </si>
  <si>
    <t>SANGUÑA NAULA ERICK MICHAEL</t>
  </si>
  <si>
    <t>0953586104</t>
  </si>
  <si>
    <t>SANI GUAMANCELA WILMER GREGORI</t>
  </si>
  <si>
    <t>0915379408</t>
  </si>
  <si>
    <t>SANI PLUAS BLANCA OFELIA</t>
  </si>
  <si>
    <t>1315007961</t>
  </si>
  <si>
    <t>SANIPATIN ORTEGA DAYANA IBETH</t>
  </si>
  <si>
    <t>0958777799</t>
  </si>
  <si>
    <t>SANISACA MORENO PAOLA NAYELI</t>
  </si>
  <si>
    <t>0919064139</t>
  </si>
  <si>
    <t>SANISACA PIÑA LUPE IRENE</t>
  </si>
  <si>
    <t>0706706520</t>
  </si>
  <si>
    <t>SANJINES LAINES EMERSON JOSE</t>
  </si>
  <si>
    <t>0751090390</t>
  </si>
  <si>
    <t>SANMARTIN ALCIVAR JOSENKA PAULETTE</t>
  </si>
  <si>
    <t>0707219515</t>
  </si>
  <si>
    <t>SANMARTIN CAMPOVERDE BELEN SARAY</t>
  </si>
  <si>
    <t>0103659942</t>
  </si>
  <si>
    <t>SANMARTIN INGA MARIA DE LOURDES</t>
  </si>
  <si>
    <t>0923096838</t>
  </si>
  <si>
    <t>SANMARTIN PIEDRA ROSA CARMELA</t>
  </si>
  <si>
    <t>0706181591</t>
  </si>
  <si>
    <t>SANMARTIN SANTILLAN NICOLE CAROLINA</t>
  </si>
  <si>
    <t>0927572016</t>
  </si>
  <si>
    <t>SANTACRUZ GALARZA STEFANIA ABIGAIL</t>
  </si>
  <si>
    <t>0951139401</t>
  </si>
  <si>
    <t>SANTAMARIA BRIONES VALERIA ALEJANDRA</t>
  </si>
  <si>
    <t>0302662465</t>
  </si>
  <si>
    <t>SANTAMARIA SILVA DAVID ALEXANDER</t>
  </si>
  <si>
    <t>0943940387</t>
  </si>
  <si>
    <t>SANTANA ALVARADO GEOVANNA NOELIA</t>
  </si>
  <si>
    <t>0929983799</t>
  </si>
  <si>
    <t>SANTANA BRIONES CINTHIA STEFANY</t>
  </si>
  <si>
    <t>0953432325</t>
  </si>
  <si>
    <t>SANTANA CANDELARIO KATIUSKA MARLEY</t>
  </si>
  <si>
    <t>0925370264</t>
  </si>
  <si>
    <t>SANTANA FLORES MARITZA APOLONIA</t>
  </si>
  <si>
    <t>0953328416</t>
  </si>
  <si>
    <t>SANTANA GANCHOSO MELANY ANAHI</t>
  </si>
  <si>
    <t>0958927956</t>
  </si>
  <si>
    <t>SANTANA GARCIA KARLA LORETTY</t>
  </si>
  <si>
    <t>1207816545</t>
  </si>
  <si>
    <t>SANTANA LUNA ANGELA MARGARITA</t>
  </si>
  <si>
    <t>0953832151</t>
  </si>
  <si>
    <t>SANTANA MEREJILDO NAYELLY XIMENA</t>
  </si>
  <si>
    <t>0706266384</t>
  </si>
  <si>
    <t>SANTANA MONTAÑO ROSA PAOLA</t>
  </si>
  <si>
    <t>0957818115</t>
  </si>
  <si>
    <t>SANTANA ORDOÑEZ EDITH FRANCHESCA</t>
  </si>
  <si>
    <t>0959101023</t>
  </si>
  <si>
    <t>SANTANA ORDOÑEZ GENESIS VANESSA</t>
  </si>
  <si>
    <t>0942262767</t>
  </si>
  <si>
    <t>SANTANA PINCAY VALESKA NICOLE</t>
  </si>
  <si>
    <t>0959425794</t>
  </si>
  <si>
    <t>SANTANA QUIMIS FATIMA ALEJANDRA</t>
  </si>
  <si>
    <t>0705169993</t>
  </si>
  <si>
    <t>SANTANA RIQUERO ROSA CRISTINA</t>
  </si>
  <si>
    <t>0917066896</t>
  </si>
  <si>
    <t>SANTANA RODRIGUEZ JUAN CARLOS</t>
  </si>
  <si>
    <t>0944152412</t>
  </si>
  <si>
    <t>SANTANA VARELA GARDENIA KATHERINE</t>
  </si>
  <si>
    <t>1005203896</t>
  </si>
  <si>
    <t>SANTANDER PINEDA MELANIE CAMILA</t>
  </si>
  <si>
    <t>1003887757</t>
  </si>
  <si>
    <t>SANTANDER PINEDA THALIA SALOME</t>
  </si>
  <si>
    <t>1206315580</t>
  </si>
  <si>
    <t>SANTELICES VILLALTA LISBETH ADELAIDA</t>
  </si>
  <si>
    <t>0953935046</t>
  </si>
  <si>
    <t>SANTIANA CABRERA JOHANNA MERCEDES</t>
  </si>
  <si>
    <t>0928959535</t>
  </si>
  <si>
    <t>SANTILLAN ABAD JOHN DAVID</t>
  </si>
  <si>
    <t>0944075514</t>
  </si>
  <si>
    <t>SANTILLAN AREVALO GREGORY ALEXANDER</t>
  </si>
  <si>
    <t>0954336863</t>
  </si>
  <si>
    <t>SANTILLAN ARIAS MARIA CARMEN</t>
  </si>
  <si>
    <t>0940352537</t>
  </si>
  <si>
    <t>SANTILLAN AVILA RICHARD MARCOS</t>
  </si>
  <si>
    <t>0926552290</t>
  </si>
  <si>
    <t>SANTILLAN AVILES KAREN NOEMI</t>
  </si>
  <si>
    <t>0957470370</t>
  </si>
  <si>
    <t>SANTILLAN BERMEO ANGIE NICOLLE</t>
  </si>
  <si>
    <t>0106704349</t>
  </si>
  <si>
    <t>SANTILLAN ENCALADA ANTHONY  RAFAEL</t>
  </si>
  <si>
    <t>0940139637</t>
  </si>
  <si>
    <t>SANTILLAN FLORES MARIA JOSE</t>
  </si>
  <si>
    <t>0940139629</t>
  </si>
  <si>
    <t>SANTILLAN FLORES ROMINA LUCIA</t>
  </si>
  <si>
    <t>0954017141</t>
  </si>
  <si>
    <t>SANTILLAN GAHUI JONATHAN ROMARIO</t>
  </si>
  <si>
    <t>0802520288</t>
  </si>
  <si>
    <t>SANTILLAN MIRANDA SUGEY KATHERINE</t>
  </si>
  <si>
    <t>0954586921</t>
  </si>
  <si>
    <t>SANTILLAN MOLINA MAIZA PAULETTE</t>
  </si>
  <si>
    <t>1206363762</t>
  </si>
  <si>
    <t>SANTILLAN MONAR SOLANGE LISBETH</t>
  </si>
  <si>
    <t>1206629154</t>
  </si>
  <si>
    <t>SANTILLAN MORA MERLY LISBETH</t>
  </si>
  <si>
    <t>1205575705</t>
  </si>
  <si>
    <t>SANTILLAN NIVELA MARIA ARIANA</t>
  </si>
  <si>
    <t>0953177342</t>
  </si>
  <si>
    <t>SANTILLAN ORTIZ NATHALY MELISSA</t>
  </si>
  <si>
    <t>1250735956</t>
  </si>
  <si>
    <t>SANTILLAN PONCE LOURDES MARITZA</t>
  </si>
  <si>
    <t>0927876821</t>
  </si>
  <si>
    <t>SANTILLAN RAMOS VALERIA STEFANIA</t>
  </si>
  <si>
    <t>0954841227</t>
  </si>
  <si>
    <t>SANTILLAN VALENCIA JORGE JOEL</t>
  </si>
  <si>
    <t>0957954902</t>
  </si>
  <si>
    <t>SANTISTEVAN OLAYA NAYELI SOLANGE</t>
  </si>
  <si>
    <t>0925599607</t>
  </si>
  <si>
    <t>SANTORO LLERENA TATIANA KATHERINE</t>
  </si>
  <si>
    <t>0705029858</t>
  </si>
  <si>
    <t>SANTOS BRAVO CINTHYA VERONICA</t>
  </si>
  <si>
    <t>0957985609</t>
  </si>
  <si>
    <t>SANTOS CEDEÑO KAREN GABRIELA</t>
  </si>
  <si>
    <t>1310994304</t>
  </si>
  <si>
    <t>SANTOS CHICA MARIA ISABEL</t>
  </si>
  <si>
    <t>0930995626</t>
  </si>
  <si>
    <t>SANTOS GUAMAN MARIA CRISTINA</t>
  </si>
  <si>
    <t>0952550010</t>
  </si>
  <si>
    <t>SANTOS SALAZAR EDGAR GABRIEL</t>
  </si>
  <si>
    <t>0941532574</t>
  </si>
  <si>
    <t>SANTOS VERA KATHERIN YULEN</t>
  </si>
  <si>
    <t>0940841646</t>
  </si>
  <si>
    <t>SAÑAY CABRERA MARIELA ROXANA</t>
  </si>
  <si>
    <t>0915731384</t>
  </si>
  <si>
    <t>SAONA MALDONADO SANDY TATIANA</t>
  </si>
  <si>
    <t>1805086459</t>
  </si>
  <si>
    <t>SAQUINGA CRIOLLO MIRYAM MARITZA</t>
  </si>
  <si>
    <t>0928367697</t>
  </si>
  <si>
    <t>SAQUISILI APUGLLON FEDERICO LENIN</t>
  </si>
  <si>
    <t>0604664359</t>
  </si>
  <si>
    <t>SAQUISILLI PALAQUIBAY CECILIA ADRIANA</t>
  </si>
  <si>
    <t>1206335935</t>
  </si>
  <si>
    <t>SARABIA BAQUE ALEXANDRA JANETH</t>
  </si>
  <si>
    <t>0954773016</t>
  </si>
  <si>
    <t>SARABIA SOLIS SANDRA SULAY</t>
  </si>
  <si>
    <t>1105422669</t>
  </si>
  <si>
    <t>SARAGURO COLLAGUAZO MARY JENIFFER</t>
  </si>
  <si>
    <t>0107036121</t>
  </si>
  <si>
    <t>SARAGURO MALDONADO CRISTINA YARENI</t>
  </si>
  <si>
    <t>0923693998</t>
  </si>
  <si>
    <t>SARAGURO RODRIGUEZ ALEXIS ARNALDO</t>
  </si>
  <si>
    <t>1750151589</t>
  </si>
  <si>
    <t>SARANGO AGUACONDO CARMEN LORENA</t>
  </si>
  <si>
    <t>0704724863</t>
  </si>
  <si>
    <t>SARANGO BLACIO RUDY KATHERINE</t>
  </si>
  <si>
    <t>1105739286</t>
  </si>
  <si>
    <t>SARANGO CHAMBA SHECIRA MELISSA</t>
  </si>
  <si>
    <t>0704919745</t>
  </si>
  <si>
    <t>SARANGO CORDERO DIANA VANESSA</t>
  </si>
  <si>
    <t>1105931719</t>
  </si>
  <si>
    <t>SARANGO GUALAN MARIA CARMEN</t>
  </si>
  <si>
    <t>0705693182</t>
  </si>
  <si>
    <t>SARANGO MAZA RONALD OSWALDO</t>
  </si>
  <si>
    <t>0750051674</t>
  </si>
  <si>
    <t>SARANGO PAREDES STEPHANY ELIZABETH</t>
  </si>
  <si>
    <t>0707026837</t>
  </si>
  <si>
    <t>SARANGO TORRES ALEXANDRA LISSETH</t>
  </si>
  <si>
    <t>0707026829</t>
  </si>
  <si>
    <t>SARANGO TORRES DANIELA CAROLINA</t>
  </si>
  <si>
    <t>1900531854</t>
  </si>
  <si>
    <t>SARANGO VILLEGAS LILIANA ESTEFANIA</t>
  </si>
  <si>
    <t>0926531104</t>
  </si>
  <si>
    <t>SARCO LAURIDO KATHERINE JESSENIA</t>
  </si>
  <si>
    <t>0928988666</t>
  </si>
  <si>
    <t>SARCO MARIDUEÑA GENESIS KATHERINE</t>
  </si>
  <si>
    <t>0929762102</t>
  </si>
  <si>
    <t>SARCO MARIDUEÑA TERESA LISSETTE</t>
  </si>
  <si>
    <t>0923906705</t>
  </si>
  <si>
    <t>SARCO PINTO ANA REBECA</t>
  </si>
  <si>
    <t>0706873320</t>
  </si>
  <si>
    <t>SARITAMA SALAZAR GABRIELA DEL CARMEN</t>
  </si>
  <si>
    <t>0750155269</t>
  </si>
  <si>
    <t>SARMIENTO CHOEZ NAYELY ESTEFANNY</t>
  </si>
  <si>
    <t>0750551244</t>
  </si>
  <si>
    <t>SARMIENTO ENCARNACION ERICKA THALIA</t>
  </si>
  <si>
    <t>0955795588</t>
  </si>
  <si>
    <t>SARMIENTO MARISCAL BELEN PATRICIA</t>
  </si>
  <si>
    <t>0750423014</t>
  </si>
  <si>
    <t>SARMIENTO MAXI ANGIE ARIANA</t>
  </si>
  <si>
    <t>0957191182</t>
  </si>
  <si>
    <t>SARMIENTO SOLEDISPA IVIS MICHELL</t>
  </si>
  <si>
    <t>0940302854</t>
  </si>
  <si>
    <t>SARMIENTO VILLA KERLY JAZMIN</t>
  </si>
  <si>
    <t>0952499846</t>
  </si>
  <si>
    <t>SAYAY SANCHEZ MICHELLE SELENA</t>
  </si>
  <si>
    <t>0944261320</t>
  </si>
  <si>
    <t>SCHULD BARZOLA MELANY YAMILETH</t>
  </si>
  <si>
    <t>0605884204</t>
  </si>
  <si>
    <t>SECAIRA LEMA LILIANA ISABEL</t>
  </si>
  <si>
    <t>0952518124</t>
  </si>
  <si>
    <t>SEGARRA BUSTOS MARIA FERNANDA</t>
  </si>
  <si>
    <t>0930810551</t>
  </si>
  <si>
    <t>SEGARRA DUMES ANGIE MELLISSA</t>
  </si>
  <si>
    <t>1105175671</t>
  </si>
  <si>
    <t>SEGARRA VELEZ VANESSA JACKELINE</t>
  </si>
  <si>
    <t>0929782720</t>
  </si>
  <si>
    <t>SEGARRA VIVAR DAYERLIN SOLANGE</t>
  </si>
  <si>
    <t>0925029852</t>
  </si>
  <si>
    <t>SEGOVIA LALLOZA GRECIA ELIZABETH</t>
  </si>
  <si>
    <t>1204368821</t>
  </si>
  <si>
    <t>SEGURA BALAREZO CARLOS OLMEDO</t>
  </si>
  <si>
    <t>0951883255</t>
  </si>
  <si>
    <t>SEGURA CUERO JULIA GERMANIA</t>
  </si>
  <si>
    <t>0944056324</t>
  </si>
  <si>
    <t>SEGURA GOMEZ REBECA NOEMI</t>
  </si>
  <si>
    <t>1206646604</t>
  </si>
  <si>
    <t>SEGURA LITA NADYA KATHERINE</t>
  </si>
  <si>
    <t>1206646612</t>
  </si>
  <si>
    <t>SEGURA LITA NIDYA KATIUSKA</t>
  </si>
  <si>
    <t>1208050938</t>
  </si>
  <si>
    <t>SEGURA MUÑOZ EVELYN ESTHER</t>
  </si>
  <si>
    <t>1206221069</t>
  </si>
  <si>
    <t>SEGURA OLIVO JESSICA ROCIO</t>
  </si>
  <si>
    <t>0955777941</t>
  </si>
  <si>
    <t>SEGURA OLIVO STIVEN SMITH</t>
  </si>
  <si>
    <t>1206992388</t>
  </si>
  <si>
    <t>SEGURA PAZOS ABEL ALEXANDER</t>
  </si>
  <si>
    <t>0957264823</t>
  </si>
  <si>
    <t>SEGURA VILLAMAR LINDA GRACE</t>
  </si>
  <si>
    <t>0958365736</t>
  </si>
  <si>
    <t>SELLAN CEPEDA MARIA JOSE</t>
  </si>
  <si>
    <t>0950493320</t>
  </si>
  <si>
    <t>SELLAN CEREZO BEGOÑA DE LOURDES</t>
  </si>
  <si>
    <t>0924264724</t>
  </si>
  <si>
    <t>SELLAN CRIOLLO KATHERINE ELIZA</t>
  </si>
  <si>
    <t>0951265081</t>
  </si>
  <si>
    <t>SELLAN JACOME CRISTINA ANTONELLA</t>
  </si>
  <si>
    <t>0942268830</t>
  </si>
  <si>
    <t>SELLAN MORAN CAROLINA LISBETH</t>
  </si>
  <si>
    <t>0850831405</t>
  </si>
  <si>
    <t>SEMPERTEGUI ROSALES HEYDI GIMABEL</t>
  </si>
  <si>
    <t>1202987754</t>
  </si>
  <si>
    <t>SEREZO CASTILLO OLGA GEOMAR</t>
  </si>
  <si>
    <t>1713610671</t>
  </si>
  <si>
    <t>SERRANO BARRERA GINA PATRICIA</t>
  </si>
  <si>
    <t>0931094494</t>
  </si>
  <si>
    <t>SERRANO BURBANO IVAN MARCELO</t>
  </si>
  <si>
    <t>1316415353</t>
  </si>
  <si>
    <t>SERRANO ESPAÑA NATHALY MICHELLE</t>
  </si>
  <si>
    <t>0927200378</t>
  </si>
  <si>
    <t>SERRANO GARCIA ARIANNA JAMILET</t>
  </si>
  <si>
    <t>0750191983</t>
  </si>
  <si>
    <t>SERRANO GONZALEZ AMALIA ELIZABETH</t>
  </si>
  <si>
    <t>0706008018</t>
  </si>
  <si>
    <t>SERRANO SERRANO JOSE ADRIAN</t>
  </si>
  <si>
    <t>0951840636</t>
  </si>
  <si>
    <t>SERRANO SOLORZANO GEOVANNA DENISSE</t>
  </si>
  <si>
    <t>0922234729</t>
  </si>
  <si>
    <t>SERRANO VERA LUCY MARIA</t>
  </si>
  <si>
    <t>0941795619</t>
  </si>
  <si>
    <t>SESME CORONEL HELEN ARIANNA</t>
  </si>
  <si>
    <t>0918312190</t>
  </si>
  <si>
    <t>SESME NARANJO CAROLINA JANETH</t>
  </si>
  <si>
    <t>0940620750</t>
  </si>
  <si>
    <t>SEVILLA CONTRERAS ROSA ANGELICA</t>
  </si>
  <si>
    <t>0802659953</t>
  </si>
  <si>
    <t>SEVILLANO ESPINOZA NELLY ALEXANDRA</t>
  </si>
  <si>
    <t>1207540699</t>
  </si>
  <si>
    <t>SEVILLANO SANDOYA WENDY CECILIA</t>
  </si>
  <si>
    <t>0943315424</t>
  </si>
  <si>
    <t>SEVILLANO SERRANO TABATA TEANELIS</t>
  </si>
  <si>
    <t>0941986150</t>
  </si>
  <si>
    <t>SEVILLANO VALLE ALLISSON MICHELLE</t>
  </si>
  <si>
    <t>0705536472</t>
  </si>
  <si>
    <t>SHAGÑAY URUCHIMA KELY NAYELI</t>
  </si>
  <si>
    <t>0604531210</t>
  </si>
  <si>
    <t>SHININ APOLINARIO LOURDES ROSA</t>
  </si>
  <si>
    <t>0350131710</t>
  </si>
  <si>
    <t>SIBRI CUENTA JESELMY KRISTAL</t>
  </si>
  <si>
    <t>0350131694</t>
  </si>
  <si>
    <t>SIBRI CUENTA JESELMY KRISTEL</t>
  </si>
  <si>
    <t>0250244522</t>
  </si>
  <si>
    <t>SIGCHA PUNINA ERIKA VANESSA</t>
  </si>
  <si>
    <t>1150524146</t>
  </si>
  <si>
    <t>SIGCHO ENCALADA DANIELA DEL CARMEN</t>
  </si>
  <si>
    <t>1900651769</t>
  </si>
  <si>
    <t>SIGCHO TORRES DIANA CLEOTILDE</t>
  </si>
  <si>
    <t>0302626858</t>
  </si>
  <si>
    <t>SIGUENCIA PAGUAY WILSON PAUL</t>
  </si>
  <si>
    <t>1150796975</t>
  </si>
  <si>
    <t>SILVA AVILA ANDREA SOLEDAD</t>
  </si>
  <si>
    <t>0924104094</t>
  </si>
  <si>
    <t>SILVA BANCHON GRACE DANIELA</t>
  </si>
  <si>
    <t>0923781249</t>
  </si>
  <si>
    <t>SILVA CALIXTO MARIA JOSE</t>
  </si>
  <si>
    <t>0956734255</t>
  </si>
  <si>
    <t>SILVA CARRANZA YUVITZA NICOLE</t>
  </si>
  <si>
    <t>0958203184</t>
  </si>
  <si>
    <t>SILVA CHANCAY JENNIFER MELISSA</t>
  </si>
  <si>
    <t>0750074130</t>
  </si>
  <si>
    <t>SILVA CORREA KARLA KIARA</t>
  </si>
  <si>
    <t>0929957215</t>
  </si>
  <si>
    <t>SILVA FRIAS MICHELLE CAROLINA</t>
  </si>
  <si>
    <t>0952883676</t>
  </si>
  <si>
    <t>SILVA LUNA LADY MARILU</t>
  </si>
  <si>
    <t>0954392270</t>
  </si>
  <si>
    <t>SILVA MEDINA NATHALY DAYANNA</t>
  </si>
  <si>
    <t>0952622561</t>
  </si>
  <si>
    <t>SILVA MERO JESSICA DAYANA</t>
  </si>
  <si>
    <t>1900681188</t>
  </si>
  <si>
    <t>SILVA MONTAÑO PAULINA NAYELI</t>
  </si>
  <si>
    <t>1351349475</t>
  </si>
  <si>
    <t>SILVA MURILLO MEDARDO ANGEL</t>
  </si>
  <si>
    <t>0944370170</t>
  </si>
  <si>
    <t>SILVA ORTEGA JOYCE MARLENE</t>
  </si>
  <si>
    <t>1600864282</t>
  </si>
  <si>
    <t>SILVA PALACIOS YADIRA VIVIANA</t>
  </si>
  <si>
    <t>0920466075</t>
  </si>
  <si>
    <t>SILVA PIÑA NAILA BEATRIZ</t>
  </si>
  <si>
    <t>0928182237</t>
  </si>
  <si>
    <t>SILVA QUINDE TAIZ NAYELI</t>
  </si>
  <si>
    <t>0951599315</t>
  </si>
  <si>
    <t>SILVA RAMIREZ TIFFANY LISET</t>
  </si>
  <si>
    <t>0957406176</t>
  </si>
  <si>
    <t>SILVA RUIZ ANA BELEN</t>
  </si>
  <si>
    <t>0706112497</t>
  </si>
  <si>
    <t>SILVA RUIZ ANA CRISTINA</t>
  </si>
  <si>
    <t>0958128696</t>
  </si>
  <si>
    <t>SILVA SANCHEZ ALEXANDER JOSUE</t>
  </si>
  <si>
    <t>2400049322</t>
  </si>
  <si>
    <t>SILVA URRUNAGA TATIANA ALEJANDRA</t>
  </si>
  <si>
    <t>0940476062</t>
  </si>
  <si>
    <t>SILVA VILLAMAR WIMPER JAVIER</t>
  </si>
  <si>
    <t>0106592108</t>
  </si>
  <si>
    <t>SIMBAÑA PADILLA ROSA BEATRIZ</t>
  </si>
  <si>
    <t>0959315508</t>
  </si>
  <si>
    <t>SIMISTERRA PACHITO JOSELYN SOLIVER</t>
  </si>
  <si>
    <t>0943406785</t>
  </si>
  <si>
    <t>SINCHI GUACHIMBOZA JULISSA  DE LOS ANGELES</t>
  </si>
  <si>
    <t>1900661586</t>
  </si>
  <si>
    <t>SINCHIRE JIMENEZ ZAIDA YESENIA</t>
  </si>
  <si>
    <t>0704429000</t>
  </si>
  <si>
    <t>SIQUIHUA QUIZHPE MARITZA LISSBETH</t>
  </si>
  <si>
    <t>0941230773</t>
  </si>
  <si>
    <t>SISA MORENO JOSELYNE ALEJANDRA</t>
  </si>
  <si>
    <t>0603762857</t>
  </si>
  <si>
    <t>SISALEMA GUAMBO JIMY ORLANDO</t>
  </si>
  <si>
    <t>0107990194</t>
  </si>
  <si>
    <t>SISALIMA GUARTAN JESSICA ISABEL</t>
  </si>
  <si>
    <t>0929892354</t>
  </si>
  <si>
    <t>SISALIMA INGA BRIGITTE MARIA</t>
  </si>
  <si>
    <t>1150012704</t>
  </si>
  <si>
    <t>SIVISAKA GONZALEZ XIMENA ANABEL</t>
  </si>
  <si>
    <t>1802993145</t>
  </si>
  <si>
    <t>SOBERON VILLACRES HERNAN ALBERTO</t>
  </si>
  <si>
    <t>0918951120</t>
  </si>
  <si>
    <t>SOCOLA MATAMOROS NORA SUSANA</t>
  </si>
  <si>
    <t>0942640376</t>
  </si>
  <si>
    <t>SOCOLA MENDEZ LEYDY JESSEBEL</t>
  </si>
  <si>
    <t>0929097830</t>
  </si>
  <si>
    <t>SOJOS ROBLES KELLY EVELYN</t>
  </si>
  <si>
    <t>0705700813</t>
  </si>
  <si>
    <t>SOLANO BECERRA JOSSELYN ESTHEFANIA</t>
  </si>
  <si>
    <t>0706753712</t>
  </si>
  <si>
    <t>SOLANO BERNALES NADIA LISSETH</t>
  </si>
  <si>
    <t>1207102714</t>
  </si>
  <si>
    <t>SOLANO CALVOPIÑA HARRY MICHAEL</t>
  </si>
  <si>
    <t>0706433885</t>
  </si>
  <si>
    <t>SOLANO CARRION FAVIO LUIS</t>
  </si>
  <si>
    <t>0929884922</t>
  </si>
  <si>
    <t>SOLANO COLOMA ANGELO JOEL</t>
  </si>
  <si>
    <t>0706758810</t>
  </si>
  <si>
    <t>SOLANO FEIJOO BLANCA CAROLINA</t>
  </si>
  <si>
    <t>0928079136</t>
  </si>
  <si>
    <t>SOLANO LOACHAMIN BRIGITTE MAGALY</t>
  </si>
  <si>
    <t>0706254034</t>
  </si>
  <si>
    <t>SOLANO MONTALVAN SARA ESTEFANIA</t>
  </si>
  <si>
    <t>0604873893</t>
  </si>
  <si>
    <t>SOLANO ORTIZ ANA FLOR</t>
  </si>
  <si>
    <t>1150594180</t>
  </si>
  <si>
    <t>SOLANO QUISHPE ANA LUCIA</t>
  </si>
  <si>
    <t>0957951213</t>
  </si>
  <si>
    <t>SOLANO RIASCO SUSANA ANAHI</t>
  </si>
  <si>
    <t>2400030744</t>
  </si>
  <si>
    <t>SOLANO TORRES THALIA JULIANA</t>
  </si>
  <si>
    <t>0958843260</t>
  </si>
  <si>
    <t>SOLEDISPA AVILES LAURA ANGELICA</t>
  </si>
  <si>
    <t>2450284530</t>
  </si>
  <si>
    <t>SOLEDISPA FLORES YARITZA  KRISTEL</t>
  </si>
  <si>
    <t>0957931371</t>
  </si>
  <si>
    <t>SOLEDISPA JIMENEZ CORAYMA JAMILEX</t>
  </si>
  <si>
    <t>0955570809</t>
  </si>
  <si>
    <t>SOLEDISPA MERA RAMONA HELEN</t>
  </si>
  <si>
    <t>0927985481</t>
  </si>
  <si>
    <t>SOLEDISPA PEÑA KAREM MABEL</t>
  </si>
  <si>
    <t>0956819973</t>
  </si>
  <si>
    <t>SOLEDISPA RAMIREZ SHEYLA MARIANA</t>
  </si>
  <si>
    <t>0951750223</t>
  </si>
  <si>
    <t>SOLEDISPA VEGA MARTHA DANIELA</t>
  </si>
  <si>
    <t>0928813740</t>
  </si>
  <si>
    <t>SOLIS AGUILAR EVELYN CAROLINA</t>
  </si>
  <si>
    <t>0918502535</t>
  </si>
  <si>
    <t>SOLIS ARBOLEDA JUANA  MERCEDES</t>
  </si>
  <si>
    <t>0929603298</t>
  </si>
  <si>
    <t>SOLIS CALEÑO JULLY ROXANA</t>
  </si>
  <si>
    <t>0302556071</t>
  </si>
  <si>
    <t>SOLIS CAMPOVERDE JENIFFER MARGOTH</t>
  </si>
  <si>
    <t>0941161010</t>
  </si>
  <si>
    <t>SOLIS CAMPOVERDE JOSELINE ANDREINA</t>
  </si>
  <si>
    <t>0943313833</t>
  </si>
  <si>
    <t>SOLIS CAMPOVERDE LADY MADELEY</t>
  </si>
  <si>
    <t>0955424676</t>
  </si>
  <si>
    <t>SOLIS CHILAN GABRIELA STEFANIA</t>
  </si>
  <si>
    <t>0605919240</t>
  </si>
  <si>
    <t>SOLIS COTALLAT LAURA ELITH</t>
  </si>
  <si>
    <t>0926964024</t>
  </si>
  <si>
    <t>SOLIS ESPINOZA GABRIELA PIERINA</t>
  </si>
  <si>
    <t>0919478321</t>
  </si>
  <si>
    <t>SOLIS GARCIA JULIANA ELIZABETH</t>
  </si>
  <si>
    <t>0957898992</t>
  </si>
  <si>
    <t>SOLIS MARTINEZ REYNA BELEN</t>
  </si>
  <si>
    <t>0943580928</t>
  </si>
  <si>
    <t>SOLIS MORA STEFANNY KATTYA</t>
  </si>
  <si>
    <t>0924055395</t>
  </si>
  <si>
    <t>SOLIS MORA VALERIA LISETTE</t>
  </si>
  <si>
    <t>0950729947</t>
  </si>
  <si>
    <t>SOLIS MORANTE FREDDY TOMAS</t>
  </si>
  <si>
    <t>0950992545</t>
  </si>
  <si>
    <t>SOLIS NAREA DIANA CAROLINA</t>
  </si>
  <si>
    <t>1205439068</t>
  </si>
  <si>
    <t>SOLIS PIZA KATHERINE ESTEFANIA</t>
  </si>
  <si>
    <t>0105946859</t>
  </si>
  <si>
    <t>SOLIS RIVERA JUAN JOSE</t>
  </si>
  <si>
    <t>0927971242</t>
  </si>
  <si>
    <t>SOLORZANO ACOSTA NIURKA NICOLLE</t>
  </si>
  <si>
    <t>0956819239</t>
  </si>
  <si>
    <t>SOLORZANO BARRERA MONICA DEL CARMEN</t>
  </si>
  <si>
    <t>0302525910</t>
  </si>
  <si>
    <t>SOLORZANO DEL ROSARIO LISSBETH NOEMI</t>
  </si>
  <si>
    <t>0955448014</t>
  </si>
  <si>
    <t>SOLORZANO LARREA CRISTINA MARIBEL</t>
  </si>
  <si>
    <t>0940490287</t>
  </si>
  <si>
    <t>SOLORZANO LEON EDDIE ALDOMARIO</t>
  </si>
  <si>
    <t>0706725330</t>
  </si>
  <si>
    <t>SOLORZANO LEONES XIOMARA ANTONELLA</t>
  </si>
  <si>
    <t>0929360006</t>
  </si>
  <si>
    <t>SOLORZANO LOPEZ DAVID ANTONIO</t>
  </si>
  <si>
    <t>0923997902</t>
  </si>
  <si>
    <t>SOLORZANO MORA MARIA ALEXANDRA</t>
  </si>
  <si>
    <t>0940142946</t>
  </si>
  <si>
    <t>SOLORZANO PAREDES CESAR EMANUEL</t>
  </si>
  <si>
    <t>0955234711</t>
  </si>
  <si>
    <t>SOLORZANO RIVAS MARIA EUGENIA</t>
  </si>
  <si>
    <t>0941229858</t>
  </si>
  <si>
    <t>SOLORZANO RODRIGUEZ KELLY NICOLE</t>
  </si>
  <si>
    <t>0940502834</t>
  </si>
  <si>
    <t>SOLORZANO RUIZ NANCY ARIANA</t>
  </si>
  <si>
    <t>1312140039</t>
  </si>
  <si>
    <t>SOLORZANO SOLORZANO PATRICIA SOLANDA</t>
  </si>
  <si>
    <t>0705253425</t>
  </si>
  <si>
    <t>SOLORZANO TINITANA MARIA JOSE</t>
  </si>
  <si>
    <t>0302347851</t>
  </si>
  <si>
    <t>SOLORZANO TUAPANTA ELVIS ALEXI</t>
  </si>
  <si>
    <t>0201458163</t>
  </si>
  <si>
    <t>SORIA CABRERA LUCI AURORA</t>
  </si>
  <si>
    <t>0941554610</t>
  </si>
  <si>
    <t>SORIA JARAMILLO JESSICA JULISSA</t>
  </si>
  <si>
    <t>0920462322</t>
  </si>
  <si>
    <t>SORIANO ARIAS JESSICA VANESSA</t>
  </si>
  <si>
    <t>0940360548</t>
  </si>
  <si>
    <t>SORIANO ARREAGA NATHALY DE JESUS</t>
  </si>
  <si>
    <t>1712621505</t>
  </si>
  <si>
    <t>SORIANO DIAZ MAURICIO ANTONIO</t>
  </si>
  <si>
    <t>0926051749</t>
  </si>
  <si>
    <t>SORIANO FIGUEROA CYNTHIA ELIZABETH</t>
  </si>
  <si>
    <t>0928501436</t>
  </si>
  <si>
    <t>SORIANO FIGUEROA TATIANA VANNELY</t>
  </si>
  <si>
    <t>0958704991</t>
  </si>
  <si>
    <t>SORIANO LEON ANA TAHIS</t>
  </si>
  <si>
    <t>0941162513</t>
  </si>
  <si>
    <t>SORIANO RODRIGUEZ NATHALIA MICHELLE</t>
  </si>
  <si>
    <t>0943691113</t>
  </si>
  <si>
    <t>SORNOZA LEON ALISON CLARA</t>
  </si>
  <si>
    <t>0943516815</t>
  </si>
  <si>
    <t>SORNOZA LEON BRITHANY AYLIN</t>
  </si>
  <si>
    <t>0940273378</t>
  </si>
  <si>
    <t>SORNOZA MURILLO LOURDES STEFANYA</t>
  </si>
  <si>
    <t>0928896471</t>
  </si>
  <si>
    <t>SOSA DORADO MICHELLE NALLELY</t>
  </si>
  <si>
    <t>0706461258</t>
  </si>
  <si>
    <t>SOSORANGA RODRIGUEZ GINA PAOLA</t>
  </si>
  <si>
    <t>0650317951</t>
  </si>
  <si>
    <t>SOTAMBA SARMIENTO LESLY LISBETH</t>
  </si>
  <si>
    <t>0930172648</t>
  </si>
  <si>
    <t>SOTO ALVAREZ SUSAN ANDREA</t>
  </si>
  <si>
    <t>0705748150</t>
  </si>
  <si>
    <t>SOTO ARMIJOS THALIA JACKELINE</t>
  </si>
  <si>
    <t>2100634290</t>
  </si>
  <si>
    <t>SOTO DELGADO GINGER MARIA</t>
  </si>
  <si>
    <t>0706213188</t>
  </si>
  <si>
    <t>SOTO GUERRERO FANNY CARMEN</t>
  </si>
  <si>
    <t>0954201281</t>
  </si>
  <si>
    <t>SOTO PISCO GIULIANA LISBETH</t>
  </si>
  <si>
    <t>0955485255</t>
  </si>
  <si>
    <t>SOTO SANCHEZ LEIZA FERNANDA</t>
  </si>
  <si>
    <t>1106015835</t>
  </si>
  <si>
    <t>SOTO SANCHEZ MARIUXI FERNANDA</t>
  </si>
  <si>
    <t>1105580250</t>
  </si>
  <si>
    <t>SOTO SANCHEZ MONICA ALEXANDRA</t>
  </si>
  <si>
    <t>0750446718</t>
  </si>
  <si>
    <t>SOTO VEINTIMILLA NICOL SAMANTA</t>
  </si>
  <si>
    <t>0928980085</t>
  </si>
  <si>
    <t>SOTO VERA ROSA ANGELICA</t>
  </si>
  <si>
    <t>0952522076</t>
  </si>
  <si>
    <t>SOTO VIVAS BRITTANY TAIS</t>
  </si>
  <si>
    <t>0606380806</t>
  </si>
  <si>
    <t>SOTOMAYOR LOPEZ MELANI ROSARIO</t>
  </si>
  <si>
    <t>1207257310</t>
  </si>
  <si>
    <t>SOTOMAYOR VERA MILDRED ROSSANA</t>
  </si>
  <si>
    <t>0922113881</t>
  </si>
  <si>
    <t>SOTOMAYOR ZALAMEA ASTRID BOLIVIA</t>
  </si>
  <si>
    <t>1105741027</t>
  </si>
  <si>
    <t>SOZORANGA UCHUARI NATHALY MICHELLE</t>
  </si>
  <si>
    <t>0953864444</t>
  </si>
  <si>
    <t>SUAREZ ACEVEDO MAYTE ANAHI</t>
  </si>
  <si>
    <t>0705265338</t>
  </si>
  <si>
    <t>SUAREZ AZANZA CARMEN ANAIS</t>
  </si>
  <si>
    <t>0960706042</t>
  </si>
  <si>
    <t>SUAREZ BATISTA JUAN JOSUE</t>
  </si>
  <si>
    <t>0958326860</t>
  </si>
  <si>
    <t>SUAREZ BECERRA JOFFRE DAVID</t>
  </si>
  <si>
    <t>1207183508</t>
  </si>
  <si>
    <t>SUAREZ BOBADILLA GABRIELA LILIANA</t>
  </si>
  <si>
    <t>0951505734</t>
  </si>
  <si>
    <t>SUAREZ BRITO DOMENICA ISABELLA</t>
  </si>
  <si>
    <t>0107225963</t>
  </si>
  <si>
    <t>SUAREZ CAJAS DORYS ESTEFANIA</t>
  </si>
  <si>
    <t>0957503808</t>
  </si>
  <si>
    <t>SUAREZ CAMPUZANO HUGO JAVIER</t>
  </si>
  <si>
    <t>2450818394</t>
  </si>
  <si>
    <t>SUAREZ CARVAJAL NATALIA BERENICE</t>
  </si>
  <si>
    <t>0951362581</t>
  </si>
  <si>
    <t>SUAREZ CHESME XIOMARA NICOLE</t>
  </si>
  <si>
    <t>0951914340</t>
  </si>
  <si>
    <t>SUAREZ CLEMENTE ABNER RAMON</t>
  </si>
  <si>
    <t>0929423291</t>
  </si>
  <si>
    <t>SUAREZ COBOS CARLOS ALFREDO</t>
  </si>
  <si>
    <t>0922863998</t>
  </si>
  <si>
    <t>SUAREZ COCHEA MERCEDES LORENA</t>
  </si>
  <si>
    <t>0750860298</t>
  </si>
  <si>
    <t>SUAREZ COLLAGUAZO EVELYN SAMANTHA</t>
  </si>
  <si>
    <t>0927512442</t>
  </si>
  <si>
    <t>SUAREZ DOMINGUEZ NARCISA GISELLA</t>
  </si>
  <si>
    <t>2400118937</t>
  </si>
  <si>
    <t>SUAREZ FIGUEROA KATHERINE ESTEFANIA</t>
  </si>
  <si>
    <t>0917508475</t>
  </si>
  <si>
    <t>SUÁREZ GARZÓN DAYANNE LISSETTE</t>
  </si>
  <si>
    <t>2450130931</t>
  </si>
  <si>
    <t>SUAREZ GONZALEZ MAYRA CATALINA</t>
  </si>
  <si>
    <t>2400131765</t>
  </si>
  <si>
    <t>SUAREZ HOLGUIN EVELYN BRIGITTE</t>
  </si>
  <si>
    <t>0955463567</t>
  </si>
  <si>
    <t>SUAREZ LLOAY ERIKA LISBETH</t>
  </si>
  <si>
    <t>0943635102</t>
  </si>
  <si>
    <t>SUAREZ MATAMOROS KARINA MERCEDES</t>
  </si>
  <si>
    <t>0942020926</t>
  </si>
  <si>
    <t>SUAREZ MENDOZA TANIA YAMILED</t>
  </si>
  <si>
    <t>0943002485</t>
  </si>
  <si>
    <t>SUAREZ MERO HEIDY ABIGAIL</t>
  </si>
  <si>
    <t>0940904808</t>
  </si>
  <si>
    <t>SUAREZ MOCHA ANTHONY GEREMY</t>
  </si>
  <si>
    <t>0956118004</t>
  </si>
  <si>
    <t>SUAREZ MORAN LEYDY LISSETE</t>
  </si>
  <si>
    <t>0942983024</t>
  </si>
  <si>
    <t>SUAREZ MORAN NAGELLY DAYANA</t>
  </si>
  <si>
    <t>1315911865</t>
  </si>
  <si>
    <t>SUAREZ MOSQUERA DOMENICA CAROL</t>
  </si>
  <si>
    <t>0959303876</t>
  </si>
  <si>
    <t>SUAREZ MOYANO ANGELINE CRISTINA</t>
  </si>
  <si>
    <t>2450555467</t>
  </si>
  <si>
    <t>SUAREZ NEIRA LISSETTE KARINA</t>
  </si>
  <si>
    <t>0923411995</t>
  </si>
  <si>
    <t>SUAREZ NEIRA SHIRLEY ESTHER</t>
  </si>
  <si>
    <t>0953329034</t>
  </si>
  <si>
    <t>SUAREZ NEVAREZ ALISSON VALERIA</t>
  </si>
  <si>
    <t>0707069548</t>
  </si>
  <si>
    <t>SUAREZ ORTEGA HEIDY LUCIA</t>
  </si>
  <si>
    <t>1205715962</t>
  </si>
  <si>
    <t>SUAREZ PARRALES CARMEN EYLIN</t>
  </si>
  <si>
    <t>0952560985</t>
  </si>
  <si>
    <t>SUAREZ PARRALES ISRAEL VICENTE</t>
  </si>
  <si>
    <t>0929593366</t>
  </si>
  <si>
    <t>SUAREZ PEREZ MARIA MERCEDES</t>
  </si>
  <si>
    <t>0928653211</t>
  </si>
  <si>
    <t>SUAREZ PINELA LOURDES DEL MONSERRATT</t>
  </si>
  <si>
    <t>0951838929</t>
  </si>
  <si>
    <t>SUAREZ REYES JUAN ENRIQUE</t>
  </si>
  <si>
    <t>0955083357</t>
  </si>
  <si>
    <t>SUAREZ SALAZAR OMAR ADONIS</t>
  </si>
  <si>
    <t>0707051058</t>
  </si>
  <si>
    <t>SUAREZ SOLORZANO GLADYS PAULINA</t>
  </si>
  <si>
    <t>0704463744</t>
  </si>
  <si>
    <t>SUAREZ SUAREZ DIANA ESTEFANIA</t>
  </si>
  <si>
    <t>0750198129</t>
  </si>
  <si>
    <t>SUAREZ SUAREZ MELISSA MABEL</t>
  </si>
  <si>
    <t>0930665443</t>
  </si>
  <si>
    <t>SUAREZ VERA CINTHYA DANIELA</t>
  </si>
  <si>
    <t>1713529103</t>
  </si>
  <si>
    <t>SUAREZ VERA SONIA CECILIA</t>
  </si>
  <si>
    <t>0952932630</t>
  </si>
  <si>
    <t>SUAREZ WONG GENESIS ANDREA</t>
  </si>
  <si>
    <t>0942092792</t>
  </si>
  <si>
    <t>SUAREZ ZALDUMBIDE CARLOS MANUEL</t>
  </si>
  <si>
    <t>0942240813</t>
  </si>
  <si>
    <t>SUASNABAS MORAN MARIA JOSE</t>
  </si>
  <si>
    <t>0950358655</t>
  </si>
  <si>
    <t>SUBIA YEPEZ CARLA NAOMI</t>
  </si>
  <si>
    <t>0705781680</t>
  </si>
  <si>
    <t>SUCONOTA CUENCA DAYANA ALEXANDRA</t>
  </si>
  <si>
    <t>0928662808</t>
  </si>
  <si>
    <t>SUDARIO MACIAS NAYELI NICOLE</t>
  </si>
  <si>
    <t>0928662824</t>
  </si>
  <si>
    <t>SUDARIO MACIAS NICOLE DAYANNA</t>
  </si>
  <si>
    <t>0957076706</t>
  </si>
  <si>
    <t>SUDARIO PEÑAFIEL KAROLAINS ADELAIDA</t>
  </si>
  <si>
    <t>0105278204</t>
  </si>
  <si>
    <t>SUIN JUMBO MARIA ROCIO</t>
  </si>
  <si>
    <t>0940158892</t>
  </si>
  <si>
    <t>SUMAHT LANDI KEYLA MARIANA</t>
  </si>
  <si>
    <t>0302760772</t>
  </si>
  <si>
    <t>SUMBA JARA CARMEN GISELA</t>
  </si>
  <si>
    <t>0302559067</t>
  </si>
  <si>
    <t>SUMBA JUELA DAISY DANIELA</t>
  </si>
  <si>
    <t>0927372177</t>
  </si>
  <si>
    <t>SUMBA TRUJILLO DANIXA NICOLE</t>
  </si>
  <si>
    <t>1729862035</t>
  </si>
  <si>
    <t>SUÑA TEPAN JULISSA ELIZABETH</t>
  </si>
  <si>
    <t>0751060559</t>
  </si>
  <si>
    <t>SUQUI CALVA STEFANI MISHELL</t>
  </si>
  <si>
    <t>0750550675</t>
  </si>
  <si>
    <t>SUQUI SOTO KELLY DAYANNA</t>
  </si>
  <si>
    <t>0105768295</t>
  </si>
  <si>
    <t>SUQUI SUQUI NELY CLEMENTINA</t>
  </si>
  <si>
    <t>0928171107</t>
  </si>
  <si>
    <t>SUQUILANDA MADRID JOELY JASSU</t>
  </si>
  <si>
    <t>0706752813</t>
  </si>
  <si>
    <t>SUQUILANDA VILLAVICENCIO KEYLA SHANTAL</t>
  </si>
  <si>
    <t>0926470568</t>
  </si>
  <si>
    <t>SUQUITANA MORA DIANA CECIBEL</t>
  </si>
  <si>
    <t>0704529569</t>
  </si>
  <si>
    <t>SURIAGA MIÑAN CINDY GABRIELA</t>
  </si>
  <si>
    <t>0951083153</t>
  </si>
  <si>
    <t>TABARES QUIMI ANGIE ANAHI</t>
  </si>
  <si>
    <t>0924477318</t>
  </si>
  <si>
    <t>TABAREZ MAGALLANEZ ALBA MERCEDES</t>
  </si>
  <si>
    <t>0929732048</t>
  </si>
  <si>
    <t>TABAREZ TORRES INGRID MICHELLE</t>
  </si>
  <si>
    <t>1207733104</t>
  </si>
  <si>
    <t>TACURI DELGADO GERALDYNNE DEL ROSARIO</t>
  </si>
  <si>
    <t>0957092562</t>
  </si>
  <si>
    <t>TACURI ORTIZ ANDREA ROMINA</t>
  </si>
  <si>
    <t>0705542397</t>
  </si>
  <si>
    <t>TADAY AMBULUDI KERLY ANAHI</t>
  </si>
  <si>
    <t>0941310476</t>
  </si>
  <si>
    <t>TADAY MARTINEZ NORMA SOFIA</t>
  </si>
  <si>
    <t>0957316565</t>
  </si>
  <si>
    <t>TAGLE AYALA DANIELA VERONICA</t>
  </si>
  <si>
    <t>0940162530</t>
  </si>
  <si>
    <t>TAGLE MENDOZA GENESIS MICHELLE</t>
  </si>
  <si>
    <t>0202261905</t>
  </si>
  <si>
    <t>TAIPE PASTO LADY KATHERINE</t>
  </si>
  <si>
    <t>0928320407</t>
  </si>
  <si>
    <t>TAIPE SARAGUAYO BEATRIZ GABRIELA</t>
  </si>
  <si>
    <t>0963778675</t>
  </si>
  <si>
    <t>TALAVERA CARRASCO LINDA PAOLI</t>
  </si>
  <si>
    <t>1311921264</t>
  </si>
  <si>
    <t>TALLEDO VERA JOHANNA CRUZ</t>
  </si>
  <si>
    <t>0704962455</t>
  </si>
  <si>
    <t>TAMA DURAN MARIA GEORGINA</t>
  </si>
  <si>
    <t>0350261970</t>
  </si>
  <si>
    <t>TAMAY AREVALO MARIA DE LOS ANGELES</t>
  </si>
  <si>
    <t>0943409185</t>
  </si>
  <si>
    <t>TAMAY NAULA RUTH ALEXANDRA</t>
  </si>
  <si>
    <t>1104804206</t>
  </si>
  <si>
    <t>TAMAY PUGA EDINSON DANIEL</t>
  </si>
  <si>
    <t>1206805242</t>
  </si>
  <si>
    <t>TAMAYO ARCINIEGAS YESENIA ESTEFANI</t>
  </si>
  <si>
    <t>1205906512</t>
  </si>
  <si>
    <t>TAMAYO AVILES VICTOR MANUEL</t>
  </si>
  <si>
    <t>0302577143</t>
  </si>
  <si>
    <t>TAMAYO BERMEO JESSICA MARIBEL</t>
  </si>
  <si>
    <t>0942252560</t>
  </si>
  <si>
    <t>TAMAYO CABRERA AMMY  KATHERINE</t>
  </si>
  <si>
    <t>1105094658</t>
  </si>
  <si>
    <t>TAMAYO CUMBICUS NELSON VICENTE</t>
  </si>
  <si>
    <t>0942448259</t>
  </si>
  <si>
    <t>TAMAYO DELGADO CELESTE MARIVEL</t>
  </si>
  <si>
    <t>0943857706</t>
  </si>
  <si>
    <t>TAMAYO LOOR DORIS NICOLLE</t>
  </si>
  <si>
    <t>0952060150</t>
  </si>
  <si>
    <t>TAMAYO SEME JENNIFER NICOLE</t>
  </si>
  <si>
    <t>0706278371</t>
  </si>
  <si>
    <t>TANDAZO CASTILLO EVELYN YULISSA</t>
  </si>
  <si>
    <t>0750592339</t>
  </si>
  <si>
    <t>TANDAZO CUMBICUS JAZMIN ALEXANDRA</t>
  </si>
  <si>
    <t>1725050148</t>
  </si>
  <si>
    <t>TANICUCHI GARCIA ANDY LUIS</t>
  </si>
  <si>
    <t>0913605101</t>
  </si>
  <si>
    <t>TANQUINA BAJAÑA JOSE MANUEL</t>
  </si>
  <si>
    <t>0955588546</t>
  </si>
  <si>
    <t>TANQUINA NACIPUCHA KAREN MERCEDES</t>
  </si>
  <si>
    <t>0202007035</t>
  </si>
  <si>
    <t>TANQUINO LOPEZ NELSON VLADIMIR</t>
  </si>
  <si>
    <t>0924861909</t>
  </si>
  <si>
    <t>TAPIA ALMEIDA CARLOS ALFREDO</t>
  </si>
  <si>
    <t>0105906275</t>
  </si>
  <si>
    <t>TAPIA CABRERA MARIA PIEDAD</t>
  </si>
  <si>
    <t>0953458601</t>
  </si>
  <si>
    <t>TAPIA CARRERA KEVIN EDUARDO</t>
  </si>
  <si>
    <t>0920377736</t>
  </si>
  <si>
    <t>TAPIA HIGUERA MAYRA VANESSA</t>
  </si>
  <si>
    <t>0956790844</t>
  </si>
  <si>
    <t>TAPIA JIJON GEMA MARIEL</t>
  </si>
  <si>
    <t>1207074582</t>
  </si>
  <si>
    <t>TAPIA ONOFRE MARIA ISABEL</t>
  </si>
  <si>
    <t>0940664329</t>
  </si>
  <si>
    <t>TAPIA REYES NAYELHY PATRICIA</t>
  </si>
  <si>
    <t>0957406234</t>
  </si>
  <si>
    <t>TAPIA TADAY PAMELA BRIGITTE</t>
  </si>
  <si>
    <t>1501111338</t>
  </si>
  <si>
    <t>TAPUY ANDI MANENY BERTHA</t>
  </si>
  <si>
    <t>0959044314</t>
  </si>
  <si>
    <t>TARCO CEPEDA ERICKA NOEMI</t>
  </si>
  <si>
    <t>0941963175</t>
  </si>
  <si>
    <t>TARIRA SANCHEZ MARIUXI ANAHIS</t>
  </si>
  <si>
    <t>0957137383</t>
  </si>
  <si>
    <t>TARIRA TENEMPAGUAY MARIA CRISTINA</t>
  </si>
  <si>
    <t>0928173418</t>
  </si>
  <si>
    <t>TARQUI MUÑIZ GINGER ELIZABETH</t>
  </si>
  <si>
    <t>0955346804</t>
  </si>
  <si>
    <t>TASIGCHANA BELTRAN KAREN VALERIA</t>
  </si>
  <si>
    <t>0955859392</t>
  </si>
  <si>
    <t>TAURI MONCADA ANDREA MICHELLE</t>
  </si>
  <si>
    <t>1206803098</t>
  </si>
  <si>
    <t>TAYUPANDA ESPINOZA YOSSELYN KATHERINE</t>
  </si>
  <si>
    <t>0751017005</t>
  </si>
  <si>
    <t>TEJADA MONAGA KATHERINE NICOLE</t>
  </si>
  <si>
    <t>0953080090</t>
  </si>
  <si>
    <t>TEJADA ROMERO GLORIA ESTEFANIA</t>
  </si>
  <si>
    <t>0706599156</t>
  </si>
  <si>
    <t>TELLO ATIENCIE MARCO EDUARDO</t>
  </si>
  <si>
    <t>0925548778</t>
  </si>
  <si>
    <t>TELLO FREIRE MARIA JOSE</t>
  </si>
  <si>
    <t>0929777571</t>
  </si>
  <si>
    <t>TELLO GRIJALVA ANABEL YAJAIRA</t>
  </si>
  <si>
    <t>0929889350</t>
  </si>
  <si>
    <t>TELLO LEON MIGUEL ANTONIO</t>
  </si>
  <si>
    <t>0924874589</t>
  </si>
  <si>
    <t>TELLO SARMIENTO CAROLINA ELIZABETH</t>
  </si>
  <si>
    <t>0940906308</t>
  </si>
  <si>
    <t>TENE PINO JAVIER  MAURICIO</t>
  </si>
  <si>
    <t>0750441172</t>
  </si>
  <si>
    <t>TENE TORRES LISBETH MERCEDES</t>
  </si>
  <si>
    <t>0958794075</t>
  </si>
  <si>
    <t>TENECELA FLORES NATHALY JOHANNA</t>
  </si>
  <si>
    <t>0941526816</t>
  </si>
  <si>
    <t>TENECORA GUEVARA RUTH DANIELA</t>
  </si>
  <si>
    <t>0943199471</t>
  </si>
  <si>
    <t>TENECORA VALLE IRFRIN  KEYLA</t>
  </si>
  <si>
    <t>0705484939</t>
  </si>
  <si>
    <t>TENECOTA CHIMBO LENDY ELIZABETH</t>
  </si>
  <si>
    <t>0929396299</t>
  </si>
  <si>
    <t>TENEGUZÑAY CAJILEMA DIANA CAROLINA</t>
  </si>
  <si>
    <t>0955286604</t>
  </si>
  <si>
    <t>TENEMAZA MORALES ANTHONY PATRICIO</t>
  </si>
  <si>
    <t>0926602822</t>
  </si>
  <si>
    <t>TENEMAZA SANCHEZ KATHERINE ELIZABETH</t>
  </si>
  <si>
    <t>2400137630</t>
  </si>
  <si>
    <t>TENEMPAGUAY ROJAS JOHN EDUARDO</t>
  </si>
  <si>
    <t>0605043249</t>
  </si>
  <si>
    <t>TENESACA ALMENDARIZ JHOSELIN YAJAIRA</t>
  </si>
  <si>
    <t>0707025987</t>
  </si>
  <si>
    <t>TENESACA CRUZ MARJORIE JAMILET</t>
  </si>
  <si>
    <t>0705478097</t>
  </si>
  <si>
    <t>TENESACA GAONA LUIS ANGEL</t>
  </si>
  <si>
    <t>0706138997</t>
  </si>
  <si>
    <t>TENESACA GUERRERO JENNER JOEL</t>
  </si>
  <si>
    <t>0703828236</t>
  </si>
  <si>
    <t>TENESACA ROMERO MARITZA VIVIANA</t>
  </si>
  <si>
    <t>0706067576</t>
  </si>
  <si>
    <t>TENESACA SALINAS LUIS DAVID</t>
  </si>
  <si>
    <t>0951492339</t>
  </si>
  <si>
    <t>TENESACA TORRES JUDITH DEL PILAR</t>
  </si>
  <si>
    <t>0928030865</t>
  </si>
  <si>
    <t>TENEZACA VERA DANIELA DAMARIS</t>
  </si>
  <si>
    <t>0930117874</t>
  </si>
  <si>
    <t>TENORIO GOMEZ DENISSE MAGDALENA</t>
  </si>
  <si>
    <t>0941395618</t>
  </si>
  <si>
    <t>TENORIO IÑIGUEZ ADONIS ALEXANDER</t>
  </si>
  <si>
    <t>0705171304</t>
  </si>
  <si>
    <t>TENORIO LARA LINDA LEYDA</t>
  </si>
  <si>
    <t>0928040971</t>
  </si>
  <si>
    <t>TENORIO MONTUFAR EDITH IVONNE</t>
  </si>
  <si>
    <t>1105597585</t>
  </si>
  <si>
    <t>TEPAN ILLESCAS CAROLINA MICHELLE</t>
  </si>
  <si>
    <t>0951206044</t>
  </si>
  <si>
    <t>TERAN ERAZO FANNY VALENTINA</t>
  </si>
  <si>
    <t>0919916346</t>
  </si>
  <si>
    <t>TERAN MOLINA DIANA VERONICA</t>
  </si>
  <si>
    <t>1208789964</t>
  </si>
  <si>
    <t>TERAN QUINTO ASLHY NICAELA</t>
  </si>
  <si>
    <t>0957412232</t>
  </si>
  <si>
    <t>TERÁN TOMALÁ EMILY MABEL</t>
  </si>
  <si>
    <t>0957453129</t>
  </si>
  <si>
    <t>THOMPSON QUISPE SARA REBECA</t>
  </si>
  <si>
    <t>0105097158</t>
  </si>
  <si>
    <t>TIGRE GUACHUN DELIA MARGARITA</t>
  </si>
  <si>
    <t>0706513256</t>
  </si>
  <si>
    <t>TIGRE SOLEDISPA TRINIDAD BELEN</t>
  </si>
  <si>
    <t>0955376876</t>
  </si>
  <si>
    <t>TIGRERO DOMINGUEZ DARIO JACINTO</t>
  </si>
  <si>
    <t>0928167394</t>
  </si>
  <si>
    <t>TIGRERO LUCAS SHARAY ELIZABETH</t>
  </si>
  <si>
    <t>0924274574</t>
  </si>
  <si>
    <t>TIGRERO MIRABA ROXANA MARIBEL</t>
  </si>
  <si>
    <t>0919174722</t>
  </si>
  <si>
    <t>TIGRERO PALMA EDWIN GEOVANNY</t>
  </si>
  <si>
    <t>2450825217</t>
  </si>
  <si>
    <t>TIGRERO TIGRERO GILDA ESPERANZA</t>
  </si>
  <si>
    <t>0944329192</t>
  </si>
  <si>
    <t>TIGRERO YAGUAL MARIA FERNANDA</t>
  </si>
  <si>
    <t>0930601547</t>
  </si>
  <si>
    <t>TIGUA BRAVO KERLY JERALDIN</t>
  </si>
  <si>
    <t>0603607631</t>
  </si>
  <si>
    <t>TINGO GUSQUI LUIS MIGUEL</t>
  </si>
  <si>
    <t>0927526590</t>
  </si>
  <si>
    <t>TINOCO SANCHEZ MABEL KATHERINE</t>
  </si>
  <si>
    <t>0955670633</t>
  </si>
  <si>
    <t>TITO PATIÑO DOLORES CONSUELO</t>
  </si>
  <si>
    <t>0606469062</t>
  </si>
  <si>
    <t>TIXI ORTA BELEN MARISOL</t>
  </si>
  <si>
    <t>1600850463</t>
  </si>
  <si>
    <t>TOA WAJUYATA YOSDI NICOLE</t>
  </si>
  <si>
    <t>0958512345</t>
  </si>
  <si>
    <t>TOALA GONZALEZ ANDRIK JAMES</t>
  </si>
  <si>
    <t>0956919518</t>
  </si>
  <si>
    <t>TOALA LEON GINA LISBETH</t>
  </si>
  <si>
    <t>0928899061</t>
  </si>
  <si>
    <t>TOALA LOPEZ MILENA MICHELLE</t>
  </si>
  <si>
    <t>0923761191</t>
  </si>
  <si>
    <t>TOALA MENENDEZ CARLA DAYANNA</t>
  </si>
  <si>
    <t>1315588689</t>
  </si>
  <si>
    <t>TOALA MENENDEZ STEPHANY MELISSA</t>
  </si>
  <si>
    <t>0955587068</t>
  </si>
  <si>
    <t>TOALA NIETO EMELLY THAIS</t>
  </si>
  <si>
    <t>0928897297</t>
  </si>
  <si>
    <t>TOALA PEREZ PAULINA NATALHY</t>
  </si>
  <si>
    <t>2400115057</t>
  </si>
  <si>
    <t>TOALA SALAZAR JAZMIN ANDREINA</t>
  </si>
  <si>
    <t>0915483374</t>
  </si>
  <si>
    <t>TOALA SUAREZ ANGELA LUCIA</t>
  </si>
  <si>
    <t>0922463567</t>
  </si>
  <si>
    <t>TOALA TIMARAN ANGEL ALBERTO</t>
  </si>
  <si>
    <t>0706411287</t>
  </si>
  <si>
    <t>TOALONGO BUENO ESTEFANY JESSENIA</t>
  </si>
  <si>
    <t>0802712356</t>
  </si>
  <si>
    <t>TOAPANTA VELASCO EMILIA JACQUELINE</t>
  </si>
  <si>
    <t>0942095548</t>
  </si>
  <si>
    <t>TOAZA GRANDA MELANNIE DAYANNA</t>
  </si>
  <si>
    <t>0921759494</t>
  </si>
  <si>
    <t>TOAZA MAYOR DELIA MARIA</t>
  </si>
  <si>
    <t>1206789925</t>
  </si>
  <si>
    <t>TOAZA MONSERRATE NELSON ORLANDO</t>
  </si>
  <si>
    <t>1207515717</t>
  </si>
  <si>
    <t>TOAZA MORAN KATHERINE JOHANNA</t>
  </si>
  <si>
    <t>0920420312</t>
  </si>
  <si>
    <t>TOAZA NAVARRETE MAYRA PRICILA</t>
  </si>
  <si>
    <t>0705722882</t>
  </si>
  <si>
    <t>TOBAR HERAS ARIANA SELENA</t>
  </si>
  <si>
    <t>0954808630</t>
  </si>
  <si>
    <t>TOBAR RONQUILLO JENNIFER NOHELIA</t>
  </si>
  <si>
    <t>0707353249</t>
  </si>
  <si>
    <t>TOCTO RIVAS CINTHYA VANESSA</t>
  </si>
  <si>
    <t>0954212411</t>
  </si>
  <si>
    <t>TOINGA MORALES KRISTEL ALEJANDRA</t>
  </si>
  <si>
    <t>0957501976</t>
  </si>
  <si>
    <t>TOLA MEDINA ANGGIE NICOLE</t>
  </si>
  <si>
    <t>0705233211</t>
  </si>
  <si>
    <t>TOMALA AGUAVI JESSENIA DEL PILAR</t>
  </si>
  <si>
    <t>1207610427</t>
  </si>
  <si>
    <t>TOMALA AMAIQUEMA EDWARD ALDAHIR</t>
  </si>
  <si>
    <t>0928418037</t>
  </si>
  <si>
    <t>TOMALA BERNABE BRENDA BERTHA</t>
  </si>
  <si>
    <t>2450122615</t>
  </si>
  <si>
    <t>TOMALA BORBOR KAREN PAOLA</t>
  </si>
  <si>
    <t>0928226760</t>
  </si>
  <si>
    <t>TOMALA CRUZ HERNAN DEYNER</t>
  </si>
  <si>
    <t>0956721799</t>
  </si>
  <si>
    <t>TOMALA GALARZA MIRNA GISELLA</t>
  </si>
  <si>
    <t>2450923624</t>
  </si>
  <si>
    <t>TOMALA GONZALEZ MARIA FERNANDA</t>
  </si>
  <si>
    <t>0951744937</t>
  </si>
  <si>
    <t>TOMALA GUALE SELENE YANIRA</t>
  </si>
  <si>
    <t>0950370254</t>
  </si>
  <si>
    <t>TOMALA HERRERA LUIS FELIPE</t>
  </si>
  <si>
    <t>2450309287</t>
  </si>
  <si>
    <t>TOMALA LAINEZ ROBERT EDUARDO</t>
  </si>
  <si>
    <t>0929745719</t>
  </si>
  <si>
    <t>TOMALA MARIDUEÑA KEYLA XIOMARA</t>
  </si>
  <si>
    <t>0954385506</t>
  </si>
  <si>
    <t>TOMALA MARIÑO EDUARDA BELEN</t>
  </si>
  <si>
    <t>0940114879</t>
  </si>
  <si>
    <t>TOMALA MONTOYA ARIANNA LUCIA</t>
  </si>
  <si>
    <t>1207742345</t>
  </si>
  <si>
    <t>TOMALA MOREJON HENRRY LENIN</t>
  </si>
  <si>
    <t>0941388761</t>
  </si>
  <si>
    <t>TOMALA NARVAEZ JENNIFER SABRINA</t>
  </si>
  <si>
    <t>0927239061</t>
  </si>
  <si>
    <t>TOMALA PEREZ ERICKA NICOLE</t>
  </si>
  <si>
    <t>0928951649</t>
  </si>
  <si>
    <t>TOMALA QUEZADA MELINA GABRIELA</t>
  </si>
  <si>
    <t>1207916782</t>
  </si>
  <si>
    <t>TOMALA QUIJIJE MARIA ROXANNA</t>
  </si>
  <si>
    <t>TOMALA QUINTO GINGER ANDREA</t>
  </si>
  <si>
    <t>0926369729</t>
  </si>
  <si>
    <t>TOMALA REYES ELIZABETH ALEXANDRA</t>
  </si>
  <si>
    <t>2450891292</t>
  </si>
  <si>
    <t>TOMALA RODRIGUEZ ALISSON SORAYA</t>
  </si>
  <si>
    <t>0951864248</t>
  </si>
  <si>
    <t>TOMALA VIERA MELANIE LISSETTE</t>
  </si>
  <si>
    <t>1501171258</t>
  </si>
  <si>
    <t>TONGUINO SANTACRUZ JESSICA ISABEL</t>
  </si>
  <si>
    <t>0705302677</t>
  </si>
  <si>
    <t>TORO AGUILAR MAYRA DEL CISNE</t>
  </si>
  <si>
    <t>1309451571</t>
  </si>
  <si>
    <t>TORO GARCIA JORGE RANNIERY</t>
  </si>
  <si>
    <t>0706126018</t>
  </si>
  <si>
    <t>TORO RUEDA MARIA CAROLINA</t>
  </si>
  <si>
    <t>0943114066</t>
  </si>
  <si>
    <t>TORO SUAREZ BRICCIDA DEL ROCIO</t>
  </si>
  <si>
    <t>0750653149</t>
  </si>
  <si>
    <t>TORO ZAMBRANO MARIA AUXILIADORA</t>
  </si>
  <si>
    <t>0928819861</t>
  </si>
  <si>
    <t>TORRES ALARCON EVELYN LISBETH</t>
  </si>
  <si>
    <t>0706107422</t>
  </si>
  <si>
    <t>TORRES ALVARADO JOSELYN MICAELA</t>
  </si>
  <si>
    <t>0921079976</t>
  </si>
  <si>
    <t>TORRES ARROYO JULIA ESTHER</t>
  </si>
  <si>
    <t>0950394759</t>
  </si>
  <si>
    <t>TORRES BELTRAN FABIOLA PAULETTE</t>
  </si>
  <si>
    <t>0750479966</t>
  </si>
  <si>
    <t>TORRES BRAVO ANGIE DAYANA</t>
  </si>
  <si>
    <t>0702330564</t>
  </si>
  <si>
    <t>TORRES BRAVO CARMEN MARLENI</t>
  </si>
  <si>
    <t>0953540374</t>
  </si>
  <si>
    <t>TORRES CAMPOVERDE ESTEFANIA DEL ROCIO</t>
  </si>
  <si>
    <t>0950532168</t>
  </si>
  <si>
    <t>TORRES CAMPUZANO NICOLE IBETTE</t>
  </si>
  <si>
    <t>0928260561</t>
  </si>
  <si>
    <t>TORRES CANDELARIO NORY DIANA</t>
  </si>
  <si>
    <t>1150552055</t>
  </si>
  <si>
    <t>TORRES CASTILLO MAGALY MISHELL</t>
  </si>
  <si>
    <t>1150560983</t>
  </si>
  <si>
    <t>TORRES CASTILLO MARJORIE ISABEL</t>
  </si>
  <si>
    <t>0706609468</t>
  </si>
  <si>
    <t>TORRES CONDE IRENE GISSELLA</t>
  </si>
  <si>
    <t>0705626034</t>
  </si>
  <si>
    <t>TORRES CORREA MORELVA MARIA</t>
  </si>
  <si>
    <t>0706172640</t>
  </si>
  <si>
    <t>TORRES ENCARNACION JONATHAN ANDRES</t>
  </si>
  <si>
    <t>0932577653</t>
  </si>
  <si>
    <t>TORRES FARFAN NICOLE ALEXANDRA</t>
  </si>
  <si>
    <t>0929974566</t>
  </si>
  <si>
    <t>TORRES FUENTES EDISON GABRIEL</t>
  </si>
  <si>
    <t>0928264589</t>
  </si>
  <si>
    <t>TORRES GALARZA LAURA ELIZABETH</t>
  </si>
  <si>
    <t>1206000711</t>
  </si>
  <si>
    <t>TORRES GALLEGOS KARINA FERNANDA</t>
  </si>
  <si>
    <t>0953733003</t>
  </si>
  <si>
    <t>TORRES GONZABAY NOELIA CORINA</t>
  </si>
  <si>
    <t>0928648435</t>
  </si>
  <si>
    <t>TORRES GONZALEZ GABRIELA MERCEDES</t>
  </si>
  <si>
    <t>0704270941</t>
  </si>
  <si>
    <t>TORRES GRIJALVA JUAN CARLOS</t>
  </si>
  <si>
    <t>1722238662</t>
  </si>
  <si>
    <t>TORRES JARRO ERIKA JACKELINE</t>
  </si>
  <si>
    <t>0950156596</t>
  </si>
  <si>
    <t>TORRES JIMENEZ LILIANA ROSALIA</t>
  </si>
  <si>
    <t>0954616926</t>
  </si>
  <si>
    <t>TORRES JURADO MARIA DENIS</t>
  </si>
  <si>
    <t>0954032991</t>
  </si>
  <si>
    <t>TORRES LEON ANGEL STALIN</t>
  </si>
  <si>
    <t>0924306707</t>
  </si>
  <si>
    <t>TORRES LEON JACINTO JAVIER</t>
  </si>
  <si>
    <t>0950301572</t>
  </si>
  <si>
    <t>TORRES LIMA GENESIS YULEISY</t>
  </si>
  <si>
    <t>1104959315</t>
  </si>
  <si>
    <t>TORRES LUNA JOCELINE GABRIELA</t>
  </si>
  <si>
    <t>0950545483</t>
  </si>
  <si>
    <t>TORRES MARCILLO MARYELIN YELENA</t>
  </si>
  <si>
    <t>0943297572</t>
  </si>
  <si>
    <t>TORRES MARISCAL ANDREA AMARILIS</t>
  </si>
  <si>
    <t>0923594196</t>
  </si>
  <si>
    <t>TORRES MARTINEZ ANDREA CAROLINA</t>
  </si>
  <si>
    <t>0927786871</t>
  </si>
  <si>
    <t>TORRES MIRANDA IVETTE MARIA</t>
  </si>
  <si>
    <t>0941553570</t>
  </si>
  <si>
    <t>TORRES MIRANDA WENDY MADELEY</t>
  </si>
  <si>
    <t>2150036529</t>
  </si>
  <si>
    <t>TORRES MONSERRATE ANDERSON ALEJANDRO</t>
  </si>
  <si>
    <t>0705663144</t>
  </si>
  <si>
    <t>TORRES MONSERRATE MELANY ESTHER</t>
  </si>
  <si>
    <t>0706650983</t>
  </si>
  <si>
    <t>TORRES MONTAÑO DAVIS ANGEL</t>
  </si>
  <si>
    <t>0955702584</t>
  </si>
  <si>
    <t>TORRES MORAN MAYERLI NICOLE</t>
  </si>
  <si>
    <t>0910593300</t>
  </si>
  <si>
    <t>TORRES MOREIRA DIANA LORENA</t>
  </si>
  <si>
    <t>1900425081</t>
  </si>
  <si>
    <t>TORRES MOROCHO JESSICA GLADYS</t>
  </si>
  <si>
    <t>0956076467</t>
  </si>
  <si>
    <t>TORRES NAVARRETE BRENGY BETZAIDA</t>
  </si>
  <si>
    <t>0928991066</t>
  </si>
  <si>
    <t>TORRES OCHOA GRACE ANGELICA</t>
  </si>
  <si>
    <t>0940814171</t>
  </si>
  <si>
    <t>TORRES ORDOÑEZ JOMIRA ALEJANDRA</t>
  </si>
  <si>
    <t>0955783998</t>
  </si>
  <si>
    <t>TORRES PADILLA ESTEFANY RAFAELA</t>
  </si>
  <si>
    <t>0926285388</t>
  </si>
  <si>
    <t>TORRES PALACIOS MONICA ELIZABETH</t>
  </si>
  <si>
    <t>0953526217</t>
  </si>
  <si>
    <t>TORRES PILLIGUA CARLOS ARTURO</t>
  </si>
  <si>
    <t>0928262393</t>
  </si>
  <si>
    <t>TORRES POVEDA GENESIS KATIUSCA</t>
  </si>
  <si>
    <t>0952562890</t>
  </si>
  <si>
    <t>TORRES QUINTO GENESIS ELISA</t>
  </si>
  <si>
    <t>0924691561</t>
  </si>
  <si>
    <t>TORRES RAMIREZ ANGGY CORAIMA</t>
  </si>
  <si>
    <t>0705195444</t>
  </si>
  <si>
    <t>TORRES RAMIREZ JANNETH ALCIRA</t>
  </si>
  <si>
    <t>0750767717</t>
  </si>
  <si>
    <t>TORRES RIOFRIO BRYAN PAUL</t>
  </si>
  <si>
    <t>0917649675</t>
  </si>
  <si>
    <t>TORRES RIVAS SANDRA CECILIA</t>
  </si>
  <si>
    <t>0927652537</t>
  </si>
  <si>
    <t>TORRES RODRIGUEZ CINTHIA JAZMIN</t>
  </si>
  <si>
    <t>0958652786</t>
  </si>
  <si>
    <t>TORRES RODRIGUEZ NARCISA JESUS</t>
  </si>
  <si>
    <t>0954566253</t>
  </si>
  <si>
    <t>TORRES SAMANIEGO EMILY LILIANA</t>
  </si>
  <si>
    <t>0928061332</t>
  </si>
  <si>
    <t>TORRES SANTOS MANUELA MAXIMINA</t>
  </si>
  <si>
    <t>1751229145</t>
  </si>
  <si>
    <t>TORRES SIAVICHAY LESLY MISHELLE</t>
  </si>
  <si>
    <t>1150302931</t>
  </si>
  <si>
    <t>TORRES TOLEDO YELENA STEFANIE</t>
  </si>
  <si>
    <t>0930425129</t>
  </si>
  <si>
    <t>TORRES TORRES JEAN RAUL</t>
  </si>
  <si>
    <t>1104938640</t>
  </si>
  <si>
    <t>TORRES VACA MARIA PATRICIA</t>
  </si>
  <si>
    <t>0706075249</t>
  </si>
  <si>
    <t>TORRES VALAREZO SCARLET YORGELY</t>
  </si>
  <si>
    <t>0750861924</t>
  </si>
  <si>
    <t>TORRES VALVERDE LILIAN ELIZABETH</t>
  </si>
  <si>
    <t>0923445720</t>
  </si>
  <si>
    <t>TORRES VERA DAILIN MARISEL</t>
  </si>
  <si>
    <t>0954724803</t>
  </si>
  <si>
    <t>TORRES VERA DAMARIS SOLANGE</t>
  </si>
  <si>
    <t>0956982912</t>
  </si>
  <si>
    <t>TORRES VERA RUTH ANTONELA</t>
  </si>
  <si>
    <t>0953809829</t>
  </si>
  <si>
    <t>TORRES VILLAO JENNIFER JULEXY</t>
  </si>
  <si>
    <t>0957877566</t>
  </si>
  <si>
    <t>TORRES YANCE ANDREA NATHALIA</t>
  </si>
  <si>
    <t>0705771574</t>
  </si>
  <si>
    <t>TORRES ZAMBRANO GLORIA PAULINA</t>
  </si>
  <si>
    <t>0924443112</t>
  </si>
  <si>
    <t>TORRES ZAMBRANO ROCIO CECILIA</t>
  </si>
  <si>
    <t>0942477704</t>
  </si>
  <si>
    <t>TORRES ZAPATA NAYELI DAYANA</t>
  </si>
  <si>
    <t>0950046771</t>
  </si>
  <si>
    <t>TORRES ZUÑIGA ANDREA ALEJANDRA</t>
  </si>
  <si>
    <t>0941612194</t>
  </si>
  <si>
    <t>TORRES ZUÑIGA ELOISA XIMENA</t>
  </si>
  <si>
    <t>0927705905</t>
  </si>
  <si>
    <t>TOSCANINI SANCHEZ NENETTE KEYKO</t>
  </si>
  <si>
    <t>1207904531</t>
  </si>
  <si>
    <t>TOSCANO PAREDES DAMARIS SALOME</t>
  </si>
  <si>
    <t>0954643250</t>
  </si>
  <si>
    <t>TOSCANO TACURI OSCAR IGNACIO</t>
  </si>
  <si>
    <t>0707063327</t>
  </si>
  <si>
    <t>TOTOY PACALLA FLOR VIVIANA</t>
  </si>
  <si>
    <t>0950403436</t>
  </si>
  <si>
    <t>TOUZARD YEPEZ ALLYSON MARIA</t>
  </si>
  <si>
    <t>0940354772</t>
  </si>
  <si>
    <t>TRELLES CAMPUZANO TATIANA CAROLINA</t>
  </si>
  <si>
    <t>0923706667</t>
  </si>
  <si>
    <t>TRIANA BAJAÑA KERLY GABRIELA</t>
  </si>
  <si>
    <t>0923071708</t>
  </si>
  <si>
    <t>TRIANA SALAZAR KARINA ALEXANDRA</t>
  </si>
  <si>
    <t>0952187656</t>
  </si>
  <si>
    <t>TRIANA ZAMBRANO ABEL JIRET</t>
  </si>
  <si>
    <t>0705178150</t>
  </si>
  <si>
    <t>TRIBIÑO ELIZALDE ANGIE PAULETTE</t>
  </si>
  <si>
    <t>0705178168</t>
  </si>
  <si>
    <t>TRIBIÑO ELIZALDE STEPHANY VALERIA</t>
  </si>
  <si>
    <t>0924705601</t>
  </si>
  <si>
    <t>TRIVIÑO CHIPE JENNIFFER JOHANNA</t>
  </si>
  <si>
    <t>0958952657</t>
  </si>
  <si>
    <t>TRIVIÑO CONFORME JOSTIN ANDRES</t>
  </si>
  <si>
    <t>0941105736</t>
  </si>
  <si>
    <t>TRIVIÑO GUEVARA ELIO JOEL</t>
  </si>
  <si>
    <t>0929221463</t>
  </si>
  <si>
    <t>TRIVIÑO MIELES KATHERINE ELIZABETH</t>
  </si>
  <si>
    <t>0954908349</t>
  </si>
  <si>
    <t>TRIVIÑO TUMBACO TANIA TERESA</t>
  </si>
  <si>
    <t>0954427431</t>
  </si>
  <si>
    <t>TRIVIÑO VALERIANO ANGELES GRABIELIS</t>
  </si>
  <si>
    <t>0956642235</t>
  </si>
  <si>
    <t>TRIVIÑO VERA SANDY ANABELL</t>
  </si>
  <si>
    <t>0940228802</t>
  </si>
  <si>
    <t>TRIVIÑO VERGARA GINGER ANGELICA</t>
  </si>
  <si>
    <t>0955897798</t>
  </si>
  <si>
    <t>TRONCOSO TORRES KERLLY GABRIELA</t>
  </si>
  <si>
    <t>0940004088</t>
  </si>
  <si>
    <t>TRONCOZO CALI GERSON OJANI</t>
  </si>
  <si>
    <t>0921381299</t>
  </si>
  <si>
    <t>TRONCOZO VASQUEZ MELANIA LISSETTE</t>
  </si>
  <si>
    <t>0957974777</t>
  </si>
  <si>
    <t>TROYA ARAUJO ANDREA JESSENIA</t>
  </si>
  <si>
    <t>0916574452</t>
  </si>
  <si>
    <t>TROYA ARTEAGA ROMY GEOMAYRA</t>
  </si>
  <si>
    <t>0955061841</t>
  </si>
  <si>
    <t>TROYA CANTILLO JOSUE MARCELO</t>
  </si>
  <si>
    <t>1150199071</t>
  </si>
  <si>
    <t>TROYA CAÑAR XIMENA DEL CISNE</t>
  </si>
  <si>
    <t>1206997593</t>
  </si>
  <si>
    <t>TROYA CONTRERAS MAHELY BETZABE</t>
  </si>
  <si>
    <t>0921631768</t>
  </si>
  <si>
    <t>TROYA LOOR WASHINGTON ALBERTO</t>
  </si>
  <si>
    <t>1250187760</t>
  </si>
  <si>
    <t>TROYA PAGUAY DENISSE YOMIRA</t>
  </si>
  <si>
    <t>0928982271</t>
  </si>
  <si>
    <t>TROYA VILLARES BRYAN ELIAS</t>
  </si>
  <si>
    <t>1250180583</t>
  </si>
  <si>
    <t>TUALOMBO PEÑA GABRIELA ELIZABETH</t>
  </si>
  <si>
    <t>0705364198</t>
  </si>
  <si>
    <t>TUARES SOLANO YIXY ELIZABETH</t>
  </si>
  <si>
    <t>0942044801</t>
  </si>
  <si>
    <t>TUAREZ BRAVO EVELYN SELENA</t>
  </si>
  <si>
    <t>1316994894</t>
  </si>
  <si>
    <t>TUAREZ NAVARRETE LUIS ADRIAN</t>
  </si>
  <si>
    <t>0931717698</t>
  </si>
  <si>
    <t>TUBAY CAMACHO MELANY NALLELY</t>
  </si>
  <si>
    <t>1204644569</t>
  </si>
  <si>
    <t>TUBAY MUÑOZ VERONICA ALEXANDRA</t>
  </si>
  <si>
    <t>0952227395</t>
  </si>
  <si>
    <t>TUBAY ROLDAN ELIDA  PAOLA</t>
  </si>
  <si>
    <t>0951678317</t>
  </si>
  <si>
    <t>TUMALLE ANDRADE KARLA JOHANNA</t>
  </si>
  <si>
    <t>1207107309</t>
  </si>
  <si>
    <t>TUMBACO ALVARIO DAMARIS NINIBETH</t>
  </si>
  <si>
    <t>0919596247</t>
  </si>
  <si>
    <t>TUMBACO CASTRO ALEXI DEL ROCIO</t>
  </si>
  <si>
    <t>0919334540</t>
  </si>
  <si>
    <t>TUMBACO CEVALLOS SOLANGE BETZABETH</t>
  </si>
  <si>
    <t>0920129376</t>
  </si>
  <si>
    <t>TUMBACO CHILAN JUANA SORAYA</t>
  </si>
  <si>
    <t>2450203498</t>
  </si>
  <si>
    <t>TUMBACO DE LA A MELANY PAMELA</t>
  </si>
  <si>
    <t>0913454880</t>
  </si>
  <si>
    <t>TUMBACO GONZALEZ MANUEL ALFREDO</t>
  </si>
  <si>
    <t>0921049896</t>
  </si>
  <si>
    <t>TUMBACO LOOR DIANA JANETH</t>
  </si>
  <si>
    <t>0953330297</t>
  </si>
  <si>
    <t>TUMBACO MAYORGA SAMMY MELISSA</t>
  </si>
  <si>
    <t>0955191069</t>
  </si>
  <si>
    <t>TUMBACO MENDOZA INGRID VANESSA</t>
  </si>
  <si>
    <t>1313100552</t>
  </si>
  <si>
    <t>TUMBACO MURILLO ROXANA PILAR</t>
  </si>
  <si>
    <t>0953656261</t>
  </si>
  <si>
    <t>TUMBACO PILAY LISSETTE ELIANA</t>
  </si>
  <si>
    <t>0931176747</t>
  </si>
  <si>
    <t>TUMBACO RAMIREZ ELIANA GABRIELA</t>
  </si>
  <si>
    <t>0954553129</t>
  </si>
  <si>
    <t>TUMBACO SANCAN NAYELI MARGARITA</t>
  </si>
  <si>
    <t>0957309198</t>
  </si>
  <si>
    <t>TUNJA PLUAS ANTHONY PAUL</t>
  </si>
  <si>
    <t>1750393116</t>
  </si>
  <si>
    <t>TUPIZA TIPANTA MILENA CAROLINA</t>
  </si>
  <si>
    <t>0929142651</t>
  </si>
  <si>
    <t>TUTILLO ASPIAZU ANTHONNY FABIAN</t>
  </si>
  <si>
    <t>0955785118</t>
  </si>
  <si>
    <t>TUTIVEN PEREZ EMELY JAMILETH</t>
  </si>
  <si>
    <t>0942095118</t>
  </si>
  <si>
    <t>TUTIVEN PEREZ KARINA SUGEY</t>
  </si>
  <si>
    <t>0942259631</t>
  </si>
  <si>
    <t>TUTIVEN SEMPERTEGUI STEPHANIE NICOLE</t>
  </si>
  <si>
    <t>0940411192</t>
  </si>
  <si>
    <t>TUTIVEN VALLEJO CINTHYA PAOLA</t>
  </si>
  <si>
    <t>0942077504</t>
  </si>
  <si>
    <t>UBILLA SOLORZANO BILLY MARCELO</t>
  </si>
  <si>
    <t>0707040291</t>
  </si>
  <si>
    <t>UCHUARI ORDOÑEZ ANA LILI</t>
  </si>
  <si>
    <t>0707063392</t>
  </si>
  <si>
    <t>ULLAGUARI CUENCA ITALO FREDY</t>
  </si>
  <si>
    <t>0706515111</t>
  </si>
  <si>
    <t>ULLAGUARI PIZARRO FIORELLA FARLEY</t>
  </si>
  <si>
    <t>0703918920</t>
  </si>
  <si>
    <t>ULLAGUARI VALVERDE WILMER VICENTE</t>
  </si>
  <si>
    <t>0941783664</t>
  </si>
  <si>
    <t>ULLAURI CORTEZ VICTOR ANTONIO</t>
  </si>
  <si>
    <t>0941903148</t>
  </si>
  <si>
    <t>ULLAURI LOPEZ GABRIEL ROLANDO</t>
  </si>
  <si>
    <t>1105750770</t>
  </si>
  <si>
    <t>ULLAURI QUEZADA MARIA JOSE</t>
  </si>
  <si>
    <t>0705411866</t>
  </si>
  <si>
    <t>ULLOA CABRERA ALBA BERZABE</t>
  </si>
  <si>
    <t>0706652195</t>
  </si>
  <si>
    <t>ULLOA CABRERA MONICA LILIANA</t>
  </si>
  <si>
    <t>2200368104</t>
  </si>
  <si>
    <t>ULLOA GALVEZ ANGIEL NICOLE</t>
  </si>
  <si>
    <t>0106017346</t>
  </si>
  <si>
    <t>ULLOA YEPEZ KEVIN ALEXANDER</t>
  </si>
  <si>
    <t>0942724923</t>
  </si>
  <si>
    <t>UNDA HERRERA GABRIELA YAMILETH</t>
  </si>
  <si>
    <t>0929532778</t>
  </si>
  <si>
    <t>UQUILLAS BUSTAMANTE GUSTAVO ALEJANDRO</t>
  </si>
  <si>
    <t>1716833122</t>
  </si>
  <si>
    <t>UQUILLAS TORRES CARLOS ALBERTO</t>
  </si>
  <si>
    <t>0202220547</t>
  </si>
  <si>
    <t>URBANO HERRERA MAYERLY LIZETH</t>
  </si>
  <si>
    <t>0202227492</t>
  </si>
  <si>
    <t>URBANO HERRERA ROSARIO YARITZA</t>
  </si>
  <si>
    <t>0924395676</t>
  </si>
  <si>
    <t>URDANIGO RAMIREZ MONICA PATRICIA</t>
  </si>
  <si>
    <t>1106068420</t>
  </si>
  <si>
    <t>UREÑA CALLE ALEXANDRA ELIZABETH</t>
  </si>
  <si>
    <t>0918725789</t>
  </si>
  <si>
    <t>URETA RIVERA VERONICA LORENA</t>
  </si>
  <si>
    <t>0952050011</t>
  </si>
  <si>
    <t>URGILES ALVAREZ JOSELYN BRIGGITTE</t>
  </si>
  <si>
    <t>0928038124</t>
  </si>
  <si>
    <t>URGILES BENITES FABIANA BERENICE</t>
  </si>
  <si>
    <t>0942257239</t>
  </si>
  <si>
    <t>URGILES DELGADO TERESA VIVIANA</t>
  </si>
  <si>
    <t>0350117313</t>
  </si>
  <si>
    <t>URGILES LUNA JOSUE ISMAEL</t>
  </si>
  <si>
    <t>2350601502</t>
  </si>
  <si>
    <t>URGILES MENDOZA KARLA ALEJANDRA</t>
  </si>
  <si>
    <t>0942118332</t>
  </si>
  <si>
    <t>URGILES PAREDES MICHELLE SOLANGE</t>
  </si>
  <si>
    <t>1205802117</t>
  </si>
  <si>
    <t>URGILES ROCHA MARJORIE BETSAYDA</t>
  </si>
  <si>
    <t>0921655601</t>
  </si>
  <si>
    <t>URGILES SEVILLA JOHANNA PATRICIA</t>
  </si>
  <si>
    <t>0956717938</t>
  </si>
  <si>
    <t>URGILEZ BASTIDAS IBET MISHELL</t>
  </si>
  <si>
    <t>0954853008</t>
  </si>
  <si>
    <t>URIBE TOMALA NARELA JACQUELINE</t>
  </si>
  <si>
    <t>0940044290</t>
  </si>
  <si>
    <t>URIÑA ARREAGA EVELIN STEFANIA</t>
  </si>
  <si>
    <t>0943294082</t>
  </si>
  <si>
    <t>URIÑA FRANCO MABELYN MABETSY</t>
  </si>
  <si>
    <t>0943569640</t>
  </si>
  <si>
    <t>URIÑA GONZALEZ MORELIA ANDREINA</t>
  </si>
  <si>
    <t>1311030777</t>
  </si>
  <si>
    <t>URIÑA HOLGUIN DIANA MARISOL</t>
  </si>
  <si>
    <t>0706992575</t>
  </si>
  <si>
    <t>URRIOLA RODRIGUEZ JUAN CARLOS</t>
  </si>
  <si>
    <t>1601035080</t>
  </si>
  <si>
    <t>USHAP CHIRIAPA WILMA JULIANA</t>
  </si>
  <si>
    <t>0604931386</t>
  </si>
  <si>
    <t>USHCA CARRASCO VIVIANA MARISELA</t>
  </si>
  <si>
    <t>0953500519</t>
  </si>
  <si>
    <t>UVIDIA VELEZ ANGELA DANIELA</t>
  </si>
  <si>
    <t>0929853067</t>
  </si>
  <si>
    <t>UYAGUARI CANGO MARIA DE LOS ANGELES</t>
  </si>
  <si>
    <t>0707255782</t>
  </si>
  <si>
    <t>UYAGUARI LEON KATHERINE EDITH</t>
  </si>
  <si>
    <t>0705747871</t>
  </si>
  <si>
    <t>UZHO VILLALTA MILENA DEL CARMEN</t>
  </si>
  <si>
    <t>0706496882</t>
  </si>
  <si>
    <t>VACA CASTILLO KRISTHEL NAOMI</t>
  </si>
  <si>
    <t>1207731652</t>
  </si>
  <si>
    <t>VACA CHONILLO JULISSA NAYELLI</t>
  </si>
  <si>
    <t>1205669003</t>
  </si>
  <si>
    <t>VACA GARCIA JESSICA ADRIANA</t>
  </si>
  <si>
    <t>0706388493</t>
  </si>
  <si>
    <t>VACA PALACIOS BRUNO ARAEL</t>
  </si>
  <si>
    <t>1727347260</t>
  </si>
  <si>
    <t>VACA TANDAZO NESTOR OSWALDO</t>
  </si>
  <si>
    <t>0705561504</t>
  </si>
  <si>
    <t>VACA TORRES JETZY NOELIA</t>
  </si>
  <si>
    <t>2300016009</t>
  </si>
  <si>
    <t>VACA VACA TANIA YADIRA</t>
  </si>
  <si>
    <t>0704931112</t>
  </si>
  <si>
    <t>VACA VASQUEZ ALEXANDER GEOVANNY</t>
  </si>
  <si>
    <t>0706987278</t>
  </si>
  <si>
    <t>VACACELA ESPINOZA TANIA XIOMARA</t>
  </si>
  <si>
    <t>0605239151</t>
  </si>
  <si>
    <t>VACACELA YUMBILLO MARIBEL FERNANDA</t>
  </si>
  <si>
    <t>0927154104</t>
  </si>
  <si>
    <t>VALAREZO ARRIAGA WENDY CRISTINA</t>
  </si>
  <si>
    <t>0922564091</t>
  </si>
  <si>
    <t>VALAREZO BARAHONA JOFFRE IVAN</t>
  </si>
  <si>
    <t>0923303929</t>
  </si>
  <si>
    <t>VALAREZO CASTRO ANGIE SULEY</t>
  </si>
  <si>
    <t>0705841567</t>
  </si>
  <si>
    <t>VALAREZO CHUISACA GLADYS LISSETTE</t>
  </si>
  <si>
    <t>0943969915</t>
  </si>
  <si>
    <t>VALAREZO FERNANDEZ MIRNA GABRIELA</t>
  </si>
  <si>
    <t>1900801950</t>
  </si>
  <si>
    <t>VALAREZO OCHOA JESSENIA MARIUXI</t>
  </si>
  <si>
    <t>0922513007</t>
  </si>
  <si>
    <t>VALAREZO OREJUELA CHRISTIAN JOSE</t>
  </si>
  <si>
    <t>0706172590</t>
  </si>
  <si>
    <t>VALAREZO TAMAYO WAGNER  SANDRO</t>
  </si>
  <si>
    <t>0705548667</t>
  </si>
  <si>
    <t>VALAREZO TORRES MERCY ELIZABETH</t>
  </si>
  <si>
    <t>0705520047</t>
  </si>
  <si>
    <t>VALAREZO VALAREZO EVELYN LIZBETH</t>
  </si>
  <si>
    <t>0705640845</t>
  </si>
  <si>
    <t>VALAREZO VARGAS KAREN ANDREA</t>
  </si>
  <si>
    <t>1105450546</t>
  </si>
  <si>
    <t>VALDEZ CASTILLO ANDREA ELIZABETH</t>
  </si>
  <si>
    <t>0962076436</t>
  </si>
  <si>
    <t>VALDEZ DELAROSA JESUS ALBERTO</t>
  </si>
  <si>
    <t>1105464000</t>
  </si>
  <si>
    <t>VALDEZ GUAICHA BETSY CAROLINA</t>
  </si>
  <si>
    <t>0705614451</t>
  </si>
  <si>
    <t>VALDEZ HIDALGO DAYANA LISSETH</t>
  </si>
  <si>
    <t>1106032020</t>
  </si>
  <si>
    <t>VALDEZ JIMENEZ KATHERINE PAMELA</t>
  </si>
  <si>
    <t>0940157555</t>
  </si>
  <si>
    <t>VALDEZ MARTINEZ JOSELYN TATIANA</t>
  </si>
  <si>
    <t>0940157571</t>
  </si>
  <si>
    <t>VALDEZ MARTINEZ YOMIRA SELENA</t>
  </si>
  <si>
    <t>0954828729</t>
  </si>
  <si>
    <t>VALDEZ RIVAS DENISSE ELIZABETH</t>
  </si>
  <si>
    <t>0944342906</t>
  </si>
  <si>
    <t>VALDEZ RIVERA DEBORA JAEL</t>
  </si>
  <si>
    <t>0706712551</t>
  </si>
  <si>
    <t>VALDEZ ROMERO BRIGITTE ESTEFANIA</t>
  </si>
  <si>
    <t>0751092610</t>
  </si>
  <si>
    <t>VALDEZ TANDAYAMO PATRICIA MILLENY</t>
  </si>
  <si>
    <t>0959099532</t>
  </si>
  <si>
    <t>VALDEZ VELIZ INES DEL ROCIO</t>
  </si>
  <si>
    <t>0955898077</t>
  </si>
  <si>
    <t>VALDEZ VERGARA EVELYN MELISSA</t>
  </si>
  <si>
    <t>1005141336</t>
  </si>
  <si>
    <t>VALDIVIESO FLORES OMAR ALEXANDER</t>
  </si>
  <si>
    <t>1105472458</t>
  </si>
  <si>
    <t>VALDIVIESO OCHOA JENNIFER MILENA</t>
  </si>
  <si>
    <t>1105220675</t>
  </si>
  <si>
    <t>VALDIVIESO OJEDA LUCIA ELIZABETH</t>
  </si>
  <si>
    <t>0705631539</t>
  </si>
  <si>
    <t>VALDIVIEZO CAMPOS KATERINE YANELA</t>
  </si>
  <si>
    <t>0705823557</t>
  </si>
  <si>
    <t>VALDIVIEZO GAONA MARIA DEL CISNE</t>
  </si>
  <si>
    <t>0959250424</t>
  </si>
  <si>
    <t>VALDIVIEZO GUADALUPE KARLA ALEJANDRA</t>
  </si>
  <si>
    <t>0751121724</t>
  </si>
  <si>
    <t>VALDIVIEZO GUTIERREZ KAREN NICOLE</t>
  </si>
  <si>
    <t>0929266427</t>
  </si>
  <si>
    <t>VALDIVIEZO LARA MELANIE LILIANA</t>
  </si>
  <si>
    <t>0943002626</t>
  </si>
  <si>
    <t>VALDIVIEZO MACIAS NATHALY SILVANA</t>
  </si>
  <si>
    <t>0750183360</t>
  </si>
  <si>
    <t>VALDIVIEZO ORTEGA ALLISON MERCEDES</t>
  </si>
  <si>
    <t>0705611804</t>
  </si>
  <si>
    <t>VALDIVIEZO REYES JOSSELYN YUNELY</t>
  </si>
  <si>
    <t>0706122983</t>
  </si>
  <si>
    <t>VALDIVIEZO SALINAS MARIA FERNANDA</t>
  </si>
  <si>
    <t>0201722659</t>
  </si>
  <si>
    <t>VALDIVIEZO VERDEZOTO CLEMENCIA MARIBEL</t>
  </si>
  <si>
    <t>0705625184</t>
  </si>
  <si>
    <t>VALENCIA AREVALO SANDY BELEN</t>
  </si>
  <si>
    <t>1313965400</t>
  </si>
  <si>
    <t>VALENCIA CAMPOS KAREN RUBI</t>
  </si>
  <si>
    <t>2150258255</t>
  </si>
  <si>
    <t>VALENCIA CORO NAYELY LIZETH</t>
  </si>
  <si>
    <t>0704640374</t>
  </si>
  <si>
    <t>VALENCIA DAVILA CRISTHIAN ANDRES</t>
  </si>
  <si>
    <t>1105551624</t>
  </si>
  <si>
    <t>VALENCIA GRANDA DAYANNA XIOMARA</t>
  </si>
  <si>
    <t>0705279768</t>
  </si>
  <si>
    <t>VALENCIA HERMIDA VIVIANA DEL CARMEN</t>
  </si>
  <si>
    <t>0706973872</t>
  </si>
  <si>
    <t>VALENCIA JIMENEZ MABEL NINOSKA</t>
  </si>
  <si>
    <t>1207108216</t>
  </si>
  <si>
    <t>VALENCIA MARTINEZ YENLEE GEOVANNA</t>
  </si>
  <si>
    <t>0957371636</t>
  </si>
  <si>
    <t>VALENCIA PINEDA SCARLETH TATIANA</t>
  </si>
  <si>
    <t>1206294736</t>
  </si>
  <si>
    <t>VALENCIA PLAZA GINGER CAROLA</t>
  </si>
  <si>
    <t>1206816884</t>
  </si>
  <si>
    <t>VALENCIA ROJAS MARIA FERNANDA</t>
  </si>
  <si>
    <t>0928164722</t>
  </si>
  <si>
    <t>VALENCIA TIGRERO SUGGEIDY NICOLE</t>
  </si>
  <si>
    <t>0107035602</t>
  </si>
  <si>
    <t>VALENCIA VALENCIA MERCY PAOLA</t>
  </si>
  <si>
    <t>0941637696</t>
  </si>
  <si>
    <t>VALENTE COPA JESSICA EVELINA</t>
  </si>
  <si>
    <t>0303022842</t>
  </si>
  <si>
    <t>VALENZUELA CARANGUI KATHERINE PAULINA</t>
  </si>
  <si>
    <t>0928976851</t>
  </si>
  <si>
    <t>VALENZUELA ESTRADA MARJORIE YAMILETH</t>
  </si>
  <si>
    <t>0954053500</t>
  </si>
  <si>
    <t>VALENZUELA HURTADO MELANY VANESSA</t>
  </si>
  <si>
    <t>0944219369</t>
  </si>
  <si>
    <t>VALENZUELA LOPEZ ALEXANDRA ADAMARI</t>
  </si>
  <si>
    <t>0957289705</t>
  </si>
  <si>
    <t>VALENZUELA LOPEZ NAGGELI DARIANA</t>
  </si>
  <si>
    <t>0926379165</t>
  </si>
  <si>
    <t>VALERIANO MARCILLO LISSETTE ESPERANZA</t>
  </si>
  <si>
    <t>0926345802</t>
  </si>
  <si>
    <t>VALERIANO VELEZ KATHLEEN BERENICE</t>
  </si>
  <si>
    <t>0940814502</t>
  </si>
  <si>
    <t>VALERO ALVARADO LISSBETH STEFANIA</t>
  </si>
  <si>
    <t>0958363061</t>
  </si>
  <si>
    <t>VALERO ARREAGA TIFFANY MISHELLE</t>
  </si>
  <si>
    <t>0921245056</t>
  </si>
  <si>
    <t>VALERO BRAVO YULEXI CRISTINA</t>
  </si>
  <si>
    <t>0928186998</t>
  </si>
  <si>
    <t>VALERO CASTRO GENESIS ISABEL</t>
  </si>
  <si>
    <t>0941987141</t>
  </si>
  <si>
    <t>VALERO CONDO DAMARIS EDITH</t>
  </si>
  <si>
    <t>0927618777</t>
  </si>
  <si>
    <t>VALERO CORTEZ ADRIANA VIRGINIA</t>
  </si>
  <si>
    <t>0928260355</t>
  </si>
  <si>
    <t>VALERO GAMBOA ANGELA BEATRIZ</t>
  </si>
  <si>
    <t>1207153923</t>
  </si>
  <si>
    <t>VALERO GAVILANEZ LORENA LISBETH</t>
  </si>
  <si>
    <t>0957761398</t>
  </si>
  <si>
    <t>VALERO RIVERA LADY KATHIUSCA</t>
  </si>
  <si>
    <t>0927484089</t>
  </si>
  <si>
    <t>VALERO TUTIVEN KATIUSKA KATHERINE</t>
  </si>
  <si>
    <t>0942952458</t>
  </si>
  <si>
    <t>VALLADAREZ LUNA LADY LISSETH</t>
  </si>
  <si>
    <t>0950902445</t>
  </si>
  <si>
    <t>VALLE CASTRO ANGIE SOLANGE</t>
  </si>
  <si>
    <t>0940127335</t>
  </si>
  <si>
    <t>VALLE LEON JUAN JOSE</t>
  </si>
  <si>
    <t>1150895728</t>
  </si>
  <si>
    <t>VALLE LOARTE DANIELA ANABEL</t>
  </si>
  <si>
    <t>1150895736</t>
  </si>
  <si>
    <t>VALLE LOARTE LEONARDO ISRAEL</t>
  </si>
  <si>
    <t>0750569535</t>
  </si>
  <si>
    <t>VALLE MANZABAL SHARON DEYANEIRA</t>
  </si>
  <si>
    <t>0706028040</t>
  </si>
  <si>
    <t>VALLE MARQUEZ CATHERINE LISSETH</t>
  </si>
  <si>
    <t>0927874636</t>
  </si>
  <si>
    <t>VALLE MEJIA MARIA DE LOS ANGELES</t>
  </si>
  <si>
    <t>0941497992</t>
  </si>
  <si>
    <t>VALLE MINDA YULEIXI ANAIS</t>
  </si>
  <si>
    <t>1150762837</t>
  </si>
  <si>
    <t>VALLE MOROCHO JESSICA GABRIELA</t>
  </si>
  <si>
    <t>0942179938</t>
  </si>
  <si>
    <t>VALLE PALAGUACHI PAOLA CRISTINA</t>
  </si>
  <si>
    <t>0915571780</t>
  </si>
  <si>
    <t>VALLE REZABALA LOURDES YESENIA</t>
  </si>
  <si>
    <t>0605347004</t>
  </si>
  <si>
    <t>VALLE RODRIGUEZ GABRIELA FERNANDA</t>
  </si>
  <si>
    <t>0928897727</t>
  </si>
  <si>
    <t>VALLE ZAMBRANO MICOL BEATRIZ</t>
  </si>
  <si>
    <t>0928170315</t>
  </si>
  <si>
    <t>VALLEJO AREVALO GUSTAVO FRANCISCO</t>
  </si>
  <si>
    <t>0922980966</t>
  </si>
  <si>
    <t>VALLEJO BONIFAZ JESSENIA VERONICA</t>
  </si>
  <si>
    <t>0707076675</t>
  </si>
  <si>
    <t>VALLEJO BRAVO YULIANA YAMILETH</t>
  </si>
  <si>
    <t>0704635325</t>
  </si>
  <si>
    <t>VALLEJO FEIJOO MIRYAN DANIELA</t>
  </si>
  <si>
    <t>0922749270</t>
  </si>
  <si>
    <t>VALLEJO OLVERA WENDY VANESSA</t>
  </si>
  <si>
    <t>0750125387</t>
  </si>
  <si>
    <t>VALVERDE CABRERA ADRIANA JULEYSI</t>
  </si>
  <si>
    <t>0943865683</t>
  </si>
  <si>
    <t>VALVERDE CASTILLO DAVID SANTIAGO</t>
  </si>
  <si>
    <t>0950498519</t>
  </si>
  <si>
    <t>VALVERDE CHOEZ DAMARIS EFRAIN</t>
  </si>
  <si>
    <t>0958022170</t>
  </si>
  <si>
    <t>VALVERDE MURILLO CAROLAY STEFANIA</t>
  </si>
  <si>
    <t>0940873169</t>
  </si>
  <si>
    <t>VALVERDE MURILLO TAMARA YAJAIRA</t>
  </si>
  <si>
    <t>0940889330</t>
  </si>
  <si>
    <t>VALVERDE VALLE ANGELA MARIANA</t>
  </si>
  <si>
    <t>0921769931</t>
  </si>
  <si>
    <t>VAQUE CHOEZ MAGDALENA NOEMI</t>
  </si>
  <si>
    <t>1205689407</t>
  </si>
  <si>
    <t>VAQUE PONCE JESSICA PATRICIA</t>
  </si>
  <si>
    <t>0923754923</t>
  </si>
  <si>
    <t>VAQUE SANCHEZ ROSA BELLA</t>
  </si>
  <si>
    <t>0955266036</t>
  </si>
  <si>
    <t>VARAS DIAZ MARIA FERNANDA</t>
  </si>
  <si>
    <t>0928031160</t>
  </si>
  <si>
    <t>VARAS JAIME GREGORY JOSUE</t>
  </si>
  <si>
    <t>0953428547</t>
  </si>
  <si>
    <t>VARELA YONG MARIA DE LOS ANGELES</t>
  </si>
  <si>
    <t>1311194615</t>
  </si>
  <si>
    <t>VARELA ZAMBRANO MERLIN YAMILEXI</t>
  </si>
  <si>
    <t>0941142721</t>
  </si>
  <si>
    <t>VARELES MORAN ODALIS DANIELA</t>
  </si>
  <si>
    <t>0202148326</t>
  </si>
  <si>
    <t>VARGAS AGUILA SILVANA MARGOTH</t>
  </si>
  <si>
    <t>0931961023</t>
  </si>
  <si>
    <t>VARGAS AGUIRRE KARELYS NOEMY</t>
  </si>
  <si>
    <t>0202575940</t>
  </si>
  <si>
    <t>VARGAS AILLA KERLY DAYAN</t>
  </si>
  <si>
    <t>0606037406</t>
  </si>
  <si>
    <t>VARGAS ALMENDARIZ NADIA MARISOL</t>
  </si>
  <si>
    <t>1205932609</t>
  </si>
  <si>
    <t>VARGAS ANCHUNDIA GINA MARIA</t>
  </si>
  <si>
    <t>1207752617</t>
  </si>
  <si>
    <t>VARGAS ARCOS MIRLEY JORDANA</t>
  </si>
  <si>
    <t>0925871154</t>
  </si>
  <si>
    <t>VARGAS BARZOLA GINA ALEXANDRA</t>
  </si>
  <si>
    <t>0942157314</t>
  </si>
  <si>
    <t>VARGAS BONILLA ANA ROSA</t>
  </si>
  <si>
    <t>1205657438</t>
  </si>
  <si>
    <t>VARGAS CALLE RUTH ANABEL</t>
  </si>
  <si>
    <t>0942084583</t>
  </si>
  <si>
    <t>VARGAS CAMPOVERDE NAYELLY NICOLE</t>
  </si>
  <si>
    <t>0940104763</t>
  </si>
  <si>
    <t>VARGAS CHICAIZA ANDERSON STALIN</t>
  </si>
  <si>
    <t>0940749187</t>
  </si>
  <si>
    <t>VARGAS ESPINOZA ANTONELLA ISMENIA</t>
  </si>
  <si>
    <t>0922556667</t>
  </si>
  <si>
    <t>VARGAS ESTUPIÑAN INGRID VIVIANA</t>
  </si>
  <si>
    <t>0928360437</t>
  </si>
  <si>
    <t>VARGAS GARCIA CINTHIA MABEL</t>
  </si>
  <si>
    <t>1206633370</t>
  </si>
  <si>
    <t>VARGAS GARCIA EMILIANO GABRIEL</t>
  </si>
  <si>
    <t>1205321142</t>
  </si>
  <si>
    <t>VARGAS GAVILANEZ LESLIN IRENE</t>
  </si>
  <si>
    <t>1205691544</t>
  </si>
  <si>
    <t>VARGAS LAJE GLENDA ARACELY</t>
  </si>
  <si>
    <t>0750735599</t>
  </si>
  <si>
    <t>VARGAS LANCHI NALLELY ESTHEFANIA</t>
  </si>
  <si>
    <t>0707051611</t>
  </si>
  <si>
    <t>VARGAS LOPEZ NICOLE ALEXANDRA</t>
  </si>
  <si>
    <t>0924881501</t>
  </si>
  <si>
    <t>VARGAS LOPEZ ROSA MARIA</t>
  </si>
  <si>
    <t>0956752372</t>
  </si>
  <si>
    <t>VARGAS LUNA MARJORIE NAYELI</t>
  </si>
  <si>
    <t>1250234802</t>
  </si>
  <si>
    <t>VARGAS MARTINEZ EDINSON LEONEL</t>
  </si>
  <si>
    <t>0958166571</t>
  </si>
  <si>
    <t>VARGAS MIRANDA ITALO JOSUE</t>
  </si>
  <si>
    <t>0927372839</t>
  </si>
  <si>
    <t>VARGAS MITE JOHANNA MARIA</t>
  </si>
  <si>
    <t>0927438895</t>
  </si>
  <si>
    <t>VARGAS MONCADA KATERINE ISAMAR</t>
  </si>
  <si>
    <t>0956857023</t>
  </si>
  <si>
    <t>VARGAS MORAN KEYLA NICOL</t>
  </si>
  <si>
    <t>0942165523</t>
  </si>
  <si>
    <t>VARGAS OBREGON ANGGY CRIZETH</t>
  </si>
  <si>
    <t>0955498241</t>
  </si>
  <si>
    <t>VARGAS PAREDES STEFFANY DAYANA</t>
  </si>
  <si>
    <t>0927984161</t>
  </si>
  <si>
    <t>VARGAS PEREZ DIANA ISABEL</t>
  </si>
  <si>
    <t>0944249499</t>
  </si>
  <si>
    <t>VARGAS RAMIREZ MAHOLY XIMENA</t>
  </si>
  <si>
    <t>0954583373</t>
  </si>
  <si>
    <t>VARGAS ROMERO KEYLA STEFANIA</t>
  </si>
  <si>
    <t>0954583258</t>
  </si>
  <si>
    <t>VARGAS ROMERO MELANNIE ANAHI</t>
  </si>
  <si>
    <t>0955880125</t>
  </si>
  <si>
    <t>VARGAS SAENZ NORKA LEIDY</t>
  </si>
  <si>
    <t>0952053486</t>
  </si>
  <si>
    <t>VARGAS SALAZAR NOHELIA ALEXANDRA</t>
  </si>
  <si>
    <t>0953770070</t>
  </si>
  <si>
    <t>VARGAS SANCHEZ KEVIN JOSE</t>
  </si>
  <si>
    <t>0959380031</t>
  </si>
  <si>
    <t>VARGAS SANTISTEBAN ESTHER BELEN</t>
  </si>
  <si>
    <t>1718856097</t>
  </si>
  <si>
    <t>VARGAS SARANGO KARINA RAQUEL</t>
  </si>
  <si>
    <t>0750037327</t>
  </si>
  <si>
    <t>VARGAS SOCASI BORIS XAVIER</t>
  </si>
  <si>
    <t>0750016321</t>
  </si>
  <si>
    <t>VARGAS SOCASI JOSSELYN DAYANNA</t>
  </si>
  <si>
    <t>0928898162</t>
  </si>
  <si>
    <t>VARGAS VARGAS YULIANA ELIZABETH</t>
  </si>
  <si>
    <t>0954111266</t>
  </si>
  <si>
    <t>VARGAS ZAPATA JANETH MARIANELA</t>
  </si>
  <si>
    <t>0802475723</t>
  </si>
  <si>
    <t>VARGAS ZAVALA ZOILA LILIANA</t>
  </si>
  <si>
    <t>0703108373</t>
  </si>
  <si>
    <t>VASCONEZ ARIAS PAOLA XIMENA</t>
  </si>
  <si>
    <t>0955865183</t>
  </si>
  <si>
    <t>VASCONEZ MEDRANDA ANGELINA NATHALIE</t>
  </si>
  <si>
    <t>0926660754</t>
  </si>
  <si>
    <t>VASQUEZ ALAY EDISON DAVID</t>
  </si>
  <si>
    <t>1206442756</t>
  </si>
  <si>
    <t>VASQUEZ ARAUJO MARTHA JENNIFFER</t>
  </si>
  <si>
    <t>0958408882</t>
  </si>
  <si>
    <t>VASQUEZ ARREAGA MARIA EUGENIA</t>
  </si>
  <si>
    <t>0958408981</t>
  </si>
  <si>
    <t>VASQUEZ ARREAGA MARIA INES</t>
  </si>
  <si>
    <t>0940125982</t>
  </si>
  <si>
    <t>VASQUEZ ARTEAGA KEYLA KARINA</t>
  </si>
  <si>
    <t>0940126006</t>
  </si>
  <si>
    <t>VASQUEZ ARTEAGA NAHOMI KIABETH</t>
  </si>
  <si>
    <t>0302813126</t>
  </si>
  <si>
    <t>VASQUEZ BELTRAN DAVID SANTIAGO</t>
  </si>
  <si>
    <t>1725446361</t>
  </si>
  <si>
    <t>VASQUEZ CALDERON TERESA MARGARITA</t>
  </si>
  <si>
    <t>0927122648</t>
  </si>
  <si>
    <t>VASQUEZ CRUZ NOELIA NINOSKA</t>
  </si>
  <si>
    <t>0705563757</t>
  </si>
  <si>
    <t>VASQUEZ GOMEZ TANIA ESTEFANIA</t>
  </si>
  <si>
    <t>0954379673</t>
  </si>
  <si>
    <t>VASQUEZ GONZALEZ AMANDA MADELYNE</t>
  </si>
  <si>
    <t>0941273088</t>
  </si>
  <si>
    <t>VASQUEZ HERRERA KENIA EDITH</t>
  </si>
  <si>
    <t>0929367027</t>
  </si>
  <si>
    <t>VASQUEZ HIDALGO ROSA JACINTA</t>
  </si>
  <si>
    <t>0955947551</t>
  </si>
  <si>
    <t>VASQUEZ MACIAS JULEXY SUGEIDY</t>
  </si>
  <si>
    <t>0951880491</t>
  </si>
  <si>
    <t>VASQUEZ MAITA KAREN MAYERLI</t>
  </si>
  <si>
    <t>0927408955</t>
  </si>
  <si>
    <t>VASQUEZ MONTALVAN MARIA JOSE</t>
  </si>
  <si>
    <t>0956716641</t>
  </si>
  <si>
    <t>VASQUEZ MONTOYA JORDY DANIEL</t>
  </si>
  <si>
    <t>0704471523</t>
  </si>
  <si>
    <t>VASQUEZ NAULA LILIANA MARISELA</t>
  </si>
  <si>
    <t>0604668251</t>
  </si>
  <si>
    <t>VASQUEZ PEREZ DEYSI GABRIELA</t>
  </si>
  <si>
    <t>0706709748</t>
  </si>
  <si>
    <t>VASQUEZ RAMOS CINTHYA PATRICIA</t>
  </si>
  <si>
    <t>0706981966</t>
  </si>
  <si>
    <t>VASQUEZ RIVADENEIRA SANTIAGO LENIN</t>
  </si>
  <si>
    <t>0750586166</t>
  </si>
  <si>
    <t>VASQUEZ SANCHEZ NAYLA ESTEFANIA</t>
  </si>
  <si>
    <t>0955087903</t>
  </si>
  <si>
    <t>VASQUEZ SOJOS YUSLEIDY ALELY</t>
  </si>
  <si>
    <t>0951890318</t>
  </si>
  <si>
    <t>VASQUEZ SUAREZ CARMEN VANESSA</t>
  </si>
  <si>
    <t>1900582519</t>
  </si>
  <si>
    <t>VASQUEZ TOLEDO CARLOS ALFREDO</t>
  </si>
  <si>
    <t>0953093580</t>
  </si>
  <si>
    <t>VASQUEZ TUMBACO NATHALY LISSETTE</t>
  </si>
  <si>
    <t>0942533670</t>
  </si>
  <si>
    <t>VASQUEZ VILLAVICENCIO ELIAS BLADIMIR</t>
  </si>
  <si>
    <t>1104996804</t>
  </si>
  <si>
    <t>VASQUEZ VIVANCO MARIA SOLEDAD</t>
  </si>
  <si>
    <t>0931694137</t>
  </si>
  <si>
    <t>VAZQUEZ DURAN NATHALY LISSETHE</t>
  </si>
  <si>
    <t>0917535643</t>
  </si>
  <si>
    <t>VECILLA TIGUA NELSON BALOY</t>
  </si>
  <si>
    <t>1206844365</t>
  </si>
  <si>
    <t>VEGA ARIAS DEY DELLANIRA</t>
  </si>
  <si>
    <t>0944090448</t>
  </si>
  <si>
    <t>VEGA BANGUERA DIEGO EDUARDO</t>
  </si>
  <si>
    <t>0750213977</t>
  </si>
  <si>
    <t>VEGA BLACIO MARIA LIZBETH</t>
  </si>
  <si>
    <t>0942129453</t>
  </si>
  <si>
    <t>VEGA CANTOS ROBERT EDUARDO</t>
  </si>
  <si>
    <t>1104408420</t>
  </si>
  <si>
    <t>VEGA CASTILLO CARMEN PATRICIA</t>
  </si>
  <si>
    <t>0704289891</t>
  </si>
  <si>
    <t>VEGA CASTRO DANIELA STEFANIA</t>
  </si>
  <si>
    <t>1206175588</t>
  </si>
  <si>
    <t>VEGA GUERRERO KEVIN NAPOLEON</t>
  </si>
  <si>
    <t>0930305743</t>
  </si>
  <si>
    <t>VEGA HURTADO KRISTEL CAMILA</t>
  </si>
  <si>
    <t>0706053352</t>
  </si>
  <si>
    <t>VEGA LOJAN GINA ALEXANDRA</t>
  </si>
  <si>
    <t>0918075235</t>
  </si>
  <si>
    <t>VEGA MACIAS MONICA OLIVIA</t>
  </si>
  <si>
    <t>0921653127</t>
  </si>
  <si>
    <t>VEGA MONSERRATE ANA MARIA</t>
  </si>
  <si>
    <t>0954397816</t>
  </si>
  <si>
    <t>VEGA MONSERRATE PRISCILA LISSETTE</t>
  </si>
  <si>
    <t>0202512760</t>
  </si>
  <si>
    <t>VEGA ORTIZ NAILEA LISETH</t>
  </si>
  <si>
    <t>0916051584</t>
  </si>
  <si>
    <t>VEGA QUINDE BELGICA ELIZABETH</t>
  </si>
  <si>
    <t>0929336568</t>
  </si>
  <si>
    <t>VEGA SEME MELINA NAOMY</t>
  </si>
  <si>
    <t>0954965455</t>
  </si>
  <si>
    <t>VEGA TAMAYO ANGIE LISSETH</t>
  </si>
  <si>
    <t>1750466441</t>
  </si>
  <si>
    <t>VEGA TIBANTA JOSELYN LIZBETH</t>
  </si>
  <si>
    <t>0919436899</t>
  </si>
  <si>
    <t>VEGA TOAZA KARINA AZUCENA</t>
  </si>
  <si>
    <t>2400326050</t>
  </si>
  <si>
    <t>VEGA TOMALA LUIGGI GABRIEL</t>
  </si>
  <si>
    <t>0704921568</t>
  </si>
  <si>
    <t>VEGA ZAPATA PAOLA ALEXANDRA</t>
  </si>
  <si>
    <t>0920779121</t>
  </si>
  <si>
    <t>VEGA ZUÑIGA SHIRLEY MERCEDES</t>
  </si>
  <si>
    <t>0704787233</t>
  </si>
  <si>
    <t>VEINTIMILLA AGUILAR VIVIANA ALEXANDRA</t>
  </si>
  <si>
    <t>0705833333</t>
  </si>
  <si>
    <t>VEINTIMILLA AGUILAR YOSHIRA ZULEY</t>
  </si>
  <si>
    <t>2400033193</t>
  </si>
  <si>
    <t>VEINTIMILLA ALVAREZ DIANA ISABEL</t>
  </si>
  <si>
    <t>0922955133</t>
  </si>
  <si>
    <t>VEINTIMILLA LOPEZ ANDREA DENNISE</t>
  </si>
  <si>
    <t>0921708095</t>
  </si>
  <si>
    <t>VELASCO JIMENEZ KERLY ELIZABETH</t>
  </si>
  <si>
    <t>0941780306</t>
  </si>
  <si>
    <t>VELASCO MENDEZ KEVIN JAHIR</t>
  </si>
  <si>
    <t>0921709705</t>
  </si>
  <si>
    <t>VELASCO NARANJO GABRIELA PAOLA</t>
  </si>
  <si>
    <t>0951725571</t>
  </si>
  <si>
    <t>VELASCO PINCAY NATHALY ELOISA</t>
  </si>
  <si>
    <t>0929455632</t>
  </si>
  <si>
    <t>VELASCO PLUA SERGIO JOEL</t>
  </si>
  <si>
    <t>0928842012</t>
  </si>
  <si>
    <t>VELASCO PLUAS ALISSON DOMENICA</t>
  </si>
  <si>
    <t>0944142686</t>
  </si>
  <si>
    <t>VELASCO VALDIVIEZO ALISON MARIUXI</t>
  </si>
  <si>
    <t>0606520997</t>
  </si>
  <si>
    <t>VELASCO VALDIVIEZO BRITANY NICKOL</t>
  </si>
  <si>
    <t>0930610118</t>
  </si>
  <si>
    <t>VELASQUEZ ESPINOZA CAROLINE NICOLL</t>
  </si>
  <si>
    <t>1316828571</t>
  </si>
  <si>
    <t>VELASQUEZ INDACOCHEA ANGIE DAYANA</t>
  </si>
  <si>
    <t>0706968104</t>
  </si>
  <si>
    <t>VELASQUEZ JIMENEZ JOSE STALIN</t>
  </si>
  <si>
    <t>0941158065</t>
  </si>
  <si>
    <t>VELASQUEZ MORAN GALO ARMANDO</t>
  </si>
  <si>
    <t>0928542513</t>
  </si>
  <si>
    <t>VELASQUEZ MORAN MARGARITA ELIZABETH</t>
  </si>
  <si>
    <t>0931096036</t>
  </si>
  <si>
    <t>VELASQUEZ ORTEGA KATHERINE JOHANA</t>
  </si>
  <si>
    <t>0958260135</t>
  </si>
  <si>
    <t>VELASQUEZ PUCUNA KEYLA ANAHI</t>
  </si>
  <si>
    <t>1310209497</t>
  </si>
  <si>
    <t>VELASQUEZ SANTANA MARIA JOSE</t>
  </si>
  <si>
    <t>1207793223</t>
  </si>
  <si>
    <t>VELASQUEZ VEINTIMILLA MAYRA MARITZA</t>
  </si>
  <si>
    <t>0925408940</t>
  </si>
  <si>
    <t>VELASQUEZ ZAMBRANO GEMA PATRICIA</t>
  </si>
  <si>
    <t>0930411384</t>
  </si>
  <si>
    <t>VELASTEGUI ALDAS ERIKA YADIRA</t>
  </si>
  <si>
    <t>2450790197</t>
  </si>
  <si>
    <t>VELASTEGUI BENITEZ GIA  NICOLLE</t>
  </si>
  <si>
    <t>0931030811</t>
  </si>
  <si>
    <t>VELASTEGUI IZQUIERDO MIRYAM ALEXANDRA</t>
  </si>
  <si>
    <t>0705069300</t>
  </si>
  <si>
    <t>VELEPUCHA MENDIA EDWIN FERMIN</t>
  </si>
  <si>
    <t>0705546265</t>
  </si>
  <si>
    <t>VELEPUCHA OCHOA DANIELA MAILY</t>
  </si>
  <si>
    <t>0955272505</t>
  </si>
  <si>
    <t>VELEZ BORBOR PAOLA MICHELLE</t>
  </si>
  <si>
    <t>2450947862</t>
  </si>
  <si>
    <t>VELEZ BUSTE ESTEFANIA LISSETTE</t>
  </si>
  <si>
    <t>0750732893</t>
  </si>
  <si>
    <t>VELEZ CHAVEZ AMELIA PATRICIA</t>
  </si>
  <si>
    <t>0942540469</t>
  </si>
  <si>
    <t>VELEZ CHAVEZ CINTHIA YAMILEX</t>
  </si>
  <si>
    <t>0750866154</t>
  </si>
  <si>
    <t>VELEZ FONSECA ESTHER DE LOS ANGELES</t>
  </si>
  <si>
    <t>0940646185</t>
  </si>
  <si>
    <t>VELEZ GOROZABEL MIREXIS LISBETH</t>
  </si>
  <si>
    <t>0920525169</t>
  </si>
  <si>
    <t>VELEZ LEON MERY ELIZABETH</t>
  </si>
  <si>
    <t>0940721517</t>
  </si>
  <si>
    <t>VELEZ LOOR LAURA ELIZABETH</t>
  </si>
  <si>
    <t>0704801703</t>
  </si>
  <si>
    <t>VELEZ MACIAS EVELYN ADRIANA</t>
  </si>
  <si>
    <t>0957957145</t>
  </si>
  <si>
    <t>VELEZ PERALTA MARIA BELEN</t>
  </si>
  <si>
    <t>0803759620</t>
  </si>
  <si>
    <t>VELEZ RODRIGUEZ YOLANDA ISABEL</t>
  </si>
  <si>
    <t>0925508848</t>
  </si>
  <si>
    <t>VELEZ SANCAN ANGIE BRISNEY</t>
  </si>
  <si>
    <t>0915202436</t>
  </si>
  <si>
    <t>VELEZ SUAREZ LUIS MARTIN</t>
  </si>
  <si>
    <t>0920906237</t>
  </si>
  <si>
    <t>VELEZ TOSCANO VERONICA ALEXANDRA</t>
  </si>
  <si>
    <t>0927501452</t>
  </si>
  <si>
    <t>VELEZ TUAREZ VILMA MONSERRATE</t>
  </si>
  <si>
    <t>0940021660</t>
  </si>
  <si>
    <t>VELEZ VARGAS INGRID CAMILA</t>
  </si>
  <si>
    <t>0928069921</t>
  </si>
  <si>
    <t>VELEZ VERA DENNIS ANDONI</t>
  </si>
  <si>
    <t>1311733610</t>
  </si>
  <si>
    <t>VELEZ ZAMBRANO MARIA ANGELICA</t>
  </si>
  <si>
    <t>0954999850</t>
  </si>
  <si>
    <t>VELIZ BARZOLA GENESIS NOELIA</t>
  </si>
  <si>
    <t>0704299965</t>
  </si>
  <si>
    <t>VELIZ CABRERA LINDA MARILYN</t>
  </si>
  <si>
    <t>0952786101</t>
  </si>
  <si>
    <t>VELIZ CHEVEZ MELANI KATERINE</t>
  </si>
  <si>
    <t>0929141984</t>
  </si>
  <si>
    <t>VELIZ DEMERA DAYANNA NOEMI</t>
  </si>
  <si>
    <t>0941393779</t>
  </si>
  <si>
    <t>VELIZ DOMINGUEZ BRAYAN STEVEN</t>
  </si>
  <si>
    <t>0952561967</t>
  </si>
  <si>
    <t>VELIZ HERRERA JESSENIA AMANDA</t>
  </si>
  <si>
    <t>0942306796</t>
  </si>
  <si>
    <t>VELIZ ICAZA JULISSA ANAHIS</t>
  </si>
  <si>
    <t>0928053610</t>
  </si>
  <si>
    <t>VELIZ LEON VIVIAN ANABELLA</t>
  </si>
  <si>
    <t>0704881424</t>
  </si>
  <si>
    <t>VELIZ LOPEZ ANGELINE SARAHI</t>
  </si>
  <si>
    <t>0953800950</t>
  </si>
  <si>
    <t>VELIZ MENDOZA MARIELI YURLENDI</t>
  </si>
  <si>
    <t>0928410190</t>
  </si>
  <si>
    <t>VELIZ MOLINA KAILTYN JOAN</t>
  </si>
  <si>
    <t>0924480502</t>
  </si>
  <si>
    <t>VELIZ MOLINA MATHEUS ALEXANDERS</t>
  </si>
  <si>
    <t>0955427851</t>
  </si>
  <si>
    <t>VELIZ MONCAYO HANNY SAMIRA</t>
  </si>
  <si>
    <t>1208187490</t>
  </si>
  <si>
    <t>VELIZ MONTIEL LIGNER DEL CARMEN</t>
  </si>
  <si>
    <t>0950689679</t>
  </si>
  <si>
    <t>VELIZ MOREIRA MARIA  JOSE</t>
  </si>
  <si>
    <t>0957654858</t>
  </si>
  <si>
    <t>VELIZ NORIEGA MELANIE NICOLE</t>
  </si>
  <si>
    <t>0921943965</t>
  </si>
  <si>
    <t>VELIZ PEÑA CINTIA LILIANA</t>
  </si>
  <si>
    <t>0930669692</t>
  </si>
  <si>
    <t>VELOZ BAQUE DIANA KAROLINA</t>
  </si>
  <si>
    <t>0916653603</t>
  </si>
  <si>
    <t>VELOZ CARRASCO PEDRO ANTONIO</t>
  </si>
  <si>
    <t>0921893905</t>
  </si>
  <si>
    <t>VELOZ CUENTA CARMEN VERONICA</t>
  </si>
  <si>
    <t>0943068395</t>
  </si>
  <si>
    <t>VELOZ TUMAILLI MILENA CORAIMA</t>
  </si>
  <si>
    <t>0606261006</t>
  </si>
  <si>
    <t>VENEGAS MOSQUERA ALLISSON DAYANA</t>
  </si>
  <si>
    <t>1206376772</t>
  </si>
  <si>
    <t>VERA ALCIVAR GUISSELA TATIANA</t>
  </si>
  <si>
    <t>0705433431</t>
  </si>
  <si>
    <t>VERA ALCIVAR MONICA LILIANA</t>
  </si>
  <si>
    <t>0914238845</t>
  </si>
  <si>
    <t>VERA ALVAREZ CHRISTIAN LUIS</t>
  </si>
  <si>
    <t>0924175060</t>
  </si>
  <si>
    <t>VERA ALVEAR MARIA VANESSA</t>
  </si>
  <si>
    <t>2400104069</t>
  </si>
  <si>
    <t>VERA ANTON DANNA NICOLE</t>
  </si>
  <si>
    <t>0912286895</t>
  </si>
  <si>
    <t>VERA AREVALO ELIZABETH CRISTINA</t>
  </si>
  <si>
    <t>0955235254</t>
  </si>
  <si>
    <t>VERA ARREAGA BETZAIDA SOLANGE</t>
  </si>
  <si>
    <t>0927243204</t>
  </si>
  <si>
    <t>VERA AUCAQUIZHPI JOSE ANTONIO</t>
  </si>
  <si>
    <t>0952527489</t>
  </si>
  <si>
    <t>VERA AYALA YAJAIRA BETZABETH</t>
  </si>
  <si>
    <t>0202227328</t>
  </si>
  <si>
    <t>VERA BONILLA KARLA ISABEL</t>
  </si>
  <si>
    <t>0923291215</t>
  </si>
  <si>
    <t>VERA BORBOR JENNIFER ANDREINA</t>
  </si>
  <si>
    <t>1207625813</t>
  </si>
  <si>
    <t>VERA BOZA LUIS FERNANDO</t>
  </si>
  <si>
    <t>0926514902</t>
  </si>
  <si>
    <t>VERA BUENO TATIANA ELIZABETH</t>
  </si>
  <si>
    <t>0954521159</t>
  </si>
  <si>
    <t>VERA CARPIO AMBAR PAULINA</t>
  </si>
  <si>
    <t>0940814031</t>
  </si>
  <si>
    <t>VERA CASTILLO GENESIS JAMILEX</t>
  </si>
  <si>
    <t>0953313202</t>
  </si>
  <si>
    <t>VERA CEVALLOS MARIA BELEN</t>
  </si>
  <si>
    <t>0953678927</t>
  </si>
  <si>
    <t>VERA CHALEN LISSETTE PAOLA</t>
  </si>
  <si>
    <t>0705189975</t>
  </si>
  <si>
    <t>VERA CHAMBA BETZABETH ALEXANDRA</t>
  </si>
  <si>
    <t>0951791177</t>
  </si>
  <si>
    <t>VERA CHOEZ JENNIFER GABRIELA</t>
  </si>
  <si>
    <t>0923335319</t>
  </si>
  <si>
    <t>VERA CHONILLO ALISON MICHEL</t>
  </si>
  <si>
    <t>0924092133</t>
  </si>
  <si>
    <t>VERA CHONILLO ELIZABETH NICOLE</t>
  </si>
  <si>
    <t>0925839268</t>
  </si>
  <si>
    <t>VERA CLAVIJO ERICKA JOHANNA</t>
  </si>
  <si>
    <t>0929346690</t>
  </si>
  <si>
    <t>VERA CRESPIN ALICIA JAZMIN</t>
  </si>
  <si>
    <t>0705637841</t>
  </si>
  <si>
    <t>VERA DAVILA KAREN IRALDA</t>
  </si>
  <si>
    <t>0922795232</t>
  </si>
  <si>
    <t>VERA DELGADO PEDRO ZENON</t>
  </si>
  <si>
    <t>1206050567</t>
  </si>
  <si>
    <t>VERA DIAZ TATIANA ADELAIDA</t>
  </si>
  <si>
    <t>0941491813</t>
  </si>
  <si>
    <t>VERA DOMINGUEZ NATHALY MERCEDES</t>
  </si>
  <si>
    <t>0953699873</t>
  </si>
  <si>
    <t>VERA DOMINGUEZ VIVIAN PAULETTE</t>
  </si>
  <si>
    <t>0952902781</t>
  </si>
  <si>
    <t>VERA FALCONES DANIELA DEYALIT</t>
  </si>
  <si>
    <t>0750295073</t>
  </si>
  <si>
    <t>VERA FIGUEROA LESLIE DANIELA</t>
  </si>
  <si>
    <t>0704684356</t>
  </si>
  <si>
    <t>VERA FUENTES ROSARIO GISELA</t>
  </si>
  <si>
    <t>0925636607</t>
  </si>
  <si>
    <t>VERA GARCIA DAYSI PRISCILA</t>
  </si>
  <si>
    <t>0940588817</t>
  </si>
  <si>
    <t>VERA GARCIA GISELLA DANIELA</t>
  </si>
  <si>
    <t>1305627315</t>
  </si>
  <si>
    <t>VERA GILER JANET LOURDE</t>
  </si>
  <si>
    <t>0929096006</t>
  </si>
  <si>
    <t>VERA GODOY LITZY LORENA</t>
  </si>
  <si>
    <t>0926377532</t>
  </si>
  <si>
    <t>VERA HERRERA EVELIN JOHANA</t>
  </si>
  <si>
    <t>0940498546</t>
  </si>
  <si>
    <t>VERA HERRERA ROBINSON FABIAN</t>
  </si>
  <si>
    <t>0951897685</t>
  </si>
  <si>
    <t>VERA INTRIAGO ANGELO ULISES</t>
  </si>
  <si>
    <t>0926421249</t>
  </si>
  <si>
    <t>VERA JARAMILLO GENESIS LIZBETH</t>
  </si>
  <si>
    <t>0350302048</t>
  </si>
  <si>
    <t>VERA LANDIN JENNY ANDREINA</t>
  </si>
  <si>
    <t>1250587977</t>
  </si>
  <si>
    <t>VERA LITARDO KEVIN JOSUE</t>
  </si>
  <si>
    <t>2351054214</t>
  </si>
  <si>
    <t>VERA LOPEZ BRYAN ANDRES</t>
  </si>
  <si>
    <t>0957404171</t>
  </si>
  <si>
    <t>VERA LOPEZ EMILY DEL ROCIO</t>
  </si>
  <si>
    <t>0952955292</t>
  </si>
  <si>
    <t>VERA LUCERO MIA XIMENA</t>
  </si>
  <si>
    <t>2100905922</t>
  </si>
  <si>
    <t>VERA LUCIO JOSSELIN YESENIA</t>
  </si>
  <si>
    <t>0952787398</t>
  </si>
  <si>
    <t>VERA MAQUILON ELIAS RICARDO</t>
  </si>
  <si>
    <t>0929072502</t>
  </si>
  <si>
    <t>VERA MARCA ANGELA CAROLINA</t>
  </si>
  <si>
    <t>1206982272</t>
  </si>
  <si>
    <t>VERA MARQUEZ CAMILA ANAIS</t>
  </si>
  <si>
    <t>0929583037</t>
  </si>
  <si>
    <t>VERA MENDOZA JEAMPIER HENRRY</t>
  </si>
  <si>
    <t>0919546812</t>
  </si>
  <si>
    <t>VERA MENDOZA VERONICA VICTORIA</t>
  </si>
  <si>
    <t>0942077058</t>
  </si>
  <si>
    <t>VERA MERA EMILY DAYANNA</t>
  </si>
  <si>
    <t>0956731335</t>
  </si>
  <si>
    <t>VERA MERCHAN JEDY DAYANNA</t>
  </si>
  <si>
    <t>0941559387</t>
  </si>
  <si>
    <t>VERA MIRANDA GENESIS MILADY</t>
  </si>
  <si>
    <t>0953716339</t>
  </si>
  <si>
    <t>VERA MONCADA REBECA JAMILETH</t>
  </si>
  <si>
    <t>0921130217</t>
  </si>
  <si>
    <t>VERA MONTENEGRO LILIA ELISA</t>
  </si>
  <si>
    <t>1206846253</t>
  </si>
  <si>
    <t>VERA MORALES NADIA MERCEDES</t>
  </si>
  <si>
    <t>0942958091</t>
  </si>
  <si>
    <t>VERA MORAN ANA BELEN</t>
  </si>
  <si>
    <t>0950044982</t>
  </si>
  <si>
    <t>VERA MORAN GENESIS ESTEFANIA</t>
  </si>
  <si>
    <t>0804018570</t>
  </si>
  <si>
    <t>VERA MORAN JENNIFFER JAMILEX</t>
  </si>
  <si>
    <t>0929748549</t>
  </si>
  <si>
    <t>VERA MORAN JOYCE DENISSE</t>
  </si>
  <si>
    <t>1310975774</t>
  </si>
  <si>
    <t>VERA MORENO DANIELA VIVIANA</t>
  </si>
  <si>
    <t>0927983205</t>
  </si>
  <si>
    <t>VERA MUÑOZ ARELLYS ALEXANDRA</t>
  </si>
  <si>
    <t>0706081080</t>
  </si>
  <si>
    <t>VERA MURILLO DAYANA CAMILA</t>
  </si>
  <si>
    <t>0917571440</t>
  </si>
  <si>
    <t>VERA NOBOA ADRIANA ALEXANDRA</t>
  </si>
  <si>
    <t>0941338022</t>
  </si>
  <si>
    <t>VERA OROZCO MANUEL ANTONIO</t>
  </si>
  <si>
    <t>0941254294</t>
  </si>
  <si>
    <t>VERA ORRALA KEILA MISHELLE</t>
  </si>
  <si>
    <t>0955559190</t>
  </si>
  <si>
    <t>VERA PANTOJA LISBETH CAROLINA</t>
  </si>
  <si>
    <t>0929334373</t>
  </si>
  <si>
    <t>VERA PEÑAFIEL ODALYS NICOLE</t>
  </si>
  <si>
    <t>1206504779</t>
  </si>
  <si>
    <t>VERA PEREZ ANA YAMILEX</t>
  </si>
  <si>
    <t>0925309254</t>
  </si>
  <si>
    <t>VERA PUCHA ZOILA CELESTE</t>
  </si>
  <si>
    <t>0302661004</t>
  </si>
  <si>
    <t>VERA QUIMI DANIELA ALEXANDRA</t>
  </si>
  <si>
    <t>0940069586</t>
  </si>
  <si>
    <t>VERA QUINDE AXEL JOEL</t>
  </si>
  <si>
    <t>0941571275</t>
  </si>
  <si>
    <t>VERA RAMIREZ KAREN MATILDE</t>
  </si>
  <si>
    <t>0706986387</t>
  </si>
  <si>
    <t>VERA REYES JOAN DAVID</t>
  </si>
  <si>
    <t>0928381565</t>
  </si>
  <si>
    <t>VERA ROCA JESSENIA ROCIO</t>
  </si>
  <si>
    <t>2400045619</t>
  </si>
  <si>
    <t>VERA RODRIGUEZ LILIBETH ALEXANDRA</t>
  </si>
  <si>
    <t>0943335729</t>
  </si>
  <si>
    <t>VERA ROMAN MILENA LIZBETH</t>
  </si>
  <si>
    <t>0942117656</t>
  </si>
  <si>
    <t>VERA ROMAN NAGELY ESTEFANIA</t>
  </si>
  <si>
    <t>0302951207</t>
  </si>
  <si>
    <t>VERA ROMERO MARGARITA JAZMIN</t>
  </si>
  <si>
    <t>0955267042</t>
  </si>
  <si>
    <t>VERA ROSADO YULEYSI DAYANA</t>
  </si>
  <si>
    <t>0925331951</t>
  </si>
  <si>
    <t>VERA SALTOS PAOLA MARIA</t>
  </si>
  <si>
    <t>1315543635</t>
  </si>
  <si>
    <t>VERA SANCHEZ EVELYN AZUCENA</t>
  </si>
  <si>
    <t>0942598186</t>
  </si>
  <si>
    <t>VERA SANCHEZ JOSELYN MISCHEL</t>
  </si>
  <si>
    <t>0957823511</t>
  </si>
  <si>
    <t>VERA SANTOS CRISTHIAN FERNANDO</t>
  </si>
  <si>
    <t>0302661574</t>
  </si>
  <si>
    <t>VERA SEME LISBETH VANESSA</t>
  </si>
  <si>
    <t>1206022731</t>
  </si>
  <si>
    <t>VERA SUAREZ JACKIE MAYERLY</t>
  </si>
  <si>
    <t>0921545091</t>
  </si>
  <si>
    <t>VERA TOMALA ANA GABRIELA</t>
  </si>
  <si>
    <t>0920023579</t>
  </si>
  <si>
    <t>VERA TUMBACO ROSA ALEXANDRA</t>
  </si>
  <si>
    <t>0956023352</t>
  </si>
  <si>
    <t>VERA URDANIGO DANIELA AGEISHA</t>
  </si>
  <si>
    <t>0919605162</t>
  </si>
  <si>
    <t>VERA VELIZ ELIZABETH VERONICA</t>
  </si>
  <si>
    <t>0950266791</t>
  </si>
  <si>
    <t>VERA VERA ANA BELEN</t>
  </si>
  <si>
    <t>1150951414</t>
  </si>
  <si>
    <t>VERA VERA ENMA ENITH</t>
  </si>
  <si>
    <t>1206507160</t>
  </si>
  <si>
    <t>VERA VERA MABELYNE NICOLE</t>
  </si>
  <si>
    <t>0706657061</t>
  </si>
  <si>
    <t>VERA VERA MERCY VIVIANA</t>
  </si>
  <si>
    <t>0926330507</t>
  </si>
  <si>
    <t>VERA VINUEZA JAZMIN ELIZABETH</t>
  </si>
  <si>
    <t>0953537412</t>
  </si>
  <si>
    <t>VERA YANCE JONATHAN JOEL</t>
  </si>
  <si>
    <t>0943909028</t>
  </si>
  <si>
    <t>VERA YANEZ IVY CRISTHEL</t>
  </si>
  <si>
    <t>1309697447</t>
  </si>
  <si>
    <t>VERA ZAMORA MARIA ALEXANDRA</t>
  </si>
  <si>
    <t>1729834091</t>
  </si>
  <si>
    <t>VERA ZARATE KATHERIN MICHELL</t>
  </si>
  <si>
    <t>0923122287</t>
  </si>
  <si>
    <t>VERDESOTO SERRANO PABLO SALVADOR</t>
  </si>
  <si>
    <t>1207204825</t>
  </si>
  <si>
    <t>VERDEZOTO AGUILA PLINIO MACKLIDES</t>
  </si>
  <si>
    <t>1250832407</t>
  </si>
  <si>
    <t>VERDEZOTO RIVERA DANNA NOHELY</t>
  </si>
  <si>
    <t>0927396358</t>
  </si>
  <si>
    <t>VERDEZOTO TAPIA NUBIA ALEXANDRA</t>
  </si>
  <si>
    <t>0927422543</t>
  </si>
  <si>
    <t>VERDEZOTO YEPEZ MARIA EUGENIA</t>
  </si>
  <si>
    <t>0706817061</t>
  </si>
  <si>
    <t>VERDY QUIZHPE RUDY DAYANA</t>
  </si>
  <si>
    <t>0952641454</t>
  </si>
  <si>
    <t>VERGARA GARCIA GENESIS NICOLE</t>
  </si>
  <si>
    <t>0605919638</t>
  </si>
  <si>
    <t>VERGARA HUMALA SILVANIA ELIZABETH</t>
  </si>
  <si>
    <t>0919146126</t>
  </si>
  <si>
    <t>VERGARA MACIAS JENY TERESA</t>
  </si>
  <si>
    <t>1207064724</t>
  </si>
  <si>
    <t>VERGARA MEDINA KIMBERLY FERNANDA</t>
  </si>
  <si>
    <t>1205918095</t>
  </si>
  <si>
    <t>VERGARA MENDOZA GLENDA FRANCISCA</t>
  </si>
  <si>
    <t>0958579583</t>
  </si>
  <si>
    <t>VERGARA PACHECO EVELYN VANESSA</t>
  </si>
  <si>
    <t>0956256028</t>
  </si>
  <si>
    <t>VERGARA VILLAMAR MELANY VANESSA</t>
  </si>
  <si>
    <t>1313708941</t>
  </si>
  <si>
    <t>VERGARA VILLAO PAOLA ALEXANDRA</t>
  </si>
  <si>
    <t>0930612932</t>
  </si>
  <si>
    <t>VERNAZA VILLAMARIN NUVIA NAGELLI</t>
  </si>
  <si>
    <t>0927524967</t>
  </si>
  <si>
    <t>VIANA YANCE KATHERINE LISSETTE</t>
  </si>
  <si>
    <t>1751649086</t>
  </si>
  <si>
    <t>VICENTE CANGO JENNIFFER ALEXANDRA</t>
  </si>
  <si>
    <t>2200196190</t>
  </si>
  <si>
    <t>VICENTE JIMENEZ MARIA ELIZABETH</t>
  </si>
  <si>
    <t>0950225201</t>
  </si>
  <si>
    <t>VICTOR ESPARZA INGRID JOSSELINE</t>
  </si>
  <si>
    <t>0943580365</t>
  </si>
  <si>
    <t>VICTOR MARTINEZ LADY GABRIELA</t>
  </si>
  <si>
    <t>0923605349</t>
  </si>
  <si>
    <t>VICUÑA GONZALEZ MONICA ISABEL</t>
  </si>
  <si>
    <t>0922204383</t>
  </si>
  <si>
    <t>VICUÑA MORENO ANGELICA LASTENIA</t>
  </si>
  <si>
    <t>1150054078</t>
  </si>
  <si>
    <t>VIDAL VALDIVIEZO DORA ALEXANDRA</t>
  </si>
  <si>
    <t>0959429580</t>
  </si>
  <si>
    <t>VIEJO CALDERON RUTH ANAELA</t>
  </si>
  <si>
    <t>1207499722</t>
  </si>
  <si>
    <t>VIEJO MORA DENICE MARIELA</t>
  </si>
  <si>
    <t>1205333543</t>
  </si>
  <si>
    <t>VILCACUNDO CHILUISA ODALY LISSETTE</t>
  </si>
  <si>
    <t>0940743735</t>
  </si>
  <si>
    <t>VILELA CASTILLO ROSA AMERICA</t>
  </si>
  <si>
    <t>0955184122</t>
  </si>
  <si>
    <t>VILELA ESPINOZA MAOLY DAYANA</t>
  </si>
  <si>
    <t>0917110405</t>
  </si>
  <si>
    <t>VILELA NEVAREZ KATHY JESENNIA</t>
  </si>
  <si>
    <t>0706071396</t>
  </si>
  <si>
    <t>VILLA CASTILLO DOMENICA ARIANA</t>
  </si>
  <si>
    <t>0927549246</t>
  </si>
  <si>
    <t>VILLA CRIOLLO NOELIA CAROLINA</t>
  </si>
  <si>
    <t>0956006241</t>
  </si>
  <si>
    <t>VILLA MALAN ELVIS EFRAIN</t>
  </si>
  <si>
    <t>0942963984</t>
  </si>
  <si>
    <t>VILLA MALAN JACQUELINE JANETH</t>
  </si>
  <si>
    <t>0929892636</t>
  </si>
  <si>
    <t>VILLA MUÑOZ MARIA JOSE</t>
  </si>
  <si>
    <t>0302857206</t>
  </si>
  <si>
    <t>VILLA QUIZHPILEMA JOHANNA ALEXANDRA</t>
  </si>
  <si>
    <t>0957519234</t>
  </si>
  <si>
    <t>VILLACIS BASTIDAS ANTHONY XAVIER</t>
  </si>
  <si>
    <t>0957519101</t>
  </si>
  <si>
    <t>VILLACIS BASTIDAS XAVIER ANDRES</t>
  </si>
  <si>
    <t>0942917683</t>
  </si>
  <si>
    <t>VILLACIS MONTALVO MARIA DE LOS ANGELES</t>
  </si>
  <si>
    <t>0927433409</t>
  </si>
  <si>
    <t>VILLACIS PEÑAFIEL EDISON LUCIANO</t>
  </si>
  <si>
    <t>0922564190</t>
  </si>
  <si>
    <t>VILLACIS SANTOS GEOVANNY GERARDO</t>
  </si>
  <si>
    <t>0950798041</t>
  </si>
  <si>
    <t>VILLACIS VITERI BRITANNY MICHELLE</t>
  </si>
  <si>
    <t>0926611930</t>
  </si>
  <si>
    <t>VILLACIS VIZUETE LAURA MARIA</t>
  </si>
  <si>
    <t>0951263011</t>
  </si>
  <si>
    <t>VILLACRES BONILLA JOSELYN MARICRUZ</t>
  </si>
  <si>
    <t>0750407496</t>
  </si>
  <si>
    <t>VILLACRES ORDOÑEZ THAILY DEL CISNE</t>
  </si>
  <si>
    <t>0750401259</t>
  </si>
  <si>
    <t>VILLACRES ORDOÑEZ VICTOR VALENTIN</t>
  </si>
  <si>
    <t>0955892393</t>
  </si>
  <si>
    <t>VILLACRES QUINTO MARIUXI XIMENA</t>
  </si>
  <si>
    <t>0703988246</t>
  </si>
  <si>
    <t>VILLACRES ROMERO MARIA ISABEL</t>
  </si>
  <si>
    <t>0950434613</t>
  </si>
  <si>
    <t>VILLACRESES LAVAYEN KELLY NATASHA</t>
  </si>
  <si>
    <t>0930728480</t>
  </si>
  <si>
    <t>VILLACRESES MORA ZORAIDA ISABEL</t>
  </si>
  <si>
    <t>0955289624</t>
  </si>
  <si>
    <t>VILLACRESES PILOSO JENNIFER TAMARA</t>
  </si>
  <si>
    <t>0951488840</t>
  </si>
  <si>
    <t>VILLACRESES SANCHEZ MICHELLE DEJANEIRA</t>
  </si>
  <si>
    <t>0943375832</t>
  </si>
  <si>
    <t>VILLAFUERTE BUSTAMANTE JENNIFER ESTEFANIA</t>
  </si>
  <si>
    <t>0923285746</t>
  </si>
  <si>
    <t>VILLAFUERTE MIELES DEMI DAYANA</t>
  </si>
  <si>
    <t>0929409936</t>
  </si>
  <si>
    <t>VILLAFUERTE MORAN DEIDI VANESSA</t>
  </si>
  <si>
    <t>0941438343</t>
  </si>
  <si>
    <t>VILLAFUERTE UBILLA DANA SCARLET</t>
  </si>
  <si>
    <t>0916444870</t>
  </si>
  <si>
    <t>VILLAGOMEZ ALVARADO MARIA DENISSE</t>
  </si>
  <si>
    <t>0956290233</t>
  </si>
  <si>
    <t>VILLAGOMEZ FREIRE PAMELA ROXANA</t>
  </si>
  <si>
    <t>0953049764</t>
  </si>
  <si>
    <t>VILLAGOMEZ MACIAS ISABEL MARIA</t>
  </si>
  <si>
    <t>0928364124</t>
  </si>
  <si>
    <t>VILLALVA CORTEZ MARJORIE ANGELINE</t>
  </si>
  <si>
    <t>0942126541</t>
  </si>
  <si>
    <t>VILLALVA GINEZ EMELY SILVANIA</t>
  </si>
  <si>
    <t>0750996993</t>
  </si>
  <si>
    <t>VILLAMAGUA SALAZAR LISSETH CAROLINA</t>
  </si>
  <si>
    <t>0924124894</t>
  </si>
  <si>
    <t>VILLAMAR AVILA VERONICA MARIA</t>
  </si>
  <si>
    <t>0942013806</t>
  </si>
  <si>
    <t>VILLAMAR BANCHON PRISCILA RAQUEL</t>
  </si>
  <si>
    <t>1207652643</t>
  </si>
  <si>
    <t>VILLAMAR CASQUETE HERMINIA KATHERINE</t>
  </si>
  <si>
    <t>0951823392</t>
  </si>
  <si>
    <t>VILLAMAR CHOEZ ALLISSON LISSETTE</t>
  </si>
  <si>
    <t>0958513954</t>
  </si>
  <si>
    <t>VILLAMAR CONTRERAS JAMILET ISABEL</t>
  </si>
  <si>
    <t>0928892074</t>
  </si>
  <si>
    <t>VILLAMAR CRIOLLO AILYN PAULINA</t>
  </si>
  <si>
    <t>0930741251</t>
  </si>
  <si>
    <t>VILLAMAR GARCIA GABRIELA CAROLINA</t>
  </si>
  <si>
    <t>0926495037</t>
  </si>
  <si>
    <t>VILLAMAR GUERRERO MARCIA LISSETT</t>
  </si>
  <si>
    <t>0927441212</t>
  </si>
  <si>
    <t>VILLAMAR HUAYAMAVE MARJORIE ROSA</t>
  </si>
  <si>
    <t>0750924110</t>
  </si>
  <si>
    <t>VILLAMAR HURTADO ERIKA JOMAYRA</t>
  </si>
  <si>
    <t>0955532577</t>
  </si>
  <si>
    <t>VILLAMAR LARROZA GABRIELA JULIANA</t>
  </si>
  <si>
    <t>0955851290</t>
  </si>
  <si>
    <t>VILLAMAR LASCANO VERONICA PAOLA</t>
  </si>
  <si>
    <t>0958429219</t>
  </si>
  <si>
    <t>VILLAMAR LEON DENISSE ELISA</t>
  </si>
  <si>
    <t>0920235074</t>
  </si>
  <si>
    <t>VILLAMAR LOPEZ MANUEL EFRAIN</t>
  </si>
  <si>
    <t>0923479786</t>
  </si>
  <si>
    <t>VILLAMAR MARIN JOSE RICHARD</t>
  </si>
  <si>
    <t>0951865401</t>
  </si>
  <si>
    <t>VILLAMAR MATUTE ENYIS ZAIDA</t>
  </si>
  <si>
    <t>0958713315</t>
  </si>
  <si>
    <t>VILLAMAR MERINO MELINA ZULAY</t>
  </si>
  <si>
    <t>0923427264</t>
  </si>
  <si>
    <t>VILLAMAR MONCADA JENNYFER SILVANA</t>
  </si>
  <si>
    <t>0958388290</t>
  </si>
  <si>
    <t>VILLAMAR MORA LILIANA RAQUEL</t>
  </si>
  <si>
    <t>0954376950</t>
  </si>
  <si>
    <t>VILLAMAR OBANDO DANIEL ALEJANDRO</t>
  </si>
  <si>
    <t>0927445718</t>
  </si>
  <si>
    <t>VILLAMAR OCHOA FANNY STEFANIA</t>
  </si>
  <si>
    <t>0927445692</t>
  </si>
  <si>
    <t>VILLAMAR OCHOA GRACE LISSETTE</t>
  </si>
  <si>
    <t>0927442723</t>
  </si>
  <si>
    <t>VILLAMAR OCHOA MAYERLYN NAYELI</t>
  </si>
  <si>
    <t>0927956086</t>
  </si>
  <si>
    <t>VILLAMAR PADILLA MARTHA EMMELY</t>
  </si>
  <si>
    <t>1316445285</t>
  </si>
  <si>
    <t>VILLAMAR QUIMI KATHERINE MONICA</t>
  </si>
  <si>
    <t>0953979010</t>
  </si>
  <si>
    <t>VILLAMAR RIOS ALIZON DAYANNA</t>
  </si>
  <si>
    <t>0921885935</t>
  </si>
  <si>
    <t>VILLAMAR SANCAN MARIA LUCRECIA</t>
  </si>
  <si>
    <t>1204606428</t>
  </si>
  <si>
    <t>VILLAMAR VERA ANNABEL MARIA</t>
  </si>
  <si>
    <t>0917983991</t>
  </si>
  <si>
    <t>VILLAMAR VILLA YANINA ELINOR</t>
  </si>
  <si>
    <t>1316200904</t>
  </si>
  <si>
    <t>VILLAMAR VILLAMAR ERIKA SILVANA</t>
  </si>
  <si>
    <t>0942482498</t>
  </si>
  <si>
    <t>VILLAMAR ZURITA MELANIE JANETH</t>
  </si>
  <si>
    <t>0953436276</t>
  </si>
  <si>
    <t>VILLAMARIN INSUASTI ABY SAMANTA</t>
  </si>
  <si>
    <t>0941559668</t>
  </si>
  <si>
    <t>VILLAO CARRANZA LINDA INES</t>
  </si>
  <si>
    <t>0926387747</t>
  </si>
  <si>
    <t>VILLAO ENRIQUEZ KAREN LISSETTE</t>
  </si>
  <si>
    <t>0956564637</t>
  </si>
  <si>
    <t>VILLAO ESPADERO RICARDO ANDRE</t>
  </si>
  <si>
    <t>0921731931</t>
  </si>
  <si>
    <t>VILLAO GUALE ANGELA TANIA</t>
  </si>
  <si>
    <t>0940536485</t>
  </si>
  <si>
    <t>VILLAO TOMALA LALESCA GUADALUPE</t>
  </si>
  <si>
    <t>0952906006</t>
  </si>
  <si>
    <t>VILLAO VERA XIOMARA GIANELLA</t>
  </si>
  <si>
    <t>0957408453</t>
  </si>
  <si>
    <t>VILLARES RODRIGUEZ NOELIA MIRELLA</t>
  </si>
  <si>
    <t>0956851984</t>
  </si>
  <si>
    <t>VILLARREAL CABRERA MARTHA ELIZABETH</t>
  </si>
  <si>
    <t>0928815653</t>
  </si>
  <si>
    <t>VILLARREAL GONZALEZ REINA ANAHY</t>
  </si>
  <si>
    <t>1720123767</t>
  </si>
  <si>
    <t>VILLARREAL LOOR GENESIS SOLEDAD</t>
  </si>
  <si>
    <t>0941334716</t>
  </si>
  <si>
    <t>VILLARREAL MORA GENESIS  JULISSA</t>
  </si>
  <si>
    <t>0950520650</t>
  </si>
  <si>
    <t>VILLARREAL VIÑANZACA CLARA MARISOL</t>
  </si>
  <si>
    <t>0706518685</t>
  </si>
  <si>
    <t>VILLARROEL CARRION MANUEL ALEJANDRO</t>
  </si>
  <si>
    <t>0911986982</t>
  </si>
  <si>
    <t>VILLARROEL PINEDA ARACELY MARILU</t>
  </si>
  <si>
    <t>0927638825</t>
  </si>
  <si>
    <t>VILLARROEL YAGUAL SOLANGE PAOLA</t>
  </si>
  <si>
    <t>1206849026</t>
  </si>
  <si>
    <t>VILLASAGUA MUÑOZ KEYNA NAYDILIN</t>
  </si>
  <si>
    <t>1206679175</t>
  </si>
  <si>
    <t>VILLAVICENCIO ALCIVAR DANIELA DAMARIS</t>
  </si>
  <si>
    <t>0941268179</t>
  </si>
  <si>
    <t>VILLAVICENCIO GALARZA ANA DEL CARMEN</t>
  </si>
  <si>
    <t>0956535272</t>
  </si>
  <si>
    <t>VILLAVICENCIO JIMENEZ JOSELYNE VERONICA</t>
  </si>
  <si>
    <t>0706617768</t>
  </si>
  <si>
    <t>VILLAVICENCIO MORALES MARIA DEL CISNE</t>
  </si>
  <si>
    <t>0952535417</t>
  </si>
  <si>
    <t>VILLAVICENCIO SALAS DAMARIS DENISE</t>
  </si>
  <si>
    <t>1205501594</t>
  </si>
  <si>
    <t>VILLAVICENCIO SALAZAR JIMMY RONALD</t>
  </si>
  <si>
    <t>1207103118</t>
  </si>
  <si>
    <t>VILLAVICENCIO SALAZAR LISENYA PAOLA</t>
  </si>
  <si>
    <t>0931127963</t>
  </si>
  <si>
    <t>VILLEGAS ANCHUNDIA BARBARA LOURDES</t>
  </si>
  <si>
    <t>0928039601</t>
  </si>
  <si>
    <t>VILLEGAS BALANTE JOSELYN MILENA</t>
  </si>
  <si>
    <t>0928170356</t>
  </si>
  <si>
    <t>VILLEGAS BENITEZ BRITANY LILIBETH</t>
  </si>
  <si>
    <t>0929730398</t>
  </si>
  <si>
    <t>VILLEGAS COELLO DAISY JOHANNA</t>
  </si>
  <si>
    <t>0955581145</t>
  </si>
  <si>
    <t>VILLEGAS FLORES GEMA LISSETTE</t>
  </si>
  <si>
    <t>0944226554</t>
  </si>
  <si>
    <t>VILLEGAS HERRERA MELANNIE ALYN</t>
  </si>
  <si>
    <t>0952114254</t>
  </si>
  <si>
    <t>VILLEGAS MARTINEZ DAYANNA LISSETH</t>
  </si>
  <si>
    <t>0705000214</t>
  </si>
  <si>
    <t>VILLEGAS PORRAS GISSELA CECILIA</t>
  </si>
  <si>
    <t>1207350347</t>
  </si>
  <si>
    <t>VILLEGAS POVEDA BEIKER GABRIEL</t>
  </si>
  <si>
    <t>0953797990</t>
  </si>
  <si>
    <t>VILLEGAS ROSO ESTEFANIA MICHELLE</t>
  </si>
  <si>
    <t>0930570536</t>
  </si>
  <si>
    <t>VILLEGAS SALAZAR NARCISA MONSERRATE</t>
  </si>
  <si>
    <t>0917225658</t>
  </si>
  <si>
    <t>VILLEGAS TORRES MARICELA ELENA</t>
  </si>
  <si>
    <t>0706643699</t>
  </si>
  <si>
    <t>VILLEGAS VERDEZOTO VIVIANA CAROLINA</t>
  </si>
  <si>
    <t>0940593858</t>
  </si>
  <si>
    <t>VILLON COCHEA MAYLIN STEFANIA</t>
  </si>
  <si>
    <t>0928226620</t>
  </si>
  <si>
    <t>VILLON GARZON NAYELI DANIELA</t>
  </si>
  <si>
    <t>0951949882</t>
  </si>
  <si>
    <t>VILLON GUTIERREZ KATTY ELIZABETH</t>
  </si>
  <si>
    <t>0925624348</t>
  </si>
  <si>
    <t>VILLON ROJAS ADRIAN ALBERTO</t>
  </si>
  <si>
    <t>0927122119</t>
  </si>
  <si>
    <t>VILLON SALVADOR JACKELYN CLARET</t>
  </si>
  <si>
    <t>0922989413</t>
  </si>
  <si>
    <t>VILLON VERA KATHERINE SELENA</t>
  </si>
  <si>
    <t>0940137201</t>
  </si>
  <si>
    <t>VINCES BARAHONA ARIANA NICOLE</t>
  </si>
  <si>
    <t>0927215848</t>
  </si>
  <si>
    <t>VINCES MONTESDEOCA ERIKA KAROLINA</t>
  </si>
  <si>
    <t>1205573858</t>
  </si>
  <si>
    <t>VINCES MOSQUERA GENESIS YESSENIA</t>
  </si>
  <si>
    <t>0943174334</t>
  </si>
  <si>
    <t>VINCES PAUCAR ALISSON NAYELLY</t>
  </si>
  <si>
    <t>0954001897</t>
  </si>
  <si>
    <t>VINCES PAZMIÑO DANIELA MABELLE</t>
  </si>
  <si>
    <t>0928187848</t>
  </si>
  <si>
    <t>VINCES PERALTA LINDA CESIBEL</t>
  </si>
  <si>
    <t>0504549320</t>
  </si>
  <si>
    <t>VINCES QUIMIZ JOMAYRA JAMILEX</t>
  </si>
  <si>
    <t>0944053875</t>
  </si>
  <si>
    <t>VINCES RONQUILLO MARIA JOSE</t>
  </si>
  <si>
    <t>0958431801</t>
  </si>
  <si>
    <t>VINCES TORRES AZARIAS LIVINGSTONE</t>
  </si>
  <si>
    <t>0943566794</t>
  </si>
  <si>
    <t>VINCES ZEBALLOS GENESIS DEBORA</t>
  </si>
  <si>
    <t>0750281420</t>
  </si>
  <si>
    <t>VINTIMILLA CONDOY LESLIE BERENICE</t>
  </si>
  <si>
    <t>0929090025</t>
  </si>
  <si>
    <t>VINTIMILLA PEREZ MAYERLIN DE LOS ANGELES</t>
  </si>
  <si>
    <t>0954018040</t>
  </si>
  <si>
    <t>VINUEZA GOMEZ MARIA DEL PILAR</t>
  </si>
  <si>
    <t>0931383301</t>
  </si>
  <si>
    <t>VINUEZA GOMEZ ROSA ELIZABETH</t>
  </si>
  <si>
    <t>0928400787</t>
  </si>
  <si>
    <t>VINUEZA MALDONADO MARIA JOSE</t>
  </si>
  <si>
    <t>0956460489</t>
  </si>
  <si>
    <t>VINUEZA MARTINEZ NANCY ODALIA</t>
  </si>
  <si>
    <t>1752291979</t>
  </si>
  <si>
    <t>VINUEZA MOLINA KAREN MISHELL</t>
  </si>
  <si>
    <t>0924672058</t>
  </si>
  <si>
    <t>VINUEZA SILVA SONNIA LEONELA</t>
  </si>
  <si>
    <t>0957388945</t>
  </si>
  <si>
    <t>VINUEZA VASQUEZ DANIEL ISRAEL</t>
  </si>
  <si>
    <t>0957506819</t>
  </si>
  <si>
    <t>VINUEZA VASQUEZ LEIBERTH ISAAC</t>
  </si>
  <si>
    <t>1150381083</t>
  </si>
  <si>
    <t>VIÑAMAGUA UGUÑA LOURDES CRISTINA</t>
  </si>
  <si>
    <t>0940385156</t>
  </si>
  <si>
    <t>VIÑANZACA IBARRA LADY LISBETH</t>
  </si>
  <si>
    <t>0706562444</t>
  </si>
  <si>
    <t>VISCAINO SUMBA RUTH ABIGAIL</t>
  </si>
  <si>
    <t>0958721698</t>
  </si>
  <si>
    <t>VITE COLOBON GENESIS DAYANA</t>
  </si>
  <si>
    <t>0923363907</t>
  </si>
  <si>
    <t>VITE ENRIQUEZ JOSUE JONATHAN</t>
  </si>
  <si>
    <t>0943170183</t>
  </si>
  <si>
    <t>VITE ESTRADA ARIANA LISBETH</t>
  </si>
  <si>
    <t>0957152598</t>
  </si>
  <si>
    <t>VITE HERRERA YULIANNA LISBETH</t>
  </si>
  <si>
    <t>0706871936</t>
  </si>
  <si>
    <t>VITE MORALES DANNY ISABEL</t>
  </si>
  <si>
    <t>0927959619</t>
  </si>
  <si>
    <t>VITE SALAZAR KEYLA ANABELL</t>
  </si>
  <si>
    <t>0917444705</t>
  </si>
  <si>
    <t>VITE ZAMBRANO SILVIA LOURDES</t>
  </si>
  <si>
    <t>1204576910</t>
  </si>
  <si>
    <t>VITERI CAMPELO ANA PATRICIA</t>
  </si>
  <si>
    <t>0942307117</t>
  </si>
  <si>
    <t>VITERI CASTRO ARELIS LEONELA</t>
  </si>
  <si>
    <t>0920349172</t>
  </si>
  <si>
    <t>VITERI COLORADO VERONICA CECILIA</t>
  </si>
  <si>
    <t>0750606022</t>
  </si>
  <si>
    <t>VITERI ESPINOZA NALLELY KAROLAYN</t>
  </si>
  <si>
    <t>0956852164</t>
  </si>
  <si>
    <t>VITERI MORALES LINDA EVELYN</t>
  </si>
  <si>
    <t>1206850180</t>
  </si>
  <si>
    <t>VITERI MOREIRA KATEHERINE ROXANA</t>
  </si>
  <si>
    <t>0952531176</t>
  </si>
  <si>
    <t>VITERI RIVAS VIANCA NICOLE</t>
  </si>
  <si>
    <t>0706718178</t>
  </si>
  <si>
    <t>VIVANCO CASTRO EMILY YULIANA</t>
  </si>
  <si>
    <t>0703654871</t>
  </si>
  <si>
    <t>VIVANCO SAMANIEGO YAQUELINE MARILU</t>
  </si>
  <si>
    <t>0750280323</t>
  </si>
  <si>
    <t>VIVAR JIMENEZ JENIFFER PAULETT</t>
  </si>
  <si>
    <t>1251005375</t>
  </si>
  <si>
    <t>VIVAS CARVAJAL JENIFFER DENISSE</t>
  </si>
  <si>
    <t>0927423210</t>
  </si>
  <si>
    <t>VIVAS SOLORZANO KENIA SELENA</t>
  </si>
  <si>
    <t>0940157456</t>
  </si>
  <si>
    <t>VIVERO ALTAMIRANO MARIANELA ESPERANZA</t>
  </si>
  <si>
    <t>0302760228</t>
  </si>
  <si>
    <t>VIVERO HURTADO MARIA CRISTINA</t>
  </si>
  <si>
    <t>0925593352</t>
  </si>
  <si>
    <t>VIVES TOMALA SYLVIA KARINA</t>
  </si>
  <si>
    <t>0957584303</t>
  </si>
  <si>
    <t>VIZUETA BURGOS JUSTHIN OMAR</t>
  </si>
  <si>
    <t>0957989908</t>
  </si>
  <si>
    <t>VIZUETA CATUTE VICTOR MANUEL</t>
  </si>
  <si>
    <t>1251240766</t>
  </si>
  <si>
    <t>VIZUETA GOYA NAYELLI DAMARIS</t>
  </si>
  <si>
    <t>0957564115</t>
  </si>
  <si>
    <t>VIZUETA PROAÑO NAHOMY NOHELY</t>
  </si>
  <si>
    <t>1719457903</t>
  </si>
  <si>
    <t>VIZUETE ALMEIDA ERIKA ESPERANZA</t>
  </si>
  <si>
    <t>0924673684</t>
  </si>
  <si>
    <t>VIZUETE ALVAREZ GLADYS ADELAIDA</t>
  </si>
  <si>
    <t>0955515754</t>
  </si>
  <si>
    <t>VIZUETE CLAVIJO JESSICA JULISSA</t>
  </si>
  <si>
    <t>0922851001</t>
  </si>
  <si>
    <t>WASBRUM TINOCO WENDY ESTHELA</t>
  </si>
  <si>
    <t>0922229992</t>
  </si>
  <si>
    <t>WILLIAMS ALARCON ERICKA ANDREA</t>
  </si>
  <si>
    <t>0923711774</t>
  </si>
  <si>
    <t>WILLIAMS HUACON IRENE ROCIO</t>
  </si>
  <si>
    <t>0954054375</t>
  </si>
  <si>
    <t>WOLF JACOME LADY GISSELLA</t>
  </si>
  <si>
    <t>0958260960</t>
  </si>
  <si>
    <t>WOLF LANDIVAR ALBA GENESIS</t>
  </si>
  <si>
    <t>0921668315</t>
  </si>
  <si>
    <t>WOLF LEON MILUSKA DE LOS ANGELES</t>
  </si>
  <si>
    <t>0924983166</t>
  </si>
  <si>
    <t>WONG GUEVARA RAFAELA ISABEL</t>
  </si>
  <si>
    <t>0917214934</t>
  </si>
  <si>
    <t>WONG MARTILLO ROSA ELENA</t>
  </si>
  <si>
    <t>0953901477</t>
  </si>
  <si>
    <t>WONG RODRIGUEZ CRISTHY MILENA</t>
  </si>
  <si>
    <t>0927457564</t>
  </si>
  <si>
    <t>WONG SANCHEZ MINANGE YAMILEX</t>
  </si>
  <si>
    <t>0105779656</t>
  </si>
  <si>
    <t>YADAICELA ZUMBA ELIZABETH  VERONICA</t>
  </si>
  <si>
    <t>0705486108</t>
  </si>
  <si>
    <t>YAGUACHI ORDOÑEZ CRISTHEL NICOLE</t>
  </si>
  <si>
    <t>0704583491</t>
  </si>
  <si>
    <t>YAGUACHI SARES ANDREA GISELLA</t>
  </si>
  <si>
    <t>0705408680</t>
  </si>
  <si>
    <t>YAGUAL AGUILAR THALIA ANABEL</t>
  </si>
  <si>
    <t>0926746520</t>
  </si>
  <si>
    <t>YAGUAL ASENCIO RAYSA MARIANELA</t>
  </si>
  <si>
    <t>0926631623</t>
  </si>
  <si>
    <t>YAGUAL ESCALANTE MARIANA JESUS</t>
  </si>
  <si>
    <t>1250569512</t>
  </si>
  <si>
    <t>YAGUAL ESPINOZA EUNICES PILAR</t>
  </si>
  <si>
    <t>0953813573</t>
  </si>
  <si>
    <t>YAGUAL GALLO ENNIE CAROLINA</t>
  </si>
  <si>
    <t>0940071863</t>
  </si>
  <si>
    <t>YAGUAL GARCIA MARIA ANAYELI</t>
  </si>
  <si>
    <t>0941043077</t>
  </si>
  <si>
    <t>YAGUAL GARCIA YOMAIRA NARCISA</t>
  </si>
  <si>
    <t>0941046773</t>
  </si>
  <si>
    <t>YAGUAL LUCIN ASLYE DAYANA</t>
  </si>
  <si>
    <t>0951123066</t>
  </si>
  <si>
    <t>YAGUAL MAILA STEFANI MERCEDES</t>
  </si>
  <si>
    <t>0913067344</t>
  </si>
  <si>
    <t>YAGUAL MITE GLORIA SABINA</t>
  </si>
  <si>
    <t>0955063516</t>
  </si>
  <si>
    <t>YAGUAL MONTALVAN ANGIE MILENA</t>
  </si>
  <si>
    <t>2450119314</t>
  </si>
  <si>
    <t>YAGUAL MOSQUERA LESLIE BEATRIZ</t>
  </si>
  <si>
    <t>0950302869</t>
  </si>
  <si>
    <t>YAGUAL OROZCO JOSELYN MARITZA</t>
  </si>
  <si>
    <t>0952899508</t>
  </si>
  <si>
    <t>YAGUAL QUINDE TATIANA MARIELA</t>
  </si>
  <si>
    <t>0921580536</t>
  </si>
  <si>
    <t>YAGUAL ROCA GRACIELA LUCILA</t>
  </si>
  <si>
    <t>0944169853</t>
  </si>
  <si>
    <t>YAGUAL SALAZAR LUISA ANDREINA</t>
  </si>
  <si>
    <t>0923335780</t>
  </si>
  <si>
    <t>YAGUAL TELLO KATHERINE VERONICA</t>
  </si>
  <si>
    <t>2400087041</t>
  </si>
  <si>
    <t>YAGUAL TUMBACO LISSETTE MELISSA</t>
  </si>
  <si>
    <t>0943115071</t>
  </si>
  <si>
    <t>YAGUAL VEGA KATTY ELISA</t>
  </si>
  <si>
    <t>0940956105</t>
  </si>
  <si>
    <t>YAGUAL VICENTE DIGNA MICHELLE</t>
  </si>
  <si>
    <t>0927894865</t>
  </si>
  <si>
    <t>YAGUAL YAGUAL GABRIELA ELIZABETH</t>
  </si>
  <si>
    <t>0923267272</t>
  </si>
  <si>
    <t>YAGUAL ZAMORA BETSY MARIELY</t>
  </si>
  <si>
    <t>0928997535</t>
  </si>
  <si>
    <t>YAGUANA CASTILLO GABRIELA ROXANA</t>
  </si>
  <si>
    <t>0704784909</t>
  </si>
  <si>
    <t>YAGUANA PALADINES KARINA YAJAIRA</t>
  </si>
  <si>
    <t>0706705811</t>
  </si>
  <si>
    <t>YAGUANA RAMIREZ ALISON  NATHALY</t>
  </si>
  <si>
    <t>0951621309</t>
  </si>
  <si>
    <t>YAMBAY GALARRAGA MELANYE JASHIN</t>
  </si>
  <si>
    <t>0605438944</t>
  </si>
  <si>
    <t>YAMBAY YAMBAY ANA ELINA</t>
  </si>
  <si>
    <t>1207848381</t>
  </si>
  <si>
    <t>YAMUSCA VARGAS ANGELA MARIA</t>
  </si>
  <si>
    <t>0704654011</t>
  </si>
  <si>
    <t>YANANGOMEZ YAGUANA INGRID CAROLINA</t>
  </si>
  <si>
    <t>0302660436</t>
  </si>
  <si>
    <t>YANCE HURTADO VICTOR ALFONSO</t>
  </si>
  <si>
    <t>1207269398</t>
  </si>
  <si>
    <t>YANCE PEÑAS YOMIRA GISSELLA</t>
  </si>
  <si>
    <t>1311963381</t>
  </si>
  <si>
    <t>YANCHAPAXI GARCIA CARMEN ISABEL</t>
  </si>
  <si>
    <t>0706380888</t>
  </si>
  <si>
    <t>YANDUN COELLO MARIA BELEN</t>
  </si>
  <si>
    <t>0929609279</t>
  </si>
  <si>
    <t>YANES ESPINOZA JEIMMY LICETTH</t>
  </si>
  <si>
    <t>1805390802</t>
  </si>
  <si>
    <t>YANEZ CONTRERAS MARIA MICAELA</t>
  </si>
  <si>
    <t>0917375925</t>
  </si>
  <si>
    <t>YANEZ ERAZO SUSAN CAROL</t>
  </si>
  <si>
    <t>0202002952</t>
  </si>
  <si>
    <t>YANEZ GARCIA MERCY JESSENIA</t>
  </si>
  <si>
    <t>0956555783</t>
  </si>
  <si>
    <t>YANEZ GOMEZ VALESKA PAOLA</t>
  </si>
  <si>
    <t>0606214856</t>
  </si>
  <si>
    <t>YANEZ MARTILLO STYVEN IVAN</t>
  </si>
  <si>
    <t>0924880933</t>
  </si>
  <si>
    <t>YANEZ SALINAS MIRKA YANARA</t>
  </si>
  <si>
    <t>1205750803</t>
  </si>
  <si>
    <t>YANEZ SANCHEZ LILIANA NATIVIDAD</t>
  </si>
  <si>
    <t>0958172033</t>
  </si>
  <si>
    <t>YANEZ VARGAS ERIKA SELENA</t>
  </si>
  <si>
    <t>0943106716</t>
  </si>
  <si>
    <t>YANGARI MORANTE KLARA STEFANY</t>
  </si>
  <si>
    <t>0940848260</t>
  </si>
  <si>
    <t>YANNUZZELLI GOMEZ SUGEYDI NATHALIE</t>
  </si>
  <si>
    <t>0107473886</t>
  </si>
  <si>
    <t>YANQUE MULLA PAOLA ANABEL</t>
  </si>
  <si>
    <t>0918598459</t>
  </si>
  <si>
    <t>YANQUI CONCHA VIVIANA MARIBEL</t>
  </si>
  <si>
    <t>0602268526</t>
  </si>
  <si>
    <t>YANTALEMA PINTAG GLORIA</t>
  </si>
  <si>
    <t>0955482088</t>
  </si>
  <si>
    <t>YANTALEMA QUISNIA SCARLET TERESA</t>
  </si>
  <si>
    <t>0955159397</t>
  </si>
  <si>
    <t>YANZA PEREZ MELANIE DAYANA</t>
  </si>
  <si>
    <t>0706094836</t>
  </si>
  <si>
    <t>YANZA RAMIREZ JESSICA JAZMIN</t>
  </si>
  <si>
    <t>0350282836</t>
  </si>
  <si>
    <t>YANZA URUCHIMA MAYERLI ESTEFANIA</t>
  </si>
  <si>
    <t>1850539303</t>
  </si>
  <si>
    <t>YANZAPANTA MARTINEZ NATALIA LIZBETH</t>
  </si>
  <si>
    <t>0940631500</t>
  </si>
  <si>
    <t>YARI AYORA JENNIFER NOEMI</t>
  </si>
  <si>
    <t>0202397188</t>
  </si>
  <si>
    <t>YAUCAN VILLACRES ANA SILVANA</t>
  </si>
  <si>
    <t>0942118712</t>
  </si>
  <si>
    <t>YAUCAN YUQUILEMA JANNETH ALEXANDRA</t>
  </si>
  <si>
    <t>1804127080</t>
  </si>
  <si>
    <t>YAULI BASTIDAS PAOLA ELIZABETH</t>
  </si>
  <si>
    <t>0928846252</t>
  </si>
  <si>
    <t>YELA PAREJA ROSA JAZMINE</t>
  </si>
  <si>
    <t>1723055388</t>
  </si>
  <si>
    <t>YELA PIN RONALD STEVEN</t>
  </si>
  <si>
    <t>0919207274</t>
  </si>
  <si>
    <t>YEPES ALCIVAR DAYANNA LISSETTE</t>
  </si>
  <si>
    <t>0953688272</t>
  </si>
  <si>
    <t>YEPEZ ARREAGA LEONARDO DAVID</t>
  </si>
  <si>
    <t>1208082162</t>
  </si>
  <si>
    <t>YEPEZ CASTILLO DARIANNY DENISSE</t>
  </si>
  <si>
    <t>0919003178</t>
  </si>
  <si>
    <t>YEPEZ GASS ALEX SANTIAGO</t>
  </si>
  <si>
    <t>0941399016</t>
  </si>
  <si>
    <t>YEPEZ HUANCA JOSELYN YADIRA</t>
  </si>
  <si>
    <t>0954993663</t>
  </si>
  <si>
    <t>YEPEZ MORAN MIREILLI GIANELLA</t>
  </si>
  <si>
    <t>1208353894</t>
  </si>
  <si>
    <t>YEPEZ NIVELA GRISELY YAILENE</t>
  </si>
  <si>
    <t>1206365619</t>
  </si>
  <si>
    <t>YEPEZ SANDOYA DARYL MARIANA</t>
  </si>
  <si>
    <t>0940128572</t>
  </si>
  <si>
    <t>YEPEZ SORIANO NAIBORY NAGELY</t>
  </si>
  <si>
    <t>0957496839</t>
  </si>
  <si>
    <t>YEPEZ YAGUAL BETSY YOMAIRA</t>
  </si>
  <si>
    <t>0950652974</t>
  </si>
  <si>
    <t>YONG ARELLANO WILSON ANDRES</t>
  </si>
  <si>
    <t>1311001018</t>
  </si>
  <si>
    <t>YOZA BAQUE SHIRLEY SILVANA</t>
  </si>
  <si>
    <t>0915999684</t>
  </si>
  <si>
    <t>YOZA CHILAN ITALIA BEATRIZ</t>
  </si>
  <si>
    <t>0926380981</t>
  </si>
  <si>
    <t>YTURRALDE TROYA ESTEFANIA ALEXANDRA</t>
  </si>
  <si>
    <t>0923319453</t>
  </si>
  <si>
    <t>YULAN DELGADO ANDREA JOHANNA</t>
  </si>
  <si>
    <t>0920669603</t>
  </si>
  <si>
    <t>YULAN GOMEZ TANNIA MABEL</t>
  </si>
  <si>
    <t>0926129180</t>
  </si>
  <si>
    <t>YULAN LUNA ELENA YULEYSI</t>
  </si>
  <si>
    <t>0924040827</t>
  </si>
  <si>
    <t>YULAN PINCAY BIANCA YOMAR</t>
  </si>
  <si>
    <t>0105453906</t>
  </si>
  <si>
    <t>YUNGA CASTILLO VALERIA ALEXANDRA</t>
  </si>
  <si>
    <t>0923860639</t>
  </si>
  <si>
    <t>YUNGA CASTRO WILLIAM XAVIER</t>
  </si>
  <si>
    <t>0750798811</t>
  </si>
  <si>
    <t>YUNGA ORELLANA BRIGITTE CAROLINA</t>
  </si>
  <si>
    <t>0301677076</t>
  </si>
  <si>
    <t>YUNGAICELA DELGADO AYDA MARIA</t>
  </si>
  <si>
    <t>0751037169</t>
  </si>
  <si>
    <t>YUNGAICELA OROZCO JOSSELYN DEYANIRA</t>
  </si>
  <si>
    <t>0606261469</t>
  </si>
  <si>
    <t>YUNGAIZACA AREVALO NATALY DAYANA</t>
  </si>
  <si>
    <t>0605390491</t>
  </si>
  <si>
    <t>YUNGAN DUCHI ROSA ELENA</t>
  </si>
  <si>
    <t>0942252925</t>
  </si>
  <si>
    <t>YUNGAN MARQUEZ RUBEN ARTURO</t>
  </si>
  <si>
    <t>0750579195</t>
  </si>
  <si>
    <t>YUPANGUI RODRIGUEZ SALLY NICOLE</t>
  </si>
  <si>
    <t>0942257387</t>
  </si>
  <si>
    <t>YUQUILEMA CAISAGUANO CARMEN TARGELIA</t>
  </si>
  <si>
    <t>0603664699</t>
  </si>
  <si>
    <t>YUQUILEMA CHUQUI MARIBEL ROCIO</t>
  </si>
  <si>
    <t>0952925881</t>
  </si>
  <si>
    <t>YUZ CALDERON KRISTEL DOMENICA</t>
  </si>
  <si>
    <t>0954142212</t>
  </si>
  <si>
    <t>ZABALA MARCILLO CARLOS ISRAEL</t>
  </si>
  <si>
    <t>0957385578</t>
  </si>
  <si>
    <t>ZAMBRANO AGUIRRE GISELLE ANAIS</t>
  </si>
  <si>
    <t>0918064775</t>
  </si>
  <si>
    <t>ZAMBRANO ALARCON ROSA ELVIRA</t>
  </si>
  <si>
    <t>0954373817</t>
  </si>
  <si>
    <t>ZAMBRANO ALCIVAR GENESIS LILIANA</t>
  </si>
  <si>
    <t>0929307619</t>
  </si>
  <si>
    <t>ZAMBRANO ALCIVAR TANYA YANIRA</t>
  </si>
  <si>
    <t>0942249947</t>
  </si>
  <si>
    <t>ZAMBRANO ALCOSER ROLANDO JOEL</t>
  </si>
  <si>
    <t>0705985919</t>
  </si>
  <si>
    <t>ZAMBRANO ALVARADO NATHALY SILVANA</t>
  </si>
  <si>
    <t>0750934200</t>
  </si>
  <si>
    <t>ZAMBRANO ASENCIO ERICK ARIEL</t>
  </si>
  <si>
    <t>0923367809</t>
  </si>
  <si>
    <t>ZAMBRANO AVILA KEVIN WASHINGTON</t>
  </si>
  <si>
    <t>1312690256</t>
  </si>
  <si>
    <t>ZAMBRANO BARRE DIMITRA ADRIANA</t>
  </si>
  <si>
    <t>1313626002</t>
  </si>
  <si>
    <t>ZAMBRANO BARREIRO SANDRA MERCEDES</t>
  </si>
  <si>
    <t>1313625988</t>
  </si>
  <si>
    <t>ZAMBRANO BARREIRO TALYA GISSELA</t>
  </si>
  <si>
    <t>0941482697</t>
  </si>
  <si>
    <t>ZAMBRANO BRAVO ISABELA MARIA</t>
  </si>
  <si>
    <t>0927439851</t>
  </si>
  <si>
    <t>ZAMBRANO BRIONES JHULLIZA DOLORES</t>
  </si>
  <si>
    <t>0302555685</t>
  </si>
  <si>
    <t>ZAMBRANO BRIONES KATTY ANABELLY</t>
  </si>
  <si>
    <t>0958823338</t>
  </si>
  <si>
    <t>ZAMBRANO BURGOS YUBERLY MAYEXI</t>
  </si>
  <si>
    <t>0918327396</t>
  </si>
  <si>
    <t>ZAMBRANO CARRERA SANDRA MARIBEL</t>
  </si>
  <si>
    <t>1206733410</t>
  </si>
  <si>
    <t>ZAMBRANO CARRIEL PAOLA JESSENIA</t>
  </si>
  <si>
    <t>0942444878</t>
  </si>
  <si>
    <t>ZAMBRANO CARVAJAL DANIELA STEPHANNIA</t>
  </si>
  <si>
    <t>0957633589</t>
  </si>
  <si>
    <t>ZAMBRANO CASTRO BRITNEY SOHANY</t>
  </si>
  <si>
    <t>0952882017</t>
  </si>
  <si>
    <t>ZAMBRANO CASTRO EMELY MILENA</t>
  </si>
  <si>
    <t>0941314700</t>
  </si>
  <si>
    <t>ZAMBRANO CHAVEZ GENESIS REBECA</t>
  </si>
  <si>
    <t>0941173395</t>
  </si>
  <si>
    <t>ZAMBRANO CHAVEZ SARA ORIANA</t>
  </si>
  <si>
    <t>0953104866</t>
  </si>
  <si>
    <t>ZAMBRANO CHOEZ DOMENICA BEATRIZ</t>
  </si>
  <si>
    <t>0952853117</t>
  </si>
  <si>
    <t>ZAMBRANO CHOEZ NATHALY NAOMI</t>
  </si>
  <si>
    <t>0928858224</t>
  </si>
  <si>
    <t>ZAMBRANO CONTRERAS LADY LISBETH</t>
  </si>
  <si>
    <t>1311107054</t>
  </si>
  <si>
    <t>ZAMBRANO CORREA LORENA ALEJANDRINA</t>
  </si>
  <si>
    <t>0955035811</t>
  </si>
  <si>
    <t>ZAMBRANO CORREA MARIBEL KATHERINE</t>
  </si>
  <si>
    <t>0959251042</t>
  </si>
  <si>
    <t>ZAMBRANO COVEÑA JORGE RAMON</t>
  </si>
  <si>
    <t>0955752183</t>
  </si>
  <si>
    <t>ZAMBRANO DAMIAN JIMMY JOSUE</t>
  </si>
  <si>
    <t>0944352426</t>
  </si>
  <si>
    <t>ZAMBRANO DAVILA DAISY VIVIANA</t>
  </si>
  <si>
    <t>0921852612</t>
  </si>
  <si>
    <t>ZAMBRANO DE DAYANA ANABELL</t>
  </si>
  <si>
    <t>0750821332</t>
  </si>
  <si>
    <t>ZAMBRANO DEL ROSARIO SULY MARGARITA</t>
  </si>
  <si>
    <t>0953728565</t>
  </si>
  <si>
    <t>ZAMBRANO DOMINGUEZ DAMARIS ADRIANELYS</t>
  </si>
  <si>
    <t>0750887382</t>
  </si>
  <si>
    <t>ZAMBRANO FERNANDEZ KERLY JAMILETH</t>
  </si>
  <si>
    <t>0943834432</t>
  </si>
  <si>
    <t>ZAMBRANO FRANCO ELENA STEFANIA</t>
  </si>
  <si>
    <t>0703752980</t>
  </si>
  <si>
    <t>ZAMBRANO GALARZA MERCEDES VERONICA</t>
  </si>
  <si>
    <t>1315795458</t>
  </si>
  <si>
    <t>ZAMBRANO GARCIA KENIA JOSSENKA</t>
  </si>
  <si>
    <t>1208401073</t>
  </si>
  <si>
    <t>ZAMBRANO GONZALEZ ESTEFANI DARIANA</t>
  </si>
  <si>
    <t>0927903856</t>
  </si>
  <si>
    <t>ZAMBRANO GONZALEZ GEMA JOHANNA</t>
  </si>
  <si>
    <t>1312997198</t>
  </si>
  <si>
    <t>ZAMBRANO INTRIAGO JENNY ELOISA</t>
  </si>
  <si>
    <t>1315021970</t>
  </si>
  <si>
    <t>ZAMBRANO INTRIAGO YELITZA MONSERRATE</t>
  </si>
  <si>
    <t>0954274700</t>
  </si>
  <si>
    <t>ZAMBRANO JANETTA GABRIELA MICHELLE</t>
  </si>
  <si>
    <t>0957090384</t>
  </si>
  <si>
    <t>ZAMBRANO LOOR ALEXANDER DAVID</t>
  </si>
  <si>
    <t>0929328961</t>
  </si>
  <si>
    <t>ZAMBRANO LOPEZ DAYANNA YAJAIRA</t>
  </si>
  <si>
    <t>0957672876</t>
  </si>
  <si>
    <t>ZAMBRANO LOPEZ KAREN ESTEFANIA</t>
  </si>
  <si>
    <t>1203982077</t>
  </si>
  <si>
    <t>ZAMBRANO LOZADA JULIA GERMANIA</t>
  </si>
  <si>
    <t>0952724185</t>
  </si>
  <si>
    <t>ZAMBRANO MACIAS DOMENICA MARITZA</t>
  </si>
  <si>
    <t>0926440595</t>
  </si>
  <si>
    <t>ZAMBRANO MANDICH LINA XIOMARA</t>
  </si>
  <si>
    <t>1313324384</t>
  </si>
  <si>
    <t>ZAMBRANO MANTILLA CARMEN AUXILIADORA</t>
  </si>
  <si>
    <t>0943307033</t>
  </si>
  <si>
    <t>ZAMBRANO MARTINEZ LENDY NOEMI</t>
  </si>
  <si>
    <t>0942242959</t>
  </si>
  <si>
    <t>ZAMBRANO MENDOZA KERLY MICHELLE</t>
  </si>
  <si>
    <t>0919736066</t>
  </si>
  <si>
    <t>ZAMBRANO MENDOZA LINA ROSALINN</t>
  </si>
  <si>
    <t>0929973840</t>
  </si>
  <si>
    <t>ZAMBRANO MENDOZA NATALIA LISBETH</t>
  </si>
  <si>
    <t>1251357479</t>
  </si>
  <si>
    <t>ZAMBRANO MORAN MARIA ISABEL</t>
  </si>
  <si>
    <t>0952957694</t>
  </si>
  <si>
    <t>ZAMBRANO MORAN SARA DANIELA</t>
  </si>
  <si>
    <t>0942034281</t>
  </si>
  <si>
    <t>ZAMBRANO MORENO JENIFFER NARCISA</t>
  </si>
  <si>
    <t>0940042914</t>
  </si>
  <si>
    <t>ZAMBRANO MORENO JONATHAN JAVIER</t>
  </si>
  <si>
    <t>0932052483</t>
  </si>
  <si>
    <t>ZAMBRANO MUÑIZ MARINA EDUARDA</t>
  </si>
  <si>
    <t>1316677929</t>
  </si>
  <si>
    <t>ZAMBRANO MUÑOZ ERIKA LISBETH</t>
  </si>
  <si>
    <t>0951498229</t>
  </si>
  <si>
    <t>ZAMBRANO OCHOA KRISTELL LISSETTE</t>
  </si>
  <si>
    <t>0931012561</t>
  </si>
  <si>
    <t>ZAMBRANO OLLAGUE ESTEFANIA ANGELICA</t>
  </si>
  <si>
    <t>0944308469</t>
  </si>
  <si>
    <t>ZAMBRANO OLLAGUE LADY PAOLA</t>
  </si>
  <si>
    <t>0928032747</t>
  </si>
  <si>
    <t>ZAMBRANO ONTANEDA ANTHONY MARCELO</t>
  </si>
  <si>
    <t>0920611472</t>
  </si>
  <si>
    <t>ZAMBRANO ORELLANA JESSICA MARICELA</t>
  </si>
  <si>
    <t>1752224301</t>
  </si>
  <si>
    <t>ZAMBRANO PAUCAR DAMARIS STEFFANIA</t>
  </si>
  <si>
    <t>0706459153</t>
  </si>
  <si>
    <t>ZAMBRANO PEREZ KARELYS NAYERLI</t>
  </si>
  <si>
    <t>1313796961</t>
  </si>
  <si>
    <t>ZAMBRANO PINCAY GENESIS ANDREINA</t>
  </si>
  <si>
    <t>0918723040</t>
  </si>
  <si>
    <t>ZAMBRANO PLUAS JESSICA MARIUXI</t>
  </si>
  <si>
    <t>1204461667</t>
  </si>
  <si>
    <t>ZAMBRANO RAMOS CARMEN ANABEL</t>
  </si>
  <si>
    <t>0707004123</t>
  </si>
  <si>
    <t>ZAMBRANO ROMERO ANGIE LORELLY</t>
  </si>
  <si>
    <t>0951974500</t>
  </si>
  <si>
    <t>ZAMBRANO SALTOS ANA BELEN</t>
  </si>
  <si>
    <t>0954466579</t>
  </si>
  <si>
    <t>ZAMBRANO SOLANO GENESIS ELIZABETH</t>
  </si>
  <si>
    <t>0955178496</t>
  </si>
  <si>
    <t>ZAMBRANO SUAREZ NICOLLE ESTEFANIA</t>
  </si>
  <si>
    <t>0942092693</t>
  </si>
  <si>
    <t>ZAMBRANO TENORIO VICTORIA NOHELIA</t>
  </si>
  <si>
    <t>1204683633</t>
  </si>
  <si>
    <t>ZAMBRANO TORRES JOHANNA PRISCILA</t>
  </si>
  <si>
    <t>0940045479</t>
  </si>
  <si>
    <t>ZAMBRANO TOVAR MARIA JOSE</t>
  </si>
  <si>
    <t>1716441215</t>
  </si>
  <si>
    <t>ZAMBRANO VALLE SARA AMARILIS</t>
  </si>
  <si>
    <t>1314061589</t>
  </si>
  <si>
    <t>ZAMBRANO VEGA JENIFFER ANDREA</t>
  </si>
  <si>
    <t>0956931489</t>
  </si>
  <si>
    <t>ZAMBRANO VELASQUEZ PABLO EZEQUIEL</t>
  </si>
  <si>
    <t>1314807486</t>
  </si>
  <si>
    <t>ZAMBRANO VELEZ JAVIER IVAN</t>
  </si>
  <si>
    <t>0706956547</t>
  </si>
  <si>
    <t>ZAMBRANO VELEZ KARELYS JULIANA</t>
  </si>
  <si>
    <t>0956796304</t>
  </si>
  <si>
    <t>ZAMBRANO VERA MELANI LISBETH</t>
  </si>
  <si>
    <t>0923174304</t>
  </si>
  <si>
    <t>ZAMBRANO VILLAMAR JULEXY LILIBETH</t>
  </si>
  <si>
    <t>0950493726</t>
  </si>
  <si>
    <t>ZAMBRANO VITERI MIRYAM PATRICIA</t>
  </si>
  <si>
    <t>1723011662</t>
  </si>
  <si>
    <t>ZAMBRANO ZAMBRANO DIEGO ANDRES</t>
  </si>
  <si>
    <t>1316370186</t>
  </si>
  <si>
    <t>ZAMBRANO ZAMBRANO JIPSON JOEL</t>
  </si>
  <si>
    <t>1317413894</t>
  </si>
  <si>
    <t>ZAMBRANO ZAMBRANO JOSELYN MARIA</t>
  </si>
  <si>
    <t>0302664347</t>
  </si>
  <si>
    <t>ZAMBRANO ZAMBRANO NEXAR IVAN</t>
  </si>
  <si>
    <t>1208295814</t>
  </si>
  <si>
    <t>ZAMBRANO ZUÑIGA ANGELA JULIETA</t>
  </si>
  <si>
    <t>0927184440</t>
  </si>
  <si>
    <t>ZAMBRANO ZUÑIGA GABRIELA STEFANIA</t>
  </si>
  <si>
    <t>0958144958</t>
  </si>
  <si>
    <t>ZAMORA ANZULES ANDREA JUSTINA</t>
  </si>
  <si>
    <t>0917902272</t>
  </si>
  <si>
    <t>ZAMORA BERMELLO PATRICIA DEL CARMEN</t>
  </si>
  <si>
    <t>0954352183</t>
  </si>
  <si>
    <t>ZAMORA BRIONES LINDA PAMELA</t>
  </si>
  <si>
    <t>0958981318</t>
  </si>
  <si>
    <t>ZAMORA BUSTAMANTE CARLA GABRIELA</t>
  </si>
  <si>
    <t>0944345016</t>
  </si>
  <si>
    <t>ZAMORA CABANILLA ELISA YADIRA</t>
  </si>
  <si>
    <t>0953008257</t>
  </si>
  <si>
    <t>ZAMORA CALI LUIS ALEJANDRO</t>
  </si>
  <si>
    <t>0950652172</t>
  </si>
  <si>
    <t>ZAMORA CASTAÑEDA ROBERTH OSWALDO</t>
  </si>
  <si>
    <t>0951266436</t>
  </si>
  <si>
    <t>ZAMORA CHANCAY ORALIS SELENA</t>
  </si>
  <si>
    <t>2100068481</t>
  </si>
  <si>
    <t>ZAMORA DEL ROSARIO MARIANA DE JESUS</t>
  </si>
  <si>
    <t>0929298008</t>
  </si>
  <si>
    <t>ZAMORA GONZALEZ BETZY FABIOLA</t>
  </si>
  <si>
    <t>0917135683</t>
  </si>
  <si>
    <t>ZAMORA GUZMAN MIRIAN ESTRELLA</t>
  </si>
  <si>
    <t>0928033000</t>
  </si>
  <si>
    <t>ZAMORA LLAGUNO ASHLEY DANIELA</t>
  </si>
  <si>
    <t>1204685885</t>
  </si>
  <si>
    <t>ZAMORA LLERENA STEPHANIE DAYANA</t>
  </si>
  <si>
    <t>0923201214</t>
  </si>
  <si>
    <t>ZAMORA LOZANO KAREN VANESSA</t>
  </si>
  <si>
    <t>0941607848</t>
  </si>
  <si>
    <t>ZAMORA MANTILLA ESTEFANIA ANAHI</t>
  </si>
  <si>
    <t>0926858739</t>
  </si>
  <si>
    <t>ZAMORA MORAN TATIANA YULISSA</t>
  </si>
  <si>
    <t>0803172667</t>
  </si>
  <si>
    <t>ZAMORA RAMIREZ JAILIN</t>
  </si>
  <si>
    <t>0940736390</t>
  </si>
  <si>
    <t>ZAMORA TOALA DIANA CAROLINA</t>
  </si>
  <si>
    <t>1206177741</t>
  </si>
  <si>
    <t>ZAMORA TROYA WALTER FREDY</t>
  </si>
  <si>
    <t>0942447822</t>
  </si>
  <si>
    <t>ZAMORA VILLAMAR MELANIE SOLANGE</t>
  </si>
  <si>
    <t>0925228405</t>
  </si>
  <si>
    <t>ZAPATA ALMEIDA CARLOS EDUARDO</t>
  </si>
  <si>
    <t>0750436081</t>
  </si>
  <si>
    <t>ZAPATA ASTUDILLO STEFANIA MISHELL</t>
  </si>
  <si>
    <t>0958252215</t>
  </si>
  <si>
    <t>ZAPATA BRIONES HELLEN LISSETTE</t>
  </si>
  <si>
    <t>1150676268</t>
  </si>
  <si>
    <t>ZAPATA CONDOY ALEXANDRA DEL CISNE</t>
  </si>
  <si>
    <t>1208272367</t>
  </si>
  <si>
    <t>ZAPATA GARCIA DAYANA MALENA</t>
  </si>
  <si>
    <t>1716524846</t>
  </si>
  <si>
    <t>ZAPATA GUERRERO JAVIER GEOVANNY</t>
  </si>
  <si>
    <t>0952316917</t>
  </si>
  <si>
    <t>ZAPATA HOLGUIN DIANA DENNISSE</t>
  </si>
  <si>
    <t>0706025665</t>
  </si>
  <si>
    <t>ZAPATA MONCADA ROSA MARIA</t>
  </si>
  <si>
    <t>0927950030</t>
  </si>
  <si>
    <t>ZAPATA QUIÑONEZ GISSELA JANINA</t>
  </si>
  <si>
    <t>1206712307</t>
  </si>
  <si>
    <t>ZAPATA VILLAMAR SILVIA PAOLA</t>
  </si>
  <si>
    <t>1207684653</t>
  </si>
  <si>
    <t>ZARATE MIRANDA GINGER SAMANTHA</t>
  </si>
  <si>
    <t>1208181857</t>
  </si>
  <si>
    <t>ZARATE MIRANDA MARIA BELEN</t>
  </si>
  <si>
    <t>1205792003</t>
  </si>
  <si>
    <t>ZARUMA GOYES GEOVANNY ENRIQUE</t>
  </si>
  <si>
    <t>0942388281</t>
  </si>
  <si>
    <t>ZAVALA BARRETO ERIKA PRISCILA</t>
  </si>
  <si>
    <t>1314735059</t>
  </si>
  <si>
    <t>ZAVALA CHOEZ SHIRLEY MAGALY</t>
  </si>
  <si>
    <t>0941446619</t>
  </si>
  <si>
    <t>ZAVALA DICADO KEVIN FABRICIO</t>
  </si>
  <si>
    <t>0955438957</t>
  </si>
  <si>
    <t>ZAVALA FIGUEROA KAREN STEPHANIE</t>
  </si>
  <si>
    <t>0929537405</t>
  </si>
  <si>
    <t>ZAVALA FRANCO CLARA RUBI</t>
  </si>
  <si>
    <t>0924369085</t>
  </si>
  <si>
    <t>ZAVALA FRANCO XIOMARA YANINA</t>
  </si>
  <si>
    <t>0957319882</t>
  </si>
  <si>
    <t>ZAVALA HOLGUIN HEYDI YOALI</t>
  </si>
  <si>
    <t>0957319742</t>
  </si>
  <si>
    <t>ZAVALA HOLGUIN NEIDY DANIELA</t>
  </si>
  <si>
    <t>0921446605</t>
  </si>
  <si>
    <t>ZAVALA HOLGUIN SHIRLEY MABEL</t>
  </si>
  <si>
    <t>0928953314</t>
  </si>
  <si>
    <t>ZAVALA LOPEZ GABRIELA ESTEFANIA</t>
  </si>
  <si>
    <t>0925453086</t>
  </si>
  <si>
    <t>ZAVALA PANCHANA JIXY BETZABETH</t>
  </si>
  <si>
    <t>0920325396</t>
  </si>
  <si>
    <t>ZAVALA TOALA MARGARITA CECILIA</t>
  </si>
  <si>
    <t>0941128043</t>
  </si>
  <si>
    <t>ZEA CORONEL MANUEL ENRIQUE</t>
  </si>
  <si>
    <t>0926013194</t>
  </si>
  <si>
    <t>ZHANGALLIMBAY ROJAS JOSEPH RAY</t>
  </si>
  <si>
    <t>0924304611</t>
  </si>
  <si>
    <t>ZHIGUI CALVACHI JULISSA ALEXANDRA</t>
  </si>
  <si>
    <t>0750177206</t>
  </si>
  <si>
    <t>ZHIGUI CUENCA MAYRA JOHANNA</t>
  </si>
  <si>
    <t>0707384236</t>
  </si>
  <si>
    <t>ZHIGUI JIMENEZ JOSELINE DEL CARMEN</t>
  </si>
  <si>
    <t>0706965209</t>
  </si>
  <si>
    <t>ZHIGUI PEÑAFIEL JENNIFER ANAYELI</t>
  </si>
  <si>
    <t>0705915395</t>
  </si>
  <si>
    <t>ZHIGUI PEÑAFIEL THALIA MISHEL</t>
  </si>
  <si>
    <t>0928795202</t>
  </si>
  <si>
    <t>ZHININ CHABLA JOHANNA MARICELA</t>
  </si>
  <si>
    <t>0704666320</t>
  </si>
  <si>
    <t>ZHIÑIN ARIAS ESPERANZA DEL ROCIO</t>
  </si>
  <si>
    <t>0705643633</t>
  </si>
  <si>
    <t>ZHISPON RUIZ MARICELA  ELIZABETH</t>
  </si>
  <si>
    <t>0957671209</t>
  </si>
  <si>
    <t>ZORRILLA SANTANA MELANY SAMANTHA</t>
  </si>
  <si>
    <t>0928969765</t>
  </si>
  <si>
    <t>ZUMBA CABELLO JAIME FABIAN</t>
  </si>
  <si>
    <t>0929071421</t>
  </si>
  <si>
    <t>ZUMBA CARRERA YULEXY MISHELLE</t>
  </si>
  <si>
    <t>0706714342</t>
  </si>
  <si>
    <t>ZUMBA ENCALADA GLENDA LIZBETH</t>
  </si>
  <si>
    <t>0924269905</t>
  </si>
  <si>
    <t>ZUMBA ESPINOZA MARITZA ELIZABETH</t>
  </si>
  <si>
    <t>0957863186</t>
  </si>
  <si>
    <t>ZUMBA MENA KATHERINE ELIZABETH</t>
  </si>
  <si>
    <t>0931552699</t>
  </si>
  <si>
    <t>ZUMBA PEÑA MARIA CRISTINA</t>
  </si>
  <si>
    <t>0924992506</t>
  </si>
  <si>
    <t>ZUMBA PLUAS ROBERTO RUBEN</t>
  </si>
  <si>
    <t>1204260333</t>
  </si>
  <si>
    <t>ZUÑIGA CONTRERAS MARIO DANIEL</t>
  </si>
  <si>
    <t>0106939671</t>
  </si>
  <si>
    <t>ZUÑIGA CORONEL BRYAN HUMBERTO</t>
  </si>
  <si>
    <t>0956218697</t>
  </si>
  <si>
    <t>ZUÑIGA GURUMENDI BETSY JANINA</t>
  </si>
  <si>
    <t>0958195752</t>
  </si>
  <si>
    <t>ZUÑIGA GURUMENDI KEYLA  TABITA</t>
  </si>
  <si>
    <t>0943973784</t>
  </si>
  <si>
    <t>ZUÑIGA LLIGUIN LADY ALEXANDRA</t>
  </si>
  <si>
    <t>0919348433</t>
  </si>
  <si>
    <t>ZUÑIGA MENDOZA DIANA KIMBERLY</t>
  </si>
  <si>
    <t>0952784189</t>
  </si>
  <si>
    <t>ZUÑIGA NAVARRETE BRITANNY CAMILA</t>
  </si>
  <si>
    <t>0942111931</t>
  </si>
  <si>
    <t>ZUÑIGA PINELA MAILYN DAYANA</t>
  </si>
  <si>
    <t>0941998544</t>
  </si>
  <si>
    <t>ZUÑIGA RAMIREZ MILKA BELMARIZ</t>
  </si>
  <si>
    <t>1729791036</t>
  </si>
  <si>
    <t>ZUÑIGA VALVERDE ODALYS SKARLETH</t>
  </si>
  <si>
    <t>0927734400</t>
  </si>
  <si>
    <t>ZUÑIGA VILLAMAR ROBERT ALEXANDER</t>
  </si>
  <si>
    <t>0202377347</t>
  </si>
  <si>
    <t>ZURITA AGUILAR YESSENIA MARIBEL</t>
  </si>
  <si>
    <t>1600515132</t>
  </si>
  <si>
    <t>ZURITA ARMAS LIZBETH TATIANA</t>
  </si>
  <si>
    <t>0923002182</t>
  </si>
  <si>
    <t>ZURITA DELGADO MARTHA MARIA</t>
  </si>
  <si>
    <t>0707320479</t>
  </si>
  <si>
    <t>ZURITA FARIAS MILENA ANAIS</t>
  </si>
  <si>
    <t>0926778887</t>
  </si>
  <si>
    <t>ZURITA QUINTEROS KEVIN ISAAC</t>
  </si>
  <si>
    <t>0951577600</t>
  </si>
  <si>
    <t>ZURITA RODRIGUEZ MELANIE ALEJANDRA</t>
  </si>
  <si>
    <t>0941130866</t>
  </si>
  <si>
    <t>ABAD HARO JONATHAN JOEL</t>
  </si>
  <si>
    <t>0943573501</t>
  </si>
  <si>
    <t>ABARCA ARIAS CARLOS ANTONIO</t>
  </si>
  <si>
    <t>0944368695</t>
  </si>
  <si>
    <t>ABARCA GONZALEZ AMBAR ESTHER</t>
  </si>
  <si>
    <t>0940364359</t>
  </si>
  <si>
    <t>ABARCA RODRIGUEZ MANUEL GUILLERMO</t>
  </si>
  <si>
    <t>0940811953</t>
  </si>
  <si>
    <t>ABARCA TIAHUARO SCARLET TAIS</t>
  </si>
  <si>
    <t>0942280843</t>
  </si>
  <si>
    <t>ABRIL PESANTEZ ADRIAN ESTEVAN</t>
  </si>
  <si>
    <t>0927983296</t>
  </si>
  <si>
    <t>ACOSTA ALVARADO VICTOR IGNACIO</t>
  </si>
  <si>
    <t>0928641042</t>
  </si>
  <si>
    <t>ACOSTA BENAVIDES ERICK JAVIER</t>
  </si>
  <si>
    <t>1206177212</t>
  </si>
  <si>
    <t>ACOSTA CASTILLO ANA CECILIA</t>
  </si>
  <si>
    <t>0942478512</t>
  </si>
  <si>
    <t>ACOSTA CHILIQUINGA JUAN CARLOS</t>
  </si>
  <si>
    <t>0942448416</t>
  </si>
  <si>
    <t>ACOSTA LOPEZ JOSEPH JAZMANY</t>
  </si>
  <si>
    <t>1250560339</t>
  </si>
  <si>
    <t>ACOSTA MOLINA ERICK ANTHONY</t>
  </si>
  <si>
    <t>0916188543</t>
  </si>
  <si>
    <t>ACOSTA NUÑEZ CHARLES DANILO</t>
  </si>
  <si>
    <t>0916188535</t>
  </si>
  <si>
    <t>ACOSTA NUÑEZ EDWIN FABIAN</t>
  </si>
  <si>
    <t>0913962338</t>
  </si>
  <si>
    <t>ACOSTA NUÑEZ NIXON GERARDO</t>
  </si>
  <si>
    <t>0944077981</t>
  </si>
  <si>
    <t>ACOSTA PLACENCIO MARJORIE EMPERATRIZ</t>
  </si>
  <si>
    <t>0929212066</t>
  </si>
  <si>
    <t>ACOSTA REATEGUI JOSTIN JOSEPH</t>
  </si>
  <si>
    <t>0958864068</t>
  </si>
  <si>
    <t>ACOSTA ROMERO JORDAN STEVEN</t>
  </si>
  <si>
    <t>0928068303</t>
  </si>
  <si>
    <t>ADRIAN PADILLA JENNIFER KATHIUSCA</t>
  </si>
  <si>
    <t>0705533172</t>
  </si>
  <si>
    <t>AGREDA CUENCA JONATHAN LEONARDO</t>
  </si>
  <si>
    <t>0705571784</t>
  </si>
  <si>
    <t>AGUACONDO MOLINA CESAR JOEL</t>
  </si>
  <si>
    <t>0929967933</t>
  </si>
  <si>
    <t>AGUAYO MENDOZA LUCERO DELLENEIRA</t>
  </si>
  <si>
    <t>0942384405</t>
  </si>
  <si>
    <t>AGUIAR CORDOVA ANGEL LUIS</t>
  </si>
  <si>
    <t>0952062172</t>
  </si>
  <si>
    <t>AGUIAR SALVATIERRA GEANELLA NAOMI</t>
  </si>
  <si>
    <t>0605900190</t>
  </si>
  <si>
    <t>AGUIAR VEGA CINDY NATHALY</t>
  </si>
  <si>
    <t>0919186114</t>
  </si>
  <si>
    <t>AGUILA DE CESAR DANIEL</t>
  </si>
  <si>
    <t>0928818244</t>
  </si>
  <si>
    <t>AGUILA LLANOS HENRY ISAIAS</t>
  </si>
  <si>
    <t>0705770535</t>
  </si>
  <si>
    <t>AGUILAR AGUILAR ANDREA JULIANA</t>
  </si>
  <si>
    <t>0940311830</t>
  </si>
  <si>
    <t>AGUILAR ARISMENDEZ ELVIA DEYANIRA</t>
  </si>
  <si>
    <t>0706111457</t>
  </si>
  <si>
    <t>AGUILAR ATIENCIA WILMER VINICIO</t>
  </si>
  <si>
    <t>0706643228</t>
  </si>
  <si>
    <t>AGUILAR GALLARDO PAUL ALEXANDER</t>
  </si>
  <si>
    <t>0958990301</t>
  </si>
  <si>
    <t>AGUILAR PARRALES DAYSI JANETH</t>
  </si>
  <si>
    <t>0705771939</t>
  </si>
  <si>
    <t>AGUILAR PONTON DEIVY JESUS</t>
  </si>
  <si>
    <t>0940444011</t>
  </si>
  <si>
    <t>AGUILAR RAMIREZ BRANDO SANTIAGO</t>
  </si>
  <si>
    <t>1729784197</t>
  </si>
  <si>
    <t>AGUILAR VILLAVICENCIO STEFFANIE BRIGGITH</t>
  </si>
  <si>
    <t>0955229323</t>
  </si>
  <si>
    <t>AGUILERA ALVARADO KEVIN JAVIER</t>
  </si>
  <si>
    <t>0921605291</t>
  </si>
  <si>
    <t>AGUILERA BUSTAMANTE ALEX ROBERT</t>
  </si>
  <si>
    <t>0943797183</t>
  </si>
  <si>
    <t>AGUILERA HOLGUIN FERNANDO MOISES</t>
  </si>
  <si>
    <t>0930864129</t>
  </si>
  <si>
    <t>AGUILERA PRECIADO MARIA JOSE</t>
  </si>
  <si>
    <t>0931355572</t>
  </si>
  <si>
    <t>AGUILLON PASTRANO JUAN SEBASTIAN</t>
  </si>
  <si>
    <t>0951802511</t>
  </si>
  <si>
    <t>AGUIRRE BARBECH OSCAR ALEXIS</t>
  </si>
  <si>
    <t>0941772501</t>
  </si>
  <si>
    <t>AGUIRRE CALDERON ABRAHAM ISAAC</t>
  </si>
  <si>
    <t>0942094806</t>
  </si>
  <si>
    <t>AGUIRRE IÑIGUEZ HOMAR GABRIEL</t>
  </si>
  <si>
    <t>0952485696</t>
  </si>
  <si>
    <t>AGUIRRE JIMENEZ NATHALY GABRIELA</t>
  </si>
  <si>
    <t>0941554487</t>
  </si>
  <si>
    <t>ALARCON CASTRO NEFER ALEXANDRA</t>
  </si>
  <si>
    <t>0951943372</t>
  </si>
  <si>
    <t>ALARCON MACIAS ALEXANDER ISRAEL</t>
  </si>
  <si>
    <t>0941987810</t>
  </si>
  <si>
    <t>ALARCON MORENO JEFFERSON GABRIEL</t>
  </si>
  <si>
    <t>0940936446</t>
  </si>
  <si>
    <t>ALARCON PALOMEQUE JOSE LUIS</t>
  </si>
  <si>
    <t>0951810233</t>
  </si>
  <si>
    <t>ALARCON QUELAL CRISTIAN ALFREDO</t>
  </si>
  <si>
    <t>0940113707</t>
  </si>
  <si>
    <t>ALARCON VELASTEGUI BYRON JOSE</t>
  </si>
  <si>
    <t>0927989053</t>
  </si>
  <si>
    <t>ALARCON VELASTEGUI LILIBETH NAGELY</t>
  </si>
  <si>
    <t>0958406829</t>
  </si>
  <si>
    <t>ALARCON VELEZ EVELYN JULEY</t>
  </si>
  <si>
    <t>0931645444</t>
  </si>
  <si>
    <t>ALAVA ASTUDILLO NEMIAS JAVIER</t>
  </si>
  <si>
    <t>0951695436</t>
  </si>
  <si>
    <t>ALAVA CONSUEGRA DANA NICOLE</t>
  </si>
  <si>
    <t>0951793884</t>
  </si>
  <si>
    <t>ALAVA VERA ESTEBAN ISRAEL</t>
  </si>
  <si>
    <t>0956698658</t>
  </si>
  <si>
    <t>ALAVA VERA KLEBER ESAU</t>
  </si>
  <si>
    <t>0924182140</t>
  </si>
  <si>
    <t>ALAVERA CORTEZ GABRIELA MERCEDES</t>
  </si>
  <si>
    <t>0929177087</t>
  </si>
  <si>
    <t>ALAY ZAMBRANO HOLGER VICTOR</t>
  </si>
  <si>
    <t>0959061219</t>
  </si>
  <si>
    <t>ALBAN COELLO DIEGO ANDRES</t>
  </si>
  <si>
    <t>0956422802</t>
  </si>
  <si>
    <t>ALBAN PIN MELANY ANDREA</t>
  </si>
  <si>
    <t>0954431979</t>
  </si>
  <si>
    <t>ALBAN VILLAO CRISTHIAN ANDRES</t>
  </si>
  <si>
    <t>0706179629</t>
  </si>
  <si>
    <t>ALBURQUEQUE MONTAÑO JERSY JEREMY</t>
  </si>
  <si>
    <t>0943120964</t>
  </si>
  <si>
    <t>ALCAZAR CAMPUZANO MADELYNE ZAMARA</t>
  </si>
  <si>
    <t>0706026309</t>
  </si>
  <si>
    <t>ALCIVAR BARREZUETA ANDRES ALEXANDER</t>
  </si>
  <si>
    <t>0951777259</t>
  </si>
  <si>
    <t>ALCIVAR GARCIA JOSE ANDRES</t>
  </si>
  <si>
    <t>0804805414</t>
  </si>
  <si>
    <t>ALCIVAR ORTEGA ODALIS VIVIANA</t>
  </si>
  <si>
    <t>0803721299</t>
  </si>
  <si>
    <t>ALCIVAR PARRAGA LUIS DALI</t>
  </si>
  <si>
    <t>1205141094</t>
  </si>
  <si>
    <t>ALCIVAR RIVAS MAXIMINO AGUSTIN</t>
  </si>
  <si>
    <t>0750169682</t>
  </si>
  <si>
    <t>ALCIVAR RUIZ STEEVEN EDUARDO</t>
  </si>
  <si>
    <t>2450117045</t>
  </si>
  <si>
    <t>ALEJANDRO CAGUA DAVID MIGUEL</t>
  </si>
  <si>
    <t>2400004996</t>
  </si>
  <si>
    <t>ALEJANDRO MATIAS JAIRO RONY</t>
  </si>
  <si>
    <t>0958785842</t>
  </si>
  <si>
    <t>ALEJANDRO OROVIO DIEGO ABRAHAM</t>
  </si>
  <si>
    <t>0923419220</t>
  </si>
  <si>
    <t>ALEJANDRO SANTANA SERGIO ARIEL</t>
  </si>
  <si>
    <t>0955884226</t>
  </si>
  <si>
    <t>ALEMAN BRAVO ALAN JOSTIN</t>
  </si>
  <si>
    <t>0928591320</t>
  </si>
  <si>
    <t>ALEMAN GUERRERO CESAR ANTONIO</t>
  </si>
  <si>
    <t>0923727242</t>
  </si>
  <si>
    <t>ALEMAN LOPEZ JEAN POOL</t>
  </si>
  <si>
    <t>0923603450</t>
  </si>
  <si>
    <t>ALFARO RIOFRIO YEIRA GENESIS</t>
  </si>
  <si>
    <t>0956888424</t>
  </si>
  <si>
    <t>ALFONSO GUAMAN KEVIN ALEJANDRO</t>
  </si>
  <si>
    <t>0956980155</t>
  </si>
  <si>
    <t>ALFONZO FIGUEROA MELISA DE LOS ANGELES</t>
  </si>
  <si>
    <t>0943191304</t>
  </si>
  <si>
    <t>ALFONZO NAVARRETE RENY ARMANDO</t>
  </si>
  <si>
    <t>0942057977</t>
  </si>
  <si>
    <t>ALLAICA PARRA JOSUE GABRIEL</t>
  </si>
  <si>
    <t>0605326917</t>
  </si>
  <si>
    <t>ALLAUCA CASTILLO LUIS ADRIAN</t>
  </si>
  <si>
    <t>0927999599</t>
  </si>
  <si>
    <t>ALLAUCA TACURI KEVIN ADRIAN</t>
  </si>
  <si>
    <t>0954737383</t>
  </si>
  <si>
    <t>ALMEIDA ALMEIDA ANDERSON ALEXANDER</t>
  </si>
  <si>
    <t>0954737490</t>
  </si>
  <si>
    <t>ALMEIDA ALMEIDA ANTHONY DANIEL</t>
  </si>
  <si>
    <t>0952398956</t>
  </si>
  <si>
    <t>ALMEIDA CASTAÑEDA ARIANNA LISBETH</t>
  </si>
  <si>
    <t>0959241407</t>
  </si>
  <si>
    <t>ALMEIDA PEÑAFIEL SHIRLEY GABRIELA</t>
  </si>
  <si>
    <t>0930696778</t>
  </si>
  <si>
    <t>ALONSO ESPINOZA STEVEN GASTON</t>
  </si>
  <si>
    <t>0940493786</t>
  </si>
  <si>
    <t>ALONSO MARIDUEÑA JAHIR JOSIMAR</t>
  </si>
  <si>
    <t>0958308827</t>
  </si>
  <si>
    <t>ALONZO FLORES STALIN JAIRO</t>
  </si>
  <si>
    <t>0952979516</t>
  </si>
  <si>
    <t>ALTAMIRANO AYALA BRYAN GERARDO</t>
  </si>
  <si>
    <t>0927154138</t>
  </si>
  <si>
    <t>ALTAMIRANO RETTO LEONARDO DAVID</t>
  </si>
  <si>
    <t>0952928745</t>
  </si>
  <si>
    <t>ALTAMIRANO SANCHEZ JORGE IVAN</t>
  </si>
  <si>
    <t>0928930379</t>
  </si>
  <si>
    <t>ALULEMA RIVERA DIEGO ENRIQUE</t>
  </si>
  <si>
    <t>0942530841</t>
  </si>
  <si>
    <t>ALVARADO BASTIDAS EMILY ASHLEY</t>
  </si>
  <si>
    <t>0958148868</t>
  </si>
  <si>
    <t>ALVARADO CHANCAY LADY LISSETTE</t>
  </si>
  <si>
    <t>0953456084</t>
  </si>
  <si>
    <t>ALVARADO GARCIA VICENTE ALEJANDRO</t>
  </si>
  <si>
    <t>0928444462</t>
  </si>
  <si>
    <t>ALVARADO GUADAMUD JOSUE DAVID</t>
  </si>
  <si>
    <t>0954301834</t>
  </si>
  <si>
    <t>ALVARADO GUERRA OSWALDO MANUEL</t>
  </si>
  <si>
    <t>0943533273</t>
  </si>
  <si>
    <t>ALVARADO MALDONADO JEAN PIERRE</t>
  </si>
  <si>
    <t>0953920873</t>
  </si>
  <si>
    <t>ALVARADO PALMA JOSEPH JAIRO</t>
  </si>
  <si>
    <t>0928931823</t>
  </si>
  <si>
    <t>ALVARADO SARANGO LEANDRA KARELIS</t>
  </si>
  <si>
    <t>0927157917</t>
  </si>
  <si>
    <t>ALVARADO TORAL JACKSON JAVIER</t>
  </si>
  <si>
    <t>0917711764</t>
  </si>
  <si>
    <t>ALVARADO TORRES CRISTIAN PATRICIO</t>
  </si>
  <si>
    <t>0953977097</t>
  </si>
  <si>
    <t>ALVAREZ CAZAR KARLA MARIELA</t>
  </si>
  <si>
    <t>0956981666</t>
  </si>
  <si>
    <t>ALVAREZ OÑA CRISTIAN ISAAC</t>
  </si>
  <si>
    <t>0953746260</t>
  </si>
  <si>
    <t>ALVAREZ SILVA ANTHONY NELSON</t>
  </si>
  <si>
    <t>0951381706</t>
  </si>
  <si>
    <t>ALVAREZ VILLAMAR KEVIN SAUL</t>
  </si>
  <si>
    <t>0951389642</t>
  </si>
  <si>
    <t>ALVEAR BOHORQUEZ WILLIAN DAVID</t>
  </si>
  <si>
    <t>0951995331</t>
  </si>
  <si>
    <t>AMADOR ALAVA OMAR ALEJANDRO</t>
  </si>
  <si>
    <t>1105688343</t>
  </si>
  <si>
    <t>AMAY CUENCA JAIME ALEXANDER</t>
  </si>
  <si>
    <t>0955694716</t>
  </si>
  <si>
    <t>AMAYA VERA MARIA FERNANDA</t>
  </si>
  <si>
    <t>0928266535</t>
  </si>
  <si>
    <t>AMAYA VILLAGRAN BRADEN ANTHONY</t>
  </si>
  <si>
    <t>0704864180</t>
  </si>
  <si>
    <t>AMORES RIVAS SALOMON FRANCISCO</t>
  </si>
  <si>
    <t>0952824159</t>
  </si>
  <si>
    <t>ANASTACIO PALACIOS LUIS DAVID</t>
  </si>
  <si>
    <t>0941253320</t>
  </si>
  <si>
    <t>ANASTACIO PALADINES CLAUDIA NOELIA</t>
  </si>
  <si>
    <t>0942684507</t>
  </si>
  <si>
    <t>ANCHUNDIA AGUIRRE MELANYE SCARLET</t>
  </si>
  <si>
    <t>0953484763</t>
  </si>
  <si>
    <t>ANCHUNDIA CHOEZ BRYAN GREGORIO</t>
  </si>
  <si>
    <t>0951981273</t>
  </si>
  <si>
    <t>ANCHUNDIA LARRETA MARIA JOSE</t>
  </si>
  <si>
    <t>0955085196</t>
  </si>
  <si>
    <t>ANCHUNDIA OROBIO BRYAN CRISTOFFER</t>
  </si>
  <si>
    <t>0951875483</t>
  </si>
  <si>
    <t>ANCHUNDIA RIVERA XIOMARA ALEJANDRA</t>
  </si>
  <si>
    <t>0928067321</t>
  </si>
  <si>
    <t>ANCHUNDIA YUPA CARLOS DANIEL</t>
  </si>
  <si>
    <t>0201893534</t>
  </si>
  <si>
    <t>ANDACHI TROYA TITO DAVID</t>
  </si>
  <si>
    <t>0955626049</t>
  </si>
  <si>
    <t>ANDALUZ GUAMAN STEVEN ALEXANDER</t>
  </si>
  <si>
    <t>0941533721</t>
  </si>
  <si>
    <t>ANDALUZ PRIETO FERNANDO XAVIER</t>
  </si>
  <si>
    <t>0929101194</t>
  </si>
  <si>
    <t>ANDINO CEDILLO JULIO IGNACIO</t>
  </si>
  <si>
    <t>1752453256</t>
  </si>
  <si>
    <t>ANDINO CORREA ANGEL JESUS</t>
  </si>
  <si>
    <t>0928641117</t>
  </si>
  <si>
    <t>ANDRADE ACERO GINGER STEFANIA</t>
  </si>
  <si>
    <t>0924883754</t>
  </si>
  <si>
    <t>ANDRADE AVILA JOB JAMIL</t>
  </si>
  <si>
    <t>0930899513</t>
  </si>
  <si>
    <t>ANDRADE BURGOS JOSUE ALFONSO</t>
  </si>
  <si>
    <t>0925836777</t>
  </si>
  <si>
    <t>ANDRADE CHEVEZ FREDDY GABRIEL</t>
  </si>
  <si>
    <t>0926308412</t>
  </si>
  <si>
    <t>ANDRADE CONTRERAS RUBEN</t>
  </si>
  <si>
    <t>0929403178</t>
  </si>
  <si>
    <t>ANDRADE MARTILLO GABRIELA ESMERALDA</t>
  </si>
  <si>
    <t>0950468397</t>
  </si>
  <si>
    <t>ANDRADE PARRALES NICOLE ELIZABETH</t>
  </si>
  <si>
    <t>0957325558</t>
  </si>
  <si>
    <t>ANDRADE SAN MARTIN JOSTIN ALBERTO</t>
  </si>
  <si>
    <t>0950214742</t>
  </si>
  <si>
    <t>ANDRADE SANTILLAN JAVIER ALBERTO</t>
  </si>
  <si>
    <t>0928066661</t>
  </si>
  <si>
    <t>ANDRADE SOLIS JUAN PABLO</t>
  </si>
  <si>
    <t>0954308078</t>
  </si>
  <si>
    <t>ANDRADE VERA MELANIE GISELLA</t>
  </si>
  <si>
    <t>0955643499</t>
  </si>
  <si>
    <t>ANDRADE ZEAS ALEX LEYTON</t>
  </si>
  <si>
    <t>0801211442</t>
  </si>
  <si>
    <t>ANGULO ESTUPIÑAN EDWIN RUBEN</t>
  </si>
  <si>
    <t>0958480246</t>
  </si>
  <si>
    <t>ANGULO RISCO VIRGINIA GABRIELA</t>
  </si>
  <si>
    <t>0931557607</t>
  </si>
  <si>
    <t>ANGULO TUTIVEN MEL SCARLETT</t>
  </si>
  <si>
    <t>0940350267</t>
  </si>
  <si>
    <t>ANGULO VELEZ DAVID GEOVANNY</t>
  </si>
  <si>
    <t>0940663370</t>
  </si>
  <si>
    <t>ANTEPARA GARCIA FELIPE JAVIER</t>
  </si>
  <si>
    <t>0942116773</t>
  </si>
  <si>
    <t>AOÑA CALLE NADIA PATRICIA</t>
  </si>
  <si>
    <t>0956208169</t>
  </si>
  <si>
    <t>APAJA DUMANCELA ANDY ALESSANDRO</t>
  </si>
  <si>
    <t>0914234497</t>
  </si>
  <si>
    <t>APOLINARIO ASENCIO ANTONIO ISMAEL</t>
  </si>
  <si>
    <t>0956662001</t>
  </si>
  <si>
    <t>APOLINARIO CARRANZA LUIS IGNACIO</t>
  </si>
  <si>
    <t>0105990154</t>
  </si>
  <si>
    <t>APOLO GRANILLO JOSELYN MILENA</t>
  </si>
  <si>
    <t>0956652002</t>
  </si>
  <si>
    <t>ARAGON ALTAMIRANO LUIS ABEL</t>
  </si>
  <si>
    <t>0956406201</t>
  </si>
  <si>
    <t>ARAGUNDI VALENCIA EDISON JOEL</t>
  </si>
  <si>
    <t>0954621140</t>
  </si>
  <si>
    <t>ARAUZ LAINEZ MADELINE NICOLE</t>
  </si>
  <si>
    <t>0943184333</t>
  </si>
  <si>
    <t>ARBOLEDA VILLACIS CARLOS GUSTAVO</t>
  </si>
  <si>
    <t>1205017625</t>
  </si>
  <si>
    <t>ARECHUA CHENCHE HUMBERTO IVAN</t>
  </si>
  <si>
    <t>0941238081</t>
  </si>
  <si>
    <t>ARELLANO CEDEÑO SCARLET ENNY</t>
  </si>
  <si>
    <t>0941322497</t>
  </si>
  <si>
    <t>AREVALO BARAHONA DANNA CLEMENCIA</t>
  </si>
  <si>
    <t>0957961923</t>
  </si>
  <si>
    <t>AREVALO CANDELARIO MARILYN NICOLLE</t>
  </si>
  <si>
    <t>0940472533</t>
  </si>
  <si>
    <t>AREVALO CHIRIGUAYA JIMMY ALEXANDER</t>
  </si>
  <si>
    <t>0941340564</t>
  </si>
  <si>
    <t>AREVALO GAMBOA LISTER ROBERTO</t>
  </si>
  <si>
    <t>0956194690</t>
  </si>
  <si>
    <t>AREVALO GOYA LISSETTE FERNANDA</t>
  </si>
  <si>
    <t>0957155898</t>
  </si>
  <si>
    <t>AREVALO LLERENA ERICKA ANDREA</t>
  </si>
  <si>
    <t>0942070723</t>
  </si>
  <si>
    <t>AREVALO NAVARRETE EVELYN XIOMARA</t>
  </si>
  <si>
    <t>0955701008</t>
  </si>
  <si>
    <t>AREVALO PADILLA AARON JOSUE</t>
  </si>
  <si>
    <t>0940156318</t>
  </si>
  <si>
    <t>AREVALO SALTOS ARLEY TABATA</t>
  </si>
  <si>
    <t>0956703292</t>
  </si>
  <si>
    <t>AREVALO VASQUEZ JOSTIN FABRICIO</t>
  </si>
  <si>
    <t>1205037342</t>
  </si>
  <si>
    <t>ARGUELLO ARIAS ANGEL AUGUSTO</t>
  </si>
  <si>
    <t>0957436678</t>
  </si>
  <si>
    <t>ARGUELLO FREIRE DOUGLAS DAVID</t>
  </si>
  <si>
    <t>0943905315</t>
  </si>
  <si>
    <t>ARIAS BALBUCA ISAAC GONZALO</t>
  </si>
  <si>
    <t>0750479297</t>
  </si>
  <si>
    <t>ARIAS CORONEL STEPHANY MICHELLE</t>
  </si>
  <si>
    <t>0958951170</t>
  </si>
  <si>
    <t>ARIAS MORAN GENESIS FABIOLA</t>
  </si>
  <si>
    <t>0952566974</t>
  </si>
  <si>
    <t>ARIAS RUIZ MICHAEL RICHARD</t>
  </si>
  <si>
    <t>0952558385</t>
  </si>
  <si>
    <t>ARIAS TELLO CESAR ANTONIO</t>
  </si>
  <si>
    <t>0961256005</t>
  </si>
  <si>
    <t>ARISMENDI ASQUI HECTOR RAMSES</t>
  </si>
  <si>
    <t>0941320806</t>
  </si>
  <si>
    <t>ARISTEGA CASTAÑEDA ANGGIE MELANY</t>
  </si>
  <si>
    <t>0929267342</t>
  </si>
  <si>
    <t>ARIZALA RAYO CARLOS LUIS</t>
  </si>
  <si>
    <t>0953605771</t>
  </si>
  <si>
    <t>ARMIJO RODRIGUEZ JEAN CARLOS</t>
  </si>
  <si>
    <t>0954377057</t>
  </si>
  <si>
    <t>ARMIJOS BELTRAN PAULA BELEN</t>
  </si>
  <si>
    <t>0925104390</t>
  </si>
  <si>
    <t>ARMIJOS MENDOZA JORGE EMANUEL</t>
  </si>
  <si>
    <t>0957002587</t>
  </si>
  <si>
    <t>ARMIJOS VASQUEZ JOHN STEEVEN</t>
  </si>
  <si>
    <t>1251337331</t>
  </si>
  <si>
    <t>ARMIJOS VILEMA ELIAS JOSUE</t>
  </si>
  <si>
    <t>0927735654</t>
  </si>
  <si>
    <t>AROCA BAJAÑA EDUARDO LUIS</t>
  </si>
  <si>
    <t>0606383909</t>
  </si>
  <si>
    <t>AROCA LOPEZ JEFFERSON MIGUEL</t>
  </si>
  <si>
    <t>0953039625</t>
  </si>
  <si>
    <t>ARPI CAMACHO ANDREA EMILIA</t>
  </si>
  <si>
    <t>0955595038</t>
  </si>
  <si>
    <t>ARREAGA ESPINOZA ALEXIS DARIO</t>
  </si>
  <si>
    <t>0955595228</t>
  </si>
  <si>
    <t>ARREAGA ESPINOZA RONNIE GABRIEL</t>
  </si>
  <si>
    <t>0955595145</t>
  </si>
  <si>
    <t>ARREAGA ESPINOZA VICTOR ALFREDO</t>
  </si>
  <si>
    <t>0953688207</t>
  </si>
  <si>
    <t>ARREAGA ORTIZ VICTOR JOSE</t>
  </si>
  <si>
    <t>0953763331</t>
  </si>
  <si>
    <t>ARREAGA PINCAY GERALDINE THAILY</t>
  </si>
  <si>
    <t>0926309766</t>
  </si>
  <si>
    <t>ARREAGA SARMIENTO GABRIELA ESTEFANIA</t>
  </si>
  <si>
    <t>0928473883</t>
  </si>
  <si>
    <t>ARREAGA VERA KEVIN ANDRES</t>
  </si>
  <si>
    <t>0922516091</t>
  </si>
  <si>
    <t>ARRIAGA ALVARADO MANUEL FRANCISCO</t>
  </si>
  <si>
    <t>1204238115</t>
  </si>
  <si>
    <t>ARRIAGA BURGOS CARLOS ORLANDO</t>
  </si>
  <si>
    <t>0951317981</t>
  </si>
  <si>
    <t>ARRIAGA SARCO ZULEIKA DE LOS ANGELES</t>
  </si>
  <si>
    <t>0952757680</t>
  </si>
  <si>
    <t>ARROBA AGUIRRE LEONARDO ANDRES</t>
  </si>
  <si>
    <t>0928995307</t>
  </si>
  <si>
    <t>ARROBA CORDOVA ANDERSON STEVEN</t>
  </si>
  <si>
    <t>0750148702</t>
  </si>
  <si>
    <t>ARROBO SOTO JOVER JAZMANY</t>
  </si>
  <si>
    <t>0106156060</t>
  </si>
  <si>
    <t>ARROYO ANGULO ODALYS YAMILETH</t>
  </si>
  <si>
    <t>0951680776</t>
  </si>
  <si>
    <t>ARTEAGA ALCIVAR JOSE CARMELO</t>
  </si>
  <si>
    <t>0953843950</t>
  </si>
  <si>
    <t>ARTEAGA PINO PETTER RENAN</t>
  </si>
  <si>
    <t>2450343682</t>
  </si>
  <si>
    <t>ASCENCIO ARREAGA IAN GABRIEL</t>
  </si>
  <si>
    <t>0943156851</t>
  </si>
  <si>
    <t>ASENCIO JUNCO ALISON ODALIS</t>
  </si>
  <si>
    <t>0953339363</t>
  </si>
  <si>
    <t>ASENCIO MEDINA CINTHYA JACQUELINE</t>
  </si>
  <si>
    <t>1713418059</t>
  </si>
  <si>
    <t>ASIMBAYA CABEZAS DANILO OSWALDO</t>
  </si>
  <si>
    <t>0954651758</t>
  </si>
  <si>
    <t>ASPIAZU BUSTAMANTE SNEYDER GABRIEL</t>
  </si>
  <si>
    <t>0940321540</t>
  </si>
  <si>
    <t>ASPIAZU PERALTA DAYANA XIOMARA</t>
  </si>
  <si>
    <t>0929091114</t>
  </si>
  <si>
    <t>ASTUDILLO HINOSTROZA GENESIS SOLANGE</t>
  </si>
  <si>
    <t>0928904218</t>
  </si>
  <si>
    <t>ASTUDILLO LOPEZ ALLISSON BRIANA</t>
  </si>
  <si>
    <t>0942233040</t>
  </si>
  <si>
    <t>ASTUDILLO RODRIGUEZ ALEX ENRIQUE</t>
  </si>
  <si>
    <t>0924501109</t>
  </si>
  <si>
    <t>ASTUDILLO SANCHEZ VICTOR ISAAC</t>
  </si>
  <si>
    <t>0956786701</t>
  </si>
  <si>
    <t>ATARIGUANA CUJILAN AXEL JOSUE</t>
  </si>
  <si>
    <t>0302152657</t>
  </si>
  <si>
    <t>AUCANCELA SALDAÑA MIGUEL ANTONIO</t>
  </si>
  <si>
    <t>0942125071</t>
  </si>
  <si>
    <t>AUCAQUISPE FLORES SERGIO CAMILO</t>
  </si>
  <si>
    <t>0944243724</t>
  </si>
  <si>
    <t>AVECILLA MACIAS STEVEN MAIKOL</t>
  </si>
  <si>
    <t>0928786672</t>
  </si>
  <si>
    <t>AVEIGA HERRERA LUIS MARIO</t>
  </si>
  <si>
    <t>2300394000</t>
  </si>
  <si>
    <t>AVELLAN ZUÑIGA JOSE ENRIQUE</t>
  </si>
  <si>
    <t>0921734695</t>
  </si>
  <si>
    <t>AVELLANEDA SANCHEZ JOSE GILBERTO</t>
  </si>
  <si>
    <t>0941660599</t>
  </si>
  <si>
    <t>AVILA CAMPOVERDE ANGIE KATHERINE</t>
  </si>
  <si>
    <t>0929740124</t>
  </si>
  <si>
    <t>AVILA COELLO HICLER FERNANDO</t>
  </si>
  <si>
    <t>0952116044</t>
  </si>
  <si>
    <t>AVILA MEDRANDA NELSON ARIEL</t>
  </si>
  <si>
    <t>0951635291</t>
  </si>
  <si>
    <t>AVILA SUAREZ KELLY CAROLINA</t>
  </si>
  <si>
    <t>0944057652</t>
  </si>
  <si>
    <t>AVILA VILLAO DIANA NICOLE</t>
  </si>
  <si>
    <t>1206667196</t>
  </si>
  <si>
    <t>AVILES BUSTAMANTE ANGELI MARIEL</t>
  </si>
  <si>
    <t>0927951442</t>
  </si>
  <si>
    <t>AVILES CARDENAS RICARDO ESTANLEY</t>
  </si>
  <si>
    <t>0955813035</t>
  </si>
  <si>
    <t>AVILES CENTENO ANGEL ALFREDO</t>
  </si>
  <si>
    <t>0705663110</t>
  </si>
  <si>
    <t>AVILEZ ALVARADO MAYERLI PAULETH</t>
  </si>
  <si>
    <t>0943132456</t>
  </si>
  <si>
    <t>AYALA CLAVIJO HENRRY ARIEL</t>
  </si>
  <si>
    <t>0940324841</t>
  </si>
  <si>
    <t>AYALA ESPINOZA DANIEL EDUARDO</t>
  </si>
  <si>
    <t>0951962901</t>
  </si>
  <si>
    <t>AYALA LOPEZ ANA ELVIRA</t>
  </si>
  <si>
    <t>0950287276</t>
  </si>
  <si>
    <t>AYALA VARGAS ALBERTO JOEL</t>
  </si>
  <si>
    <t>0940578651</t>
  </si>
  <si>
    <t>AYLUARDO MORAN SHANNON BRANDON</t>
  </si>
  <si>
    <t>0942344581</t>
  </si>
  <si>
    <t>AYORA ROMERO JOSELYN LEONOR</t>
  </si>
  <si>
    <t>0302279260</t>
  </si>
  <si>
    <t>AZUERO RODAS KEVIN ANDRES</t>
  </si>
  <si>
    <t>0928140250</t>
  </si>
  <si>
    <t>BACILIO GUAMAN EDINSON PAUL</t>
  </si>
  <si>
    <t>0706773116</t>
  </si>
  <si>
    <t>BACULIMA CARPIO ELIANA XIMENA</t>
  </si>
  <si>
    <t>0941543654</t>
  </si>
  <si>
    <t>BACULIMA MOGROVEJO GLENDA YULISSA</t>
  </si>
  <si>
    <t>1206997676</t>
  </si>
  <si>
    <t>BADILLO ESPINOZA ELVIS DAVID</t>
  </si>
  <si>
    <t>0605710144</t>
  </si>
  <si>
    <t>BAGUA PILAMUNGA EDISSON DANIEL</t>
  </si>
  <si>
    <t>0953449238</t>
  </si>
  <si>
    <t>BAILON ROCHA DANIELA ELIZABETH</t>
  </si>
  <si>
    <t>0956703714</t>
  </si>
  <si>
    <t>BAJAÑA ALVARADO STEVEN MICHAEL</t>
  </si>
  <si>
    <t>0941608259</t>
  </si>
  <si>
    <t>BAJAÑA ARRICIAGA CARLOS ALEJANDRO</t>
  </si>
  <si>
    <t>0940811748</t>
  </si>
  <si>
    <t>BAJAÑA ARRICIAGA JUAN GREGORIO</t>
  </si>
  <si>
    <t>0958619363</t>
  </si>
  <si>
    <t>BAJAÑA CASTRO SHIRLEY NICOLE</t>
  </si>
  <si>
    <t>1250779921</t>
  </si>
  <si>
    <t>BAJAÑA FAJARDO ARIANNA JULEXI</t>
  </si>
  <si>
    <t>0932315641</t>
  </si>
  <si>
    <t>BAJAÑA GAMBOA KRISTEL MADELYNE</t>
  </si>
  <si>
    <t>0959191958</t>
  </si>
  <si>
    <t>BAJAÑA ITURRALDE JEAN PIERRE</t>
  </si>
  <si>
    <t>1718864703</t>
  </si>
  <si>
    <t>BAJAÑA MARTINEZ JOSE ANDRES</t>
  </si>
  <si>
    <t>0941534455</t>
  </si>
  <si>
    <t>BAJAÑA MATUTE SANDRA LISBETH</t>
  </si>
  <si>
    <t>0929130243</t>
  </si>
  <si>
    <t>BAJAÑA MOYANO JAMILTON JOEL</t>
  </si>
  <si>
    <t>0958384901</t>
  </si>
  <si>
    <t>BAJAÑA NOBLECILLA ELIAS STEFANO</t>
  </si>
  <si>
    <t>0942082033</t>
  </si>
  <si>
    <t>BAJAÑA PEREIRA MICHAEL ROBERTO</t>
  </si>
  <si>
    <t>1208498962</t>
  </si>
  <si>
    <t>BAJAÑA ROSADO EMELY YULIET</t>
  </si>
  <si>
    <t>0952865087</t>
  </si>
  <si>
    <t>BALAZ SIBAMBE JULIO ANDRES</t>
  </si>
  <si>
    <t>0951498120</t>
  </si>
  <si>
    <t>BALDEON BAQUE CRISTHIAN CAMILO</t>
  </si>
  <si>
    <t>0929855831</t>
  </si>
  <si>
    <t>BALDEON LOZANO KETTY WALESKA</t>
  </si>
  <si>
    <t>0929746311</t>
  </si>
  <si>
    <t>BALDEON SILVA KENYA KATHARINA</t>
  </si>
  <si>
    <t>0955482245</t>
  </si>
  <si>
    <t>BALDION QUIMIS RONY ALEXANDER</t>
  </si>
  <si>
    <t>0929214633</t>
  </si>
  <si>
    <t>BALLA MARTINEZ JACOB RUBEN</t>
  </si>
  <si>
    <t>0915791339</t>
  </si>
  <si>
    <t>BALLADARES PLUAS LUIS JACINTO</t>
  </si>
  <si>
    <t>0942078452</t>
  </si>
  <si>
    <t>BALLADARES VILLACRES RICARDO JOSE</t>
  </si>
  <si>
    <t>2400002222</t>
  </si>
  <si>
    <t>BALON PANCHANA FREDDY ARTURO</t>
  </si>
  <si>
    <t>0926142720</t>
  </si>
  <si>
    <t>BALON SALAZAR ALEX NICOLAS</t>
  </si>
  <si>
    <t>0941604894</t>
  </si>
  <si>
    <t>BALSECA COLLANTES JOSE EDUARDO</t>
  </si>
  <si>
    <t>0953604139</t>
  </si>
  <si>
    <t>BANCHON CHAVEZ MELANYE</t>
  </si>
  <si>
    <t>0942194739</t>
  </si>
  <si>
    <t>BANCHON RUGEL LESLIE NOHELIA</t>
  </si>
  <si>
    <t>1206703694</t>
  </si>
  <si>
    <t>BANGUERA GUAMAN PAULINA YESABELL</t>
  </si>
  <si>
    <t>1600545592</t>
  </si>
  <si>
    <t>BAÑO ORDOÑEZ ALLISON NAHOMY</t>
  </si>
  <si>
    <t>0953890332</t>
  </si>
  <si>
    <t>BAQUE FIGUEROA HAMILTON DELVY</t>
  </si>
  <si>
    <t>0918834474</t>
  </si>
  <si>
    <t>BAQUE GONZALEZ WILSON CLAUDIO</t>
  </si>
  <si>
    <t>0953738366</t>
  </si>
  <si>
    <t>BAQUE LEON ALLISSON LILIBETH</t>
  </si>
  <si>
    <t>0931993273</t>
  </si>
  <si>
    <t>BAQUE MARTINEZ JOSUE EFRAIN</t>
  </si>
  <si>
    <t>0950939769</t>
  </si>
  <si>
    <t>BAQUE PULIG PEDRO BRYAN</t>
  </si>
  <si>
    <t>2450338187</t>
  </si>
  <si>
    <t>BAQUE YAGUAL JORDY JAIME</t>
  </si>
  <si>
    <t>0956288146</t>
  </si>
  <si>
    <t>BAQUERIZO ORRALA ANGIE ALEXANDRA</t>
  </si>
  <si>
    <t>0956281810</t>
  </si>
  <si>
    <t>BAQUERIZO ORRALA CRISTHIAN ABEL</t>
  </si>
  <si>
    <t>0941882185</t>
  </si>
  <si>
    <t>BAQUERIZO PAREDES MOISES JUSTO</t>
  </si>
  <si>
    <t>0943308023</t>
  </si>
  <si>
    <t>BAQUERO ARANA XAVIERA PAULETTE</t>
  </si>
  <si>
    <t>0954383469</t>
  </si>
  <si>
    <t>BAQUERO SALVATIERRA RAYMOND JOSHUA</t>
  </si>
  <si>
    <t>0956302947</t>
  </si>
  <si>
    <t>BAQUERO VACA CRISTHIAN ADRIAN</t>
  </si>
  <si>
    <t>0932051006</t>
  </si>
  <si>
    <t>BARAHONA CARPIO FERNANDA AZUCENA</t>
  </si>
  <si>
    <t>0923364251</t>
  </si>
  <si>
    <t>BARAHONA PINOS HECTOR XAVIER</t>
  </si>
  <si>
    <t>1251141154</t>
  </si>
  <si>
    <t>BARAHONA SANDOYA STEFANY VIRMANIA</t>
  </si>
  <si>
    <t>1206569889</t>
  </si>
  <si>
    <t>BARAHONA VERA MELISSA NAYELI</t>
  </si>
  <si>
    <t>0927957944</t>
  </si>
  <si>
    <t>BARBA RIVERA ANTHONY ARTURO</t>
  </si>
  <si>
    <t>0150742997</t>
  </si>
  <si>
    <t>BARBECHO ACERO EDWIN STALYN</t>
  </si>
  <si>
    <t>0954638318</t>
  </si>
  <si>
    <t>BARBERY CONTRERAS DOMENICA GRISEL</t>
  </si>
  <si>
    <t>0940906407</t>
  </si>
  <si>
    <t>BARBOTO AVILA ANGIE NICOLE</t>
  </si>
  <si>
    <t>0944155332</t>
  </si>
  <si>
    <t>BARBOTO STRASSER MICHAEL ALEJANDRO</t>
  </si>
  <si>
    <t>1207969211</t>
  </si>
  <si>
    <t>BARCO COLOMA LUIS GUILLERMO</t>
  </si>
  <si>
    <t>1207184381</t>
  </si>
  <si>
    <t>BARONA MAURAD BRYAN JOEL</t>
  </si>
  <si>
    <t>0932175227</t>
  </si>
  <si>
    <t>BARQUET BRAVO KADIR GABRIEL</t>
  </si>
  <si>
    <t>0954871331</t>
  </si>
  <si>
    <t>BARRE ALCIVAR AMANDA NICOLE</t>
  </si>
  <si>
    <t>0924861511</t>
  </si>
  <si>
    <t>BARREIRO MOROCHO KARLA STEFANHY</t>
  </si>
  <si>
    <t>0931258834</t>
  </si>
  <si>
    <t>BARRERA BRAVO DAYANA ELIZABETH</t>
  </si>
  <si>
    <t>0910912773</t>
  </si>
  <si>
    <t>BARRERA FARRO FELIX EDUARDO</t>
  </si>
  <si>
    <t>0951735786</t>
  </si>
  <si>
    <t>BARRERA MINA JOHNNY JAVIER</t>
  </si>
  <si>
    <t>0953297686</t>
  </si>
  <si>
    <t>BARRETO MORAN LADY NAYELI</t>
  </si>
  <si>
    <t>0953562782</t>
  </si>
  <si>
    <t>BARRETO VARGAS JOAN ALEXIS</t>
  </si>
  <si>
    <t>0954997854</t>
  </si>
  <si>
    <t>BARRIGA ROMERO MILDRED DEL CARMEN</t>
  </si>
  <si>
    <t>0706456068</t>
  </si>
  <si>
    <t>BARRIGA VASQUEZ MELISSA YULEISY</t>
  </si>
  <si>
    <t>1753967361</t>
  </si>
  <si>
    <t>BARRIONUEVO SANCHEZ JOEL SEBASTIAN</t>
  </si>
  <si>
    <t>1721264073</t>
  </si>
  <si>
    <t>BARRIONUEVO VERDEZOTO NESTOR PATRICIO</t>
  </si>
  <si>
    <t>0958506123</t>
  </si>
  <si>
    <t>BARROS AREVALO GEANCARLO DANIEL</t>
  </si>
  <si>
    <t>0954038337</t>
  </si>
  <si>
    <t>BARROS PIZA ISABELA DAMARIS</t>
  </si>
  <si>
    <t>0954579389</t>
  </si>
  <si>
    <t>BARROS VARGAS EDNA DOMENICA</t>
  </si>
  <si>
    <t>0940158637</t>
  </si>
  <si>
    <t>BARZOLA ESCOBAR ANGIE MELISSA</t>
  </si>
  <si>
    <t>0941994519</t>
  </si>
  <si>
    <t>BARZOLA GONZALEZ LEONEL FRANCISCO</t>
  </si>
  <si>
    <t>0951886324</t>
  </si>
  <si>
    <t>BARZOLA LOPEZ LEIDY SHAQUIRA</t>
  </si>
  <si>
    <t>1250822812</t>
  </si>
  <si>
    <t>BARZOLA SUAREZ EDISON JORDANO</t>
  </si>
  <si>
    <t>0915879894</t>
  </si>
  <si>
    <t>BASANTES CHICAIZA NELSON SIMON</t>
  </si>
  <si>
    <t>0950721035</t>
  </si>
  <si>
    <t>BASANTES REGALADO LENNI IRENE</t>
  </si>
  <si>
    <t>0950225805</t>
  </si>
  <si>
    <t>BASTIDAS RAMIREZ JIM MAX</t>
  </si>
  <si>
    <t>0941114415</t>
  </si>
  <si>
    <t>BASTIDAS TORRES OSCAR JONNATHAN</t>
  </si>
  <si>
    <t>0924777717</t>
  </si>
  <si>
    <t>BASURTO CHUMANIA MAYRA ALEXANDRA</t>
  </si>
  <si>
    <t>0958984718</t>
  </si>
  <si>
    <t>BATALLAS MARQUEZ ISAIAS RONALDO</t>
  </si>
  <si>
    <t>0942385774</t>
  </si>
  <si>
    <t>BAUTISTA ALEMAN NOEMI TATIANA</t>
  </si>
  <si>
    <t>0930877527</t>
  </si>
  <si>
    <t>BAZURTO FERNANDEZ JOSE GREGORIO</t>
  </si>
  <si>
    <t>0952828275</t>
  </si>
  <si>
    <t>BAZURTO MENDEZ EULER JAIR</t>
  </si>
  <si>
    <t>0921366241</t>
  </si>
  <si>
    <t>BECERRA SANCHEZ ODALIS MAYDELI</t>
  </si>
  <si>
    <t>0952654325</t>
  </si>
  <si>
    <t>BEDON MERA MARCO ANTONIO</t>
  </si>
  <si>
    <t>0959244757</t>
  </si>
  <si>
    <t>BEJARANO LINO CAROLINE ADRIANA</t>
  </si>
  <si>
    <t>0705425379</t>
  </si>
  <si>
    <t>BELDUMA JIMENEZ MISHELLE CAROLINA</t>
  </si>
  <si>
    <t>1207737089</t>
  </si>
  <si>
    <t>BELTRAN ESPINOZA OSCAR ADOLFO</t>
  </si>
  <si>
    <t>0914702345</t>
  </si>
  <si>
    <t>BELTRAN ESPINOZA VITELIO XAVIER</t>
  </si>
  <si>
    <t>0956754329</t>
  </si>
  <si>
    <t>BELTRAN GUALE MARLON ANGEL</t>
  </si>
  <si>
    <t>0942113846</t>
  </si>
  <si>
    <t>BELTRAN RODRIGUEZ MELANY KATHERINE</t>
  </si>
  <si>
    <t>0928990290</t>
  </si>
  <si>
    <t>BELTRAN VILLAGOMEZ DENNYS MAYKOL</t>
  </si>
  <si>
    <t>0707300125</t>
  </si>
  <si>
    <t>BENALCAZAR DOMINGUEZ YANELA CRISTINA</t>
  </si>
  <si>
    <t>0952496032</t>
  </si>
  <si>
    <t>BENAVIDES VILEMA MARIA JOSE</t>
  </si>
  <si>
    <t>0950942466</t>
  </si>
  <si>
    <t>BENAVIDES ZAMBRANO LEONARDO FABIAN</t>
  </si>
  <si>
    <t>0960481489</t>
  </si>
  <si>
    <t>BENITEZ JARA DIEGO ANTONIO</t>
  </si>
  <si>
    <t>0930604780</t>
  </si>
  <si>
    <t>BENITEZ ORDOÑEZ KENNY BRYAN</t>
  </si>
  <si>
    <t>0927030148</t>
  </si>
  <si>
    <t>BENITEZ PASTRANA CARLOS GUSTAVO</t>
  </si>
  <si>
    <t>0951981950</t>
  </si>
  <si>
    <t>BERMELLO LEON ANTONELLA SOLANGE</t>
  </si>
  <si>
    <t>0940111719</t>
  </si>
  <si>
    <t>BERMELLO NEGRETE JOFFRE JEANCARLO</t>
  </si>
  <si>
    <t>0940151327</t>
  </si>
  <si>
    <t>BERMEO GOMEZ BRYAN STEVEN</t>
  </si>
  <si>
    <t>0920186236</t>
  </si>
  <si>
    <t>BERMEO LOOR VICTOR RUBEN</t>
  </si>
  <si>
    <t>0940384332</t>
  </si>
  <si>
    <t>BERMEO SIZA KLEBER RUBEN</t>
  </si>
  <si>
    <t>0951052000</t>
  </si>
  <si>
    <t>BERMUDEZ LUCAS JOSE HUMBERTO</t>
  </si>
  <si>
    <t>0919413146</t>
  </si>
  <si>
    <t>BERMUDEZ PANIZO ERICK ISMAEL</t>
  </si>
  <si>
    <t>0951105261</t>
  </si>
  <si>
    <t>BERNABÉ CRUZ ANDREA BELÉN</t>
  </si>
  <si>
    <t>2450174681</t>
  </si>
  <si>
    <t>BERNABE RAMOS CARLOS ANDRES</t>
  </si>
  <si>
    <t>0956991038</t>
  </si>
  <si>
    <t>BERNAL SOTOMAYOR MERLY IVETTE</t>
  </si>
  <si>
    <t>0928066745</t>
  </si>
  <si>
    <t>BETUN BELTRAN MARIA BELEN</t>
  </si>
  <si>
    <t>0940148992</t>
  </si>
  <si>
    <t>BETUN UZHCA ALEX SANTIAGO</t>
  </si>
  <si>
    <t>0302868054</t>
  </si>
  <si>
    <t>BLACIO GUTIERREZ KERLY VANESSA</t>
  </si>
  <si>
    <t>0953194404</t>
  </si>
  <si>
    <t>BODNIZA QUIMIS NOHELY LEONOR</t>
  </si>
  <si>
    <t>0925095242</t>
  </si>
  <si>
    <t>BOHORQUEZ MORAN MERCY JOMAIRA</t>
  </si>
  <si>
    <t>0950804542</t>
  </si>
  <si>
    <t>BOHORQUEZ PEREZ MARIA LISSETTE</t>
  </si>
  <si>
    <t>0928049832</t>
  </si>
  <si>
    <t>BOHORQUEZ RUIZ LUIS ALEXANDER</t>
  </si>
  <si>
    <t>0941326001</t>
  </si>
  <si>
    <t>BONES SERNAQUE RUBEN BENITO</t>
  </si>
  <si>
    <t>0750542672</t>
  </si>
  <si>
    <t>BONILLA ERIQUE FRANK DEREK</t>
  </si>
  <si>
    <t>0928175223</t>
  </si>
  <si>
    <t>BONILLA REYES LUIS DAVID</t>
  </si>
  <si>
    <t>0930928007</t>
  </si>
  <si>
    <t>BORBOR MORAN JOSELYNE GABRIELA</t>
  </si>
  <si>
    <t>1723377964</t>
  </si>
  <si>
    <t>BORJA HIDALGO NICOLE YAMILETH</t>
  </si>
  <si>
    <t>0954590543</t>
  </si>
  <si>
    <t>BORJA LOPEZ LUIS ESTEBAN</t>
  </si>
  <si>
    <t>0201975844</t>
  </si>
  <si>
    <t>BORJA SALTOS CLAUDIO XAVIER</t>
  </si>
  <si>
    <t>1208752277</t>
  </si>
  <si>
    <t>BOSQUEZ SIERRA EVELYN ISABEL</t>
  </si>
  <si>
    <t>1207069947</t>
  </si>
  <si>
    <t>BOZA PINELA GUILLERMO ALCIDES</t>
  </si>
  <si>
    <t>0707061693</t>
  </si>
  <si>
    <t>BRAVO AJILA JOSEPH EDUARDO</t>
  </si>
  <si>
    <t>1207933258</t>
  </si>
  <si>
    <t>BRAVO ALVEAR CHRISTOPHER ALEXANDER</t>
  </si>
  <si>
    <t>0955072798</t>
  </si>
  <si>
    <t>BRAVO CABRERA LADY MADELEINE</t>
  </si>
  <si>
    <t>0954184123</t>
  </si>
  <si>
    <t>BRAVO OTUNA BRYAN ANDERSON</t>
  </si>
  <si>
    <t>0954385548</t>
  </si>
  <si>
    <t>BRAVO RAMIREZ JOSE DANIEL</t>
  </si>
  <si>
    <t>0303008734</t>
  </si>
  <si>
    <t>BRAVO REMACHE MAYRA ELIZABETH</t>
  </si>
  <si>
    <t>0954807418</t>
  </si>
  <si>
    <t>BRAVO TUQUINGA ITATI DAYANA</t>
  </si>
  <si>
    <t>0955576111</t>
  </si>
  <si>
    <t>BRIONES CALDERON ERICK ARMANDO</t>
  </si>
  <si>
    <t>0958181117</t>
  </si>
  <si>
    <t>BRIONES CRESPO LUIS HUMBERTO</t>
  </si>
  <si>
    <t>0957040132</t>
  </si>
  <si>
    <t>BRIONES GARRIDO WILMER SAMUEL</t>
  </si>
  <si>
    <t>0927576975</t>
  </si>
  <si>
    <t>BRIONES GONZALEZ SOLANGE ELIZABETH</t>
  </si>
  <si>
    <t>2200147524</t>
  </si>
  <si>
    <t>BRIONES GUIJARRO ANTHONY JOAO</t>
  </si>
  <si>
    <t>0958526980</t>
  </si>
  <si>
    <t>BRIONES LUCAS ARIANNA VALENTINA</t>
  </si>
  <si>
    <t>0931769905</t>
  </si>
  <si>
    <t>BRIONES PEÑAFIEL MARIA JOSE</t>
  </si>
  <si>
    <t>0932374994</t>
  </si>
  <si>
    <t>BRIONES VILLON KERLY STEFANIA</t>
  </si>
  <si>
    <t>0928181320</t>
  </si>
  <si>
    <t>BRITO DIAZ NOHELIA MISHELLE</t>
  </si>
  <si>
    <t>0704428945</t>
  </si>
  <si>
    <t>BUELE YUNGA NEICER RAMIL</t>
  </si>
  <si>
    <t>0350141578</t>
  </si>
  <si>
    <t>BUÑAY BUÑAY ALEXANDER ANTONIO</t>
  </si>
  <si>
    <t>1722414487</t>
  </si>
  <si>
    <t>BUÑAY NAULA LUIS STIVEN</t>
  </si>
  <si>
    <t>0202254009</t>
  </si>
  <si>
    <t>BURGOS ARELLANO HARRY NICOLAS</t>
  </si>
  <si>
    <t>0920725140</t>
  </si>
  <si>
    <t>BURGOS BAQUE LEONID SNYDER</t>
  </si>
  <si>
    <t>0922963194</t>
  </si>
  <si>
    <t>BURGOS CAMPOVERDE CRISTIAN ALEXANDER</t>
  </si>
  <si>
    <t>0928443993</t>
  </si>
  <si>
    <t>BURGOS ESPAÑA KEVIN FERNANDO</t>
  </si>
  <si>
    <t>0954797544</t>
  </si>
  <si>
    <t>BURGOS FALCONES LUIS ALBERTO</t>
  </si>
  <si>
    <t>0940157613</t>
  </si>
  <si>
    <t>BURGOS MOYANO VICTOR MANUEL</t>
  </si>
  <si>
    <t>0920163185</t>
  </si>
  <si>
    <t>BURGOS RUIZ JOEL MIGUEL</t>
  </si>
  <si>
    <t>0957009905</t>
  </si>
  <si>
    <t>BURGOS SALVATIERRA LAURA VICTORIA</t>
  </si>
  <si>
    <t>0953936374</t>
  </si>
  <si>
    <t>BURGOS SANCHEZ JUAN JOSE</t>
  </si>
  <si>
    <t>0928894534</t>
  </si>
  <si>
    <t>BURGOS TAGLE DAYANA LISBETH</t>
  </si>
  <si>
    <t>0923859417</t>
  </si>
  <si>
    <t>BURGOS TUMBACO DIEGO ARMANDO</t>
  </si>
  <si>
    <t>0958178204</t>
  </si>
  <si>
    <t>BURGOS VALERO JOFFRE ALEXANDER</t>
  </si>
  <si>
    <t>0942192618</t>
  </si>
  <si>
    <t>BUSTAMANTE ARREAGA JONATHAN MAX</t>
  </si>
  <si>
    <t>0940091499</t>
  </si>
  <si>
    <t>BUSTAMANTE CARREÑO DENIS ARIEL</t>
  </si>
  <si>
    <t>0958026692</t>
  </si>
  <si>
    <t>BUSTAMANTE CHICAIZA JAZMIN MICAELA</t>
  </si>
  <si>
    <t>0958026627</t>
  </si>
  <si>
    <t>BUSTAMANTE CHICAIZA NATHALY ALEXANDRA</t>
  </si>
  <si>
    <t>0958331159</t>
  </si>
  <si>
    <t>BUSTAMANTE LAZO ERWIN ALEXANDER</t>
  </si>
  <si>
    <t>0929965705</t>
  </si>
  <si>
    <t>BUSTAMANTE OÑA JOSSELYN NICOLE</t>
  </si>
  <si>
    <t>0706453024</t>
  </si>
  <si>
    <t>BUSTAMANTE ORTEGA SLATER MICHAEL</t>
  </si>
  <si>
    <t>0605426493</t>
  </si>
  <si>
    <t>BUSTAMANTE SANTILLAN AYLEEN ESTEFANIA</t>
  </si>
  <si>
    <t>0923618540</t>
  </si>
  <si>
    <t>BUSTAMANTE TELLO JOSE WILMER</t>
  </si>
  <si>
    <t>1205813601</t>
  </si>
  <si>
    <t>BUSTAMANTE VALENZUELA CARLOS LUIS</t>
  </si>
  <si>
    <t>0955017025</t>
  </si>
  <si>
    <t>BUSTAMANTE YANZAGUANO ANGIE ZOILA</t>
  </si>
  <si>
    <t>0950498154</t>
  </si>
  <si>
    <t>BUSTOS VELASQUEZ JUAN DANIEL</t>
  </si>
  <si>
    <t>0940390115</t>
  </si>
  <si>
    <t>CABANILLA CHAVEZ REINALDO ADRIAN</t>
  </si>
  <si>
    <t>0940121734</t>
  </si>
  <si>
    <t>CABANILLA MONTES MAYERLI PATRICIA</t>
  </si>
  <si>
    <t>0604721324</t>
  </si>
  <si>
    <t>CABEZAS CABEZAS JORGE DAVID</t>
  </si>
  <si>
    <t>0943306969</t>
  </si>
  <si>
    <t>CABEZAS RIVAS NEYWER JAVIER</t>
  </si>
  <si>
    <t>0921107967</t>
  </si>
  <si>
    <t>CABRERA CARRERA PAUL BRYAN</t>
  </si>
  <si>
    <t>0953257003</t>
  </si>
  <si>
    <t>CABRERA CRIOLLO CINDY CAMILA</t>
  </si>
  <si>
    <t>0705262442</t>
  </si>
  <si>
    <t>CABRERA GUAMAN BRYAN PATRICIO</t>
  </si>
  <si>
    <t>0954184420</t>
  </si>
  <si>
    <t>CABRERA MURILLO PAUL ANTHONY</t>
  </si>
  <si>
    <t>0706521341</t>
  </si>
  <si>
    <t>CABRERA PAUTA ROSA MADELAINE</t>
  </si>
  <si>
    <t>0950841221</t>
  </si>
  <si>
    <t>CABRERA PORRO MAYTE ESTHER</t>
  </si>
  <si>
    <t>0917132938</t>
  </si>
  <si>
    <t>CABRERA RODRIGUEZ AGUEDA ALEXANDRA</t>
  </si>
  <si>
    <t>0705740371</t>
  </si>
  <si>
    <t>CABRERA ROJAS JERSON FRANCISCO</t>
  </si>
  <si>
    <t>0955994280</t>
  </si>
  <si>
    <t>CABRERA SANCHEZ BRYAN STEVEN</t>
  </si>
  <si>
    <t>1104673304</t>
  </si>
  <si>
    <t>CABRERA TELLO ANTONIO SEBASTIAN</t>
  </si>
  <si>
    <t>0943111732</t>
  </si>
  <si>
    <t>CABRERA VILLAMAR MISAEL ABRAHAM</t>
  </si>
  <si>
    <t>0928790393</t>
  </si>
  <si>
    <t>CACAO CHOEZ LISETH JOHANNA</t>
  </si>
  <si>
    <t>0955743158</t>
  </si>
  <si>
    <t>CACERES AUCANCELA ALLISSON DANIELA</t>
  </si>
  <si>
    <t>1717275562</t>
  </si>
  <si>
    <t>CACUANGO OCHOA DAVID ANDRES</t>
  </si>
  <si>
    <t>1804405700</t>
  </si>
  <si>
    <t>CAGUA FREIRE MELANY MICHEL</t>
  </si>
  <si>
    <t>0957037252</t>
  </si>
  <si>
    <t>CAICEDO BAJAÑA NOELIA ESTEFANIA</t>
  </si>
  <si>
    <t>0923444921</t>
  </si>
  <si>
    <t>CAICEDO BOHORQUEZ MELANY YAMILET</t>
  </si>
  <si>
    <t>0958371296</t>
  </si>
  <si>
    <t>CAICEDO CARPIO CHARLE CRISTOBAL</t>
  </si>
  <si>
    <t>0953675402</t>
  </si>
  <si>
    <t>CAICEDO CARRIEL ERICKA IRENE</t>
  </si>
  <si>
    <t>0951817949</t>
  </si>
  <si>
    <t>CAICEDO MACIAS KATHERINE XIMENA</t>
  </si>
  <si>
    <t>0926068297</t>
  </si>
  <si>
    <t>CAICEDO MURILLO JUAN ENRIQUE</t>
  </si>
  <si>
    <t>0954376364</t>
  </si>
  <si>
    <t>CAICEDO PILOSO STEFANNIA ANDREA</t>
  </si>
  <si>
    <t>0929894475</t>
  </si>
  <si>
    <t>CAICEDO TORRES ANGIE DAYANA</t>
  </si>
  <si>
    <t>0925096745</t>
  </si>
  <si>
    <t>CAICEDO VERA NATALY DEL CARMEN</t>
  </si>
  <si>
    <t>0942256850</t>
  </si>
  <si>
    <t>CAICEDO VIVES RONNY ROMMEL</t>
  </si>
  <si>
    <t>0705714897</t>
  </si>
  <si>
    <t>CAIMINAGUA ZARI ANGEL GEOVANNY</t>
  </si>
  <si>
    <t>0350262671</t>
  </si>
  <si>
    <t>CAISAGUANO VILLACIS BRYAN ANIBAL</t>
  </si>
  <si>
    <t>1805678800</t>
  </si>
  <si>
    <t>CAISAGUANO VILLACIS MARIELA ANAHI</t>
  </si>
  <si>
    <t>0928479518</t>
  </si>
  <si>
    <t>CAIZA GUALAN CARMEN VICTORIA</t>
  </si>
  <si>
    <t>0941990459</t>
  </si>
  <si>
    <t>CAIZA ZURITA ALEX ALFREDO</t>
  </si>
  <si>
    <t>0944352707</t>
  </si>
  <si>
    <t>CAIZAGUANO ÑAMIÑA STALIN ROBERTO</t>
  </si>
  <si>
    <t>1719526137</t>
  </si>
  <si>
    <t>CAJAMARCA LARGO CHRISTIAN ADRIAN</t>
  </si>
  <si>
    <t>0957233547</t>
  </si>
  <si>
    <t>CAJIAO PEREZ LENNYS KATIUSKA</t>
  </si>
  <si>
    <t>0940324619</t>
  </si>
  <si>
    <t>CAJILIMA MIZHQUIRI NELLY ANDREINA</t>
  </si>
  <si>
    <t>0503617953</t>
  </si>
  <si>
    <t>CALAPIÑA SERRANO CRISTHOPER FERNANDO</t>
  </si>
  <si>
    <t>0940153505</t>
  </si>
  <si>
    <t>CALDERON BARREIRO ARIANA GEANELA</t>
  </si>
  <si>
    <t>0940153513</t>
  </si>
  <si>
    <t>CALDERON BARREIRO SULLY DAYANA</t>
  </si>
  <si>
    <t>0942482902</t>
  </si>
  <si>
    <t>CALDERON HERRERA JORGE  STEVEN</t>
  </si>
  <si>
    <t>0926316639</t>
  </si>
  <si>
    <t>CALDERON ONOFRE DIANA XIOMARA</t>
  </si>
  <si>
    <t>0950625467</t>
  </si>
  <si>
    <t>CALDERON TIGUA ERICKA KATHERINE</t>
  </si>
  <si>
    <t>0957167430</t>
  </si>
  <si>
    <t>CALDERON VERA JORDAN LEONEL</t>
  </si>
  <si>
    <t>0705964138</t>
  </si>
  <si>
    <t>CALDERON VIVANCO MARIA ISABEL</t>
  </si>
  <si>
    <t>0944235183</t>
  </si>
  <si>
    <t>CALI AVECILLA CRISTOPHER LUIS</t>
  </si>
  <si>
    <t>0940909278</t>
  </si>
  <si>
    <t>CALI LOPEZ EMILY NICOLE</t>
  </si>
  <si>
    <t>0929433514</t>
  </si>
  <si>
    <t>CALLE MALDONADO JAIRO LEONARDO</t>
  </si>
  <si>
    <t>0955657747</t>
  </si>
  <si>
    <t>CALLE MONTIEL MARIA FERNANDA</t>
  </si>
  <si>
    <t>0950304642</t>
  </si>
  <si>
    <t>CALLE PUMAYUGRA ERICK MECIAS</t>
  </si>
  <si>
    <t>0750149858</t>
  </si>
  <si>
    <t>CALLE YANEZ SARA BELEN</t>
  </si>
  <si>
    <t>0201997996</t>
  </si>
  <si>
    <t>CALVACHE GOMEZ SANDRA ELIZABETH</t>
  </si>
  <si>
    <t>1206870634</t>
  </si>
  <si>
    <t>CAMACHO BAQUERIZO GINGER YULEXI</t>
  </si>
  <si>
    <t>0704917277</t>
  </si>
  <si>
    <t>CAMACHO ESPINOZA DIANA YANELA</t>
  </si>
  <si>
    <t>0942267386</t>
  </si>
  <si>
    <t>CAMACHO MUÑOZ HERNAN OSWALDO</t>
  </si>
  <si>
    <t>0928360767</t>
  </si>
  <si>
    <t>CAMACHO SANCHEZ MICHELLE KAREN</t>
  </si>
  <si>
    <t>0928360759</t>
  </si>
  <si>
    <t>CAMACHO SANCHEZ NOHELIA MILENA</t>
  </si>
  <si>
    <t>0954008868</t>
  </si>
  <si>
    <t>CAMINO CEDEÑO ERICK ADRIAN</t>
  </si>
  <si>
    <t>0929319523</t>
  </si>
  <si>
    <t>CAMINO CEDEÑO STEFANNY ISABEL</t>
  </si>
  <si>
    <t>0924771496</t>
  </si>
  <si>
    <t>CAMPAÑA YEPEZ JORGE EDGAR</t>
  </si>
  <si>
    <t>0958940975</t>
  </si>
  <si>
    <t>CAMPO COBEÑA JEAN CARLOS</t>
  </si>
  <si>
    <t>0926955873</t>
  </si>
  <si>
    <t>CAMPO PINCAY CHRISTIAN ENRIQUE</t>
  </si>
  <si>
    <t>1250395884</t>
  </si>
  <si>
    <t>CAMPOS LOPEZ ARYANA MAYBEL</t>
  </si>
  <si>
    <t>0605980416</t>
  </si>
  <si>
    <t>CAMPOS MEDINA CHRISTIAN LEONARDO</t>
  </si>
  <si>
    <t>0952161388</t>
  </si>
  <si>
    <t>CAMPOS PUNIN JESUS ANTONIO</t>
  </si>
  <si>
    <t>0941154882</t>
  </si>
  <si>
    <t>CAMPOS RODRIGUEZ ALBERTO JOSE</t>
  </si>
  <si>
    <t>0928637024</t>
  </si>
  <si>
    <t>CAMPOVERDE ARROBO JOEL ADRIAN</t>
  </si>
  <si>
    <t>0950623108</t>
  </si>
  <si>
    <t>CAMPOVERDE BALCAZAR ADRIANA MICHELLE</t>
  </si>
  <si>
    <t>0956191266</t>
  </si>
  <si>
    <t>CAMPOVERDE BERMEO ALEX GIANN</t>
  </si>
  <si>
    <t>0954357877</t>
  </si>
  <si>
    <t>CAMPOVERDE GONZALEZ JOEL EDUARDO</t>
  </si>
  <si>
    <t>0941600215</t>
  </si>
  <si>
    <t>CAMPOVERDE JORDAN HENRY WLADIMIR</t>
  </si>
  <si>
    <t>1401084221</t>
  </si>
  <si>
    <t>CAMPOVERDE SALAZAR GERSON JOSUE</t>
  </si>
  <si>
    <t>0102534773</t>
  </si>
  <si>
    <t>CAMPOVERDE ULLOA PABLO RAFAEL</t>
  </si>
  <si>
    <t>0944300557</t>
  </si>
  <si>
    <t>CAMPOVERDE VERA VICTOR OMAR</t>
  </si>
  <si>
    <t>0953236981</t>
  </si>
  <si>
    <t>CAMPUZANO GONZALEZ YURY ABIGAIL</t>
  </si>
  <si>
    <t>0922478060</t>
  </si>
  <si>
    <t>CAMPUZANO PEÑA SILVANA ISABEL</t>
  </si>
  <si>
    <t>0958546764</t>
  </si>
  <si>
    <t>CAMPUZANO SANCHEZ JORGE CRISTHOPHER</t>
  </si>
  <si>
    <t>0927573691</t>
  </si>
  <si>
    <t>CANALES PEÑA MARLON DUBERLY</t>
  </si>
  <si>
    <t>0921267290</t>
  </si>
  <si>
    <t>CANALES RODRIGUEZ JINSON JAVIER</t>
  </si>
  <si>
    <t>0941396772</t>
  </si>
  <si>
    <t>CANDELARIO SANCHEZ ROBERTO CARLOS</t>
  </si>
  <si>
    <t>0928260892</t>
  </si>
  <si>
    <t>CANDELARIO VARGAS LUIS ENRIQUE</t>
  </si>
  <si>
    <t>0929564706</t>
  </si>
  <si>
    <t>CANELOS SOLIS ANA CRISTINA</t>
  </si>
  <si>
    <t>1900826247</t>
  </si>
  <si>
    <t>CANGO POMA LEIDY JHULISA</t>
  </si>
  <si>
    <t>0929365393</t>
  </si>
  <si>
    <t>CANTILLO MARIDUEÑA ANDRÉS MAXIMILIANO</t>
  </si>
  <si>
    <t>0931459093</t>
  </si>
  <si>
    <t>CANTOS BAQUE IVETTE GEOMAYRA</t>
  </si>
  <si>
    <t>0954370441</t>
  </si>
  <si>
    <t>CANTOS CANTOS ANTHONY MARCELO</t>
  </si>
  <si>
    <t>0954366316</t>
  </si>
  <si>
    <t>CANTOS CANTOS MARCELO RICHARD</t>
  </si>
  <si>
    <t>0926505272</t>
  </si>
  <si>
    <t>CANTOS CARPIO ROGGERS FERNANDO</t>
  </si>
  <si>
    <t>0955659560</t>
  </si>
  <si>
    <t>CANTOS CHIQUITO MIGUEL ALEJANDRO</t>
  </si>
  <si>
    <t>0951144146</t>
  </si>
  <si>
    <t>CAÑAR CUMBICOS STALYN CESAR</t>
  </si>
  <si>
    <t>0605041185</t>
  </si>
  <si>
    <t>CAÑOLA TENESELA LISSETH ESTEFANIA</t>
  </si>
  <si>
    <t>0958653362</t>
  </si>
  <si>
    <t>CARABAJO OLVEDA ERIKA FERNANDA</t>
  </si>
  <si>
    <t>0955248679</t>
  </si>
  <si>
    <t>CARABALI LEON LUIS ADRIAN</t>
  </si>
  <si>
    <t>0951618065</t>
  </si>
  <si>
    <t>CARBO ESPIN RAPHAEL ANDRES</t>
  </si>
  <si>
    <t>0928185131</t>
  </si>
  <si>
    <t>CARBO ORTEGA JONATHAN NOE</t>
  </si>
  <si>
    <t>0928185164</t>
  </si>
  <si>
    <t>CARBO ORTEGA OSCAR DAVID</t>
  </si>
  <si>
    <t>0941534463</t>
  </si>
  <si>
    <t>CARCHI CENTENO STEVEN ALEXIS</t>
  </si>
  <si>
    <t>0957532021</t>
  </si>
  <si>
    <t>CARCHI FIGUEROA RICARDO ANDRES</t>
  </si>
  <si>
    <t>0952582492</t>
  </si>
  <si>
    <t>CARCHIPULLA TOMALA NASHEYLA LISBETH</t>
  </si>
  <si>
    <t>0929601243</t>
  </si>
  <si>
    <t>CARDENAS ORTIZ JONATHAN JAVIER</t>
  </si>
  <si>
    <t>0928999580</t>
  </si>
  <si>
    <t>CARDENAS RIVERA VANESSA JACKELINE</t>
  </si>
  <si>
    <t>0951122332</t>
  </si>
  <si>
    <t>CARGUA CASTRO OLIVER  JIMMY</t>
  </si>
  <si>
    <t>0931679518</t>
  </si>
  <si>
    <t>CARGUA SANDOYA JOHN JAIRO</t>
  </si>
  <si>
    <t>0929828333</t>
  </si>
  <si>
    <t>CARLOS SILVA STEVEN JOSUE</t>
  </si>
  <si>
    <t>0929895357</t>
  </si>
  <si>
    <t>CARPIO BRAVO WILSON JAVIER</t>
  </si>
  <si>
    <t>0958760332</t>
  </si>
  <si>
    <t>CARRANZA BARZOLA YALITZA LILIBETH</t>
  </si>
  <si>
    <t>0942344292</t>
  </si>
  <si>
    <t>CARRANZA FLORES LUIS DAVID</t>
  </si>
  <si>
    <t>0950023325</t>
  </si>
  <si>
    <t>CARRANZA INTRIAGO KELLY NARCIZA</t>
  </si>
  <si>
    <t>0705693547</t>
  </si>
  <si>
    <t>CARRANZA PONCE KERLY ELIZABETH</t>
  </si>
  <si>
    <t>0955777222</t>
  </si>
  <si>
    <t>CARRANZA TERRERO MANUEL ISRAEL</t>
  </si>
  <si>
    <t>0942546771</t>
  </si>
  <si>
    <t>CARRANZA VALENCIA MONICA GENESIS</t>
  </si>
  <si>
    <t>0953672466</t>
  </si>
  <si>
    <t>CARRASCO MARIDUEÑA OSCAR ANDRES</t>
  </si>
  <si>
    <t>0955963186</t>
  </si>
  <si>
    <t>CARRASCO MERCHAN RONALD JAVIER</t>
  </si>
  <si>
    <t>0928068998</t>
  </si>
  <si>
    <t>CARRASCO PAZ ANGIE FLORITZA</t>
  </si>
  <si>
    <t>1717464281</t>
  </si>
  <si>
    <t>CARREÑO ALBURQUERQUE JEAN DOUGLAS</t>
  </si>
  <si>
    <t>0957244981</t>
  </si>
  <si>
    <t>CARREÑO VILLAVICENCIO ROBERTO CARLOS</t>
  </si>
  <si>
    <t>0923657175</t>
  </si>
  <si>
    <t>CARREÑO ZAMORA RASIEL JOSE</t>
  </si>
  <si>
    <t>0927795336</t>
  </si>
  <si>
    <t>CARRERA ANZULES KATHERINE PAOLA</t>
  </si>
  <si>
    <t>1206483735</t>
  </si>
  <si>
    <t>CARRIEL FIGUEROA JHON ANTHONY</t>
  </si>
  <si>
    <t>0954826178</t>
  </si>
  <si>
    <t>CARRIEL RODRIGUEZ BRIGNER ARIEL</t>
  </si>
  <si>
    <t>0951905009</t>
  </si>
  <si>
    <t>CARRILLO GUEVARA DAYANA NICOLE</t>
  </si>
  <si>
    <t>0950273276</t>
  </si>
  <si>
    <t>CARRILLO MERO INES ERICKA</t>
  </si>
  <si>
    <t>0925554958</t>
  </si>
  <si>
    <t>CARRILLO PALMA ANDRES MAURICIO</t>
  </si>
  <si>
    <t>0931036016</t>
  </si>
  <si>
    <t>CARRILLO RAMIREZ ALEXANDRA MAGDALENA</t>
  </si>
  <si>
    <t>0940010580</t>
  </si>
  <si>
    <t>CARRILLO SEGURA FERNANDO DAVID</t>
  </si>
  <si>
    <t>0102798501</t>
  </si>
  <si>
    <t>CARRION ORDOÑEZ JUAN PABLO</t>
  </si>
  <si>
    <t>0950319400</t>
  </si>
  <si>
    <t>CARRION VEGA EVELYN SOLANGE</t>
  </si>
  <si>
    <t>0941609331</t>
  </si>
  <si>
    <t>CASCO MERELO GERARDO JOEL</t>
  </si>
  <si>
    <t>0951300052</t>
  </si>
  <si>
    <t>CASQUETE PEREZ MELANY DYPSY</t>
  </si>
  <si>
    <t>0958291114</t>
  </si>
  <si>
    <t>CASTAÑEDA TORRES SHARON DENNISSE</t>
  </si>
  <si>
    <t>0954128328</t>
  </si>
  <si>
    <t>CASTILLO AVEIGA JORGE DIOMEDES</t>
  </si>
  <si>
    <t>1722148390</t>
  </si>
  <si>
    <t>CASTILLO DE LA CRUZ FERNANDO ANDRES</t>
  </si>
  <si>
    <t>0953816485</t>
  </si>
  <si>
    <t>CASTILLO DELGADO KENNYA XIOMAR</t>
  </si>
  <si>
    <t>0706960614</t>
  </si>
  <si>
    <t>CASTILLO LERMA ROBERTH RENATO</t>
  </si>
  <si>
    <t>0929135432</t>
  </si>
  <si>
    <t>CASTILLO LOPEZ EDISON JAVIER</t>
  </si>
  <si>
    <t>0951976083</t>
  </si>
  <si>
    <t>CASTILLO RIOFRIO ANGEL GABRIEL</t>
  </si>
  <si>
    <t>0955331814</t>
  </si>
  <si>
    <t>CASTILLO SILVA MAYBETH ANGIE</t>
  </si>
  <si>
    <t>0953206448</t>
  </si>
  <si>
    <t>CASTILLO SOLIS DIANA MERCEDES</t>
  </si>
  <si>
    <t>0952472132</t>
  </si>
  <si>
    <t>CASTILLO TOMALA BYRON ANIBAL</t>
  </si>
  <si>
    <t>0927980227</t>
  </si>
  <si>
    <t>CASTILLO VILLEGAS JEAN CARLOS</t>
  </si>
  <si>
    <t>0930667852</t>
  </si>
  <si>
    <t>CASTILLO VINUEZA CARLOS ALBERTO</t>
  </si>
  <si>
    <t>0940150063</t>
  </si>
  <si>
    <t>CASTRO ALVARADO EVELYN JANINA</t>
  </si>
  <si>
    <t>0940127301</t>
  </si>
  <si>
    <t>CASTRO COLOMA JULISSA JACINTA</t>
  </si>
  <si>
    <t>0958686164</t>
  </si>
  <si>
    <t>CASTRO DUQUE CHRIS LEONEL</t>
  </si>
  <si>
    <t>0924701675</t>
  </si>
  <si>
    <t>CASTRO GARCIA HOLGER ANDRES</t>
  </si>
  <si>
    <t>0953399979</t>
  </si>
  <si>
    <t>CASTRO GUALLPA JOHN VALENTIN</t>
  </si>
  <si>
    <t>0706240512</t>
  </si>
  <si>
    <t>CASTRO JIMENEZ JOHANNA ELIZABETH</t>
  </si>
  <si>
    <t>1250483219</t>
  </si>
  <si>
    <t>CASTRO JUNCO JOUSEFIN ELIZABETH</t>
  </si>
  <si>
    <t>0942129362</t>
  </si>
  <si>
    <t>CASTRO LANDIREZ ERIK RICARDO</t>
  </si>
  <si>
    <t>0250073319</t>
  </si>
  <si>
    <t>CASTRO MANCERO PATRICIO DAVID</t>
  </si>
  <si>
    <t>0955705967</t>
  </si>
  <si>
    <t>CASTRO MONCADA CRISTOPHER JOEL</t>
  </si>
  <si>
    <t>0940162431</t>
  </si>
  <si>
    <t>CASTRO NARANJO CINTHIA MICHELLE</t>
  </si>
  <si>
    <t>0940497993</t>
  </si>
  <si>
    <t>CASTRO ORBES CRISTOPHER JOSUEPH</t>
  </si>
  <si>
    <t>0941099509</t>
  </si>
  <si>
    <t>CASTRO PACHAY ALESSANDRO SEBASTIAN</t>
  </si>
  <si>
    <t>0930628557</t>
  </si>
  <si>
    <t>CASTRO QUIMI DUVAL IVAN</t>
  </si>
  <si>
    <t>0951767334</t>
  </si>
  <si>
    <t>CASTRO RODRIGUEZ ROMINA ARLLEY</t>
  </si>
  <si>
    <t>0955817754</t>
  </si>
  <si>
    <t>CASTRO SALDAÑA MACK LEANDRO</t>
  </si>
  <si>
    <t>0929583326</t>
  </si>
  <si>
    <t>CASTRO SOQUE MARIA TERESA</t>
  </si>
  <si>
    <t>0302463153</t>
  </si>
  <si>
    <t>CASUAL ANGAMARCA LUIS HUMBERTO</t>
  </si>
  <si>
    <t>0955597414</t>
  </si>
  <si>
    <t>CATUTO CUENCA BETSY LISSETTE</t>
  </si>
  <si>
    <t>0958260788</t>
  </si>
  <si>
    <t>CAUJA CADMELEMA MANUEL ANTONIO</t>
  </si>
  <si>
    <t>0940812852</t>
  </si>
  <si>
    <t>CAVERO MOSQUERA ANGELA DENNISSE</t>
  </si>
  <si>
    <t>0958783136</t>
  </si>
  <si>
    <t>CEBALLOS HOLGUIN JAIR FABIAN</t>
  </si>
  <si>
    <t>0960680411</t>
  </si>
  <si>
    <t>CEDEÑO CHILPE JOEL RAMON</t>
  </si>
  <si>
    <t>1251340269</t>
  </si>
  <si>
    <t>CEDEÑO ORELLANA EDDY GABRIEL</t>
  </si>
  <si>
    <t>1251075543</t>
  </si>
  <si>
    <t>CEDEÑO PARRAGA DANNY ALEXANDER</t>
  </si>
  <si>
    <t>0932209380</t>
  </si>
  <si>
    <t>CEDEÑO PELCHOR LYDIA NAOMI</t>
  </si>
  <si>
    <t>0706231404</t>
  </si>
  <si>
    <t>CEDEÑO TAIPE JOE JAVIER</t>
  </si>
  <si>
    <t>0940618622</t>
  </si>
  <si>
    <t>CEDEÑO TRIANA EDSON SEBASTIAN</t>
  </si>
  <si>
    <t>0956678809</t>
  </si>
  <si>
    <t>CEDEÑO VALLEJO SAUL ENRIQUE</t>
  </si>
  <si>
    <t>0942196312</t>
  </si>
  <si>
    <t>CEDEÑO YUPA JENNIFER CAROLINA</t>
  </si>
  <si>
    <t>0928851195</t>
  </si>
  <si>
    <t>CEDEÑO ZAMBRANO GINGER NICOLE</t>
  </si>
  <si>
    <t>0930851340</t>
  </si>
  <si>
    <t>CEDEÑO ZAMBRANO MODESTO TIMOTEO</t>
  </si>
  <si>
    <t>0927579805</t>
  </si>
  <si>
    <t>CEDILLO MARTINEZ JORGE ALEXANDER</t>
  </si>
  <si>
    <t>0605573096</t>
  </si>
  <si>
    <t>CELA LLUMI FRANKLIN EFRAIN</t>
  </si>
  <si>
    <t>0929215846</t>
  </si>
  <si>
    <t>CENTANARO ASUNCION ELIZABETH CONCEPCION</t>
  </si>
  <si>
    <t>0927150920</t>
  </si>
  <si>
    <t>CENTENO BAJAÑA JOEL JESUS</t>
  </si>
  <si>
    <t>0940655780</t>
  </si>
  <si>
    <t>CEPEDA CABRERA MAYERLI VANESSA</t>
  </si>
  <si>
    <t>0957660459</t>
  </si>
  <si>
    <t>CEPEDA CHUCHO WILLIAM  JOSUE</t>
  </si>
  <si>
    <t>0944276500</t>
  </si>
  <si>
    <t>CEPEDA GUAMAN RICARDO BRYAN</t>
  </si>
  <si>
    <t>0941291874</t>
  </si>
  <si>
    <t>CEPEDA ORTIZ EDWIN FERNANDO</t>
  </si>
  <si>
    <t>1207492677</t>
  </si>
  <si>
    <t>CEPEDA VERA KIMBERLY GALIPCIA</t>
  </si>
  <si>
    <t>0942032376</t>
  </si>
  <si>
    <t>CEREZO ESPINOZA LUIS YAIR</t>
  </si>
  <si>
    <t>0951830728</t>
  </si>
  <si>
    <t>CEREZO OLAYA LUIS STEVEN</t>
  </si>
  <si>
    <t>0931146740</t>
  </si>
  <si>
    <t>CESEN VALDEZ MICHEL YOLANDA</t>
  </si>
  <si>
    <t>0953890787</t>
  </si>
  <si>
    <t>CETRE GONZALEZ ERICKA IVETTE</t>
  </si>
  <si>
    <t>0955171897</t>
  </si>
  <si>
    <t>CEVALLOS FAREZ DAYRA SILVANA</t>
  </si>
  <si>
    <t>0950340091</t>
  </si>
  <si>
    <t>CEVALLOS GARCIA SEBASTIAN ANTHONY</t>
  </si>
  <si>
    <t>0942115197</t>
  </si>
  <si>
    <t>CEVALLOS LARA JOHANNA DAMARIZ</t>
  </si>
  <si>
    <t>0927575407</t>
  </si>
  <si>
    <t>CEVALLOS MIRANDA JEREMY ALBERT</t>
  </si>
  <si>
    <t>0958236697</t>
  </si>
  <si>
    <t>CHACHA SARMIENTO JOHN CRHISTIAN</t>
  </si>
  <si>
    <t>0958670911</t>
  </si>
  <si>
    <t>CHAGUAY BAJAÑA SARA REBECA</t>
  </si>
  <si>
    <t>0954376513</t>
  </si>
  <si>
    <t>CHALA REINA JULISSA PAOLA</t>
  </si>
  <si>
    <t>0930628508</t>
  </si>
  <si>
    <t>CHALEN CHAVEZ JAZMIN ANAIS</t>
  </si>
  <si>
    <t>0956626758</t>
  </si>
  <si>
    <t>CHANCAY LOPEZ RICARDO ADRIAN</t>
  </si>
  <si>
    <t>0942058090</t>
  </si>
  <si>
    <t>CHANGO MOROCHO FREDDY DAVID</t>
  </si>
  <si>
    <t>1315873867</t>
  </si>
  <si>
    <t>CHAVARRIA RODRIGUEZ DENNY ERICK</t>
  </si>
  <si>
    <t>0930505185</t>
  </si>
  <si>
    <t>CHAVEZ BONILLA JULIO ALEXANDER</t>
  </si>
  <si>
    <t>0951665850</t>
  </si>
  <si>
    <t>CHAVEZ CARRERA LEVINGTHON MIZAEL</t>
  </si>
  <si>
    <t>0350117834</t>
  </si>
  <si>
    <t>CHAVEZ CASTRO LORENA DEL CARMEN</t>
  </si>
  <si>
    <t>0958199747</t>
  </si>
  <si>
    <t>CHAVEZ CHICA ESTEFANIA LISBETH</t>
  </si>
  <si>
    <t>0958199804</t>
  </si>
  <si>
    <t>CHAVEZ CHICA LUIS FERNANDO</t>
  </si>
  <si>
    <t>0942057878</t>
  </si>
  <si>
    <t>CHAVEZ GALLARDO CESAR ISAAC</t>
  </si>
  <si>
    <t>0953816220</t>
  </si>
  <si>
    <t>CHAVEZ GUTIERREZ CHRISTIAN AGUSTIN</t>
  </si>
  <si>
    <t>0956451231</t>
  </si>
  <si>
    <t>CHAVEZ MALDONADO JONATHAN JAVIER</t>
  </si>
  <si>
    <t>0959175282</t>
  </si>
  <si>
    <t>CHAVEZ PINCAY MICHELLE ABIGAIL</t>
  </si>
  <si>
    <t>1208053775</t>
  </si>
  <si>
    <t>CHAVEZ RUIZ FERNANDO JOSUE</t>
  </si>
  <si>
    <t>0956090096</t>
  </si>
  <si>
    <t>CHAVEZ TAGLE EMANUEL ANTHONY</t>
  </si>
  <si>
    <t>0928356203</t>
  </si>
  <si>
    <t>CHAVEZ ZAMBRANO ROBERTO JIMMY</t>
  </si>
  <si>
    <t>0956765457</t>
  </si>
  <si>
    <t>CHELE CASTRO VICTOR ANDRES</t>
  </si>
  <si>
    <t>0929072262</t>
  </si>
  <si>
    <t>CHEME PITA JOAN ANDRES</t>
  </si>
  <si>
    <t>0940388002</t>
  </si>
  <si>
    <t>CHEVASCO VERA JEANKEVIN ANDRES</t>
  </si>
  <si>
    <t>0929110054</t>
  </si>
  <si>
    <t>CHEVEZ PITA STEVEN SENEN</t>
  </si>
  <si>
    <t>0955790670</t>
  </si>
  <si>
    <t>CHEVEZ VASQUEZ MARIA DE LOURDES</t>
  </si>
  <si>
    <t>0955120241</t>
  </si>
  <si>
    <t>CHICA COX ROSA JESSENIA</t>
  </si>
  <si>
    <t>1207870831</t>
  </si>
  <si>
    <t>CHICA HERRERA NAHAYELY NAIME</t>
  </si>
  <si>
    <t>0925727455</t>
  </si>
  <si>
    <t>CHICA HINOSTROZA CHRISTIAN LEONARDO</t>
  </si>
  <si>
    <t>1315573962</t>
  </si>
  <si>
    <t>CHICA TUBAY JEFFERSON JAVIER</t>
  </si>
  <si>
    <t>0954301305</t>
  </si>
  <si>
    <t>CHICHANDE SALAZAR LESLIE  ANDREA</t>
  </si>
  <si>
    <t>0954286092</t>
  </si>
  <si>
    <t>CHICO AVENDAÑO ISAAC GUILLERMO</t>
  </si>
  <si>
    <t>0942122540</t>
  </si>
  <si>
    <t>CHILA LEON PEDRO DANIEL</t>
  </si>
  <si>
    <t>0956684476</t>
  </si>
  <si>
    <t>CHILAN SANCAN ODALIS MAITTE</t>
  </si>
  <si>
    <t>0940532435</t>
  </si>
  <si>
    <t>CHILIQUINGA GUTIERREZ JOSELYNE GABRIELA</t>
  </si>
  <si>
    <t>0952681054</t>
  </si>
  <si>
    <t>CHIMBOLEMA ARRIETA MARLON JOSUE</t>
  </si>
  <si>
    <t>0959300112</t>
  </si>
  <si>
    <t>CHIMBOLEMA CHIMBOLEMA JACOBO JOSUE</t>
  </si>
  <si>
    <t>0950937060</t>
  </si>
  <si>
    <t>CHINGA GUERRERO RONALD STEVEN</t>
  </si>
  <si>
    <t>0704621119</t>
  </si>
  <si>
    <t>CHINGUERCELA LEON CESAR ANDREE</t>
  </si>
  <si>
    <t>0930097324</t>
  </si>
  <si>
    <t>CHIRIGUAYA AGUIRRE JOE JOSE</t>
  </si>
  <si>
    <t>0940485782</t>
  </si>
  <si>
    <t>CHIRIGUAYA PANTALEON NATALI DEL ROCIO</t>
  </si>
  <si>
    <t>0955461009</t>
  </si>
  <si>
    <t>CHIRIGUAYA ROMERO ISAAC JHADIEL</t>
  </si>
  <si>
    <t>0957388184</t>
  </si>
  <si>
    <t>CHIRIGUAYO PACHAY ANTHONY GREGORY</t>
  </si>
  <si>
    <t>0950467910</t>
  </si>
  <si>
    <t>CHOCO PEREZ KEVIN BRYAN</t>
  </si>
  <si>
    <t>0953618659</t>
  </si>
  <si>
    <t>CHOEZ CHALACO ABRAHAM ISAAC</t>
  </si>
  <si>
    <t>0914800594</t>
  </si>
  <si>
    <t>CHOEZ PINCAY WILTER GUILLERMO</t>
  </si>
  <si>
    <t>0953603966</t>
  </si>
  <si>
    <t>CHOEZ REALPE YINELA YIMABEL</t>
  </si>
  <si>
    <t>0929951770</t>
  </si>
  <si>
    <t>CHOEZ ZAVALA FABIAN NAYID</t>
  </si>
  <si>
    <t>0924924335</t>
  </si>
  <si>
    <t>CHONILLO VILLON WASHINGTON ISAAC</t>
  </si>
  <si>
    <t>0942075292</t>
  </si>
  <si>
    <t>CHUQUIANA TAPIA ROBERTO ANDRES</t>
  </si>
  <si>
    <t>0928982842</t>
  </si>
  <si>
    <t>CISNEROS MARTINEZ ANGEL GONZALO</t>
  </si>
  <si>
    <t>0943400408</t>
  </si>
  <si>
    <t>CLAVIJO NARANJO DAVE ALEXANDER</t>
  </si>
  <si>
    <t>0956058796</t>
  </si>
  <si>
    <t>CLEMENTE CASTILLO LISSETTE JAEL</t>
  </si>
  <si>
    <t>0955016126</t>
  </si>
  <si>
    <t>CLEMENTE GUALPA LISETH PAMELA</t>
  </si>
  <si>
    <t>1716345697</t>
  </si>
  <si>
    <t>COBOS ALCIVAR ELIAS ELICEO</t>
  </si>
  <si>
    <t>0953178696</t>
  </si>
  <si>
    <t>COBOS PAZ MARIA FERNANDA</t>
  </si>
  <si>
    <t>0105994339</t>
  </si>
  <si>
    <t>COBOS QUINTUÑA CAMILA NATHALY</t>
  </si>
  <si>
    <t>0931480354</t>
  </si>
  <si>
    <t>COBOS SANCAN HENRY EMANUEL</t>
  </si>
  <si>
    <t>0959277195</t>
  </si>
  <si>
    <t>COELLO ANDRADE CODDY STEEVEN</t>
  </si>
  <si>
    <t>0941796963</t>
  </si>
  <si>
    <t>COELLO CARRILLO ISAC DAVID</t>
  </si>
  <si>
    <t>0959130667</t>
  </si>
  <si>
    <t>COELLO MENESES LUIS ALFREDO</t>
  </si>
  <si>
    <t>1729844827</t>
  </si>
  <si>
    <t>COLLAGUAZO ORDINOLA NUBE CRISTINA</t>
  </si>
  <si>
    <t>0957043961</t>
  </si>
  <si>
    <t>COLLAHUAZO ROMERO EDINSON HUMBERTO</t>
  </si>
  <si>
    <t>0959328246</t>
  </si>
  <si>
    <t>COLOMA CEDEÑO ROOSEVETH GABRIEL</t>
  </si>
  <si>
    <t>0957300759</t>
  </si>
  <si>
    <t>COLOMA REDWOOD WALTER EDUARDO</t>
  </si>
  <si>
    <t>0958541401</t>
  </si>
  <si>
    <t>COLOMA TOMALA MILENA LILIBETH</t>
  </si>
  <si>
    <t>0940146525</t>
  </si>
  <si>
    <t>COMBOZA MARIDUEÑA OSCAR ENRIQUE</t>
  </si>
  <si>
    <t>1150811295</t>
  </si>
  <si>
    <t>CONDOY ROBLES ANGIE BRIGETH</t>
  </si>
  <si>
    <t>1206922484</t>
  </si>
  <si>
    <t>CONGO CAÑAR MILDRED ESTEFANIA</t>
  </si>
  <si>
    <t>0928598093</t>
  </si>
  <si>
    <t>CONGO ZARATE JORDAN AXEL</t>
  </si>
  <si>
    <t>0954875167</t>
  </si>
  <si>
    <t>CONSUEGRA GUZMAN GISELLA ANAI</t>
  </si>
  <si>
    <t>0954999041</t>
  </si>
  <si>
    <t>CONTENTO CUEVA GENESIS DEL ROCIO</t>
  </si>
  <si>
    <t>0929763753</t>
  </si>
  <si>
    <t>CONTRERAS ALVARADO HELEN SELENA</t>
  </si>
  <si>
    <t>0942095142</t>
  </si>
  <si>
    <t>CONTRERAS BAYAS BRYAN GUSTAVO</t>
  </si>
  <si>
    <t>0927422394</t>
  </si>
  <si>
    <t>CONTRERAS CABRERA JOSSELYN GIRABEL</t>
  </si>
  <si>
    <t>1207073402</t>
  </si>
  <si>
    <t>CONTRERAS SALAS ANDY JULIAN</t>
  </si>
  <si>
    <t>0953688512</t>
  </si>
  <si>
    <t>CONTRERAS SUAREZ ANGELO SIXTO</t>
  </si>
  <si>
    <t>0928065887</t>
  </si>
  <si>
    <t>CONTRERAS VILLAFUERTE JENIFFER STEFANIA</t>
  </si>
  <si>
    <t>0928796937</t>
  </si>
  <si>
    <t>COQUE CHAVEZ BRYAN ISRAEL</t>
  </si>
  <si>
    <t>0940113509</t>
  </si>
  <si>
    <t>COQUE MAXI RICARDO ENRIQUE</t>
  </si>
  <si>
    <t>2450813122</t>
  </si>
  <si>
    <t>CORAL FLORES CHRISTOPHER BILL</t>
  </si>
  <si>
    <t>2450813114</t>
  </si>
  <si>
    <t>CORAL FLORES KARELYS MARISLEYSIS</t>
  </si>
  <si>
    <t>0926143850</t>
  </si>
  <si>
    <t>CORDERO ALEJANDRO JOHN KELVIN</t>
  </si>
  <si>
    <t>0941539942</t>
  </si>
  <si>
    <t>CORDERO ROMERO VICTORIA RASHELL</t>
  </si>
  <si>
    <t>0927954222</t>
  </si>
  <si>
    <t>CORDOVA JAYA ANDREA KATHERINE</t>
  </si>
  <si>
    <t>0942097981</t>
  </si>
  <si>
    <t>CORDOVA LIRIO ANGELO FABRICIO</t>
  </si>
  <si>
    <t>0955088133</t>
  </si>
  <si>
    <t>CORDOVA MOREIRA ISRAEL EDUARDO</t>
  </si>
  <si>
    <t>0750543969</t>
  </si>
  <si>
    <t>CORDOVA ROMERO JESSENIA NAYELI</t>
  </si>
  <si>
    <t>0302668421</t>
  </si>
  <si>
    <t>CORDOVILLO PALACIOS JEAN CARLOS</t>
  </si>
  <si>
    <t>0950623439</t>
  </si>
  <si>
    <t>CORNEJO CEDEÑO GABRIEL JOSUE</t>
  </si>
  <si>
    <t>0953370418</t>
  </si>
  <si>
    <t>CORNEJO MENDEZ ROGER ANDRES</t>
  </si>
  <si>
    <t>1250787999</t>
  </si>
  <si>
    <t>CORNEJO MORA GIUSEPPE MARIANO</t>
  </si>
  <si>
    <t>0929781128</t>
  </si>
  <si>
    <t>CORNEJO VALERO YENNIFFER ESTHER</t>
  </si>
  <si>
    <t>0953712676</t>
  </si>
  <si>
    <t>CORONEL MONROY DENISSE ALBA</t>
  </si>
  <si>
    <t>0941424319</t>
  </si>
  <si>
    <t>COROZO MEDINA NESTOR ARTURO</t>
  </si>
  <si>
    <t>0804389187</t>
  </si>
  <si>
    <t>COROZO ZURITA EDITHA VALERIA</t>
  </si>
  <si>
    <t>0705264620</t>
  </si>
  <si>
    <t>CORREA BENAVIDES ALESSIA NICOLE</t>
  </si>
  <si>
    <t>0929851236</t>
  </si>
  <si>
    <t>CORREA FRANCO ERICK DANIEL</t>
  </si>
  <si>
    <t>2450090291</t>
  </si>
  <si>
    <t>CORREA MARTINEZ JAZMANY ROBERTO</t>
  </si>
  <si>
    <t>0952490415</t>
  </si>
  <si>
    <t>CORREA MORAN BRYAN MIGUEL</t>
  </si>
  <si>
    <t>0958847485</t>
  </si>
  <si>
    <t>CORREA OCHOA JACKSON STEVEN</t>
  </si>
  <si>
    <t>0954404117</t>
  </si>
  <si>
    <t>CORREA OCHOA KEVIN TOMMY</t>
  </si>
  <si>
    <t>0750590028</t>
  </si>
  <si>
    <t>CORREA ZAMBRANO CASSIDY MILENA</t>
  </si>
  <si>
    <t>0928189901</t>
  </si>
  <si>
    <t>CORTEZ ABAD DILAN ALFREDO</t>
  </si>
  <si>
    <t>0803939123</t>
  </si>
  <si>
    <t>CORTEZ BAUTISTA ANA PAOLA</t>
  </si>
  <si>
    <t>0954840138</t>
  </si>
  <si>
    <t>CORTEZ JIMENEZ OLIVER DENILSON</t>
  </si>
  <si>
    <t>0951833524</t>
  </si>
  <si>
    <t>CORTEZ LEON GINGER STEPHANY</t>
  </si>
  <si>
    <t>0952544120</t>
  </si>
  <si>
    <t>CORTEZ MUTRE RONNY STEVEN</t>
  </si>
  <si>
    <t>0954464194</t>
  </si>
  <si>
    <t>CORTEZ OCAÑA EVELYN JAHAIRA</t>
  </si>
  <si>
    <t>0941799082</t>
  </si>
  <si>
    <t>CORTEZ PACHECO JEFFERSON ARIEL</t>
  </si>
  <si>
    <t>0957184336</t>
  </si>
  <si>
    <t>CORTEZ TUNJA DANIEL ADRIAN</t>
  </si>
  <si>
    <t>0953253192</t>
  </si>
  <si>
    <t>COVEÑA GALARZA DERICK JOSHUE</t>
  </si>
  <si>
    <t>1250277215</t>
  </si>
  <si>
    <t>COZZARELLI JIMENEZ JOSUE NICOLAS</t>
  </si>
  <si>
    <t>0942715608</t>
  </si>
  <si>
    <t>CRESPIN MORAN YADIRA GRACIELA</t>
  </si>
  <si>
    <t>0942715582</t>
  </si>
  <si>
    <t>CRESPIN MORAN YULISA GISELA</t>
  </si>
  <si>
    <t>0303007603</t>
  </si>
  <si>
    <t>CRESPO AVELLA ADRIAN ARTURO</t>
  </si>
  <si>
    <t>0956939805</t>
  </si>
  <si>
    <t>CRESPO VILLAFUERTE ISABEL VALERIA</t>
  </si>
  <si>
    <t>0955292123</t>
  </si>
  <si>
    <t>CRESPO VINCES LADY GABRIELA</t>
  </si>
  <si>
    <t>0605132877</t>
  </si>
  <si>
    <t>CRUZ BAJAÑA MARIANA DELIANY</t>
  </si>
  <si>
    <t>0952578201</t>
  </si>
  <si>
    <t>CRUZ CONDE JOHAN BRANDO</t>
  </si>
  <si>
    <t>0959424169</t>
  </si>
  <si>
    <t>CRUZ CORDERO VALERY DENISSE</t>
  </si>
  <si>
    <t>0943119735</t>
  </si>
  <si>
    <t>CRUZ FRANCO ELVIS NICOLAY</t>
  </si>
  <si>
    <t>1207370311</t>
  </si>
  <si>
    <t>CRUZ LITARDO YULETSY LILIBETH</t>
  </si>
  <si>
    <t>0706682838</t>
  </si>
  <si>
    <t>CRUZ MOROCHO JEAN PIERRE</t>
  </si>
  <si>
    <t>0928817394</t>
  </si>
  <si>
    <t>CRUZ RODRIGUEZ ELIAN ARIEL</t>
  </si>
  <si>
    <t>0928791243</t>
  </si>
  <si>
    <t>CRUZ ZAMBRANO MAITE ANDREINA</t>
  </si>
  <si>
    <t>0957292758</t>
  </si>
  <si>
    <t>CUADRADO BAZAN ISAAC XAVIER</t>
  </si>
  <si>
    <t>0957292634</t>
  </si>
  <si>
    <t>CUADRADO BAZAN MARCOS ISMAEL</t>
  </si>
  <si>
    <t>0705979532</t>
  </si>
  <si>
    <t>CUELLO ILLESCAS LUIS CESAR</t>
  </si>
  <si>
    <t>0925744120</t>
  </si>
  <si>
    <t>CUENCA ALVARADO KAYRA MARIAN</t>
  </si>
  <si>
    <t>0932442031</t>
  </si>
  <si>
    <t>CUENCA BAJAÑA MARIA FERNANDA</t>
  </si>
  <si>
    <t>0707094314</t>
  </si>
  <si>
    <t>CUENCA ERREYES FABIOLA BRIGITTE</t>
  </si>
  <si>
    <t>0751032699</t>
  </si>
  <si>
    <t>CUENCA LOJA ALAN ANDRES</t>
  </si>
  <si>
    <t>0750125742</t>
  </si>
  <si>
    <t>CUENCA MEDINA PAULETTE ELIANA</t>
  </si>
  <si>
    <t>0706092087</t>
  </si>
  <si>
    <t>CUENCA TENE EDISON JASMANY</t>
  </si>
  <si>
    <t>0706386166</t>
  </si>
  <si>
    <t>CUEVA CAÑAR VICTOR MANUEL</t>
  </si>
  <si>
    <t>0706908696</t>
  </si>
  <si>
    <t>CUEVA MACAS LEONARDO MICHAEL</t>
  </si>
  <si>
    <t>0956398820</t>
  </si>
  <si>
    <t>CUNALEMA CUSME NICOLEE NAHOMY</t>
  </si>
  <si>
    <t>0930128293</t>
  </si>
  <si>
    <t>CURIPALLO GALARZA JOSE GREGORIO</t>
  </si>
  <si>
    <t>0952838449</t>
  </si>
  <si>
    <t>CUSME ALMEIDA CRISTOPHER JOSHUE</t>
  </si>
  <si>
    <t>0940403348</t>
  </si>
  <si>
    <t>DAMIAN TIXI RICHARD JAVIER</t>
  </si>
  <si>
    <t>0959142514</t>
  </si>
  <si>
    <t>DAVILA YAGUAL ROMINA ISABEL</t>
  </si>
  <si>
    <t>0951862036</t>
  </si>
  <si>
    <t>DE LA CRUZ HERRERA KLEBER ISAAC</t>
  </si>
  <si>
    <t>0921668570</t>
  </si>
  <si>
    <t>DE LA TORRE DIAZ MARIA DE LOS ANGELES</t>
  </si>
  <si>
    <t>0923175228</t>
  </si>
  <si>
    <t>DE LA TORRE QUINTO LEONEL GONZALO</t>
  </si>
  <si>
    <t>1250087739</t>
  </si>
  <si>
    <t>DEL HIERRO OLAYA ERIKA DALIBETH</t>
  </si>
  <si>
    <t>1208170223</t>
  </si>
  <si>
    <t>DEL PEZO IZQUIERDO EDWIN ANTONIO</t>
  </si>
  <si>
    <t>0958314460</t>
  </si>
  <si>
    <t>DEL PEZO SORIANO DIEGO ORLANDO</t>
  </si>
  <si>
    <t>0929321669</t>
  </si>
  <si>
    <t>DEL ROSARIO CEDEÑO MARIA STEFFANIA</t>
  </si>
  <si>
    <t>1208056216</t>
  </si>
  <si>
    <t>DEL ROSARIO RODRIGUEZ MAURICIO DALTON</t>
  </si>
  <si>
    <t>0202085189</t>
  </si>
  <si>
    <t>DEL SALTO BENAVIDES SAMANTHA JACQUELINE</t>
  </si>
  <si>
    <t>0957425820</t>
  </si>
  <si>
    <t>DEL VALLE JONATHAN JEFFERSON</t>
  </si>
  <si>
    <t>0953562865</t>
  </si>
  <si>
    <t>DEL VALLE LINO ANGEL JOSUE</t>
  </si>
  <si>
    <t>0930757810</t>
  </si>
  <si>
    <t>DELGADO BROWN DANIEL ALEXANDER</t>
  </si>
  <si>
    <t>0942094285</t>
  </si>
  <si>
    <t>DELGADO CARRANZA YUBIRI JANNETH</t>
  </si>
  <si>
    <t>1351033582</t>
  </si>
  <si>
    <t>DELGADO ESPINOZA CRISTHIAN EMILIO</t>
  </si>
  <si>
    <t>0957088370</t>
  </si>
  <si>
    <t>DELGADO GARCIA JULISSA SCARLETH</t>
  </si>
  <si>
    <t>1104641947</t>
  </si>
  <si>
    <t>DELGADO MORA ANTHONY DE JESUS</t>
  </si>
  <si>
    <t>0955926092</t>
  </si>
  <si>
    <t>DELGADO SCOTT CESAR GREGORIO</t>
  </si>
  <si>
    <t>0802268656</t>
  </si>
  <si>
    <t>DELGADO TREJO JAIRO DAVID</t>
  </si>
  <si>
    <t>0954682423</t>
  </si>
  <si>
    <t>DELGADO ZAVALA KARLA BELEN</t>
  </si>
  <si>
    <t>0954865754</t>
  </si>
  <si>
    <t>DEMERA PICO JUSTIN ANDRES</t>
  </si>
  <si>
    <t>0955445929</t>
  </si>
  <si>
    <t>DESIDERIO FERRUZOLA EXON JAVIER</t>
  </si>
  <si>
    <t>0944194737</t>
  </si>
  <si>
    <t>DIAZ ALVARADO JORGE LEONARDO</t>
  </si>
  <si>
    <t>0958022451</t>
  </si>
  <si>
    <t>DIAZ BONILLA FERNANDO DAVID</t>
  </si>
  <si>
    <t>0956814842</t>
  </si>
  <si>
    <t>DIAZ DONOSO BRYAN ANDRES</t>
  </si>
  <si>
    <t>1208118321</t>
  </si>
  <si>
    <t>DIAZ DUARTE DAYRON ITALO</t>
  </si>
  <si>
    <t>0941288953</t>
  </si>
  <si>
    <t>DIAZ GRANADOS IVAN ANDRE</t>
  </si>
  <si>
    <t>0928932664</t>
  </si>
  <si>
    <t>DIAZ GUAMBO GALO MIGUEL</t>
  </si>
  <si>
    <t>1250358114</t>
  </si>
  <si>
    <t>DIAZ MUÑOZ JENIFFER DIMARY</t>
  </si>
  <si>
    <t>0941339095</t>
  </si>
  <si>
    <t>DIAZ NAREA ERICKA  TATIANA</t>
  </si>
  <si>
    <t>0941605495</t>
  </si>
  <si>
    <t>DIAZ OCAÑA SANDY BELEN</t>
  </si>
  <si>
    <t>0750946899</t>
  </si>
  <si>
    <t>DIAZ PERALTA DARWIN RAFAEL</t>
  </si>
  <si>
    <t>0929312429</t>
  </si>
  <si>
    <t>DIAZ VELEZ KAREN ALEJANDRA</t>
  </si>
  <si>
    <t>0953447844</t>
  </si>
  <si>
    <t>DILLON FERNANDEZ AIDA CONCEPCION</t>
  </si>
  <si>
    <t>0954065025</t>
  </si>
  <si>
    <t>DOMINGUEZ APOLINARIO SHEYLA ROMINA</t>
  </si>
  <si>
    <t>0956094213</t>
  </si>
  <si>
    <t>DOMINGUEZ CASTRO NEY ISAIAS</t>
  </si>
  <si>
    <t>0957117161</t>
  </si>
  <si>
    <t>DOMINGUEZ VACA NICOLE ARIANNA</t>
  </si>
  <si>
    <t>0926641077</t>
  </si>
  <si>
    <t>DRUED MUÑOZ IVONNE JOHANNA</t>
  </si>
  <si>
    <t>1207968254</t>
  </si>
  <si>
    <t>DUARTE CUESTA JOSUE MANUEL</t>
  </si>
  <si>
    <t>0955676309</t>
  </si>
  <si>
    <t>DUQUE MEDINA LUIS ANDRES</t>
  </si>
  <si>
    <t>0930900790</t>
  </si>
  <si>
    <t>DUQUE SANCHEZ JORGE JONATHAN</t>
  </si>
  <si>
    <t>0953029311</t>
  </si>
  <si>
    <t>DURAN CEREZO DANIEL JOEL</t>
  </si>
  <si>
    <t>0942074402</t>
  </si>
  <si>
    <t>DURAN TORRES KLEINNY MELANNY</t>
  </si>
  <si>
    <t>0951790005</t>
  </si>
  <si>
    <t>ELIZALDE  JOSUE  DAVID</t>
  </si>
  <si>
    <t>1105481145</t>
  </si>
  <si>
    <t>ELIZALDE CUEVA MAURICIO ALEJANDRO</t>
  </si>
  <si>
    <t>1250291869</t>
  </si>
  <si>
    <t>ELIZALDE GUERRERO ANDREA STEFANIA</t>
  </si>
  <si>
    <t>1105481129</t>
  </si>
  <si>
    <t>ELIZALDE PRADO YANDRY LEODAN</t>
  </si>
  <si>
    <t>0105603104</t>
  </si>
  <si>
    <t>ENCALADA ENCALADA EDI IVAN</t>
  </si>
  <si>
    <t>0940366149</t>
  </si>
  <si>
    <t>ENCALADA PESANTES SIXTO VINICIO</t>
  </si>
  <si>
    <t>0959298860</t>
  </si>
  <si>
    <t>ENCALADA RIVERA JEREMY ADRIAN</t>
  </si>
  <si>
    <t>0922014733</t>
  </si>
  <si>
    <t>ENCARNACION CADENA JEFFERSON RAFAEL</t>
  </si>
  <si>
    <t>0955183488</t>
  </si>
  <si>
    <t>ENGRACIA BONILLA BRYAN ENRIQUE</t>
  </si>
  <si>
    <t>0941990673</t>
  </si>
  <si>
    <t>ERAZO ARIAS AILY VALESKA</t>
  </si>
  <si>
    <t>0951093566</t>
  </si>
  <si>
    <t>ESCALA GORDON BRITNEY NALLELY</t>
  </si>
  <si>
    <t>0924324304</t>
  </si>
  <si>
    <t>ESCALANTE QUIMI VICTOR VLADIMIR</t>
  </si>
  <si>
    <t>0957701063</t>
  </si>
  <si>
    <t>ESCOBAR GUALE KEVIN NAUN</t>
  </si>
  <si>
    <t>0953449212</t>
  </si>
  <si>
    <t>ESCUDERO AGURTO PAULETTE ADDIS</t>
  </si>
  <si>
    <t>0958690729</t>
  </si>
  <si>
    <t>ESPAÑA MATAMOROS ANA CRISTINA</t>
  </si>
  <si>
    <t>1250165774</t>
  </si>
  <si>
    <t>ESPIN MOSQUERA BRITNEY NALLELY</t>
  </si>
  <si>
    <t>0957898802</t>
  </si>
  <si>
    <t>ESPINOZA BERMEO KEVIN EDUARDO</t>
  </si>
  <si>
    <t>0955042544</t>
  </si>
  <si>
    <t>ESPINOZA CALLE STALIN MANUEL</t>
  </si>
  <si>
    <t>0954107702</t>
  </si>
  <si>
    <t>ESPINOZA CEDEÑO ANGELICA KARLA</t>
  </si>
  <si>
    <t>0750197634</t>
  </si>
  <si>
    <t>ESPINOZA CRESPO DIEGO HERNAN</t>
  </si>
  <si>
    <t>0923011241</t>
  </si>
  <si>
    <t>ESPINOZA DELGADO OSWALDO BOLIVAR</t>
  </si>
  <si>
    <t>0302863139</t>
  </si>
  <si>
    <t>ESPINOZA ENCALADA CRISTIAN ALBERTO</t>
  </si>
  <si>
    <t>0928891605</t>
  </si>
  <si>
    <t>ESPINOZA FLORES DANIEL ANTONIO</t>
  </si>
  <si>
    <t>0929091304</t>
  </si>
  <si>
    <t>ESPINOZA GUAMAN ROLANDO ANDRES</t>
  </si>
  <si>
    <t>0706617651</t>
  </si>
  <si>
    <t>ESPINOZA MARTINEZ VALERIA MADELAINE</t>
  </si>
  <si>
    <t>0955761580</t>
  </si>
  <si>
    <t>ESPINOZA NIETO HELEN DOMENICA</t>
  </si>
  <si>
    <t>0956189302</t>
  </si>
  <si>
    <t>ESPINOZA PAREDES ELIAS JOEL</t>
  </si>
  <si>
    <t>0927983163</t>
  </si>
  <si>
    <t>ESPINOZA REYES IVAN ALEJANDRO</t>
  </si>
  <si>
    <t>0954963062</t>
  </si>
  <si>
    <t>ESPINOZA RIVERA LINDA ELIZABETH</t>
  </si>
  <si>
    <t>0705813905</t>
  </si>
  <si>
    <t>ESPINOZA SIGCHO GENESIS VICTORIA</t>
  </si>
  <si>
    <t>0705582500</t>
  </si>
  <si>
    <t>ESPINOZA SUMBA STEVEN SOLIN</t>
  </si>
  <si>
    <t>0928985639</t>
  </si>
  <si>
    <t>ESPINOZA TORRES PEDRO LUIS</t>
  </si>
  <si>
    <t>0951749969</t>
  </si>
  <si>
    <t>ESPINOZA ZAMBRANO ALAN JOSUE</t>
  </si>
  <si>
    <t>1106022682</t>
  </si>
  <si>
    <t>ESTRADA CAJAS YULISSA CECIBEL</t>
  </si>
  <si>
    <t>0202230470</t>
  </si>
  <si>
    <t>ESTRADA CARVAJAL JEISON ROLANDO</t>
  </si>
  <si>
    <t>0921171617</t>
  </si>
  <si>
    <t>ESTRADA CELA ANDERSON FRANKLIN</t>
  </si>
  <si>
    <t>0924232721</t>
  </si>
  <si>
    <t>ESTRELLA SANCHEZ ANDRES ROBERTO</t>
  </si>
  <si>
    <t>0932653108</t>
  </si>
  <si>
    <t>ESTRELLA SANCHEZ ROBERTO BELISARIO</t>
  </si>
  <si>
    <t>0955953740</t>
  </si>
  <si>
    <t>EUGENIO GAVILANEZ DEBBIE SOLANGE</t>
  </si>
  <si>
    <t>0925111817</t>
  </si>
  <si>
    <t>FABRE MERCHAN LUIS ENRIQUE</t>
  </si>
  <si>
    <t>0750622730</t>
  </si>
  <si>
    <t>FAJARDO ARMIJOS LISSETH CAROLINA</t>
  </si>
  <si>
    <t>0952615714</t>
  </si>
  <si>
    <t>FAJARDO CRUZ ALEX GEANCARLO</t>
  </si>
  <si>
    <t>0942066358</t>
  </si>
  <si>
    <t>FAJARDO LOOR KEYLA JIBELY</t>
  </si>
  <si>
    <t>1207506815</t>
  </si>
  <si>
    <t>FAJARDO MEDINA KEYLA MADELAY</t>
  </si>
  <si>
    <t>0925569758</t>
  </si>
  <si>
    <t>FAJARDO ZAMBRANO KERLY JOHANNA</t>
  </si>
  <si>
    <t>0931093173</t>
  </si>
  <si>
    <t>FALQUEZ VALVERDE KARIM ROLAND</t>
  </si>
  <si>
    <t>0943072561</t>
  </si>
  <si>
    <t>FARIAS HERNANDEZ JESUS ANDRES</t>
  </si>
  <si>
    <t>0943223362</t>
  </si>
  <si>
    <t>FARIAS MARIN CRISTINA NICOLLE</t>
  </si>
  <si>
    <t>0941321333</t>
  </si>
  <si>
    <t>FARIAS MOSQUERA ALEX ISRAEL</t>
  </si>
  <si>
    <t>0956777387</t>
  </si>
  <si>
    <t>FARIAS RUANO PABLO VICENTE</t>
  </si>
  <si>
    <t>0917833931</t>
  </si>
  <si>
    <t>FARIAS URETA JORGE EDUARDO</t>
  </si>
  <si>
    <t>0958553422</t>
  </si>
  <si>
    <t>FARIÑO BURGOS DAYNA ANGELINA</t>
  </si>
  <si>
    <t>0925224628</t>
  </si>
  <si>
    <t>FARIÑO QUISHPE ANGEL JONATHAN</t>
  </si>
  <si>
    <t>0923177547</t>
  </si>
  <si>
    <t>FARIÑO RODRIGUEZ JORGE ALFREDO</t>
  </si>
  <si>
    <t>0940195670</t>
  </si>
  <si>
    <t>FAUSTOS TOMALA MICHAEL MARCELINO</t>
  </si>
  <si>
    <t>0944394162</t>
  </si>
  <si>
    <t>FERNANDEZ FREIRE MARIA DEL CIELO</t>
  </si>
  <si>
    <t>0942249921</t>
  </si>
  <si>
    <t>FERRUZOLA ASQUI JULEXI JOHANNA</t>
  </si>
  <si>
    <t>0943245753</t>
  </si>
  <si>
    <t>FIGUEROA CAMPOVERDE NATHALY ALEXANDRA</t>
  </si>
  <si>
    <t>0956059240</t>
  </si>
  <si>
    <t>FIGUEROA ESTUPIÑAN MIKE EDWARD</t>
  </si>
  <si>
    <t>0943487470</t>
  </si>
  <si>
    <t>FIGUEROA GAVILANES EMANUEL ANGEL</t>
  </si>
  <si>
    <t>0957268881</t>
  </si>
  <si>
    <t>FIGUEROA PISCO NELLY ESTEPHANIA</t>
  </si>
  <si>
    <t>0922179353</t>
  </si>
  <si>
    <t>FIGUEROA SARMIENTO CARLOS ENRIQUE</t>
  </si>
  <si>
    <t>0959110453</t>
  </si>
  <si>
    <t>FIGUEROA SOLORZANO NORMA STEFANIA</t>
  </si>
  <si>
    <t>0942434853</t>
  </si>
  <si>
    <t>FIGUEROA VARGAS JOSE DANIEL</t>
  </si>
  <si>
    <t>1207349307</t>
  </si>
  <si>
    <t>FILIAN RIOS DARIO ANDRES</t>
  </si>
  <si>
    <t>0954760401</t>
  </si>
  <si>
    <t>FLOR ESPARZA BRYAN JAVIER</t>
  </si>
  <si>
    <t>0850029638</t>
  </si>
  <si>
    <t>FLORES AYOVI MARTIN ALEXANDER</t>
  </si>
  <si>
    <t>0911066017</t>
  </si>
  <si>
    <t>FLORES BARRAGAN DAVID RONALD</t>
  </si>
  <si>
    <t>0940167513</t>
  </si>
  <si>
    <t>FLORES CARPIO VALERIA FERNANDA</t>
  </si>
  <si>
    <t>1312146978</t>
  </si>
  <si>
    <t>FLORES GRANOBLE ANDREA MELISSA</t>
  </si>
  <si>
    <t>0924461890</t>
  </si>
  <si>
    <t>FLORES JURADO JOFFRE</t>
  </si>
  <si>
    <t>0952502441</t>
  </si>
  <si>
    <t>FLORES PEREZ ABRAHAM ELIAS</t>
  </si>
  <si>
    <t>0606210912</t>
  </si>
  <si>
    <t>FLORES PORRAS GEIDY BRIDNEY</t>
  </si>
  <si>
    <t>0941345787</t>
  </si>
  <si>
    <t>FLORES RAMOS ANTHONY NELSON</t>
  </si>
  <si>
    <t>0957361546</t>
  </si>
  <si>
    <t>FLORES REINOSO ANA ELIZABETH</t>
  </si>
  <si>
    <t>0928069947</t>
  </si>
  <si>
    <t>FLORES ROMAN ALAN RAUL</t>
  </si>
  <si>
    <t>0943277384</t>
  </si>
  <si>
    <t>FLORES ROMERO KAREN MICHELLE</t>
  </si>
  <si>
    <t>0942015827</t>
  </si>
  <si>
    <t>FLORES TERAN ANTHONY SANDRO</t>
  </si>
  <si>
    <t>0952464410</t>
  </si>
  <si>
    <t>FLORES TORRES CHRISTIAN RUBEN</t>
  </si>
  <si>
    <t>0604076489</t>
  </si>
  <si>
    <t>FLORES VILLEGAS MILTON FABIAN</t>
  </si>
  <si>
    <t>0959316472</t>
  </si>
  <si>
    <t>FONSECA TOALA BRYAN ISAAC</t>
  </si>
  <si>
    <t>0942260365</t>
  </si>
  <si>
    <t>FRANCO ALVAREZ FIORELLA NICOLE</t>
  </si>
  <si>
    <t>0750169559</t>
  </si>
  <si>
    <t>FRANCO CRUZ MAYBELYN DAYANA</t>
  </si>
  <si>
    <t>0958041055</t>
  </si>
  <si>
    <t>FRANCO JIMENEZ PAULA ANDREA</t>
  </si>
  <si>
    <t>0918326471</t>
  </si>
  <si>
    <t>FRANCO LOOR CRISTHIAN JACINTO</t>
  </si>
  <si>
    <t>0928931047</t>
  </si>
  <si>
    <t>FRANCO MORAN GABRIELA LISSBETH</t>
  </si>
  <si>
    <t>0958421505</t>
  </si>
  <si>
    <t>FRANCO RODRIGUEZ TANYA JAMILETH</t>
  </si>
  <si>
    <t>0923704332</t>
  </si>
  <si>
    <t>FREIRE HIGUERA JENNIFFER LISSETTE</t>
  </si>
  <si>
    <t>0954766820</t>
  </si>
  <si>
    <t>FREIRE SANTOS KATHERINE ELIZABETH</t>
  </si>
  <si>
    <t>0956946925</t>
  </si>
  <si>
    <t>FRERE ULLOA DYLAN AIMAR</t>
  </si>
  <si>
    <t>1206841338</t>
  </si>
  <si>
    <t>FUENTES FUENTES ASHLEY MARIA</t>
  </si>
  <si>
    <t>0958062408</t>
  </si>
  <si>
    <t>FUENTES GOMEZ JOSUE ALBERTO</t>
  </si>
  <si>
    <t>0942076928</t>
  </si>
  <si>
    <t>FUENTES PINO ALLISSON NICOLLE</t>
  </si>
  <si>
    <t>0941785420</t>
  </si>
  <si>
    <t>FUENTES VALERO BRYAN ELKIN</t>
  </si>
  <si>
    <t>0955377171</t>
  </si>
  <si>
    <t>GABINO LEON JENNIFFER SILVIA</t>
  </si>
  <si>
    <t>0931078380</t>
  </si>
  <si>
    <t>GAIBOR CHILIQUINGA CHARLIE JAVIER</t>
  </si>
  <si>
    <t>1205923194</t>
  </si>
  <si>
    <t>GAIBOR ZAMBRANO GUIDO JAHIR</t>
  </si>
  <si>
    <t>0952958833</t>
  </si>
  <si>
    <t>GAINZO HERRERA MAURO ALBRETCH</t>
  </si>
  <si>
    <t>0942490426</t>
  </si>
  <si>
    <t>GALARZA CABELLO ERIK STEVEN</t>
  </si>
  <si>
    <t>1715338289</t>
  </si>
  <si>
    <t>GALARZA CHICAIZA WILSON GONZALO</t>
  </si>
  <si>
    <t>0931011217</t>
  </si>
  <si>
    <t>GALARZA GALARZA CINTHYA LEONELA</t>
  </si>
  <si>
    <t>0927373779</t>
  </si>
  <si>
    <t>GALARZA GONZALES FRANKLIN ANTONIO</t>
  </si>
  <si>
    <t>0941686321</t>
  </si>
  <si>
    <t>GALARZA MERA KATHERINE DAYANNA</t>
  </si>
  <si>
    <t>0922305941</t>
  </si>
  <si>
    <t>GALARZA SOLIS RAMON RAUL</t>
  </si>
  <si>
    <t>0705639359</t>
  </si>
  <si>
    <t>GALARZA TINOCO JORDANNO ISMAEL</t>
  </si>
  <si>
    <t>0941332488</t>
  </si>
  <si>
    <t>GALLEGOS REMACHE HAMILTON FABRICIO</t>
  </si>
  <si>
    <t>0942121823</t>
  </si>
  <si>
    <t>GALLEGOS SILVA JOSUE STEVEN</t>
  </si>
  <si>
    <t>0706092004</t>
  </si>
  <si>
    <t>GALLEGOS ZARI KARINA LILIANA</t>
  </si>
  <si>
    <t>0957116981</t>
  </si>
  <si>
    <t>GAMARRA BOHORQUEZ KELLY JESSENIA</t>
  </si>
  <si>
    <t>0953439783</t>
  </si>
  <si>
    <t>GAMARRA BOHORQUEZ WILLIAM EDUARDO</t>
  </si>
  <si>
    <t>0929749059</t>
  </si>
  <si>
    <t>GAMBOA MEDINA RICARDO GERMAN</t>
  </si>
  <si>
    <t>0941491649</t>
  </si>
  <si>
    <t>GAMBOA MORA SAMANTHA NICOLE</t>
  </si>
  <si>
    <t>0955961560</t>
  </si>
  <si>
    <t>GAMBOA TORRES ESAU JARET</t>
  </si>
  <si>
    <t>0954366480</t>
  </si>
  <si>
    <t>GAME CAMPUZANO EDDIE SMITH</t>
  </si>
  <si>
    <t>0603955246</t>
  </si>
  <si>
    <t>GARCES MARTINEZ LEONARDO VICENTE</t>
  </si>
  <si>
    <t>0941984106</t>
  </si>
  <si>
    <t>GARCES PAREDES VERONICA ESTEFANIA</t>
  </si>
  <si>
    <t>0922890611</t>
  </si>
  <si>
    <t>GARCES SUAREZ CARLOS JOSE</t>
  </si>
  <si>
    <t>1315528222</t>
  </si>
  <si>
    <t>GARCES VERA JESUS HUMBERTO</t>
  </si>
  <si>
    <t>1719171405</t>
  </si>
  <si>
    <t>GARCIA ARROYO LISETH VANESSA</t>
  </si>
  <si>
    <t>0942110438</t>
  </si>
  <si>
    <t>GARCIA BERREZUETA JORGE JOSUE</t>
  </si>
  <si>
    <t>0950447185</t>
  </si>
  <si>
    <t>GARCIA CAMPODONICO RAUL ALBERTO</t>
  </si>
  <si>
    <t>0950542951</t>
  </si>
  <si>
    <t>GARCIA CAMPOVERDE JULIO GREGORIO</t>
  </si>
  <si>
    <t>1206949123</t>
  </si>
  <si>
    <t>GARCIA CASTRO RUTH ESTEFANIA</t>
  </si>
  <si>
    <t>0923291736</t>
  </si>
  <si>
    <t>GARCIA CHIQUITO NICOLE ESTEFANIA</t>
  </si>
  <si>
    <t>0927954271</t>
  </si>
  <si>
    <t>GARCIA CORTEZ VANESSA ALEJANDRA</t>
  </si>
  <si>
    <t>1313489393</t>
  </si>
  <si>
    <t>GARCIA ESMERALDAS WILSON GREGORIO</t>
  </si>
  <si>
    <t>0950643684</t>
  </si>
  <si>
    <t>GARCIA FAJARDO JOSELINE NENETH</t>
  </si>
  <si>
    <t>0944300318</t>
  </si>
  <si>
    <t>GARCIA GUERRERO IVAN ANDRES</t>
  </si>
  <si>
    <t>2200235329</t>
  </si>
  <si>
    <t>GARCIA MORENO GILSON ESTEBAN</t>
  </si>
  <si>
    <t>0930602669</t>
  </si>
  <si>
    <t>GARCIA MORENO RONALD GABRIEL</t>
  </si>
  <si>
    <t>0952649457</t>
  </si>
  <si>
    <t>GARCIA OBREGON MELANIE MARIANA</t>
  </si>
  <si>
    <t>0942076464</t>
  </si>
  <si>
    <t>GARCIA OLIVO SAMANTA LISSETTE</t>
  </si>
  <si>
    <t>0941228223</t>
  </si>
  <si>
    <t>GARCIA OROSCO MICHAEL STEVEN</t>
  </si>
  <si>
    <t>0942078197</t>
  </si>
  <si>
    <t>GARCIA PAREDES ANGEL GUSTAVO</t>
  </si>
  <si>
    <t>0954613675</t>
  </si>
  <si>
    <t>GARCIA PICO GERALD ENRIQUE</t>
  </si>
  <si>
    <t>0950678763</t>
  </si>
  <si>
    <t>GARCIA QUIMIS JORGE BRYAN</t>
  </si>
  <si>
    <t>0925784076</t>
  </si>
  <si>
    <t>GARCIA RAMIREZ DANIEL ALEXANDER</t>
  </si>
  <si>
    <t>0927007278</t>
  </si>
  <si>
    <t>GARCIA REYES CARMEN ISABEL</t>
  </si>
  <si>
    <t>0302226840</t>
  </si>
  <si>
    <t>GARCIA RIVERA LUIS MIGUEL</t>
  </si>
  <si>
    <t>0955548565</t>
  </si>
  <si>
    <t>GARCIA ROMERO ANDREA ISABEL</t>
  </si>
  <si>
    <t>0951130640</t>
  </si>
  <si>
    <t>GARCIA SACON EDDY EDUBER</t>
  </si>
  <si>
    <t>0929609634</t>
  </si>
  <si>
    <t>GARCIA SANCHEZ DABOR ENRIQUE</t>
  </si>
  <si>
    <t>0942444043</t>
  </si>
  <si>
    <t>GARCIA SANCHEZ HENRY SANTIAGO</t>
  </si>
  <si>
    <t>0958861031</t>
  </si>
  <si>
    <t>GARCIA VELEZ EVELYN ADAMARIS</t>
  </si>
  <si>
    <t>0952037042</t>
  </si>
  <si>
    <t>GARCIA YAGUAL PAUL CARLO</t>
  </si>
  <si>
    <t>1250163845</t>
  </si>
  <si>
    <t>GAROFALO GALEAS BELEN NARAHI</t>
  </si>
  <si>
    <t>0925461063</t>
  </si>
  <si>
    <t>GARZON VIVAR RAUL MANUEL</t>
  </si>
  <si>
    <t>0202497251</t>
  </si>
  <si>
    <t>GAVILANEZ CAYAMBE LEIDY VANESSA</t>
  </si>
  <si>
    <t>2450449067</t>
  </si>
  <si>
    <t>GAVILANEZ PANCHANA JAIR ALEJANDRO</t>
  </si>
  <si>
    <t>0941317661</t>
  </si>
  <si>
    <t>GAVILANEZ SANTOS JOSUE DANIEL</t>
  </si>
  <si>
    <t>0930627989</t>
  </si>
  <si>
    <t>GILCES CEVALLOS JORGE ISSAC</t>
  </si>
  <si>
    <t>0955347356</t>
  </si>
  <si>
    <t>GIMENES BASURTO WASHINGTON MAYKEL</t>
  </si>
  <si>
    <t>0925561235</t>
  </si>
  <si>
    <t>GIRON GOMEZ SAULO SEBASTIAN</t>
  </si>
  <si>
    <t>1103769012</t>
  </si>
  <si>
    <t>GODOY JARAMILLO EDGAR JAVIER</t>
  </si>
  <si>
    <t>0705987261</t>
  </si>
  <si>
    <t>GOMESCOELLO PULLA JORGE AARON</t>
  </si>
  <si>
    <t>0925582371</t>
  </si>
  <si>
    <t>GOMEZ BEJARANO JOHANNA ELIZABETH</t>
  </si>
  <si>
    <t>0953776978</t>
  </si>
  <si>
    <t>GOMEZ BEJARANO SUGEY YULEXI</t>
  </si>
  <si>
    <t>0704861707</t>
  </si>
  <si>
    <t>GOMEZ CABRERA CESAR ANDRES</t>
  </si>
  <si>
    <t>0941239386</t>
  </si>
  <si>
    <t>GOMEZ CAICEDO ARIANA JULIETTE</t>
  </si>
  <si>
    <t>0957855539</t>
  </si>
  <si>
    <t>GOMEZ CUÑAS JULISSA  KATHERINE</t>
  </si>
  <si>
    <t>1206768978</t>
  </si>
  <si>
    <t>GOMEZ ELIZONDO THAYLI DAYANARA</t>
  </si>
  <si>
    <t>1206259994</t>
  </si>
  <si>
    <t>GOMEZ ERAZO EISON ALEJANDRO</t>
  </si>
  <si>
    <t>0924472152</t>
  </si>
  <si>
    <t>GOMEZ HERNANDEZ DAYANNA MICHELLE</t>
  </si>
  <si>
    <t>0923541973</t>
  </si>
  <si>
    <t>GOMEZ HERNANDEZ STEVEN PAUL</t>
  </si>
  <si>
    <t>0202545356</t>
  </si>
  <si>
    <t>GOMEZ INFANTE KEVIN SAUL</t>
  </si>
  <si>
    <t>0705807485</t>
  </si>
  <si>
    <t>GOMEZ MENDOZA JONATHAN DAVID</t>
  </si>
  <si>
    <t>0955480041</t>
  </si>
  <si>
    <t>GOMEZ MOLINA ADRIAN JAVIER</t>
  </si>
  <si>
    <t>0941226011</t>
  </si>
  <si>
    <t>GOMEZ NAZARENO GENESIS LIZBETH</t>
  </si>
  <si>
    <t>1206848671</t>
  </si>
  <si>
    <t>GOMEZ ORMEÑO JONATHAN RAMON</t>
  </si>
  <si>
    <t>0956908396</t>
  </si>
  <si>
    <t>GOMEZ PAREDES JOSE ALEJANDRO</t>
  </si>
  <si>
    <t>0926472218</t>
  </si>
  <si>
    <t>GOMEZ SARCO MARIA LORENA</t>
  </si>
  <si>
    <t>0941325284</t>
  </si>
  <si>
    <t>GOMEZ ZAMBRANO ARELIS KATHERINE</t>
  </si>
  <si>
    <t>0952778843</t>
  </si>
  <si>
    <t>GOMEZCOELLO CORDOVA MANUEL FERNANDO</t>
  </si>
  <si>
    <t>0928188424</t>
  </si>
  <si>
    <t>GONGORA REINOSO KATHERINE MADELINE</t>
  </si>
  <si>
    <t>0705439008</t>
  </si>
  <si>
    <t>GONZA CONDO VERONICA NALLELY</t>
  </si>
  <si>
    <t>0932053820</t>
  </si>
  <si>
    <t>GONZABAY GALVEZ DANNY ALEJANDRO</t>
  </si>
  <si>
    <t>FACI</t>
  </si>
  <si>
    <t>0956142822</t>
  </si>
  <si>
    <t>GONZABAY RIZZO GEMA KATHIUSKA</t>
  </si>
  <si>
    <t>0943752634</t>
  </si>
  <si>
    <t>GONZABAY VILLAMAR KENLY YARILET</t>
  </si>
  <si>
    <t>0956189369</t>
  </si>
  <si>
    <t>GONZALES GARCIA ALEX JOHAN</t>
  </si>
  <si>
    <t>0956539670</t>
  </si>
  <si>
    <t>GONZALEZ BRIONES EDUARDO ANDRES</t>
  </si>
  <si>
    <t>0943571679</t>
  </si>
  <si>
    <t>GONZALEZ CARDENAS JOE RAFAEL</t>
  </si>
  <si>
    <t>0957115520</t>
  </si>
  <si>
    <t>GONZALEZ CASIERRA ARIANNA MARISOL</t>
  </si>
  <si>
    <t>1206736348</t>
  </si>
  <si>
    <t>GONZALEZ GUAMAN CHRISTIAN RICK</t>
  </si>
  <si>
    <t>0951644160</t>
  </si>
  <si>
    <t>GONZALEZ HERRERA JHON ELIAN</t>
  </si>
  <si>
    <t>0942384389</t>
  </si>
  <si>
    <t>GONZALEZ JIMENEZ JOSE ALBERTO</t>
  </si>
  <si>
    <t>1208928414</t>
  </si>
  <si>
    <t>GONZALEZ MAYORGA HEYMI LISETH</t>
  </si>
  <si>
    <t>0921660536</t>
  </si>
  <si>
    <t>GONZALEZ MORA DARLIN JOSE</t>
  </si>
  <si>
    <t>0952218212</t>
  </si>
  <si>
    <t>GONZALEZ PARRALES JULIAN ALEJANDRO</t>
  </si>
  <si>
    <t>0955350293</t>
  </si>
  <si>
    <t>GONZALEZ PINTO JOAQUIN ESTEBAN</t>
  </si>
  <si>
    <t>0951709799</t>
  </si>
  <si>
    <t>GONZALEZ RODRIGUEZ ALBERTO GABRIEL</t>
  </si>
  <si>
    <t>0929762490</t>
  </si>
  <si>
    <t>GONZALEZ SAN EISER ANTONIO</t>
  </si>
  <si>
    <t>0704598366</t>
  </si>
  <si>
    <t>GONZALEZ SARCOS ELIVER VICENTE</t>
  </si>
  <si>
    <t>0952016913</t>
  </si>
  <si>
    <t>GONZALEZ SUMBA ELIANA LISSETTE</t>
  </si>
  <si>
    <t>0953293925</t>
  </si>
  <si>
    <t>GONZALEZ ZAMBRANO ESPERANZA CAROLINA</t>
  </si>
  <si>
    <t>1729869543</t>
  </si>
  <si>
    <t>GOROZABEL BRAVO JEREMY JOMEYNI</t>
  </si>
  <si>
    <t>0957259708</t>
  </si>
  <si>
    <t>GOYA DURANGO LIKHY ESTEFANIA</t>
  </si>
  <si>
    <t>0953661022</t>
  </si>
  <si>
    <t>GOYENECHE RUAN FIDEL ERNESTO</t>
  </si>
  <si>
    <t>0650445570</t>
  </si>
  <si>
    <t>GRANDA AUQUI MARJORIE MARIBEL</t>
  </si>
  <si>
    <t>0705997898</t>
  </si>
  <si>
    <t>GRANDA DURAN EDDER MAURICIO</t>
  </si>
  <si>
    <t>0302463088</t>
  </si>
  <si>
    <t>GRANDA MORAN FREDDY RICARDO</t>
  </si>
  <si>
    <t>0942250952</t>
  </si>
  <si>
    <t>GRANIZO ORTEGA JORDY ROLANDO</t>
  </si>
  <si>
    <t>0929042281</t>
  </si>
  <si>
    <t>GRANJA REYES ALLESSON LENNIN</t>
  </si>
  <si>
    <t>1500831126</t>
  </si>
  <si>
    <t>GREFA CALAPUCHA EDISON ESTEBAN</t>
  </si>
  <si>
    <t>0940308133</t>
  </si>
  <si>
    <t>GUACHAMBALA CHAFLA LUIS GONZALO</t>
  </si>
  <si>
    <t>0102864675</t>
  </si>
  <si>
    <t>GUACHICHULCA BERMEO DAVID MAURICIO</t>
  </si>
  <si>
    <t>0957123797</t>
  </si>
  <si>
    <t>GUACHICHULCA JUMBO BIANCA JEYMI</t>
  </si>
  <si>
    <t>0302535612</t>
  </si>
  <si>
    <t>GUACHUN SALDAÑA CARLOS OMAR</t>
  </si>
  <si>
    <t>0954789038</t>
  </si>
  <si>
    <t>GUAICHA BASURTO JASON DAVID</t>
  </si>
  <si>
    <t>1205027558</t>
  </si>
  <si>
    <t>GUALA BAJAÑA JACKSON GEOVANNY</t>
  </si>
  <si>
    <t>1751153709</t>
  </si>
  <si>
    <t>GUALACEO MORALES EDGAR DAVID</t>
  </si>
  <si>
    <t>0941606873</t>
  </si>
  <si>
    <t>GUALLI ZUMBA XIOMARA NAGELLY</t>
  </si>
  <si>
    <t>0929139350</t>
  </si>
  <si>
    <t>GUALPA FRERES SIDMOND ALBERTO</t>
  </si>
  <si>
    <t>0957714892</t>
  </si>
  <si>
    <t>GUAMAN CRUZ GENESIS SAMANTHA</t>
  </si>
  <si>
    <t>0923179105</t>
  </si>
  <si>
    <t>GUAMAN CRUZ JOSE ENRIQUE</t>
  </si>
  <si>
    <t>0954200499</t>
  </si>
  <si>
    <t>GUAMAN DUARTE KEVIN WILLIAM</t>
  </si>
  <si>
    <t>0953531316</t>
  </si>
  <si>
    <t>GUAMAN FRANCO JORGE JOAO</t>
  </si>
  <si>
    <t>0940169006</t>
  </si>
  <si>
    <t>GUAMAN LIBERIO JENNIFFER MAOLY</t>
  </si>
  <si>
    <t>0953688751</t>
  </si>
  <si>
    <t>GUAMAN MOROCHO ELSA FRANCISCA</t>
  </si>
  <si>
    <t>0943687780</t>
  </si>
  <si>
    <t>GUAMAN PUCUNA RICARDO DANIEL</t>
  </si>
  <si>
    <t>0943284067</t>
  </si>
  <si>
    <t>GUAMAN SANTOS JOSUE  ELIAS</t>
  </si>
  <si>
    <t>0955859665</t>
  </si>
  <si>
    <t>GUAMAN TORRES JACOB SEBASTIAN</t>
  </si>
  <si>
    <t>0943427534</t>
  </si>
  <si>
    <t>GUAMAN TORRES VICTOR SEBASTIAN</t>
  </si>
  <si>
    <t>0957287899</t>
  </si>
  <si>
    <t>GUAMAN YUNGAN IVETTE LUCIA</t>
  </si>
  <si>
    <t>0928187558</t>
  </si>
  <si>
    <t>GUAMBO CELA RUBEN LEONIDAS</t>
  </si>
  <si>
    <t>0202298634</t>
  </si>
  <si>
    <t>GUAQUIPANA SANCHEZ ANDERSON ALEXANDER</t>
  </si>
  <si>
    <t>0928883826</t>
  </si>
  <si>
    <t>GUARACA OÑA GENESIS RUTH</t>
  </si>
  <si>
    <t>0955630207</t>
  </si>
  <si>
    <t>GUARANDA CESPEDES JULEISY NICOLE</t>
  </si>
  <si>
    <t>0941424640</t>
  </si>
  <si>
    <t>GUARANDA PLUA JOEL ALEXANDER</t>
  </si>
  <si>
    <t>0957576374</t>
  </si>
  <si>
    <t>GUARANDA TUTIVEN CRISTHIAN GREGORIO</t>
  </si>
  <si>
    <t>0940342850</t>
  </si>
  <si>
    <t>GUASHPA ASTUDILLO JOSEPH ARGAIL</t>
  </si>
  <si>
    <t>0959230228</t>
  </si>
  <si>
    <t>GUASHPA GUAMAN JEFERSON PAUL</t>
  </si>
  <si>
    <t>1105688830</t>
  </si>
  <si>
    <t>GUAYA BALCAZAR WILSON ALEXANDER</t>
  </si>
  <si>
    <t>0605912823</t>
  </si>
  <si>
    <t>GUAYARA MINA SAMANTHA KELLY</t>
  </si>
  <si>
    <t>0705049179</t>
  </si>
  <si>
    <t>GUAZHA UYAGUARI DIANA VICTORIA</t>
  </si>
  <si>
    <t>0705321214</t>
  </si>
  <si>
    <t>GUERRA BORJA RONNY BOLIVAR</t>
  </si>
  <si>
    <t>1752298313</t>
  </si>
  <si>
    <t>GUERRA CAMACHO STEVEN JOEL</t>
  </si>
  <si>
    <t>0927738575</t>
  </si>
  <si>
    <t>GUERRA MURILLO LESLI MINOSKA</t>
  </si>
  <si>
    <t>0921327383</t>
  </si>
  <si>
    <t>GUERRA POLO GUSTAVO EDWIN</t>
  </si>
  <si>
    <t>0951434182</t>
  </si>
  <si>
    <t>GUERRERO ALVAREZ WELLINGTON DAVID</t>
  </si>
  <si>
    <t>0923173892</t>
  </si>
  <si>
    <t>GUERRERO AREVALO WALTER EMILIO</t>
  </si>
  <si>
    <t>0955768965</t>
  </si>
  <si>
    <t>GUERRERO CERRUFO HEINZ AXEL</t>
  </si>
  <si>
    <t>0942193665</t>
  </si>
  <si>
    <t>GUERRERO CHAVEZ AARON VALENTIN</t>
  </si>
  <si>
    <t>0927956888</t>
  </si>
  <si>
    <t>GUERRERO FERRUZOLA BRITHANY ANAHY</t>
  </si>
  <si>
    <t>0951797539</t>
  </si>
  <si>
    <t>GUERRERO GALARZA MILENA GENESIS</t>
  </si>
  <si>
    <t>0941348237</t>
  </si>
  <si>
    <t>GUERRERO MENDEZ JAMES EDUARDO</t>
  </si>
  <si>
    <t>1207607407</t>
  </si>
  <si>
    <t>GUERRERO MOSQUERA AMAR DE LOS ANGELES</t>
  </si>
  <si>
    <t>0942972951</t>
  </si>
  <si>
    <t>GUERRERO YAGUAL LIA MADAI</t>
  </si>
  <si>
    <t>0954641064</t>
  </si>
  <si>
    <t>GUEVARA CAMPOVERDE GERAMY JOSUE</t>
  </si>
  <si>
    <t>0955283247</t>
  </si>
  <si>
    <t>GUEVARA GAVINO JORGE ALFREDO</t>
  </si>
  <si>
    <t>1207966050</t>
  </si>
  <si>
    <t>GUEVARA MOLINA PAOLA ESTEFANIA</t>
  </si>
  <si>
    <t>0951647726</t>
  </si>
  <si>
    <t>GUEVARA OROSCO JOPSE WALTER</t>
  </si>
  <si>
    <t>0917629644</t>
  </si>
  <si>
    <t>GUIJARRO CARDENAS KLEBER DANIEL</t>
  </si>
  <si>
    <t>1206340554</t>
  </si>
  <si>
    <t>GUILINDO ROBALINO MERCEDES ROXANA</t>
  </si>
  <si>
    <t>0932365398</t>
  </si>
  <si>
    <t>GUILLEN GONZALEZ LILIANA ESTHER</t>
  </si>
  <si>
    <t>0107498578</t>
  </si>
  <si>
    <t>GUNCAY GUNCAY ANGEL GEOVANNY</t>
  </si>
  <si>
    <t>0942938333</t>
  </si>
  <si>
    <t>GUSÑAY PASACA GENESIS GABRIELA</t>
  </si>
  <si>
    <t>0940323470</t>
  </si>
  <si>
    <t>GUTIERREZ ARREAGA PEDRO GEOVANNY</t>
  </si>
  <si>
    <t>0942486804</t>
  </si>
  <si>
    <t>GUTIERREZ GINES YARITZA NICOLE</t>
  </si>
  <si>
    <t>0941992778</t>
  </si>
  <si>
    <t>GUTIERREZ VALDIVIEZO SAMANTA GINGER</t>
  </si>
  <si>
    <t>0950063891</t>
  </si>
  <si>
    <t>GUTIERREZ VISTIN FERNANDO JOEL</t>
  </si>
  <si>
    <t>0955088786</t>
  </si>
  <si>
    <t>GUZMAN ARTEAGA BRITHANNY DAYANNA</t>
  </si>
  <si>
    <t>0950507194</t>
  </si>
  <si>
    <t>GUZMAN VARGAS ANGEL JOEL</t>
  </si>
  <si>
    <t>0957852866</t>
  </si>
  <si>
    <t>GUZÑAY PILCO BETSY MARIBEL</t>
  </si>
  <si>
    <t>1205915208</t>
  </si>
  <si>
    <t>HENRIQUEZ BECERRA MELANNIE JULIETA</t>
  </si>
  <si>
    <t>0951476662</t>
  </si>
  <si>
    <t>HENRIQUEZ QUIROZ DANIEL JESUS</t>
  </si>
  <si>
    <t>1250916994</t>
  </si>
  <si>
    <t>HERDOIZA GUACHICHULCA ALFREDO VIDAL</t>
  </si>
  <si>
    <t>0941159287</t>
  </si>
  <si>
    <t>HERDOIZA MERA ADALBERTO MARINO</t>
  </si>
  <si>
    <t>0950039933</t>
  </si>
  <si>
    <t>HEREDIA BRITO MILTON HUMBERTO</t>
  </si>
  <si>
    <t>0956760151</t>
  </si>
  <si>
    <t>HERNANDEZ AVILA NASHLEY DAYANNARA</t>
  </si>
  <si>
    <t>0928997113</t>
  </si>
  <si>
    <t>HERNANDEZ GARCIA ALEXANDRA DANIELA</t>
  </si>
  <si>
    <t>0940630486</t>
  </si>
  <si>
    <t>HERNANDEZ PALACIOS ANTHONY ISAIAS</t>
  </si>
  <si>
    <t>0932232994</t>
  </si>
  <si>
    <t>HERNANDEZ SANISACA DANIEL ISAIAS</t>
  </si>
  <si>
    <t>2450179870</t>
  </si>
  <si>
    <t>HERNANDEZ VILLON DOMENICA SALOME</t>
  </si>
  <si>
    <t>0952945947</t>
  </si>
  <si>
    <t>HERRERA AREVALO ALLAN XAVIER</t>
  </si>
  <si>
    <t>0604013714</t>
  </si>
  <si>
    <t>HERRERA CUADRADO GUILLERMO JAVIER</t>
  </si>
  <si>
    <t>0955866751</t>
  </si>
  <si>
    <t>HERRERA CUJILAN KELVIN ROBERTO</t>
  </si>
  <si>
    <t>0941340085</t>
  </si>
  <si>
    <t>HERRERA MACERA ROY SANTIAGO</t>
  </si>
  <si>
    <t>0940324429</t>
  </si>
  <si>
    <t>HERRERA MACIAS EDWIN ENRIQUE</t>
  </si>
  <si>
    <t>1206842427</t>
  </si>
  <si>
    <t>HERRERA MENDOZA NALLELY PAULINA</t>
  </si>
  <si>
    <t>0953420379</t>
  </si>
  <si>
    <t>HERRERA RIVERA DAVID  JEREMAI</t>
  </si>
  <si>
    <t>0927990234</t>
  </si>
  <si>
    <t>HERRERA VALENZUELA NEISER  ENRIQUE</t>
  </si>
  <si>
    <t>0940143720</t>
  </si>
  <si>
    <t>HIDALGO BOLAÑOS VICTOR STEVEN</t>
  </si>
  <si>
    <t>0940290596</t>
  </si>
  <si>
    <t>HIDALGO MOREIRA JENNIFER MABEL</t>
  </si>
  <si>
    <t>0925953366</t>
  </si>
  <si>
    <t>HIDALGO RAMOS SONIA FERNANDA</t>
  </si>
  <si>
    <t>0923976559</t>
  </si>
  <si>
    <t>HIDALGO ROBLES WLADIMIR JAVIER</t>
  </si>
  <si>
    <t>0943284505</t>
  </si>
  <si>
    <t>HIDALGO ZAMBRANO VICTOR ALFONSO</t>
  </si>
  <si>
    <t>0928937135</t>
  </si>
  <si>
    <t>HIGUERA HERNANDEZ DIEGO IGNACIO</t>
  </si>
  <si>
    <t>0926157074</t>
  </si>
  <si>
    <t>HIGUERA MINDIOLAZA PAOLA TATIANA</t>
  </si>
  <si>
    <t>0929134468</t>
  </si>
  <si>
    <t>HINOJOZA VALVERDE JORDAN ANIBAL</t>
  </si>
  <si>
    <t>0927152306</t>
  </si>
  <si>
    <t>HOLGUIN MALAVE BYRON STALIN</t>
  </si>
  <si>
    <t>0957087554</t>
  </si>
  <si>
    <t>HOLGUIN MARTINEZ JUNIOR ENRIQUE</t>
  </si>
  <si>
    <t>0957303514</t>
  </si>
  <si>
    <t>HOLGUIN PARRALES NICOLE KEISI</t>
  </si>
  <si>
    <t>0955407309</t>
  </si>
  <si>
    <t>HOYOS MENDOZA MICHAEL ADRIAN</t>
  </si>
  <si>
    <t>0952491108</t>
  </si>
  <si>
    <t>HOYOS SILVERA DARWIN ALEXANDER</t>
  </si>
  <si>
    <t>0928056225</t>
  </si>
  <si>
    <t>HUACON ZAMBRANO GENESIS MERCEDES</t>
  </si>
  <si>
    <t>0958695421</t>
  </si>
  <si>
    <t>HUARACA BUÑAY MARIO JAVIER</t>
  </si>
  <si>
    <t>0950517979</t>
  </si>
  <si>
    <t>HURTADO ARELLANO JEAN CARLOS</t>
  </si>
  <si>
    <t>0930612841</t>
  </si>
  <si>
    <t>HURTADO BORBOR NATHALY MILENA</t>
  </si>
  <si>
    <t>0940316946</t>
  </si>
  <si>
    <t>HURTADO CHININ FELIPE FERNANDO</t>
  </si>
  <si>
    <t>1203439094</t>
  </si>
  <si>
    <t>HURTADO FREIRE JESICA RICARDINA</t>
  </si>
  <si>
    <t>0956964654</t>
  </si>
  <si>
    <t>HURTADO GUARANDA AZUCENA WALESKA</t>
  </si>
  <si>
    <t>0301964060</t>
  </si>
  <si>
    <t>HURTADO GUNCAY CHRISTIAN XAVIER</t>
  </si>
  <si>
    <t>0803135599</t>
  </si>
  <si>
    <t>HURTADO VALENCIA CARLOS ANTONIO</t>
  </si>
  <si>
    <t>0942073461</t>
  </si>
  <si>
    <t>IBARRA ESPINOZA ERICK ELIAN</t>
  </si>
  <si>
    <t>0940161300</t>
  </si>
  <si>
    <t>IBARRA TOMALA SONNIA GENESIS</t>
  </si>
  <si>
    <t>0941607772</t>
  </si>
  <si>
    <t>ICAZA ALCOCER ANDY ARIEL</t>
  </si>
  <si>
    <t>0954948055</t>
  </si>
  <si>
    <t>ICAZA MENDOZA PAULA DOMENICA</t>
  </si>
  <si>
    <t>0958789513</t>
  </si>
  <si>
    <t>IDROVO CAMPOVERDE JENNIFFER CECILIA</t>
  </si>
  <si>
    <t>0958138893</t>
  </si>
  <si>
    <t>IDROVO CISNEROS VICTOR MANUEL</t>
  </si>
  <si>
    <t>0942214198</t>
  </si>
  <si>
    <t>ILLESCAS LEON JENNIFFER FELICIA</t>
  </si>
  <si>
    <t>0107032989</t>
  </si>
  <si>
    <t>ILLESCAS ORTEGA ANGELY GISSELL</t>
  </si>
  <si>
    <t>0929585362</t>
  </si>
  <si>
    <t>ILLICACHI GUAMAN KEVIN ARIEL</t>
  </si>
  <si>
    <t>1725048258</t>
  </si>
  <si>
    <t>IMBAQUINGO YAZAN JONATHAN JAVIER</t>
  </si>
  <si>
    <t>0924585268</t>
  </si>
  <si>
    <t>INDIO GARCES JORDAN ISRRAEL</t>
  </si>
  <si>
    <t>0604786657</t>
  </si>
  <si>
    <t>INGA REMACHE NIXON JEFFERSON</t>
  </si>
  <si>
    <t>0953725777</t>
  </si>
  <si>
    <t>INTRIAGO VELASTEGUI ALEXIS GEOVANNY</t>
  </si>
  <si>
    <t>0953725579</t>
  </si>
  <si>
    <t>INTRIAGO VELASTEGUI GENESIS NICOLE</t>
  </si>
  <si>
    <t>0954767349</t>
  </si>
  <si>
    <t>IÑIGUEZ GUAÑO ANTHONY JEFFERSON</t>
  </si>
  <si>
    <t>0942110230</t>
  </si>
  <si>
    <t>IZA PAREDES EMILY JACQUELINE</t>
  </si>
  <si>
    <t>0957696875</t>
  </si>
  <si>
    <t>IZQUIERDO CABRERA NEY NOE</t>
  </si>
  <si>
    <t>0942250267</t>
  </si>
  <si>
    <t>IZURIETA AMBI JOSUE STEVEN</t>
  </si>
  <si>
    <t>0941475758</t>
  </si>
  <si>
    <t>JACHO WONG CARLA MADELEINNE</t>
  </si>
  <si>
    <t>0914358023</t>
  </si>
  <si>
    <t>JACOME VIDAL JORGE EDUARDO</t>
  </si>
  <si>
    <t>0930784723</t>
  </si>
  <si>
    <t>JARA CEDEÑO CARLOS ALBERTO</t>
  </si>
  <si>
    <t>0956755797</t>
  </si>
  <si>
    <t>JARA GONZABAY JENNIFFER JULISSA</t>
  </si>
  <si>
    <t>0941145880</t>
  </si>
  <si>
    <t>JARA LAZO BORIS STALIN</t>
  </si>
  <si>
    <t>1729761302</t>
  </si>
  <si>
    <t>JARA MORAN WALTER JAVIER</t>
  </si>
  <si>
    <t>0958333635</t>
  </si>
  <si>
    <t>JARAMILLO FLORES TANYA MADELEY</t>
  </si>
  <si>
    <t>0705165835</t>
  </si>
  <si>
    <t>JARAMILLO MATAMOROS ALEX DAVID</t>
  </si>
  <si>
    <t>1719589903</t>
  </si>
  <si>
    <t>JATIVA GAROFALO CARLOS ANDRES</t>
  </si>
  <si>
    <t>0941987844</t>
  </si>
  <si>
    <t>JIBAJA LOY JOSUE ALFREDO</t>
  </si>
  <si>
    <t>0928171032</t>
  </si>
  <si>
    <t>JIBAJA SILVA MARA JOHANNA</t>
  </si>
  <si>
    <t>0942447525</t>
  </si>
  <si>
    <t>JIMENEZ ALVARADO MARYLIN ANDREA</t>
  </si>
  <si>
    <t>0929133163</t>
  </si>
  <si>
    <t>JIMENEZ BURGOS SANTIAGO OSWALDO</t>
  </si>
  <si>
    <t>0952499564</t>
  </si>
  <si>
    <t>JIMENEZ CEBALLOS BRITTANY LISSETTE</t>
  </si>
  <si>
    <t>1208457596</t>
  </si>
  <si>
    <t>JIMENEZ CONFORME JUAN DAMIAN</t>
  </si>
  <si>
    <t>0940737083</t>
  </si>
  <si>
    <t>JIMENEZ CONFORME KEVIN ALEJANDRO</t>
  </si>
  <si>
    <t>0954282240</t>
  </si>
  <si>
    <t>JIMENEZ DAVILA BORIS SAMUEL</t>
  </si>
  <si>
    <t>0927875344</t>
  </si>
  <si>
    <t>JIMENEZ DURAN JUAN CARLOS</t>
  </si>
  <si>
    <t>0925716011</t>
  </si>
  <si>
    <t>JIMENEZ FAJARDO WENDY VANESSA</t>
  </si>
  <si>
    <t>0953926417</t>
  </si>
  <si>
    <t>JIMENEZ GURUMENDY ALFONSO</t>
  </si>
  <si>
    <t>0955550553</t>
  </si>
  <si>
    <t>JIMENEZ MOLINA JEREMY SEBASTIAN</t>
  </si>
  <si>
    <t>0950026831</t>
  </si>
  <si>
    <t>JIMENEZ MORALES KELLY VICTORIA</t>
  </si>
  <si>
    <t>0941661530</t>
  </si>
  <si>
    <t>JIMENEZ MOYANO CAMILA YALITZA</t>
  </si>
  <si>
    <t>0928063031</t>
  </si>
  <si>
    <t>JIMENEZ ORMEÑO ANGEL ARIEL</t>
  </si>
  <si>
    <t>0951077312</t>
  </si>
  <si>
    <t>JIMENEZ PINEDA ADRIANA CRISTINA</t>
  </si>
  <si>
    <t>0952556785</t>
  </si>
  <si>
    <t>JIMENEZ ROSALES LUIS ALBERTO</t>
  </si>
  <si>
    <t>0707236279</t>
  </si>
  <si>
    <t>JIMENEZ VERA MARCO JOSUE</t>
  </si>
  <si>
    <t>0954529186</t>
  </si>
  <si>
    <t>JIMENEZ VERA WILMER ALEXANDER</t>
  </si>
  <si>
    <t>1104663578</t>
  </si>
  <si>
    <t>JIRON ROSILLO RONALD DAVID</t>
  </si>
  <si>
    <t>0928313410</t>
  </si>
  <si>
    <t>JOSE QUIMI KERLLY ELIZABETH</t>
  </si>
  <si>
    <t>1105517724</t>
  </si>
  <si>
    <t>JUMBO HIDALGO ANIA ELIZABETH</t>
  </si>
  <si>
    <t>1250852645</t>
  </si>
  <si>
    <t>JUNCO GARCIA JOSTIN IVAN</t>
  </si>
  <si>
    <t>0931437271</t>
  </si>
  <si>
    <t>LAAZ MISE JOSE GREGORIO</t>
  </si>
  <si>
    <t>0956765143</t>
  </si>
  <si>
    <t>LAIME PALACIOS CARLOS ANDRES</t>
  </si>
  <si>
    <t>0955291679</t>
  </si>
  <si>
    <t>LAINEZ COELLO ANGEL JESUS</t>
  </si>
  <si>
    <t>2450826488</t>
  </si>
  <si>
    <t>LAINEZ MARCILLO JOSHUA NOEL</t>
  </si>
  <si>
    <t>LAINEZ MOSQUERA YULIANA LIZBETH</t>
  </si>
  <si>
    <t>1207963081</t>
  </si>
  <si>
    <t>LANDAZURI CASALOMBO ARIEL JOSUE</t>
  </si>
  <si>
    <t>0924145618</t>
  </si>
  <si>
    <t>LANDIVAR GARCIA RICARDO SEBASTIAN</t>
  </si>
  <si>
    <t>0953408341</t>
  </si>
  <si>
    <t>LANDIVAR RODRIGUEZ CARLOS ALBERTO</t>
  </si>
  <si>
    <t>0706130762</t>
  </si>
  <si>
    <t>LAPO ESCOBAR LILIANA MARISOL</t>
  </si>
  <si>
    <t>0750963340</t>
  </si>
  <si>
    <t>LAPO TAPIA FIORELLA ALEXANDRA</t>
  </si>
  <si>
    <t>0957668833</t>
  </si>
  <si>
    <t>LARA BAQUE NALLELY DAMARYS</t>
  </si>
  <si>
    <t>1251196711</t>
  </si>
  <si>
    <t>LARA LARA FABIAN WLADIMIR</t>
  </si>
  <si>
    <t>0956600654</t>
  </si>
  <si>
    <t>LARA SALVATIERRA LENIN JOHAN</t>
  </si>
  <si>
    <t>0957549777</t>
  </si>
  <si>
    <t>LARA YAMBAY EDGAR ARIEL</t>
  </si>
  <si>
    <t>0705048148</t>
  </si>
  <si>
    <t>LARCO ROMERO ANA MARIA</t>
  </si>
  <si>
    <t>0953918133</t>
  </si>
  <si>
    <t>LARREA LAYANA OSCAR ANTONIO</t>
  </si>
  <si>
    <t>0951092766</t>
  </si>
  <si>
    <t>LARREA REYES ROGELIO MAURICIO</t>
  </si>
  <si>
    <t>0958634891</t>
  </si>
  <si>
    <t>LARREATEGUI MAYA JOHNNY JOSUE</t>
  </si>
  <si>
    <t>0916635964</t>
  </si>
  <si>
    <t>LARROSA DE LA ROSA JOHNNY FELIPE</t>
  </si>
  <si>
    <t>0931120174</t>
  </si>
  <si>
    <t>LASCANO CEDEÑO MELANY LISBETH</t>
  </si>
  <si>
    <t>1725746174</t>
  </si>
  <si>
    <t>LAURA CONDOR LIZETH PAULINA</t>
  </si>
  <si>
    <t>0951928878</t>
  </si>
  <si>
    <t>LAVAYEN POVEDA ALLISON VALERIA</t>
  </si>
  <si>
    <t>0952500833</t>
  </si>
  <si>
    <t>LAVAYEN ROMAN AYRTON FRANCISCO</t>
  </si>
  <si>
    <t>0955838099</t>
  </si>
  <si>
    <t>LAVAYEN ROMERO JONATHAN STEVEN</t>
  </si>
  <si>
    <t>0958222408</t>
  </si>
  <si>
    <t>LAVAYEN TOMALA GENESIS JOSEFINA</t>
  </si>
  <si>
    <t>0940357783</t>
  </si>
  <si>
    <t>LAVAYEN VALERO JOSEPH EMILIO</t>
  </si>
  <si>
    <t>0959230012</t>
  </si>
  <si>
    <t>LAZO SUAREZ SHEYLA WALESKA</t>
  </si>
  <si>
    <t>0957350440</t>
  </si>
  <si>
    <t>LEMA GUASHPA JOHN ALEXIS</t>
  </si>
  <si>
    <t>0956648695</t>
  </si>
  <si>
    <t>LEMA JURADO PEDRO ADRIAN</t>
  </si>
  <si>
    <t>0605355031</t>
  </si>
  <si>
    <t>LEMA ROLDAN BYRON ALEXIS</t>
  </si>
  <si>
    <t>0941336489</t>
  </si>
  <si>
    <t>LENTEJUELA VILLAFUERTE GRACIELA LASTENIA</t>
  </si>
  <si>
    <t>0942097106</t>
  </si>
  <si>
    <t>LEON ARREAGA LORNA ADAMARIS</t>
  </si>
  <si>
    <t>1206735803</t>
  </si>
  <si>
    <t>LEON ARREAGA NUVIA YULISA</t>
  </si>
  <si>
    <t>0927956375</t>
  </si>
  <si>
    <t>LEON BARBOZA KENNY SLEYTER</t>
  </si>
  <si>
    <t>0927956359</t>
  </si>
  <si>
    <t>LEON BARBOZA MADELEINE KRISTELL</t>
  </si>
  <si>
    <t>0927956367</t>
  </si>
  <si>
    <t>LEON CAMPOVERDE FABRICIO STEVEN</t>
  </si>
  <si>
    <t>0928477066</t>
  </si>
  <si>
    <t>LEON ESCOBAR JINSON JORDY</t>
  </si>
  <si>
    <t>0955594445</t>
  </si>
  <si>
    <t>LEON ESPINOZA SILVANA FABIOLA</t>
  </si>
  <si>
    <t>0928420611</t>
  </si>
  <si>
    <t>LEON GUERRERO FREDDY FRANCISCO</t>
  </si>
  <si>
    <t>0942077082</t>
  </si>
  <si>
    <t>LEON LEAL JOLSTIN JOHNSON</t>
  </si>
  <si>
    <t>2000151171</t>
  </si>
  <si>
    <t>LEON MATAILO KATHERINE JAZMIN</t>
  </si>
  <si>
    <t>2000151502</t>
  </si>
  <si>
    <t>LEON MATAILO MAYRA CAMILA</t>
  </si>
  <si>
    <t>0950669986</t>
  </si>
  <si>
    <t>LEON PAREDES ROSA YADIRA</t>
  </si>
  <si>
    <t>1725053688</t>
  </si>
  <si>
    <t>LEON SOTO ANTONNY RAFAEL</t>
  </si>
  <si>
    <t>0952787604</t>
  </si>
  <si>
    <t>LEON TOBAR CINTHYA GABRIELA</t>
  </si>
  <si>
    <t>0928980978</t>
  </si>
  <si>
    <t>LEON VERA AYLIN ADRIANA</t>
  </si>
  <si>
    <t>0928981133</t>
  </si>
  <si>
    <t>LEON VERA MARIA EUGENIA</t>
  </si>
  <si>
    <t>0940145584</t>
  </si>
  <si>
    <t>LEON VERA MILENA NICOLE</t>
  </si>
  <si>
    <t>0959228206</t>
  </si>
  <si>
    <t>LESCANO CARDENAS LEONELA LEILYNE</t>
  </si>
  <si>
    <t>0953871423</t>
  </si>
  <si>
    <t>LESCANO CARDENAS RONNY RAUL</t>
  </si>
  <si>
    <t>0953871167</t>
  </si>
  <si>
    <t>LESCANO CARDENAS WASHINGTON LEONEL</t>
  </si>
  <si>
    <t>0942441882</t>
  </si>
  <si>
    <t>LESCANO PAREDES GLEYDER JULISSA</t>
  </si>
  <si>
    <t>0940115827</t>
  </si>
  <si>
    <t>LIBERIO FAJARDO ANGELA GABRIELA</t>
  </si>
  <si>
    <t>0951048644</t>
  </si>
  <si>
    <t>LIBERIO MOSQUERA NARITZA FERNANDA</t>
  </si>
  <si>
    <t>0925336133</t>
  </si>
  <si>
    <t>LIMA CENTENO RONALD FERNANDO</t>
  </si>
  <si>
    <t>0952941292</t>
  </si>
  <si>
    <t>LIMA MOSQUERA PABLO ANDRES</t>
  </si>
  <si>
    <t>2450116393</t>
  </si>
  <si>
    <t>LINDAO BORBOR NOELIA LISSETTE</t>
  </si>
  <si>
    <t>0953108966</t>
  </si>
  <si>
    <t>LINO SOLEDISPA AARON JOSE</t>
  </si>
  <si>
    <t>0106295611</t>
  </si>
  <si>
    <t>LITUMA ZUÑIGA DAYERLING ANAHI</t>
  </si>
  <si>
    <t>1208444024</t>
  </si>
  <si>
    <t>LLAGUNO MOREIRA FLOR DAYANA</t>
  </si>
  <si>
    <t>0942073032</t>
  </si>
  <si>
    <t>LLAMUCA CHAVEZ JOEL ALBERTO</t>
  </si>
  <si>
    <t>0954561551</t>
  </si>
  <si>
    <t>LLANOS BRIONES BYRON OCTAVIO</t>
  </si>
  <si>
    <t>1208739019</t>
  </si>
  <si>
    <t>LLANOS NUÑEZ ROGER ISAAC</t>
  </si>
  <si>
    <t>0941569790</t>
  </si>
  <si>
    <t>LLANOS PAZ JOSELINE ADRIANA</t>
  </si>
  <si>
    <t>0955396361</t>
  </si>
  <si>
    <t>LLAQUE HURTADO JESSICA NOHELIA</t>
  </si>
  <si>
    <t>0940158041</t>
  </si>
  <si>
    <t>LLERENA CARGUA ADRIANA MARIBEL</t>
  </si>
  <si>
    <t>0605070929</t>
  </si>
  <si>
    <t>LLONGO CASTILLO JAIRO DAVID</t>
  </si>
  <si>
    <t>1804492583</t>
  </si>
  <si>
    <t>LLUGSHA CHUCURI JUAN CARLOS</t>
  </si>
  <si>
    <t>0927205286</t>
  </si>
  <si>
    <t>LLUILEMA PISCO VICTOR MANUEL</t>
  </si>
  <si>
    <t>0952139038</t>
  </si>
  <si>
    <t>LOAIZA LOZANO LADY PAULET</t>
  </si>
  <si>
    <t>0706148160</t>
  </si>
  <si>
    <t>LOAIZA QUEZADA MICHAEL JOSE</t>
  </si>
  <si>
    <t>0918868258</t>
  </si>
  <si>
    <t>LOCKE MORAN JUAN CARLOS</t>
  </si>
  <si>
    <t>0940711252</t>
  </si>
  <si>
    <t>LOJA CULCAY CHRISTIAN ALEXIS</t>
  </si>
  <si>
    <t>0605994862</t>
  </si>
  <si>
    <t>LONDO DAQUILEMA BRAYAN WILFRIDO</t>
  </si>
  <si>
    <t>0956197537</t>
  </si>
  <si>
    <t>LOOR BAZURTO NICOLAS ALEXANDER</t>
  </si>
  <si>
    <t>0953317401</t>
  </si>
  <si>
    <t>LOOR CHELE GABRIEL AARON</t>
  </si>
  <si>
    <t>0928987023</t>
  </si>
  <si>
    <t>LOOR ESPINOZA GENESIS ALEXANDRA</t>
  </si>
  <si>
    <t>0921185989</t>
  </si>
  <si>
    <t>LOOR GARCIA ERMEL LEONEL</t>
  </si>
  <si>
    <t>0955899844</t>
  </si>
  <si>
    <t>LOOR LEON KEVIN JOSUE</t>
  </si>
  <si>
    <t>0953602935</t>
  </si>
  <si>
    <t>LOOR ORTEGA ANAHI CHENOA</t>
  </si>
  <si>
    <t>0954820387</t>
  </si>
  <si>
    <t>LOOR SANDOVAL PEDRO KEITHEL</t>
  </si>
  <si>
    <t>0930181680</t>
  </si>
  <si>
    <t>LOOR SOLORZANO ESTEFANIA TIFFANIA</t>
  </si>
  <si>
    <t>0942247115</t>
  </si>
  <si>
    <t>LOPEZ ALVARADO DAVID FABIAN</t>
  </si>
  <si>
    <t>1805302971</t>
  </si>
  <si>
    <t>LOPEZ ARCOS GABRIEL ANGEL</t>
  </si>
  <si>
    <t>0956748099</t>
  </si>
  <si>
    <t>LOPEZ CAMPUZANO ALEX JESUS</t>
  </si>
  <si>
    <t>0942344375</t>
  </si>
  <si>
    <t>LOPEZ CAMPUZANO ANTHONY OSWALDO</t>
  </si>
  <si>
    <t>0951888627</t>
  </si>
  <si>
    <t>LOPEZ CARDENAS NAYELI JESSENIA</t>
  </si>
  <si>
    <t>0923653968</t>
  </si>
  <si>
    <t>LOPEZ COELLO ALLISON VANESA</t>
  </si>
  <si>
    <t>0957820384</t>
  </si>
  <si>
    <t>LOPEZ GARCIA ANGEL ALBERTO</t>
  </si>
  <si>
    <t>0928529890</t>
  </si>
  <si>
    <t>LOPEZ HENRIQUEZ BETTY STEFANIA</t>
  </si>
  <si>
    <t>0929393247</t>
  </si>
  <si>
    <t>LOPEZ LOPEZ OSCAR DAVID</t>
  </si>
  <si>
    <t>0953811320</t>
  </si>
  <si>
    <t>LOPEZ MALDONADO DENISSE DEYANEIRA</t>
  </si>
  <si>
    <t>0941110157</t>
  </si>
  <si>
    <t>LOPEZ MARQUEZ ERICK STEVEN</t>
  </si>
  <si>
    <t>0953758901</t>
  </si>
  <si>
    <t>LOPEZ MARTINEZ ANTHONY ALEXANDER</t>
  </si>
  <si>
    <t>0940122096</t>
  </si>
  <si>
    <t>LOPEZ MORA TATIANA JULISSA</t>
  </si>
  <si>
    <t>0953156049</t>
  </si>
  <si>
    <t>LOPEZ MUÑOZ ASHLEY BELEN</t>
  </si>
  <si>
    <t>0942265463</t>
  </si>
  <si>
    <t>LOPEZ ORELLANA ANGIE PAMELA</t>
  </si>
  <si>
    <t>0923656334</t>
  </si>
  <si>
    <t>LOPEZ ORTIZ ALEXANDER MAVERICK</t>
  </si>
  <si>
    <t>0951113455</t>
  </si>
  <si>
    <t>LOPEZ PONCE SAMUEL DAVID</t>
  </si>
  <si>
    <t>1208041507</t>
  </si>
  <si>
    <t>LOPEZ REINOSO GEORGE KEVIN</t>
  </si>
  <si>
    <t>0959092925</t>
  </si>
  <si>
    <t>LOPEZ ROSALES FABRICIO ADRIAN</t>
  </si>
  <si>
    <t>0954842431</t>
  </si>
  <si>
    <t>LOPEZ SANTILLAN BRYAN JEROEN</t>
  </si>
  <si>
    <t>0953047990</t>
  </si>
  <si>
    <t>LOPEZ VINUEZA CRISTINA ISABEL</t>
  </si>
  <si>
    <t>0930734959</t>
  </si>
  <si>
    <t>LOZANO ALVAREZ MERCEDES ALEXANDRA</t>
  </si>
  <si>
    <t>0956731574</t>
  </si>
  <si>
    <t>LOZANO BENITEZ ISAIAS EZEQUIEL</t>
  </si>
  <si>
    <t>0950205278</t>
  </si>
  <si>
    <t>LUCAS PIN JOSE JAVIER</t>
  </si>
  <si>
    <t>0605132851</t>
  </si>
  <si>
    <t>LUCIO AZU NAYELLY GUADALUPE</t>
  </si>
  <si>
    <t>0930667274</t>
  </si>
  <si>
    <t>LUCIO TRUJILLO ELIAN JAIR</t>
  </si>
  <si>
    <t>0927991398</t>
  </si>
  <si>
    <t>LUDEÑA FAJARDO JAIRO JOSUE</t>
  </si>
  <si>
    <t>0942247685</t>
  </si>
  <si>
    <t>LUDEÑA NOLIVOS LUISA ALEJANDRA</t>
  </si>
  <si>
    <t>0605393156</t>
  </si>
  <si>
    <t>LUMISACA ALLAICA SERGIO EMANUEL</t>
  </si>
  <si>
    <t>0954252748</t>
  </si>
  <si>
    <t>LUNA DIAZ ANTONIO GEANPIERRE</t>
  </si>
  <si>
    <t>0920953940</t>
  </si>
  <si>
    <t>LUQUE RODRIGUEZ PATRICIO XAVIER</t>
  </si>
  <si>
    <t>0954168811</t>
  </si>
  <si>
    <t>LUZCANDO NAREA LUIS CARLOS</t>
  </si>
  <si>
    <t>0941320426</t>
  </si>
  <si>
    <t>LUZURIAGA ANGULO JOSE ALEJANDRO</t>
  </si>
  <si>
    <t>0941320434</t>
  </si>
  <si>
    <t>LUZURIAGA ANGULO VICTOR JAVIER</t>
  </si>
  <si>
    <t>0941996878</t>
  </si>
  <si>
    <t>LUZURIAGA HERRERA VICTOR ELISEO</t>
  </si>
  <si>
    <t>0942717471</t>
  </si>
  <si>
    <t>MACAY ALCIVAR RODY ALEXANDER</t>
  </si>
  <si>
    <t>0951415108</t>
  </si>
  <si>
    <t>MACHARE COBO CESAR SALOMON</t>
  </si>
  <si>
    <t>0930455126</t>
  </si>
  <si>
    <t>MACHUCA BLANCO ALAIN ISAI</t>
  </si>
  <si>
    <t>0940704588</t>
  </si>
  <si>
    <t>MACHUCA GARCIA LISBETH ANGELICA</t>
  </si>
  <si>
    <t>0941498941</t>
  </si>
  <si>
    <t>MACIAS ALMEIDA WILLIAN ALEXANDER</t>
  </si>
  <si>
    <t>0951436088</t>
  </si>
  <si>
    <t>MACIAS ALVARADO CARLOS XAVIER</t>
  </si>
  <si>
    <t>0942059544</t>
  </si>
  <si>
    <t>MACIAS ARIAS KIMBERLY JAMILEX</t>
  </si>
  <si>
    <t>0942052838</t>
  </si>
  <si>
    <t>MACIAS ARREAGA JOSE ANTONIO</t>
  </si>
  <si>
    <t>0943270819</t>
  </si>
  <si>
    <t>MACIAS CHAVEZ KENYI LOANY</t>
  </si>
  <si>
    <t>0958269524</t>
  </si>
  <si>
    <t>MACIAS ESPINOZA KLEBER HUGO</t>
  </si>
  <si>
    <t>0951882976</t>
  </si>
  <si>
    <t>MACIAS GUALE JEAN CARLOS</t>
  </si>
  <si>
    <t>0950660043</t>
  </si>
  <si>
    <t>MACIAS HEREDERO DOMENICA JAMILET</t>
  </si>
  <si>
    <t>0943279851</t>
  </si>
  <si>
    <t>MACIAS HERNANDEZ OSCAR JAVIER</t>
  </si>
  <si>
    <t>0957530702</t>
  </si>
  <si>
    <t>MACIAS LOPEZ LISETH MAYERLI</t>
  </si>
  <si>
    <t>0926460049</t>
  </si>
  <si>
    <t>MACIAS MARQUEZ LUIS ALEXY</t>
  </si>
  <si>
    <t>0928180512</t>
  </si>
  <si>
    <t>MACIAS MARQUEZ VALERIA MELISSA</t>
  </si>
  <si>
    <t>1206006411</t>
  </si>
  <si>
    <t>MACIAS MONSERRATE GEORGE ALEJANDRO</t>
  </si>
  <si>
    <t>0928046416</t>
  </si>
  <si>
    <t>MACIAS PEÑAFIEL KLIVEER ALEXANDER</t>
  </si>
  <si>
    <t>0956331508</t>
  </si>
  <si>
    <t>MACIAS PRIETO DAVE SAMUEL</t>
  </si>
  <si>
    <t>0950947481</t>
  </si>
  <si>
    <t>MACIAS QUIÑONEZ KEVIN STEVEN</t>
  </si>
  <si>
    <t>0957210784</t>
  </si>
  <si>
    <t>MACIAS ROSALES YOMAIRA YULEIXY</t>
  </si>
  <si>
    <t>MACIAS VELASCO EUNICE DANIELA</t>
  </si>
  <si>
    <t>0953899085</t>
  </si>
  <si>
    <t>MACIAS VERDESOTO DENNIS JOSUE</t>
  </si>
  <si>
    <t>0929399780</t>
  </si>
  <si>
    <t>MACIAS VILLON LUIS ISAAC</t>
  </si>
  <si>
    <t>0922552575</t>
  </si>
  <si>
    <t>MACKLIFF BAQUERIZO DANIEL ALEJANDRO</t>
  </si>
  <si>
    <t>0150391688</t>
  </si>
  <si>
    <t>MAGALLANES OCHOA LORENA ESTEFANIA</t>
  </si>
  <si>
    <t>0917693384</t>
  </si>
  <si>
    <t>MAGALLANES VILLON KATHERINE JAZMIN</t>
  </si>
  <si>
    <t>1728398650</t>
  </si>
  <si>
    <t>MALAVE GUERRERO MARIA JUDITH</t>
  </si>
  <si>
    <t>0941457889</t>
  </si>
  <si>
    <t>MALDONADO ASENCIO JUSTIN JOEL</t>
  </si>
  <si>
    <t>0954517066</t>
  </si>
  <si>
    <t>MALDONADO CHOEZ IVANNA DOMENIKA</t>
  </si>
  <si>
    <t>1207711399</t>
  </si>
  <si>
    <t>MALDONADO COLOMA MELANY SHULEYSI</t>
  </si>
  <si>
    <t>1207711407</t>
  </si>
  <si>
    <t>MALDONADO COLOMA MELANY SHULISBETH</t>
  </si>
  <si>
    <t>0932522329</t>
  </si>
  <si>
    <t>MALDONADO FRANCO KEVIN ANDERSON</t>
  </si>
  <si>
    <t>1311273393</t>
  </si>
  <si>
    <t>MALDONADO JAYA GONZALO JESUS</t>
  </si>
  <si>
    <t>1208117794</t>
  </si>
  <si>
    <t>MALDONADO MORAN ELIZABETH MELINA</t>
  </si>
  <si>
    <t>0942075110</t>
  </si>
  <si>
    <t>MALDONADO ROBELO ERICK GREGORY</t>
  </si>
  <si>
    <t>0940935547</t>
  </si>
  <si>
    <t>MALDONADO VITE JOSEPH IVAN</t>
  </si>
  <si>
    <t>1805130497</t>
  </si>
  <si>
    <t>MALIZA CURILLO FRANKLIN DAVID</t>
  </si>
  <si>
    <t>0202589693</t>
  </si>
  <si>
    <t>MALIZA MEDINA ADUBEL STEFANIA</t>
  </si>
  <si>
    <t>0705712040</t>
  </si>
  <si>
    <t>MALLA FAJARDO JORDY STIVEN</t>
  </si>
  <si>
    <t>0932293269</t>
  </si>
  <si>
    <t>MANCHENO SOLORZANO JAMILETH STEPHANI</t>
  </si>
  <si>
    <t>0940390586</t>
  </si>
  <si>
    <t>MANCHENO VILLEGAS RONALD JOSHUE</t>
  </si>
  <si>
    <t>0940537129</t>
  </si>
  <si>
    <t>MANRIQUE RIVAS KEVIN JAVIER</t>
  </si>
  <si>
    <t>0941142390</t>
  </si>
  <si>
    <t>MAPOZA PONCE MICHAEL JOEL</t>
  </si>
  <si>
    <t>0942264292</t>
  </si>
  <si>
    <t>MARCHET ARCOS LUIS GERARDO</t>
  </si>
  <si>
    <t>0924455314</t>
  </si>
  <si>
    <t>MARCILLO PLUA CESAR MARIO</t>
  </si>
  <si>
    <t>0950519850</t>
  </si>
  <si>
    <t>MARCILLO PLUA JHON SEBASTIAN</t>
  </si>
  <si>
    <t>1317948485</t>
  </si>
  <si>
    <t>MARCILLO SOLORZANO REINALDO  ANTONIO</t>
  </si>
  <si>
    <t>0956089544</t>
  </si>
  <si>
    <t>MARIDUEÑA SOLIS ERIKA LISBETH</t>
  </si>
  <si>
    <t>0706440666</t>
  </si>
  <si>
    <t>MARIN CABRERA ANTHONY JOEL</t>
  </si>
  <si>
    <t>0705987782</t>
  </si>
  <si>
    <t>MARIN MENDOZA CECIBEL KATHERINE</t>
  </si>
  <si>
    <t>1105901548</t>
  </si>
  <si>
    <t>MARIN YUMBLA MICKY CHARLIES</t>
  </si>
  <si>
    <t>0952539922</t>
  </si>
  <si>
    <t>MARIÑO MORENO KAREN LUCIA</t>
  </si>
  <si>
    <t>0955164207</t>
  </si>
  <si>
    <t>MARQUEZ CALIXTO LENNYS ODALIS</t>
  </si>
  <si>
    <t>0942070681</t>
  </si>
  <si>
    <t>MARQUEZ JARAMILLO KAREN MERCEDES</t>
  </si>
  <si>
    <t>0942251448</t>
  </si>
  <si>
    <t>MARQUEZ QUIÑONEZ JESUS ALFREDO</t>
  </si>
  <si>
    <t>0944170380</t>
  </si>
  <si>
    <t>MARQUEZ RIVERA SARAY ABIGAIL</t>
  </si>
  <si>
    <t>0942237579</t>
  </si>
  <si>
    <t>MARQUEZ VARGAS WILLIAMS ALEXANDER</t>
  </si>
  <si>
    <t>0958844219</t>
  </si>
  <si>
    <t>MARTILLO MEJIA MARIA JOSE</t>
  </si>
  <si>
    <t>0956839591</t>
  </si>
  <si>
    <t>MARTILLO MORAN JUAN FABRICIO</t>
  </si>
  <si>
    <t>0930649041</t>
  </si>
  <si>
    <t>MARTINEZ BRITO JIMMY ANTONIO</t>
  </si>
  <si>
    <t>0944199884</t>
  </si>
  <si>
    <t>MARTINEZ CANDELARIO GABRIEL ALEXANDER</t>
  </si>
  <si>
    <t>0929218022</t>
  </si>
  <si>
    <t>MARTINEZ CASTILLO THAILY JAZMIN</t>
  </si>
  <si>
    <t>0940612138</t>
  </si>
  <si>
    <t>MARTINEZ COBEÑA KEVIN LEONARDO</t>
  </si>
  <si>
    <t>1714955737</t>
  </si>
  <si>
    <t>MARTINEZ CONSTANTE CHRISTIAN NEPTALI</t>
  </si>
  <si>
    <t>0942053992</t>
  </si>
  <si>
    <t>MARTINEZ DURANGO EDWARD JOAO</t>
  </si>
  <si>
    <t>0942053984</t>
  </si>
  <si>
    <t>MARTINEZ DURANGO FERNANDO ANDRE</t>
  </si>
  <si>
    <t>0954326971</t>
  </si>
  <si>
    <t>MARTINEZ GUZMAN KEVIN JOEL</t>
  </si>
  <si>
    <t>0954178505</t>
  </si>
  <si>
    <t>MARTINEZ MONSERRATE MILTON MANUEL</t>
  </si>
  <si>
    <t>1104236854</t>
  </si>
  <si>
    <t>MARTINEZ MORA CELIA JAMILEX</t>
  </si>
  <si>
    <t>1719974337</t>
  </si>
  <si>
    <t>MARTINEZ PICO MARLIN CARMEN</t>
  </si>
  <si>
    <t>0943580647</t>
  </si>
  <si>
    <t>MARTINEZ QUINCHE ESTEFANNY ADRIANA</t>
  </si>
  <si>
    <t>0929360972</t>
  </si>
  <si>
    <t>MARTINEZ TIRAPE JULEXI LILIANA</t>
  </si>
  <si>
    <t>0929361350</t>
  </si>
  <si>
    <t>MARTINEZ YANCE ERICK DARIO</t>
  </si>
  <si>
    <t>0941140782</t>
  </si>
  <si>
    <t>MASACHE ESPINOZA MAIGINY PATRICIA</t>
  </si>
  <si>
    <t>0350144531</t>
  </si>
  <si>
    <t>MASACHE QUILUMBA YANINA MARIBEL</t>
  </si>
  <si>
    <t>0957488216</t>
  </si>
  <si>
    <t>MASALEMA QUIZHPI JOAO ARIEL</t>
  </si>
  <si>
    <t>0958316317</t>
  </si>
  <si>
    <t>MATAMOROS LINDAO MICHAEL STALYN</t>
  </si>
  <si>
    <t>0750982837</t>
  </si>
  <si>
    <t>MATAMOROS MANZANARES WILMAN FABRICIO</t>
  </si>
  <si>
    <t>0956741003</t>
  </si>
  <si>
    <t>MATEO BAQUE JOSEPH ADRIAN</t>
  </si>
  <si>
    <t>0952523397</t>
  </si>
  <si>
    <t>MATUTE TUMBACO PABLO JOSUE</t>
  </si>
  <si>
    <t>0927154641</t>
  </si>
  <si>
    <t>MAYORGA MORAN EDWIN PAUL</t>
  </si>
  <si>
    <t>1350700074</t>
  </si>
  <si>
    <t>MAZA NIETO JEAN MANUEL</t>
  </si>
  <si>
    <t>0926889627</t>
  </si>
  <si>
    <t>MEDINA AVILA CARMEN YESSENIA</t>
  </si>
  <si>
    <t>0952406577</t>
  </si>
  <si>
    <t>MEDINA LAVAYEN DAVID STEVEN</t>
  </si>
  <si>
    <t>1204782641</t>
  </si>
  <si>
    <t>MEDINA MORALES GENESIS MICHELLE</t>
  </si>
  <si>
    <t>1206706747</t>
  </si>
  <si>
    <t>MEDINA VELOZ ANGELO MOISES</t>
  </si>
  <si>
    <t>0958338691</t>
  </si>
  <si>
    <t>MEDRANDA SOLIS YAMILET YUSMERY</t>
  </si>
  <si>
    <t>0925710253</t>
  </si>
  <si>
    <t>MEJIA CORDOVA DORA MARGOT</t>
  </si>
  <si>
    <t>0943611079</t>
  </si>
  <si>
    <t>MEJIA GOMEZ JIMMY DANIEL</t>
  </si>
  <si>
    <t>1208286086</t>
  </si>
  <si>
    <t>MEJIA LUGO JALENY AILYN</t>
  </si>
  <si>
    <t>0942091109</t>
  </si>
  <si>
    <t>MEJIA MORALES JULIO ALDAIR</t>
  </si>
  <si>
    <t>0942347600</t>
  </si>
  <si>
    <t>MEJIA ONOFRE DIEGO ANDRES</t>
  </si>
  <si>
    <t>1104106180</t>
  </si>
  <si>
    <t>MEJIA TENEMPAGUAY WILLIAM NOE</t>
  </si>
  <si>
    <t>0953999497</t>
  </si>
  <si>
    <t>MEJIA ZURITA ARIANA MICHELLE</t>
  </si>
  <si>
    <t>0956179410</t>
  </si>
  <si>
    <t>MENDEZ MACIAS JAVIER ANDRES</t>
  </si>
  <si>
    <t>0940351711</t>
  </si>
  <si>
    <t>MENDEZ PERALTA STEVEN  AARON</t>
  </si>
  <si>
    <t>0928045905</t>
  </si>
  <si>
    <t>MENDEZ PILCO ANA PAOLA</t>
  </si>
  <si>
    <t>0955000757</t>
  </si>
  <si>
    <t>MENDEZ SAONA JAZMIN LISSETTE</t>
  </si>
  <si>
    <t>0940150709</t>
  </si>
  <si>
    <t>MENDEZ VACA NELSON ANDRES</t>
  </si>
  <si>
    <t>0928062579</t>
  </si>
  <si>
    <t>MENDIETA LEON ANDY LEONEL</t>
  </si>
  <si>
    <t>1719565333</t>
  </si>
  <si>
    <t>MENDOZA ALMEIDA BRYAN MIGUEL</t>
  </si>
  <si>
    <t>0930569074</t>
  </si>
  <si>
    <t>MENDOZA ARTEAGA DAVID ELOHIN</t>
  </si>
  <si>
    <t>0930294970</t>
  </si>
  <si>
    <t>MENDOZA AVILA LILIANA PATRICIA</t>
  </si>
  <si>
    <t>0921496493</t>
  </si>
  <si>
    <t>MENDOZA CABRERA DANNY STUARDO</t>
  </si>
  <si>
    <t>0942081928</t>
  </si>
  <si>
    <t>MENDOZA CHILA FABIAN DIONICIO</t>
  </si>
  <si>
    <t>0954039434</t>
  </si>
  <si>
    <t>MENDOZA CUENCA WILLY ALEXANDER</t>
  </si>
  <si>
    <t>0606214211</t>
  </si>
  <si>
    <t>MENDOZA GAVILANEZ ANDY GABRIEL</t>
  </si>
  <si>
    <t>0926036344</t>
  </si>
  <si>
    <t>MENDOZA MACAS DAVID  DANIEL</t>
  </si>
  <si>
    <t>0924802028</t>
  </si>
  <si>
    <t>MENDOZA MEDINA DANIELA ARIANNA</t>
  </si>
  <si>
    <t>0952712107</t>
  </si>
  <si>
    <t>MENDOZA MORA EDGAR JOEL</t>
  </si>
  <si>
    <t>0958634412</t>
  </si>
  <si>
    <t>MENDOZA MORA VICTOR EDUARDO</t>
  </si>
  <si>
    <t>0956732424</t>
  </si>
  <si>
    <t>MENDOZA PINCAY KEVIN JAVIER</t>
  </si>
  <si>
    <t>0941363632</t>
  </si>
  <si>
    <t>MENDOZA PRADO GILDA CATALINA</t>
  </si>
  <si>
    <t>0932349905</t>
  </si>
  <si>
    <t>MENDOZA TORRES WILLIAM FAUSTO</t>
  </si>
  <si>
    <t>0955583208</t>
  </si>
  <si>
    <t>MENDOZA VILLEGAS MILLYR SKARLET</t>
  </si>
  <si>
    <t>2450047499</t>
  </si>
  <si>
    <t>MENOSCAL CRUZ BYRON ADRIAN</t>
  </si>
  <si>
    <t>1317029237</t>
  </si>
  <si>
    <t>MERA CEDEÑO LEONARDO DAVID</t>
  </si>
  <si>
    <t>0941443996</t>
  </si>
  <si>
    <t>MERA LANDIVAR ALEX GILMAR</t>
  </si>
  <si>
    <t>0942486515</t>
  </si>
  <si>
    <t>MERA RODRIGUEZ CARMEN PAOLA</t>
  </si>
  <si>
    <t>0930627955</t>
  </si>
  <si>
    <t>MERA SILVA RICARDO JAVIER</t>
  </si>
  <si>
    <t>0952791515</t>
  </si>
  <si>
    <t>MERA VENENAULA BRITTANY ARLETTE</t>
  </si>
  <si>
    <t>0951975010</t>
  </si>
  <si>
    <t>MERA ZAMBRANO ANTHONY JESUS</t>
  </si>
  <si>
    <t>0943174920</t>
  </si>
  <si>
    <t>MERCADO YUMBO NAGERLY LILIANA</t>
  </si>
  <si>
    <t>0957794324</t>
  </si>
  <si>
    <t>MERCHAN BALCAZAR ANDERSON ALEXANDER</t>
  </si>
  <si>
    <t>0952896462</t>
  </si>
  <si>
    <t>MERCHAN QUINDE BYRON JOSUE</t>
  </si>
  <si>
    <t>0706024130</t>
  </si>
  <si>
    <t>MERCHAN ROMAN JOSE VICTORIANO</t>
  </si>
  <si>
    <t>0956928535</t>
  </si>
  <si>
    <t>MERO ROSERO CRISTOBAL ORLANDO</t>
  </si>
  <si>
    <t>0929155117</t>
  </si>
  <si>
    <t>MERO VERA JORGE FRANCISCO</t>
  </si>
  <si>
    <t>0929438364</t>
  </si>
  <si>
    <t>MIELES GUEVARA ANA KAREN</t>
  </si>
  <si>
    <t>0940301765</t>
  </si>
  <si>
    <t>MIERS SUAREZ EMELY ITAMAR</t>
  </si>
  <si>
    <t>0958677015</t>
  </si>
  <si>
    <t>MINA ARIAS NADIA SELENE</t>
  </si>
  <si>
    <t>0705117935</t>
  </si>
  <si>
    <t>MINAYA SANCHEZ ELIAN JOEL</t>
  </si>
  <si>
    <t>0926297912</t>
  </si>
  <si>
    <t>MINDIOLA CANTOS REYNALDO JAVIER</t>
  </si>
  <si>
    <t>0940109325</t>
  </si>
  <si>
    <t>MINDIOLAZA CAICEDO MELANNIE DAYANNA</t>
  </si>
  <si>
    <t>0942192980</t>
  </si>
  <si>
    <t>MIRANDA ALBURQUEQUE GERY NEIL</t>
  </si>
  <si>
    <t>1207064237</t>
  </si>
  <si>
    <t>MIRANDA CHICHANDE RONEL RONALDO</t>
  </si>
  <si>
    <t>0941495129</t>
  </si>
  <si>
    <t>MIRANDA DELGADO DANIEL STEVEN</t>
  </si>
  <si>
    <t>0943078691</t>
  </si>
  <si>
    <t>MIRANDA DELGADO SOFIA ALEJANDRA</t>
  </si>
  <si>
    <t>1728063965</t>
  </si>
  <si>
    <t>MIRANDA HERRERA JUSTIN ASAEL</t>
  </si>
  <si>
    <t>0705315414</t>
  </si>
  <si>
    <t>MIRANDA ORELLANA MARIUXI MABEL</t>
  </si>
  <si>
    <t>0929134963</t>
  </si>
  <si>
    <t>MIRANDA ORTEGA OLGER CAMILO</t>
  </si>
  <si>
    <t>0956157200</t>
  </si>
  <si>
    <t>MIRANDA RAMIREZ JONATHAN SANTIAGO</t>
  </si>
  <si>
    <t>0954438610</t>
  </si>
  <si>
    <t>MIRANDA SALAZAR BRIGGITTE LILIBETH</t>
  </si>
  <si>
    <t>0951578053</t>
  </si>
  <si>
    <t>MIRANDA SANDOVAL LUIGY DAVID</t>
  </si>
  <si>
    <t>0940814650</t>
  </si>
  <si>
    <t>MIRANDA SUQUINAGUA NIDIA VALERIA</t>
  </si>
  <si>
    <t>0952659290</t>
  </si>
  <si>
    <t>MITE FAJARDO CINTHIA SOFIA</t>
  </si>
  <si>
    <t>0928817006</t>
  </si>
  <si>
    <t>MITE ROBLES NIXON JOAO</t>
  </si>
  <si>
    <t>0926785197</t>
  </si>
  <si>
    <t>MITE SILVA ERICKA JACQUELINE</t>
  </si>
  <si>
    <t>0942803511</t>
  </si>
  <si>
    <t>MITE SOLORZANO ALEX GERARDO</t>
  </si>
  <si>
    <t>0952115095</t>
  </si>
  <si>
    <t>MITE SUAREZ OSCAR ANTHONY</t>
  </si>
  <si>
    <t>0929736858</t>
  </si>
  <si>
    <t>MITE VARGAS JANIO ALBERTO</t>
  </si>
  <si>
    <t>0926617135</t>
  </si>
  <si>
    <t>MOINA ESCOBAR ALFREDO DAVID</t>
  </si>
  <si>
    <t>0926617960</t>
  </si>
  <si>
    <t>MOINA PARRAGA ANA BELEN</t>
  </si>
  <si>
    <t>3050146525</t>
  </si>
  <si>
    <t>MOINA PARRAGA DYANE CHRISTINA</t>
  </si>
  <si>
    <t>0924880917</t>
  </si>
  <si>
    <t>MOLINA BAJAÑA MIGUEL ANGEL</t>
  </si>
  <si>
    <t>0942112129</t>
  </si>
  <si>
    <t>MOLINA JARAMILLO CARLOS ANDRES</t>
  </si>
  <si>
    <t>0924799596</t>
  </si>
  <si>
    <t>MOLINA MENDOZA EDUARDO MISAEL</t>
  </si>
  <si>
    <t>0942441924</t>
  </si>
  <si>
    <t>MOLINA MUÑOZ BRYAN JHOSUE</t>
  </si>
  <si>
    <t>0922562186</t>
  </si>
  <si>
    <t>MOLINA QUINTO LUIS FERNANDO</t>
  </si>
  <si>
    <t>0952652790</t>
  </si>
  <si>
    <t>MOLINA SOLIS JOEL JAIR</t>
  </si>
  <si>
    <t>0954085585</t>
  </si>
  <si>
    <t>MONCADA MEDINA KARLA DARLETT</t>
  </si>
  <si>
    <t>0941600066</t>
  </si>
  <si>
    <t>MONCADA QUINTANA DOMENIKA SINAI</t>
  </si>
  <si>
    <t>1207723097</t>
  </si>
  <si>
    <t>MONCAYO SILVA NAYELY ROXANNA</t>
  </si>
  <si>
    <t>0931422299</t>
  </si>
  <si>
    <t>MONCAYO VALLE ALEJANDRO DE JESUS</t>
  </si>
  <si>
    <t>0930589999</t>
  </si>
  <si>
    <t>MONROY LINDAO JEFERSON ALFREDO</t>
  </si>
  <si>
    <t>1208493583</t>
  </si>
  <si>
    <t>MONSERRATE SARCOS KENDY JAMEL</t>
  </si>
  <si>
    <t>0941666661</t>
  </si>
  <si>
    <t>MONTALVAN CEDEÑO BRYAN MICHAEL</t>
  </si>
  <si>
    <t>0953062353</t>
  </si>
  <si>
    <t>MONTALVAN GARCIA DAYANNA LISBETH</t>
  </si>
  <si>
    <t>0926120635</t>
  </si>
  <si>
    <t>MONTALVAN PINTO OLGA NATHALY</t>
  </si>
  <si>
    <t>0704096841</t>
  </si>
  <si>
    <t>MONTALVAN VALAREZO JHONNY BAUDILIO</t>
  </si>
  <si>
    <t>0925229544</t>
  </si>
  <si>
    <t>MONTAÑO VILLAVICENCIO ANGEL STEVEN</t>
  </si>
  <si>
    <t>1207484567</t>
  </si>
  <si>
    <t>MONTENEGRO SANTILLAN MIGUEL ANGEL</t>
  </si>
  <si>
    <t>1207583962</t>
  </si>
  <si>
    <t>MONTENEGRO TROYA JORGE STEVEN</t>
  </si>
  <si>
    <t>0958625857</t>
  </si>
  <si>
    <t>MONTERO CEDEÑO LADY ADELAIDA</t>
  </si>
  <si>
    <t>0953118304</t>
  </si>
  <si>
    <t>MONTERO GUERRERO CARLOS EMERSON</t>
  </si>
  <si>
    <t>2300894298</t>
  </si>
  <si>
    <t>MONTESDEOCA CANTOS MARIA FERNANDA</t>
  </si>
  <si>
    <t>0928981430</t>
  </si>
  <si>
    <t>MONTOYA QUISPILLO RICARDO MANUEL</t>
  </si>
  <si>
    <t>0954910139</t>
  </si>
  <si>
    <t>MORA BAREN VANIA MELISSA</t>
  </si>
  <si>
    <t>1250061650</t>
  </si>
  <si>
    <t>MORA LOOR EVELYN FABIOLA</t>
  </si>
  <si>
    <t>0805336534</t>
  </si>
  <si>
    <t>MORA LOOR LISSETTE ARACELY</t>
  </si>
  <si>
    <t>0952546299</t>
  </si>
  <si>
    <t>MORA MARIN NICOLE ANGELLINA</t>
  </si>
  <si>
    <t>0924679053</t>
  </si>
  <si>
    <t>MORA MARTINEZ TOMAS ANDRES</t>
  </si>
  <si>
    <t>0302324702</t>
  </si>
  <si>
    <t>MORA MEDINA ALEXANDER ANIBAL</t>
  </si>
  <si>
    <t>0954861449</t>
  </si>
  <si>
    <t>MORA MEDINA DOMINGO GABRIEL</t>
  </si>
  <si>
    <t>1207839893</t>
  </si>
  <si>
    <t>MORA OLVERA ROGER DAVID</t>
  </si>
  <si>
    <t>0940109036</t>
  </si>
  <si>
    <t>MORA QUISHPE LADY BELEN</t>
  </si>
  <si>
    <t>0953778057</t>
  </si>
  <si>
    <t>MORA SANTANA BRYAN JOEL</t>
  </si>
  <si>
    <t>0956974992</t>
  </si>
  <si>
    <t>MORA TORRES GENESIS ALEXANDRA</t>
  </si>
  <si>
    <t>0955899422</t>
  </si>
  <si>
    <t>MORA VELASQUEZ ARIEL GEOVANNY</t>
  </si>
  <si>
    <t>0959287749</t>
  </si>
  <si>
    <t>MORALES BALLADARES BRYAN STEVEN</t>
  </si>
  <si>
    <t>0927428607</t>
  </si>
  <si>
    <t>MORALES BENAVIDES STEFANIA DAYANNA</t>
  </si>
  <si>
    <t>0942380890</t>
  </si>
  <si>
    <t>MORALES CABEZAS RICARDO XAVIER</t>
  </si>
  <si>
    <t>0930979828</t>
  </si>
  <si>
    <t>MORALES CHAVEZ LUZ LISSETTE</t>
  </si>
  <si>
    <t>1206121285</t>
  </si>
  <si>
    <t>MORALES COELLO RONALD JOSE</t>
  </si>
  <si>
    <t>0940563141</t>
  </si>
  <si>
    <t>MORALES CUSME MARIA JOSE</t>
  </si>
  <si>
    <t>0940123458</t>
  </si>
  <si>
    <t>MORALES JIMENEZ CRISTHIAN KLEBER</t>
  </si>
  <si>
    <t>0956749535</t>
  </si>
  <si>
    <t>MORALES JURADO DEREK EMIR</t>
  </si>
  <si>
    <t>0940170004</t>
  </si>
  <si>
    <t>MORALES ROMERO MARIA JOSE</t>
  </si>
  <si>
    <t>1207074343</t>
  </si>
  <si>
    <t>MORALES URQUIZA HERNAN DARIO</t>
  </si>
  <si>
    <t>1207908771</t>
  </si>
  <si>
    <t>MORAN ACOSTA MILLER RUBEN</t>
  </si>
  <si>
    <t>0942121880</t>
  </si>
  <si>
    <t>MORAN ALVARADO RAUL RONALD</t>
  </si>
  <si>
    <t>0958876542</t>
  </si>
  <si>
    <t>MORAN AREVALO MELANIE BRIGGITTE</t>
  </si>
  <si>
    <t>0955599063</t>
  </si>
  <si>
    <t>MORAN ASENCIO ANGYE ODALYS</t>
  </si>
  <si>
    <t>0929137453</t>
  </si>
  <si>
    <t>MORAN CHIQUITO DIEGO ALEXANDER</t>
  </si>
  <si>
    <t>1205390972</t>
  </si>
  <si>
    <t>MORAN GONZALEZ JENDER STALIN</t>
  </si>
  <si>
    <t>0929608511</t>
  </si>
  <si>
    <t>MORAN GUACHICHULCA DENNISSE MICHELLE</t>
  </si>
  <si>
    <t>0927982603</t>
  </si>
  <si>
    <t>MORAN GUERRERO GABRIEL AARON</t>
  </si>
  <si>
    <t>0959188376</t>
  </si>
  <si>
    <t>MORAN GUEVARA NESTOR ISAAC</t>
  </si>
  <si>
    <t>0928063262</t>
  </si>
  <si>
    <t>MORAN MORA JEANCARLO MOISES</t>
  </si>
  <si>
    <t>0953948171</t>
  </si>
  <si>
    <t>MORAN MORALES GENESIS MARIBEL</t>
  </si>
  <si>
    <t>0929856367</t>
  </si>
  <si>
    <t>MORAN NARANJO MICHAEL EDUARDO</t>
  </si>
  <si>
    <t>0942284803</t>
  </si>
  <si>
    <t>MORAN RAMIREZ DANIELA MILENA</t>
  </si>
  <si>
    <t>1251193890</t>
  </si>
  <si>
    <t>MORAN SANCHEZ JONATHAN NELSON</t>
  </si>
  <si>
    <t>1207882026</t>
  </si>
  <si>
    <t>MORAN SAONA JACK STALIN</t>
  </si>
  <si>
    <t>0927981472</t>
  </si>
  <si>
    <t>MORAN SARATE AURA CAROLINA</t>
  </si>
  <si>
    <t>0928324904</t>
  </si>
  <si>
    <t>MORAN VILLAGOMEZ EVELYN STEFFANIA</t>
  </si>
  <si>
    <t>0940110877</t>
  </si>
  <si>
    <t>MORAN ZAMORA LUIS ENRIQUE</t>
  </si>
  <si>
    <t>0952588358</t>
  </si>
  <si>
    <t>MOREIRA ALVARADO WILLIAM MOISES</t>
  </si>
  <si>
    <t>0928792621</t>
  </si>
  <si>
    <t>MOREIRA ARAGUNDI JAVIER ISAIAS</t>
  </si>
  <si>
    <t>0931303234</t>
  </si>
  <si>
    <t>MOREIRA CUESTA DAYANNA  DEL ROCIO</t>
  </si>
  <si>
    <t>0928735968</t>
  </si>
  <si>
    <t>MOREIRA PARRALES CINTHYA GABRIELA</t>
  </si>
  <si>
    <t>0955701305</t>
  </si>
  <si>
    <t>MOREIRA PEÑAHERRERA BLANCA AZUCENA</t>
  </si>
  <si>
    <t>0106915390</t>
  </si>
  <si>
    <t>MOREIRA VERDUGO NAYELI JOHMAYRA</t>
  </si>
  <si>
    <t>1721881454</t>
  </si>
  <si>
    <t>MORENO ARMENDARIZ DAVID ALEJANDRO</t>
  </si>
  <si>
    <t>1207873850</t>
  </si>
  <si>
    <t>MORENO ASTUDILLO MARIA CECILIA</t>
  </si>
  <si>
    <t>0915155253</t>
  </si>
  <si>
    <t>MORENO CHERREZ FABRICIO FERNANDO</t>
  </si>
  <si>
    <t>0958320798</t>
  </si>
  <si>
    <t>MORENO OREJUELA JORGE EDUARDO</t>
  </si>
  <si>
    <t>0928186576</t>
  </si>
  <si>
    <t>MOROCHO MOROCHO WILMER VLADIMIR</t>
  </si>
  <si>
    <t>0944137488</t>
  </si>
  <si>
    <t>MOROCHO RUBIO BLANCA NAYELLY</t>
  </si>
  <si>
    <t>0958402059</t>
  </si>
  <si>
    <t>MOSCOSO DELGADO JOSE IGNACIO</t>
  </si>
  <si>
    <t>0955504881</t>
  </si>
  <si>
    <t>MOSCOSO MIRANDA SOLANGE SCARLET</t>
  </si>
  <si>
    <t>0956020812</t>
  </si>
  <si>
    <t>MOSQUERA JIMENEZ FAUSTO ALEXIS</t>
  </si>
  <si>
    <t>0921576625</t>
  </si>
  <si>
    <t>MOSQUERA LOZADA CRISTIAN AURELIO</t>
  </si>
  <si>
    <t>0940167950</t>
  </si>
  <si>
    <t>MOSQUERA PISCO STEVEN MANUEL</t>
  </si>
  <si>
    <t>0940437684</t>
  </si>
  <si>
    <t>MOSQUERA TAPIA GABRIELA ESPERANZA</t>
  </si>
  <si>
    <t>0940499973</t>
  </si>
  <si>
    <t>MOSQUERA ULLOA KENIG GILBERTH</t>
  </si>
  <si>
    <t>0956781413</t>
  </si>
  <si>
    <t>MOSQUERA VERA FRANCISCO JAVIER</t>
  </si>
  <si>
    <t>0943359380</t>
  </si>
  <si>
    <t>MOYON OLALE ELKIN ROBERTO</t>
  </si>
  <si>
    <t>1204787749</t>
  </si>
  <si>
    <t>MOYOTA SUASTI FRANKLIN ARTURO</t>
  </si>
  <si>
    <t>0955443551</t>
  </si>
  <si>
    <t>MULLO LARA CRISTHIAN ANDRES</t>
  </si>
  <si>
    <t>1205341041</t>
  </si>
  <si>
    <t>MUÑOZ AVILES CRISTHIAN DAVID</t>
  </si>
  <si>
    <t>0956705453</t>
  </si>
  <si>
    <t>MUÑOZ BEJARANO SARAH NICOLE</t>
  </si>
  <si>
    <t>0953856853</t>
  </si>
  <si>
    <t>MUÑOZ FARFAN JULIO JUAN</t>
  </si>
  <si>
    <t>0954714481</t>
  </si>
  <si>
    <t>MUÑOZ GALABAY JENNIFER AURORA</t>
  </si>
  <si>
    <t>0953485174</t>
  </si>
  <si>
    <t>MUÑOZ HERRERA DAVID ISAIAS</t>
  </si>
  <si>
    <t>0605913987</t>
  </si>
  <si>
    <t>MUÑOZ MOYANO KEVIN ADRIAN</t>
  </si>
  <si>
    <t>0928267707</t>
  </si>
  <si>
    <t>MUÑOZ MURILLO JHORDY MANUEL</t>
  </si>
  <si>
    <t>3040030474</t>
  </si>
  <si>
    <t>MUÑOZ SILVA CRISTIAN OMAR</t>
  </si>
  <si>
    <t>0942965344</t>
  </si>
  <si>
    <t>MURIEL LADINES AMBAR NAYELLI</t>
  </si>
  <si>
    <t>0928105204</t>
  </si>
  <si>
    <t>MURILLO ABAD LINDA JOHANNA</t>
  </si>
  <si>
    <t>1726002312</t>
  </si>
  <si>
    <t>MURILLO LOZANO CRISTINA IRENE</t>
  </si>
  <si>
    <t>0942090366</t>
  </si>
  <si>
    <t>MURILLO SAA CRISTHIAN GREGORIO</t>
  </si>
  <si>
    <t>1719109355</t>
  </si>
  <si>
    <t>MURILLO VALLEJOS ANDRES FERNANDO</t>
  </si>
  <si>
    <t>0942380361</t>
  </si>
  <si>
    <t>MURILLO VERA IVAN DARIO</t>
  </si>
  <si>
    <t>0927984203</t>
  </si>
  <si>
    <t>MURILLO VERA ROXANA ELIZABETH</t>
  </si>
  <si>
    <t>0956908883</t>
  </si>
  <si>
    <t>MURILLO VILLAFUERTE ERICK ALEXANDER</t>
  </si>
  <si>
    <t>0941880635</t>
  </si>
  <si>
    <t>MURILLO ZHAÑAY JAZMIN NICOL</t>
  </si>
  <si>
    <t>1208514990</t>
  </si>
  <si>
    <t>MURILLO ZURITA JOSEPH ABEL</t>
  </si>
  <si>
    <t>0942084419</t>
  </si>
  <si>
    <t>MURRIETA TOMALA LEITON LENIN</t>
  </si>
  <si>
    <t>0950673202</t>
  </si>
  <si>
    <t>MURUSUMBAY VILLAFUERTE SANTIAGO JAVIER</t>
  </si>
  <si>
    <t>0954942942</t>
  </si>
  <si>
    <t>MUYOLEMA ALCOCER JHON ANTHONY</t>
  </si>
  <si>
    <t>0958671802</t>
  </si>
  <si>
    <t>NARANJO BURGOS ERLYN STUARD</t>
  </si>
  <si>
    <t>0941220238</t>
  </si>
  <si>
    <t>NARANJO CASTRO ANDREA STEFANIA</t>
  </si>
  <si>
    <t>0956917660</t>
  </si>
  <si>
    <t>NARANJO COELLO RICARDO ANDRES</t>
  </si>
  <si>
    <t>0942384462</t>
  </si>
  <si>
    <t>NARANJO LOPEZ NATHALI MICHELL</t>
  </si>
  <si>
    <t>0927952275</t>
  </si>
  <si>
    <t>NARANJO MATUTE RONNY EMILIO</t>
  </si>
  <si>
    <t>0941226862</t>
  </si>
  <si>
    <t>NARANJO MENOSCAL JOSE CAMILO</t>
  </si>
  <si>
    <t>0926614348</t>
  </si>
  <si>
    <t>NARANJO MORAN ALDO MAURICIO</t>
  </si>
  <si>
    <t>0954795142</t>
  </si>
  <si>
    <t>NARANJO MORAN KEVIN FAVIO</t>
  </si>
  <si>
    <t>0955495163</t>
  </si>
  <si>
    <t>NARANJO RODRIGUEZ ALLISSON MICHELLE</t>
  </si>
  <si>
    <t>1550056368</t>
  </si>
  <si>
    <t>NARANJO SANTILLAN MATHEW ISRAEL</t>
  </si>
  <si>
    <t>0958643413</t>
  </si>
  <si>
    <t>NARANJO VARGAS EMILY NIRVANA</t>
  </si>
  <si>
    <t>0922981857</t>
  </si>
  <si>
    <t>NAREA GOMEZ GUSTAVO ABEL</t>
  </si>
  <si>
    <t>1250194071</t>
  </si>
  <si>
    <t>NARVAEZ FUENTES ARANTZA SCARLETH</t>
  </si>
  <si>
    <t>0921472908</t>
  </si>
  <si>
    <t>NAVARRETE ALAVA FERNANDO LUIS</t>
  </si>
  <si>
    <t>0921735270</t>
  </si>
  <si>
    <t>NAVARRETE MARTINEZ JAIRO ALEJANDRO</t>
  </si>
  <si>
    <t>0954349056</t>
  </si>
  <si>
    <t>NAVARRO GUTIERREZ SALOMON ANDRES</t>
  </si>
  <si>
    <t>0953534963</t>
  </si>
  <si>
    <t>NAVAS SANCHEZ GENESIS DARIANA</t>
  </si>
  <si>
    <t>1204936403</t>
  </si>
  <si>
    <t>NAZARENO ESCOBAR JACOBO MANUEL</t>
  </si>
  <si>
    <t>0930275227</t>
  </si>
  <si>
    <t>NAZARENO NAZARENO MILLER MARVIN</t>
  </si>
  <si>
    <t>1206178574</t>
  </si>
  <si>
    <t>NEGRETE CADENA JORGE DANIEL</t>
  </si>
  <si>
    <t>0928039833</t>
  </si>
  <si>
    <t>NEIRA GALLEGOS MILTON JACINTO</t>
  </si>
  <si>
    <t>0706809555</t>
  </si>
  <si>
    <t>NEIRA LEON JEFFERSON JAZMANY</t>
  </si>
  <si>
    <t>0920856408</t>
  </si>
  <si>
    <t>NEIRA RAMIREZ FABRICIO JAVIER</t>
  </si>
  <si>
    <t>0957007222</t>
  </si>
  <si>
    <t>NIEVES NOBOA CLAUDIO RUBEN</t>
  </si>
  <si>
    <t>0705603793</t>
  </si>
  <si>
    <t>NOBLECILLA ENCALADA HUGO EWERTHON</t>
  </si>
  <si>
    <t>0950957498</t>
  </si>
  <si>
    <t>NOBOA CAAMAÑO JOAO CARLOS</t>
  </si>
  <si>
    <t>0943955344</t>
  </si>
  <si>
    <t>NOBOA PILOZO EMILI POLETH</t>
  </si>
  <si>
    <t>0953711439</t>
  </si>
  <si>
    <t>NOBOA VELIZ NICOLE FABIANA</t>
  </si>
  <si>
    <t>1250737143</t>
  </si>
  <si>
    <t>NUÑEZ COELLO ANA ESMERALDA</t>
  </si>
  <si>
    <t>0940325087</t>
  </si>
  <si>
    <t>NUÑEZ FIGUEROA ROLANDO STEVEN</t>
  </si>
  <si>
    <t>0912788882</t>
  </si>
  <si>
    <t>NUÑEZ GONZALEZ CARMEN JESENNIA</t>
  </si>
  <si>
    <t>0941331456</t>
  </si>
  <si>
    <t>NUÑEZ GRANDA SIXTO DANILO</t>
  </si>
  <si>
    <t>0930638093</t>
  </si>
  <si>
    <t>NUÑEZ PEREZ JENNIFFER ANDREA</t>
  </si>
  <si>
    <t>0941146680</t>
  </si>
  <si>
    <t>NUÑEZ SALVATIERRA MICHAEL ACEVES</t>
  </si>
  <si>
    <t>0927986315</t>
  </si>
  <si>
    <t>OBANDO ORTIZ ROBIN WALTER</t>
  </si>
  <si>
    <t>0953836392</t>
  </si>
  <si>
    <t>OBANDO RAMON JOHNNY ENRIQUE</t>
  </si>
  <si>
    <t>0957995178</t>
  </si>
  <si>
    <t>OCAÑA VALENCIA JOSE DAVID</t>
  </si>
  <si>
    <t>0931718332</t>
  </si>
  <si>
    <t>OCEJO SANCHEZ STEEVEN ALFONSO</t>
  </si>
  <si>
    <t>0942365966</t>
  </si>
  <si>
    <t>OCHOA FAJARDO DEILY STEFFANIA</t>
  </si>
  <si>
    <t>0924013741</t>
  </si>
  <si>
    <t>OCHOA ORELLANA LIZBETH MARISA</t>
  </si>
  <si>
    <t>0106260904</t>
  </si>
  <si>
    <t>OCHOA PEREZ JENNY ANGELICA</t>
  </si>
  <si>
    <t>2100556576</t>
  </si>
  <si>
    <t>OCHOA SUAREZ MARCOS JOHAN</t>
  </si>
  <si>
    <t>0350139697</t>
  </si>
  <si>
    <t>OJEDA SOLIS MIGUEL HUMBERTO</t>
  </si>
  <si>
    <t>0951027788</t>
  </si>
  <si>
    <t>OLIVARES ROMERO DOUGLAS JOEL</t>
  </si>
  <si>
    <t>0954238952</t>
  </si>
  <si>
    <t>OLIVO ARISTEGA DAVIS DANILO</t>
  </si>
  <si>
    <t>0931778849</t>
  </si>
  <si>
    <t>OLIVO OJEDIZ JAVIER IGNACIO</t>
  </si>
  <si>
    <t>0928982677</t>
  </si>
  <si>
    <t>OLVERA BARZOLA ANADIA DAVINIA</t>
  </si>
  <si>
    <t>0930565650</t>
  </si>
  <si>
    <t>OLVERA DEL VALLE MARJORIE ELIZABETH</t>
  </si>
  <si>
    <t>0930510953</t>
  </si>
  <si>
    <t>OLVERA VARGAS DAYANA MICHELLE</t>
  </si>
  <si>
    <t>0940128986</t>
  </si>
  <si>
    <t>ONOFRE SALAVARRIA KEVIN ARIEL</t>
  </si>
  <si>
    <t>0927951913</t>
  </si>
  <si>
    <t>OÑA PARRA VICTOR GABRIEL</t>
  </si>
  <si>
    <t>0957111826</t>
  </si>
  <si>
    <t>ORDEÑANA COBOS MARJORIE ARIANA</t>
  </si>
  <si>
    <t>0705526515</t>
  </si>
  <si>
    <t>ORDOÑEZ ATIENCIA JENNY ESTEFANIA</t>
  </si>
  <si>
    <t>0704964725</t>
  </si>
  <si>
    <t>ORDOÑEZ BUCHELLY MARCELO JAVIER</t>
  </si>
  <si>
    <t>0943389858</t>
  </si>
  <si>
    <t>ORDOÑEZ CUEVA DANIELA LISSETTE</t>
  </si>
  <si>
    <t>0929318855</t>
  </si>
  <si>
    <t>ORDOÑEZ MORENO ADRIAN ALEXANDER</t>
  </si>
  <si>
    <t>1900369487</t>
  </si>
  <si>
    <t>ORDOÑEZ TROYA JAVIER SALOMON</t>
  </si>
  <si>
    <t>1206564328</t>
  </si>
  <si>
    <t>ORELLANA LEON LUIS JEFFERSON</t>
  </si>
  <si>
    <t>0302814579</t>
  </si>
  <si>
    <t>ORELLANA ORELLANA ANGEL GABRIEL</t>
  </si>
  <si>
    <t>0350117537</t>
  </si>
  <si>
    <t>ORELLANA ORELLANA JAIR SEBASTIAN</t>
  </si>
  <si>
    <t>0926966441</t>
  </si>
  <si>
    <t>ORMEÑO NARVAEZ EDUARDO MANUEL</t>
  </si>
  <si>
    <t>0604233908</t>
  </si>
  <si>
    <t>OROZCO SIRANAULA VALERIA LISSETTE</t>
  </si>
  <si>
    <t>0952870020</t>
  </si>
  <si>
    <t>OROZCO TOMALA MARIA JOSE</t>
  </si>
  <si>
    <t>0706416260</t>
  </si>
  <si>
    <t>ORRALA SARMIENTO DANIELA PAULETTE</t>
  </si>
  <si>
    <t>1721304721</t>
  </si>
  <si>
    <t>ORTEGA CHICAIZA JORGE ENRIQUE</t>
  </si>
  <si>
    <t>0702931619</t>
  </si>
  <si>
    <t>ORTEGA ESPINOZA REYNALDO DARIO</t>
  </si>
  <si>
    <t>0928790724</t>
  </si>
  <si>
    <t>ORTEGA IRRAZABAL ANTHONY STEVEN</t>
  </si>
  <si>
    <t>0941199325</t>
  </si>
  <si>
    <t>ORTEGA OLAYA JONATHAN JEREMIAS</t>
  </si>
  <si>
    <t>1104454119</t>
  </si>
  <si>
    <t>ORTEGA TUTIVEN JAIME ALBERTO</t>
  </si>
  <si>
    <t>0705590107</t>
  </si>
  <si>
    <t>ORTIZ CAPA CHRISTIAN MATTEW</t>
  </si>
  <si>
    <t>0955497946</t>
  </si>
  <si>
    <t>ORTIZ CHOEZ CHRISTOPHER ALESSANDRO</t>
  </si>
  <si>
    <t>0955453741</t>
  </si>
  <si>
    <t>ORTIZ CORNEJO DAMARIS LIZBETH</t>
  </si>
  <si>
    <t>1207695030</t>
  </si>
  <si>
    <t>ORTIZ OCHOA DAVID JOSUE</t>
  </si>
  <si>
    <t>0958543258</t>
  </si>
  <si>
    <t>ORTIZ SELLAN CLARA LISBETH</t>
  </si>
  <si>
    <t>0929915502</t>
  </si>
  <si>
    <t>ORTIZ TOMALA AMBAR MELISSA</t>
  </si>
  <si>
    <t>1204689358</t>
  </si>
  <si>
    <t>OSTAIZA VAREN CECILIA ISABEL</t>
  </si>
  <si>
    <t>1207718287</t>
  </si>
  <si>
    <t>OVANDO BRAVO LEONELA PIERINA</t>
  </si>
  <si>
    <t>0604738856</t>
  </si>
  <si>
    <t>PACA ILBAY JONNY DARIO</t>
  </si>
  <si>
    <t>0951577568</t>
  </si>
  <si>
    <t>PACHECO ANCHUNDIA CESAR BENITO</t>
  </si>
  <si>
    <t>0955972799</t>
  </si>
  <si>
    <t>PACHECO BARCO LILIANA ELOISA</t>
  </si>
  <si>
    <t>0953210184</t>
  </si>
  <si>
    <t>PACHECO FALCONI JHOALI ISRRAEL</t>
  </si>
  <si>
    <t>1207740125</t>
  </si>
  <si>
    <t>PADILLA FALCONI GIANCARLOS ISAAC</t>
  </si>
  <si>
    <t>0930517826</t>
  </si>
  <si>
    <t>PADILLA GOMEZ JEAN CARLOS</t>
  </si>
  <si>
    <t>1805219365</t>
  </si>
  <si>
    <t>PADILLA VALENZUELA LEANDRO DE JESUS</t>
  </si>
  <si>
    <t>0943598011</t>
  </si>
  <si>
    <t>PAGUAY INLASACA KEVIN ALEXANDER</t>
  </si>
  <si>
    <t>0955740923</t>
  </si>
  <si>
    <t>PAGUAY LOZANO GONZALO ALEJANDRO</t>
  </si>
  <si>
    <t>0956533830</t>
  </si>
  <si>
    <t>PALACIOS ARELLANO MELANIE DANIELA</t>
  </si>
  <si>
    <t>0950609024</t>
  </si>
  <si>
    <t>PALACIOS ARTIEDA KELLY NICOLE</t>
  </si>
  <si>
    <t>0103605036</t>
  </si>
  <si>
    <t>PALACIOS MARQUINA RICHARD MARTIN</t>
  </si>
  <si>
    <t>0958275299</t>
  </si>
  <si>
    <t>PALACIOS RIVERA DIEGO ANDRES</t>
  </si>
  <si>
    <t>1207224716</t>
  </si>
  <si>
    <t>PALMA FRANCO JUNIOR LENIN</t>
  </si>
  <si>
    <t>0941324923</t>
  </si>
  <si>
    <t>PALMA NAVARRETE ALBERTO VIDAL</t>
  </si>
  <si>
    <t>0929322105</t>
  </si>
  <si>
    <t>PALMA PARRA JOSSY STEPHEN</t>
  </si>
  <si>
    <t>0941157687</t>
  </si>
  <si>
    <t>PALMA SEVILLANO DENNIS IVAN</t>
  </si>
  <si>
    <t>0923988349</t>
  </si>
  <si>
    <t>PALOMEQUE GOMEZ PILAR ELISA</t>
  </si>
  <si>
    <t>0928890847</t>
  </si>
  <si>
    <t>PALOMEQUE MIRANDA ANGELO SEBASTIAN</t>
  </si>
  <si>
    <t>0957142623</t>
  </si>
  <si>
    <t>PALOMEQUE URIARTE JEREMY MACKENZIE</t>
  </si>
  <si>
    <t>0922957873</t>
  </si>
  <si>
    <t>PAMBI OVACO ANA ISABEL</t>
  </si>
  <si>
    <t>0350139960</t>
  </si>
  <si>
    <t>PANDO QUINTUÑA GEOVANNY DAVID</t>
  </si>
  <si>
    <t>0928819085</t>
  </si>
  <si>
    <t>PANTA VILELA NATHALY SOLANGE</t>
  </si>
  <si>
    <t>0706618998</t>
  </si>
  <si>
    <t>PARDO SANCHEZ EVELYN JESSENIA</t>
  </si>
  <si>
    <t>1206324384</t>
  </si>
  <si>
    <t>PAREDES CONGIA DARWIN PATRICIO</t>
  </si>
  <si>
    <t>0922056700</t>
  </si>
  <si>
    <t>PAREDES JIMENEZ EVA MARGOTH</t>
  </si>
  <si>
    <t>1207520816</t>
  </si>
  <si>
    <t>PAREDES MEDRANO ROBINSON ADONIS</t>
  </si>
  <si>
    <t>0956112288</t>
  </si>
  <si>
    <t>PAREDES SALINAS DIEGO FRANCISCO</t>
  </si>
  <si>
    <t>0954394870</t>
  </si>
  <si>
    <t>PAREDES SILVA ALEJANDRO AUGUSTO</t>
  </si>
  <si>
    <t>0927327304</t>
  </si>
  <si>
    <t>PAREDES TORRES DARWIN OSWALDO</t>
  </si>
  <si>
    <t>0926404302</t>
  </si>
  <si>
    <t>PARRA BONIFAZ ENZO RAFAEL</t>
  </si>
  <si>
    <t>0302346911</t>
  </si>
  <si>
    <t>PARRA GUTAMA WILINSON OSWALDO</t>
  </si>
  <si>
    <t>0606169126</t>
  </si>
  <si>
    <t>PARRA URGILES JEFFERSON DAVID</t>
  </si>
  <si>
    <t>0928599190</t>
  </si>
  <si>
    <t>PARRA VILLACIS SINDY CAROLINA</t>
  </si>
  <si>
    <t>0931755268</t>
  </si>
  <si>
    <t>PARRALES LOOR CRISTHOPER ALEXANDER</t>
  </si>
  <si>
    <t>0957742117</t>
  </si>
  <si>
    <t>PARRALES PLAZA ANDRES ISRAEL</t>
  </si>
  <si>
    <t>0931482574</t>
  </si>
  <si>
    <t>PARRALES SANCHEZ CRISTHIAN ADRIAN</t>
  </si>
  <si>
    <t>0940443013</t>
  </si>
  <si>
    <t>PARRALES VILLAMAR MARIA BELEN</t>
  </si>
  <si>
    <t>0922216635</t>
  </si>
  <si>
    <t>PARRALES VINUEZA JAIME ARTURO</t>
  </si>
  <si>
    <t>0302371067</t>
  </si>
  <si>
    <t>PASTORIZA ALMEIDA VIOLETA MARIELA</t>
  </si>
  <si>
    <t>0605045640</t>
  </si>
  <si>
    <t>PATATE TAMAY MERLY ELIZABETH</t>
  </si>
  <si>
    <t>0924506603</t>
  </si>
  <si>
    <t>PATIÑO ELIZONDO CRISTHIAN DANIEL</t>
  </si>
  <si>
    <t>0604663443</t>
  </si>
  <si>
    <t>PAUCAR GUAMAN SILVIA ROCIO</t>
  </si>
  <si>
    <t>0928031251</t>
  </si>
  <si>
    <t>PAUCAR PILAMUNGA JUSTIN MAKEY</t>
  </si>
  <si>
    <t>0955742424</t>
  </si>
  <si>
    <t>PAUCAR RAMIREZ LISBETH MICAELA</t>
  </si>
  <si>
    <t>1723416440</t>
  </si>
  <si>
    <t>PAZMIÑO LOJA EMMILIE NICOLE</t>
  </si>
  <si>
    <t>1207074194</t>
  </si>
  <si>
    <t>PAZMIÑO RODRIGUEZ SAID JOSE</t>
  </si>
  <si>
    <t>0302818661</t>
  </si>
  <si>
    <t>PAZMIÑO VARGAS ANGELICA STEFFANIA</t>
  </si>
  <si>
    <t>0942470980</t>
  </si>
  <si>
    <t>PAZMIÑO VILLAVICENCIO ANDRES IVAN</t>
  </si>
  <si>
    <t>0923220909</t>
  </si>
  <si>
    <t>PELAEZ LUCAS JAIR ANDRES</t>
  </si>
  <si>
    <t>0922662002</t>
  </si>
  <si>
    <t>PENZO CHAVEZ SANDRA LORENA</t>
  </si>
  <si>
    <t>0929107134</t>
  </si>
  <si>
    <t>PEÑA AGURTO NICOLE CAROLINA</t>
  </si>
  <si>
    <t>0924168222</t>
  </si>
  <si>
    <t>PEÑA AMBI RICHARD GERARDO</t>
  </si>
  <si>
    <t>0928115179</t>
  </si>
  <si>
    <t>PEÑA AREVALO INGRID JHURIANA</t>
  </si>
  <si>
    <t>0929722072</t>
  </si>
  <si>
    <t>PEÑA BALCAZAR MARIA GRACIELA</t>
  </si>
  <si>
    <t>0106660434</t>
  </si>
  <si>
    <t>PEÑA GUEVARA ANTHONY JOSTIN</t>
  </si>
  <si>
    <t>0952400463</t>
  </si>
  <si>
    <t>PEÑA JOSE MARIA</t>
  </si>
  <si>
    <t>0941558769</t>
  </si>
  <si>
    <t>PEÑA LOPEZ DOMENICA DAMIANA</t>
  </si>
  <si>
    <t>0750215204</t>
  </si>
  <si>
    <t>PEÑA NIVICELA FRANCISCO JAVIER</t>
  </si>
  <si>
    <t>0955122080</t>
  </si>
  <si>
    <t>PEÑAFIEL FRIAS LUIS ENRIQUE</t>
  </si>
  <si>
    <t>0955162797</t>
  </si>
  <si>
    <t>PEÑAFIEL HOLGUIN RAFAEL ALEXANDER</t>
  </si>
  <si>
    <t>0942309451</t>
  </si>
  <si>
    <t>PEÑAFIEL MEJIA LOIDA NAYELI</t>
  </si>
  <si>
    <t>0927872119</t>
  </si>
  <si>
    <t>PEÑAFIEL MERCHAN YAJEIDY LISBETH</t>
  </si>
  <si>
    <t>0941328528</t>
  </si>
  <si>
    <t>PEÑAFIEL MOREIRA ANTONIA MERCEDES</t>
  </si>
  <si>
    <t>0957554009</t>
  </si>
  <si>
    <t>PEÑAFIEL ORTIZ NEMESIS NAYELI</t>
  </si>
  <si>
    <t>0926837956</t>
  </si>
  <si>
    <t>PEÑAFIEL VERA JORGE LUIS</t>
  </si>
  <si>
    <t>0928067040</t>
  </si>
  <si>
    <t>PEÑARANDA BAJAÑA RONNY JAVIER</t>
  </si>
  <si>
    <t>0955956917</t>
  </si>
  <si>
    <t>PEÑARRIETA GUALE DIEGO MERLINTHON</t>
  </si>
  <si>
    <t>0941987562</t>
  </si>
  <si>
    <t>PEPPER ARISTEGA JUAN DIEGO</t>
  </si>
  <si>
    <t>0942241456</t>
  </si>
  <si>
    <t>PERALTA CASTILLO MELANNY MABEL</t>
  </si>
  <si>
    <t>0941607780</t>
  </si>
  <si>
    <t>PERALTA GAMBOA EMILIO UBALDO</t>
  </si>
  <si>
    <t>0943780890</t>
  </si>
  <si>
    <t>PERALTA LOOR MARIA EUGENIA</t>
  </si>
  <si>
    <t>0952560571</t>
  </si>
  <si>
    <t>PERALTA PEÑAHERRERA MARIA FERNANDA</t>
  </si>
  <si>
    <t>0928894633</t>
  </si>
  <si>
    <t>PERALTA QUIÑONEZ JANAINA MARITHE</t>
  </si>
  <si>
    <t>0926054271</t>
  </si>
  <si>
    <t>PEREA APOLO ALEXIS WLADIMIR</t>
  </si>
  <si>
    <t>0944303460</t>
  </si>
  <si>
    <t>PEREA ROMERO STEVEN JOSE</t>
  </si>
  <si>
    <t>0941985053</t>
  </si>
  <si>
    <t>PEREIRA DUARTE CARLOS ALBERTO</t>
  </si>
  <si>
    <t>0951710706</t>
  </si>
  <si>
    <t>PERERO CUJE JUSTIN FERNANDO</t>
  </si>
  <si>
    <t>0943644195</t>
  </si>
  <si>
    <t>PEREZ ABREO LIVINSGTONE STEVEN</t>
  </si>
  <si>
    <t>0928476464</t>
  </si>
  <si>
    <t>PEREZ ALMACHI MARLON DAVID</t>
  </si>
  <si>
    <t>0925242588</t>
  </si>
  <si>
    <t>PEREZ BANCHON GABRIEL ALEJANDRO</t>
  </si>
  <si>
    <t>0941560963</t>
  </si>
  <si>
    <t>PEREZ CASTRO ARIEL DAVID</t>
  </si>
  <si>
    <t>0923842462</t>
  </si>
  <si>
    <t>PEREZ CHAVEZ MARILYN SIGNY</t>
  </si>
  <si>
    <t>0942257759</t>
  </si>
  <si>
    <t>PEREZ MANZO SHARON  YELANIA</t>
  </si>
  <si>
    <t>0202541454</t>
  </si>
  <si>
    <t>PEREZ MAYORGA CINTHIA CAROLINA</t>
  </si>
  <si>
    <t>0302780895</t>
  </si>
  <si>
    <t>PEREZ MENDOZA ANGELA NAYELLY</t>
  </si>
  <si>
    <t>0943050294</t>
  </si>
  <si>
    <t>PEREZ MIRANDA JIMMY ANTHONY</t>
  </si>
  <si>
    <t>0924262561</t>
  </si>
  <si>
    <t>PEREZ PALACIOS CAMILA VALERIA</t>
  </si>
  <si>
    <t>0957393051</t>
  </si>
  <si>
    <t>PEREZ PUSAY ANGELO AMADO</t>
  </si>
  <si>
    <t>0932040322</t>
  </si>
  <si>
    <t>PEREZ SOLEDISPA KEVIN JEREMY</t>
  </si>
  <si>
    <t>0922878673</t>
  </si>
  <si>
    <t>PERRAZO BRAVO ORLANDO JOSE</t>
  </si>
  <si>
    <t>0927953794</t>
  </si>
  <si>
    <t>PERRAZO PIÑA NAYELI ANAHI</t>
  </si>
  <si>
    <t>0927310466</t>
  </si>
  <si>
    <t>PERREROS SOLIS JOEL SAMUEL</t>
  </si>
  <si>
    <t>2300706393</t>
  </si>
  <si>
    <t>PERUGACHI LATORRE ALEJANDRO ENRIQUE</t>
  </si>
  <si>
    <t>0958999765</t>
  </si>
  <si>
    <t>PESANTES GARCIA JOHN ALEJANDRO</t>
  </si>
  <si>
    <t>0951971548</t>
  </si>
  <si>
    <t>PIBAQUE BAJAÑA KERLLY YARITZA</t>
  </si>
  <si>
    <t>0605041631</t>
  </si>
  <si>
    <t>PICHISACA GUAMAN ALEX VICENTE</t>
  </si>
  <si>
    <t>0944311208</t>
  </si>
  <si>
    <t>PICO NAVARRO ASHLEY DAYEN</t>
  </si>
  <si>
    <t>0957568785</t>
  </si>
  <si>
    <t>PICO SALAZAR MIGUEL ANGEL</t>
  </si>
  <si>
    <t>0928769280</t>
  </si>
  <si>
    <t>PICO SORNOZA LIDIA ANNABEL</t>
  </si>
  <si>
    <t>0956800528</t>
  </si>
  <si>
    <t>PIEDRA JIMENEZ BRYAN SAMUEL</t>
  </si>
  <si>
    <t>0959152430</t>
  </si>
  <si>
    <t>PIGUAVE MERCHAN TAMARA JAMILET</t>
  </si>
  <si>
    <t>1250851217</t>
  </si>
  <si>
    <t>PIGUAVE RIOS FRANCISCO JAIR</t>
  </si>
  <si>
    <t>1250851241</t>
  </si>
  <si>
    <t>PIGUAVE RIOS JASON DENNYS</t>
  </si>
  <si>
    <t>0927533331</t>
  </si>
  <si>
    <t>PIGUAVE RONQUILLO DAVID ANDREE</t>
  </si>
  <si>
    <t>0953361771</t>
  </si>
  <si>
    <t>PIGUAVE VILLAMAR MICHELLE FERNANDA</t>
  </si>
  <si>
    <t>1721516076</t>
  </si>
  <si>
    <t>PILAMUNGA BENAVIDES HEBER LUIS</t>
  </si>
  <si>
    <t>0928062066</t>
  </si>
  <si>
    <t>PILAY HOLGUIN NARCISA KATIUSKA</t>
  </si>
  <si>
    <t>0928178805</t>
  </si>
  <si>
    <t>PILCA DOMINGUEZ CARLOS NICOLAS</t>
  </si>
  <si>
    <t>0924776875</t>
  </si>
  <si>
    <t>PILOSO ALFONSO SERGIO ALBERTO</t>
  </si>
  <si>
    <t>0929076149</t>
  </si>
  <si>
    <t>PILOSO CALDERON BRAYAN LEYBER</t>
  </si>
  <si>
    <t>0924776859</t>
  </si>
  <si>
    <t>PILOZO ALFONSO ALBERTO LUIS</t>
  </si>
  <si>
    <t>0925741167</t>
  </si>
  <si>
    <t>PILOZO CHOEZ FREDDY ANGEL</t>
  </si>
  <si>
    <t>0942477514</t>
  </si>
  <si>
    <t>PILOZO NARVAEZ ANGEL GABRIEL</t>
  </si>
  <si>
    <t>0943442335</t>
  </si>
  <si>
    <t>PIN APOLINARIO JOSTIN ABRAHAM</t>
  </si>
  <si>
    <t>0955178058</t>
  </si>
  <si>
    <t>PIN CARCHI BRYAN DAVID</t>
  </si>
  <si>
    <t>1751616804</t>
  </si>
  <si>
    <t>PIN GOMEZ ZAIRA KATERIN</t>
  </si>
  <si>
    <t>0957817406</t>
  </si>
  <si>
    <t>PIN MARISCAL CRISTHIAN RENE</t>
  </si>
  <si>
    <t>0953336542</t>
  </si>
  <si>
    <t>PINARGOTE CELLAN KEYLA MARITZA</t>
  </si>
  <si>
    <t>0951709849</t>
  </si>
  <si>
    <t>PINARGOTE SOLEDISPA MARJORIE  MELISSA</t>
  </si>
  <si>
    <t>0952117497</t>
  </si>
  <si>
    <t>PINARGOTI CACERES FRANCISCO ARTURO</t>
  </si>
  <si>
    <t>0954718557</t>
  </si>
  <si>
    <t>PINCAY LEON MAYERLIN NICOLE</t>
  </si>
  <si>
    <t>0954284063</t>
  </si>
  <si>
    <t>PINCAY LUCUMI EMILY TATIANA</t>
  </si>
  <si>
    <t>0943264515</t>
  </si>
  <si>
    <t>PINCAY MAYORGA KEVIN ABRAHAN</t>
  </si>
  <si>
    <t>0956980189</t>
  </si>
  <si>
    <t>PINCAY MENENDEZ JOSE LUIS</t>
  </si>
  <si>
    <t>0951552009</t>
  </si>
  <si>
    <t>PINCAY MENOSCAL LADY ALEXANDRA</t>
  </si>
  <si>
    <t>0958275893</t>
  </si>
  <si>
    <t>PINCAY PAZMIÑO MILDRED MELINA</t>
  </si>
  <si>
    <t>0943336578</t>
  </si>
  <si>
    <t>PINCAY PINTA DARY JOSE</t>
  </si>
  <si>
    <t>1314265875</t>
  </si>
  <si>
    <t>PINCAY REYES ANGELO FRANK</t>
  </si>
  <si>
    <t>0931543417</t>
  </si>
  <si>
    <t>PINCAY SANCHEZ VICTOR XAVIER</t>
  </si>
  <si>
    <t>0956463780</t>
  </si>
  <si>
    <t>PINDUISACA LARA ANDRES LENIN</t>
  </si>
  <si>
    <t>0921740312</t>
  </si>
  <si>
    <t>PINEDA ARCOS RONALD FABRICIO</t>
  </si>
  <si>
    <t>2450753922</t>
  </si>
  <si>
    <t>PINEDA REYES RICHARD ARMANDO</t>
  </si>
  <si>
    <t>0955000831</t>
  </si>
  <si>
    <t>PINELA BANCHON MAXIMO JUAN CARLOS</t>
  </si>
  <si>
    <t>0926142704</t>
  </si>
  <si>
    <t>PINELA CASTRO ANTONIO LEONARDO</t>
  </si>
  <si>
    <t>0955963475</t>
  </si>
  <si>
    <t>PINELA GALLEGOS ALLAN CHARLES</t>
  </si>
  <si>
    <t>1207072669</t>
  </si>
  <si>
    <t>PINO RODRIGUEZ SARA PAULINA</t>
  </si>
  <si>
    <t>0954098794</t>
  </si>
  <si>
    <t>PINOS PIGUAVE JOSE DANIEL</t>
  </si>
  <si>
    <t>0604321562</t>
  </si>
  <si>
    <t>PINTA CACOANGO BYRON GUSTAVO</t>
  </si>
  <si>
    <t>0951823715</t>
  </si>
  <si>
    <t>PIÑA ESTRELLA SALVY DOMENICA</t>
  </si>
  <si>
    <t>0928490226</t>
  </si>
  <si>
    <t>PIONCE QUINDE ERICK HERNAN</t>
  </si>
  <si>
    <t>0941881781</t>
  </si>
  <si>
    <t>PITA ALVARADO ANTONIO ISAIAS</t>
  </si>
  <si>
    <t>0941781759</t>
  </si>
  <si>
    <t>PITA ALVARADO EDSON LEONARDO</t>
  </si>
  <si>
    <t>0704211309</t>
  </si>
  <si>
    <t>PIURE CAMPOVERDE SERGIO LUIS</t>
  </si>
  <si>
    <t>0953362324</t>
  </si>
  <si>
    <t>PIVAQUE CHAVEZ CARLOS ARIEL</t>
  </si>
  <si>
    <t>0955582499</t>
  </si>
  <si>
    <t>PIZA CRUZ LUIS ENRIQUE</t>
  </si>
  <si>
    <t>0928798297</t>
  </si>
  <si>
    <t>PIZA PILOZO EVELYN GISELLE</t>
  </si>
  <si>
    <t>0942912155</t>
  </si>
  <si>
    <t>PLAZA BERNABE MAYRA VERENICE</t>
  </si>
  <si>
    <t>0931312086</t>
  </si>
  <si>
    <t>PLAZA CARRERA ANGELO RENATO</t>
  </si>
  <si>
    <t>0928358829</t>
  </si>
  <si>
    <t>PLAZA JARA GERSON ALBERTO</t>
  </si>
  <si>
    <t>0941412371</t>
  </si>
  <si>
    <t>PLAZA PALMA KATHERINE MARIUXI</t>
  </si>
  <si>
    <t>0957022577</t>
  </si>
  <si>
    <t>PLAZA SANCHEZ ANDERSON HERNAN</t>
  </si>
  <si>
    <t>0940327497</t>
  </si>
  <si>
    <t>PLAZA VALLE PIERRE ANTHONY</t>
  </si>
  <si>
    <t>0928268242</t>
  </si>
  <si>
    <t>PLAZA YULAN KERLY STEFFANIA</t>
  </si>
  <si>
    <t>0956321194</t>
  </si>
  <si>
    <t>PLUA TRIVIÑO NAYELI JAMILETH</t>
  </si>
  <si>
    <t>0957317191</t>
  </si>
  <si>
    <t>PLUAS CABRERA NOEMI MELANIE</t>
  </si>
  <si>
    <t>0942482928</t>
  </si>
  <si>
    <t>PLUAS CARRILLO JHON JAIRON</t>
  </si>
  <si>
    <t>0920815453</t>
  </si>
  <si>
    <t>PLUAS MACIAS BRIGGITTE  TATIANA</t>
  </si>
  <si>
    <t>2200132476</t>
  </si>
  <si>
    <t>PLUAS QUIJIJE JOSELYNE VIVIANA</t>
  </si>
  <si>
    <t>0928939081</t>
  </si>
  <si>
    <t>PLUAS SANCHEZ ABEL ISAIAS</t>
  </si>
  <si>
    <t>0942440512</t>
  </si>
  <si>
    <t>PLUAS SARCOS ERICKA CAROLINA</t>
  </si>
  <si>
    <t>0940360985</t>
  </si>
  <si>
    <t>PLUAS TOMALA STALIN VICENTE</t>
  </si>
  <si>
    <t>0950212175</t>
  </si>
  <si>
    <t>PLUAS VICUÑA ABRAHAN FRANCISCO</t>
  </si>
  <si>
    <t>0955232574</t>
  </si>
  <si>
    <t>PLUAS VILLAMAR BRITHANY ARLET</t>
  </si>
  <si>
    <t>1105707952</t>
  </si>
  <si>
    <t>POMA OLAYA GIANELA ALEXANDRA</t>
  </si>
  <si>
    <t>0919848671</t>
  </si>
  <si>
    <t>POMBOZA ORTEGA JUAN CESAR</t>
  </si>
  <si>
    <t>0957727159</t>
  </si>
  <si>
    <t>PONCE CALDERON WENDY NICOLE</t>
  </si>
  <si>
    <t>0918721085</t>
  </si>
  <si>
    <t>PONCE CEDEÑO VICTOR HUGO</t>
  </si>
  <si>
    <t>0926409509</t>
  </si>
  <si>
    <t>PONCE FLORES VICTOR MANUEL</t>
  </si>
  <si>
    <t>0919861633</t>
  </si>
  <si>
    <t>PONCE GUTIERREZ LUIS GARY</t>
  </si>
  <si>
    <t>0703119826</t>
  </si>
  <si>
    <t>PONCE MENDOZA ERWIN TAYRON</t>
  </si>
  <si>
    <t>0925375560</t>
  </si>
  <si>
    <t>PONCE MORAN SOFIA VIVIANA</t>
  </si>
  <si>
    <t>0750546061</t>
  </si>
  <si>
    <t>PORRAS TORRES JEAN CARLOS</t>
  </si>
  <si>
    <t>0955508148</t>
  </si>
  <si>
    <t>POSLIGUA GONZALEZ NAJARY AMARILIS</t>
  </si>
  <si>
    <t>0950192419</t>
  </si>
  <si>
    <t>POTE MENDOZA EDILSON AUGUSTO</t>
  </si>
  <si>
    <t>0957792195</t>
  </si>
  <si>
    <t>POVEDA MURILLO ISAAC DE JESUS</t>
  </si>
  <si>
    <t>0958528929</t>
  </si>
  <si>
    <t>POVEDA PANCHO PABLO JOSNALY</t>
  </si>
  <si>
    <t>0957942188</t>
  </si>
  <si>
    <t>POZO NARANJO ASHLEY EVELYN</t>
  </si>
  <si>
    <t>1105014995</t>
  </si>
  <si>
    <t>PRADO RAMON YURI GABRIELA</t>
  </si>
  <si>
    <t>0922097589</t>
  </si>
  <si>
    <t>PRADO SANTANA LUIS ALBERTO</t>
  </si>
  <si>
    <t>0950475723</t>
  </si>
  <si>
    <t>PRECIADO GOYES BRYAN JEFFERSON</t>
  </si>
  <si>
    <t>0706183738</t>
  </si>
  <si>
    <t>PRECIADO GUARNIZO ANDRES ALFONSO</t>
  </si>
  <si>
    <t>0950174342</t>
  </si>
  <si>
    <t>PRIETO ALCIVAR RICARDO XAVIER</t>
  </si>
  <si>
    <t>0940361454</t>
  </si>
  <si>
    <t>PROAÑO VELASQUEZ JULIO CESAR</t>
  </si>
  <si>
    <t>0958483158</t>
  </si>
  <si>
    <t>PROCEL LOPEZ RICHARD ANDRES</t>
  </si>
  <si>
    <t>0805204864</t>
  </si>
  <si>
    <t>PUERTA MINA ANA BELEN</t>
  </si>
  <si>
    <t>0942249434</t>
  </si>
  <si>
    <t>PULIDO JARAMILLO LUIS FERNANDO</t>
  </si>
  <si>
    <t>0942531534</t>
  </si>
  <si>
    <t>PULLA CANTOS ANGEL ROBERTO</t>
  </si>
  <si>
    <t>1401065717</t>
  </si>
  <si>
    <t>PULLA FREIRE CARLOS LUIS</t>
  </si>
  <si>
    <t>0107090565</t>
  </si>
  <si>
    <t>PULLA MUÑOZ EFREN SANTIAGO</t>
  </si>
  <si>
    <t>0950618215</t>
  </si>
  <si>
    <t>PUNGUIL TORRES DARIO FERNANDO</t>
  </si>
  <si>
    <t>0929396091</t>
  </si>
  <si>
    <t>PUNIN REVELO ANGIE NAYELLY</t>
  </si>
  <si>
    <t>0932513443</t>
  </si>
  <si>
    <t>QUEVEDO RIVAS ESTHER JAMILET</t>
  </si>
  <si>
    <t>0951965219</t>
  </si>
  <si>
    <t>QUEVEDO ROMERO PAMELA MICHELLE</t>
  </si>
  <si>
    <t>0106617772</t>
  </si>
  <si>
    <t>QUEZADA CABRERA JULIO ESTEFANO</t>
  </si>
  <si>
    <t>0954037057</t>
  </si>
  <si>
    <t>QUEZADA CRESPO RAFAEL ANTHONY</t>
  </si>
  <si>
    <t>0703115675</t>
  </si>
  <si>
    <t>QUEZADA RAMIREZ PATRICIA JUDITH</t>
  </si>
  <si>
    <t>0928788355</t>
  </si>
  <si>
    <t>QUICHIMBO FAJARDO STEVEN STRUWAY</t>
  </si>
  <si>
    <t>0925012163</t>
  </si>
  <si>
    <t>QUICHIMBO ORTIZ RICHARD ALEXANDER</t>
  </si>
  <si>
    <t>0941483018</t>
  </si>
  <si>
    <t>QUIJIJE BANCHON ROLANDO JOSUE</t>
  </si>
  <si>
    <t>0942196338</t>
  </si>
  <si>
    <t>QUIJIJE GARCIA ISABEL ALEXANDRA</t>
  </si>
  <si>
    <t>0952359230</t>
  </si>
  <si>
    <t>QUIJIJE HERNANDEZ DOMENICA MILENA</t>
  </si>
  <si>
    <t>0958553588</t>
  </si>
  <si>
    <t>QUIMI CUEVA ANTHONY GERARDO</t>
  </si>
  <si>
    <t>0920132370</t>
  </si>
  <si>
    <t>QUIMI TOALA PABLO VICENTE</t>
  </si>
  <si>
    <t>0951688183</t>
  </si>
  <si>
    <t>QUIMI ZAMORA JAIR LEANDRO</t>
  </si>
  <si>
    <t>0930506217</t>
  </si>
  <si>
    <t>QUIMIS YOZA PIERO RAFAEL</t>
  </si>
  <si>
    <t>0953795960</t>
  </si>
  <si>
    <t>QUINDE CASTRO JUAN ANDRES</t>
  </si>
  <si>
    <t>0956681480</t>
  </si>
  <si>
    <t>QUINDE FRANCO LISSETTE ESTEFANIA</t>
  </si>
  <si>
    <t>0923937288</t>
  </si>
  <si>
    <t>QUINDE GONZALEZ KIMBERLY IVANA</t>
  </si>
  <si>
    <t>0929340412</t>
  </si>
  <si>
    <t>QUINDE MAZZINI ERICK JAVIER</t>
  </si>
  <si>
    <t>0955743372</t>
  </si>
  <si>
    <t>QUINDE ORTEGA MARLON JAVIER</t>
  </si>
  <si>
    <t>0951884972</t>
  </si>
  <si>
    <t>QUINDE QUIMI MABEL KATHERINE</t>
  </si>
  <si>
    <t>0955673629</t>
  </si>
  <si>
    <t>QUINDE URIARTE BRUNO  ANDRES</t>
  </si>
  <si>
    <t>0941985608</t>
  </si>
  <si>
    <t>QUINTANA BARRETO DIANA KAREN</t>
  </si>
  <si>
    <t>0919980748</t>
  </si>
  <si>
    <t>QUINTANA HERNANDEZ CARLOS JONATHAN</t>
  </si>
  <si>
    <t>0955646393</t>
  </si>
  <si>
    <t>QUINTANA MOREIRA DAYANA MIRLE</t>
  </si>
  <si>
    <t>0942121955</t>
  </si>
  <si>
    <t>QUINTANA MOREIRA GENESIS RUTH</t>
  </si>
  <si>
    <t>0804314771</t>
  </si>
  <si>
    <t>QUINTERO HERNANDEZ ARIEL ENRIQUE</t>
  </si>
  <si>
    <t>0926282153</t>
  </si>
  <si>
    <t>QUINTERO NARVAEZ JONATHAN DANIEL</t>
  </si>
  <si>
    <t>0941151300</t>
  </si>
  <si>
    <t>QUINTERO PERALTA STEFANY MABEL</t>
  </si>
  <si>
    <t>0957736499</t>
  </si>
  <si>
    <t>QUINTEROS HURTADO OSCAR DAVID</t>
  </si>
  <si>
    <t>0951786698</t>
  </si>
  <si>
    <t>QUINTO DOMINGUEZ GABRIEL EMILIANO</t>
  </si>
  <si>
    <t>0941498792</t>
  </si>
  <si>
    <t>QUINTO MOLESTINA JOSE LUIS</t>
  </si>
  <si>
    <t>0940360100</t>
  </si>
  <si>
    <t>QUINTO PEÑAFIEL OMAR JOEL</t>
  </si>
  <si>
    <t>0928934074</t>
  </si>
  <si>
    <t>QUINTO REYES AQUILES ELEUTERIO</t>
  </si>
  <si>
    <t>0957539281</t>
  </si>
  <si>
    <t>QUINTUÑA LLIVICOTA DEIBY EDU</t>
  </si>
  <si>
    <t>0951723188</t>
  </si>
  <si>
    <t>QUIÑONEZ COROZO DARNELLA ROUSE</t>
  </si>
  <si>
    <t>0955768833</t>
  </si>
  <si>
    <t>QUIÑONEZ QUIRUMBAY DORIS KATIUSKA</t>
  </si>
  <si>
    <t>0850245614</t>
  </si>
  <si>
    <t>QUIÑONEZ TENORIO VALESKA MARINA</t>
  </si>
  <si>
    <t>0928186345</t>
  </si>
  <si>
    <t>QUIROGA SANCHEZ JESSICA BRIGGITTE</t>
  </si>
  <si>
    <t>0959271545</t>
  </si>
  <si>
    <t>QUIROZ LASTRE ENMA MAITE</t>
  </si>
  <si>
    <t>0959301060</t>
  </si>
  <si>
    <t>QUIROZ LASTRE JAVIER SANTIAGO</t>
  </si>
  <si>
    <t>0959301128</t>
  </si>
  <si>
    <t>QUIROZ RUIZ IRIS NICOLE</t>
  </si>
  <si>
    <t>1314380302</t>
  </si>
  <si>
    <t>QUIROZ TOALA DAYANA GRACIELA</t>
  </si>
  <si>
    <t>0955093422</t>
  </si>
  <si>
    <t>QUIRUMBAY RODAS JESUS ANDRES</t>
  </si>
  <si>
    <t>0302254818</t>
  </si>
  <si>
    <t>QUITO SAULA CARLOS ALBERTO</t>
  </si>
  <si>
    <t>0706977782</t>
  </si>
  <si>
    <t>QUITUISACA GAMBOA PAOLA ANALY</t>
  </si>
  <si>
    <t>0707359360</t>
  </si>
  <si>
    <t>QUITUIZACA GIA LUIS FERNANDO</t>
  </si>
  <si>
    <t>1729038784</t>
  </si>
  <si>
    <t>RAMIREZ ASTUDILLO MICHAEL MISAEL</t>
  </si>
  <si>
    <t>0940160674</t>
  </si>
  <si>
    <t>RAMIREZ AYALA JULIO ALFREDO</t>
  </si>
  <si>
    <t>0957054299</t>
  </si>
  <si>
    <t>RAMIREZ BAUTISTA NESTOR DAVID</t>
  </si>
  <si>
    <t>1206803601</t>
  </si>
  <si>
    <t>RAMIREZ BAZAN ODALIS MARICELA</t>
  </si>
  <si>
    <t>0951884154</t>
  </si>
  <si>
    <t>RAMIREZ DIAZ KELLY VANESSA</t>
  </si>
  <si>
    <t>0954282695</t>
  </si>
  <si>
    <t>RAMIREZ FLORES ANDRES ARTURO</t>
  </si>
  <si>
    <t>0942245671</t>
  </si>
  <si>
    <t>RAMIREZ FUENTES NATALY ELIANA</t>
  </si>
  <si>
    <t>0951838127</t>
  </si>
  <si>
    <t>RAMIREZ MIELES AARON ALEXIS</t>
  </si>
  <si>
    <t>0954859203</t>
  </si>
  <si>
    <t>RAMIREZ MOLINA WILFORD ANDRES</t>
  </si>
  <si>
    <t>0951041946</t>
  </si>
  <si>
    <t>RAMIREZ PEZO JEAN CARLOS</t>
  </si>
  <si>
    <t>0941394918</t>
  </si>
  <si>
    <t>RAMIREZ RODRIGUEZ JULIANA BETZABETH</t>
  </si>
  <si>
    <t>0941325144</t>
  </si>
  <si>
    <t>RAMIREZ TIPAN JAZMIN MARIELA</t>
  </si>
  <si>
    <t>0921600391</t>
  </si>
  <si>
    <t>RAMON  KERLY LETICIA</t>
  </si>
  <si>
    <t>1105707572</t>
  </si>
  <si>
    <t>RAMON ESPINOZA BRYAN ISAAC</t>
  </si>
  <si>
    <t>0803821594</t>
  </si>
  <si>
    <t>RAMOS CUERO FABIO LEONEL</t>
  </si>
  <si>
    <t>0951666478</t>
  </si>
  <si>
    <t>RAMOS JARAMILLO ANABELLA DEYANIRA</t>
  </si>
  <si>
    <t>0941490039</t>
  </si>
  <si>
    <t>RAMOS LIRIANO FELIX ALEXANDER</t>
  </si>
  <si>
    <t>1204212342</t>
  </si>
  <si>
    <t>RAMOS LOPEZ HELAMAN GONZALO</t>
  </si>
  <si>
    <t>0706693892</t>
  </si>
  <si>
    <t>RAMOS MEJIA KATTYA ALEJANDRA</t>
  </si>
  <si>
    <t>0926303447</t>
  </si>
  <si>
    <t>RAMOS MORAN PEDRO LUIS</t>
  </si>
  <si>
    <t>0928068907</t>
  </si>
  <si>
    <t>RAMOS PINOS PAULA LISSETH</t>
  </si>
  <si>
    <t>0943517847</t>
  </si>
  <si>
    <t>RAMOS SALTOS MELANY MARIANELA</t>
  </si>
  <si>
    <t>1712868718</t>
  </si>
  <si>
    <t>RAMOS SANDOVAL XAVIER GONZALO</t>
  </si>
  <si>
    <t>0921172854</t>
  </si>
  <si>
    <t>RAMOS TACO PABLO DANILO</t>
  </si>
  <si>
    <t>1205106022</t>
  </si>
  <si>
    <t>REA GONZALEZ LUIS ENRIQUE</t>
  </si>
  <si>
    <t>0942055393</t>
  </si>
  <si>
    <t>REA RAMOS HAMILTON ARMANDO</t>
  </si>
  <si>
    <t>0927599894</t>
  </si>
  <si>
    <t>REINOSO ALVARADO JOSE ALFONSO</t>
  </si>
  <si>
    <t>0953694189</t>
  </si>
  <si>
    <t>REMACHE CASTILLO MAGALY ANTONIETA</t>
  </si>
  <si>
    <t>0302343934</t>
  </si>
  <si>
    <t>REMACHE RAMIREZ BRYAN EDUARDO</t>
  </si>
  <si>
    <t>0302343926</t>
  </si>
  <si>
    <t>REMACHE RAMIREZ LIZBETH MARCELA</t>
  </si>
  <si>
    <t>0706425238</t>
  </si>
  <si>
    <t>RENTERIA CUENCA VICTOR WILFRIDO</t>
  </si>
  <si>
    <t>0942193186</t>
  </si>
  <si>
    <t>RENTERIA SILVA JOSE FABRICIO</t>
  </si>
  <si>
    <t>0951880590</t>
  </si>
  <si>
    <t>RESTREPO GOMEZ GUILLERMO ALEJANDRO</t>
  </si>
  <si>
    <t>0941607574</t>
  </si>
  <si>
    <t>REYES BRIONES CHRISTHIAN ALEXIS</t>
  </si>
  <si>
    <t>0958490310</t>
  </si>
  <si>
    <t>REYES GAMARRA AXEL XAVIER</t>
  </si>
  <si>
    <t>0941157307</t>
  </si>
  <si>
    <t>REYES IBARRA JACKSON ENRIQUE</t>
  </si>
  <si>
    <t>0957947963</t>
  </si>
  <si>
    <t>REYES LEON MICHAEL STID</t>
  </si>
  <si>
    <t>0943045112</t>
  </si>
  <si>
    <t>REYES MACIAS SEBASTIAN EDUARDO</t>
  </si>
  <si>
    <t>2400306284</t>
  </si>
  <si>
    <t>REYES MALAVE DENISSE PAOLA</t>
  </si>
  <si>
    <t>1205385188</t>
  </si>
  <si>
    <t>REYES MITE BRYAN WILLIAM</t>
  </si>
  <si>
    <t>1205713546</t>
  </si>
  <si>
    <t>REYES MITE ERICK BRANDO</t>
  </si>
  <si>
    <t>0706168986</t>
  </si>
  <si>
    <t>REYES PORTILLA MARIA BELEN</t>
  </si>
  <si>
    <t>2450624511</t>
  </si>
  <si>
    <t>REYES RODRIGUEZ INGRID PAOLA</t>
  </si>
  <si>
    <t>0957967862</t>
  </si>
  <si>
    <t>REYES SALAZAR JONNATHAN JOSE</t>
  </si>
  <si>
    <t>0942447673</t>
  </si>
  <si>
    <t>REYES SANTILLAN JIMMY JOEL</t>
  </si>
  <si>
    <t>0942072018</t>
  </si>
  <si>
    <t>REYES VANEGAS FERNANDO JOSUE</t>
  </si>
  <si>
    <t>0940703481</t>
  </si>
  <si>
    <t>REYES VERA ANGEL STALIN</t>
  </si>
  <si>
    <t>0928901628</t>
  </si>
  <si>
    <t>RIBADENEIRA GARCIA MARIA VICTORIA</t>
  </si>
  <si>
    <t>0941781460</t>
  </si>
  <si>
    <t>RICCARDI LLERENA LEONEL ADOLFO</t>
  </si>
  <si>
    <t>0706714664</t>
  </si>
  <si>
    <t>RIERA ALVARADO ANDREA CAROLINA</t>
  </si>
  <si>
    <t>0706984143</t>
  </si>
  <si>
    <t>RIOFRIO MOROCHO JEAN CARLOS</t>
  </si>
  <si>
    <t>0706092962</t>
  </si>
  <si>
    <t>RIOFRIO VALLE JONATHAN FABRICIO</t>
  </si>
  <si>
    <t>0954597332</t>
  </si>
  <si>
    <t>RIOS CASTAÑEDA EDITH ESPLENDIDA</t>
  </si>
  <si>
    <t>0942096926</t>
  </si>
  <si>
    <t>RIOS ESPINOZA BRANDO AARON</t>
  </si>
  <si>
    <t>1755384102</t>
  </si>
  <si>
    <t>RIQUELME ENCALADA CONSTANZA VALENTINA</t>
  </si>
  <si>
    <t>0953920923</t>
  </si>
  <si>
    <t>RIQUELME ENCALADA MARIA PAULA</t>
  </si>
  <si>
    <t>0802806513</t>
  </si>
  <si>
    <t>RIVAS CEDENO VERONICA DOLORES</t>
  </si>
  <si>
    <t>0927097691</t>
  </si>
  <si>
    <t>RIVAS SAONA FRANCISCO GUILLERMO</t>
  </si>
  <si>
    <t>0750202699</t>
  </si>
  <si>
    <t>RIVERA BALCAZAR TATIANA  LISSETH</t>
  </si>
  <si>
    <t>0950149039</t>
  </si>
  <si>
    <t>RIVERA CASTRO PATRICK JOSHUA</t>
  </si>
  <si>
    <t>0925923856</t>
  </si>
  <si>
    <t>RIVERA CHILAN MARITZA LORENA</t>
  </si>
  <si>
    <t>0940328586</t>
  </si>
  <si>
    <t>RIVERA CORTEZ DAILANA MILENA</t>
  </si>
  <si>
    <t>0930981816</t>
  </si>
  <si>
    <t>RIVERA DE LA CRUZ MICHAELL STEVEN</t>
  </si>
  <si>
    <t>0953416914</t>
  </si>
  <si>
    <t>RIVERA ITURRALDE KARINA JAILENE</t>
  </si>
  <si>
    <t>0604724815</t>
  </si>
  <si>
    <t>RIVERA MENDOZA ANTONIO ADOLFO</t>
  </si>
  <si>
    <t>0928264878</t>
  </si>
  <si>
    <t>RIVERA MONTOYA JOHN MICHAEL</t>
  </si>
  <si>
    <t>0954479614</t>
  </si>
  <si>
    <t>RIVERA ORTIZ NATHALY DEL ROCIO</t>
  </si>
  <si>
    <t>0953340775</t>
  </si>
  <si>
    <t>RIVERA PONGUILLO STALIN JEREMY</t>
  </si>
  <si>
    <t>0927672998</t>
  </si>
  <si>
    <t>RIVERA SALAZAR SARA FERNANDA</t>
  </si>
  <si>
    <t>0956757363</t>
  </si>
  <si>
    <t>RIVERA SANTACRUZ JORGE AURELIO</t>
  </si>
  <si>
    <t>0955261516</t>
  </si>
  <si>
    <t>RIVERA VILLEGAS NICOLLE STEFANIA</t>
  </si>
  <si>
    <t>0955416599</t>
  </si>
  <si>
    <t>RIZZO ESCOBAR MARIA DEL CARMEN</t>
  </si>
  <si>
    <t>0940122369</t>
  </si>
  <si>
    <t>RIZZO QUINTO RONNY FABIAN</t>
  </si>
  <si>
    <t>0940510274</t>
  </si>
  <si>
    <t>RIZZO VERA JONATHAN ROLANDO</t>
  </si>
  <si>
    <t>0941604159</t>
  </si>
  <si>
    <t>ROBALINO LEAL GEOVANNY DARIO</t>
  </si>
  <si>
    <t>1105078446</t>
  </si>
  <si>
    <t>ROBALINO PADILLA JENNY MARIBEL</t>
  </si>
  <si>
    <t>1207712975</t>
  </si>
  <si>
    <t>ROBLEDO LOZANO JHOAN SEBASTIAN</t>
  </si>
  <si>
    <t>0926538968</t>
  </si>
  <si>
    <t>ROBLES ALAVA JONATHAN DAVID</t>
  </si>
  <si>
    <t>0954234761</t>
  </si>
  <si>
    <t>ROBLES HOYOS JAROL ANDREE</t>
  </si>
  <si>
    <t>0958386476</t>
  </si>
  <si>
    <t>ROBLES JURADO BRANDON RONALD</t>
  </si>
  <si>
    <t>0931923890</t>
  </si>
  <si>
    <t>ROBLES LINCANGO CESAR NAHIN</t>
  </si>
  <si>
    <t>0942237546</t>
  </si>
  <si>
    <t>ROBLES MIRANDA FRANCISCO JEREMY</t>
  </si>
  <si>
    <t>0929784767</t>
  </si>
  <si>
    <t>ROBLES MOROCHO JORDY OSWALDO</t>
  </si>
  <si>
    <t>0941331571</t>
  </si>
  <si>
    <t>ROBLES VASQUEZ STALIN FERNANDO</t>
  </si>
  <si>
    <t>0921647731</t>
  </si>
  <si>
    <t>ROCA HOLGUIN JHONNY JAVIER</t>
  </si>
  <si>
    <t>0929973519</t>
  </si>
  <si>
    <t>ROCHA LEON EDWIN IVAN</t>
  </si>
  <si>
    <t>0928964154</t>
  </si>
  <si>
    <t>ROCHE PARRAGA MARIA JOSE</t>
  </si>
  <si>
    <t>0941558793</t>
  </si>
  <si>
    <t>ROCHINA MEZA WALTER ARIEL</t>
  </si>
  <si>
    <t>0958946154</t>
  </si>
  <si>
    <t>RODRIGUEZ ARELLANO EDWIN CHRISTIAN</t>
  </si>
  <si>
    <t>0951195270</t>
  </si>
  <si>
    <t>RODRIGUEZ BAQUE ANTHONY ALEXANDER</t>
  </si>
  <si>
    <t>0955228960</t>
  </si>
  <si>
    <t>RODRIGUEZ BARRE TITO ANDRES</t>
  </si>
  <si>
    <t>0917203580</t>
  </si>
  <si>
    <t>RODRIGUEZ BRIONES EDER JOSE</t>
  </si>
  <si>
    <t>0940144975</t>
  </si>
  <si>
    <t>RODRIGUEZ CALDERON BRAYAN ALEXANDER</t>
  </si>
  <si>
    <t>0952737278</t>
  </si>
  <si>
    <t>RODRIGUEZ CARDENAS JORGE ANDRES</t>
  </si>
  <si>
    <t>0964733000</t>
  </si>
  <si>
    <t>RODRIGUEZ CASTELLANO ROXIMAR JOHANA</t>
  </si>
  <si>
    <t>0928066281</t>
  </si>
  <si>
    <t>RODRIGUEZ CEREZO DERIAN JAVIER</t>
  </si>
  <si>
    <t>0940124308</t>
  </si>
  <si>
    <t>RODRIGUEZ CONCHA IVAN STEVEN</t>
  </si>
  <si>
    <t>0957032592</t>
  </si>
  <si>
    <t>RODRIGUEZ CRUZ JOSEPH MARTIN</t>
  </si>
  <si>
    <t>0944185941</t>
  </si>
  <si>
    <t>RODRIGUEZ CRUZ KEIDY DHAMAR</t>
  </si>
  <si>
    <t>0954898086</t>
  </si>
  <si>
    <t>RODRIGUEZ GALARZA KATHERINE INES</t>
  </si>
  <si>
    <t>1803624939</t>
  </si>
  <si>
    <t>RODRIGUEZ GARCIA MARIA FERNANDA</t>
  </si>
  <si>
    <t>0929762359</t>
  </si>
  <si>
    <t>RODRIGUEZ GOROTIZA CARLOS ALBERTO</t>
  </si>
  <si>
    <t>1900844554</t>
  </si>
  <si>
    <t>RODRIGUEZ IÑIGUEZ DAYANA LISBETH</t>
  </si>
  <si>
    <t>0957426034</t>
  </si>
  <si>
    <t>RODRIGUEZ JARA JIMMY JAVIER</t>
  </si>
  <si>
    <t>0958538464</t>
  </si>
  <si>
    <t>RODRIGUEZ LAINES ALAN OSWALDO</t>
  </si>
  <si>
    <t>0951936822</t>
  </si>
  <si>
    <t>RODRIGUEZ LEON JOSEPH EDUARDO</t>
  </si>
  <si>
    <t>0941881047</t>
  </si>
  <si>
    <t>RODRIGUEZ MARTINEZ BERTHA EMILIA</t>
  </si>
  <si>
    <t>0944083435</t>
  </si>
  <si>
    <t>RODRIGUEZ OLIVES JESSICA TAMARA</t>
  </si>
  <si>
    <t>0940161771</t>
  </si>
  <si>
    <t>RODRIGUEZ POSLIGUA ANDREI JARED</t>
  </si>
  <si>
    <t>0954679692</t>
  </si>
  <si>
    <t>RODRIGUEZ RONQUILLO KENDRYD JONAYKER</t>
  </si>
  <si>
    <t>0927702027</t>
  </si>
  <si>
    <t>RODRIGUEZ ROSADO JOHNNY GABRIEL</t>
  </si>
  <si>
    <t>0955986922</t>
  </si>
  <si>
    <t>RODRIGUEZ TUMBACO EDSON JOEL</t>
  </si>
  <si>
    <t>0956075808</t>
  </si>
  <si>
    <t>RODRIGUEZ VALENCIA DHAGMAR DOMENICA</t>
  </si>
  <si>
    <t>0928482454</t>
  </si>
  <si>
    <t>RODRIGUEZ VERA CARLOS ALFREDO</t>
  </si>
  <si>
    <t>0962569604</t>
  </si>
  <si>
    <t>RODRIGUEZ VERGARA JAIME ANDRÉS</t>
  </si>
  <si>
    <t>0940127095</t>
  </si>
  <si>
    <t>RODRIGUEZ ZAMBRANO ALBERTO CARLOS</t>
  </si>
  <si>
    <t>0705602969</t>
  </si>
  <si>
    <t>ROGEL MARTINEZ ROY MATHIAS</t>
  </si>
  <si>
    <t>0951159383</t>
  </si>
  <si>
    <t>ROGEL MONSERRATE CRISTINA ISABEL</t>
  </si>
  <si>
    <t>1724101983</t>
  </si>
  <si>
    <t>ROJANO MOYA ALEXANDRA ELIZABETH</t>
  </si>
  <si>
    <t>0951444686</t>
  </si>
  <si>
    <t>ROJAS CARRANZA EDISON MOISES</t>
  </si>
  <si>
    <t>3050450729</t>
  </si>
  <si>
    <t>ROJAS GENOVEZZI BRAIAN MANUEL</t>
  </si>
  <si>
    <t>2000123089</t>
  </si>
  <si>
    <t>ROJAS MONTES DEBORA DEL ROCIO</t>
  </si>
  <si>
    <t>0929073393</t>
  </si>
  <si>
    <t>ROJAS PAYANA SEBASTIAN ALBERTO</t>
  </si>
  <si>
    <t>0104238225</t>
  </si>
  <si>
    <t>ROJAS ROJAS FREDDY SANTIAGO</t>
  </si>
  <si>
    <t>1350449086</t>
  </si>
  <si>
    <t>ROLDAN ALVIA KEVIN DANIEL</t>
  </si>
  <si>
    <t>0103722492</t>
  </si>
  <si>
    <t>ROLDAN ARIAS JUAN OSWALDO</t>
  </si>
  <si>
    <t>0929327062</t>
  </si>
  <si>
    <t>ROMAN LOGROÑO VICTOR HUMBERTO</t>
  </si>
  <si>
    <t>0940363062</t>
  </si>
  <si>
    <t>ROMAN MANZANO MARIA CARMEN</t>
  </si>
  <si>
    <t>0705685816</t>
  </si>
  <si>
    <t>ROMAN PACHECO JEFFERSON STALIN</t>
  </si>
  <si>
    <t>0942344243</t>
  </si>
  <si>
    <t>ROMERO OJEDA DEBORA MICHEL</t>
  </si>
  <si>
    <t>0350141602</t>
  </si>
  <si>
    <t>ROMERO QUINTEROS IVAN FRANCISCO</t>
  </si>
  <si>
    <t>0953947728</t>
  </si>
  <si>
    <t>ROMERO RAMIREZ NIXON ISMAEL</t>
  </si>
  <si>
    <t>0923720890</t>
  </si>
  <si>
    <t>ROMERO RODRIGUEZ DANIELA NICOLE</t>
  </si>
  <si>
    <t>0302529532</t>
  </si>
  <si>
    <t>ROMERO TORRES EDISON MAURICIO</t>
  </si>
  <si>
    <t>0706506052</t>
  </si>
  <si>
    <t>ROMOLEROUX GUTIERREZ MONICA PRISCILA</t>
  </si>
  <si>
    <t>0941601445</t>
  </si>
  <si>
    <t>RONQUILLO BERMEO DJALMAR AGUSTIN</t>
  </si>
  <si>
    <t>0941914939</t>
  </si>
  <si>
    <t>RONQUILLO CASTILLO BELKY NOEMI</t>
  </si>
  <si>
    <t>0951672245</t>
  </si>
  <si>
    <t>ROSADO BARCO SANDRA CAROLINA</t>
  </si>
  <si>
    <t>0942115627</t>
  </si>
  <si>
    <t>ROSADO ESPINOZA ERICK ARIEL</t>
  </si>
  <si>
    <t>0955464797</t>
  </si>
  <si>
    <t>ROSADO GALARZA JOSE ADRIAN</t>
  </si>
  <si>
    <t>0942953472</t>
  </si>
  <si>
    <t>ROSADO LUCERO JONATHAN ANGEL</t>
  </si>
  <si>
    <t>0927289934</t>
  </si>
  <si>
    <t>ROSADO MARTINEZ FERNANDO DANIEL</t>
  </si>
  <si>
    <t>0940320393</t>
  </si>
  <si>
    <t>ROSALES ALVAREZ ANA GABRIELA</t>
  </si>
  <si>
    <t>0944010479</t>
  </si>
  <si>
    <t>ROSALES CEVALLOS KENETH ABRAHAM</t>
  </si>
  <si>
    <t>2400210387</t>
  </si>
  <si>
    <t>ROSALES DE LA ROSA JANELLY MARIELA</t>
  </si>
  <si>
    <t>0940327547</t>
  </si>
  <si>
    <t>ROSAS PLUAS ISMAEL ANDRES</t>
  </si>
  <si>
    <t>0953786217</t>
  </si>
  <si>
    <t>ROSERO SOTO GINA  STEFANNY</t>
  </si>
  <si>
    <t>0958817611</t>
  </si>
  <si>
    <t>RUALES ALVAREZ KEVIN JEREMIAS</t>
  </si>
  <si>
    <t>1206173591</t>
  </si>
  <si>
    <t>RUANO ACOSTA JOMARA KATHERINE</t>
  </si>
  <si>
    <t>0929049500</t>
  </si>
  <si>
    <t>RUBIO BANCHON ADRIAN ALEX</t>
  </si>
  <si>
    <t>0940494727</t>
  </si>
  <si>
    <t>RUIZ BALDEON ELOISA DAYANA</t>
  </si>
  <si>
    <t>0951754522</t>
  </si>
  <si>
    <t>RUIZ CHANCAY WILSON BRYAN</t>
  </si>
  <si>
    <t>0943801084</t>
  </si>
  <si>
    <t>RUIZ CHILA DIGNA FERNANDA</t>
  </si>
  <si>
    <t>0942098583</t>
  </si>
  <si>
    <t>RUIZ DELGADO CARLOS OLMEDO</t>
  </si>
  <si>
    <t>0928261056</t>
  </si>
  <si>
    <t>RUIZ FAGUINZON KEVIN LUIS</t>
  </si>
  <si>
    <t>0951733658</t>
  </si>
  <si>
    <t>RUIZ FRANCO NAYDELINE MARIU</t>
  </si>
  <si>
    <t>1729940351</t>
  </si>
  <si>
    <t>RUIZ MANZABA ANTHONY JOEL</t>
  </si>
  <si>
    <t>0941789497</t>
  </si>
  <si>
    <t>RUIZ MARTINEZ ENRIQUE RICARDO</t>
  </si>
  <si>
    <t>1207344233</t>
  </si>
  <si>
    <t>RUMBEA RIVERA IVAN GONZALO</t>
  </si>
  <si>
    <t>0943578567</t>
  </si>
  <si>
    <t>SAAD OLVERA MADELAINE BRIGGITTE</t>
  </si>
  <si>
    <t>0706464609</t>
  </si>
  <si>
    <t>SAAVEDRA ARBOLEDA JIMMY HONORIO</t>
  </si>
  <si>
    <t>0922981915</t>
  </si>
  <si>
    <t>SAAVEDRA SAETEROS SAUL SAMUEL</t>
  </si>
  <si>
    <t>1309792768</t>
  </si>
  <si>
    <t>SABANDO PINCAY NEXAR ORLANDO</t>
  </si>
  <si>
    <t>0932049893</t>
  </si>
  <si>
    <t>SACOTO CORTEZ STALIN ARIEL</t>
  </si>
  <si>
    <t>0953406899</t>
  </si>
  <si>
    <t>SAENZ RUIZ JOSE FLORENCIO</t>
  </si>
  <si>
    <t>0942190273</t>
  </si>
  <si>
    <t>SAGAL SILVA EDWIN REINALDO</t>
  </si>
  <si>
    <t>0350267175</t>
  </si>
  <si>
    <t>SAGUAY MEJIA CRISTINA YAMILET</t>
  </si>
  <si>
    <t>0943497685</t>
  </si>
  <si>
    <t>SAIGUA RODRIGUEZ MELANY JAILENE</t>
  </si>
  <si>
    <t>0704215219</t>
  </si>
  <si>
    <t>SALAS VALENCIA GISSEL VERONICA</t>
  </si>
  <si>
    <t>0929739365</t>
  </si>
  <si>
    <t>SALAVARRIA VASQUEZ LUCY GABRIELA</t>
  </si>
  <si>
    <t>0704667062</t>
  </si>
  <si>
    <t>SALAZAR BENAVIDES KEVIN EFREN</t>
  </si>
  <si>
    <t>0925551640</t>
  </si>
  <si>
    <t>SALAZAR CORONEL LUIS ENRIQUE</t>
  </si>
  <si>
    <t>0928758465</t>
  </si>
  <si>
    <t>SALAZAR ESPINOZA MICHAEL JOSUE</t>
  </si>
  <si>
    <t>0940354707</t>
  </si>
  <si>
    <t>SALAZAR FERNANDEZ MARCOS JORDAN</t>
  </si>
  <si>
    <t>0927981845</t>
  </si>
  <si>
    <t>SALAZAR MARIDUEÑA ANTHONY MIGUEL</t>
  </si>
  <si>
    <t>0930179262</t>
  </si>
  <si>
    <t>SALAZAR MARTINEZ VICTOR HERMES</t>
  </si>
  <si>
    <t>0942095381</t>
  </si>
  <si>
    <t>SALAZAR MORA DAYANA ESTEFANIA</t>
  </si>
  <si>
    <t>0958836322</t>
  </si>
  <si>
    <t>SALAZAR PARREÑO BRYAN DANIEL</t>
  </si>
  <si>
    <t>1754854097</t>
  </si>
  <si>
    <t>SALAZAR REYES DANGIE MELANIE</t>
  </si>
  <si>
    <t>0940162951</t>
  </si>
  <si>
    <t>SALAZAR VARGAS ANA JULIA</t>
  </si>
  <si>
    <t>1105837106</t>
  </si>
  <si>
    <t>SALAZAR VASQUEZ KEVIN SAMUEL</t>
  </si>
  <si>
    <t>0604721340</t>
  </si>
  <si>
    <t>SALAZAR VERA SALMA MACIEL</t>
  </si>
  <si>
    <t>0940732340</t>
  </si>
  <si>
    <t>SALAZAR VILLEGAS RODOLFO FEDERICO</t>
  </si>
  <si>
    <t>0942244666</t>
  </si>
  <si>
    <t>SALAZAR WONG PAMELA YULING</t>
  </si>
  <si>
    <t>0941279598</t>
  </si>
  <si>
    <t>SALCEDO RODRIGUEZ ANDY JORDAN</t>
  </si>
  <si>
    <t>0953368578</t>
  </si>
  <si>
    <t>SALGUERO ESTRADA HECTOR LEONARDO</t>
  </si>
  <si>
    <t>2450006057</t>
  </si>
  <si>
    <t>SALINAS FIGUEROA MISAEL OZIEL</t>
  </si>
  <si>
    <t>0940591134</t>
  </si>
  <si>
    <t>SALINAS QUILAMBAQUI DEISY MARILU</t>
  </si>
  <si>
    <t>2450276718</t>
  </si>
  <si>
    <t>SALINAS REYES JUAN JOSE</t>
  </si>
  <si>
    <t>0956376107</t>
  </si>
  <si>
    <t>SALTOS CORDERO JOSE MIGUEL</t>
  </si>
  <si>
    <t>0705785434</t>
  </si>
  <si>
    <t>SALTOS MENA KARLA MISHELLE</t>
  </si>
  <si>
    <t>0952895597</t>
  </si>
  <si>
    <t>SALTOS ORTEGA MELISSA MADELEYNE</t>
  </si>
  <si>
    <t>0943280578</t>
  </si>
  <si>
    <t>SALTOS VARGAS JOSE  MARCOS</t>
  </si>
  <si>
    <t>0953855475</t>
  </si>
  <si>
    <t>SALTOS VERA GREGORIO JESUS</t>
  </si>
  <si>
    <t>0955060991</t>
  </si>
  <si>
    <t>SALVADOR VILLAO NAYELI BETZABETH</t>
  </si>
  <si>
    <t>0953924206</t>
  </si>
  <si>
    <t>SALVATIERRA MACIAS JOHNNY MICHAEL</t>
  </si>
  <si>
    <t>0955011614</t>
  </si>
  <si>
    <t>SAMANIEGO MACIAS GEORGINA MARIELA</t>
  </si>
  <si>
    <t>0928989367</t>
  </si>
  <si>
    <t>SAMANIEGO RAMOS BYRON GEOVANNY</t>
  </si>
  <si>
    <t>0955139563</t>
  </si>
  <si>
    <t>SAMANIEGO SANUNGA ANGEL BLADIMIR</t>
  </si>
  <si>
    <t>0912474897</t>
  </si>
  <si>
    <t>SAMPEDRO NARANJO MARIO RENE</t>
  </si>
  <si>
    <t>0302431952</t>
  </si>
  <si>
    <t>SANANGO GARCIA JOSEPH ALEXIS</t>
  </si>
  <si>
    <t>0930670344</t>
  </si>
  <si>
    <t>SANCAN CABRERA DANA NAHOMI</t>
  </si>
  <si>
    <t>2450323627</t>
  </si>
  <si>
    <t>SANCAN SANCAN KATHERINE MABEL</t>
  </si>
  <si>
    <t>0705893683</t>
  </si>
  <si>
    <t>SANCHEZ AGUILAR DIANA KATHERINE</t>
  </si>
  <si>
    <t>0959001033</t>
  </si>
  <si>
    <t>SANCHEZ ALVAREZ ALLISSON DAYANA</t>
  </si>
  <si>
    <t>0953355039</t>
  </si>
  <si>
    <t>SANCHEZ ANGEL CAROLINE NICOLE</t>
  </si>
  <si>
    <t>0929630341</t>
  </si>
  <si>
    <t>SANCHEZ AYALA LUIS RAMON</t>
  </si>
  <si>
    <t>0958399388</t>
  </si>
  <si>
    <t>SANCHEZ BERMUDEZ GABRIELA NOEMI</t>
  </si>
  <si>
    <t>0943428524</t>
  </si>
  <si>
    <t>SANCHEZ CABRERA RICHARD ANTONIO</t>
  </si>
  <si>
    <t>1310392376</t>
  </si>
  <si>
    <t>SANCHEZ CANTOS JAVIER ALEXANDER</t>
  </si>
  <si>
    <t>0957745250</t>
  </si>
  <si>
    <t>SANCHEZ CHILA ALLISON ESTEFANIA</t>
  </si>
  <si>
    <t>0929446813</t>
  </si>
  <si>
    <t>SANCHEZ CHIRIBOGA EDWIN ALDAIR</t>
  </si>
  <si>
    <t>0958425712</t>
  </si>
  <si>
    <t>SANCHEZ DIAZ JORDY JACINTO</t>
  </si>
  <si>
    <t>0941388118</t>
  </si>
  <si>
    <t>SANCHEZ ESTUPIÑAN MARIA  JOSE</t>
  </si>
  <si>
    <t>0954021846</t>
  </si>
  <si>
    <t>SANCHEZ GUTIERRES ERIKA CECILIA</t>
  </si>
  <si>
    <t>0956109029</t>
  </si>
  <si>
    <t>SANCHEZ JEREZ ANTONIO ANDRES</t>
  </si>
  <si>
    <t>0955733605</t>
  </si>
  <si>
    <t>SANCHEZ JURADO ERICK DANIEL</t>
  </si>
  <si>
    <t>0942244260</t>
  </si>
  <si>
    <t>SANCHEZ LOPEZ EDWIN SEBASTIAN</t>
  </si>
  <si>
    <t>0951768555</t>
  </si>
  <si>
    <t>SANCHEZ LOY BRYAN MOISES</t>
  </si>
  <si>
    <t>0952659415</t>
  </si>
  <si>
    <t>SANCHEZ MERA ARELI ABIGAIL</t>
  </si>
  <si>
    <t>0952869147</t>
  </si>
  <si>
    <t>SANCHEZ MERA JORDAN DE JESUS</t>
  </si>
  <si>
    <t>0955143441</t>
  </si>
  <si>
    <t>SANCHEZ MONTALVAN BRYAN ALEXIS</t>
  </si>
  <si>
    <t>0603452301</t>
  </si>
  <si>
    <t>SANCHEZ MONTERO SILVIA MARLENE</t>
  </si>
  <si>
    <t>0940109804</t>
  </si>
  <si>
    <t>SANCHEZ NARANJO KENYA GIANELLA</t>
  </si>
  <si>
    <t>0919882241</t>
  </si>
  <si>
    <t>SANCHEZ OCHOA CARLOS ESTEBAN</t>
  </si>
  <si>
    <t>0202262093</t>
  </si>
  <si>
    <t>SANCHEZ PEÑA EDISON GUILLERMO</t>
  </si>
  <si>
    <t>0955372578</t>
  </si>
  <si>
    <t>SANCHEZ QUEVEDO KELLY KATHERINE</t>
  </si>
  <si>
    <t>0955781240</t>
  </si>
  <si>
    <t>SANCHEZ RICARDY NAYARET NICOLE</t>
  </si>
  <si>
    <t>0929950939</t>
  </si>
  <si>
    <t>SANCHEZ RIVERA VALERIA ALEJANDRA</t>
  </si>
  <si>
    <t>0952156370</t>
  </si>
  <si>
    <t>SANCHEZ SANCHEZ ANIAS PAULETTE</t>
  </si>
  <si>
    <t>0956129191</t>
  </si>
  <si>
    <t>SANCHEZ SANCHEZ RONALD AURELIO</t>
  </si>
  <si>
    <t>0956446918</t>
  </si>
  <si>
    <t>SANCHEZ SARMIENTO YESENIA YAEL</t>
  </si>
  <si>
    <t>0940358823</t>
  </si>
  <si>
    <t>SANCHEZ TORRES KEVIN LEONEL</t>
  </si>
  <si>
    <t>0919366260</t>
  </si>
  <si>
    <t>SANCHEZ TRIANA JAIRO JAVIER</t>
  </si>
  <si>
    <t>0951791847</t>
  </si>
  <si>
    <t>SANCHEZ VELASCO FREDDY ARGENIS</t>
  </si>
  <si>
    <t>0941531667</t>
  </si>
  <si>
    <t>SANCHEZ ZAMBRANO CARLOS ALBERTO</t>
  </si>
  <si>
    <t>0105653067</t>
  </si>
  <si>
    <t>SANCHO QUITO MANUEL ALEJANDRO</t>
  </si>
  <si>
    <t>1207048776</t>
  </si>
  <si>
    <t>SANDOYA VARGAS ISAIAS RAFAEL</t>
  </si>
  <si>
    <t>0942437468</t>
  </si>
  <si>
    <t>SANGACHA MARTINEZ RONNY  MIGUEL</t>
  </si>
  <si>
    <t>1803528502</t>
  </si>
  <si>
    <t>SANGOQUIZA CHICAIZA WILMER MARCELO</t>
  </si>
  <si>
    <t>0932413941</t>
  </si>
  <si>
    <t>SANTAMARIA ZAMBRANO JORDAN ISRAEL</t>
  </si>
  <si>
    <t>0930148580</t>
  </si>
  <si>
    <t>SANTANA ABRIL JHONNY JIMMY</t>
  </si>
  <si>
    <t>0924130255</t>
  </si>
  <si>
    <t>SANTANA CASQUETE WILSON DANIEL</t>
  </si>
  <si>
    <t>0942474933</t>
  </si>
  <si>
    <t>SANTANA DUTAN JHON MICHAEL</t>
  </si>
  <si>
    <t>0604891812</t>
  </si>
  <si>
    <t>SANTANA PERALTA FABRICIO NICOLAY</t>
  </si>
  <si>
    <t>0706247251</t>
  </si>
  <si>
    <t>SANTANDER SALAZAR DAVID ISRAEL</t>
  </si>
  <si>
    <t>0942092073</t>
  </si>
  <si>
    <t>SANTELICES FAREZ CRISTIAN NOE</t>
  </si>
  <si>
    <t>0942111915</t>
  </si>
  <si>
    <t>SANTILLAN ALFONSO DANIEL FELICIANO</t>
  </si>
  <si>
    <t>0942474164</t>
  </si>
  <si>
    <t>SANTILLAN BOHORQUEZ RONALD GIGSON</t>
  </si>
  <si>
    <t>0942268822</t>
  </si>
  <si>
    <t>SANTILLAN FRUTUOSO HELEN DEL ROCIO</t>
  </si>
  <si>
    <t>0924671043</t>
  </si>
  <si>
    <t>SANTILLAN GONZALES RONNY ALBERTO</t>
  </si>
  <si>
    <t>0926933045</t>
  </si>
  <si>
    <t>SANTOS NAZARENO CRISTHIAN ALEXANDER</t>
  </si>
  <si>
    <t>0959184367</t>
  </si>
  <si>
    <t>SANTOS RENDON JOSELYN NAYELI</t>
  </si>
  <si>
    <t>0931031967</t>
  </si>
  <si>
    <t>SANTOS VILLA ANIBAL PAUL</t>
  </si>
  <si>
    <t>0953640372</t>
  </si>
  <si>
    <t>SAQUISILLI BAJAÑA CLEMENCIA CECILIA</t>
  </si>
  <si>
    <t>0953653102</t>
  </si>
  <si>
    <t>SAQUISILLI BAJAÑA ELEODORO MARCELO</t>
  </si>
  <si>
    <t>0926155417</t>
  </si>
  <si>
    <t>SARAGUAYO MINDA CHRISTIAN JAVIER</t>
  </si>
  <si>
    <t>0940106263</t>
  </si>
  <si>
    <t>SARCOS SAILEMA KATHYA JUANA</t>
  </si>
  <si>
    <t>0956607816</t>
  </si>
  <si>
    <t>SARMIENTO ACOSTA YULEISY KATHERINE</t>
  </si>
  <si>
    <t>0953351483</t>
  </si>
  <si>
    <t>SARMIENTO JARAMILLO JORGE LUIS</t>
  </si>
  <si>
    <t>0941342628</t>
  </si>
  <si>
    <t>SEBICHAI GUERRA JONATHAN CHRISTIAN</t>
  </si>
  <si>
    <t>0927952168</t>
  </si>
  <si>
    <t>SEDAMANOS FRANCO CESAR ARIEL</t>
  </si>
  <si>
    <t>0103737334</t>
  </si>
  <si>
    <t>SEGARRA GUEVARA EDY ARMANDO</t>
  </si>
  <si>
    <t>0606291565</t>
  </si>
  <si>
    <t>SEGARRA TORRES MICHAEL RICHARD</t>
  </si>
  <si>
    <t>0957938988</t>
  </si>
  <si>
    <t>SEGURA DEL JIMMY EDGAR</t>
  </si>
  <si>
    <t>0953796356</t>
  </si>
  <si>
    <t>SEGURA SALAZAR IVAN JAIR</t>
  </si>
  <si>
    <t>0950875047</t>
  </si>
  <si>
    <t>SELLAN VILLON LUIS ALBERTO</t>
  </si>
  <si>
    <t>0953952991</t>
  </si>
  <si>
    <t>SEPA CARDENAS ANGIE LORELY</t>
  </si>
  <si>
    <t>0953194594</t>
  </si>
  <si>
    <t>SEPA RUIZ ANA MARICELA</t>
  </si>
  <si>
    <t>0955449558</t>
  </si>
  <si>
    <t>SERRANO CORDOVA MARIANA ELENA</t>
  </si>
  <si>
    <t>1900434711</t>
  </si>
  <si>
    <t>SERRANO CURIPOMA MARCIAL ONESIMO</t>
  </si>
  <si>
    <t>0943357566</t>
  </si>
  <si>
    <t>SIAVICHAY RAMOS JOSE RUBEN</t>
  </si>
  <si>
    <t>1206663880</t>
  </si>
  <si>
    <t>SIERRA BUSTAMANTE DANNY SAMUEL</t>
  </si>
  <si>
    <t>0927956797</t>
  </si>
  <si>
    <t>SIERRA SALVATIERRA MARILYN MARGARITA</t>
  </si>
  <si>
    <t>0954911137</t>
  </si>
  <si>
    <t>SILVA CASCANTE PAULA YELENA</t>
  </si>
  <si>
    <t>0952059855</t>
  </si>
  <si>
    <t>SILVA CHANGALLIMBAI GENESIS NICOLE</t>
  </si>
  <si>
    <t>0942193897</t>
  </si>
  <si>
    <t>SILVA LOZANO KEVIN LEONARDO</t>
  </si>
  <si>
    <t>0942436585</t>
  </si>
  <si>
    <t>SILVA MEZA HUGO STEVEN</t>
  </si>
  <si>
    <t>0931311823</t>
  </si>
  <si>
    <t>SILVA MORA JEFFRY JASSON</t>
  </si>
  <si>
    <t>0942241340</t>
  </si>
  <si>
    <t>SILVA PAÑORA EMILY BEATRIZ</t>
  </si>
  <si>
    <t>0952957181</t>
  </si>
  <si>
    <t>SILVA QUINCHI JEFFERSON STALIN</t>
  </si>
  <si>
    <t>0958780389</t>
  </si>
  <si>
    <t>SILVA RODRIGUEZ BRYAN CARLOS</t>
  </si>
  <si>
    <t>0928640853</t>
  </si>
  <si>
    <t>SILVA TOLEDO GABRIEL ALEXANDER</t>
  </si>
  <si>
    <t>0955771092</t>
  </si>
  <si>
    <t>SILVA ZUÑIGA CINTHYA VICTORIA</t>
  </si>
  <si>
    <t>0103652798</t>
  </si>
  <si>
    <t>SIMBAÑA HUIRACOCHA OSWALDO SANTIAGO</t>
  </si>
  <si>
    <t>0929661833</t>
  </si>
  <si>
    <t>SOLANO BAIDAL CARLOS ALBERTO</t>
  </si>
  <si>
    <t>1207131192</t>
  </si>
  <si>
    <t>SOLARI GERMAN ELIZABETH ALICIA</t>
  </si>
  <si>
    <t>0950608323</t>
  </si>
  <si>
    <t>SOLEDISPA RAMIREZ BRYAN GONZALO</t>
  </si>
  <si>
    <t>0954624847</t>
  </si>
  <si>
    <t>SOLIS CORTEZ ERICK JENDRY</t>
  </si>
  <si>
    <t>0930189600</t>
  </si>
  <si>
    <t>SOLIS GAMBARROTTI NICOLE CINTHIA</t>
  </si>
  <si>
    <t>0943310300</t>
  </si>
  <si>
    <t>SOLIS GONZALEZ ERICK JUNIEL</t>
  </si>
  <si>
    <t>0951682541</t>
  </si>
  <si>
    <t>SOLIS MEJIA ERIKA MALENA</t>
  </si>
  <si>
    <t>0943290668</t>
  </si>
  <si>
    <t>SOLIS PERALTA ARIANNA NICOLE</t>
  </si>
  <si>
    <t>0958328734</t>
  </si>
  <si>
    <t>SOLIS SAICO RAUL FRANCISCO</t>
  </si>
  <si>
    <t>0941393712</t>
  </si>
  <si>
    <t>SOLORZANO ASENCIO ERICK EDUARDO</t>
  </si>
  <si>
    <t>0943472613</t>
  </si>
  <si>
    <t>SOLORZANO FIALLOS CARLOS ANDRES</t>
  </si>
  <si>
    <t>0943512657</t>
  </si>
  <si>
    <t>SOLORZANO NAVARRETE NAYELI DAYANA</t>
  </si>
  <si>
    <t>0955189758</t>
  </si>
  <si>
    <t>SOLORZANO RIVAS MARIA BELEN</t>
  </si>
  <si>
    <t>0928799006</t>
  </si>
  <si>
    <t>SOLORZANO SOLIZ JOSE LUIS</t>
  </si>
  <si>
    <t>0923647614</t>
  </si>
  <si>
    <t>SOLORZANO TUCUNANGO JOHANNA FERNANDA</t>
  </si>
  <si>
    <t>0929786382</t>
  </si>
  <si>
    <t>SOLORZANO VELIZ ARELYS  KATHERINE</t>
  </si>
  <si>
    <t>0921326641</t>
  </si>
  <si>
    <t>SORIA BORBOR MARLON ANTONIO</t>
  </si>
  <si>
    <t>0928369313</t>
  </si>
  <si>
    <t>SORIA GUARANGA LUIS FERNANDO</t>
  </si>
  <si>
    <t>0928270073</t>
  </si>
  <si>
    <t>SORNOZA CUZCO BRYAN STALIN</t>
  </si>
  <si>
    <t>0921014015</t>
  </si>
  <si>
    <t>SORNOZA VELIZ JANINA MARIBEL</t>
  </si>
  <si>
    <t>0928068154</t>
  </si>
  <si>
    <t>SOSA HERRERA CARLOS JOSE</t>
  </si>
  <si>
    <t>0706191558</t>
  </si>
  <si>
    <t>SUAREZ AGUIRRE GERSON ALEXANDER</t>
  </si>
  <si>
    <t>0943102269</t>
  </si>
  <si>
    <t>SUAREZ ALVAREZ HAILER ALEXANDER</t>
  </si>
  <si>
    <t>0951659051</t>
  </si>
  <si>
    <t>SUAREZ BARZOLA JUAN CARLOS</t>
  </si>
  <si>
    <t>0953338480</t>
  </si>
  <si>
    <t>SUAREZ CANTOS JEFFERSON ERICK</t>
  </si>
  <si>
    <t>0958126112</t>
  </si>
  <si>
    <t>SUAREZ CASTILLO CARLOS ANDRES</t>
  </si>
  <si>
    <t>0958096117</t>
  </si>
  <si>
    <t>SUAREZ CAVADIANA MICHAEL ANTHONY</t>
  </si>
  <si>
    <t>0953642626</t>
  </si>
  <si>
    <t>SUAREZ CERCADO DANIA CRISTINA</t>
  </si>
  <si>
    <t>0928810696</t>
  </si>
  <si>
    <t>SUAREZ DE LA ROSA JOSUE ISRAEL</t>
  </si>
  <si>
    <t>0921658746</t>
  </si>
  <si>
    <t>SUAREZ FARFAN DALTON ANGELLONY</t>
  </si>
  <si>
    <t>0927480582</t>
  </si>
  <si>
    <t>SUAREZ FREIRE ARACELLY MARIANA</t>
  </si>
  <si>
    <t>0951799352</t>
  </si>
  <si>
    <t>SUAREZ IDROVO TITO HENRY</t>
  </si>
  <si>
    <t>0953812963</t>
  </si>
  <si>
    <t>SUAREZ LINO BETTY SUSANA</t>
  </si>
  <si>
    <t>0953195344</t>
  </si>
  <si>
    <t>SUAREZ MONTERO JORDY ARMANDO</t>
  </si>
  <si>
    <t>0957253297</t>
  </si>
  <si>
    <t>SUAREZ OLMEDO CRISTHOPHER ROBERTO</t>
  </si>
  <si>
    <t>0955620182</t>
  </si>
  <si>
    <t>SUAREZ PALADINES JONATHAN ADRIAN</t>
  </si>
  <si>
    <t>0952759199</t>
  </si>
  <si>
    <t>SUAREZ PAUCAR CESAR JOSUE</t>
  </si>
  <si>
    <t>0958319394</t>
  </si>
  <si>
    <t>SUAREZ SUAREZ ANIBAL JOSEPH</t>
  </si>
  <si>
    <t>0951906395</t>
  </si>
  <si>
    <t>SUAREZ TOALA JENNY ROCIO</t>
  </si>
  <si>
    <t>0604667121</t>
  </si>
  <si>
    <t>SUICA GUERRA JEMIMA KAREN</t>
  </si>
  <si>
    <t>0924182173</t>
  </si>
  <si>
    <t>SUÑA LLIVIPUMA ANTHONY JOSUE</t>
  </si>
  <si>
    <t>0941220733</t>
  </si>
  <si>
    <t>TACTAC PERALTA TOMMY GABRIEL</t>
  </si>
  <si>
    <t>0924306244</t>
  </si>
  <si>
    <t>TACURI ALVAREZ STEVEN ISAAC</t>
  </si>
  <si>
    <t>0955766761</t>
  </si>
  <si>
    <t>TAMAYO ORTEGA JEREMY ARIEL</t>
  </si>
  <si>
    <t>0503803587</t>
  </si>
  <si>
    <t>TANDALLA MUSO JONATHAN SAUL</t>
  </si>
  <si>
    <t>0951584218</t>
  </si>
  <si>
    <t>TANQUINA GARCIA ALLAN JOSUE</t>
  </si>
  <si>
    <t>0951584135</t>
  </si>
  <si>
    <t>TANQUINA GARCIA JOSTIN ALEXANDER</t>
  </si>
  <si>
    <t>0703690610</t>
  </si>
  <si>
    <t>TAPIA ESPINOSA ESTEFANIA MISHEL</t>
  </si>
  <si>
    <t>0105702310</t>
  </si>
  <si>
    <t>TAPIA SACK MICHELLE ELIZABETH</t>
  </si>
  <si>
    <t>0955777602</t>
  </si>
  <si>
    <t>TASIGCHANA BELTRAN BRYAN JOSUE</t>
  </si>
  <si>
    <t>1718909797</t>
  </si>
  <si>
    <t>TATES LOOR JOSE LUIS</t>
  </si>
  <si>
    <t>0929889574</t>
  </si>
  <si>
    <t>TELLO LEON ALEX GABRIEL</t>
  </si>
  <si>
    <t>0959319732</t>
  </si>
  <si>
    <t>TELLO ZUÑIGA EMILY ALEJANDRA</t>
  </si>
  <si>
    <t>0929627602</t>
  </si>
  <si>
    <t>TENEGUSÑAY DAQUILEMA SHIRLEY MAYRA</t>
  </si>
  <si>
    <t>0953635547</t>
  </si>
  <si>
    <t>TENEMAZA MOROCHO KELLY DAYANA</t>
  </si>
  <si>
    <t>0927906008</t>
  </si>
  <si>
    <t>TENENUELA MEJIA EDISON WILSON</t>
  </si>
  <si>
    <t>0957005713</t>
  </si>
  <si>
    <t>TENENUELA YAUTIBUG WILLIAM ESTEBAN</t>
  </si>
  <si>
    <t>0954393336</t>
  </si>
  <si>
    <t>TENESACA BARRERA HOMERO JOSUE</t>
  </si>
  <si>
    <t>0705343275</t>
  </si>
  <si>
    <t>TENESACA CHAMAIDAN GINGER GABRIELA</t>
  </si>
  <si>
    <t>0928043876</t>
  </si>
  <si>
    <t>TENESACA JARA ERICK AGUSTIN</t>
  </si>
  <si>
    <t>1206926832</t>
  </si>
  <si>
    <t>TERAN ARELLANO ANTHONY EMILIANO</t>
  </si>
  <si>
    <t>0940358997</t>
  </si>
  <si>
    <t>TERAN ARGUDO DIEGO ANTONIO</t>
  </si>
  <si>
    <t>0943915082</t>
  </si>
  <si>
    <t>TERAN AVILES JHONSON ARNALDO</t>
  </si>
  <si>
    <t>0924306400</t>
  </si>
  <si>
    <t>TERAN ESCALANTE JESUS EZEQUIEL</t>
  </si>
  <si>
    <t>0931158521</t>
  </si>
  <si>
    <t>TERAN ZAMBRANO MARJORIE LISSETH</t>
  </si>
  <si>
    <t>0107512113</t>
  </si>
  <si>
    <t>TIBILLIN BARRETO ALVARO MARCELO</t>
  </si>
  <si>
    <t>0604020339</t>
  </si>
  <si>
    <t>TIERRA BONILLA ALEX GABRIEL</t>
  </si>
  <si>
    <t>0954759056</t>
  </si>
  <si>
    <t>TIGRE POGGIO KATHERINE JULISSA</t>
  </si>
  <si>
    <t>2400246092</t>
  </si>
  <si>
    <t>TIGRERO BELTRAN JHONATAN JOSE</t>
  </si>
  <si>
    <t>0954443271</t>
  </si>
  <si>
    <t>TIGRERO VERA HARVEY ALEXANDER</t>
  </si>
  <si>
    <t>0942480302</t>
  </si>
  <si>
    <t>TIGUA GONZALEZ MARIO ISAAC</t>
  </si>
  <si>
    <t>1900750579</t>
  </si>
  <si>
    <t>TINITANA SARANGO LUIS DAVID</t>
  </si>
  <si>
    <t>0931593529</t>
  </si>
  <si>
    <t>TINOCO ESPINOZA MARCELO DANIEL</t>
  </si>
  <si>
    <t>1724129067</t>
  </si>
  <si>
    <t>TINOCO KUHN EMILIO JOSE</t>
  </si>
  <si>
    <t>1718716218</t>
  </si>
  <si>
    <t>TIPAN MAFLA MARIA JANET</t>
  </si>
  <si>
    <t>0604644922</t>
  </si>
  <si>
    <t>TIPAN TIPAN KEVIN MAURICIO</t>
  </si>
  <si>
    <t>0952730216</t>
  </si>
  <si>
    <t>TOALA GUANANGA EMILIA JAZMIN</t>
  </si>
  <si>
    <t>0955845938</t>
  </si>
  <si>
    <t>TOALA LAJE XAVIER ZAHID</t>
  </si>
  <si>
    <t>0924403082</t>
  </si>
  <si>
    <t>TOALA MENENDEZ CARLOS ANDRES</t>
  </si>
  <si>
    <t>0931713929</t>
  </si>
  <si>
    <t>TOALA VILLARREAL EDISON JOSUE</t>
  </si>
  <si>
    <t>1729975472</t>
  </si>
  <si>
    <t>TOAPANTA GUARANGO LUIS DARWIN</t>
  </si>
  <si>
    <t>0927547604</t>
  </si>
  <si>
    <t>TOAZA CEPEDA RONNY GABRIEL</t>
  </si>
  <si>
    <t>0707094520</t>
  </si>
  <si>
    <t>TOBAR BANEGAS GEANELLA THAIRI</t>
  </si>
  <si>
    <t>0942095597</t>
  </si>
  <si>
    <t>TOBAR MENA JOSUE ANDRES</t>
  </si>
  <si>
    <t>0929214914</t>
  </si>
  <si>
    <t>TOCA DUARTE JEFFERSON JOEL</t>
  </si>
  <si>
    <t>2200602346</t>
  </si>
  <si>
    <t>TOCTO CARPIO CARLOS ALEXANDER</t>
  </si>
  <si>
    <t>0955400239</t>
  </si>
  <si>
    <t>TOLEDO ALVARADO ANTHONY FABRICIO</t>
  </si>
  <si>
    <t>0942485095</t>
  </si>
  <si>
    <t>TOLEDO CABEZAS FRANCISCO JAVIER</t>
  </si>
  <si>
    <t>0942097460</t>
  </si>
  <si>
    <t>TOLEDO CENTENO ALEXANDRA MEYLLAN</t>
  </si>
  <si>
    <t>0958282923</t>
  </si>
  <si>
    <t>TOLEDO MONCERRATE MILCA ROXANA</t>
  </si>
  <si>
    <t>0750621179</t>
  </si>
  <si>
    <t>TOLEDO ZAMBRANO TONY JOSUE</t>
  </si>
  <si>
    <t>0953702040</t>
  </si>
  <si>
    <t>TOMALA CUZCO PETER ALEJANDRO</t>
  </si>
  <si>
    <t>0942282435</t>
  </si>
  <si>
    <t>TOMALA GONZALEZ CESAR STEVEN</t>
  </si>
  <si>
    <t>0928731843</t>
  </si>
  <si>
    <t>TOMALA HERRERA JOSE GABRIEL</t>
  </si>
  <si>
    <t>0919400531</t>
  </si>
  <si>
    <t>TOMALA POZO CARLOS JAVIER</t>
  </si>
  <si>
    <t>0951804467</t>
  </si>
  <si>
    <t>TOMALA ZAMORA MICHAEL  STEEVEN</t>
  </si>
  <si>
    <t>0950493205</t>
  </si>
  <si>
    <t>TORRES ALCIVAR STEVENS JOSHUE</t>
  </si>
  <si>
    <t>0943254888</t>
  </si>
  <si>
    <t>TORRES BAJAÑA CARLA NICOLE</t>
  </si>
  <si>
    <t>0703605741</t>
  </si>
  <si>
    <t>TORRES BENITEZ FREDDY ANTONIO</t>
  </si>
  <si>
    <t>0954759346</t>
  </si>
  <si>
    <t>TORRES BOHORQUEZ ALLISSON KATHERINE</t>
  </si>
  <si>
    <t>0944068394</t>
  </si>
  <si>
    <t>TORRES BOHORQUEZ NALLELY BETSABET</t>
  </si>
  <si>
    <t>0942446733</t>
  </si>
  <si>
    <t>TORRES CADENA JUBITZA ALEXANDRA</t>
  </si>
  <si>
    <t>0952059459</t>
  </si>
  <si>
    <t>TORRES CALDERON GILBERT DAVID</t>
  </si>
  <si>
    <t>0942099425</t>
  </si>
  <si>
    <t>TORRES CORTEZ JOHNNY ALEXANDER</t>
  </si>
  <si>
    <t>0927951749</t>
  </si>
  <si>
    <t>TORRES ESPINOZA BRYAN ARIEL</t>
  </si>
  <si>
    <t>0940113350</t>
  </si>
  <si>
    <t>TORRES ESPINOZA KEVIN XAVIER</t>
  </si>
  <si>
    <t>1205844333</t>
  </si>
  <si>
    <t>TORRES FRIAS SERGIO JAVIER</t>
  </si>
  <si>
    <t>0942117219</t>
  </si>
  <si>
    <t>TORRES GALLEGOS JOSUE ISRAEL</t>
  </si>
  <si>
    <t>0704716174</t>
  </si>
  <si>
    <t>TORRES GARCES ALEX DAVID</t>
  </si>
  <si>
    <t>0928983741</t>
  </si>
  <si>
    <t>TORRES GONZALEZ JONATHAN ALEXIS</t>
  </si>
  <si>
    <t>0704436476</t>
  </si>
  <si>
    <t>TORRES GUAMAN CARLOS ANDRES</t>
  </si>
  <si>
    <t>0955571146</t>
  </si>
  <si>
    <t>TORRES MANCHENO AMELIA EUGENIA</t>
  </si>
  <si>
    <t>0955682133</t>
  </si>
  <si>
    <t>TORRES NAVARRETE JESUS ISRAEL</t>
  </si>
  <si>
    <t>0940814163</t>
  </si>
  <si>
    <t>TORRES ORDOÑEZ KEVIN ARMANDO</t>
  </si>
  <si>
    <t>0957273626</t>
  </si>
  <si>
    <t>TORRES ORELLANA HELEN CAROLINA</t>
  </si>
  <si>
    <t>0953037009</t>
  </si>
  <si>
    <t>TORRES PIGUAVE EMILY NOELIA</t>
  </si>
  <si>
    <t>0941232399</t>
  </si>
  <si>
    <t>TORRES RAMIREZ BYRON JOSUE</t>
  </si>
  <si>
    <t>0951258037</t>
  </si>
  <si>
    <t>TORRES RODRIGUEZ ANDREINA NATHALI</t>
  </si>
  <si>
    <t>0951730712</t>
  </si>
  <si>
    <t>TORRES SANTANA LUIS ANTONIO</t>
  </si>
  <si>
    <t>0915459218</t>
  </si>
  <si>
    <t>TORRES SOLIS GUIDO STALIN</t>
  </si>
  <si>
    <t>0952684843</t>
  </si>
  <si>
    <t>TORRES TORRES LAURO FRANCISCO</t>
  </si>
  <si>
    <t>0959415837</t>
  </si>
  <si>
    <t>TORRES VARGAS OSCAR GABRIEL</t>
  </si>
  <si>
    <t>0924881493</t>
  </si>
  <si>
    <t>TREJO RODRIGUEZ JESSICA MARILYN</t>
  </si>
  <si>
    <t>1205862913</t>
  </si>
  <si>
    <t>TREJO RODRIGUEZ JOSE SEBASTIAN</t>
  </si>
  <si>
    <t>0954551438</t>
  </si>
  <si>
    <t>TRELLES CAMPUZANO TONY EDUARDO</t>
  </si>
  <si>
    <t>0927719591</t>
  </si>
  <si>
    <t>TRIGUERO ORTEGA EVELYN GABRIELA</t>
  </si>
  <si>
    <t>1250132113</t>
  </si>
  <si>
    <t>TRIVIÑO FRANCO EDISON ALEXANDER</t>
  </si>
  <si>
    <t>0955519855</t>
  </si>
  <si>
    <t>TRIVIÑO MIÑO JOYCE JAMILEX</t>
  </si>
  <si>
    <t>0951632207</t>
  </si>
  <si>
    <t>TRIVIÑO MONTALVAN DIEGO OMAR</t>
  </si>
  <si>
    <t>0958357600</t>
  </si>
  <si>
    <t>TRIVIÑO OLVERA ANDRES JOAN</t>
  </si>
  <si>
    <t>0926317074</t>
  </si>
  <si>
    <t>TROCCOLI UNDA FATIMA ALEJANDRA</t>
  </si>
  <si>
    <t>0929098846</t>
  </si>
  <si>
    <t>TROYA MORA BEATRIZ ALEJANDRA</t>
  </si>
  <si>
    <t>0944357102</t>
  </si>
  <si>
    <t>TRUJILLO ROZO PEDRO FERNANDO</t>
  </si>
  <si>
    <t>0929472397</t>
  </si>
  <si>
    <t>TRUJILLO VERA WILMER ANDRES</t>
  </si>
  <si>
    <t>0928789817</t>
  </si>
  <si>
    <t>TUAREZ GURUMENDI JIPMSON JOAO</t>
  </si>
  <si>
    <t>0955708631</t>
  </si>
  <si>
    <t>TUBAY LOPEZ JAHIR ALEXANDER</t>
  </si>
  <si>
    <t>0926501537</t>
  </si>
  <si>
    <t>TUBAY PONCE JULL ALEXANDER</t>
  </si>
  <si>
    <t>0955391040</t>
  </si>
  <si>
    <t>TUMAILLI MENDOZA RAFAEL FREDDY</t>
  </si>
  <si>
    <t>0955129929</t>
  </si>
  <si>
    <t>TUMBACO BUSTAMANTE MELISSA FABIOLA</t>
  </si>
  <si>
    <t>0943395335</t>
  </si>
  <si>
    <t>TUTIVEN RONQUILLO JORDAN ALEXIS</t>
  </si>
  <si>
    <t>1725083867</t>
  </si>
  <si>
    <t>UBIDIA GUERRERO GLORIA MONSERRAT</t>
  </si>
  <si>
    <t>0942357393</t>
  </si>
  <si>
    <t>ULLOA VILLAMAR WALTER ARMANDO</t>
  </si>
  <si>
    <t>0750809667</t>
  </si>
  <si>
    <t>ULLOA YEPEZ WENDY LIZBETH</t>
  </si>
  <si>
    <t>0702651068</t>
  </si>
  <si>
    <t>UNDA MORANTE JOSE MAXIMILIANO</t>
  </si>
  <si>
    <t>0604551721</t>
  </si>
  <si>
    <t>UQUILLAS CARRILLO LUIS ALFREDO</t>
  </si>
  <si>
    <t>0941900409</t>
  </si>
  <si>
    <t>URDIALES ARCENTALES ANGEL JAVIER</t>
  </si>
  <si>
    <t>0955666102</t>
  </si>
  <si>
    <t>URGILES BARRETO ADRIAN DARIO</t>
  </si>
  <si>
    <t>0928783760</t>
  </si>
  <si>
    <t>URGILES JURADO MAGALI BRIGITTE</t>
  </si>
  <si>
    <t>1206190975</t>
  </si>
  <si>
    <t>URGILES MASAQUIZA EMILIO WLADIMIR</t>
  </si>
  <si>
    <t>0928890086</t>
  </si>
  <si>
    <t>URGILES MURILLO KAREN ESTEFANIA</t>
  </si>
  <si>
    <t>0958314593</t>
  </si>
  <si>
    <t>URRIETA PAZMIÑO MANUEL ELIAN</t>
  </si>
  <si>
    <t>0953859824</t>
  </si>
  <si>
    <t>URUCHIMA MORENO STEVEN ALEXANDER</t>
  </si>
  <si>
    <t>0923858559</t>
  </si>
  <si>
    <t>USIÑA GAMARRA ANDERSON MANUEL</t>
  </si>
  <si>
    <t>0956942031</t>
  </si>
  <si>
    <t>VACA ENDARA GENESIS ESTEFANIA</t>
  </si>
  <si>
    <t>1804427696</t>
  </si>
  <si>
    <t>VACA PEREZ BRIGITTE XIOMARA</t>
  </si>
  <si>
    <t>0940664436</t>
  </si>
  <si>
    <t>VACA SILVA JOSE LUIS</t>
  </si>
  <si>
    <t>0952409555</t>
  </si>
  <si>
    <t>VACACELA VELEZ CARLOS HOMERO</t>
  </si>
  <si>
    <t>0927154112</t>
  </si>
  <si>
    <t>VALAREZO ARRIAGA MILENA VALERIA</t>
  </si>
  <si>
    <t>0706221546</t>
  </si>
  <si>
    <t>VALAREZO DAVILA ANGEL GABRIEL</t>
  </si>
  <si>
    <t>0706701497</t>
  </si>
  <si>
    <t>VALAREZO MALDONADO JIMMY ORLANDO</t>
  </si>
  <si>
    <t>0942381963</t>
  </si>
  <si>
    <t>VALAREZO PEREZ JOHN STEVEN</t>
  </si>
  <si>
    <t>0107028839</t>
  </si>
  <si>
    <t>VALDIVIESO GARCIA MARCO VINICIO</t>
  </si>
  <si>
    <t>0957584519</t>
  </si>
  <si>
    <t>VALDIVIEZO CASTAÑEDA DANIEL ANTONIO</t>
  </si>
  <si>
    <t>0928390103</t>
  </si>
  <si>
    <t>VALDIVIEZO MAYORGA SEBASTIAN JACINTO</t>
  </si>
  <si>
    <t>0750812778</t>
  </si>
  <si>
    <t>VALDIVIEZO NOBLECILLA JULEISY MARIANNEP</t>
  </si>
  <si>
    <t>0922555594</t>
  </si>
  <si>
    <t>VALDIVIEZO TORRES JONATHAN ALEXIS</t>
  </si>
  <si>
    <t>1206923219</t>
  </si>
  <si>
    <t>VALDOSPIN ALVAREZ ANGELES NAHOMI</t>
  </si>
  <si>
    <t>0954761011</t>
  </si>
  <si>
    <t>VALENCIA CEVALLOS GENESIS MAGDALENA</t>
  </si>
  <si>
    <t>0927065573</t>
  </si>
  <si>
    <t>VALENCIA PEREZ GABRIEL ALEJANDRO</t>
  </si>
  <si>
    <t>0944334762</t>
  </si>
  <si>
    <t>VALENCIA PLAZA NOEMY PERLA</t>
  </si>
  <si>
    <t>0942172016</t>
  </si>
  <si>
    <t>VALENCIA QUIROZ ARIEL ESTEBAN</t>
  </si>
  <si>
    <t>0956189856</t>
  </si>
  <si>
    <t>VALENZUELA BRIONES JEISON DARIO</t>
  </si>
  <si>
    <t>0302464656</t>
  </si>
  <si>
    <t>VALENZUELA MOREIRA ALEXANDER ANDRES</t>
  </si>
  <si>
    <t>0928964287</t>
  </si>
  <si>
    <t>VALERO JARAMILLO ANTHONY DARWIN</t>
  </si>
  <si>
    <t>0942476987</t>
  </si>
  <si>
    <t>VALERO MORAN ANTHONY ALEXI</t>
  </si>
  <si>
    <t>0953615374</t>
  </si>
  <si>
    <t>VALERO SACA NICOLE MARLEY</t>
  </si>
  <si>
    <t>1050198280</t>
  </si>
  <si>
    <t>VALLE ESCOBAR KEVIN JOSUE</t>
  </si>
  <si>
    <t>0604862045</t>
  </si>
  <si>
    <t>VALLE SALAZAR CRISTOPHER RICARDO</t>
  </si>
  <si>
    <t>0957991383</t>
  </si>
  <si>
    <t>VALLE TRUJILLO MARCO ANTONIO</t>
  </si>
  <si>
    <t>0941522047</t>
  </si>
  <si>
    <t>VALLEJO ARIAS PATRICIO JOHSTIN</t>
  </si>
  <si>
    <t>0929581981</t>
  </si>
  <si>
    <t>VALLEJO CEPEDA MARIAPAULA</t>
  </si>
  <si>
    <t>0943806224</t>
  </si>
  <si>
    <t>VALLEJO RODRIGUEZ JOANN ARTURO</t>
  </si>
  <si>
    <t>0953191269</t>
  </si>
  <si>
    <t>VALLEJO ROJAS YORLLI STEVEN</t>
  </si>
  <si>
    <t>0957310550</t>
  </si>
  <si>
    <t>VALLEJO SUAREZ STALIN JOSUE</t>
  </si>
  <si>
    <t>0750405144</t>
  </si>
  <si>
    <t>VALVERDE AGUIRRE JHOAN STEVEEN</t>
  </si>
  <si>
    <t>0941315384</t>
  </si>
  <si>
    <t>VALVERDE CARDENAS MIGUEL  ANGEL</t>
  </si>
  <si>
    <t>0929071884</t>
  </si>
  <si>
    <t>VALVERDE REYES MARCOS JEANPIERD</t>
  </si>
  <si>
    <t>0929955367</t>
  </si>
  <si>
    <t>VALVERDE VASQUEZ MABEL YAMILET</t>
  </si>
  <si>
    <t>0955440995</t>
  </si>
  <si>
    <t>VANEGAS CORDOVA CARLOS XAVIER</t>
  </si>
  <si>
    <t>0941424061</t>
  </si>
  <si>
    <t>VARELA BENAVIDES ANGIE MELANIE</t>
  </si>
  <si>
    <t>0954901328</t>
  </si>
  <si>
    <t>VARGAS ACUÑA ELIO SEBASTIAN</t>
  </si>
  <si>
    <t>0924307671</t>
  </si>
  <si>
    <t>VARGAS ALEJANDRO CARLOS ANDRES</t>
  </si>
  <si>
    <t>0922878665</t>
  </si>
  <si>
    <t>VARGAS ALEJANDRO RONNY ERICK</t>
  </si>
  <si>
    <t>0954938288</t>
  </si>
  <si>
    <t>VARGAS GUTIERREZ SELENA NICOLE</t>
  </si>
  <si>
    <t>0921662789</t>
  </si>
  <si>
    <t>VARGAS MACIAS ALEXIS DAMIAN</t>
  </si>
  <si>
    <t>0943905554</t>
  </si>
  <si>
    <t>VARGAS MERO MARIA JOSE</t>
  </si>
  <si>
    <t>0942191867</t>
  </si>
  <si>
    <t>VARGAS OLAYA LUIS LIVINGSTONE</t>
  </si>
  <si>
    <t>0953613080</t>
  </si>
  <si>
    <t>VARGAS PACHECO OSCAR GABRIEL</t>
  </si>
  <si>
    <t>0942090762</t>
  </si>
  <si>
    <t>VARGAS PAREDES BRYAN ERNESTO</t>
  </si>
  <si>
    <t>0951898204</t>
  </si>
  <si>
    <t>VARGAS PARRALES ALLISSON  ELIZABETH</t>
  </si>
  <si>
    <t>0928896356</t>
  </si>
  <si>
    <t>VARGAS PEÑA RONAL GERMAN</t>
  </si>
  <si>
    <t>0956406433</t>
  </si>
  <si>
    <t>VARGAS URGILES DALLIANA LISBETH</t>
  </si>
  <si>
    <t>0940749450</t>
  </si>
  <si>
    <t>VARGAS VELASQUEZ KENNEDY SEGUNDO</t>
  </si>
  <si>
    <t>0943826289</t>
  </si>
  <si>
    <t>VARGAS ZUÑIGA ALLISON ARELIS</t>
  </si>
  <si>
    <t>0928815620</t>
  </si>
  <si>
    <t>VASQUEZ CASTRO SAMUEL ORLANDO</t>
  </si>
  <si>
    <t>0927954966</t>
  </si>
  <si>
    <t>VASQUEZ CRUZ JOSUA GENARO</t>
  </si>
  <si>
    <t>0951971043</t>
  </si>
  <si>
    <t>VASQUEZ SALAZAR MICHAEL JOSUE</t>
  </si>
  <si>
    <t>0956571228</t>
  </si>
  <si>
    <t>VASQUEZ SUAREZ MELANIE DENISSE</t>
  </si>
  <si>
    <t>1250060447</t>
  </si>
  <si>
    <t>VEAS BRIONES CARLOS ANDRES</t>
  </si>
  <si>
    <t>1150231254</t>
  </si>
  <si>
    <t>VEGA CARRILLO CINDY YANELA</t>
  </si>
  <si>
    <t>0924308299</t>
  </si>
  <si>
    <t>VEGA LEDESMA MELISSA ELIZABETH</t>
  </si>
  <si>
    <t>0705667517</t>
  </si>
  <si>
    <t>VEGA OYOLA OSWALDO FERNANDO</t>
  </si>
  <si>
    <t>2100599766</t>
  </si>
  <si>
    <t>VELASCO IMBAQUINGO JOSELO NUMAN</t>
  </si>
  <si>
    <t>0605799600</t>
  </si>
  <si>
    <t>VELASCO LITARDO PAMELA ESTEFANIA</t>
  </si>
  <si>
    <t>0959284324</t>
  </si>
  <si>
    <t>VELASCO MACIAS LUIS VALENTIN</t>
  </si>
  <si>
    <t>0927953133</t>
  </si>
  <si>
    <t>VELASCO MORALES LUIS ISAAC</t>
  </si>
  <si>
    <t>0941491219</t>
  </si>
  <si>
    <t>VELASQUEZ MEDINA HECTOR RAUL</t>
  </si>
  <si>
    <t>0955719059</t>
  </si>
  <si>
    <t>VELASQUEZ QUIROZ LUIS ALEXANDER</t>
  </si>
  <si>
    <t>0928735794</t>
  </si>
  <si>
    <t>VELASTEGUI LOCKE CESAR GUILLERMO</t>
  </si>
  <si>
    <t>0957122369</t>
  </si>
  <si>
    <t>VELASTEGUI PAREDES LADY NICOLE</t>
  </si>
  <si>
    <t>0927954487</t>
  </si>
  <si>
    <t>VELASTEGUI YAGUAR GEOVANNY WLADIMIR</t>
  </si>
  <si>
    <t>0942342122</t>
  </si>
  <si>
    <t>VELEZ AUQUI GERSON ARIEL</t>
  </si>
  <si>
    <t>1726048497</t>
  </si>
  <si>
    <t>VELEZ BAJAÑA SEGUNDO STEVEEN</t>
  </si>
  <si>
    <t>2450176785</t>
  </si>
  <si>
    <t>VELEZ CAMPOVERDE ANDRES ALBERTO</t>
  </si>
  <si>
    <t>0956847958</t>
  </si>
  <si>
    <t>VELEZ CANDELARIO CRISTOPHER JOEL</t>
  </si>
  <si>
    <t>0951971365</t>
  </si>
  <si>
    <t>VELEZ DELGADO LUIS JARED</t>
  </si>
  <si>
    <t>0952417319</t>
  </si>
  <si>
    <t>VELEZ GARCIA ANTHONY XAVIER</t>
  </si>
  <si>
    <t>0942476078</t>
  </si>
  <si>
    <t>VELEZ ROMAN BRYAN ALEXIS</t>
  </si>
  <si>
    <t>0942128505</t>
  </si>
  <si>
    <t>VELEZ SEGARRA MARTIN STEED</t>
  </si>
  <si>
    <t>0953657921</t>
  </si>
  <si>
    <t>VELEZ VERGARA JESSICA JOHANNA</t>
  </si>
  <si>
    <t>0925312068</t>
  </si>
  <si>
    <t>VELIZ CERCADO MILUSKA MARIA</t>
  </si>
  <si>
    <t>0926143660</t>
  </si>
  <si>
    <t>VELIZ FUENTES GENESIS ARIANA</t>
  </si>
  <si>
    <t>0959246141</t>
  </si>
  <si>
    <t>VELIZ GRANIZO GABRIELA ESTEFANIA</t>
  </si>
  <si>
    <t>0202258299</t>
  </si>
  <si>
    <t>VELOZ PAREDES ANGELA MELISSA</t>
  </si>
  <si>
    <t>0929219152</t>
  </si>
  <si>
    <t>VELOZ RIVERA MAURICIO JOSE</t>
  </si>
  <si>
    <t>0929055911</t>
  </si>
  <si>
    <t>VELOZ TORRES ITALO DANILO</t>
  </si>
  <si>
    <t>0952085785</t>
  </si>
  <si>
    <t>VENTURA ZAVALA ODALYS KATIUSKA</t>
  </si>
  <si>
    <t>0944246628</t>
  </si>
  <si>
    <t>VERA ARROYO OSCAR SLEITHER</t>
  </si>
  <si>
    <t>1206856906</t>
  </si>
  <si>
    <t>VERA BAZAN ROBERT SMITH</t>
  </si>
  <si>
    <t>0953747599</t>
  </si>
  <si>
    <t>VERA BEDOYA CRISTINA DE LOS ANGELES</t>
  </si>
  <si>
    <t>0941108722</t>
  </si>
  <si>
    <t>VERA BRIONES FERNANDO JAVIER</t>
  </si>
  <si>
    <t>0953999042</t>
  </si>
  <si>
    <t>VERA COBO CARLOS ADRIAN</t>
  </si>
  <si>
    <t>2400204141</t>
  </si>
  <si>
    <t>VERA CRUZ HEIDY DAYANELLA</t>
  </si>
  <si>
    <t>0940906068</t>
  </si>
  <si>
    <t>VERA HERRERA WILLIAM RUBEN</t>
  </si>
  <si>
    <t>0925162786</t>
  </si>
  <si>
    <t>VERA JAMA LUIS MIGUEL</t>
  </si>
  <si>
    <t>0951046838</t>
  </si>
  <si>
    <t>VERA JEREZ KENNY DONOVAN</t>
  </si>
  <si>
    <t>0953605110</t>
  </si>
  <si>
    <t>VERA LOZANO LORENA MADELENE</t>
  </si>
  <si>
    <t>1207574037</t>
  </si>
  <si>
    <t>VERA MEDINA ROBERT ANTONY</t>
  </si>
  <si>
    <t>1207477678</t>
  </si>
  <si>
    <t>VERA MORA OSMAN DAYANNE</t>
  </si>
  <si>
    <t>0803887736</t>
  </si>
  <si>
    <t>VERA MORALES MIRIAM  VANESSA</t>
  </si>
  <si>
    <t>0927665976</t>
  </si>
  <si>
    <t>VERA ORDOÑEZ JULIO SANTIAGO</t>
  </si>
  <si>
    <t>0922462338</t>
  </si>
  <si>
    <t>VERA PANCHANA DANIEL OSWALDO</t>
  </si>
  <si>
    <t>0941990657</t>
  </si>
  <si>
    <t>VERA QUIJIJE CARLOS ARIEL</t>
  </si>
  <si>
    <t>0940727019</t>
  </si>
  <si>
    <t>VERA RONQUILLO MARGARITA ANDREINA</t>
  </si>
  <si>
    <t>0950601302</t>
  </si>
  <si>
    <t>VERA ROSADO LEONELA  ELIANA</t>
  </si>
  <si>
    <t>1207688720</t>
  </si>
  <si>
    <t>VERA SALTOS JOSTIN GABRIEL</t>
  </si>
  <si>
    <t>1207376987</t>
  </si>
  <si>
    <t>VERA TELLO JOSE MIGUEL</t>
  </si>
  <si>
    <t>1207579747</t>
  </si>
  <si>
    <t>VERA TORRES MELISSA ALESSANDRA</t>
  </si>
  <si>
    <t>0953947462</t>
  </si>
  <si>
    <t>VERA VELASQUEZ ANDERSON ALEXANDER</t>
  </si>
  <si>
    <t>0942955865</t>
  </si>
  <si>
    <t>VERA VERA KARLA DENISSE</t>
  </si>
  <si>
    <t>2450719907</t>
  </si>
  <si>
    <t>VERA VERA NALLELY ELIZABETH</t>
  </si>
  <si>
    <t>0953128782</t>
  </si>
  <si>
    <t>VERA VERA RAISA PAMELA</t>
  </si>
  <si>
    <t>0605041060</t>
  </si>
  <si>
    <t>VERDEZOTO VARGAS DELIA MERCEDES</t>
  </si>
  <si>
    <t>0952386944</t>
  </si>
  <si>
    <t>VERGARA BRAVO CARLOS JAVIER</t>
  </si>
  <si>
    <t>0952399228</t>
  </si>
  <si>
    <t>VERGARA MACIAS MICHAEL ANGELO</t>
  </si>
  <si>
    <t>0850481144</t>
  </si>
  <si>
    <t>VERNAZA ESCOBAR KIARA PAULINA</t>
  </si>
  <si>
    <t>0928170620</t>
  </si>
  <si>
    <t>VICTORES SEMINARIO JUAN DANIEL</t>
  </si>
  <si>
    <t>0942260092</t>
  </si>
  <si>
    <t>VICUÑA BENALCAZAR DANIEL MOISES</t>
  </si>
  <si>
    <t>0928052364</t>
  </si>
  <si>
    <t>VIEJO GUERRA GABRIEL ISAAC</t>
  </si>
  <si>
    <t>0928069574</t>
  </si>
  <si>
    <t>VIJAY PIGUAVE SANDY MARBELLA</t>
  </si>
  <si>
    <t>0955291752</t>
  </si>
  <si>
    <t>VILLA LARA BIRMANIA PIEDAD</t>
  </si>
  <si>
    <t>0957830664</t>
  </si>
  <si>
    <t>VILLA MARTINEZ JORDAN CRISTHIAN</t>
  </si>
  <si>
    <t>0952564722</t>
  </si>
  <si>
    <t>VILLACIS ALVARADO MIKEL JAIR</t>
  </si>
  <si>
    <t>1104831027</t>
  </si>
  <si>
    <t>VILLACIS JIMENEZ DIANA CAROLINA</t>
  </si>
  <si>
    <t>0705696417</t>
  </si>
  <si>
    <t>VILLACIS MOLINA JORDAN GILMAR</t>
  </si>
  <si>
    <t>0940146681</t>
  </si>
  <si>
    <t>VILLACIS PINCAY ERICK MANUEL</t>
  </si>
  <si>
    <t>0956773980</t>
  </si>
  <si>
    <t>VILLACIS ZAMBRANO JOHN MICHAEL</t>
  </si>
  <si>
    <t>0919449504</t>
  </si>
  <si>
    <t>VILLACRES CEDEÑO ERICK ISRAEL</t>
  </si>
  <si>
    <t>0605454248</t>
  </si>
  <si>
    <t>VILLACRES VIQUE EMILY CAROLINA</t>
  </si>
  <si>
    <t>0916292766</t>
  </si>
  <si>
    <t>VILLACRESES ROSALES FREDDY FERNANDO</t>
  </si>
  <si>
    <t>1401342306</t>
  </si>
  <si>
    <t>VILLAFUERTE CANO ARIEL JOSUE</t>
  </si>
  <si>
    <t>0917290876</t>
  </si>
  <si>
    <t>VILLAFUERTE IBAÑEZ SIXTA KARINA</t>
  </si>
  <si>
    <t>0941438335</t>
  </si>
  <si>
    <t>VILLAFUERTE UBILLA DARLA JULEXI</t>
  </si>
  <si>
    <t>0940748338</t>
  </si>
  <si>
    <t>VILLAGOMEZ PALACIOS ALVARO HERNAN</t>
  </si>
  <si>
    <t>0942120858</t>
  </si>
  <si>
    <t>VILLALVA BAZAN CHRISTOPHER ANDRES</t>
  </si>
  <si>
    <t>0958873291</t>
  </si>
  <si>
    <t>VILLALVA VERA MARTIN SEBASTIAN</t>
  </si>
  <si>
    <t>0953424884</t>
  </si>
  <si>
    <t>VILLAMAR BRIONES EBER LEONEL</t>
  </si>
  <si>
    <t>0953507522</t>
  </si>
  <si>
    <t>VILLAMAR FREIRE JOEL ANDRES</t>
  </si>
  <si>
    <t>0932575996</t>
  </si>
  <si>
    <t>VILLAMAR MATAMOROS SAMUEL ISAI</t>
  </si>
  <si>
    <t>0943498857</t>
  </si>
  <si>
    <t>VILLAMAR PERALTA DAVID ELIAS</t>
  </si>
  <si>
    <t>0942233164</t>
  </si>
  <si>
    <t>VILLAMAR ROMERO EICKER ALEJANDRO</t>
  </si>
  <si>
    <t>0940359086</t>
  </si>
  <si>
    <t>VILLAMAR SEGARRA ERICKA LUZMILA</t>
  </si>
  <si>
    <t>0955072731</t>
  </si>
  <si>
    <t>VILLAMAR SUASTEGUI ADRIANA CAROLINA</t>
  </si>
  <si>
    <t>0950354126</t>
  </si>
  <si>
    <t>VILLAO PLUAS THALIA DEL ROCIO</t>
  </si>
  <si>
    <t>0940326168</t>
  </si>
  <si>
    <t>VILLARREAL AVILEZ JOSTIN ULISES</t>
  </si>
  <si>
    <t>0956852214</t>
  </si>
  <si>
    <t>VILLARREAL CABRERA ISAAC ANTONIO</t>
  </si>
  <si>
    <t>0943576942</t>
  </si>
  <si>
    <t>VILLARROEL MARTINEZ LILIAN MARIANA</t>
  </si>
  <si>
    <t>0958310583</t>
  </si>
  <si>
    <t>VILLAVICENCIO APOLO ITALY SUGEY</t>
  </si>
  <si>
    <t>0924880495</t>
  </si>
  <si>
    <t>VILLAVICENCIO ESPAÑA JOHANNES ANDRES</t>
  </si>
  <si>
    <t>0953861234</t>
  </si>
  <si>
    <t>VILLAVICENCIO MACIAS FRANKLIN PABEL</t>
  </si>
  <si>
    <t>0923480271</t>
  </si>
  <si>
    <t>VILLAVICENCIO MEDINA EDGAR URIEL</t>
  </si>
  <si>
    <t>1207929793</t>
  </si>
  <si>
    <t>VILLAVICENCIO SOLORZANO JOSE MIGUEL</t>
  </si>
  <si>
    <t>0953589918</t>
  </si>
  <si>
    <t>VILLAVICENCIO TANDAZO GABRIEL ALEJANDRO</t>
  </si>
  <si>
    <t>0929249324</t>
  </si>
  <si>
    <t>VILLEGAS BAIDAL VALERIA NINOSKA</t>
  </si>
  <si>
    <t>1751128370</t>
  </si>
  <si>
    <t>VILLEGAS REYES KERLY ANABELL</t>
  </si>
  <si>
    <t>0928179282</t>
  </si>
  <si>
    <t>VILLEGAS SUAREZ TITO JOEL</t>
  </si>
  <si>
    <t>0927638171</t>
  </si>
  <si>
    <t>VILLON SAAVEDRA DORIS KATHERINE</t>
  </si>
  <si>
    <t>0953394426</t>
  </si>
  <si>
    <t>VINCES TIPANTASIG DENNISSE STEFANIA</t>
  </si>
  <si>
    <t>0942110982</t>
  </si>
  <si>
    <t>VINZA TUMAILLA CARLOS LEONARDO</t>
  </si>
  <si>
    <t>0707336608</t>
  </si>
  <si>
    <t>VISCAINO CORDOVA EMILY BRIGITTE</t>
  </si>
  <si>
    <t>0950961581</t>
  </si>
  <si>
    <t>VISTIN RODRIGUEZ JOSELYN ITATI</t>
  </si>
  <si>
    <t>0940930688</t>
  </si>
  <si>
    <t>VITE MARTINEZ EDITH ELIZABETH</t>
  </si>
  <si>
    <t>1206859819</t>
  </si>
  <si>
    <t>VITE UCA ELKINS EMILIO</t>
  </si>
  <si>
    <t>0953534393</t>
  </si>
  <si>
    <t>VITE VILLON VICTOR JONATHAN</t>
  </si>
  <si>
    <t>0928982883</t>
  </si>
  <si>
    <t>VITERI ALTAMIRANO STEVEN XANDER</t>
  </si>
  <si>
    <t>2100397658</t>
  </si>
  <si>
    <t>VITERI CABRERA PAOLA ALEJANDRA</t>
  </si>
  <si>
    <t>0927002337</t>
  </si>
  <si>
    <t>VITERI CASTRO ISAAC VLADIMIR</t>
  </si>
  <si>
    <t>0942092768</t>
  </si>
  <si>
    <t>VITERI NARVAEZ VALERIA MARINA</t>
  </si>
  <si>
    <t>0750686511</t>
  </si>
  <si>
    <t>VITONERA RETO DAYANNA JAMILET</t>
  </si>
  <si>
    <t>1950035897</t>
  </si>
  <si>
    <t>VIVANCO MALDONADO JEIK DAVID</t>
  </si>
  <si>
    <t>1104729627</t>
  </si>
  <si>
    <t>VIVANCO VELEZ ROSA MARGARITA</t>
  </si>
  <si>
    <t>0940321201</t>
  </si>
  <si>
    <t>VIVES PILAY OSWALDO XAVIER</t>
  </si>
  <si>
    <t>0603599796</t>
  </si>
  <si>
    <t>VIZUETE ASQUI WILSON JAVIER</t>
  </si>
  <si>
    <t>0943047878</t>
  </si>
  <si>
    <t>VULGARIN JARA GENESIS ELIZABETH</t>
  </si>
  <si>
    <t>0951263854</t>
  </si>
  <si>
    <t>WILLIAMS GOMEZ DOUGLAS DAVID</t>
  </si>
  <si>
    <t>0951693217</t>
  </si>
  <si>
    <t>WOLF CASTRO JEREMY DUHAY</t>
  </si>
  <si>
    <t>0959111048</t>
  </si>
  <si>
    <t>WOLF NOBLECILLA DAYANA MARISOL</t>
  </si>
  <si>
    <t>0942338971</t>
  </si>
  <si>
    <t>YAGUAL CRUZ KATHERINE LISSETE</t>
  </si>
  <si>
    <t>0958055691</t>
  </si>
  <si>
    <t>YAGUAL MAILA BOLIVAR EDUARDO</t>
  </si>
  <si>
    <t>0940446388</t>
  </si>
  <si>
    <t>YAGUAL NARANJO LOURDES BEATRIZ</t>
  </si>
  <si>
    <t>0942254491</t>
  </si>
  <si>
    <t>YAGUAR IBARRA PABLO SAMUEL</t>
  </si>
  <si>
    <t>0959307083</t>
  </si>
  <si>
    <t>YAGUAR RIOS BYRON JOEL</t>
  </si>
  <si>
    <t>0942123167</t>
  </si>
  <si>
    <t>YAGUAREMA CAMPOS KEVIN BLADIMIR</t>
  </si>
  <si>
    <t>0920876968</t>
  </si>
  <si>
    <t>YAMBAY PINARGOTE JOSE ALBERTO</t>
  </si>
  <si>
    <t>0953371689</t>
  </si>
  <si>
    <t>YANCE NOBOA DIEGO FERNANDO</t>
  </si>
  <si>
    <t>0606034908</t>
  </si>
  <si>
    <t>YANEZ MEDINA DANIEL MAURICIO</t>
  </si>
  <si>
    <t>0928427947</t>
  </si>
  <si>
    <t>YANEZ ROCA MICHAEL STEEVEN</t>
  </si>
  <si>
    <t>0959282294</t>
  </si>
  <si>
    <t>YANTALEMA MAYGUALEMA ERICK MICHAEL</t>
  </si>
  <si>
    <t>0954941514</t>
  </si>
  <si>
    <t>YANTALEMA MOROCHO JOEL STEVEN</t>
  </si>
  <si>
    <t>0605909555</t>
  </si>
  <si>
    <t>YASCARIBAY VIMOS WILLIAM ALEXANDER</t>
  </si>
  <si>
    <t>0923905434</t>
  </si>
  <si>
    <t>YELA PACHECO DYLAN AXEL</t>
  </si>
  <si>
    <t>0951459957</t>
  </si>
  <si>
    <t>YEPEZ AVILA FREDD ISAAC</t>
  </si>
  <si>
    <t>0927037655</t>
  </si>
  <si>
    <t>YEPEZ MONTES WASHINGTON ARTURO</t>
  </si>
  <si>
    <t>0957104953</t>
  </si>
  <si>
    <t>YEPEZ NIETO ALEXANDER DANIEL</t>
  </si>
  <si>
    <t>0604661777</t>
  </si>
  <si>
    <t>YUGSAN MENDOZA FATIMA JUNINA</t>
  </si>
  <si>
    <t>0604804377</t>
  </si>
  <si>
    <t>YUMBILLO GUAMAN DANIELA BRYSLEY</t>
  </si>
  <si>
    <t>0929398139</t>
  </si>
  <si>
    <t>YUMBLA SEGOVIA MARIA ANTONELLA</t>
  </si>
  <si>
    <t>0704633676</t>
  </si>
  <si>
    <t>YUNGA AGUILAR ADRIAN ALEXANDER</t>
  </si>
  <si>
    <t>0750196289</t>
  </si>
  <si>
    <t>YUNGA SUAREZ ANGEL  STEEVEN</t>
  </si>
  <si>
    <t>0941600710</t>
  </si>
  <si>
    <t>YUNGAISACA MUÑOZ CARLOS ANDRES</t>
  </si>
  <si>
    <t>0942111980</t>
  </si>
  <si>
    <t>YUNGAN GONZALEZ ALEJANDRO JAVIER</t>
  </si>
  <si>
    <t>0941531410</t>
  </si>
  <si>
    <t>YUQUI MORAN BYRON ANDRES</t>
  </si>
  <si>
    <t>0944392794</t>
  </si>
  <si>
    <t>YUQUILEMA GADVAY EDISON FERNANDO</t>
  </si>
  <si>
    <t>0954247516</t>
  </si>
  <si>
    <t>YUQUILEMA NAULA JHEFERSON SAMUEL</t>
  </si>
  <si>
    <t>0953909504</t>
  </si>
  <si>
    <t>ZAMBRANO BORBOR ANGELA GIORDANA</t>
  </si>
  <si>
    <t>0930690227</t>
  </si>
  <si>
    <t>ZAMBRANO CASQUETE DARIO JAVIER</t>
  </si>
  <si>
    <t>0941213548</t>
  </si>
  <si>
    <t>ZAMBRANO CHAVEZ JOSUE ISRAEL</t>
  </si>
  <si>
    <t>0941522781</t>
  </si>
  <si>
    <t>ZAMBRANO LEDESMA SHEILLA CAROLINA</t>
  </si>
  <si>
    <t>0929742633</t>
  </si>
  <si>
    <t>ZAMBRANO MEDINA LISSETTE  JACQUELINE</t>
  </si>
  <si>
    <t>0924786593</t>
  </si>
  <si>
    <t>ZAMBRANO MENDOZA JORGE ASDRUBAL</t>
  </si>
  <si>
    <t>0803050129</t>
  </si>
  <si>
    <t>ZAMBRANO MENDOZA MARIA FERNANDA</t>
  </si>
  <si>
    <t>0928792712</t>
  </si>
  <si>
    <t>ZAMBRANO MORALES JESUS  MARCELO</t>
  </si>
  <si>
    <t>0943642660</t>
  </si>
  <si>
    <t>ZAMBRANO MORALES VALERIA NICOLE</t>
  </si>
  <si>
    <t>0953937216</t>
  </si>
  <si>
    <t>ZAMBRANO MUÑIZ GENESIS MELISSA</t>
  </si>
  <si>
    <t>1206844126</t>
  </si>
  <si>
    <t>ZAMBRANO ORDOÑEZ JORGE MIGUEL</t>
  </si>
  <si>
    <t>0942029505</t>
  </si>
  <si>
    <t>ZAMBRANO QUILAMBAQUI FREDDY ANDRES</t>
  </si>
  <si>
    <t>0940425010</t>
  </si>
  <si>
    <t>ZAMBRANO ROCANO NATHALIA ELIZABETH</t>
  </si>
  <si>
    <t>0606214187</t>
  </si>
  <si>
    <t>ZAMBRANO SEIS EVELYN ADRIANA</t>
  </si>
  <si>
    <t>0942036088</t>
  </si>
  <si>
    <t>ZAMBRANO TOALA RICARDO STEVEN</t>
  </si>
  <si>
    <t>0954491494</t>
  </si>
  <si>
    <t>ZAMBRANO TOMALA ALAN RICARDO</t>
  </si>
  <si>
    <t>0929211522</t>
  </si>
  <si>
    <t>ZAMBRANO TORRES JOHNNY PATRICIO</t>
  </si>
  <si>
    <t>0704845924</t>
  </si>
  <si>
    <t>ZAMBRANO TORRES YAMILETH SHEYLA</t>
  </si>
  <si>
    <t>0940335987</t>
  </si>
  <si>
    <t>ZAMBRANO ZAMBRANO ANDREA ARIANNA</t>
  </si>
  <si>
    <t>0928036151</t>
  </si>
  <si>
    <t>ZAMBRANO ZAPATA DAMARIS DAYANARA</t>
  </si>
  <si>
    <t>1208654770</t>
  </si>
  <si>
    <t>ZAMORA AVEROS JONATHAN ALEJANDRO</t>
  </si>
  <si>
    <t>0940230741</t>
  </si>
  <si>
    <t>ZAMORA CRUZ DENNIS ALEXANDER</t>
  </si>
  <si>
    <t>0930811195</t>
  </si>
  <si>
    <t>ZAMORA LEON IVARSSON BLAIR</t>
  </si>
  <si>
    <t>1714829502</t>
  </si>
  <si>
    <t>ZAMORA MORENO JARRINSON</t>
  </si>
  <si>
    <t>0927346981</t>
  </si>
  <si>
    <t>ZAMORA MOSQUERA ANDREA STEFANIA</t>
  </si>
  <si>
    <t>0952038321</t>
  </si>
  <si>
    <t>ZAMORA OCHOA ELEANA NICOLE</t>
  </si>
  <si>
    <t>0202125803</t>
  </si>
  <si>
    <t>ZAMORA RAMIREZ PATRICIO ROLANDO</t>
  </si>
  <si>
    <t>0928030543</t>
  </si>
  <si>
    <t>ZAPATA CEDEÑO YULEXY IBETH</t>
  </si>
  <si>
    <t>1950149284</t>
  </si>
  <si>
    <t>ZAPATA ERAZO JHULEYSA ANABEL</t>
  </si>
  <si>
    <t>1719983478</t>
  </si>
  <si>
    <t>ZAPATA MALLA CRISTIAN MIGUEL</t>
  </si>
  <si>
    <t>1719132571</t>
  </si>
  <si>
    <t>ZAPATA UBILLA BRYAN ADRIAN</t>
  </si>
  <si>
    <t>0926304189</t>
  </si>
  <si>
    <t>ZARATE PUGA BRISNY CAMILA</t>
  </si>
  <si>
    <t>0942112434</t>
  </si>
  <si>
    <t>ZARUMA VIVANCO ELVIS ALBERTO</t>
  </si>
  <si>
    <t>0928884147</t>
  </si>
  <si>
    <t>ZAVALA ALEGRIA SEGUNDO MANUEL</t>
  </si>
  <si>
    <t>0941600793</t>
  </si>
  <si>
    <t>ZAVALA LADINES BRYAN GERMAN</t>
  </si>
  <si>
    <t>0941471716</t>
  </si>
  <si>
    <t>ZAVALA LOZANO MELANIE BIANCA</t>
  </si>
  <si>
    <t>0928685270</t>
  </si>
  <si>
    <t>ZEAS BERNAL BRYAN MESIAS</t>
  </si>
  <si>
    <t>0927577338</t>
  </si>
  <si>
    <t>ZERNA FLORES CRISTOPHER EDUARDO</t>
  </si>
  <si>
    <t>0929855518</t>
  </si>
  <si>
    <t>ZERNA MORAN ITALO JOSE</t>
  </si>
  <si>
    <t>0927097428</t>
  </si>
  <si>
    <t>ZEVALLOS JURADO CARLOS LUIS</t>
  </si>
  <si>
    <t>0929426385</t>
  </si>
  <si>
    <t>ZHAGÜI LLAGUNO ANDRES NARCISO</t>
  </si>
  <si>
    <t>0104666334</t>
  </si>
  <si>
    <t>ZHINGRI GUAMAN NILXON MARCELO</t>
  </si>
  <si>
    <t>0942493537</t>
  </si>
  <si>
    <t>ZUMBA VARGAS EDITH BERENICE</t>
  </si>
  <si>
    <t>0957354483</t>
  </si>
  <si>
    <t>ZUÑIGA ABAD ARIANA NAYELI</t>
  </si>
  <si>
    <t>0941531782</t>
  </si>
  <si>
    <t>ZUÑIGA ANDRADE JHOSUE DAVID</t>
  </si>
  <si>
    <t>0943643007</t>
  </si>
  <si>
    <t>ZUÑIGA FREIRE ARIANNA MICHELLE</t>
  </si>
  <si>
    <t>0302553722</t>
  </si>
  <si>
    <t>ZUÑIGA MONTESDEOCA LUIS SEBASTIAN</t>
  </si>
  <si>
    <t>0929211472</t>
  </si>
  <si>
    <t>ZUÑIGA PACHECO JERSON XAVIER</t>
  </si>
  <si>
    <t>0922864152</t>
  </si>
  <si>
    <t>ZURITA BORBOR ANDERSON ANDRES</t>
  </si>
  <si>
    <t>0942482480</t>
  </si>
  <si>
    <t>ZURITA GUERRA EDITH ROMINA</t>
  </si>
  <si>
    <t>0923900146</t>
  </si>
  <si>
    <t>ZURITA ORTEGA ANDREA ARGENTINA</t>
  </si>
  <si>
    <t>0605048305</t>
  </si>
  <si>
    <t>ZURITA PAREDES EDUARDO ENRIQUE</t>
  </si>
  <si>
    <t>0928262088</t>
  </si>
  <si>
    <t>ZURITA TORRES MARIA DE LOS ANGELES</t>
  </si>
  <si>
    <t>0927311712</t>
  </si>
  <si>
    <t>ZURITA VALENCIA JACINTO JAVIER</t>
  </si>
  <si>
    <t>0928807874</t>
  </si>
  <si>
    <t>ZURITA VILLAGOMEZ RUBEN DARIO</t>
  </si>
  <si>
    <t>0924173479</t>
  </si>
  <si>
    <t>ABAD PAZMIÑO ARIADNA PAOLA</t>
  </si>
  <si>
    <t>2350122103</t>
  </si>
  <si>
    <t>ABAD SINCHIGUANO DARWIN JEAMPIERRE</t>
  </si>
  <si>
    <t>0956925978</t>
  </si>
  <si>
    <t>ABARCA CHAFLA WENDY ESTEFANIA</t>
  </si>
  <si>
    <t>0705604437</t>
  </si>
  <si>
    <t>ABRIGO ZUMBA JENNY FERNANDA</t>
  </si>
  <si>
    <t>0926428806</t>
  </si>
  <si>
    <t>ACHANCE VITE MAYBELLINE DARIELLA</t>
  </si>
  <si>
    <t>0952023885</t>
  </si>
  <si>
    <t>ACOSTA ALVAREZ KATHERYN LISSETTE</t>
  </si>
  <si>
    <t>1207528298</t>
  </si>
  <si>
    <t>ACOSTA MORALES ROBERT FERNANDO</t>
  </si>
  <si>
    <t>0926472804</t>
  </si>
  <si>
    <t>ACOSTA SISLEMA DORIS ESTEFANIA</t>
  </si>
  <si>
    <t>1105208415</t>
  </si>
  <si>
    <t>AGILA AGILA GLORIA JESSENIA</t>
  </si>
  <si>
    <t>0928898840</t>
  </si>
  <si>
    <t>AGUALONGO REINA EVA MARIA</t>
  </si>
  <si>
    <t>0919914713</t>
  </si>
  <si>
    <t>AGUILAR ALAVA FAUSTO DARIO</t>
  </si>
  <si>
    <t>0954027710</t>
  </si>
  <si>
    <t>AGUILAR CAMPUZANO JARITZA ALEXANDRA</t>
  </si>
  <si>
    <t>0932101348</t>
  </si>
  <si>
    <t>AGUILAR CEDEÑO MARIA JOSE</t>
  </si>
  <si>
    <t>0955320056</t>
  </si>
  <si>
    <t>AGUILAR ESPINOZA ITATI JAMILETH</t>
  </si>
  <si>
    <t>0925819203</t>
  </si>
  <si>
    <t>AGUILAR GOMEZ WAGNER ANDRES</t>
  </si>
  <si>
    <t>0706951613</t>
  </si>
  <si>
    <t>AGUILAR ORTEGA JOHN WILMER</t>
  </si>
  <si>
    <t>1311155038</t>
  </si>
  <si>
    <t>AGUILAR RODRIGUEZ LETICIA KATHERINE</t>
  </si>
  <si>
    <t>0250038585</t>
  </si>
  <si>
    <t>AGUILAR SANGACHA KERLY JULISA</t>
  </si>
  <si>
    <t>0929391563</t>
  </si>
  <si>
    <t>AGUILAR SILVERA JAIME DAVID</t>
  </si>
  <si>
    <t>0942611609</t>
  </si>
  <si>
    <t>AGUILERA ALVARADO DAYANA LIZBETH</t>
  </si>
  <si>
    <t>0923302921</t>
  </si>
  <si>
    <t>AGUILERA BAQUE YESSENIA YADIRA</t>
  </si>
  <si>
    <t>1754594925</t>
  </si>
  <si>
    <t>AGUINDA QUISHPE JESSICA PAOLA</t>
  </si>
  <si>
    <t>0951107457</t>
  </si>
  <si>
    <t>AGUIRRE CASTRO ESTEFY VICTORIA</t>
  </si>
  <si>
    <t>0958238131</t>
  </si>
  <si>
    <t>AGUIRRE CUZCO ERICK FERNANDO</t>
  </si>
  <si>
    <t>0929098341</t>
  </si>
  <si>
    <t>AGUIRRE FAJARDO MADELINE KARINA</t>
  </si>
  <si>
    <t>0950740522</t>
  </si>
  <si>
    <t>AGUIRRE MASCOTE ANA ELIZABETH</t>
  </si>
  <si>
    <t>0940321458</t>
  </si>
  <si>
    <t>AGUIRRE MIRANDA CESAR ISRAEL</t>
  </si>
  <si>
    <t>0950144592</t>
  </si>
  <si>
    <t>AGUIRRE MORAN ALEJANDRO SEBASTIAN</t>
  </si>
  <si>
    <t>0953492212</t>
  </si>
  <si>
    <t>AGUIRRE TRUJILLO GILDA  KATIUSKA</t>
  </si>
  <si>
    <t>0956834048</t>
  </si>
  <si>
    <t>AGURTO ESPINOZA ROMINA VICTORIA</t>
  </si>
  <si>
    <t>0959246026</t>
  </si>
  <si>
    <t>ALARCON ANDRANGO CINTHYA TATIANA</t>
  </si>
  <si>
    <t>1208397594</t>
  </si>
  <si>
    <t>ALARCON NARANJO YALETSY DEL CARMEN</t>
  </si>
  <si>
    <t>1350365456</t>
  </si>
  <si>
    <t>ALAVA SALTOS NICOLE DAYANARA</t>
  </si>
  <si>
    <t>0954247557</t>
  </si>
  <si>
    <t>ALBIÑO QUIÑONEZ DAYANA MISHEL</t>
  </si>
  <si>
    <t>0958471732</t>
  </si>
  <si>
    <t>ALCIVAR FRANCO BETSAIDA ELIZABETH</t>
  </si>
  <si>
    <t>0950621888</t>
  </si>
  <si>
    <t>ALCIVAR ROSADO ROMINA CECILIA</t>
  </si>
  <si>
    <t>0926522921</t>
  </si>
  <si>
    <t>ALCIVAR TAY LEE OSWALDO FERNANDO</t>
  </si>
  <si>
    <t>0956055735</t>
  </si>
  <si>
    <t>ALDAS CHICHANDE KELLIS ELENA</t>
  </si>
  <si>
    <t>1805408083</t>
  </si>
  <si>
    <t>ALDAS MASABANDA KEVIN ALEXANDER</t>
  </si>
  <si>
    <t>2300304504</t>
  </si>
  <si>
    <t>ALMEIDA ORTIZ ANDREW JAIR</t>
  </si>
  <si>
    <t>0928369149</t>
  </si>
  <si>
    <t>ALMENDARIZ MENDOZA ALEX  EFREN</t>
  </si>
  <si>
    <t>0950011668</t>
  </si>
  <si>
    <t>ALMENDARIZ MENDOZA ANA PAULA</t>
  </si>
  <si>
    <t>0951702950</t>
  </si>
  <si>
    <t>ALTAMIRANO HERNANDEZ FAUSTO ANDRES</t>
  </si>
  <si>
    <t>0940811987</t>
  </si>
  <si>
    <t>ALTAMIRANO OREJUELA MADELAINE LISSETTE</t>
  </si>
  <si>
    <t>0922132279</t>
  </si>
  <si>
    <t>ALVARADO ALDAZ BERENICE ESMERALDA</t>
  </si>
  <si>
    <t>0926144601</t>
  </si>
  <si>
    <t>ALVARADO CEVALLOS ANGELICA ESTEFANIA</t>
  </si>
  <si>
    <t>0952492874</t>
  </si>
  <si>
    <t>ALVARADO CORTEZ ANTHONY OMAR</t>
  </si>
  <si>
    <t>0928035310</t>
  </si>
  <si>
    <t>ALVARADO ESCOBAR KELLY MARENA</t>
  </si>
  <si>
    <t>0929470862</t>
  </si>
  <si>
    <t>ALVARADO JIMENEZ CECIBEL ANDREA</t>
  </si>
  <si>
    <t>0952561504</t>
  </si>
  <si>
    <t>ALVARADO MALDONADO VILMA ROSALIA</t>
  </si>
  <si>
    <t>0952336758</t>
  </si>
  <si>
    <t>ALVARADO NOBOA BRYAN ORLANDO</t>
  </si>
  <si>
    <t>0940967078</t>
  </si>
  <si>
    <t>ALVARADO OCHOA CRISTHIAN RICARDO</t>
  </si>
  <si>
    <t>0950961888</t>
  </si>
  <si>
    <t>ALVARADO PACHAY KLEYNER FABRICIO</t>
  </si>
  <si>
    <t>0953943313</t>
  </si>
  <si>
    <t>ALVARADO PACHECO ADIEL ALEJANDRO</t>
  </si>
  <si>
    <t>0930901905</t>
  </si>
  <si>
    <t>ALVARADO PONCE DAYRA JANNETH</t>
  </si>
  <si>
    <t>0953278959</t>
  </si>
  <si>
    <t>ALVARADO RODRIGUEZ ARLETTE MILENA</t>
  </si>
  <si>
    <t>0941103913</t>
  </si>
  <si>
    <t>ALVARADO SORIANO FATIMA MILENA</t>
  </si>
  <si>
    <t>0704826395</t>
  </si>
  <si>
    <t>ALVAREZ BAZARAN JOSTIN MATEO</t>
  </si>
  <si>
    <t>0957395874</t>
  </si>
  <si>
    <t>ALVAREZ CARRIEL NAGELY LANDI</t>
  </si>
  <si>
    <t>0750424657</t>
  </si>
  <si>
    <t>ALVAREZ GUAICHA NAYELI LIZBETH</t>
  </si>
  <si>
    <t>1600907214</t>
  </si>
  <si>
    <t>ALVAREZ LLAMUCA SHIRLEY PAULINA</t>
  </si>
  <si>
    <t>0951756444</t>
  </si>
  <si>
    <t>ALVAREZ MITE ANAHI THALIA</t>
  </si>
  <si>
    <t>0951433853</t>
  </si>
  <si>
    <t>ALVAREZ PORRAS MARIA GABRIELA</t>
  </si>
  <si>
    <t>0951433994</t>
  </si>
  <si>
    <t>ALVAREZ PORRAS MARY FRANCHESCA</t>
  </si>
  <si>
    <t>0955337571</t>
  </si>
  <si>
    <t>ALVAREZ RIZZO PAULINA</t>
  </si>
  <si>
    <t>0953397288</t>
  </si>
  <si>
    <t>ALVAREZ VILLAFUERTE MILENA JAMILET</t>
  </si>
  <si>
    <t>0350271987</t>
  </si>
  <si>
    <t>ALVAREZ ZAMBRANO KERLY DAYANNA</t>
  </si>
  <si>
    <t>0953447471</t>
  </si>
  <si>
    <t>ALVEAR LOZANO EDWIN JAVIER</t>
  </si>
  <si>
    <t>FB605352</t>
  </si>
  <si>
    <t>ALVEAR RUALES MARIA PAULA</t>
  </si>
  <si>
    <t>0957711997</t>
  </si>
  <si>
    <t>AMAGUAYA SANTANA ROSA JULISSA</t>
  </si>
  <si>
    <t>0929607364</t>
  </si>
  <si>
    <t>AMORES ROSAS ALLYSON DAYANNE</t>
  </si>
  <si>
    <t>0942439456</t>
  </si>
  <si>
    <t>ANCHUNDIA CANDELARIO DARWIN JOEL</t>
  </si>
  <si>
    <t>0953440369</t>
  </si>
  <si>
    <t>ANCHUNDIA GUIRACOCHA LISBETH DEL ROCIO</t>
  </si>
  <si>
    <t>1315067619</t>
  </si>
  <si>
    <t>ANDRADE MANCILLA EMILY MARIA</t>
  </si>
  <si>
    <t>0941991085</t>
  </si>
  <si>
    <t>ANDRADE PINTAG ANDY GUSTAVO</t>
  </si>
  <si>
    <t>0957274855</t>
  </si>
  <si>
    <t>ANDRADE RAMOS NAYDELI NICOLE</t>
  </si>
  <si>
    <t>0953947793</t>
  </si>
  <si>
    <t>ANDRADE VARGAS CIDNY MIKAELA</t>
  </si>
  <si>
    <t>1719380717</t>
  </si>
  <si>
    <t>ANDRADE VELIZ ENITH NALLELI</t>
  </si>
  <si>
    <t>0502878572</t>
  </si>
  <si>
    <t>ANDRANGO BEGAY LAYLA PAOLA</t>
  </si>
  <si>
    <t>0106261621</t>
  </si>
  <si>
    <t>ANGAMARCA TENE GABRIELA ESTEFANIA</t>
  </si>
  <si>
    <t>0803025972</t>
  </si>
  <si>
    <t>ANGULO CEVALLOS JOSSY ESTEFANY</t>
  </si>
  <si>
    <t>0956861611</t>
  </si>
  <si>
    <t>ANGULO FIGUEROA NANCY NORMA</t>
  </si>
  <si>
    <t>0924308356</t>
  </si>
  <si>
    <t>ANGULO OLVERA LUIS ALBERTO</t>
  </si>
  <si>
    <t>0950619858</t>
  </si>
  <si>
    <t>ANGULO SEVILLANO NARLY DE JESUS</t>
  </si>
  <si>
    <t>0927697821</t>
  </si>
  <si>
    <t>ANTOR BARROS PEDRO JIZHUA</t>
  </si>
  <si>
    <t>0931570311</t>
  </si>
  <si>
    <t>ANZULES VILLAVICENCIO ANGIE NATHALY</t>
  </si>
  <si>
    <t>0924380686</t>
  </si>
  <si>
    <t>APOLINARIO ALVARADO SILVIA KATTY</t>
  </si>
  <si>
    <t>0959147562</t>
  </si>
  <si>
    <t>APOLINARIO PIBAQUE MAGDA GABRIELA</t>
  </si>
  <si>
    <t>0704776764</t>
  </si>
  <si>
    <t>APOLO ESPINOZA ANTHONY JOSUETH</t>
  </si>
  <si>
    <t>2450764937</t>
  </si>
  <si>
    <t>AQUINO OSORIO FIORELLA NATIVIDAD</t>
  </si>
  <si>
    <t>0940313711</t>
  </si>
  <si>
    <t>ARAGUNDI GODOY JOHANNA STEFFANIE</t>
  </si>
  <si>
    <t>0940148430</t>
  </si>
  <si>
    <t>ARANA AGUILAR ANGIE ALEXANDRA</t>
  </si>
  <si>
    <t>0941103590</t>
  </si>
  <si>
    <t>ARANA ALMEIDA DANIELA LORENA</t>
  </si>
  <si>
    <t>0926728254</t>
  </si>
  <si>
    <t>ARAUZ PILCO CARLOS ALFREDO</t>
  </si>
  <si>
    <t>0929427417</t>
  </si>
  <si>
    <t>ARBOLEDA PONTON NOELY NAYELI</t>
  </si>
  <si>
    <t>0953724424</t>
  </si>
  <si>
    <t>ARCE BUENAÑO ALLISSON JAZMIN</t>
  </si>
  <si>
    <t>0955259791</t>
  </si>
  <si>
    <t>ARCE SINCHI ARIEL STEVEN</t>
  </si>
  <si>
    <t>1718977588</t>
  </si>
  <si>
    <t>ARELLANO CAMINO BIANCA KIMBERLY</t>
  </si>
  <si>
    <t>0955309109</t>
  </si>
  <si>
    <t>ARELLANO IZURIETA ANDREA NOHELIA</t>
  </si>
  <si>
    <t>0952544534</t>
  </si>
  <si>
    <t>ARELLANO SANCHEZ LESLIE VALERIA</t>
  </si>
  <si>
    <t>0958328247</t>
  </si>
  <si>
    <t>AREVALO GUIJARRO SHEYLA YAMILETH</t>
  </si>
  <si>
    <t>0954394797</t>
  </si>
  <si>
    <t>AREVALO HERNANDEZ ANTHONY BERNABE</t>
  </si>
  <si>
    <t>0957701998</t>
  </si>
  <si>
    <t>AREVALO MARQUEZ KENIG ALEXIS</t>
  </si>
  <si>
    <t>0929969400</t>
  </si>
  <si>
    <t>AREVALO VERA LESLIE JHALLESKA</t>
  </si>
  <si>
    <t>0942437146</t>
  </si>
  <si>
    <t>AREVALO ZUÑIGA ESTEFANIA ALEJANDRINA</t>
  </si>
  <si>
    <t>0942197336</t>
  </si>
  <si>
    <t>ARIAS MATA KATTY LISBETH</t>
  </si>
  <si>
    <t>0952534568</t>
  </si>
  <si>
    <t>ARIAS OLMEDO LAURA KARINA</t>
  </si>
  <si>
    <t>0956988430</t>
  </si>
  <si>
    <t>ARISTEGA CETRE PRESLEY LEONARDO</t>
  </si>
  <si>
    <t>0954635355</t>
  </si>
  <si>
    <t>ARMIJO RAMOS MARILYN LEONELA</t>
  </si>
  <si>
    <t>1250245923</t>
  </si>
  <si>
    <t>ARMIJOS CHITO DIANA MISHELLE</t>
  </si>
  <si>
    <t>0944191790</t>
  </si>
  <si>
    <t>ARMIJOS ESPINOZA DENISSE NICOLE</t>
  </si>
  <si>
    <t>1150012944</t>
  </si>
  <si>
    <t>ARMIJOS GONZALEZ ANGELA MARIANELA</t>
  </si>
  <si>
    <t>0951553460</t>
  </si>
  <si>
    <t>ARMIJOS LEON MAURICIO ALEJANDRO</t>
  </si>
  <si>
    <t>0750720625</t>
  </si>
  <si>
    <t>ARMIJOS ROMERO KAROLIN PAULETTE</t>
  </si>
  <si>
    <t>0954944039</t>
  </si>
  <si>
    <t>ARMIJOS ROMERO LADY NAYELI</t>
  </si>
  <si>
    <t>0957954969</t>
  </si>
  <si>
    <t>ARREAGA BERMUDES SOLANGE ALEXANDRA</t>
  </si>
  <si>
    <t>0928261080</t>
  </si>
  <si>
    <t>ARREAGA LAVAYEN ANTHONY ARIEL</t>
  </si>
  <si>
    <t>0943598243</t>
  </si>
  <si>
    <t>ARREAGA MOLINA MADELYNE MELISSA</t>
  </si>
  <si>
    <t>0958508400</t>
  </si>
  <si>
    <t>ARREAGA PAREDES GENARO SAMUEL</t>
  </si>
  <si>
    <t>0958728982</t>
  </si>
  <si>
    <t>ARREAGA SANCHEZ BETZAIDA JAZMIN</t>
  </si>
  <si>
    <t>0942839747</t>
  </si>
  <si>
    <t>ARREAGA SOTO ANDREA DE JESUS</t>
  </si>
  <si>
    <t>0926332669</t>
  </si>
  <si>
    <t>ARROYO NAVARRETE EMERSON ULISES</t>
  </si>
  <si>
    <t>0932551617</t>
  </si>
  <si>
    <t>ARTEAGA ZAMBRANO FERNANDO JOSE</t>
  </si>
  <si>
    <t>0956207112</t>
  </si>
  <si>
    <t>ARTEAGA ZAPATA DANNA ISHELL</t>
  </si>
  <si>
    <t>0302954425</t>
  </si>
  <si>
    <t>ASACATA ASACATA ANA MARIBEL</t>
  </si>
  <si>
    <t>0955302708</t>
  </si>
  <si>
    <t>ASENCIO NAVARRO HILDA SULLIN</t>
  </si>
  <si>
    <t>0924506231</t>
  </si>
  <si>
    <t>ASTUDILLO AVILA KEYLA GABRIELA</t>
  </si>
  <si>
    <t>0950395541</t>
  </si>
  <si>
    <t>ASTUDILLO DE LA TORRE DIANA ELIZABETH</t>
  </si>
  <si>
    <t>0931373716</t>
  </si>
  <si>
    <t>ASTUDILLO ESPINOZA DAYANARA BRISSETTE</t>
  </si>
  <si>
    <t>0954187720</t>
  </si>
  <si>
    <t>ASTUDILLO VERA HILARIO HENRY</t>
  </si>
  <si>
    <t>0928890946</t>
  </si>
  <si>
    <t>ATANCURI ORTEGA GINA JANETH</t>
  </si>
  <si>
    <t>1207959204</t>
  </si>
  <si>
    <t>ATIENCIA JUNCO NIXON JAHIR</t>
  </si>
  <si>
    <t>0202305819</t>
  </si>
  <si>
    <t>AUCATOMA AUCATOMA JOHNNY DAVID</t>
  </si>
  <si>
    <t>0250268844</t>
  </si>
  <si>
    <t>AUQUILLAS PRADO GEOMAYRA NAYELI</t>
  </si>
  <si>
    <t>0605083989</t>
  </si>
  <si>
    <t>AUSHAY CUSHPA EDITH JACQUELINE</t>
  </si>
  <si>
    <t>2100398144</t>
  </si>
  <si>
    <t>AVANANCHI MUÑOZ KAREN YULIZA</t>
  </si>
  <si>
    <t>0954539094</t>
  </si>
  <si>
    <t>AVELLAN LEDESMA GENESIS DANIELA</t>
  </si>
  <si>
    <t>0941339657</t>
  </si>
  <si>
    <t>AVEMAÑAY RAMIREZ CRISTHOPHER JESUS</t>
  </si>
  <si>
    <t>1105284564</t>
  </si>
  <si>
    <t>AVILA CAMISAN TERESA NICOLE</t>
  </si>
  <si>
    <t>0604946558</t>
  </si>
  <si>
    <t>AVILA VILLACRES LADY IRALDA</t>
  </si>
  <si>
    <t>0955655295</t>
  </si>
  <si>
    <t>AVILES AVILES ALEXANDRA MAYERLI</t>
  </si>
  <si>
    <t>0956451082</t>
  </si>
  <si>
    <t>AVILES CRESPIN DYLAN JOSUE</t>
  </si>
  <si>
    <t>2450631300</t>
  </si>
  <si>
    <t>AVILES MERCHAN KERLY YARITZA</t>
  </si>
  <si>
    <t>1250181466</t>
  </si>
  <si>
    <t>AVILES MOREIRA INDIRA YAMILETH</t>
  </si>
  <si>
    <t>0942250028</t>
  </si>
  <si>
    <t>AVILES VALLEJO ANTHONY BENJAMIN</t>
  </si>
  <si>
    <t>0705153997</t>
  </si>
  <si>
    <t>AVILEZ MONTALVAN KAREN  PAULETTE</t>
  </si>
  <si>
    <t>0952558542</t>
  </si>
  <si>
    <t>AYALA ORRALA ALISSON JORDANA</t>
  </si>
  <si>
    <t>0952558591</t>
  </si>
  <si>
    <t>AYALA ORRALA JAYLENE NICOLE</t>
  </si>
  <si>
    <t>0942075607</t>
  </si>
  <si>
    <t>AYALA RAMOS MADELINE SUGEY</t>
  </si>
  <si>
    <t>0955841531</t>
  </si>
  <si>
    <t>AYALA VELOZ ISMAEL DANIEL</t>
  </si>
  <si>
    <t>0925712168</t>
  </si>
  <si>
    <t>AYALA VITONERA AXEL ALFREDO</t>
  </si>
  <si>
    <t>0929245132</t>
  </si>
  <si>
    <t>AYORA SOLANO DIANA BELEN</t>
  </si>
  <si>
    <t>0850048968</t>
  </si>
  <si>
    <t>BACILIO SEVILLA NAHOSKY NAYLEA</t>
  </si>
  <si>
    <t>0928422393</t>
  </si>
  <si>
    <t>BADILLO BRIONES ANTONIO EDUARDO</t>
  </si>
  <si>
    <t>0605710136</t>
  </si>
  <si>
    <t>BAGUA PILAMUNGA JHOAN SEBASTIAN</t>
  </si>
  <si>
    <t>0928472281</t>
  </si>
  <si>
    <t>BAJAÑA ARGUDO JESSICA CRISTINA</t>
  </si>
  <si>
    <t>0944241264</t>
  </si>
  <si>
    <t>BAJAÑA CADENA JORDY JOSUE</t>
  </si>
  <si>
    <t>1208073351</t>
  </si>
  <si>
    <t>BAJAÑA CAMACHO JORGE YARED</t>
  </si>
  <si>
    <t>0942198094</t>
  </si>
  <si>
    <t>BAJAÑA CAMPOVERDE DANIELA ALEJANDRA</t>
  </si>
  <si>
    <t>0929027092</t>
  </si>
  <si>
    <t>BAJAÑA CARRILLO MARIA JOSE</t>
  </si>
  <si>
    <t>0928931229</t>
  </si>
  <si>
    <t>BAJAÑA CHIRIGUAYA DIOGENES FABIAN</t>
  </si>
  <si>
    <t>0943636027</t>
  </si>
  <si>
    <t>BAJAÑA CONTRERAS ALLISSON STEPHANIE</t>
  </si>
  <si>
    <t>0952633659</t>
  </si>
  <si>
    <t>BAJAÑA GARCIA MARIA EMILIA</t>
  </si>
  <si>
    <t>0929392454</t>
  </si>
  <si>
    <t>BAJAÑA JARA VALERIA LISBETH</t>
  </si>
  <si>
    <t>0957239585</t>
  </si>
  <si>
    <t>BAJAÑA PEREZ STEVEN RAFAEL</t>
  </si>
  <si>
    <t>0940934193</t>
  </si>
  <si>
    <t>BAJAÑA VILLAMAR YAROL DAVID</t>
  </si>
  <si>
    <t>0605049782</t>
  </si>
  <si>
    <t>BALAREZO HERMENEJILDO JEFFERSON STEVEN</t>
  </si>
  <si>
    <t>0950413807</t>
  </si>
  <si>
    <t>BALLADARES MONSERRATE BEILYN JOSEPH</t>
  </si>
  <si>
    <t>0929106052</t>
  </si>
  <si>
    <t>BALLADAREZ DE LA ESE MARJORIE KARINA</t>
  </si>
  <si>
    <t>0604965046</t>
  </si>
  <si>
    <t>BALSECA GARCIA SHIRLEY DAYANA</t>
  </si>
  <si>
    <t>0942070962</t>
  </si>
  <si>
    <t>BALTAN GUTIERREZ ARTURO ELISEO</t>
  </si>
  <si>
    <t>1317308425</t>
  </si>
  <si>
    <t>BANCHON CHERREZ LADY DANIELA</t>
  </si>
  <si>
    <t>0955840913</t>
  </si>
  <si>
    <t>BAQUE BURGOS NICOLE DAYANA</t>
  </si>
  <si>
    <t>0953401536</t>
  </si>
  <si>
    <t>BAQUE CEPEDA NICOLLE JELENA</t>
  </si>
  <si>
    <t>0940192636</t>
  </si>
  <si>
    <t>BAQUE GOMEZ JENIFFER NALLELY</t>
  </si>
  <si>
    <t>0942085994</t>
  </si>
  <si>
    <t>BARAHONA BAJAÑA MELANY PAOLA</t>
  </si>
  <si>
    <t>0928980382</t>
  </si>
  <si>
    <t>BARAHONA ORELLANA SANDY CAROLINA</t>
  </si>
  <si>
    <t>0928897586</t>
  </si>
  <si>
    <t>BARAHONA URGILES ERIKA PAMELA</t>
  </si>
  <si>
    <t>1250979299</t>
  </si>
  <si>
    <t>BARCO AGAMA HILLARY DENNIS</t>
  </si>
  <si>
    <t>0923701056</t>
  </si>
  <si>
    <t>BARCOS LADINES NADIA SOFIA</t>
  </si>
  <si>
    <t>0202695664</t>
  </si>
  <si>
    <t>BARRAGAN GARCIA CAMILA ANTONELA</t>
  </si>
  <si>
    <t>0953958535</t>
  </si>
  <si>
    <t>BARRE VELEZ JESENIA ESTEFANIA</t>
  </si>
  <si>
    <t>1208295095</t>
  </si>
  <si>
    <t>BARREIRO BARCO BARBARA LISBETH</t>
  </si>
  <si>
    <t>0943613703</t>
  </si>
  <si>
    <t>BARRENO QUIROZ RUTH SELENE</t>
  </si>
  <si>
    <t>0953608908</t>
  </si>
  <si>
    <t>BARRERA CHALEN LUIS MIGUEL</t>
  </si>
  <si>
    <t>0940091424</t>
  </si>
  <si>
    <t>BARRERA CUADRADO JOHANNA ESTEFANIA</t>
  </si>
  <si>
    <t>0940427453</t>
  </si>
  <si>
    <t>BARRETO HIDALGO LHAYZ ALEJANDRA</t>
  </si>
  <si>
    <t>0940380652</t>
  </si>
  <si>
    <t>BARRETO PERERO GEORYETH NICOLE</t>
  </si>
  <si>
    <t>0929074920</t>
  </si>
  <si>
    <t>BARROS BARZALLO ANGELA STEFANIA</t>
  </si>
  <si>
    <t>0942348947</t>
  </si>
  <si>
    <t>BARROS JARAMILLO VERONICA MARIUXI</t>
  </si>
  <si>
    <t>0942115460</t>
  </si>
  <si>
    <t>BARROS REINA ANGIE CAROLINA</t>
  </si>
  <si>
    <t>0954916821</t>
  </si>
  <si>
    <t>BARROS VILLON MARIA ANGELICA</t>
  </si>
  <si>
    <t>FACS</t>
  </si>
  <si>
    <t>0940121262</t>
  </si>
  <si>
    <t>BARROSO MENDOZA JOMARA ANDREINA</t>
  </si>
  <si>
    <t>0650539166</t>
  </si>
  <si>
    <t>BARROZO MONAR KIMBERLY TATIANA</t>
  </si>
  <si>
    <t>0927952408</t>
  </si>
  <si>
    <t>BARZOLA MACIAS DAMARIS NICOLE</t>
  </si>
  <si>
    <t>0940762040</t>
  </si>
  <si>
    <t>BARZOLA NAVAS KIMBERLYN YULEISI</t>
  </si>
  <si>
    <t>0942058330</t>
  </si>
  <si>
    <t>BARZOLA PEÑA JONATHAN ALFREDO</t>
  </si>
  <si>
    <t>1752380996</t>
  </si>
  <si>
    <t>BARZOLA RIVERA NAYELY JAMILEX</t>
  </si>
  <si>
    <t>0929713923</t>
  </si>
  <si>
    <t>BARZOLA TROYA BRAULIO BERNARDO</t>
  </si>
  <si>
    <t>0943305334</t>
  </si>
  <si>
    <t>BARZOLA ZAMORA AMANDA GEANELLA</t>
  </si>
  <si>
    <t>0928655562</t>
  </si>
  <si>
    <t>BASTIDAS VALLEJO YERALDINE SAMANTA</t>
  </si>
  <si>
    <t>0942074436</t>
  </si>
  <si>
    <t>BAZAN MONSERRATE ALISON JUDITH</t>
  </si>
  <si>
    <t>0923098719</t>
  </si>
  <si>
    <t>BAZURTO MORAN GINGER MAILY</t>
  </si>
  <si>
    <t>0942359225</t>
  </si>
  <si>
    <t>BAZURTO RODRIGUEZ KAREN FABIOLA</t>
  </si>
  <si>
    <t>1250740493</t>
  </si>
  <si>
    <t>BEJARANO NAVARRETE YULIANA DEL CARMEN</t>
  </si>
  <si>
    <t>0927987719</t>
  </si>
  <si>
    <t>BELTRAN ALVARADO KATHERINE DAYANNA</t>
  </si>
  <si>
    <t>0952711372</t>
  </si>
  <si>
    <t>BENALCAZAR VILLAFUERTE ANDREA GABRIELA</t>
  </si>
  <si>
    <t>0927598292</t>
  </si>
  <si>
    <t>BENALCAZAR VILLAFUERTE ANGELA MARIA</t>
  </si>
  <si>
    <t>0928477439</t>
  </si>
  <si>
    <t>BENAVIDES ALVAREZ BELLA ESTEFANIA</t>
  </si>
  <si>
    <t>0925493462</t>
  </si>
  <si>
    <t>BENAVIDES GALEAS DANIELA VALENTINA</t>
  </si>
  <si>
    <t>0942530999</t>
  </si>
  <si>
    <t>BENAVIDES ROBALINO BRYAN FABIAN</t>
  </si>
  <si>
    <t>0929434736</t>
  </si>
  <si>
    <t>BENAVIDEZ POGO KAREN GIANNELLA</t>
  </si>
  <si>
    <t>0956845069</t>
  </si>
  <si>
    <t>BENITES AGUAIZA NAOMI ISABEL</t>
  </si>
  <si>
    <t>1729758191</t>
  </si>
  <si>
    <t>BENITES PEÑA CAMILA DEL ROCIO</t>
  </si>
  <si>
    <t>0928799154</t>
  </si>
  <si>
    <t>BERMEO GOMEZ INGRID GABRIELA</t>
  </si>
  <si>
    <t>1105721722</t>
  </si>
  <si>
    <t>BERMEO IÑIGUEZ JEINSON ANIBAL</t>
  </si>
  <si>
    <t>1150580718</t>
  </si>
  <si>
    <t>BERMEO IÑIGUEZ NAYELI ANAHI</t>
  </si>
  <si>
    <t>0928174978</t>
  </si>
  <si>
    <t>BERMEO PERLAZA KEILA NICOLLE</t>
  </si>
  <si>
    <t>0302529235</t>
  </si>
  <si>
    <t>BERMEO YUPA KELLY ROSARIO</t>
  </si>
  <si>
    <t>0955692322</t>
  </si>
  <si>
    <t>BERMUDEZ CALIXTO LENIN RAMSES</t>
  </si>
  <si>
    <t>0928045186</t>
  </si>
  <si>
    <t>BERMUDEZ MARURI ADRIANA ALEXANDRA</t>
  </si>
  <si>
    <t>0958634073</t>
  </si>
  <si>
    <t>BERNARDI YOZA JOSUE ALDO</t>
  </si>
  <si>
    <t>0950618355</t>
  </si>
  <si>
    <t>BOHORQUEZ SARVIA ANGELA ANDREINA</t>
  </si>
  <si>
    <t>0941328106</t>
  </si>
  <si>
    <t>BOLAÑOS CRESPO ANDREA ALEXANDRA</t>
  </si>
  <si>
    <t>0952369403</t>
  </si>
  <si>
    <t>BONE NAZARENO NATHALY LISBETH</t>
  </si>
  <si>
    <t>2200193338</t>
  </si>
  <si>
    <t>BONILLA MATAILO ANDERSON JAVIER</t>
  </si>
  <si>
    <t>0941997637</t>
  </si>
  <si>
    <t>BONILLA MORAN SOLANGE NAYELLY</t>
  </si>
  <si>
    <t>0202429437</t>
  </si>
  <si>
    <t>BONILLA ROSERO LESLY DAYANA</t>
  </si>
  <si>
    <t>0941119158</t>
  </si>
  <si>
    <t>BONILLA SILVA STEVEN GUILLERMO</t>
  </si>
  <si>
    <t>0943897702</t>
  </si>
  <si>
    <t>BONNARD YAGUAL NIURKA THAIS</t>
  </si>
  <si>
    <t>0923640742</t>
  </si>
  <si>
    <t>BORJA VALVERDE CARMEN STEFANY</t>
  </si>
  <si>
    <t>0924888183</t>
  </si>
  <si>
    <t>BRAVO AGUIRRE LILIBETH NOEMI</t>
  </si>
  <si>
    <t>1206949057</t>
  </si>
  <si>
    <t>BRAVO BARAHONA EUNICE NOEMI</t>
  </si>
  <si>
    <t>0955618517</t>
  </si>
  <si>
    <t>BRAVO GUERRERO HILDA FERNANDA</t>
  </si>
  <si>
    <t>0956384358</t>
  </si>
  <si>
    <t>BRAVO SALDARRIAGA MARIA DANIELA</t>
  </si>
  <si>
    <t>1313878132</t>
  </si>
  <si>
    <t>BRAVO SALVATIERRA SAMANTHA JAMILETH</t>
  </si>
  <si>
    <t>1313353730</t>
  </si>
  <si>
    <t>BRAVO VERA YULY MONSERRATE</t>
  </si>
  <si>
    <t>0944096452</t>
  </si>
  <si>
    <t>BRIONES BERMELLO VALERIA NARCISA</t>
  </si>
  <si>
    <t>0916308182</t>
  </si>
  <si>
    <t>BRIONES DUARTE KERLIN YADIRA</t>
  </si>
  <si>
    <t>0942342874</t>
  </si>
  <si>
    <t>BRIONES GONZALEZ VALERIA LISSETTE</t>
  </si>
  <si>
    <t>0954727160</t>
  </si>
  <si>
    <t>BRIONES MERELO NOELIA ANABELA</t>
  </si>
  <si>
    <t>0929762474</t>
  </si>
  <si>
    <t>BRIONES OQUENDO MARIA BELEN</t>
  </si>
  <si>
    <t>0943743112</t>
  </si>
  <si>
    <t>BRIONES SALAZAR ALEX MOISES</t>
  </si>
  <si>
    <t>0944080308</t>
  </si>
  <si>
    <t>BRIONES VACA ERNESTO DANIEL</t>
  </si>
  <si>
    <t>0957638554</t>
  </si>
  <si>
    <t>BRITO BARCO GABRIELA LUCIA</t>
  </si>
  <si>
    <t>0924770647</t>
  </si>
  <si>
    <t>BRITO GAIBOR MELANNY ANAHI</t>
  </si>
  <si>
    <t>0953461357</t>
  </si>
  <si>
    <t>BRITO MURILLO GENESIS MADELINE</t>
  </si>
  <si>
    <t>0931192116</t>
  </si>
  <si>
    <t>BUENAÑO SUAREZ STEFANIE ALEXANDRA</t>
  </si>
  <si>
    <t>0940364755</t>
  </si>
  <si>
    <t>BUÑAY LEMACHE NANCY ALEXANDRA</t>
  </si>
  <si>
    <t>0954527123</t>
  </si>
  <si>
    <t>BUÑAY MAZA ESTEFANIA  MELISSA</t>
  </si>
  <si>
    <t>0943523670</t>
  </si>
  <si>
    <t>BURBANO PINTO JAJAIRA YAMILETH</t>
  </si>
  <si>
    <t>0202456042</t>
  </si>
  <si>
    <t>BURGOS BRITO JILIBETH PATRICIA</t>
  </si>
  <si>
    <t>0955686753</t>
  </si>
  <si>
    <t>BURGOS LEON MELANY ALEXANDRA</t>
  </si>
  <si>
    <t>0953497443</t>
  </si>
  <si>
    <t>BURGOS SAONA ANA CECILIA</t>
  </si>
  <si>
    <t>0927437335</t>
  </si>
  <si>
    <t>BURGOS UBILLA NOHELIA LIZBETH</t>
  </si>
  <si>
    <t>0944159276</t>
  </si>
  <si>
    <t>BUSTAMANTE CHICA ANGGIE EMILY</t>
  </si>
  <si>
    <t>0952523736</t>
  </si>
  <si>
    <t>BUSTAMANTE JIMENEZ FANNY ELIZABETH</t>
  </si>
  <si>
    <t>1208109825</t>
  </si>
  <si>
    <t>BUSTAMANTE VALDEZ DENNIS YERMANIS</t>
  </si>
  <si>
    <t>0942057423</t>
  </si>
  <si>
    <t>BUSTOS PEREZ MELANY ARIANA</t>
  </si>
  <si>
    <t>0956130389</t>
  </si>
  <si>
    <t>CABAL CAMPOVERDE ALLISSON LISSETTE</t>
  </si>
  <si>
    <t>0953079498</t>
  </si>
  <si>
    <t>CABALLERO AVILES DAVID JONATHAN</t>
  </si>
  <si>
    <t>0958952723</t>
  </si>
  <si>
    <t>CABELLO CAMPAÑA JOMAIRA PILAR</t>
  </si>
  <si>
    <t>0959432956</t>
  </si>
  <si>
    <t>CABELLO ORTIZ DIEGO ARMANDO</t>
  </si>
  <si>
    <t>0957469109</t>
  </si>
  <si>
    <t>CABEZAS CALLE BRENDA ZULEMA</t>
  </si>
  <si>
    <t>0202228524</t>
  </si>
  <si>
    <t>CABEZAS LUCERO MISHELL MERCY</t>
  </si>
  <si>
    <t>0952695138</t>
  </si>
  <si>
    <t>CABRERA MORALES DAMARIS ANAHI</t>
  </si>
  <si>
    <t>0941499766</t>
  </si>
  <si>
    <t>CABRERA MORAN KEVIN ANGEL</t>
  </si>
  <si>
    <t>0951693407</t>
  </si>
  <si>
    <t>CABRERA NEGRETE DUSTIN ALEXANDER</t>
  </si>
  <si>
    <t>0927235820</t>
  </si>
  <si>
    <t>CABRERA QUIÑONEZ NATALY CORAIMA</t>
  </si>
  <si>
    <t>1729018828</t>
  </si>
  <si>
    <t>CABRERA SOLIS CINTHYA LISSETTE</t>
  </si>
  <si>
    <t>0955980933</t>
  </si>
  <si>
    <t>CABRERA TORRES LESLIE VIRGINIA</t>
  </si>
  <si>
    <t>0956847370</t>
  </si>
  <si>
    <t>CABRERA VALENZUELA NOHELIA SOLANGE</t>
  </si>
  <si>
    <t>0954766671</t>
  </si>
  <si>
    <t>CABRERA WONG JESUS ELIAS</t>
  </si>
  <si>
    <t>0940742414</t>
  </si>
  <si>
    <t>CADENA ARANA JULISSA LILIBETH</t>
  </si>
  <si>
    <t>0942199738</t>
  </si>
  <si>
    <t>CADMEN MOSQUERA ANTHONY BRYAN</t>
  </si>
  <si>
    <t>0927315929</t>
  </si>
  <si>
    <t>CAGPATA CASTRO MARIA JOSE</t>
  </si>
  <si>
    <t>0706585353</t>
  </si>
  <si>
    <t>CAGUANA CAGUANA LADY YULISA</t>
  </si>
  <si>
    <t>0955318225</t>
  </si>
  <si>
    <t>CAHUANA ALDAZ DENNISSE GEORGINA</t>
  </si>
  <si>
    <t>0943632836</t>
  </si>
  <si>
    <t>CAICEDO CEVALLOS SHEYLA MARINA</t>
  </si>
  <si>
    <t>0956399703</t>
  </si>
  <si>
    <t>CAICEDO ESCOBAR ANTHONY STEVEN</t>
  </si>
  <si>
    <t>0953570249</t>
  </si>
  <si>
    <t>CAICEDO LOPEZ VALERIA ELIZABETH</t>
  </si>
  <si>
    <t>0953878998</t>
  </si>
  <si>
    <t>CAICEDO SALAZAR MELANIE NICOLE</t>
  </si>
  <si>
    <t>0942447319</t>
  </si>
  <si>
    <t>CAICEDO VILLAMAR MAITE ELIZABETH</t>
  </si>
  <si>
    <t>1207048636</t>
  </si>
  <si>
    <t>CAIZA FALCONI CAMILA NICOLE</t>
  </si>
  <si>
    <t>0950107870</t>
  </si>
  <si>
    <t>CAJAPE FIGUEROA PAOLA LISBETH</t>
  </si>
  <si>
    <t>0928790740</t>
  </si>
  <si>
    <t>CAJAS ZAMBRANO MELANI LISSETTE</t>
  </si>
  <si>
    <t>0955871199</t>
  </si>
  <si>
    <t>CALDAS RODRIGUEZ CARMINA LILIBETH</t>
  </si>
  <si>
    <t>0942094152</t>
  </si>
  <si>
    <t>CALDAZ CHIPANTIZA ALLISSON NICOLE</t>
  </si>
  <si>
    <t>0250218120</t>
  </si>
  <si>
    <t>CALERO ALUCHO JOMAYRA ANAITH</t>
  </si>
  <si>
    <t>0951601301</t>
  </si>
  <si>
    <t>CALERO ALVAREZ HILLARY LISSETTE</t>
  </si>
  <si>
    <t>1805150693</t>
  </si>
  <si>
    <t>CALERO CAIZA MARIA LEONELA</t>
  </si>
  <si>
    <t>0957533490</t>
  </si>
  <si>
    <t>CALISPA SUAREZ MERCY NATALIA</t>
  </si>
  <si>
    <t>0942127424</t>
  </si>
  <si>
    <t>CALLE GARCES SAULO IGNACIO</t>
  </si>
  <si>
    <t>0941157901</t>
  </si>
  <si>
    <t>CALLE LABRE ARIANNA VANESSA</t>
  </si>
  <si>
    <t>0705506129</t>
  </si>
  <si>
    <t>CALLE ROSALES LISSETTE ESTHER</t>
  </si>
  <si>
    <t>0955936364</t>
  </si>
  <si>
    <t>CAMBA GOMEZ NARCISA JACKELINE</t>
  </si>
  <si>
    <t>0954062972</t>
  </si>
  <si>
    <t>CAMBA SANDOVAL JOEL STALIN</t>
  </si>
  <si>
    <t>0953336849</t>
  </si>
  <si>
    <t>CAMBA SANDOVAL JOSE MANUEL</t>
  </si>
  <si>
    <t>0924428782</t>
  </si>
  <si>
    <t>CAMBO MERINO YOLANDA NOEMI</t>
  </si>
  <si>
    <t>0929761963</t>
  </si>
  <si>
    <t>CAMPAÑA GONZALEZ PEDRO JOEL</t>
  </si>
  <si>
    <t>0928890482</t>
  </si>
  <si>
    <t>CAMPOS ISA ALEXIS JOSUE</t>
  </si>
  <si>
    <t>1207001809</t>
  </si>
  <si>
    <t>CAMPOS LOOR NAHOMI THAILY</t>
  </si>
  <si>
    <t>0925713174</t>
  </si>
  <si>
    <t>CAMPOS PAREDES KARINA ARACELY</t>
  </si>
  <si>
    <t>0929607174</t>
  </si>
  <si>
    <t>CAMPOS ROJAS MARIA JOSE</t>
  </si>
  <si>
    <t>0705964088</t>
  </si>
  <si>
    <t>CAMPUZANO CARRION MISHEL ESTEFANIA</t>
  </si>
  <si>
    <t>0955865399</t>
  </si>
  <si>
    <t>CAMPUZANO CHAVEZ ADELAIDA ELIZABETH</t>
  </si>
  <si>
    <t>0955582986</t>
  </si>
  <si>
    <t>CAMPUZANO MERINO ANGIE MICHELLE</t>
  </si>
  <si>
    <t>0955424999</t>
  </si>
  <si>
    <t>CAMPUZANO MOREIRA ERICKA RAQUEL</t>
  </si>
  <si>
    <t>0953827300</t>
  </si>
  <si>
    <t>CANO OLEAS ERICKA STEPHANIE</t>
  </si>
  <si>
    <t>0942233818</t>
  </si>
  <si>
    <t>CANTILLO PADILLA ALLISSON NAGELY</t>
  </si>
  <si>
    <t>0955570478</t>
  </si>
  <si>
    <t>CANTOS CASTILLO ANDREA NALLELY</t>
  </si>
  <si>
    <t>0604855742</t>
  </si>
  <si>
    <t>CANTOS GAVILANES VIVIAN GISELL</t>
  </si>
  <si>
    <t>0942197476</t>
  </si>
  <si>
    <t>CANTOS VILLALVA FABIOLA KAREN</t>
  </si>
  <si>
    <t>0503933889</t>
  </si>
  <si>
    <t>CAÑIZARES HERRERA GENESIS ANDREA</t>
  </si>
  <si>
    <t>0704371087</t>
  </si>
  <si>
    <t>CAPA PAMBI VERONICA  DEL PILAR</t>
  </si>
  <si>
    <t>0955248737</t>
  </si>
  <si>
    <t>CARABALI LEON JHOJAN JOEL</t>
  </si>
  <si>
    <t>0959502048</t>
  </si>
  <si>
    <t>CARANQUI JACHERO GENESIS RUTH</t>
  </si>
  <si>
    <t>0929762177</t>
  </si>
  <si>
    <t>CARAVALLO ROMERO JESSENIA ELIZABETH</t>
  </si>
  <si>
    <t>0931061139</t>
  </si>
  <si>
    <t>CARBO MITE CARLOS LUIS</t>
  </si>
  <si>
    <t>1207719905</t>
  </si>
  <si>
    <t>CARCAMO BAYAS LEIDY PRISCILA</t>
  </si>
  <si>
    <t>1050346871</t>
  </si>
  <si>
    <t>CARDENAS CAMPUZANO CESAR DAVID</t>
  </si>
  <si>
    <t>0606260347</t>
  </si>
  <si>
    <t>CARDENAS CARDENAS INGRID EMELY</t>
  </si>
  <si>
    <t>0953448925</t>
  </si>
  <si>
    <t>CARDENAS CHAVEZ MARIA INES</t>
  </si>
  <si>
    <t>1307372191</t>
  </si>
  <si>
    <t>CARDENAS MORALES FRANCISCO MORRIT</t>
  </si>
  <si>
    <t>0928891969</t>
  </si>
  <si>
    <t>CARDENAS NUÑEZ MARLON JAVIER</t>
  </si>
  <si>
    <t>0944095272</t>
  </si>
  <si>
    <t>CARDENAS OYAGUE KEVIN ELIU</t>
  </si>
  <si>
    <t>0940168859</t>
  </si>
  <si>
    <t>CARDENAS PARRA ERICK ISRAEL</t>
  </si>
  <si>
    <t>0929604460</t>
  </si>
  <si>
    <t>CARDENAS VILLAVICENCIO CRISTIAN STEVEN</t>
  </si>
  <si>
    <t>0927382671</t>
  </si>
  <si>
    <t>CARLO CRUZ KENJY ADILEY</t>
  </si>
  <si>
    <t>0750247454</t>
  </si>
  <si>
    <t>CARPIO GALARZA SHEYLA STEFANY</t>
  </si>
  <si>
    <t>0929895431</t>
  </si>
  <si>
    <t>CARPIO GUALPA HELEN ADAMARIS</t>
  </si>
  <si>
    <t>0955641584</t>
  </si>
  <si>
    <t>CARPIO LEON MISAEL JOSUE</t>
  </si>
  <si>
    <t>0953882172</t>
  </si>
  <si>
    <t>CARPIO RODRIGUEZ ALEXA DE LOS ANGELES</t>
  </si>
  <si>
    <t>0956544316</t>
  </si>
  <si>
    <t>CARPIO ZAMBRANO LIZ DANNA</t>
  </si>
  <si>
    <t>1350033609</t>
  </si>
  <si>
    <t>CARREÑO ZAMBRANO NAHOMI MAHILY</t>
  </si>
  <si>
    <t>0924011687</t>
  </si>
  <si>
    <t>CARRERA ONCE LILIANA MARICELA</t>
  </si>
  <si>
    <t>0952117547</t>
  </si>
  <si>
    <t>CARRERA PARRALES ARIANA NICOLE</t>
  </si>
  <si>
    <t>2450005083</t>
  </si>
  <si>
    <t>CARRERA PINTO DARWIN ANDRES</t>
  </si>
  <si>
    <t>0944117712</t>
  </si>
  <si>
    <t>CARRIEL GUTIERREZ JESSIFER ABIGAIL</t>
  </si>
  <si>
    <t>0955698097</t>
  </si>
  <si>
    <t>CARRION CELI VALERIA NICOLE</t>
  </si>
  <si>
    <t>0957403801</t>
  </si>
  <si>
    <t>CARTAGENA MENENDEZ KERLY CECILIA</t>
  </si>
  <si>
    <t>0705714830</t>
  </si>
  <si>
    <t>CARTUCHE LABANDA RONAL JAVIER</t>
  </si>
  <si>
    <t>0750391369</t>
  </si>
  <si>
    <t>CARTUCHE SANTAMARIA JOSE MATIAS</t>
  </si>
  <si>
    <t>0955695457</t>
  </si>
  <si>
    <t>CARVAJAL BAQUE KEYLA ELIZABETH</t>
  </si>
  <si>
    <t>0955486584</t>
  </si>
  <si>
    <t>CARVAJAL BONILLA SERGIO STEVEN</t>
  </si>
  <si>
    <t>0942269309</t>
  </si>
  <si>
    <t>CARVAJAL GUACHICHULCA RODOLFO STEEVEN</t>
  </si>
  <si>
    <t>0941602765</t>
  </si>
  <si>
    <t>CARVAJAL SILVERA KIARA DANIELA</t>
  </si>
  <si>
    <t>0927983080</t>
  </si>
  <si>
    <t>CASCO ASTUDILLO CAMILA ELIZABETH</t>
  </si>
  <si>
    <t>0955637848</t>
  </si>
  <si>
    <t>CASIGNIA COOX JOSE IGNACIO</t>
  </si>
  <si>
    <t>0956825848</t>
  </si>
  <si>
    <t>CASQUETE CRESPIN MARIA DE LOURDES</t>
  </si>
  <si>
    <t>0957222458</t>
  </si>
  <si>
    <t>CASTAÑEDA BAJAÑA ALLISSON JORDANA</t>
  </si>
  <si>
    <t>0951651819</t>
  </si>
  <si>
    <t>CASTILLO ALCOCER NATHALIA DEL ROCIO</t>
  </si>
  <si>
    <t>0926284670</t>
  </si>
  <si>
    <t>CASTILLO ANDRANGO SANDRA ELISA</t>
  </si>
  <si>
    <t>0956207187</t>
  </si>
  <si>
    <t>CASTILLO CARPIO ROSA ANGELICA</t>
  </si>
  <si>
    <t>0931615751</t>
  </si>
  <si>
    <t>CASTILLO CUNINGHAN BRITNEY ISABEL</t>
  </si>
  <si>
    <t>0942121898</t>
  </si>
  <si>
    <t>CASTILLO HEREDIA JESSENIA ESTEFANIA</t>
  </si>
  <si>
    <t>0942831322</t>
  </si>
  <si>
    <t>CASTILLO PASTOR GENESIS DENISSE</t>
  </si>
  <si>
    <t>0957885627</t>
  </si>
  <si>
    <t>CASTILLO PLUAS KEIDY BETSIMAR</t>
  </si>
  <si>
    <t>1314267830</t>
  </si>
  <si>
    <t>CASTILLO VILLAMAR MEEL DALYS</t>
  </si>
  <si>
    <t>0705911972</t>
  </si>
  <si>
    <t>CASTILLO ZUMBA JOSELYNE MISHELL</t>
  </si>
  <si>
    <t>0942806027</t>
  </si>
  <si>
    <t>CASTRO BOHORQUEZ STEFANY ELIZABETH</t>
  </si>
  <si>
    <t>0950124198</t>
  </si>
  <si>
    <t>CASTRO BURGO DIANA JAMILET</t>
  </si>
  <si>
    <t>0940324189</t>
  </si>
  <si>
    <t>CASTRO CARVAJAL BRYAN MIGUEL</t>
  </si>
  <si>
    <t>0940173735</t>
  </si>
  <si>
    <t>CASTRO CASTRO CINDY NARCISA</t>
  </si>
  <si>
    <t>0955161385</t>
  </si>
  <si>
    <t>CASTRO CAZARES JHONNY ALEX</t>
  </si>
  <si>
    <t>0956919690</t>
  </si>
  <si>
    <t>CASTRO CHIFLA DOMENICA CRISTINA</t>
  </si>
  <si>
    <t>0503528077</t>
  </si>
  <si>
    <t>CASTRO CUSQUICUSMA MERCEDES ABIGAIL</t>
  </si>
  <si>
    <t>0943544924</t>
  </si>
  <si>
    <t>CASTRO CUYANGUILLO EMILY MAYLIN</t>
  </si>
  <si>
    <t>0957287774</t>
  </si>
  <si>
    <t>CASTRO CUYANGUILLO KARLA NICOLE</t>
  </si>
  <si>
    <t>0927314047</t>
  </si>
  <si>
    <t>CASTRO GONZALEZ JOSE FRANCISCO</t>
  </si>
  <si>
    <t>0924523822</t>
  </si>
  <si>
    <t>CASTRO GRANDA JINSOP ARIEL</t>
  </si>
  <si>
    <t>0928732734</t>
  </si>
  <si>
    <t>CASTRO LEON KEYLA NICOLE</t>
  </si>
  <si>
    <t>0953053170</t>
  </si>
  <si>
    <t>CASTRO LINO MELISSA FERNANDA</t>
  </si>
  <si>
    <t>0942264615</t>
  </si>
  <si>
    <t>CASTRO MARTINEZ MEULY MARIUXI</t>
  </si>
  <si>
    <t>0926503343</t>
  </si>
  <si>
    <t>CASTRO MENDOZA TATIANA ELIZABETH</t>
  </si>
  <si>
    <t>0606344034</t>
  </si>
  <si>
    <t>CASTRO ORTIZ JESUS ANTONIO</t>
  </si>
  <si>
    <t>1315066660</t>
  </si>
  <si>
    <t>CASTRO PALACIOS GABRIELA NICOLLE</t>
  </si>
  <si>
    <t>0958064966</t>
  </si>
  <si>
    <t>CASTRO ROMERO EDWIN VICENTE</t>
  </si>
  <si>
    <t>0958581621</t>
  </si>
  <si>
    <t>CASTRO ROSERO ESTHER ELIZABETH</t>
  </si>
  <si>
    <t>0941072340</t>
  </si>
  <si>
    <t>CASTRO SALDAÑA ANTHONY JOSUE</t>
  </si>
  <si>
    <t>0953386000</t>
  </si>
  <si>
    <t>CASTRO SARCO MELANNY LISSETTE</t>
  </si>
  <si>
    <t>0942274283</t>
  </si>
  <si>
    <t>CASTRO TOMALA EMILY ANNABELL</t>
  </si>
  <si>
    <t>0943429472</t>
  </si>
  <si>
    <t>CASTRO VASQUEZ DAYANNA IVETTE</t>
  </si>
  <si>
    <t>0606446581</t>
  </si>
  <si>
    <t>CAUJA LLAMUCA CAMILA ESTEFANIA</t>
  </si>
  <si>
    <t>0605044494</t>
  </si>
  <si>
    <t>CAZAR TENECELA JANIO AYRTON</t>
  </si>
  <si>
    <t>0940099005</t>
  </si>
  <si>
    <t>CEDEÑO ALMEIDA JENNIFFER MARIA</t>
  </si>
  <si>
    <t>0927352039</t>
  </si>
  <si>
    <t>CEDEÑO BETANCOURT MARIA DE LOS ANGELES</t>
  </si>
  <si>
    <t>0953954625</t>
  </si>
  <si>
    <t>CEDEÑO CASQUETE JULEYDI PAOLA</t>
  </si>
  <si>
    <t>0926402843</t>
  </si>
  <si>
    <t>CEDEÑO CASTRO CLAUDIA ELIZABETH</t>
  </si>
  <si>
    <t>0928032218</t>
  </si>
  <si>
    <t>CEDEÑO CAVEZAS LUISA LEONELA</t>
  </si>
  <si>
    <t>1726099433</t>
  </si>
  <si>
    <t>CEDEÑO CHINGA MAURINO SALASTIER</t>
  </si>
  <si>
    <t>0704870112</t>
  </si>
  <si>
    <t>CEDEÑO CUENCA MICHELLE YAMILETH</t>
  </si>
  <si>
    <t>0926629809</t>
  </si>
  <si>
    <t>CEDEÑO LINO PAULETTE ABIGAIL</t>
  </si>
  <si>
    <t>0929888493</t>
  </si>
  <si>
    <t>CEDEÑO LUZURIAGA KRYSTEL VERONICA</t>
  </si>
  <si>
    <t>0925992539</t>
  </si>
  <si>
    <t>CEDEÑO MEJIA JOELEC CHARLOTH</t>
  </si>
  <si>
    <t>0941604258</t>
  </si>
  <si>
    <t>CEDEÑO PERALTA JEAN PIERRE</t>
  </si>
  <si>
    <t>1315974442</t>
  </si>
  <si>
    <t>CEDEÑO RIVERO ROBERTH DAVID</t>
  </si>
  <si>
    <t>1752761880</t>
  </si>
  <si>
    <t>CEDEÑO SALTOS MELANIE NICOLE</t>
  </si>
  <si>
    <t>0956678833</t>
  </si>
  <si>
    <t>CEDEÑO VALLEJO DIEGO ALEXANDER</t>
  </si>
  <si>
    <t>0942198037</t>
  </si>
  <si>
    <t>CEDEÑO YUPA JOSELYN VALERIA</t>
  </si>
  <si>
    <t>0706174554</t>
  </si>
  <si>
    <t>CEDILLO AGUILAR GINGER DESIRE</t>
  </si>
  <si>
    <t>0706170925</t>
  </si>
  <si>
    <t>CEDILLO ALVAREZ NATHALY LIZBETH</t>
  </si>
  <si>
    <t>0954253944</t>
  </si>
  <si>
    <t>CEDILLO GUAYAQUIL MELANIE DALENA</t>
  </si>
  <si>
    <t>0954265195</t>
  </si>
  <si>
    <t>CELA CEDEÑO DYLAN DUVAR</t>
  </si>
  <si>
    <t>0942252438</t>
  </si>
  <si>
    <t>CELI CARRANZA DAYANA DENNISE</t>
  </si>
  <si>
    <t>0958385908</t>
  </si>
  <si>
    <t>CENTENO SALAZAR NURIA NOELIA</t>
  </si>
  <si>
    <t>0951530633</t>
  </si>
  <si>
    <t>CERCADO GONZALEZ NAOMI JAMILET</t>
  </si>
  <si>
    <t>0951976125</t>
  </si>
  <si>
    <t>CEREZO BAQUE PAMELA DENNISSE</t>
  </si>
  <si>
    <t>0928067362</t>
  </si>
  <si>
    <t>CERVANTES CARRANZA JOAN STEVEN</t>
  </si>
  <si>
    <t>0925157034</t>
  </si>
  <si>
    <t>CEVALLOS DIAZ PABLO AARON</t>
  </si>
  <si>
    <t>0922663281</t>
  </si>
  <si>
    <t>CEVALLOS JARAMILLO BOLIVAR EFRAIN</t>
  </si>
  <si>
    <t>0929276640</t>
  </si>
  <si>
    <t>CEVALLOS VILLAO GRACE ISABEL</t>
  </si>
  <si>
    <t>0941154056</t>
  </si>
  <si>
    <t>CHACON VASQUEZ ARTURO GERMAN</t>
  </si>
  <si>
    <t>0604862813</t>
  </si>
  <si>
    <t>CHAFLA REMACHE CARMEN JACQUELINE</t>
  </si>
  <si>
    <t>0707033478</t>
  </si>
  <si>
    <t>CHAMBA MASACHE DELIA PAULETTE</t>
  </si>
  <si>
    <t>1805490560</t>
  </si>
  <si>
    <t>CHANGO CHANGO LISBETH MISHELLE</t>
  </si>
  <si>
    <t>0604218065</t>
  </si>
  <si>
    <t>CHATO CASTRO SILVANA JANETH</t>
  </si>
  <si>
    <t>1003935267</t>
  </si>
  <si>
    <t>CHAVEZ CAICEDO NOEMI CAROLINA</t>
  </si>
  <si>
    <t>0941881443</t>
  </si>
  <si>
    <t>CHAVEZ DELGADO VIANCA JAZMIN</t>
  </si>
  <si>
    <t>0942479924</t>
  </si>
  <si>
    <t>CHAVEZ JARA KEVIN ANTHONY</t>
  </si>
  <si>
    <t>0928296755</t>
  </si>
  <si>
    <t>CHAVEZ NOBOA JOSE LUIS</t>
  </si>
  <si>
    <t>0951687912</t>
  </si>
  <si>
    <t>CHAVEZ PILAY NICOLAS ANTONIO</t>
  </si>
  <si>
    <t>0928324086</t>
  </si>
  <si>
    <t>CHAVEZ ZAMBRANO ANA PATRICIA</t>
  </si>
  <si>
    <t>0944121615</t>
  </si>
  <si>
    <t>CHELE BUENDIA CORY MABEL</t>
  </si>
  <si>
    <t>0955632914</t>
  </si>
  <si>
    <t>CHELE SUDIAGA NICOLE ELIZABETH</t>
  </si>
  <si>
    <t>0958433401</t>
  </si>
  <si>
    <t>CHEVEZ ALVAREZ LUIS ENRIQUE</t>
  </si>
  <si>
    <t>0942080987</t>
  </si>
  <si>
    <t>CHEVEZ ORELLANA GENESIS GISELLA</t>
  </si>
  <si>
    <t>0942111519</t>
  </si>
  <si>
    <t>CHICA ASENCIO GENESIS PAOLA</t>
  </si>
  <si>
    <t>1207727874</t>
  </si>
  <si>
    <t>CHICA VALDIVIEZO JHONNY JOEL</t>
  </si>
  <si>
    <t>2351151457</t>
  </si>
  <si>
    <t>CHICAIZA MASAPANTA ELEANA NAYELI</t>
  </si>
  <si>
    <t>1803942265</t>
  </si>
  <si>
    <t>CHICAIZA SILVA JEFRY JOSUE</t>
  </si>
  <si>
    <t>0927984351</t>
  </si>
  <si>
    <t>CHICAY CARDENAS CARLOS ISRAEL</t>
  </si>
  <si>
    <t>0956335301</t>
  </si>
  <si>
    <t>CHICHANDI LEON MELANY NICOLE</t>
  </si>
  <si>
    <t>0955059092</t>
  </si>
  <si>
    <t>CHICO ARICHABALA DAYSI NICOL</t>
  </si>
  <si>
    <t>0929740223</t>
  </si>
  <si>
    <t>CHILAN CONTRERAS JILL KATHIUSKA</t>
  </si>
  <si>
    <t>0941421455</t>
  </si>
  <si>
    <t>CHILAN MACHADO ALAN STEEVEN</t>
  </si>
  <si>
    <t>1805403001</t>
  </si>
  <si>
    <t>CHIMBO PALOMO TATIANA ALEXANDRA</t>
  </si>
  <si>
    <t>1250624580</t>
  </si>
  <si>
    <t>CHIMBORAZO VELA LIZ MABEL</t>
  </si>
  <si>
    <t>0943315150</t>
  </si>
  <si>
    <t>CHINGA LIMONES MISHELL STEFANIA</t>
  </si>
  <si>
    <t>0952093482</t>
  </si>
  <si>
    <t>CHIPANTIZA ATANCURI IVANNA BELEN</t>
  </si>
  <si>
    <t>0916770639</t>
  </si>
  <si>
    <t>CHIQUITO CHELE CRUZ MARIA</t>
  </si>
  <si>
    <t>0941151284</t>
  </si>
  <si>
    <t>CHIRIBOGA APOLO JOHANNA VANESSA</t>
  </si>
  <si>
    <t>0941236952</t>
  </si>
  <si>
    <t>CHIRIGUAY AMAT ANGIE SELENA</t>
  </si>
  <si>
    <t>0927873414</t>
  </si>
  <si>
    <t>CHIRIGUAY BOHORQUEZ MARLON RICHARD</t>
  </si>
  <si>
    <t>0927955740</t>
  </si>
  <si>
    <t>CHIRIGUAYA ESTUPIÑAN DAYANA ESTEFANIA</t>
  </si>
  <si>
    <t>0930881602</t>
  </si>
  <si>
    <t>CHOEZ PARISMORENO SULLAY LISBETH</t>
  </si>
  <si>
    <t>0925203101</t>
  </si>
  <si>
    <t>CHUBA VASCONEZ MADELINE NICOLE</t>
  </si>
  <si>
    <t>0350321147</t>
  </si>
  <si>
    <t>CHUICO LOPEZ ANGELES ANDREA</t>
  </si>
  <si>
    <t>0956291868</t>
  </si>
  <si>
    <t>CHUMAÑA ALARCON LISBETH NATHALY</t>
  </si>
  <si>
    <t>0929840494</t>
  </si>
  <si>
    <t>CHUMO MENDEZ MARIA DE LOS ANGELES</t>
  </si>
  <si>
    <t>0943737916</t>
  </si>
  <si>
    <t>CHUTO AMBOYA CHRISTIAN ALEXANDER</t>
  </si>
  <si>
    <t>0929606978</t>
  </si>
  <si>
    <t>CLAVIJO SUAREZ PATRICIA CAROLINA</t>
  </si>
  <si>
    <t>0951662998</t>
  </si>
  <si>
    <t>COBEÑA BENAVIDES KAREN MAYTE</t>
  </si>
  <si>
    <t>0957051857</t>
  </si>
  <si>
    <t>COELLO LOZANO LUCIA GISSELA</t>
  </si>
  <si>
    <t>0944179506</t>
  </si>
  <si>
    <t>COELLO SUAREZ SULEMA SAMANTHA</t>
  </si>
  <si>
    <t>0956770804</t>
  </si>
  <si>
    <t>COELLO YEPEZ ROSMERY DAYANARA</t>
  </si>
  <si>
    <t>0606484848</t>
  </si>
  <si>
    <t>COLCHA MACAS KERLY JOHANA</t>
  </si>
  <si>
    <t>0750232688</t>
  </si>
  <si>
    <t>COLLAGUAZO UYAGUARI RUTH CAROLINA</t>
  </si>
  <si>
    <t>0928808518</t>
  </si>
  <si>
    <t>COLOMA MAYORGA GRECIA NICOLE</t>
  </si>
  <si>
    <t>0942078338</t>
  </si>
  <si>
    <t>COLOMA VINCES ORLANDO JHIN</t>
  </si>
  <si>
    <t>0604900639</t>
  </si>
  <si>
    <t>CONDO CHAVEZ BRAYAN ALEXIS</t>
  </si>
  <si>
    <t>0955256292</t>
  </si>
  <si>
    <t>CONDOR REMACHE SOFIA VIVIANA</t>
  </si>
  <si>
    <t>0942095159</t>
  </si>
  <si>
    <t>CONTRERAS BAYAS CAROLINA ISABEL</t>
  </si>
  <si>
    <t>0924302979</t>
  </si>
  <si>
    <t>CONTRERAS CASTRO KEVIN ALEJANDRO</t>
  </si>
  <si>
    <t>0941239303</t>
  </si>
  <si>
    <t>CONTRERAS MURILLO DENIS GABRIELA</t>
  </si>
  <si>
    <t>0942488966</t>
  </si>
  <si>
    <t>CONTRERAS PALOMINO JOYCE IVANNA</t>
  </si>
  <si>
    <t>0929854990</t>
  </si>
  <si>
    <t>CONTRERAS PINELA DENIXON XAVIER</t>
  </si>
  <si>
    <t>0929354595</t>
  </si>
  <si>
    <t>CONTRERAS SOLEDISPA KEVIN ALFREDO</t>
  </si>
  <si>
    <t>0955142039</t>
  </si>
  <si>
    <t>CONTRERAS TUAREZ KARINA DAYANNA</t>
  </si>
  <si>
    <t>0803227834</t>
  </si>
  <si>
    <t>COPETE TORRES AURA FELIPA</t>
  </si>
  <si>
    <t>0956180723</t>
  </si>
  <si>
    <t>CORDERO ALVARADO DANIELA IVANNA</t>
  </si>
  <si>
    <t>0928269323</t>
  </si>
  <si>
    <t>CORDERO GONZALEZ MELANIE CLARISA</t>
  </si>
  <si>
    <t>1207184399</t>
  </si>
  <si>
    <t>CORDERO MAURAD CORINA ISABEL</t>
  </si>
  <si>
    <t>0954298782</t>
  </si>
  <si>
    <t>CORDERO PAREDES GUSTAVO DAVID</t>
  </si>
  <si>
    <t>0928998442</t>
  </si>
  <si>
    <t>CORDOVA BEJARANO ALISSON DAYANNA</t>
  </si>
  <si>
    <t>0950204438</t>
  </si>
  <si>
    <t>CORDOVA MORAN ANGELA DANIELA</t>
  </si>
  <si>
    <t>0943804427</t>
  </si>
  <si>
    <t>CORDOVA PAREDES ANGEL ISRAEL</t>
  </si>
  <si>
    <t>0958966616</t>
  </si>
  <si>
    <t>CORDOVA PEREZ SAMANTHA NICOLE</t>
  </si>
  <si>
    <t>1206924878</t>
  </si>
  <si>
    <t>CORDOVA YUGSI TIFFANNY SUGEIDY</t>
  </si>
  <si>
    <t>0953367455</t>
  </si>
  <si>
    <t>CORNEJO MENDEZ NALLELY JAMILET</t>
  </si>
  <si>
    <t>0954142329</t>
  </si>
  <si>
    <t>CORONEL LAVAYEN LADY TATIANA</t>
  </si>
  <si>
    <t>0941319840</t>
  </si>
  <si>
    <t>CORONEL MORALES HENRY MARCIAL</t>
  </si>
  <si>
    <t>0957143118</t>
  </si>
  <si>
    <t>CORRALES MALDONADO KARLYBETH GEOMARA</t>
  </si>
  <si>
    <t>0955076575</t>
  </si>
  <si>
    <t>CORREA ALCIVAR EMILY NICOLLE</t>
  </si>
  <si>
    <t>0953362225</t>
  </si>
  <si>
    <t>CORREA BARRENO MELANI LILIBETH</t>
  </si>
  <si>
    <t>0705353985</t>
  </si>
  <si>
    <t>CORREA BARRERA LUIS DANIEL</t>
  </si>
  <si>
    <t>0941202459</t>
  </si>
  <si>
    <t>CORREA CORTEZ PEGGY MICHAEL</t>
  </si>
  <si>
    <t>0953900891</t>
  </si>
  <si>
    <t>CORREA MENDOZA EUNICE MADAY</t>
  </si>
  <si>
    <t>0940860505</t>
  </si>
  <si>
    <t>CORREA MENDOZA GENESIS DAMARIS</t>
  </si>
  <si>
    <t>0941745333</t>
  </si>
  <si>
    <t>CORREA RUIZ JULISSA ELOISA</t>
  </si>
  <si>
    <t>0923875421</t>
  </si>
  <si>
    <t>CORTEZ BEDOR KARLA ELISA</t>
  </si>
  <si>
    <t>0926470394</t>
  </si>
  <si>
    <t>CORTEZ PACHECO MARIA ISABEL</t>
  </si>
  <si>
    <t>0956584197</t>
  </si>
  <si>
    <t>CORTEZ SARMIENTO PAULA NAYELI</t>
  </si>
  <si>
    <t>0957193923</t>
  </si>
  <si>
    <t>CORTEZ VALLE ANTHONY ENRIQUE</t>
  </si>
  <si>
    <t>0928982966</t>
  </si>
  <si>
    <t>CORTEZ ZURITA JORGE GEOVANNY</t>
  </si>
  <si>
    <t>0606211217</t>
  </si>
  <si>
    <t>COTALLAT BURGOS NOHELY DARLIN</t>
  </si>
  <si>
    <t>1250171897</t>
  </si>
  <si>
    <t>COTO VELASQUEZ IRIS MAOLI</t>
  </si>
  <si>
    <t>0958281081</t>
  </si>
  <si>
    <t>CRESPO CEREZO ESTEBAN DANIEL</t>
  </si>
  <si>
    <t>0931504799</t>
  </si>
  <si>
    <t>CRESPO COLON DANIELA ABIGAIL</t>
  </si>
  <si>
    <t>0919416024</t>
  </si>
  <si>
    <t>CRIOLLO DIAZ MOISES ANDRES</t>
  </si>
  <si>
    <t>1729782225</t>
  </si>
  <si>
    <t>CRIOLLO FERNANDEZ JESSICA LISBETH</t>
  </si>
  <si>
    <t>0750348344</t>
  </si>
  <si>
    <t>CRIOLLO PINGOS LISBETH CAROLINA</t>
  </si>
  <si>
    <t>0706396173</t>
  </si>
  <si>
    <t>CROW MACAS JONATHAN ALEXANDER</t>
  </si>
  <si>
    <t>0942437039</t>
  </si>
  <si>
    <t>CRUZ ARREAGA GEOVANNY JOSUE</t>
  </si>
  <si>
    <t>0941781577</t>
  </si>
  <si>
    <t>CRUZ BENAVIDES ANGELESY JOSELYN</t>
  </si>
  <si>
    <t>0941781569</t>
  </si>
  <si>
    <t>CRUZ BENAVIDES YOMIRA BRIGTTY</t>
  </si>
  <si>
    <t>0943819896</t>
  </si>
  <si>
    <t>CRUZ SALDARRIAGA ISMAEL ANTONIO</t>
  </si>
  <si>
    <t>0943696591</t>
  </si>
  <si>
    <t>CRUZ SALVATIERRA VICTORIA PAULINA</t>
  </si>
  <si>
    <t>0941140113</t>
  </si>
  <si>
    <t>CRUZ SANTANA ALEXANDRA ODALIS</t>
  </si>
  <si>
    <t>0954547816</t>
  </si>
  <si>
    <t>CRUZ VERA MARIA GRACIA</t>
  </si>
  <si>
    <t>0941222499</t>
  </si>
  <si>
    <t>CUADRADO VALLEJO MARIA CELESTE</t>
  </si>
  <si>
    <t>1105648628</t>
  </si>
  <si>
    <t>CUENCA JIMENEZ ERNESTO JORDANO</t>
  </si>
  <si>
    <t>0956915045</t>
  </si>
  <si>
    <t>CUENCA PAREDES VALERIA ESTEFANIA</t>
  </si>
  <si>
    <t>0302665955</t>
  </si>
  <si>
    <t>CUEVA DE LA CRUZ WILSON ARTURO</t>
  </si>
  <si>
    <t>0953556594</t>
  </si>
  <si>
    <t>CUEVA SUAREZ FIORELLA LISBETH</t>
  </si>
  <si>
    <t>0952874618</t>
  </si>
  <si>
    <t>CUICHAN TOMALA DIANA ALEJANDRA</t>
  </si>
  <si>
    <t>0925224081</t>
  </si>
  <si>
    <t>CUJILAN CORTEZ ZULEIKA ALEXANDRA</t>
  </si>
  <si>
    <t>0942445479</t>
  </si>
  <si>
    <t>CUJILAN GUAMAN JOAO ANDRES</t>
  </si>
  <si>
    <t>0751062464</t>
  </si>
  <si>
    <t>CUJILEMA BUÑAY MARIUXI ELIZABETH</t>
  </si>
  <si>
    <t>0706320975</t>
  </si>
  <si>
    <t>CUJILEMA CUJILEMA CRISTHIAN ALEXANDER</t>
  </si>
  <si>
    <t>0750965394</t>
  </si>
  <si>
    <t>CUJILEMA TIUPUL MISHELL SELENA</t>
  </si>
  <si>
    <t>0953406055</t>
  </si>
  <si>
    <t>CUNIN PALMA ANGIE NATALY</t>
  </si>
  <si>
    <t>0605715606</t>
  </si>
  <si>
    <t>CUTIOPALA DISHO MYRIAN JANNETH</t>
  </si>
  <si>
    <t>0956613459</t>
  </si>
  <si>
    <t>CUZCO FALCONES DOMENICA FIORELLA</t>
  </si>
  <si>
    <t>0958697716</t>
  </si>
  <si>
    <t>CUZCO IZQUIERDO GUSTAVO ALEXANDER</t>
  </si>
  <si>
    <t>0605913300</t>
  </si>
  <si>
    <t>DAGER CEDILLO JAFET JAIR</t>
  </si>
  <si>
    <t>0954448486</t>
  </si>
  <si>
    <t>DAQUILEMA CHACON MARIA ISABEL</t>
  </si>
  <si>
    <t>0953368594</t>
  </si>
  <si>
    <t>DÁVALOS REYES MIRIAM JOYCE</t>
  </si>
  <si>
    <t>0942482951</t>
  </si>
  <si>
    <t>DAVILA CARABAJO BRYAN WLADIMIR</t>
  </si>
  <si>
    <t>0705362143</t>
  </si>
  <si>
    <t>DAVILA ESPINOZA CRISTINA STEFANIA</t>
  </si>
  <si>
    <t>0954173688</t>
  </si>
  <si>
    <t>DAVILA GRANADOS DARIO ISAAC</t>
  </si>
  <si>
    <t>2400241754</t>
  </si>
  <si>
    <t>DE LA CRUZ PARRALES CARLOS ALEXANDER</t>
  </si>
  <si>
    <t>0953156130</t>
  </si>
  <si>
    <t>DEFAZ TUMBACO RUTH NOEMI</t>
  </si>
  <si>
    <t>0928165471</t>
  </si>
  <si>
    <t>DEL PEZO GONZALEZ VICTOR DANIEL</t>
  </si>
  <si>
    <t>0912234135</t>
  </si>
  <si>
    <t>DEL PINO CAICHO ROSA ALEXANDRA</t>
  </si>
  <si>
    <t>0955929229</t>
  </si>
  <si>
    <t>DEL SALTO GOMEZ ALANIS JAMILETH</t>
  </si>
  <si>
    <t>0959565177</t>
  </si>
  <si>
    <t>DEL SALTO MARTINEZ SOLANGE CINTHYA</t>
  </si>
  <si>
    <t>0940385131</t>
  </si>
  <si>
    <t>DELGADO CHUCURI LITZI NALLELY</t>
  </si>
  <si>
    <t>0803864420</t>
  </si>
  <si>
    <t>DELGADO DOMINGUEZ YULIANA BECSABETH</t>
  </si>
  <si>
    <t>0929104537</t>
  </si>
  <si>
    <t>DELGADO FIGUEROA ARIADNA</t>
  </si>
  <si>
    <t>1250607502</t>
  </si>
  <si>
    <t>DELGADO JAIME BRITANY MEYLING</t>
  </si>
  <si>
    <t>0932248693</t>
  </si>
  <si>
    <t>DELGADO QUINCHUELA DANIELA IBETH</t>
  </si>
  <si>
    <t>0942052465</t>
  </si>
  <si>
    <t>DELGADO RENDON CESAR NASH</t>
  </si>
  <si>
    <t>0940123607</t>
  </si>
  <si>
    <t>DELGADO RIVADENEIRA ADRIANA LISBETH</t>
  </si>
  <si>
    <t>0929856714</t>
  </si>
  <si>
    <t>DELGADO SUDARIO ANDREA YADIRA</t>
  </si>
  <si>
    <t>0930975966</t>
  </si>
  <si>
    <t>DELGADO VERA MELISSA NATALI</t>
  </si>
  <si>
    <t>0942441965</t>
  </si>
  <si>
    <t>DELGADO VINUEZA JOSELYN LISBETH</t>
  </si>
  <si>
    <t>1350277032</t>
  </si>
  <si>
    <t>DEMERA JARAMILLO ELEPSI ESTEFANIA</t>
  </si>
  <si>
    <t>0926779729</t>
  </si>
  <si>
    <t>DI LUCA CARDONA MELANIE MICHELLE</t>
  </si>
  <si>
    <t>0956814909</t>
  </si>
  <si>
    <t>DIAZ DONOSO JAIRINA GERALDINE</t>
  </si>
  <si>
    <t>0958963449</t>
  </si>
  <si>
    <t>DIAZ LANDI JOSHUA DANIEL</t>
  </si>
  <si>
    <t>0302869193</t>
  </si>
  <si>
    <t>DIAZ PEREZ DIANA JULISSA</t>
  </si>
  <si>
    <t>0953779824</t>
  </si>
  <si>
    <t>DIAZ POVEDA AMBAR NICOLE</t>
  </si>
  <si>
    <t>0302554340</t>
  </si>
  <si>
    <t>DIAZ REMACHE JAHAIRA ALEXANDRA</t>
  </si>
  <si>
    <t>1207150143</t>
  </si>
  <si>
    <t>DIAZ TEJADA PILARICA BETSABETH</t>
  </si>
  <si>
    <t>0940749039</t>
  </si>
  <si>
    <t>DIAZ ZEAS WENDY NAYELI</t>
  </si>
  <si>
    <t>0924968597</t>
  </si>
  <si>
    <t>DOMINGUEZ AVILES PAMELA STEPHANIE</t>
  </si>
  <si>
    <t>0957635790</t>
  </si>
  <si>
    <t>DOMINGUEZ BOLAÑOS MELANIE SELENA</t>
  </si>
  <si>
    <t>0951868306</t>
  </si>
  <si>
    <t>DOMINGUEZ LUNA DOMENICA IRENE</t>
  </si>
  <si>
    <t>0953856168</t>
  </si>
  <si>
    <t>DUARTE CHOEZ ITATY ANAHI</t>
  </si>
  <si>
    <t>1751208974</t>
  </si>
  <si>
    <t>DUCHI CAMPOZANO SILVIA DOMENIKA</t>
  </si>
  <si>
    <t>0606167450</t>
  </si>
  <si>
    <t>DUCHI REMACHE JOHANNA MARGARITA</t>
  </si>
  <si>
    <t>0929368264</t>
  </si>
  <si>
    <t>DUCHITANGA MONSERRATE MARIA JOSE</t>
  </si>
  <si>
    <t>1003206412</t>
  </si>
  <si>
    <t>DUEÑAS LARA DAGMAR DANIELA</t>
  </si>
  <si>
    <t>0952602886</t>
  </si>
  <si>
    <t>DURAN CASTRO DAYANA BETZABETH</t>
  </si>
  <si>
    <t>1206215541</t>
  </si>
  <si>
    <t>DUTAN RIERA ANGIE ODALIS</t>
  </si>
  <si>
    <t>0750731838</t>
  </si>
  <si>
    <t>ECHEVEL AVILA JUAN ENRIQUE</t>
  </si>
  <si>
    <t>0929740132</t>
  </si>
  <si>
    <t>ECHEVERRIA GUERRERO ANGIE MAILY</t>
  </si>
  <si>
    <t>0953960754</t>
  </si>
  <si>
    <t>ECHEVERRIA LOZANO YERSY DESIREE</t>
  </si>
  <si>
    <t>0927252817</t>
  </si>
  <si>
    <t>ECHEVERRIA SALAZAR KATHERIN DANIELA</t>
  </si>
  <si>
    <t>0965058811</t>
  </si>
  <si>
    <t>ECHEVERRY RAMIREZ YEISSON</t>
  </si>
  <si>
    <t>1753200466</t>
  </si>
  <si>
    <t>ENCALADA PEÑAFIEL PATRICK ALEXANDER</t>
  </si>
  <si>
    <t>0941227787</t>
  </si>
  <si>
    <t>ENRIQUEZ DAVILA DANIELA ARACELY</t>
  </si>
  <si>
    <t>1105765240</t>
  </si>
  <si>
    <t>ENRIQUEZ LIMA ERIKA ELIZABETH</t>
  </si>
  <si>
    <t>0955237318</t>
  </si>
  <si>
    <t>ERAZO ARIAS EDITH ISABEL</t>
  </si>
  <si>
    <t>1724903081</t>
  </si>
  <si>
    <t>ERAZO MONTESDEOCA LIGIA GRACIELA</t>
  </si>
  <si>
    <t>0927990010</t>
  </si>
  <si>
    <t>ERAZO PAREDES MELANIE ADRIANA</t>
  </si>
  <si>
    <t>0929741312</t>
  </si>
  <si>
    <t>ERAZO ZAMBRANO EVELYN LISSETTE</t>
  </si>
  <si>
    <t>0956308712</t>
  </si>
  <si>
    <t>ERRAZURIZ BORBOR GENESIS DEL ROCIO</t>
  </si>
  <si>
    <t>0943000067</t>
  </si>
  <si>
    <t>ESCALANTE MEJILLONES MARIA DEL PILAR</t>
  </si>
  <si>
    <t>0705600096</t>
  </si>
  <si>
    <t>ESCALANTE SAAVEDRA JOSE MANUEL</t>
  </si>
  <si>
    <t>0943799478</t>
  </si>
  <si>
    <t>ESCANDON GOMEZ MELANY IVETTE</t>
  </si>
  <si>
    <t>0957630189</t>
  </si>
  <si>
    <t>ESCOBAR YAGUARGOS ANGIE SOFIA</t>
  </si>
  <si>
    <t>0942349747</t>
  </si>
  <si>
    <t>ESCOBAR ZAMBRANO DANIELA JESSAHELL</t>
  </si>
  <si>
    <t>0955857107</t>
  </si>
  <si>
    <t>ESPAÑA RAMOS ELIZABETH NOHELIA</t>
  </si>
  <si>
    <t>0925225989</t>
  </si>
  <si>
    <t>ESPINOSA GONZALEZ DEJANIRA DOMENICA</t>
  </si>
  <si>
    <t>1104105042</t>
  </si>
  <si>
    <t>ESPINOSA SARANGO JESSICA ALEXANDRA</t>
  </si>
  <si>
    <t>0940095094</t>
  </si>
  <si>
    <t>ESPINOZA ARRIETA MARJORIE JAILLY</t>
  </si>
  <si>
    <t>0955909148</t>
  </si>
  <si>
    <t>ESPINOZA BURGOS EIMY NOEMY</t>
  </si>
  <si>
    <t>0957597578</t>
  </si>
  <si>
    <t>ESPINOZA DUARTE SARA ELIZABETH</t>
  </si>
  <si>
    <t>0925687824</t>
  </si>
  <si>
    <t>ESPINOZA GUTIERREZ MARIA EMILIA</t>
  </si>
  <si>
    <t>0704539014</t>
  </si>
  <si>
    <t>ESPINOZA MORAN NALLELY PAULETTE</t>
  </si>
  <si>
    <t>0940361561</t>
  </si>
  <si>
    <t>ESPINOZA PEÑAFIEL MELANIE NAHOMI</t>
  </si>
  <si>
    <t>0957094592</t>
  </si>
  <si>
    <t>ESPINOZA QUIÑONEZ MARIA ADUBEL</t>
  </si>
  <si>
    <t>0951501501</t>
  </si>
  <si>
    <t>ESPINOZA RIVERA MELLANY MADELLAIN</t>
  </si>
  <si>
    <t>0932268253</t>
  </si>
  <si>
    <t>ESPINOZA RUGEL ELIANY BRIGGITTE</t>
  </si>
  <si>
    <t>0958530628</t>
  </si>
  <si>
    <t>ESPINOZA SALVATIERRA GENESIS SILVANA</t>
  </si>
  <si>
    <t>0942441221</t>
  </si>
  <si>
    <t>ESPINOZA TRIANA PAOLA ALEXANDRA</t>
  </si>
  <si>
    <t>0924504236</t>
  </si>
  <si>
    <t>ESQUIVEL VIZUETE LADY ESTEFANI</t>
  </si>
  <si>
    <t>0705283851</t>
  </si>
  <si>
    <t>ESTRADA ESPINOZA JEAN PIERRE</t>
  </si>
  <si>
    <t>0932666662</t>
  </si>
  <si>
    <t>ESTRADA VORJA MICHAEL ENRIQUE</t>
  </si>
  <si>
    <t>0956811012</t>
  </si>
  <si>
    <t>ESTRELLA SOLEDISPA LESLY IVANIA</t>
  </si>
  <si>
    <t>0803599984</t>
  </si>
  <si>
    <t>ESTUPIÑAN PANCHANA MARJORIE ANDREA</t>
  </si>
  <si>
    <t>0928174465</t>
  </si>
  <si>
    <t>FALA AVILA GENESIS JESSICA</t>
  </si>
  <si>
    <t>0942074956</t>
  </si>
  <si>
    <t>FALCONI CALDERON HARRY AARON</t>
  </si>
  <si>
    <t>0706172285</t>
  </si>
  <si>
    <t>FALCONI SARANGO ROBERTH BRYAN</t>
  </si>
  <si>
    <t>0940817851</t>
  </si>
  <si>
    <t>FARES SUAREZ GALO JONATHAN</t>
  </si>
  <si>
    <t>0958038572</t>
  </si>
  <si>
    <t>FARIAS ROMERO JOSELYN BEATRIZ</t>
  </si>
  <si>
    <t>0943125666</t>
  </si>
  <si>
    <t>FARIÑO CABALLERO ANNA JACQUELINE</t>
  </si>
  <si>
    <t>0959318460</t>
  </si>
  <si>
    <t>FERNANDEZ ALVAREZ JESUS SAHIR</t>
  </si>
  <si>
    <t>0705537579</t>
  </si>
  <si>
    <t>FERNANDEZ GAONA KARLA BRIGITTE</t>
  </si>
  <si>
    <t>0927951418</t>
  </si>
  <si>
    <t>FERNANDEZ GOMEZ JAVIER ALEXANDER</t>
  </si>
  <si>
    <t>0931760524</t>
  </si>
  <si>
    <t>FERNANDEZ GUERRERO NAOMI VALENTINA</t>
  </si>
  <si>
    <t>0942675729</t>
  </si>
  <si>
    <t>FERNANDEZ LEMA KAROL VIVIANA</t>
  </si>
  <si>
    <t>0704863091</t>
  </si>
  <si>
    <t>FERNANDEZ PEREZ KEVIN ALEXANDER</t>
  </si>
  <si>
    <t>0958316523</t>
  </si>
  <si>
    <t>FERNANDEZ RAMBAY KARLA DENNISE</t>
  </si>
  <si>
    <t>0922281209</t>
  </si>
  <si>
    <t>FERNANDEZ TORRES SASHY ROSANNA</t>
  </si>
  <si>
    <t>0951848183</t>
  </si>
  <si>
    <t>FIENCO URIBE MARIA PAULA</t>
  </si>
  <si>
    <t>0955279930</t>
  </si>
  <si>
    <t>FIGUEROA GRACIA BLANCA CAROLINA</t>
  </si>
  <si>
    <t>0942198144</t>
  </si>
  <si>
    <t>FIGUEROA MARTINEZ KATHERINE DAMARIS</t>
  </si>
  <si>
    <t>0928891571</t>
  </si>
  <si>
    <t>FIGUEROA MAYORGA GENESIS VIRGINIA</t>
  </si>
  <si>
    <t>0953421252</t>
  </si>
  <si>
    <t>FIGUEROA OLMEDO LISSETTE DAYANA</t>
  </si>
  <si>
    <t>0954460390</t>
  </si>
  <si>
    <t>FIGUEROA ROBAYO XIOMARA ADELA</t>
  </si>
  <si>
    <t>0930649389</t>
  </si>
  <si>
    <t>FIGUEROA VARGAS ELIO STEVEN</t>
  </si>
  <si>
    <t>0930062427</t>
  </si>
  <si>
    <t>FLOR BAILON ISAAC IGNACIO</t>
  </si>
  <si>
    <t>0940346166</t>
  </si>
  <si>
    <t>FLOR ZAMBRANO DIANA LEONOR</t>
  </si>
  <si>
    <t>0942475856</t>
  </si>
  <si>
    <t>FLORES AREVALO DAMAR ANAHI</t>
  </si>
  <si>
    <t>0954303723</t>
  </si>
  <si>
    <t>FLORES HERRERA CAROLAIN LISBETH</t>
  </si>
  <si>
    <t>0955859046</t>
  </si>
  <si>
    <t>FLORES LLERENA IVANNIA ELIZABETH</t>
  </si>
  <si>
    <t>0950244988</t>
  </si>
  <si>
    <t>FLORES MANTILLA MARIA JOSE</t>
  </si>
  <si>
    <t>0940382971</t>
  </si>
  <si>
    <t>FLORES SANCHEZ JOSELYN LISBETH</t>
  </si>
  <si>
    <t>0952153039</t>
  </si>
  <si>
    <t>FLORES TORRES JAIR EDUARDO</t>
  </si>
  <si>
    <t>0958266165</t>
  </si>
  <si>
    <t>FONSECA AGUILAR MARCELA PATRICIA</t>
  </si>
  <si>
    <t>0923927594</t>
  </si>
  <si>
    <t>FRANCO GARCES RACHELL MELINA</t>
  </si>
  <si>
    <t>0943564930</t>
  </si>
  <si>
    <t>FRANCO MERO MAURICIO ALEXANDER</t>
  </si>
  <si>
    <t>0931692594</t>
  </si>
  <si>
    <t>FRANCO QUINCHE DAMARIS  PRISCILLA</t>
  </si>
  <si>
    <t>0956502983</t>
  </si>
  <si>
    <t>FRANCO VAQUE JOSUE GERARDO</t>
  </si>
  <si>
    <t>1207951961</t>
  </si>
  <si>
    <t>FRANCO VILLAMAR BRIANNA  YAMILETH</t>
  </si>
  <si>
    <t>0928799964</t>
  </si>
  <si>
    <t>FRANCO VILLEGAS SABRINA DESIRE</t>
  </si>
  <si>
    <t>0940147952</t>
  </si>
  <si>
    <t>FREIRE CAJILEMA ANTHONY ALEXANDER</t>
  </si>
  <si>
    <t>0952835734</t>
  </si>
  <si>
    <t>FREIRE CANALES CARLOS ALBERTO</t>
  </si>
  <si>
    <t>0940151723</t>
  </si>
  <si>
    <t>FREIRE GUEVARA ODALIS NAOMI</t>
  </si>
  <si>
    <t>1207250240</t>
  </si>
  <si>
    <t>FREIRE GUTIERREZ NELLY STEFANIA</t>
  </si>
  <si>
    <t>0958948499</t>
  </si>
  <si>
    <t>FREIRE IBARRA MADELEINE ALEXANDRA</t>
  </si>
  <si>
    <t>0958984437</t>
  </si>
  <si>
    <t>FREIRE MARTINEZ JOSELYN KATHERINE</t>
  </si>
  <si>
    <t>0953662319</t>
  </si>
  <si>
    <t>FREIRE NAVARRETE EDUARDO JOSUE</t>
  </si>
  <si>
    <t>0928992254</t>
  </si>
  <si>
    <t>FRERES BOWEN KAREN ALLYSON</t>
  </si>
  <si>
    <t>0941483463</t>
  </si>
  <si>
    <t>FRERES SALVATIERRA MEYBELINE PRISCILA</t>
  </si>
  <si>
    <t>0942239534</t>
  </si>
  <si>
    <t>FRUTO VERA EDELYN IVETTE</t>
  </si>
  <si>
    <t>1755387253</t>
  </si>
  <si>
    <t>FUEL CARVAJAL CAMILA PIEDAD</t>
  </si>
  <si>
    <t>0929973816</t>
  </si>
  <si>
    <t>FUENTES CASTRO ARIANA LILIBETH</t>
  </si>
  <si>
    <t>0931598429</t>
  </si>
  <si>
    <t>FUENTES MARTINEZ ARIANA MELISA</t>
  </si>
  <si>
    <t>0942095522</t>
  </si>
  <si>
    <t>FUERTES VASQUEZ ADRIANO WILLIAM</t>
  </si>
  <si>
    <t>0202689980</t>
  </si>
  <si>
    <t>GAGLAY BAYAS ZAMIRA LIZETH</t>
  </si>
  <si>
    <t>0952743078</t>
  </si>
  <si>
    <t>GAIBOR ANRANGO JORGE ALEJANDRO</t>
  </si>
  <si>
    <t>0958949588</t>
  </si>
  <si>
    <t>GAIBOR TENEMAZA CESAR DANIEL</t>
  </si>
  <si>
    <t>0955750518</t>
  </si>
  <si>
    <t>GALAN SALAZAR LADY ABIGAIL</t>
  </si>
  <si>
    <t>0956526776</t>
  </si>
  <si>
    <t>GALARZA BAQUE SCARLE BRIGITTE</t>
  </si>
  <si>
    <t>0954494779</t>
  </si>
  <si>
    <t>GALARZA DE LA ROSA JENIFFER GABRIELA</t>
  </si>
  <si>
    <t>0940310709</t>
  </si>
  <si>
    <t>GALARZA RODRIGUEZ CAROLINA LISSETH</t>
  </si>
  <si>
    <t>0955706197</t>
  </si>
  <si>
    <t>GALARZA VEGA VICKY TATIANA</t>
  </si>
  <si>
    <t>1207942598</t>
  </si>
  <si>
    <t>GALLEGOS GARCIA NICOLLE MICHELLE</t>
  </si>
  <si>
    <t>0932322647</t>
  </si>
  <si>
    <t>GALVIS ZAMORA KARLA GABRIELA</t>
  </si>
  <si>
    <t>0605263227</t>
  </si>
  <si>
    <t>GAMARRA TADAY JOHANA GABRIELA</t>
  </si>
  <si>
    <t>0927952432</t>
  </si>
  <si>
    <t>GAMBOA MANCILLA JORDAN GEOVANNY</t>
  </si>
  <si>
    <t>0942482670</t>
  </si>
  <si>
    <t>GARAICOA PEÑAFIEL CAMILA ELIZABETH</t>
  </si>
  <si>
    <t>0941107252</t>
  </si>
  <si>
    <t>GARCES BANCHON GUSTAVO DANIEL</t>
  </si>
  <si>
    <t>0941107245</t>
  </si>
  <si>
    <t>GARCES BANCHON ROSANGELA FIORELLA</t>
  </si>
  <si>
    <t>0201954179</t>
  </si>
  <si>
    <t>GARCES YUNGAN MARINA ALEJANDRA</t>
  </si>
  <si>
    <t>0950623710</t>
  </si>
  <si>
    <t>GARCIA ANDRADE FABIANA DENISSE</t>
  </si>
  <si>
    <t>0302556097</t>
  </si>
  <si>
    <t>GARCIA CAMPOVERDE LADY VALENTINA</t>
  </si>
  <si>
    <t>0953091923</t>
  </si>
  <si>
    <t>GARCIA CAMPUZANO KATIUSKA GATSUMY</t>
  </si>
  <si>
    <t>1250778451</t>
  </si>
  <si>
    <t>GARCIA CARPIO YULIANA ARIANA</t>
  </si>
  <si>
    <t>0943806463</t>
  </si>
  <si>
    <t>GARCIA CHARCOPA JENIFFER ALEJANDRA</t>
  </si>
  <si>
    <t>0923602213</t>
  </si>
  <si>
    <t>GARCIA CHILIQUINGA JUSTIN STEVEN</t>
  </si>
  <si>
    <t>0919398537</t>
  </si>
  <si>
    <t>GARCIA CORREA DENNIS LISETTE</t>
  </si>
  <si>
    <t>0953403474</t>
  </si>
  <si>
    <t>GARCIA CORTEZ DARIAN YAMILE</t>
  </si>
  <si>
    <t>0953945664</t>
  </si>
  <si>
    <t>GARCIA DIAZ JOHNNY JEANCARLO</t>
  </si>
  <si>
    <t>0952578037</t>
  </si>
  <si>
    <t>GARCIA FRANCO JENNIFER MADELEINE</t>
  </si>
  <si>
    <t>0504256108</t>
  </si>
  <si>
    <t>GARCIA GARCIA KARLA GEOVANNA</t>
  </si>
  <si>
    <t>0941432130</t>
  </si>
  <si>
    <t>GARCIA GONZALEZ DANA MELINA</t>
  </si>
  <si>
    <t>0941600173</t>
  </si>
  <si>
    <t>GARCIA GONZALEZ GABRIELA FERNANDA</t>
  </si>
  <si>
    <t>0951986371</t>
  </si>
  <si>
    <t>GARCIA HERRERA ELIAS STEVEN</t>
  </si>
  <si>
    <t>0952536936</t>
  </si>
  <si>
    <t>GARCIA JIMENEZ ROMINA FIORELLA</t>
  </si>
  <si>
    <t>0944317197</t>
  </si>
  <si>
    <t>GARCIA LEON KATHERINE LISSETTE</t>
  </si>
  <si>
    <t>0953138740</t>
  </si>
  <si>
    <t>GARCIA LINO LILIBETH GEOMAR</t>
  </si>
  <si>
    <t>0951667294</t>
  </si>
  <si>
    <t>GARCIA MARTINEZ ANDREA EUGENIA</t>
  </si>
  <si>
    <t>0960417954</t>
  </si>
  <si>
    <t>GARCIA MENGANA DIANA REYNA</t>
  </si>
  <si>
    <t>2400189219</t>
  </si>
  <si>
    <t>GARCIA ORTEGA MILENA JAEL</t>
  </si>
  <si>
    <t>0932552110</t>
  </si>
  <si>
    <t>GARCIA POZO MABEL ELISA</t>
  </si>
  <si>
    <t>0958713414</t>
  </si>
  <si>
    <t>GARCIA RAMIREZ ROBINSON ANDRES</t>
  </si>
  <si>
    <t>0302276720</t>
  </si>
  <si>
    <t>GARCIA RODRIGUEZ ANGIE PAMELA</t>
  </si>
  <si>
    <t>0952607562</t>
  </si>
  <si>
    <t>GARCIA SANTANA MILDRE NAYELY</t>
  </si>
  <si>
    <t>0943321661</t>
  </si>
  <si>
    <t>GARCIA SILVESTRE TATIANA YAMILET</t>
  </si>
  <si>
    <t>0940327281</t>
  </si>
  <si>
    <t>GARCIA SOLORZANO AZUCENA YOLIMA</t>
  </si>
  <si>
    <t>0955968524</t>
  </si>
  <si>
    <t>GARCIA TORRES SAMANTHA MISSELLE</t>
  </si>
  <si>
    <t>0942343484</t>
  </si>
  <si>
    <t>GARCIA VARGAS CINTHIA JOSELYN</t>
  </si>
  <si>
    <t>0202553681</t>
  </si>
  <si>
    <t>GARCIA VILLACRES MIGUEL ALEJANDRO</t>
  </si>
  <si>
    <t>0941344996</t>
  </si>
  <si>
    <t>GARIBALDI VELASQUEZ GABRIELA ANDREINA</t>
  </si>
  <si>
    <t>0202030987</t>
  </si>
  <si>
    <t>GAROFALO GAIBOR SANTIAGO ALEXANDER</t>
  </si>
  <si>
    <t>0605929769</t>
  </si>
  <si>
    <t>GAROFALO RODRIGUEZ JULIANA JENNIFFER</t>
  </si>
  <si>
    <t>1722565619</t>
  </si>
  <si>
    <t>GAROFALO TOSCANO GRACIELA STEFANIA</t>
  </si>
  <si>
    <t>0942382193</t>
  </si>
  <si>
    <t>GARRIDO GARCIA DIANA NAGELY</t>
  </si>
  <si>
    <t>0942097783</t>
  </si>
  <si>
    <t>GAVILANES BRAVO GUSTAVO ENRIQUE</t>
  </si>
  <si>
    <t>1751130731</t>
  </si>
  <si>
    <t>GAVILANES ZURITA EDGAR ALEXANDER</t>
  </si>
  <si>
    <t>0950941153</t>
  </si>
  <si>
    <t>GAVILANEZ BARCO KARINA MELISSA</t>
  </si>
  <si>
    <t>0942533324</t>
  </si>
  <si>
    <t>GAVILANEZ GARCIA PATRICIA PAMELA</t>
  </si>
  <si>
    <t>0924886518</t>
  </si>
  <si>
    <t>GAVILANEZ OCANA GABRIELA PATRICIA</t>
  </si>
  <si>
    <t>0954197380</t>
  </si>
  <si>
    <t>GILER ABAD BERENICE SALOME</t>
  </si>
  <si>
    <t>0957101892</t>
  </si>
  <si>
    <t>GOMESCUELLO QUIJIJE WELLINGTON KEVIN</t>
  </si>
  <si>
    <t>0923589147</t>
  </si>
  <si>
    <t>GOMEZ CANDELARIO JOSEFINA ELIZABETH</t>
  </si>
  <si>
    <t>0941349466</t>
  </si>
  <si>
    <t>GOMEZ MEDINA KARLA MARTHA</t>
  </si>
  <si>
    <t>0957682503</t>
  </si>
  <si>
    <t>GOMEZ MORAN ECNNY ARLETH</t>
  </si>
  <si>
    <t>1208562296</t>
  </si>
  <si>
    <t>GOMEZ MORAN NAYELY NOELIA</t>
  </si>
  <si>
    <t>1206873836</t>
  </si>
  <si>
    <t>GOMEZ OTERO JHULIANA PAQUITA</t>
  </si>
  <si>
    <t>0707056487</t>
  </si>
  <si>
    <t>GOMEZ QUISHPI ACXEL ISMAEL</t>
  </si>
  <si>
    <t>0302788666</t>
  </si>
  <si>
    <t>GOMEZ REYES MARIA FERNANDA</t>
  </si>
  <si>
    <t>0957205503</t>
  </si>
  <si>
    <t>GOMEZ SALAZAR HEYDI NARCISA</t>
  </si>
  <si>
    <t>0927879411</t>
  </si>
  <si>
    <t>GOMEZ UQUILLAS JEAN CARLO</t>
  </si>
  <si>
    <t>0942266354</t>
  </si>
  <si>
    <t>GOMEZ ZAMBRANO ANDY WLADIMIR</t>
  </si>
  <si>
    <t>0954699005</t>
  </si>
  <si>
    <t>GONZABAY TROYA OLIVER JOSUE</t>
  </si>
  <si>
    <t>0959450420</t>
  </si>
  <si>
    <t>GONZALES GUNCAY GENESIS GABRIELA</t>
  </si>
  <si>
    <t>0955888243</t>
  </si>
  <si>
    <t>GONZALEZ BAQUE NALLELY MILENA</t>
  </si>
  <si>
    <t>0926145988</t>
  </si>
  <si>
    <t>GONZALEZ COLL ZULLY ARELYS</t>
  </si>
  <si>
    <t>1750922997</t>
  </si>
  <si>
    <t>GONZALEZ FLORES LADY MICHELL</t>
  </si>
  <si>
    <t>2450466541</t>
  </si>
  <si>
    <t>GONZALEZ INCA RICARDO ANDRES</t>
  </si>
  <si>
    <t>0942096561</t>
  </si>
  <si>
    <t>GONZALEZ IRRAZABAL MICHAEL ISAAC</t>
  </si>
  <si>
    <t>0942345174</t>
  </si>
  <si>
    <t>GONZALEZ LARA CARLOS DANIEL</t>
  </si>
  <si>
    <t>0956772883</t>
  </si>
  <si>
    <t>GONZALEZ MOLINA MILENA MAYERLI</t>
  </si>
  <si>
    <t>0956920615</t>
  </si>
  <si>
    <t>GONZALEZ MONTOYA LIVINGSTONE MILTON</t>
  </si>
  <si>
    <t>0944282508</t>
  </si>
  <si>
    <t>GONZALEZ OLIVARES JEANCARLOS ARIEL</t>
  </si>
  <si>
    <t>0705582625</t>
  </si>
  <si>
    <t>GONZALEZ PACHAR MILDRED ELIZABETH</t>
  </si>
  <si>
    <t>0956675813</t>
  </si>
  <si>
    <t>GONZALEZ PINCAY VIVIANA SCARLETH</t>
  </si>
  <si>
    <t>0927695023</t>
  </si>
  <si>
    <t>GONZALEZ RAMIREZ LUIS JORDY</t>
  </si>
  <si>
    <t>0929219301</t>
  </si>
  <si>
    <t>GONZALEZ RONQUILLO AMADA ISABEL</t>
  </si>
  <si>
    <t>0943288217</t>
  </si>
  <si>
    <t>GONZALEZ SALAZAR ALBERTO STALYN</t>
  </si>
  <si>
    <t>0940104144</t>
  </si>
  <si>
    <t>GONZALEZ SUAREZ JARITZA ISABEL</t>
  </si>
  <si>
    <t>0956714976</t>
  </si>
  <si>
    <t>GONZALEZ SUAREZ LEONELA PAULINA</t>
  </si>
  <si>
    <t>0950490011</t>
  </si>
  <si>
    <t>GOYA GOYA DAYANNA MERCEDES</t>
  </si>
  <si>
    <t>1900476563</t>
  </si>
  <si>
    <t>GRANDA GUAMO RAMIRO VICENTE</t>
  </si>
  <si>
    <t>0926807678</t>
  </si>
  <si>
    <t>GRANDA ORTIZ JEFFERSON JOSE</t>
  </si>
  <si>
    <t>0941535346</t>
  </si>
  <si>
    <t>GRANIZO LOPEZ ALEJANDRO EFRAIN</t>
  </si>
  <si>
    <t>0955611496</t>
  </si>
  <si>
    <t>GRANIZO SALAZAR NATALY GABRIELA</t>
  </si>
  <si>
    <t>0956035893</t>
  </si>
  <si>
    <t>GRANOBLE VELEZ MELANIE MIRELLY</t>
  </si>
  <si>
    <t>0606439347</t>
  </si>
  <si>
    <t>GUACHO GUALLI DARWIN ELEAZAR</t>
  </si>
  <si>
    <t>0924542517</t>
  </si>
  <si>
    <t>GUACHO LOJA CAROLINA ALEXANDRA</t>
  </si>
  <si>
    <t>0606473122</t>
  </si>
  <si>
    <t>GUALLI GUALLI ALEXIS JOSUE</t>
  </si>
  <si>
    <t>1724685852</t>
  </si>
  <si>
    <t>GUALOTUÑA PACHACAMA KARINA MAGALY</t>
  </si>
  <si>
    <t>0941338311</t>
  </si>
  <si>
    <t>GUALPA MOROCHO ANGEL GUSTAVO</t>
  </si>
  <si>
    <t>0929093748</t>
  </si>
  <si>
    <t>GUALPA PIEDRA EMILY  CRISTINA</t>
  </si>
  <si>
    <t>0924375900</t>
  </si>
  <si>
    <t>GUAMAN BUCAY ERICKA ANABEL</t>
  </si>
  <si>
    <t>0941326456</t>
  </si>
  <si>
    <t>GUAMAN CAMPOS DORIAN MARINA</t>
  </si>
  <si>
    <t>1206634451</t>
  </si>
  <si>
    <t>GUAMAN GONZABAY STEPHANI LISETH</t>
  </si>
  <si>
    <t>0250363744</t>
  </si>
  <si>
    <t>GUAMAN GUTIERREZ SHERLY JASSMIN</t>
  </si>
  <si>
    <t>0954378238</t>
  </si>
  <si>
    <t>GUAMAN MACERA GABRIELA TAMARA</t>
  </si>
  <si>
    <t>0706977212</t>
  </si>
  <si>
    <t>GUAMAN ROGEL KAREN MISHEL</t>
  </si>
  <si>
    <t>0202657599</t>
  </si>
  <si>
    <t>GUAMBUGUETE YAZUMA EVELYN SOLANSHE</t>
  </si>
  <si>
    <t>0952109593</t>
  </si>
  <si>
    <t>GUANANGA GUANANGA GENESIS IMELDA</t>
  </si>
  <si>
    <t>1850615160</t>
  </si>
  <si>
    <t>GUANO TINTIN FERNANDA IVONNE</t>
  </si>
  <si>
    <t>0929600872</t>
  </si>
  <si>
    <t>GUARANDA MERCHAN LESLY DENNISSE</t>
  </si>
  <si>
    <t>0202466306</t>
  </si>
  <si>
    <t>GUARANDA SISALEMA JANETH BEATRIZ</t>
  </si>
  <si>
    <t>0958724742</t>
  </si>
  <si>
    <t>GUARANGA SORIA KATHERINE STEFANIA</t>
  </si>
  <si>
    <t>0941882169</t>
  </si>
  <si>
    <t>GUARDERAS VILLAO LAYLE MARIFE</t>
  </si>
  <si>
    <t>0944284694</t>
  </si>
  <si>
    <t>GUASHPA CHICAIZA JEANETH VERONICA</t>
  </si>
  <si>
    <t>0957158934</t>
  </si>
  <si>
    <t>GUAZPA MEZA ERIKA ALEXANDRA</t>
  </si>
  <si>
    <t>0950955567</t>
  </si>
  <si>
    <t>GUERRA MAYORGA JOSUE ALEXANDER</t>
  </si>
  <si>
    <t>0956689392</t>
  </si>
  <si>
    <t>GUERRA MENDOZA LISBETH KATHERINE</t>
  </si>
  <si>
    <t>0956689327</t>
  </si>
  <si>
    <t>GUERRA MENDOZA MIRELLA TRINIDAD</t>
  </si>
  <si>
    <t>0953258084</t>
  </si>
  <si>
    <t>GUERRA MERELO GUILLERMO GENARO</t>
  </si>
  <si>
    <t>1250269519</t>
  </si>
  <si>
    <t>GUERRERO AYALA EVELYN ROSARIO</t>
  </si>
  <si>
    <t>1250269527</t>
  </si>
  <si>
    <t>GUERRERO AYALA GENESIS ROSARIO</t>
  </si>
  <si>
    <t>0959060369</t>
  </si>
  <si>
    <t>GUERRERO BALANTE JOHN JAIRO</t>
  </si>
  <si>
    <t>0932186505</t>
  </si>
  <si>
    <t>GUERRERO CHAVEZ JUNIOR JOEL</t>
  </si>
  <si>
    <t>0942052200</t>
  </si>
  <si>
    <t>GUERRERO DEFAZ LAURA LISBETH</t>
  </si>
  <si>
    <t>0942349960</t>
  </si>
  <si>
    <t>GUERRERO GOMEZ LADY LUCIA</t>
  </si>
  <si>
    <t>0943783506</t>
  </si>
  <si>
    <t>GUERRERO LOPEZ ASTRID ARELY</t>
  </si>
  <si>
    <t>0942439357</t>
  </si>
  <si>
    <t>GUERRERO SALAZAR DANNA HYLENNE</t>
  </si>
  <si>
    <t>0951889047</t>
  </si>
  <si>
    <t>GUERRERO SALTOS ROBERTO  ALEJANDRO</t>
  </si>
  <si>
    <t>0941337800</t>
  </si>
  <si>
    <t>GUEVARA BARRETO PAOLA NICOLE</t>
  </si>
  <si>
    <t>0929742948</t>
  </si>
  <si>
    <t>GUEVARA CARRASCO GABRIELA ALEXANDRA</t>
  </si>
  <si>
    <t>0956149637</t>
  </si>
  <si>
    <t>GUEVARA DE LA A JOSTIN JULIO</t>
  </si>
  <si>
    <t>0705355535</t>
  </si>
  <si>
    <t>GUEVARA NARANJO JARITZA ELIZABETH</t>
  </si>
  <si>
    <t>0943782888</t>
  </si>
  <si>
    <t>GUEVARA OBREGON ANGELINA ISABEL</t>
  </si>
  <si>
    <t>0650523160</t>
  </si>
  <si>
    <t>GUEVARA TAPIA CAROL MISHELL</t>
  </si>
  <si>
    <t>0941600694</t>
  </si>
  <si>
    <t>GUIJARRO JARA ALAN FABRICIO</t>
  </si>
  <si>
    <t>1207634252</t>
  </si>
  <si>
    <t>GUIJARRO MENDOZA TAMARA SINAI</t>
  </si>
  <si>
    <t>0953852969</t>
  </si>
  <si>
    <t>GUILLEN RIVAS MISHELL DENISSE</t>
  </si>
  <si>
    <t>0954357745</t>
  </si>
  <si>
    <t>GUILLEN RODRIGUEZ ERICKA LISBETH</t>
  </si>
  <si>
    <t>0923488308</t>
  </si>
  <si>
    <t>GUILLÉN SÁNCHEZ MELINA CELESTE</t>
  </si>
  <si>
    <t>0930555941</t>
  </si>
  <si>
    <t>GUILLERMO BETANCOURT CHRISTIAN ANDRES</t>
  </si>
  <si>
    <t>0951711894</t>
  </si>
  <si>
    <t>GUILLERMO VILLA JONNATHAN JOB</t>
  </si>
  <si>
    <t>0954290375</t>
  </si>
  <si>
    <t>GUIN SEBICHAY LAURA ISABEL</t>
  </si>
  <si>
    <t>0202326997</t>
  </si>
  <si>
    <t>GUZMAN GAIBOR AMPARITO BEATRIZ</t>
  </si>
  <si>
    <t>0954228789</t>
  </si>
  <si>
    <t>GUZMAN GARCIA KRYSTEL CORINA</t>
  </si>
  <si>
    <t>0302784665</t>
  </si>
  <si>
    <t>GUZMAN LANDIN KAROL LILIBETH</t>
  </si>
  <si>
    <t>0943497339</t>
  </si>
  <si>
    <t>GUZMAN SILVA JENNY ELIZABETH</t>
  </si>
  <si>
    <t>0942193137</t>
  </si>
  <si>
    <t>GUZMAN SILVA NORIS JOHANNA</t>
  </si>
  <si>
    <t>0952975399</t>
  </si>
  <si>
    <t>GUZMAN ZAMBRANO ALLISSON NICOLE</t>
  </si>
  <si>
    <t>0706048055</t>
  </si>
  <si>
    <t>GUZMAN ZAMBRANO ANGIE LISSETH</t>
  </si>
  <si>
    <t>0924673445</t>
  </si>
  <si>
    <t>HANNA MANCERO MARIUXI DEL PILAR</t>
  </si>
  <si>
    <t>0951471184</t>
  </si>
  <si>
    <t>HARO BAQUE JONATHAN JESUS</t>
  </si>
  <si>
    <t>0942249111</t>
  </si>
  <si>
    <t>HARO ESTRADA ANDREINA NICOLE</t>
  </si>
  <si>
    <t>0927992230</t>
  </si>
  <si>
    <t>HERAN SANCHEZ DAMARIS JARITZA</t>
  </si>
  <si>
    <t>0928368323</t>
  </si>
  <si>
    <t>HERAN SANISACA NICOLE YENELLY</t>
  </si>
  <si>
    <t>0932313190</t>
  </si>
  <si>
    <t>HEREDIA MARIDUEÑA LEONOR NATALIA</t>
  </si>
  <si>
    <t>0940107402</t>
  </si>
  <si>
    <t>HERNANDEZ JIMENEZ ANGIE DENNISSE</t>
  </si>
  <si>
    <t>0929854933</t>
  </si>
  <si>
    <t>HERNANDEZ MERCHAN ODALIS NAYELI</t>
  </si>
  <si>
    <t>0958408650</t>
  </si>
  <si>
    <t>HERNANDEZ NAVARRO AMBAR MILENA</t>
  </si>
  <si>
    <t>0930256540</t>
  </si>
  <si>
    <t>HERNANDEZ PATIN ALLISON EDITA</t>
  </si>
  <si>
    <t>2100771142</t>
  </si>
  <si>
    <t>HERNANDEZ PRIETO LEIDY YAMILE</t>
  </si>
  <si>
    <t>0955512744</t>
  </si>
  <si>
    <t>HERRERA AGUIÑO XIOMARA NICOLE</t>
  </si>
  <si>
    <t>0959318502</t>
  </si>
  <si>
    <t>HERRERA CABANILLA NAGELY ESTEFANIA</t>
  </si>
  <si>
    <t>0706521788</t>
  </si>
  <si>
    <t>HERRERA DIAZ JENNY LIZBETH</t>
  </si>
  <si>
    <t>0957025117</t>
  </si>
  <si>
    <t>HERRERA GOMEZ SANDRO  JONIEL</t>
  </si>
  <si>
    <t>0940113848</t>
  </si>
  <si>
    <t>HERRERA JACOME LIMBER ISAAC</t>
  </si>
  <si>
    <t>0956655732</t>
  </si>
  <si>
    <t>HERRERA MERA LINDA ESTEFANIA</t>
  </si>
  <si>
    <t>0941157232</t>
  </si>
  <si>
    <t>HERRERA VERA JONATHAN ALFREDO</t>
  </si>
  <si>
    <t>1207802297</t>
  </si>
  <si>
    <t>HIDALGO TELLO MAITE SAREI</t>
  </si>
  <si>
    <t>0954176079</t>
  </si>
  <si>
    <t>HIGUERA GARAY JENNIFFER MICHELLE</t>
  </si>
  <si>
    <t>0940978604</t>
  </si>
  <si>
    <t>HINOJOSA GONZALEZ LISETH NATALY</t>
  </si>
  <si>
    <t>0926900952</t>
  </si>
  <si>
    <t>HINOJOSA PERERO EUGENIA  DEL  JESUS</t>
  </si>
  <si>
    <t>0956862528</t>
  </si>
  <si>
    <t>HOLGUIN BACILIO HELLEN SARAHIA</t>
  </si>
  <si>
    <t>0950956284</t>
  </si>
  <si>
    <t>HOLGUIN CEDEÑO EDWIN JERIAM</t>
  </si>
  <si>
    <t>0956169684</t>
  </si>
  <si>
    <t>HOLGUIN RUIZ JOSE DANIEL</t>
  </si>
  <si>
    <t>0951648146</t>
  </si>
  <si>
    <t>HOLGUIN VASQUEZ DENISSE ROSMARY</t>
  </si>
  <si>
    <t>1208482750</t>
  </si>
  <si>
    <t>HUACON PALLMAY NAYELI ISAMAR</t>
  </si>
  <si>
    <t>0954756680</t>
  </si>
  <si>
    <t>HUILCATOMA VILLEGAS KAREN YAJAIRA</t>
  </si>
  <si>
    <t>0951932664</t>
  </si>
  <si>
    <t>HURTADO LEONES ALANIS MERCEDES</t>
  </si>
  <si>
    <t>0951932532</t>
  </si>
  <si>
    <t>HURTADO LEONES ALLISON MARILEXI</t>
  </si>
  <si>
    <t>0953714797</t>
  </si>
  <si>
    <t>HURTADO MOLINA HILARY SCARLETT</t>
  </si>
  <si>
    <t>0202511507</t>
  </si>
  <si>
    <t>HUSHCA YAZUMA EDISON MICHAEL</t>
  </si>
  <si>
    <t>0929602217</t>
  </si>
  <si>
    <t>IBARRA ARCOS ALLAN JOSEPH</t>
  </si>
  <si>
    <t>0929134229</t>
  </si>
  <si>
    <t>IBARRA CASTRO ALLISSON LISBETH</t>
  </si>
  <si>
    <t>0953617941</t>
  </si>
  <si>
    <t>IBARRA LARREA MERCEDES VALERIA</t>
  </si>
  <si>
    <t>1250065453</t>
  </si>
  <si>
    <t>IBARRA ROMERO JAIRO LEIVIN</t>
  </si>
  <si>
    <t>0202220430</t>
  </si>
  <si>
    <t>IBARRA SOSA ADRIANA ISABEL</t>
  </si>
  <si>
    <t>0925564379</t>
  </si>
  <si>
    <t>IDROVO QUEZADA HEIDY ARLINE</t>
  </si>
  <si>
    <t>0604770354</t>
  </si>
  <si>
    <t>IGUASNIA GUAMAN KEVIN DAVID</t>
  </si>
  <si>
    <t>0943590547</t>
  </si>
  <si>
    <t>INDIO BAZAN YAMILET STEFANIA</t>
  </si>
  <si>
    <t>0704979921</t>
  </si>
  <si>
    <t>INFANTE HERNANDEZ KERLY ELIZABETH</t>
  </si>
  <si>
    <t>0955457627</t>
  </si>
  <si>
    <t>INGUILLAY CAJILEMA JEFFERSON LENIN</t>
  </si>
  <si>
    <t>1724888795</t>
  </si>
  <si>
    <t>INTRIAGO QUINTANILLA MELANY TITA</t>
  </si>
  <si>
    <t>0954552139</t>
  </si>
  <si>
    <t>IÑIGUEZ MARTINEZ ANGELO SEBASTIAN</t>
  </si>
  <si>
    <t>0750857864</t>
  </si>
  <si>
    <t>IÑIGUEZ PARDO CARMEN CELINDA</t>
  </si>
  <si>
    <t>0931874002</t>
  </si>
  <si>
    <t>IRIARTE QUIJIJE LIZ MIRKA</t>
  </si>
  <si>
    <t>0954101275</t>
  </si>
  <si>
    <t>ITAS INTRIAGO KAREN JAZMIN</t>
  </si>
  <si>
    <t>0202155230</t>
  </si>
  <si>
    <t>IZA MOREJON VANESA ESTEFANIA</t>
  </si>
  <si>
    <t>0951637867</t>
  </si>
  <si>
    <t>IZQUIERDO ALMEA MANUEL SECUNDINO</t>
  </si>
  <si>
    <t>0924369200</t>
  </si>
  <si>
    <t>IZQUIERDO FRANCO MARIA BELEN</t>
  </si>
  <si>
    <t>0705395317</t>
  </si>
  <si>
    <t>JACOME CARRILLO LEWIS EMANUEL</t>
  </si>
  <si>
    <t>0942028242</t>
  </si>
  <si>
    <t>JACOME JARA SELENA DEL ROCIO</t>
  </si>
  <si>
    <t>0943469684</t>
  </si>
  <si>
    <t>JACOME VERA KATHERINE SCARLET</t>
  </si>
  <si>
    <t>0927991430</t>
  </si>
  <si>
    <t>JACOME YEPEZ MELANIE DAYANNA</t>
  </si>
  <si>
    <t>0928599539</t>
  </si>
  <si>
    <t>JADAN ERAZO SCARLET YADIRA</t>
  </si>
  <si>
    <t>0952166098</t>
  </si>
  <si>
    <t>JAIME MARCILLO JORGE MAURICIO</t>
  </si>
  <si>
    <t>0940318405</t>
  </si>
  <si>
    <t>JALIL GARCIA LIDIA CAROLINA</t>
  </si>
  <si>
    <t>0952049534</t>
  </si>
  <si>
    <t>JARA ALVAREZ BLANCA LUISANA</t>
  </si>
  <si>
    <t>0606249100</t>
  </si>
  <si>
    <t>JARA MENDEZ MELISSA LISETH</t>
  </si>
  <si>
    <t>0928735729</t>
  </si>
  <si>
    <t>JARA VACA MADELEYN ANTONELLA</t>
  </si>
  <si>
    <t>0941890535</t>
  </si>
  <si>
    <t>JARAMILLO BENITEZ BRENDA JUVITZA</t>
  </si>
  <si>
    <t>0956884522</t>
  </si>
  <si>
    <t>JARAMILLO GALVEZ ANTHONY LEONARDO</t>
  </si>
  <si>
    <t>0926478751</t>
  </si>
  <si>
    <t>JARAMILLO TORRES LUISANA PAOLA</t>
  </si>
  <si>
    <t>0942484601</t>
  </si>
  <si>
    <t>JARRIN VALAREZO XIOMARA ZULEYMA</t>
  </si>
  <si>
    <t>1722257977</t>
  </si>
  <si>
    <t>JATIVA ORTEGA KEVYN ALEXANDER</t>
  </si>
  <si>
    <t>0928189059</t>
  </si>
  <si>
    <t>JAYA VIMOS ADRIANA HERMELINDA</t>
  </si>
  <si>
    <t>0957062276</t>
  </si>
  <si>
    <t>JAYA VINTIMILLA JACQUELINE MICHELLE</t>
  </si>
  <si>
    <t>0940298391</t>
  </si>
  <si>
    <t>JIMA ILLESCAS DIANA ELIZABETH</t>
  </si>
  <si>
    <t>0916951601</t>
  </si>
  <si>
    <t>JIMENEZ BRAVO ESTEFANIA SOFIA</t>
  </si>
  <si>
    <t>0942092677</t>
  </si>
  <si>
    <t>JIMENEZ CALVA JENNIFFER VALERIA</t>
  </si>
  <si>
    <t>0958755167</t>
  </si>
  <si>
    <t>JIMENEZ CASTRO KARLA THALIA</t>
  </si>
  <si>
    <t>1250602917</t>
  </si>
  <si>
    <t>JIMENEZ CONTRERAS GENESIS YADIRA</t>
  </si>
  <si>
    <t>1208638799</t>
  </si>
  <si>
    <t>JIMENEZ CRUZ GENESIS GABRIELA</t>
  </si>
  <si>
    <t>0550068605</t>
  </si>
  <si>
    <t>JIMENEZ GARCIA CLARA PATRICIA</t>
  </si>
  <si>
    <t>1250527791</t>
  </si>
  <si>
    <t>JIMENEZ GUAPULEMA WIDINSON NOE</t>
  </si>
  <si>
    <t>0928980119</t>
  </si>
  <si>
    <t>JIMENEZ JIMENEZ KENYA LISBETH</t>
  </si>
  <si>
    <t>0954869657</t>
  </si>
  <si>
    <t>JIMENEZ LINO ARELYS EMILIA</t>
  </si>
  <si>
    <t>0956757231</t>
  </si>
  <si>
    <t>JIMENEZ MARTINEZ DAMARY MARINELLA</t>
  </si>
  <si>
    <t>0941484784</t>
  </si>
  <si>
    <t>JIMENEZ MENDEZ DAVES  ANDERSON</t>
  </si>
  <si>
    <t>0957620883</t>
  </si>
  <si>
    <t>JIMENEZ MERO DAYANNA JANELLY</t>
  </si>
  <si>
    <t>0951572890</t>
  </si>
  <si>
    <t>JIMENEZ MONTESINO PATSY DEYALIT</t>
  </si>
  <si>
    <t>0942439704</t>
  </si>
  <si>
    <t>JIMENEZ ORTIZ MELANIE PAOLA</t>
  </si>
  <si>
    <t>1317870663</t>
  </si>
  <si>
    <t>JIMENEZ VELASQUEZ MARIA MERCEDES</t>
  </si>
  <si>
    <t>0957115389</t>
  </si>
  <si>
    <t>JIMENEZ VILLACIS JOSELYN ANAGELY</t>
  </si>
  <si>
    <t>0943119289</t>
  </si>
  <si>
    <t>JORDAN MARQUEZ MILENA MABEL</t>
  </si>
  <si>
    <t>0941340051</t>
  </si>
  <si>
    <t>JUANAZO MURILLO JAHAIRA BETSABETH</t>
  </si>
  <si>
    <t>0941070161</t>
  </si>
  <si>
    <t>JUCA QUINTO MADELEINE LISBETH</t>
  </si>
  <si>
    <t>0942053042</t>
  </si>
  <si>
    <t>JUMBO MIRANDA LADY GEOMAR</t>
  </si>
  <si>
    <t>0942053034</t>
  </si>
  <si>
    <t>JUMBO MIRANDA MOISES FREDDY</t>
  </si>
  <si>
    <t>0940314362</t>
  </si>
  <si>
    <t>JUMBO VEINTIMILLA JENNIFER TATIANA</t>
  </si>
  <si>
    <t>0929491843</t>
  </si>
  <si>
    <t>JUPITER MARIÑO JOYCE BERSABETH</t>
  </si>
  <si>
    <t>0929649085</t>
  </si>
  <si>
    <t>JURADO BAZAN SOLANGE NARCISA</t>
  </si>
  <si>
    <t>0941788978</t>
  </si>
  <si>
    <t>JURADO CHUMAÑA NADIA POLETTE</t>
  </si>
  <si>
    <t>1207095793</t>
  </si>
  <si>
    <t>JURADO MACIAS JHON ALEXANDER</t>
  </si>
  <si>
    <t>0953619699</t>
  </si>
  <si>
    <t>LAINEZ SILVA RICHARD POOL</t>
  </si>
  <si>
    <t>0705818383</t>
  </si>
  <si>
    <t>LALANGUI MOROCHO EVA ALEJANDRA</t>
  </si>
  <si>
    <t>0931062111</t>
  </si>
  <si>
    <t>LARA BAUTISTA JUAN PABLO</t>
  </si>
  <si>
    <t>0929093987</t>
  </si>
  <si>
    <t>LARA CARRERA DIEGO ENRIQUE</t>
  </si>
  <si>
    <t>0925224818</t>
  </si>
  <si>
    <t>LARA LEON MELANNIE GABRIELA</t>
  </si>
  <si>
    <t>0940364888</t>
  </si>
  <si>
    <t>LARA OROZCO SULLY JENIFFER</t>
  </si>
  <si>
    <t>0950529073</t>
  </si>
  <si>
    <t>LARA RIOS LUIS HUMBERTO</t>
  </si>
  <si>
    <t>0955091756</t>
  </si>
  <si>
    <t>LARA TIXE NAYDELIN ODALIS</t>
  </si>
  <si>
    <t>0928818061</t>
  </si>
  <si>
    <t>LARROSA POVEDA HELEN SOLANGE</t>
  </si>
  <si>
    <t>0919447151</t>
  </si>
  <si>
    <t>LASCANO SANCHEZ KEVIN EDWIN</t>
  </si>
  <si>
    <t>0940090343</t>
  </si>
  <si>
    <t>LASSO PAREDES MERCY DANIELA</t>
  </si>
  <si>
    <t>0926428046</t>
  </si>
  <si>
    <t>LASSO SALAZAR JAMILETH ABIGAIL</t>
  </si>
  <si>
    <t>0707285383</t>
  </si>
  <si>
    <t>LATA ESCALANTE NAHOMY ITATI</t>
  </si>
  <si>
    <t>0926412263</t>
  </si>
  <si>
    <t>LATORRE ALARCON LUIS ANGEL</t>
  </si>
  <si>
    <t>0104814330</t>
  </si>
  <si>
    <t>LAVAYEN MAZA JULIANA VALERIA</t>
  </si>
  <si>
    <t>0929090728</t>
  </si>
  <si>
    <t>LAZ MEDINA LADY LISSETH</t>
  </si>
  <si>
    <t>0962887899</t>
  </si>
  <si>
    <t>LECHGAR ORTIZ SARA</t>
  </si>
  <si>
    <t>1206776278</t>
  </si>
  <si>
    <t>LEDESMA MANOBANDA JORDAN GAIL</t>
  </si>
  <si>
    <t>0953778685</t>
  </si>
  <si>
    <t>LEDESMA SANCHEZ ODALYS ANAEL</t>
  </si>
  <si>
    <t>0956744239</t>
  </si>
  <si>
    <t>LEGUIZAMON ALFONSO ISAAC ESTEBAN</t>
  </si>
  <si>
    <t>0605355049</t>
  </si>
  <si>
    <t>LEMA ROLDAN JOSELIN ROXANA</t>
  </si>
  <si>
    <t>0940329295</t>
  </si>
  <si>
    <t>LEN ARCOS LISSETTE ALEXANDRA</t>
  </si>
  <si>
    <t>0951608454</t>
  </si>
  <si>
    <t>LEON BAQUERIZO ZAYDI MARIA</t>
  </si>
  <si>
    <t>2450860305</t>
  </si>
  <si>
    <t>LEON CASTILLO KEVIN XAVIER</t>
  </si>
  <si>
    <t>0953913589</t>
  </si>
  <si>
    <t>LEON CEDEÑO JULEISY DAYANA</t>
  </si>
  <si>
    <t>0942096454</t>
  </si>
  <si>
    <t>LEÓN CHÁVEZ IRIS MISHELLE</t>
  </si>
  <si>
    <t>0925653685</t>
  </si>
  <si>
    <t>LEON CHIRIGUAYA GREGORY JOSE</t>
  </si>
  <si>
    <t>0929991826</t>
  </si>
  <si>
    <t>LEON DELGADO DIOGENES MANUEL</t>
  </si>
  <si>
    <t>0924309230</t>
  </si>
  <si>
    <t>LEON GAIBOR ARIEL ARMANDO</t>
  </si>
  <si>
    <t>0955256185</t>
  </si>
  <si>
    <t>LEON GAONA MICHELLE ANDREA</t>
  </si>
  <si>
    <t>0350267621</t>
  </si>
  <si>
    <t>LEON GUALPA MARIA GABRIELA</t>
  </si>
  <si>
    <t>1251350482</t>
  </si>
  <si>
    <t>LEON HERRERA ADRIANA DAYLI</t>
  </si>
  <si>
    <t>0941606998</t>
  </si>
  <si>
    <t>LEON JACOME RIVER LEONARDO</t>
  </si>
  <si>
    <t>0951828516</t>
  </si>
  <si>
    <t>LEON MACIAS ABEL SEBASTIAN</t>
  </si>
  <si>
    <t>0955783006</t>
  </si>
  <si>
    <t>LEON MAQUILON PAULA GIULIANA</t>
  </si>
  <si>
    <t>0952079028</t>
  </si>
  <si>
    <t>LEON MENDEZ KEYLA NATHALIA</t>
  </si>
  <si>
    <t>0927957159</t>
  </si>
  <si>
    <t>LEON ORELLANA GIULLIANA JULISSA</t>
  </si>
  <si>
    <t>0954519575</t>
  </si>
  <si>
    <t>LEON PAZMIÑO NAOMI LIZBETH</t>
  </si>
  <si>
    <t>0302993696</t>
  </si>
  <si>
    <t>LEON PESANTEZ PAOLA NICOL</t>
  </si>
  <si>
    <t>0952594935</t>
  </si>
  <si>
    <t>LEON PONCE GENESIS MARCELA</t>
  </si>
  <si>
    <t>0941662405</t>
  </si>
  <si>
    <t>LEON RIOS MARCOS JEREMY</t>
  </si>
  <si>
    <t>0929400141</t>
  </si>
  <si>
    <t>LEON SANCHEZ ODALIS JOSSIMAR</t>
  </si>
  <si>
    <t>1725053647</t>
  </si>
  <si>
    <t>LEON SOTO LIZBETH NAYLEA</t>
  </si>
  <si>
    <t>0940497282</t>
  </si>
  <si>
    <t>LEON VERA MABEL JOHAN</t>
  </si>
  <si>
    <t>0929092989</t>
  </si>
  <si>
    <t>LEON ZAMBRANO MARIA FERNANDA</t>
  </si>
  <si>
    <t>0922189543</t>
  </si>
  <si>
    <t>LIGORGURO VELEZ AITANA DALETH</t>
  </si>
  <si>
    <t>0953356052</t>
  </si>
  <si>
    <t>LINDAO CEVALLOS ANGIE ROXANA</t>
  </si>
  <si>
    <t>0951913904</t>
  </si>
  <si>
    <t>LINO BORBOR JOSE ANDRES</t>
  </si>
  <si>
    <t>0957367493</t>
  </si>
  <si>
    <t>LINO GARCIA BRYAN GABRIEL</t>
  </si>
  <si>
    <t>0928066984</t>
  </si>
  <si>
    <t>LITARDO REMACHE EVA NOHELIA</t>
  </si>
  <si>
    <t>0150986867</t>
  </si>
  <si>
    <t>LITUMA PASUISACA VANESSA ESTEFANIA</t>
  </si>
  <si>
    <t>0953277191</t>
  </si>
  <si>
    <t>LIZANO GUERRERO AMMY NOEMI</t>
  </si>
  <si>
    <t>0944019355</t>
  </si>
  <si>
    <t>LLAMUCA ZAPATA LISBETH CRISTINA</t>
  </si>
  <si>
    <t>1207602705</t>
  </si>
  <si>
    <t>LLANOS VELOZ LUCY MAGALLY</t>
  </si>
  <si>
    <t>0928173632</t>
  </si>
  <si>
    <t>LLANOS VILLALBA NATALI ESTEFANIA</t>
  </si>
  <si>
    <t>0955853361</t>
  </si>
  <si>
    <t>LLIGUIN AREVALO ZEIDDY JADIRA</t>
  </si>
  <si>
    <t>0940593478</t>
  </si>
  <si>
    <t>LLIGUIN NIVELO MARIA ALEXANDRA</t>
  </si>
  <si>
    <t>0940147432</t>
  </si>
  <si>
    <t>LLIVISUPA BRAVO ISAAC JORDY</t>
  </si>
  <si>
    <t>0951948116</t>
  </si>
  <si>
    <t>LLUMITAXI LLUMITAXI DANNY JAVIER</t>
  </si>
  <si>
    <t>1726536442</t>
  </si>
  <si>
    <t>LOACHAMIN CHIGUEZ SHIRLY NOEMI</t>
  </si>
  <si>
    <t>0951045921</t>
  </si>
  <si>
    <t>LOOR BATIOJA KENNY MADELINE</t>
  </si>
  <si>
    <t>0926337031</t>
  </si>
  <si>
    <t>LOOR CONTRERAS STEFANIE NICOLE</t>
  </si>
  <si>
    <t>0951042167</t>
  </si>
  <si>
    <t>LOOR LOPEZ DAMIAN ALFREDO</t>
  </si>
  <si>
    <t>0940815558</t>
  </si>
  <si>
    <t>LOOR PAZ LUIS STEVEN</t>
  </si>
  <si>
    <t>0950679241</t>
  </si>
  <si>
    <t>LOOR PITA DAYANNA DE LOS ANGELES</t>
  </si>
  <si>
    <t>0930172606</t>
  </si>
  <si>
    <t>LOOR ROSAS JONATHAN EDISON</t>
  </si>
  <si>
    <t>0942530049</t>
  </si>
  <si>
    <t>LOPEZ ALVARADO JOSIAS ISAI</t>
  </si>
  <si>
    <t>0942077884</t>
  </si>
  <si>
    <t>LOPEZ BARZOLA HELEN ANAHI</t>
  </si>
  <si>
    <t>0942111600</t>
  </si>
  <si>
    <t>LOPEZ LARA SOLANGE ANAHI</t>
  </si>
  <si>
    <t>1208684330</t>
  </si>
  <si>
    <t>LOPEZ PERALTA ALEJANDRA FIORELA</t>
  </si>
  <si>
    <t>0940129307</t>
  </si>
  <si>
    <t>LOPEZ QUINTO KARLA LEONOR</t>
  </si>
  <si>
    <t>2000118147</t>
  </si>
  <si>
    <t>LOPEZ RODRIGUEZ ELVIA DOLORES</t>
  </si>
  <si>
    <t>0941886707</t>
  </si>
  <si>
    <t>LOPEZ SALAZAR ADAMARIS ROSALIA</t>
  </si>
  <si>
    <t>0942442393</t>
  </si>
  <si>
    <t>LOPEZ SOLIS MELANY NICOLH</t>
  </si>
  <si>
    <t>0940916224</t>
  </si>
  <si>
    <t>LOPEZ TOAPANTA JAYNER ANDRES</t>
  </si>
  <si>
    <t>0951002179</t>
  </si>
  <si>
    <t>LOPEZ YEPEZ ROSA ALEJANDRA</t>
  </si>
  <si>
    <t>0955639869</t>
  </si>
  <si>
    <t>LOZA CEDEÑO DAYANARA MICHELLE</t>
  </si>
  <si>
    <t>0954004693</t>
  </si>
  <si>
    <t>LOZADO CHUQUI GEVEL YAJAIRA</t>
  </si>
  <si>
    <t>0929715605</t>
  </si>
  <si>
    <t>LOZANO MERA RICARDO XAVIER</t>
  </si>
  <si>
    <t>0942443367</t>
  </si>
  <si>
    <t>LOZANO ORDOÑEZ ROBINSON OLMEDO</t>
  </si>
  <si>
    <t>2000108197</t>
  </si>
  <si>
    <t>LOZANO PALATE TATIANA YADIRA</t>
  </si>
  <si>
    <t>0942599101</t>
  </si>
  <si>
    <t>LUCAS ANDRADE BRYAN LEONARDO</t>
  </si>
  <si>
    <t>0957487556</t>
  </si>
  <si>
    <t>LUCAS CASTRO KARLA ANDREA</t>
  </si>
  <si>
    <t>1316315702</t>
  </si>
  <si>
    <t>LUCAS CHUMO YARITZA TAMARA</t>
  </si>
  <si>
    <t>1207972181</t>
  </si>
  <si>
    <t>LUCAS MORENO TANIA LISEBTH</t>
  </si>
  <si>
    <t>0951573542</t>
  </si>
  <si>
    <t>LUCERO LUCERO GEOVANNA ALEXANDRA</t>
  </si>
  <si>
    <t>0942128877</t>
  </si>
  <si>
    <t>LUCERO VILLALBA JOSELYN STEPHANIA</t>
  </si>
  <si>
    <t>0930571112</t>
  </si>
  <si>
    <t>LUCES ALVARADO PEDRO ABRAHAM</t>
  </si>
  <si>
    <t>0950041756</t>
  </si>
  <si>
    <t>LUCIN BURGOS MATILDE EMILY</t>
  </si>
  <si>
    <t>0955725932</t>
  </si>
  <si>
    <t>LUCIN PINCAY CRISTHIAN BAUDILIO</t>
  </si>
  <si>
    <t>0956845176</t>
  </si>
  <si>
    <t>LUMBANO ORTEGA JULLY JACQUELINE</t>
  </si>
  <si>
    <t>0956502421</t>
  </si>
  <si>
    <t>LUQUES VASQUEZ MILENA  MERCEDES</t>
  </si>
  <si>
    <t>1105071482</t>
  </si>
  <si>
    <t>LUZURIAGA CASTILLO LICETH KATHERINE</t>
  </si>
  <si>
    <t>0944072578</t>
  </si>
  <si>
    <t>MACANCELA FEIJOO KAREN LEONELA</t>
  </si>
  <si>
    <t>0927980060</t>
  </si>
  <si>
    <t>MACIAS BARZOLA JHOAN DARIO</t>
  </si>
  <si>
    <t>1207076355</t>
  </si>
  <si>
    <t>MACIAS BUSTAMANTE BRIGITTE JOHANNA</t>
  </si>
  <si>
    <t>0941332454</t>
  </si>
  <si>
    <t>MACIAS CATUTO GENESIS ELIZABETH</t>
  </si>
  <si>
    <t>0957332059</t>
  </si>
  <si>
    <t>MACIAS COELLO JERRY ENRIQUE</t>
  </si>
  <si>
    <t>0951665363</t>
  </si>
  <si>
    <t>MACIAS GOMEZ SUSANA JUDITH</t>
  </si>
  <si>
    <t>0944020783</t>
  </si>
  <si>
    <t>MACIAS MAILA CAROLIN BRIGGITTE</t>
  </si>
  <si>
    <t>0928320472</t>
  </si>
  <si>
    <t>MACIAS MALDONADO ANDREINA CAROLINA</t>
  </si>
  <si>
    <t>0955162508</t>
  </si>
  <si>
    <t>MACIAS MAURIZACA ANGIE RAQUEL</t>
  </si>
  <si>
    <t>1207711571</t>
  </si>
  <si>
    <t>MACIAS MOREJON NAYELI KATHERINE</t>
  </si>
  <si>
    <t>0957256480</t>
  </si>
  <si>
    <t>MACIAS NAVARRETE DARIO ALEXANDER</t>
  </si>
  <si>
    <t>0953038684</t>
  </si>
  <si>
    <t>MACIAS OCHOA LADY ESTEFANIA</t>
  </si>
  <si>
    <t>0955130158</t>
  </si>
  <si>
    <t>MACIAS ORTEGA GENESIS STEFANIA</t>
  </si>
  <si>
    <t>0957316623</t>
  </si>
  <si>
    <t>MACIAS PAEZ MARIA CRISTINA</t>
  </si>
  <si>
    <t>1750815324</t>
  </si>
  <si>
    <t>MACIAS PINO ANGELA DANIELA</t>
  </si>
  <si>
    <t>0953411592</t>
  </si>
  <si>
    <t>MACIAS PLUAS AMY PRISCILIA</t>
  </si>
  <si>
    <t>0927987057</t>
  </si>
  <si>
    <t>MACIAS VASQUEZ ANGIE NICOLE</t>
  </si>
  <si>
    <t>0941690430</t>
  </si>
  <si>
    <t>MACIAS VERA MARIA DE LOS ANGELES</t>
  </si>
  <si>
    <t>0953898939</t>
  </si>
  <si>
    <t>MACIAS VERDESOTO JESSICA MELISSA</t>
  </si>
  <si>
    <t>0942076969</t>
  </si>
  <si>
    <t>MAGALLANES SALAZAR CONSUELO  ELIZABETH</t>
  </si>
  <si>
    <t>0941105611</t>
  </si>
  <si>
    <t>MAGALLANES WOLF IMIRSY DE LOS ANGELES</t>
  </si>
  <si>
    <t>0953655321</t>
  </si>
  <si>
    <t>MAGI ROMERO SANDRA ESTHER</t>
  </si>
  <si>
    <t>0605438803</t>
  </si>
  <si>
    <t>MALAN CORO MOISES MECIAS</t>
  </si>
  <si>
    <t>2450577545</t>
  </si>
  <si>
    <t>MALAVE LIMON VALERIA NICOLE</t>
  </si>
  <si>
    <t>0954151767</t>
  </si>
  <si>
    <t>MALDONADO ESPAÑA SERGIO SAUL</t>
  </si>
  <si>
    <t>0941289399</t>
  </si>
  <si>
    <t>MALDONADO NARANJO DIANA  VANESSA</t>
  </si>
  <si>
    <t>0942232083</t>
  </si>
  <si>
    <t>MALDONADO ROSERO SAMUEL AGUSTIN</t>
  </si>
  <si>
    <t>0605231703</t>
  </si>
  <si>
    <t>MALLA CASTILLO STALIN GABRIEL</t>
  </si>
  <si>
    <t>0925984999</t>
  </si>
  <si>
    <t>MANCILLA VILLAVICENCIO MARIA AUXILIADORA</t>
  </si>
  <si>
    <t>1315183671</t>
  </si>
  <si>
    <t>MANTUANO MACIAS VICTOR SANTIAGO</t>
  </si>
  <si>
    <t>0940937550</t>
  </si>
  <si>
    <t>MANTUANO MARTINEZ MERCEDES ALEJANDRA</t>
  </si>
  <si>
    <t>0927958967</t>
  </si>
  <si>
    <t>MANZABA MURILLO JOYCE GABRIELA</t>
  </si>
  <si>
    <t>0942472747</t>
  </si>
  <si>
    <t>MAÑAY AZOGUES CARLOS ARCENIO</t>
  </si>
  <si>
    <t>0942440751</t>
  </si>
  <si>
    <t>MAÑAY CANO DANIEL ISAAC</t>
  </si>
  <si>
    <t>0706639150</t>
  </si>
  <si>
    <t>MARCA SANCHEZ JONATHAN MANUEL</t>
  </si>
  <si>
    <t>0931101232</t>
  </si>
  <si>
    <t>MARCILLO MERCHAN EMELY DAYANA</t>
  </si>
  <si>
    <t>0955562244</t>
  </si>
  <si>
    <t>MARCILLO PIEDRA DANIELA ANTONELLA</t>
  </si>
  <si>
    <t>0940390057</t>
  </si>
  <si>
    <t>MARCILLO ROMERO ESTHER ISABEL</t>
  </si>
  <si>
    <t>0958304875</t>
  </si>
  <si>
    <t>MARCOS REINOSO AYNUR CRISTEL</t>
  </si>
  <si>
    <t>0929853786</t>
  </si>
  <si>
    <t>MARIDUEÑA BENALCAZAR MARIA ALEJANDRA</t>
  </si>
  <si>
    <t>0928320209</t>
  </si>
  <si>
    <t>MARIDUEÑA CEDEÑO HERNAN ISRAEL</t>
  </si>
  <si>
    <t>0940819154</t>
  </si>
  <si>
    <t>MARIDUEÑA PINOS LADY KATHERINE</t>
  </si>
  <si>
    <t>0924691744</t>
  </si>
  <si>
    <t>MARMOLEJO ACOSTA INGRID OMAIRA</t>
  </si>
  <si>
    <t>0940359797</t>
  </si>
  <si>
    <t>MAROTO VARGAS ANGIE REBECA</t>
  </si>
  <si>
    <t>0931966642</t>
  </si>
  <si>
    <t>MARRIOTT TUMBACO NEBIL JOY</t>
  </si>
  <si>
    <t>0952934495</t>
  </si>
  <si>
    <t>MARTILLO LEON MARINA  ESTER</t>
  </si>
  <si>
    <t>0952703221</t>
  </si>
  <si>
    <t>MARTILLO VINCES IVONNE ELIZABETH</t>
  </si>
  <si>
    <t>0958726135</t>
  </si>
  <si>
    <t>MARTINEZ ALTAMIRANO ANNABELL GEOVANNA</t>
  </si>
  <si>
    <t>0953883659</t>
  </si>
  <si>
    <t>MARTINEZ ASTUDILLO ARLEE ELIZABETH</t>
  </si>
  <si>
    <t>0953191145</t>
  </si>
  <si>
    <t>MARTINEZ CEVALLOS AURORA PATRICIA</t>
  </si>
  <si>
    <t>0957958176</t>
  </si>
  <si>
    <t>MARTINEZ CONSTANTE ARIEL ARMANDO</t>
  </si>
  <si>
    <t>0926308818</t>
  </si>
  <si>
    <t>MARTINEZ DE LA ROSA LADY TATIANA</t>
  </si>
  <si>
    <t>0940817638</t>
  </si>
  <si>
    <t>MARTINEZ GARCES STEVEN OSWALDO</t>
  </si>
  <si>
    <t>0954377131</t>
  </si>
  <si>
    <t>MARTINEZ LOOR SEBASTIAN ROLANDO</t>
  </si>
  <si>
    <t>0942192022</t>
  </si>
  <si>
    <t>MARTINEZ MARTINEZ MARJORIE HAIDEE</t>
  </si>
  <si>
    <t>0942095456</t>
  </si>
  <si>
    <t>MARTINEZ MENDOZA NAGELY BETZABETH</t>
  </si>
  <si>
    <t>0924568793</t>
  </si>
  <si>
    <t>MARTINEZ MIRANDA MELINA MICHELLE</t>
  </si>
  <si>
    <t>0928894120</t>
  </si>
  <si>
    <t>MARTINEZ MORA PAMELA SOLANGE</t>
  </si>
  <si>
    <t>2400011686</t>
  </si>
  <si>
    <t>MARTINEZ PANCHANA MARIA YESENIA</t>
  </si>
  <si>
    <t>0942058884</t>
  </si>
  <si>
    <t>MARTINEZ PAYA ANGIE JULISSA</t>
  </si>
  <si>
    <t>1208333706</t>
  </si>
  <si>
    <t>MARTINEZ SOLORZANO MELANIE NAYELI</t>
  </si>
  <si>
    <t>0940738164</t>
  </si>
  <si>
    <t>MARTINEZ VERA LISSETTE ESTHER</t>
  </si>
  <si>
    <t>0941107146</t>
  </si>
  <si>
    <t>MARTINEZ YULAN MARTHA DENISSE</t>
  </si>
  <si>
    <t>0955094529</t>
  </si>
  <si>
    <t>MASAQUIZA MACIAS DANEL JOEL</t>
  </si>
  <si>
    <t>0940321821</t>
  </si>
  <si>
    <t>MASAQUIZA MACIAS ERIKSON CARLOS</t>
  </si>
  <si>
    <t>0604721647</t>
  </si>
  <si>
    <t>MASAQUIZA SANCHEZ TANNIA DEL ROCIO</t>
  </si>
  <si>
    <t>0954119376</t>
  </si>
  <si>
    <t>MATA ASTUDILLO MARCOS VICENTE</t>
  </si>
  <si>
    <t>0958316036</t>
  </si>
  <si>
    <t>MATAMOROS LINDAO BRITTANNY MICHELLE</t>
  </si>
  <si>
    <t>0940104292</t>
  </si>
  <si>
    <t>MATUTE MAYORGA NATALY SILVANA</t>
  </si>
  <si>
    <t>0803822758</t>
  </si>
  <si>
    <t>MAYA ARAUJO MARIA ELISA</t>
  </si>
  <si>
    <t>0750179749</t>
  </si>
  <si>
    <t>MAYON GARCIA MARIA GABRIELA</t>
  </si>
  <si>
    <t>0150315612</t>
  </si>
  <si>
    <t>MAZA BEDOYA NIXON GABRIEL</t>
  </si>
  <si>
    <t>0604663823</t>
  </si>
  <si>
    <t>MAZON GOMEZ MARIA DANIELA</t>
  </si>
  <si>
    <t>0940668478</t>
  </si>
  <si>
    <t>MEDINA GONZALEZ RONNY ALFREDO</t>
  </si>
  <si>
    <t>1206608091</t>
  </si>
  <si>
    <t>MEDINA PALMA NAYELI JACQUELINE</t>
  </si>
  <si>
    <t>0940161482</t>
  </si>
  <si>
    <t>MEDINA VERA ANA GABRIELA</t>
  </si>
  <si>
    <t>0940354681</t>
  </si>
  <si>
    <t>MEDRANO BAIDAR GENESIS MARILIN</t>
  </si>
  <si>
    <t>0942077991</t>
  </si>
  <si>
    <t>MEJIA ALMEIDA KARINA ROCIO</t>
  </si>
  <si>
    <t>0942128141</t>
  </si>
  <si>
    <t>MEJIA BARZOLA CARLOS ALEXANDER</t>
  </si>
  <si>
    <t>0922837604</t>
  </si>
  <si>
    <t>MEJIA FIGUEROA JUAN ELIAS</t>
  </si>
  <si>
    <t>0942195710</t>
  </si>
  <si>
    <t>MEJIA FUENTES MARIANA CRISTINA</t>
  </si>
  <si>
    <t>0941892366</t>
  </si>
  <si>
    <t>MEJIA MANTUANO JEAN PIERRE</t>
  </si>
  <si>
    <t>0951926096</t>
  </si>
  <si>
    <t>MEJIA PALMA BIANKA PAMELA</t>
  </si>
  <si>
    <t>0952151868</t>
  </si>
  <si>
    <t>MEJIA PLUA JOHNN STEVEN</t>
  </si>
  <si>
    <t>0922282785</t>
  </si>
  <si>
    <t>MEJIA QUIMI MELANY BELEN</t>
  </si>
  <si>
    <t>0942382292</t>
  </si>
  <si>
    <t>MEJIA TOBAR MANUEL ANGEL</t>
  </si>
  <si>
    <t>0928171917</t>
  </si>
  <si>
    <t>MENA ROMO JONATHAN GABRIEL</t>
  </si>
  <si>
    <t>0928178383</t>
  </si>
  <si>
    <t>MENDEZ CORDERO LISSETTE TERESA</t>
  </si>
  <si>
    <t>0928178664</t>
  </si>
  <si>
    <t>MENDEZ CORDERO LORENA NAYELLI</t>
  </si>
  <si>
    <t>0928052273</t>
  </si>
  <si>
    <t>MENDEZ MURILLO MADELEM MARLENE</t>
  </si>
  <si>
    <t>0940376890</t>
  </si>
  <si>
    <t>MENDIETA MUÑOZ CONSUELO LISSETH</t>
  </si>
  <si>
    <t>1250538012</t>
  </si>
  <si>
    <t>MENDIETA TOBAR NAHOMI BETZABETH</t>
  </si>
  <si>
    <t>0928171313</t>
  </si>
  <si>
    <t>MENDOZA ARBOLEDA BRITANI XIOMARA</t>
  </si>
  <si>
    <t>1313891366</t>
  </si>
  <si>
    <t>MENDOZA BERMEO BOSCO JOARDANY</t>
  </si>
  <si>
    <t>0944223171</t>
  </si>
  <si>
    <t>MENDOZA CADENA LUIS MANUEL</t>
  </si>
  <si>
    <t>0957238637</t>
  </si>
  <si>
    <t>MENDOZA LLIGUIN JOSE ALFONSO</t>
  </si>
  <si>
    <t>0954663340</t>
  </si>
  <si>
    <t>MENDOZA MORA KAREN DENYSE</t>
  </si>
  <si>
    <t>1729538841</t>
  </si>
  <si>
    <t>MENDOZA ORTIZ HILDA MARIA</t>
  </si>
  <si>
    <t>0924616428</t>
  </si>
  <si>
    <t>MENDOZA PALAGUACHI LARRY FRANCISCO</t>
  </si>
  <si>
    <t>0951004860</t>
  </si>
  <si>
    <t>MENDOZA TABARES CARMEN NAYELI</t>
  </si>
  <si>
    <t>0957166515</t>
  </si>
  <si>
    <t>MENDOZA VINUEZA CLARA XIMENA</t>
  </si>
  <si>
    <t>0956755268</t>
  </si>
  <si>
    <t>MERA AYALA LADY SOLANGE</t>
  </si>
  <si>
    <t>0957972052</t>
  </si>
  <si>
    <t>MERA BENAVIDES DARWIN ALEXANDER</t>
  </si>
  <si>
    <t>0955742119</t>
  </si>
  <si>
    <t>MERA CUESTA IVANA LISBETH</t>
  </si>
  <si>
    <t>0941559171</t>
  </si>
  <si>
    <t>MERA MAGALLANES CARLOS ANTONIO</t>
  </si>
  <si>
    <t>0924980212</t>
  </si>
  <si>
    <t>MERA ZAMBRANO CARLOS ALFREDO</t>
  </si>
  <si>
    <t>0954303939</t>
  </si>
  <si>
    <t>MERCHAN BURGOS SOFIA ALEJANDRA</t>
  </si>
  <si>
    <t>1750444901</t>
  </si>
  <si>
    <t>MERCHAN CALLE ERIKA PATRICIA</t>
  </si>
  <si>
    <t>0941321572</t>
  </si>
  <si>
    <t>MERCHAN CASTILLO ALLISSON NICOLE</t>
  </si>
  <si>
    <t>0951537877</t>
  </si>
  <si>
    <t>MERCHAN LINDAO MARTHA ELIZABETH</t>
  </si>
  <si>
    <t>0504333055</t>
  </si>
  <si>
    <t>MERCHAN MASAPANTA SHIRLEY JUSLEIDY</t>
  </si>
  <si>
    <t>0929897072</t>
  </si>
  <si>
    <t>MERCHAN SANTANDER MISCHEL ANGELICA</t>
  </si>
  <si>
    <t>0928808807</t>
  </si>
  <si>
    <t>MERIZALDE MORA ALISON DENISE</t>
  </si>
  <si>
    <t>0202274288</t>
  </si>
  <si>
    <t>MIGUEZ CARVAJAL KELIN MAYERLI</t>
  </si>
  <si>
    <t>1250519848</t>
  </si>
  <si>
    <t>MINDIOLA SANTANA ANTHONY MICHAEL</t>
  </si>
  <si>
    <t>0952898831</t>
  </si>
  <si>
    <t>MINDIOLASA PONCE KAREN ELIZABETH</t>
  </si>
  <si>
    <t>0942251695</t>
  </si>
  <si>
    <t>MIRANDA OROZCO NAYELI MADELEINE</t>
  </si>
  <si>
    <t>0952544724</t>
  </si>
  <si>
    <t>MIRANDA REINA DOUGLAS ELIAN</t>
  </si>
  <si>
    <t>0959060070</t>
  </si>
  <si>
    <t>MISHQUI LEMA JOSSELIN MARIBEL</t>
  </si>
  <si>
    <t>0927990531</t>
  </si>
  <si>
    <t>MITE GOMEZ DAYSI GISELA</t>
  </si>
  <si>
    <t>0925155681</t>
  </si>
  <si>
    <t>MITE JAMA KATHERINE SOLANGE</t>
  </si>
  <si>
    <t>0940237092</t>
  </si>
  <si>
    <t>MITE MACHUCA IVETT CECILIA</t>
  </si>
  <si>
    <t>0751069030</t>
  </si>
  <si>
    <t>MOGROVEJO FARIAS TIFFANY NAOMI</t>
  </si>
  <si>
    <t>0927631630</t>
  </si>
  <si>
    <t>MOLINA CUENCA ANGIE LISBETH</t>
  </si>
  <si>
    <t>0941438632</t>
  </si>
  <si>
    <t>MOLINA HOLGUIN YAMILETH ELIZABETH</t>
  </si>
  <si>
    <t>1729919561</t>
  </si>
  <si>
    <t>MOLINA PAREDES ALISSON JANETH</t>
  </si>
  <si>
    <t>0955666227</t>
  </si>
  <si>
    <t>MONCADA RIOS BRENDA BETSABETH</t>
  </si>
  <si>
    <t>1206279166</t>
  </si>
  <si>
    <t>MONSERRATE HAZ ALFREDO ALEJANDRO</t>
  </si>
  <si>
    <t>0929565273</t>
  </si>
  <si>
    <t>MONTALVAN ARMENDARIZ GENESIS ELIZABETH</t>
  </si>
  <si>
    <t>0950512517</t>
  </si>
  <si>
    <t>MONTALVAN MENDOZA MARCELA MICHELLE</t>
  </si>
  <si>
    <t>2000085833</t>
  </si>
  <si>
    <t>MONTALVAN VARGAZ MIRIAN MARIUXI</t>
  </si>
  <si>
    <t>0951939651</t>
  </si>
  <si>
    <t>MONTAÑO QUIÑONEZ ELVIRA MARIU</t>
  </si>
  <si>
    <t>0955437025</t>
  </si>
  <si>
    <t>MONTECE LEDESMA HELEN CECILIA</t>
  </si>
  <si>
    <t>0706420593</t>
  </si>
  <si>
    <t>MONTECINOS ROMAN LEIDY GRACIELA</t>
  </si>
  <si>
    <t>0940131501</t>
  </si>
  <si>
    <t>MONTERO ARIAS OMAYRA MARLEY</t>
  </si>
  <si>
    <t>0929609071</t>
  </si>
  <si>
    <t>MONTERO FRANCO ALLISSON BRIGGITTE</t>
  </si>
  <si>
    <t>0953692464</t>
  </si>
  <si>
    <t>MONTERO SOLORZANO JOSIPH ESTUARDO</t>
  </si>
  <si>
    <t>0923955553</t>
  </si>
  <si>
    <t>MONTEROS MARQUEZ GENESIS ELIZABETH</t>
  </si>
  <si>
    <t>0956730725</t>
  </si>
  <si>
    <t>MONTESDEOCA ALMEIDA TIFANI NOEMI</t>
  </si>
  <si>
    <t>0940159882</t>
  </si>
  <si>
    <t>MONTEVERDE CUNDURI JEIMY NICOLE</t>
  </si>
  <si>
    <t>0202243531</t>
  </si>
  <si>
    <t>MONTOYA ANDRADE KEYLA ANDREINA</t>
  </si>
  <si>
    <t>0924187495</t>
  </si>
  <si>
    <t>MORA CAMPOVERDE LADY VERONICA</t>
  </si>
  <si>
    <t>0953813581</t>
  </si>
  <si>
    <t>MORA CARRANZA XIOMARA LISETH</t>
  </si>
  <si>
    <t>0942860792</t>
  </si>
  <si>
    <t>MORA CEDEÑO DEISY JULIANA</t>
  </si>
  <si>
    <t>0750244139</t>
  </si>
  <si>
    <t>MORA CUEVA AMADA ELIZABETH</t>
  </si>
  <si>
    <t>0954386140</t>
  </si>
  <si>
    <t>MORA FRERE ANGELA DENNISSE</t>
  </si>
  <si>
    <t>0942126822</t>
  </si>
  <si>
    <t>MORA LEMACHE LINDA NICOLE</t>
  </si>
  <si>
    <t>0956522429</t>
  </si>
  <si>
    <t>MORA MILLAN BIANCA MICHELLE</t>
  </si>
  <si>
    <t>2400254666</t>
  </si>
  <si>
    <t>MORA PALACIOS DAMARIS LISETHE</t>
  </si>
  <si>
    <t>0943410811</t>
  </si>
  <si>
    <t>MORA QUIZHPI GENESIS LISBETH</t>
  </si>
  <si>
    <t>0953394780</t>
  </si>
  <si>
    <t>MORA SEGURA DAMARIS ANAHI</t>
  </si>
  <si>
    <t>0202215885</t>
  </si>
  <si>
    <t>MORA SOLIS RONALD SEBASTIAN</t>
  </si>
  <si>
    <t>0943934224</t>
  </si>
  <si>
    <t>MORA VERA YILIAN ALANIS</t>
  </si>
  <si>
    <t>0941973299</t>
  </si>
  <si>
    <t>MORALES ANDRADE EMILIO JOSE</t>
  </si>
  <si>
    <t>0956760342</t>
  </si>
  <si>
    <t>MORALES CASTRO GINGER BRIGGITTE</t>
  </si>
  <si>
    <t>0956884621</t>
  </si>
  <si>
    <t>MORALES CHUYA STEVEN JOEL</t>
  </si>
  <si>
    <t>0927958637</t>
  </si>
  <si>
    <t>MORALES LOZADA DAYANNA PATRICIA</t>
  </si>
  <si>
    <t>1351172950</t>
  </si>
  <si>
    <t>MORALES MORA LESLIE ANAHI</t>
  </si>
  <si>
    <t>0930573373</t>
  </si>
  <si>
    <t>MORALES MOREIRA CYNTHIA DIXIANA</t>
  </si>
  <si>
    <t>0942346933</t>
  </si>
  <si>
    <t>MORALES PAREDES ANGIE MISHELL</t>
  </si>
  <si>
    <t>1726116476</t>
  </si>
  <si>
    <t>MORALES PINTO WILLINTON RICHARD</t>
  </si>
  <si>
    <t>1207064963</t>
  </si>
  <si>
    <t>MORALES SANCHEZ ERIKA ISABEL</t>
  </si>
  <si>
    <t>1207064930</t>
  </si>
  <si>
    <t>MORALES SANCHEZ JOSELYN DAMARIS</t>
  </si>
  <si>
    <t>0952637841</t>
  </si>
  <si>
    <t>MORALES SERRANO LANDRIEN ISMAEL</t>
  </si>
  <si>
    <t>0942543281</t>
  </si>
  <si>
    <t>MORAN BAJAÑA BRIGITTE JACQUELINE</t>
  </si>
  <si>
    <t>0928069012</t>
  </si>
  <si>
    <t>MORAN CABRERA SARA NOEMI</t>
  </si>
  <si>
    <t>0959234477</t>
  </si>
  <si>
    <t>MORAN CACERES KENNIA ANDREA</t>
  </si>
  <si>
    <t>0941156051</t>
  </si>
  <si>
    <t>MORAN CADMEN NOHELIA JULISSA</t>
  </si>
  <si>
    <t>0940140387</t>
  </si>
  <si>
    <t>MORAN FLORES DAMARYS SARAY</t>
  </si>
  <si>
    <t>0956620009</t>
  </si>
  <si>
    <t>MORAN GRANDA DAYANARA PAOLA</t>
  </si>
  <si>
    <t>0956358642</t>
  </si>
  <si>
    <t>MORAN GUARANDA DIEGO ALEXIS</t>
  </si>
  <si>
    <t>0930905989</t>
  </si>
  <si>
    <t>MORAN HOYOS JOSELYN NICOLE</t>
  </si>
  <si>
    <t>0941880353</t>
  </si>
  <si>
    <t>MORAN JIMENEZ LISSET JOMAYRA</t>
  </si>
  <si>
    <t>0956780480</t>
  </si>
  <si>
    <t>MORAN JIMENEZ MIGUEL ROMARIO</t>
  </si>
  <si>
    <t>0952002228</t>
  </si>
  <si>
    <t>MORAN LEON MONICA DE LOS SANTOS</t>
  </si>
  <si>
    <t>0928997014</t>
  </si>
  <si>
    <t>MORAN MARIDUEÑA NICOLE KAROLINA</t>
  </si>
  <si>
    <t>0932265051</t>
  </si>
  <si>
    <t>MORAN MERCHAN JULIA SAMANTHA</t>
  </si>
  <si>
    <t>0924580806</t>
  </si>
  <si>
    <t>MORAN NARVAEZ SCARLETH STEPHANIA</t>
  </si>
  <si>
    <t>0942381138</t>
  </si>
  <si>
    <t>MORAN PICON IVANNYA MICHELL</t>
  </si>
  <si>
    <t>0929051316</t>
  </si>
  <si>
    <t>MORAN PIEDRA HEIDY WALESKA</t>
  </si>
  <si>
    <t>0955339890</t>
  </si>
  <si>
    <t>MORAN RIOS DAMARIS MAYERLI</t>
  </si>
  <si>
    <t>0955929112</t>
  </si>
  <si>
    <t>MORAN SOLORZANO ANGIE LISSETTE</t>
  </si>
  <si>
    <t>0926845462</t>
  </si>
  <si>
    <t>MORAN VARGAS HELEN NICOLL</t>
  </si>
  <si>
    <t>0940125206</t>
  </si>
  <si>
    <t>MORAN VASQUEZ EVELYN ELIZABETH</t>
  </si>
  <si>
    <t>0930533732</t>
  </si>
  <si>
    <t>MORAN VEGA YULEISY MARILYN</t>
  </si>
  <si>
    <t>0941100414</t>
  </si>
  <si>
    <t>MORANTE GONZALEZ MICHAEL STEEVEN</t>
  </si>
  <si>
    <t>0930535760</t>
  </si>
  <si>
    <t>MOREIRA BAQUE KENIA PATRICIA</t>
  </si>
  <si>
    <t>0953641131</t>
  </si>
  <si>
    <t>MOREIRA CHOEZ ALEXANDER STEVEN</t>
  </si>
  <si>
    <t>0940143290</t>
  </si>
  <si>
    <t>MOREIRA PACHECO EMILY ELOISA</t>
  </si>
  <si>
    <t>0953398872</t>
  </si>
  <si>
    <t>MOREIRA PARRAGA DODY FERNANDO</t>
  </si>
  <si>
    <t>0150495703</t>
  </si>
  <si>
    <t>MOREIRA REYES MONICA NATHALY</t>
  </si>
  <si>
    <t>0955354881</t>
  </si>
  <si>
    <t>MOREIRA ROMAN ANGEL EDUARDO</t>
  </si>
  <si>
    <t>0942483785</t>
  </si>
  <si>
    <t>MOREIRA TOMALA ALEJANDRA NICOLE</t>
  </si>
  <si>
    <t>0922043427</t>
  </si>
  <si>
    <t>MOREIRA ZAMBRANO MARJORIE YANETH</t>
  </si>
  <si>
    <t>0955925979</t>
  </si>
  <si>
    <t>MOREJON MARIN DAYANA LISSETTE</t>
  </si>
  <si>
    <t>0941093247</t>
  </si>
  <si>
    <t>MORENO CAIZAGUANO STEPHANIE MILENA</t>
  </si>
  <si>
    <t>0803552199</t>
  </si>
  <si>
    <t>MORENO CEDEÑO ANGIE STEPHANIE</t>
  </si>
  <si>
    <t>0942263344</t>
  </si>
  <si>
    <t>MORENO IZURIETA JOHANNA ANDREINA</t>
  </si>
  <si>
    <t>0923908313</t>
  </si>
  <si>
    <t>MORENO MATAMORO GRECIA DEL CONSUELO</t>
  </si>
  <si>
    <t>0941522856</t>
  </si>
  <si>
    <t>MORENO ORTIZ CARLOS DANIEL</t>
  </si>
  <si>
    <t>0928648880</t>
  </si>
  <si>
    <t>MORENO ORTIZ LIZANDRO JAHIR</t>
  </si>
  <si>
    <t>0930545017</t>
  </si>
  <si>
    <t>MORENO PATIÑO JOANN JESABEL</t>
  </si>
  <si>
    <t>0951918895</t>
  </si>
  <si>
    <t>MORENO PLUAS ADRIANA DANIELA</t>
  </si>
  <si>
    <t>0956948731</t>
  </si>
  <si>
    <t>MORENO SALAVARRIA FRANK ALEJANDRO</t>
  </si>
  <si>
    <t>0942477209</t>
  </si>
  <si>
    <t>MORENO SALAZAR DAYANA LILIBETH</t>
  </si>
  <si>
    <t>0958533994</t>
  </si>
  <si>
    <t>MORENO SANCHEZ GENESIS LISBETH</t>
  </si>
  <si>
    <t>0604666784</t>
  </si>
  <si>
    <t>MORENO SATIAN YADIRA DEYALIT</t>
  </si>
  <si>
    <t>0955583299</t>
  </si>
  <si>
    <t>MORENO SILVA ANDREA YUSTIN</t>
  </si>
  <si>
    <t>0958489676</t>
  </si>
  <si>
    <t>MORENO VALVERDE LADIS YAMILEX</t>
  </si>
  <si>
    <t>1206298109</t>
  </si>
  <si>
    <t>MORENO VEGA ROSA ERICKA</t>
  </si>
  <si>
    <t>0943460014</t>
  </si>
  <si>
    <t>MORETA GRANIZO ODALYS LISSETTE</t>
  </si>
  <si>
    <t>0956134027</t>
  </si>
  <si>
    <t>MOREYRA PADILLA JANIRA JAQUELINE</t>
  </si>
  <si>
    <t>0940133671</t>
  </si>
  <si>
    <t>MORILLO AGUIRRE ANTHONY JEAN CARLOS</t>
  </si>
  <si>
    <t>0706176518</t>
  </si>
  <si>
    <t>MOROCHO ESPINOZA ALISSON ROSSIBEL</t>
  </si>
  <si>
    <t>0959320037</t>
  </si>
  <si>
    <t>MOROCHO GUASHPA LILIA MARISOL</t>
  </si>
  <si>
    <t>0705601730</t>
  </si>
  <si>
    <t>MOROCHO HERRERA CLAUDIO BENIGNO</t>
  </si>
  <si>
    <t>0706044518</t>
  </si>
  <si>
    <t>MOROCHO ORTEGA DIEGO FERNANDO</t>
  </si>
  <si>
    <t>0924399736</t>
  </si>
  <si>
    <t>MOROCHO PEÑAFIEL NICOLE ALEXANDRA</t>
  </si>
  <si>
    <t>0952711943</t>
  </si>
  <si>
    <t>MOROCHO PINTAG RUTH LISSETH</t>
  </si>
  <si>
    <t>0944236603</t>
  </si>
  <si>
    <t>MOROCHO RIGCHAG JOSE ANTONIO</t>
  </si>
  <si>
    <t>0706128436</t>
  </si>
  <si>
    <t>MOROCHO SANCHEZ BRIGITTE LISSETH</t>
  </si>
  <si>
    <t>0954422663</t>
  </si>
  <si>
    <t>MORQUECHO PRADO KATHERINE MELISSA</t>
  </si>
  <si>
    <t>0940574197</t>
  </si>
  <si>
    <t>MOSQUERA CAJAMARCA SAMANTHA NICOLE</t>
  </si>
  <si>
    <t>0943307652</t>
  </si>
  <si>
    <t>MOSQUERA CASTRO NAGELY PATRICIA</t>
  </si>
  <si>
    <t>1207107895</t>
  </si>
  <si>
    <t>MOSQUERA QUINTUÑA KERLY PATRICIA</t>
  </si>
  <si>
    <t>0930547583</t>
  </si>
  <si>
    <t>MOSQUERA VERA JOHNNY ALEJANDRO</t>
  </si>
  <si>
    <t>0951587765</t>
  </si>
  <si>
    <t>MOSQUERA VERA OLIVIA JUDY</t>
  </si>
  <si>
    <t>0930195490</t>
  </si>
  <si>
    <t>MOYA RUIZ WILLIAM ALEJANDRO</t>
  </si>
  <si>
    <t>0957279458</t>
  </si>
  <si>
    <t>MOYOLEMA TRAVEZ RUTH BETTY</t>
  </si>
  <si>
    <t>0604093666</t>
  </si>
  <si>
    <t>MOYON BERRONES MISHELL ESTHEFANIA</t>
  </si>
  <si>
    <t>0956744411</t>
  </si>
  <si>
    <t>MOYOTA DAMIAN JOHANNY LIZBETH</t>
  </si>
  <si>
    <t>0956867253</t>
  </si>
  <si>
    <t>MOYOTA NARANJO AMBAR NAYELI</t>
  </si>
  <si>
    <t>0951332394</t>
  </si>
  <si>
    <t>MUENTES BAJAÑA DAYANA LISSETTE</t>
  </si>
  <si>
    <t>0920229077</t>
  </si>
  <si>
    <t>MUÑIZ PINCAY ARACELY ELIZABETH</t>
  </si>
  <si>
    <t>AU768112</t>
  </si>
  <si>
    <t>MUÑOZ CABRERA YOLANDA MILENA</t>
  </si>
  <si>
    <t>0941996811</t>
  </si>
  <si>
    <t>MUÑOZ CALDERON ANGELA NOEMI</t>
  </si>
  <si>
    <t>0952958742</t>
  </si>
  <si>
    <t>MUÑOZ DUEÑAS ODALYS JAMILE</t>
  </si>
  <si>
    <t>0924960834</t>
  </si>
  <si>
    <t>MUÑOZ FLORES ALLISON ADRIANA</t>
  </si>
  <si>
    <t>0927997676</t>
  </si>
  <si>
    <t>MUÑOZ LEON JACINTO DAVID</t>
  </si>
  <si>
    <t>0942471525</t>
  </si>
  <si>
    <t>MUÑOZ MEZA NARCISA NAYELI</t>
  </si>
  <si>
    <t>0920008521</t>
  </si>
  <si>
    <t>MUÑOZ MOLINA ROSA ALEXANDRA</t>
  </si>
  <si>
    <t>0202378501</t>
  </si>
  <si>
    <t>MUÑOZ MORA DARLA GABRIELA</t>
  </si>
  <si>
    <t>1314486760</t>
  </si>
  <si>
    <t>MUÑOZ MORAN VALERIA FERNANDA</t>
  </si>
  <si>
    <t>0605913979</t>
  </si>
  <si>
    <t>MUÑOZ MOYANO GABRIELA ESTEFANIA</t>
  </si>
  <si>
    <t>1729775575</t>
  </si>
  <si>
    <t>MUÑOZ PINCAY STEVEN SENEN</t>
  </si>
  <si>
    <t>0954537494</t>
  </si>
  <si>
    <t>MUÑOZ RONQUILLO JORGE LUIS</t>
  </si>
  <si>
    <t>0958657694</t>
  </si>
  <si>
    <t>MUÑOZ SAQUISILI ABIGAIL ESTHER</t>
  </si>
  <si>
    <t>0927990218</t>
  </si>
  <si>
    <t>MURILLO AMBI VIVIANA VICTORIA</t>
  </si>
  <si>
    <t>0957231947</t>
  </si>
  <si>
    <t>MURILLO CABRERA PATRICIA JEZABETH</t>
  </si>
  <si>
    <t>1251168231</t>
  </si>
  <si>
    <t>MURILLO CORDOVA MAOLY ZUHEY</t>
  </si>
  <si>
    <t>0956405740</t>
  </si>
  <si>
    <t>MURILLO DAVILA BRYAN WLADIMIR</t>
  </si>
  <si>
    <t>0953361052</t>
  </si>
  <si>
    <t>MURILLO PONCE DENISSE TAHIS</t>
  </si>
  <si>
    <t>0605041573</t>
  </si>
  <si>
    <t>MUYOLEMA LOJA NICOLE ADRIANA</t>
  </si>
  <si>
    <t>0302686068</t>
  </si>
  <si>
    <t>MUYULEMA CASTRO LILIANA GABRIELA</t>
  </si>
  <si>
    <t>0705712362</t>
  </si>
  <si>
    <t>NAGUA TENEZACA SANDRA ELIZABETH</t>
  </si>
  <si>
    <t>0929439479</t>
  </si>
  <si>
    <t>NARANJO ANGULO SARA MERCEDES</t>
  </si>
  <si>
    <t>0302783675</t>
  </si>
  <si>
    <t>NARANJO ARGUDO GEOMAYRA DAYAN</t>
  </si>
  <si>
    <t>0956051650</t>
  </si>
  <si>
    <t>NARANJO BANCHON JOHANNA LISETH</t>
  </si>
  <si>
    <t>0954014981</t>
  </si>
  <si>
    <t>NARANJO GAGUI KERLY NICOLE</t>
  </si>
  <si>
    <t>0927952770</t>
  </si>
  <si>
    <t>NARANJO JACOME VERONICA ALEXANDRA</t>
  </si>
  <si>
    <t>0927952291</t>
  </si>
  <si>
    <t>NARANJO MATUTE EMILY NAHOMY</t>
  </si>
  <si>
    <t>2300087810</t>
  </si>
  <si>
    <t>NARANJO MENDOZA MARX JAIR</t>
  </si>
  <si>
    <t>1208593580</t>
  </si>
  <si>
    <t>NARANJO MORETA SANDRA NARCISA</t>
  </si>
  <si>
    <t>0955513825</t>
  </si>
  <si>
    <t>NARVAEZ YANCE FABRICIO ALEXANDER</t>
  </si>
  <si>
    <t>2000142873</t>
  </si>
  <si>
    <t>NATA LLAMUCA VANESSA JAHAIRA</t>
  </si>
  <si>
    <t>0940156391</t>
  </si>
  <si>
    <t>NAULA AGUILAR JESSICA ALEXANDRA</t>
  </si>
  <si>
    <t>0927155895</t>
  </si>
  <si>
    <t>NAULA AGUILAR MARITZA ELIZABETH</t>
  </si>
  <si>
    <t>0951911072</t>
  </si>
  <si>
    <t>NAULA CHACAGUASAY PAMELA STEFANIA</t>
  </si>
  <si>
    <t>0605926294</t>
  </si>
  <si>
    <t>NAULA GOMEZ GENESIS DAYANA</t>
  </si>
  <si>
    <t>0954361424</t>
  </si>
  <si>
    <t>NAVARRETE CRUZ MILENNA SUJEY</t>
  </si>
  <si>
    <t>0956899876</t>
  </si>
  <si>
    <t>NAVARRETE GOMEZ STEFANIE DAYANNA</t>
  </si>
  <si>
    <t>0958932329</t>
  </si>
  <si>
    <t>NAVARRETE HOLGUIN JEFFERSON ALBERTO</t>
  </si>
  <si>
    <t>0942340324</t>
  </si>
  <si>
    <t>NAVARRO SALAS MELANIE BELEN</t>
  </si>
  <si>
    <t>0926596222</t>
  </si>
  <si>
    <t>NAVARRO ZURITA MELANIE PAULETTE</t>
  </si>
  <si>
    <t>0956307383</t>
  </si>
  <si>
    <t>NAVAS MENDOZA YAMILETH ANAYS</t>
  </si>
  <si>
    <t>0958143877</t>
  </si>
  <si>
    <t>NAVEDA SAAVEDRA MELANNY ALEJANDRA</t>
  </si>
  <si>
    <t>0952947067</t>
  </si>
  <si>
    <t>NAZARENO ORTIZ CECILIA YAMILETH</t>
  </si>
  <si>
    <t>0942265430</t>
  </si>
  <si>
    <t>NAZARENO TORRES GISEL DENISE</t>
  </si>
  <si>
    <t>0942380437</t>
  </si>
  <si>
    <t>NEGRETE CARRANZA LUIS ALBERTO</t>
  </si>
  <si>
    <t>0706809241</t>
  </si>
  <si>
    <t>NEIRA LEON RONALD STEEVEN</t>
  </si>
  <si>
    <t>0922429626</t>
  </si>
  <si>
    <t>NEIRA ROBLES MARIA GABRIELA</t>
  </si>
  <si>
    <t>0958049983</t>
  </si>
  <si>
    <t>NILES DAMIAN ANDREINA MAGELY</t>
  </si>
  <si>
    <t>0954750758</t>
  </si>
  <si>
    <t>NIVELA PACHECO TATIANA LISSETTE</t>
  </si>
  <si>
    <t>0954331021</t>
  </si>
  <si>
    <t>NIVELO JIMENEZ JENNIFFER PAOLA</t>
  </si>
  <si>
    <t>0605919497</t>
  </si>
  <si>
    <t>NOBOA GAIBOR AMBAR MARITZA</t>
  </si>
  <si>
    <t>0955946827</t>
  </si>
  <si>
    <t>NOBOA PILOZO GABRIELA ROMINA</t>
  </si>
  <si>
    <t>0922806302</t>
  </si>
  <si>
    <t>NOBOA QUIZHPE DENNISSE ESTEFANIA</t>
  </si>
  <si>
    <t>1205760992</t>
  </si>
  <si>
    <t>NOLES CASTRO NALLELY MORELIA</t>
  </si>
  <si>
    <t>0942118647</t>
  </si>
  <si>
    <t>NORIEGA GONZALEZ MADELEINE NOHELY</t>
  </si>
  <si>
    <t>0502988165</t>
  </si>
  <si>
    <t>NOROÑA PILATASIG KARLA MARISOL</t>
  </si>
  <si>
    <t>1805383260</t>
  </si>
  <si>
    <t>NUÑEZ ACOSTA FERNANDA GUADALUPE</t>
  </si>
  <si>
    <t>0350068961</t>
  </si>
  <si>
    <t>OCHOA CUMBE GRACIELA MARIBEL</t>
  </si>
  <si>
    <t>0941392920</t>
  </si>
  <si>
    <t>OCHOA LITUMA YULEIXY LISBETH</t>
  </si>
  <si>
    <t>0950518373</t>
  </si>
  <si>
    <t>OCHOA MARIDUEÑA SAMUEL ISAIAS</t>
  </si>
  <si>
    <t>0107723694</t>
  </si>
  <si>
    <t>OCHOA PIZARRO LINDA CRISTINA</t>
  </si>
  <si>
    <t>0940530256</t>
  </si>
  <si>
    <t>OCHOA ROBALINO ASHLEY MADELINE</t>
  </si>
  <si>
    <t>0951675180</t>
  </si>
  <si>
    <t>OCHOA SALAS ALEX OMAR</t>
  </si>
  <si>
    <t>0930308176</t>
  </si>
  <si>
    <t>OJEDA RON JONATHAN CRISTOPHER</t>
  </si>
  <si>
    <t>0952999662</t>
  </si>
  <si>
    <t>OJEDIS ZAVALA DAYANA PAMELA</t>
  </si>
  <si>
    <t>0952231876</t>
  </si>
  <si>
    <t>OLAVARRIA LARREA JUDITH MARJORIE</t>
  </si>
  <si>
    <t>0604314633</t>
  </si>
  <si>
    <t>OLEA BARRERA CARLOS ROBERTO</t>
  </si>
  <si>
    <t>0922983176</t>
  </si>
  <si>
    <t>OLVERA MORAN ALLISSON ANDREA</t>
  </si>
  <si>
    <t>0929325090</t>
  </si>
  <si>
    <t>ONOFRE MONTES XIOMARA YARLEY</t>
  </si>
  <si>
    <t>0958696213</t>
  </si>
  <si>
    <t>OÑATE MENDOZA OMAR ALEXANDER</t>
  </si>
  <si>
    <t>0927987586</t>
  </si>
  <si>
    <t>ORDINOLA ARIAS KARLA STEFANIA</t>
  </si>
  <si>
    <t>0704493899</t>
  </si>
  <si>
    <t>ORDINOLA VIERA DAYRA DENISSE</t>
  </si>
  <si>
    <t>1207572445</t>
  </si>
  <si>
    <t>ORDOÑEZ CHANG CARLOS ADOLFO</t>
  </si>
  <si>
    <t>0941321804</t>
  </si>
  <si>
    <t>ORDOÑEZ ESCOBAR KARLA NARCISA</t>
  </si>
  <si>
    <t>0953514296</t>
  </si>
  <si>
    <t>ORDOÑEZ ROSADO MILENA CAROLINE</t>
  </si>
  <si>
    <t>0942091943</t>
  </si>
  <si>
    <t>OREJUELA PINARGOTE DAYANNA POLETTE</t>
  </si>
  <si>
    <t>0924623218</t>
  </si>
  <si>
    <t>OREJUELA ROSADO DAYANNA ISABEL</t>
  </si>
  <si>
    <t>0940328511</t>
  </si>
  <si>
    <t>ORELLANA NARANJO MARVIN ROLANDO</t>
  </si>
  <si>
    <t>0953385291</t>
  </si>
  <si>
    <t>ORELLANA PALMA KERLEY DANIELA</t>
  </si>
  <si>
    <t>0931434096</t>
  </si>
  <si>
    <t>ORELLANA ROJAS DIXIANA CHARBEL</t>
  </si>
  <si>
    <t>0750370082</t>
  </si>
  <si>
    <t>ORELLANA TORRES JESSICA MISHEL</t>
  </si>
  <si>
    <t>0957533292</t>
  </si>
  <si>
    <t>ORELLANA VILLON MERLIN MILEYDI</t>
  </si>
  <si>
    <t>0941352825</t>
  </si>
  <si>
    <t>OROSCO MONTOYA MERCY LIZBETH</t>
  </si>
  <si>
    <t>1207878503</t>
  </si>
  <si>
    <t>OROZCO MAGALLANES KYARA STEPHANIE</t>
  </si>
  <si>
    <t>0923711592</t>
  </si>
  <si>
    <t>ORQUERA HERNANDEZ JENNIFFER NARCISA</t>
  </si>
  <si>
    <t>1250174578</t>
  </si>
  <si>
    <t>ORRALA MEDINA DAYANA LIZBETH</t>
  </si>
  <si>
    <t>0959769852</t>
  </si>
  <si>
    <t>ORRALA MONTOYA JORDAN BRUNO</t>
  </si>
  <si>
    <t>0958450082</t>
  </si>
  <si>
    <t>ORRALA VITE SOLANGE LISBETH</t>
  </si>
  <si>
    <t>0928984814</t>
  </si>
  <si>
    <t>ORTEGA CANTOS KRISTEL JAMILEX</t>
  </si>
  <si>
    <t>1729376291</t>
  </si>
  <si>
    <t>ORTEGA CASTILLO MAYERLYN SANYI</t>
  </si>
  <si>
    <t>0956490064</t>
  </si>
  <si>
    <t>ORTEGA CHICHANDE MARJORIE ALEXANDRA</t>
  </si>
  <si>
    <t>0929851855</t>
  </si>
  <si>
    <t>ORTEGA DIAZ MERCEDES OFELIA</t>
  </si>
  <si>
    <t>1104265739</t>
  </si>
  <si>
    <t>ORTEGA TUTIVEN ANDREA ELIZABETH</t>
  </si>
  <si>
    <t>0943980474</t>
  </si>
  <si>
    <t>ORTIZ GUEVARA ALISON DANIELA</t>
  </si>
  <si>
    <t>0943135129</t>
  </si>
  <si>
    <t>ORTIZ JIMENEZ AYLIN FERNANDA</t>
  </si>
  <si>
    <t>0959283615</t>
  </si>
  <si>
    <t>ORTIZ LITUMA MARIA JOSE</t>
  </si>
  <si>
    <t>0951553106</t>
  </si>
  <si>
    <t>ORTIZ RIVADENEIRA ANTHONY ANDRES</t>
  </si>
  <si>
    <t>0916302219</t>
  </si>
  <si>
    <t>ORTIZ ZUÑIGA DANIEL ADRIAN</t>
  </si>
  <si>
    <t>0705979169</t>
  </si>
  <si>
    <t>ORTUÑO GALARZA ERIKA ARIANA</t>
  </si>
  <si>
    <t>2450081431</t>
  </si>
  <si>
    <t>OVIEDO RICARDO JENNIFFER MELISSA</t>
  </si>
  <si>
    <t>1206851535</t>
  </si>
  <si>
    <t>PACALLA GUSQUI MARLON VICENTE</t>
  </si>
  <si>
    <t>0941982084</t>
  </si>
  <si>
    <t>PACHECO CORDERO EMILY VIRGINIA</t>
  </si>
  <si>
    <t>0202045696</t>
  </si>
  <si>
    <t>PACHECO LOPEZ CLARA INES</t>
  </si>
  <si>
    <t>1250895511</t>
  </si>
  <si>
    <t>PACHECO MONAR JOSE ANTONIO</t>
  </si>
  <si>
    <t>0604805044</t>
  </si>
  <si>
    <t>PACHECO MONTERO RAQUEL ELIZABETH</t>
  </si>
  <si>
    <t>0929509362</t>
  </si>
  <si>
    <t>PACHECO NARVAEZ JEAN CARLOS</t>
  </si>
  <si>
    <t>1751583343</t>
  </si>
  <si>
    <t>PACHECO TANDAZO STEVEN PAUL</t>
  </si>
  <si>
    <t>0942112400</t>
  </si>
  <si>
    <t>PALACIOS ALVARADO CATALINA BELEN</t>
  </si>
  <si>
    <t>0953855566</t>
  </si>
  <si>
    <t>PALACIOS CACAO BRYAN JOSUE</t>
  </si>
  <si>
    <t>0942441767</t>
  </si>
  <si>
    <t>PALACIOS FIGUEROA DANIELA CRISTINA</t>
  </si>
  <si>
    <t>0924306434</t>
  </si>
  <si>
    <t>PALACIOS GUEVARA NUBIA JACQUELINE</t>
  </si>
  <si>
    <t>0928982297</t>
  </si>
  <si>
    <t>PALACIOS MENDOZA ROXANA MARIBEL</t>
  </si>
  <si>
    <t>0957270846</t>
  </si>
  <si>
    <t>PALACIOS TANDAZO DIANA CAROLINA</t>
  </si>
  <si>
    <t>0959309881</t>
  </si>
  <si>
    <t>PALACIOS TAPIA CARLOS MATEO</t>
  </si>
  <si>
    <t>0930529672</t>
  </si>
  <si>
    <t>PALACIOS VELA KAROL STEPHANIA</t>
  </si>
  <si>
    <t>0202548228</t>
  </si>
  <si>
    <t>PALIZ ANDRADE WALTER DAMIAN</t>
  </si>
  <si>
    <t>0704832773</t>
  </si>
  <si>
    <t>PALMA MONTENEGRO KLEBER HUMBERTO</t>
  </si>
  <si>
    <t>0943118851</t>
  </si>
  <si>
    <t>PALMA NAVARRO STEFFANY LAIDY</t>
  </si>
  <si>
    <t>0931772719</t>
  </si>
  <si>
    <t>PALMA SOLIS KRISTEL NAYELI</t>
  </si>
  <si>
    <t>0943269415</t>
  </si>
  <si>
    <t>PALMA TORRES JENIFER NICOL</t>
  </si>
  <si>
    <t>0951753391</t>
  </si>
  <si>
    <t>PALMA ZAMBRANO ANGEL FERMIN</t>
  </si>
  <si>
    <t>0930665948</t>
  </si>
  <si>
    <t>PALOMEQUE DELGADO JOSHUA MARCELO</t>
  </si>
  <si>
    <t>0958024200</t>
  </si>
  <si>
    <t>PALOMINO REA SAMUEL ALBERTO</t>
  </si>
  <si>
    <t>0922957857</t>
  </si>
  <si>
    <t>PAMBI OVACO ANDREA YAJAIRA</t>
  </si>
  <si>
    <t>0606165173</t>
  </si>
  <si>
    <t>PANATA GUAMAN EVELYN SADHAY</t>
  </si>
  <si>
    <t>0952291060</t>
  </si>
  <si>
    <t>PANCHANA TENEMAZA JACKSON JORDY</t>
  </si>
  <si>
    <t>0932476872</t>
  </si>
  <si>
    <t>PANTA POZO JOHAN STEPHANO</t>
  </si>
  <si>
    <t>0953642212</t>
  </si>
  <si>
    <t>PARDO GASPAR MARTHA PAMELA</t>
  </si>
  <si>
    <t>0957914765</t>
  </si>
  <si>
    <t>PAREDES ALMEIDA SHIRLEY SILVANA</t>
  </si>
  <si>
    <t>0952228906</t>
  </si>
  <si>
    <t>PAREDES CORREA ALEXIS FERNANDO</t>
  </si>
  <si>
    <t>0942255951</t>
  </si>
  <si>
    <t>PAREDES FAJARDO JENNIFFER LISBETH</t>
  </si>
  <si>
    <t>0941156788</t>
  </si>
  <si>
    <t>PAREDES GUACHAMBOZA WILLIAN GEOVANNY</t>
  </si>
  <si>
    <t>0942127291</t>
  </si>
  <si>
    <t>PAREDES MENDEZ RAUL FERNANDO</t>
  </si>
  <si>
    <t>1250780630</t>
  </si>
  <si>
    <t>PAREJA GRANIZO AMBAR SCARLETH</t>
  </si>
  <si>
    <t>0951358555</t>
  </si>
  <si>
    <t>PAREJA MERA IVONNE TATIANA</t>
  </si>
  <si>
    <t>0929095719</t>
  </si>
  <si>
    <t>PARRAGA JARAMILLO HEIDY PAULINA</t>
  </si>
  <si>
    <t>0954376976</t>
  </si>
  <si>
    <t>PARRAGA MORA LESLIE NOHELIA</t>
  </si>
  <si>
    <t>0953277803</t>
  </si>
  <si>
    <t>PARRALES GARCIA EMILY LILIBETH</t>
  </si>
  <si>
    <t>1207700269</t>
  </si>
  <si>
    <t>PARRALES RODRIGUEZ LUIS ENRIQUE</t>
  </si>
  <si>
    <t>0940355092</t>
  </si>
  <si>
    <t>PARREÑO CASTRO BRIGGITTE LISBETH</t>
  </si>
  <si>
    <t>0952533644</t>
  </si>
  <si>
    <t>PASMIÑO OROZCO JOSUE MIGUEL</t>
  </si>
  <si>
    <t>0706666476</t>
  </si>
  <si>
    <t>PASTRANA PUA LISSETH DEL ROCIO</t>
  </si>
  <si>
    <t>0250008729</t>
  </si>
  <si>
    <t>PATIN NUÑEZ GLADYS LUSMILA</t>
  </si>
  <si>
    <t>0250318144</t>
  </si>
  <si>
    <t>PATIN PASTO EDISON DANIEL</t>
  </si>
  <si>
    <t>0929274389</t>
  </si>
  <si>
    <t>PAUCAY CAGUANA DEMI GUADALUPE</t>
  </si>
  <si>
    <t>0950652669</t>
  </si>
  <si>
    <t>PAZ LEON LEONARDO ALEXIS</t>
  </si>
  <si>
    <t>0950502468</t>
  </si>
  <si>
    <t>PAZMIÑO INTRIAGO KENYA YOKASTHA</t>
  </si>
  <si>
    <t>1208911444</t>
  </si>
  <si>
    <t>PAZMIÑO SOTO EMILY FIORELLA</t>
  </si>
  <si>
    <t>0954042545</t>
  </si>
  <si>
    <t>PEHOVAZ RONQUILLO AZUCENA JAZMIN</t>
  </si>
  <si>
    <t>0942383910</t>
  </si>
  <si>
    <t>PELAEZ SANCHEZ KARLA NICOLE</t>
  </si>
  <si>
    <t>0940249162</t>
  </si>
  <si>
    <t>PEÑA BERNITA KIARA HAYETTE</t>
  </si>
  <si>
    <t>0959055856</t>
  </si>
  <si>
    <t>PEÑA BRAVO YAMILET PATRICIA</t>
  </si>
  <si>
    <t>0931921613</t>
  </si>
  <si>
    <t>PEÑA CASTELO CARLOS ANDRES</t>
  </si>
  <si>
    <t>0954351938</t>
  </si>
  <si>
    <t>PEÑA CASTRO PAULINA ELIZABETH</t>
  </si>
  <si>
    <t>1207268481</t>
  </si>
  <si>
    <t>PEÑA GARCIA NATALY SIRENA</t>
  </si>
  <si>
    <t>0956577233</t>
  </si>
  <si>
    <t>PEÑA GONZALEZ GINGER BRIGGETTE</t>
  </si>
  <si>
    <t>0928935998</t>
  </si>
  <si>
    <t>PEÑA GONZALEZ MORELIA ISABEL</t>
  </si>
  <si>
    <t>0955081021</t>
  </si>
  <si>
    <t>PEÑA HERNANDEZ VALERIA DOMENICA</t>
  </si>
  <si>
    <t>0951640184</t>
  </si>
  <si>
    <t>PEÑA LOPEZ MICHAEL JOSTIN</t>
  </si>
  <si>
    <t>0943645580</t>
  </si>
  <si>
    <t>PEÑA MAQUILON CORAIMA ANAI</t>
  </si>
  <si>
    <t>1104699648</t>
  </si>
  <si>
    <t>PEÑA RUIZ LINA ARACELLY</t>
  </si>
  <si>
    <t>0953837895</t>
  </si>
  <si>
    <t>PEÑAFIEL ASQUI MARIA JOSE</t>
  </si>
  <si>
    <t>0929783314</t>
  </si>
  <si>
    <t>PEÑAFIEL CHOEZ KELLYN AYDEE</t>
  </si>
  <si>
    <t>0952957785</t>
  </si>
  <si>
    <t>PEÑAFIEL NAREA CRISTINA ISABEL</t>
  </si>
  <si>
    <t>0952957975</t>
  </si>
  <si>
    <t>PEÑAFIEL NAREA REBECA TAMARA</t>
  </si>
  <si>
    <t>0942074881</t>
  </si>
  <si>
    <t>PEÑAFIEL ORTIZ JOAN STANLEY</t>
  </si>
  <si>
    <t>0928799048</t>
  </si>
  <si>
    <t>PEÑAFIEL SOLIZ KATHERINE MICHELLE</t>
  </si>
  <si>
    <t>0928183441</t>
  </si>
  <si>
    <t>PEÑAFIEL ZAMBRANO OSCAR GERARDO</t>
  </si>
  <si>
    <t>0952031649</t>
  </si>
  <si>
    <t>PEÑAHERRERA GOMEZ JOSELYNE ANDREINA</t>
  </si>
  <si>
    <t>0940568520</t>
  </si>
  <si>
    <t>PEÑAHERRERA MACIAS JENNY DALILA</t>
  </si>
  <si>
    <t>0955015300</t>
  </si>
  <si>
    <t>PEÑALOZA BRITO DANA MARIBEL</t>
  </si>
  <si>
    <t>0954918488</t>
  </si>
  <si>
    <t>PEÑARRETA ANDALUZ MIGUEL ANGEL</t>
  </si>
  <si>
    <t>0927421925</t>
  </si>
  <si>
    <t>PERALTA CORO MELANY DAYANNA</t>
  </si>
  <si>
    <t>0954706214</t>
  </si>
  <si>
    <t>PERALTA LOOR SHEYLA ANGELINE</t>
  </si>
  <si>
    <t>0705032308</t>
  </si>
  <si>
    <t>PERERO SANCHEZ ANDREA NICOLE</t>
  </si>
  <si>
    <t>0953222031</t>
  </si>
  <si>
    <t>PEREZ ACOSTA SAMUEL EMANUEL</t>
  </si>
  <si>
    <t>0942431206</t>
  </si>
  <si>
    <t>PEREZ ALVARADO ROXANA GABRIELA</t>
  </si>
  <si>
    <t>0941600785</t>
  </si>
  <si>
    <t>PEREZ ARISTEGA KARLA GISSELA</t>
  </si>
  <si>
    <t>1206809772</t>
  </si>
  <si>
    <t>PEREZ BARRIGA WILMER JEAMPIERRE</t>
  </si>
  <si>
    <t>1208328011</t>
  </si>
  <si>
    <t>PEREZ CALERO MARLIN DAYUMA</t>
  </si>
  <si>
    <t>0957237332</t>
  </si>
  <si>
    <t>PEREZ FONSECA MELANIE ARLETTE</t>
  </si>
  <si>
    <t>2450837642</t>
  </si>
  <si>
    <t>PEREZ FREIRE DIANA VALENTINA</t>
  </si>
  <si>
    <t>0928748862</t>
  </si>
  <si>
    <t>PEREZ GUTIERREZ VICTOR EDUARDO</t>
  </si>
  <si>
    <t>0605677095</t>
  </si>
  <si>
    <t>PEREZ HUMALA JENNIFER SOFIA</t>
  </si>
  <si>
    <t>0928426204</t>
  </si>
  <si>
    <t>PEREZ JARA JOSE KENNY</t>
  </si>
  <si>
    <t>0923868509</t>
  </si>
  <si>
    <t>PEREZ NAVARRETE DAYANNA STEFANIA</t>
  </si>
  <si>
    <t>0954041059</t>
  </si>
  <si>
    <t>PEREZ ORTEGA LILIBETH BRIYIT</t>
  </si>
  <si>
    <t>0954256228</t>
  </si>
  <si>
    <t>PEREZ ORTIZ NELSON JOSUE</t>
  </si>
  <si>
    <t>0950377077</t>
  </si>
  <si>
    <t>PEREZ PAREDES KEVIN JOEL</t>
  </si>
  <si>
    <t>0942051996</t>
  </si>
  <si>
    <t>PEREZ YANEZ BETZAYDA LILIBETH</t>
  </si>
  <si>
    <t>0928736198</t>
  </si>
  <si>
    <t>PERLAZA ACHANCI STEEVEN IVAN</t>
  </si>
  <si>
    <t>0928981729</t>
  </si>
  <si>
    <t>PESANTES SALAVARRIA MARIUXI GABRIELA</t>
  </si>
  <si>
    <t>0952561256</t>
  </si>
  <si>
    <t>PESANTEZ JARA NADIA ANGELINE</t>
  </si>
  <si>
    <t>1315276459</t>
  </si>
  <si>
    <t>PEZO PAZ JORGE CARLOS</t>
  </si>
  <si>
    <t>0943058784</t>
  </si>
  <si>
    <t>PEZO PEZO ASHLEY DAYANA</t>
  </si>
  <si>
    <t>1250918826</t>
  </si>
  <si>
    <t>PEZO ZURITA DAGNE TERESA</t>
  </si>
  <si>
    <t>0924317068</t>
  </si>
  <si>
    <t>PICCININI MONCAYO ELY MARISA</t>
  </si>
  <si>
    <t>0941987604</t>
  </si>
  <si>
    <t>PICO VASQUEZ MELANIE DEL PILAR</t>
  </si>
  <si>
    <t>1720394749</t>
  </si>
  <si>
    <t>PIEDRA ROMERO LUZ ANGELICA</t>
  </si>
  <si>
    <t>0928052661</t>
  </si>
  <si>
    <t>PIEDRAHITA PICO KENYA JULEXY</t>
  </si>
  <si>
    <t>0941158172</t>
  </si>
  <si>
    <t>PILALUMBO MENDEZ RONALD JOSUE</t>
  </si>
  <si>
    <t>0606393254</t>
  </si>
  <si>
    <t>PILAMUNGA MUZGO LIZBETH ALEXANDRA</t>
  </si>
  <si>
    <t>0927953679</t>
  </si>
  <si>
    <t>PILAY CASTRO JOHN ANGEL</t>
  </si>
  <si>
    <t>0950631630</t>
  </si>
  <si>
    <t>PILCO MATUTE XAVIER DE JESUS</t>
  </si>
  <si>
    <t>0954287421</t>
  </si>
  <si>
    <t>PILCO PAREDES CRISTHIAN JOSUE</t>
  </si>
  <si>
    <t>0957572878</t>
  </si>
  <si>
    <t>PILOSO BONILLA MARIO JOEL</t>
  </si>
  <si>
    <t>0927982108</t>
  </si>
  <si>
    <t>PILOSO TORRES WENDY NAGELY</t>
  </si>
  <si>
    <t>0928894393</t>
  </si>
  <si>
    <t>PILOZO CORDOVA RUTH NALLELY</t>
  </si>
  <si>
    <t>0943485656</t>
  </si>
  <si>
    <t>PILOZO RIERA JORGE BORIS</t>
  </si>
  <si>
    <t>0350214524</t>
  </si>
  <si>
    <t>PIN BAQUE JOSE LUIS</t>
  </si>
  <si>
    <t>0954940342</t>
  </si>
  <si>
    <t>PIN ENDERICA LISBETH SOLANGE</t>
  </si>
  <si>
    <t>0929724490</t>
  </si>
  <si>
    <t>PIN PEÑAFIEL ANA KAREN</t>
  </si>
  <si>
    <t>0958671695</t>
  </si>
  <si>
    <t>PINARGOTE AGUIRRE KAREN EDITH</t>
  </si>
  <si>
    <t>0952978104</t>
  </si>
  <si>
    <t>PINARGOTE MAZZINI ARELIS JOHANA</t>
  </si>
  <si>
    <t>0925205585</t>
  </si>
  <si>
    <t>PINARGOTE NUÑEZ MARIA FERNANDA</t>
  </si>
  <si>
    <t>0941685000</t>
  </si>
  <si>
    <t>PINCAY FAGINSON ELIANNA VALENTINA</t>
  </si>
  <si>
    <t>0930538897</t>
  </si>
  <si>
    <t>PINCAY NIEVES DENISE GABRIELA</t>
  </si>
  <si>
    <t>1760046662</t>
  </si>
  <si>
    <t>PINCHAO CUARAN JESUS ANDERSON</t>
  </si>
  <si>
    <t>0927579714</t>
  </si>
  <si>
    <t>PINEDA ACOSTA RAUL JOSUE</t>
  </si>
  <si>
    <t>0958914418</t>
  </si>
  <si>
    <t>PINEDA SALAZAR EDISON  JOSUE</t>
  </si>
  <si>
    <t>0928991777</t>
  </si>
  <si>
    <t>PINELA MACIAS MELANIE PAOLA</t>
  </si>
  <si>
    <t>0940146046</t>
  </si>
  <si>
    <t>PINGUIL PINGUIL SARA NARCISA</t>
  </si>
  <si>
    <t>0954127957</t>
  </si>
  <si>
    <t>PINO BURGOS CINDY PATRICIA</t>
  </si>
  <si>
    <t>0952957470</t>
  </si>
  <si>
    <t>PINTO ALEJANDRO MILENA TATIANA</t>
  </si>
  <si>
    <t>0940991086</t>
  </si>
  <si>
    <t>PINTO UGUÑA ANALY ROXANA</t>
  </si>
  <si>
    <t>0941793713</t>
  </si>
  <si>
    <t>PLAZA YAGUAR ROMINA MILENA</t>
  </si>
  <si>
    <t>0941995920</t>
  </si>
  <si>
    <t>PLAZA ZAMBRANO JONATHAN BORYS</t>
  </si>
  <si>
    <t>0941996852</t>
  </si>
  <si>
    <t>PLAZA ZAMBRANO JONATHAN ROBERTH</t>
  </si>
  <si>
    <t>0940354350</t>
  </si>
  <si>
    <t>PLUAS GONZALEZ MARILIN ANAHI</t>
  </si>
  <si>
    <t>0942112277</t>
  </si>
  <si>
    <t>PLUAS HOLGUIN SAMARIA JAMILEX</t>
  </si>
  <si>
    <t>0954388161</t>
  </si>
  <si>
    <t>PLUAS ORTIZ NAOMI NICOLE</t>
  </si>
  <si>
    <t>0928935865</t>
  </si>
  <si>
    <t>PLUAS PLUAS MAYRON ISRAEL</t>
  </si>
  <si>
    <t>0927959734</t>
  </si>
  <si>
    <t>POAQUIZA ARROBA DAYANA LISBETH</t>
  </si>
  <si>
    <t>0450026232</t>
  </si>
  <si>
    <t>POLIT DIAZ WENDY VANESSA</t>
  </si>
  <si>
    <t>0944156553</t>
  </si>
  <si>
    <t>PONCE BEDOYA JOSELYN TABATA</t>
  </si>
  <si>
    <t>0705538577</t>
  </si>
  <si>
    <t>PONCE BELTRAN KATHERINE MICHELLE</t>
  </si>
  <si>
    <t>0952635498</t>
  </si>
  <si>
    <t>PONCE HERNANDEZ ANDREINA MARIELL</t>
  </si>
  <si>
    <t>0952882389</t>
  </si>
  <si>
    <t>PONCE REYES LAURA LISETH</t>
  </si>
  <si>
    <t>0955331384</t>
  </si>
  <si>
    <t>PONCE SAAVEDRA JOSE JORDAN</t>
  </si>
  <si>
    <t>0751059445</t>
  </si>
  <si>
    <t>PONGUILLO ZAMORA MICHELLE ELIZABETH</t>
  </si>
  <si>
    <t>0943221754</t>
  </si>
  <si>
    <t>POVEDA CEVALLOS BORIS DAVID</t>
  </si>
  <si>
    <t>0952971349</t>
  </si>
  <si>
    <t>POZO PALLAROSO CINDY CAROLINA</t>
  </si>
  <si>
    <t>0929859908</t>
  </si>
  <si>
    <t>POZO PESANTEZ ADRIANA ESTEFANIA</t>
  </si>
  <si>
    <t>2200447544</t>
  </si>
  <si>
    <t>POZO VERGARA MARGOTH GISSELA</t>
  </si>
  <si>
    <t>0943553974</t>
  </si>
  <si>
    <t>PRECIADO PILLIGUA CRISTHIAN ISAIAS</t>
  </si>
  <si>
    <t>0923790307</t>
  </si>
  <si>
    <t>PROAÑO BERMEO LUIS AARON</t>
  </si>
  <si>
    <t>0951226976</t>
  </si>
  <si>
    <t>PUERTAS ARGUELLO LAURYN SOLANGE</t>
  </si>
  <si>
    <t>0605919232</t>
  </si>
  <si>
    <t>PUETATE GAIBOR ROSLLY ANAHI</t>
  </si>
  <si>
    <t>0941538282</t>
  </si>
  <si>
    <t>PUMA RODRIGUEZ JOSUE MANUEL</t>
  </si>
  <si>
    <t>0202134649</t>
  </si>
  <si>
    <t>QUICALIQUIN CHASI EDGAR RIGOBERTO</t>
  </si>
  <si>
    <t>1313350553</t>
  </si>
  <si>
    <t>QUIJIJE FARIAS JEAN CARLOS</t>
  </si>
  <si>
    <t>0928428077</t>
  </si>
  <si>
    <t>QUIJIJE MENDOZA BRYAN JOSUE</t>
  </si>
  <si>
    <t>0951303148</t>
  </si>
  <si>
    <t>QUIJIJE PACHECO LISBETH YANINA</t>
  </si>
  <si>
    <t>0929855187</t>
  </si>
  <si>
    <t>QUIJIJE QUINTO ISKRA NARCISA</t>
  </si>
  <si>
    <t>0954099065</t>
  </si>
  <si>
    <t>QUIMI ALTAMIRANO NICOLE MELISSA</t>
  </si>
  <si>
    <t>1207586130</t>
  </si>
  <si>
    <t>QUIMI MORAN KATHERINE VERONICA</t>
  </si>
  <si>
    <t>0954458527</t>
  </si>
  <si>
    <t>QUIMI TEJADA NOELIA JAMILEX</t>
  </si>
  <si>
    <t>1207001205</t>
  </si>
  <si>
    <t>QUINALOA CALUÑA TANIA BELEN</t>
  </si>
  <si>
    <t>0750225187</t>
  </si>
  <si>
    <t>QUINDE ORDOÑEZ MARIA PAULA</t>
  </si>
  <si>
    <t>0955743315</t>
  </si>
  <si>
    <t>QUINDE ORTEGA DANIELA CAROLINA</t>
  </si>
  <si>
    <t>0940664840</t>
  </si>
  <si>
    <t>QUINTANA COX NAYDELIN SOLBRISA</t>
  </si>
  <si>
    <t>0957306947</t>
  </si>
  <si>
    <t>QUINTEROS CEDEÑO LISBETH STEFANIA</t>
  </si>
  <si>
    <t>1207483668</t>
  </si>
  <si>
    <t>QUINTO CEDEÑO VERONICA KARINA</t>
  </si>
  <si>
    <t>0942077819</t>
  </si>
  <si>
    <t>QUINTO GUAMAN ADRIANA LISSETTE</t>
  </si>
  <si>
    <t>0941101941</t>
  </si>
  <si>
    <t>QUINTO MANCILLA JOHNNY DARIO</t>
  </si>
  <si>
    <t>0943253419</t>
  </si>
  <si>
    <t>QUINTO MILLAN MARIO ALBERTO</t>
  </si>
  <si>
    <t>0941799926</t>
  </si>
  <si>
    <t>QUINTO MINDA LILIANA ROCIO</t>
  </si>
  <si>
    <t>0924507262</t>
  </si>
  <si>
    <t>QUINTO MURILLO ERIKA NICOLE</t>
  </si>
  <si>
    <t>1208402923</t>
  </si>
  <si>
    <t>QUINTO PIGUABE CRUZ NOELIA</t>
  </si>
  <si>
    <t>0957789589</t>
  </si>
  <si>
    <t>QUINTO ZAVALA NATHALIA ELIZABETH</t>
  </si>
  <si>
    <t>0958272601</t>
  </si>
  <si>
    <t>QUIÑONEZ CANALES JENNIFER NAYELLI</t>
  </si>
  <si>
    <t>0850219874</t>
  </si>
  <si>
    <t>QUIÑONEZ CUENCA SCARLET STEFANIA</t>
  </si>
  <si>
    <t>0932433071</t>
  </si>
  <si>
    <t>QUIROLA ZAMORA CRISTINA ESTEFANIA</t>
  </si>
  <si>
    <t>0924759608</t>
  </si>
  <si>
    <t>QUIROZ CARDENAS MICHELLE ALEXA</t>
  </si>
  <si>
    <t>0953950441</t>
  </si>
  <si>
    <t>QUIROZ LOOR LESLIE IVETTE</t>
  </si>
  <si>
    <t>0605744226</t>
  </si>
  <si>
    <t>QUIROZ SANTIAGO JHASET NAYELI</t>
  </si>
  <si>
    <t>0956952907</t>
  </si>
  <si>
    <t>QUIROZ SOLIS EDGAR BRUNO</t>
  </si>
  <si>
    <t>0927158972</t>
  </si>
  <si>
    <t>QUISHPE TIGUA DAIRA ALEXANDRA</t>
  </si>
  <si>
    <t>1722438841</t>
  </si>
  <si>
    <t>QUISHPI GUARANGA JENNIFER MICHELLE</t>
  </si>
  <si>
    <t>0956761159</t>
  </si>
  <si>
    <t>QUISHPI TARCO ANA LUCIA</t>
  </si>
  <si>
    <t>0605038108</t>
  </si>
  <si>
    <t>QUISHPI YUPA JESSICA STHEFANIA</t>
  </si>
  <si>
    <t>0943994624</t>
  </si>
  <si>
    <t>QUISNIA MACAS ALANIS LISETTE</t>
  </si>
  <si>
    <t>1850951185</t>
  </si>
  <si>
    <t>QUISPE LANDA MERCEDES ESTEFANIA</t>
  </si>
  <si>
    <t>0943235895</t>
  </si>
  <si>
    <t>QUISPHE SOLEDISPA ALISSON NAGELY</t>
  </si>
  <si>
    <t>0941539306</t>
  </si>
  <si>
    <t>QUITO ARANA ERCILIA JULISSA</t>
  </si>
  <si>
    <t>0750587834</t>
  </si>
  <si>
    <t>RAMIREZ AREVALO KAREN ESTEFANIA</t>
  </si>
  <si>
    <t>0956806301</t>
  </si>
  <si>
    <t>RAMIREZ CARRASCO MELANNY BRIGGITTE</t>
  </si>
  <si>
    <t>0923354062</t>
  </si>
  <si>
    <t>RAMIREZ CARRILLO EDISON FERNANDO</t>
  </si>
  <si>
    <t>0928894732</t>
  </si>
  <si>
    <t>RAMIREZ GUAICHA BRYAN AYRAN</t>
  </si>
  <si>
    <t>1804638243</t>
  </si>
  <si>
    <t>RAMIREZ GUANOLUISA BRIGITTE ALEXANDRA</t>
  </si>
  <si>
    <t>0953398120</t>
  </si>
  <si>
    <t>RAMIREZ MARCILLO XIOMARA MERCEDES</t>
  </si>
  <si>
    <t>0954854683</t>
  </si>
  <si>
    <t>RAMIREZ MENDOZA MELANNY ROCIO</t>
  </si>
  <si>
    <t>0953702677</t>
  </si>
  <si>
    <t>RAMIREZ POZO GEOMAIRA  ALEXANDRA</t>
  </si>
  <si>
    <t>1206986307</t>
  </si>
  <si>
    <t>RAMIREZ TOAPANTA JOSTHYN ALEJANDRO</t>
  </si>
  <si>
    <t>0106880479</t>
  </si>
  <si>
    <t>RAMON GARZON JESSICA PAOLA</t>
  </si>
  <si>
    <t>0942196668</t>
  </si>
  <si>
    <t>RAMOS CAICEDO PAOLA SOLEDAD</t>
  </si>
  <si>
    <t>0928174929</t>
  </si>
  <si>
    <t>RAMOS COLCHA MARTHA PATRICIA</t>
  </si>
  <si>
    <t>0942093337</t>
  </si>
  <si>
    <t>RAMOS FAJARDO FREDDY DARIO</t>
  </si>
  <si>
    <t>0955586482</t>
  </si>
  <si>
    <t>RAMOS REINOSO MILENA NICOLE</t>
  </si>
  <si>
    <t>1250103718</t>
  </si>
  <si>
    <t>RAMOS TORRES KATHERINE SULADY</t>
  </si>
  <si>
    <t>1250427372</t>
  </si>
  <si>
    <t>RAMOS VASCONEZ JHOSTIN ALDAIR</t>
  </si>
  <si>
    <t>0955512686</t>
  </si>
  <si>
    <t>RAMOS VERGARA SHANARA CECIBEL</t>
  </si>
  <si>
    <t>0952057438</t>
  </si>
  <si>
    <t>REALPE ANCHUNDIA ANGIE LISBETH</t>
  </si>
  <si>
    <t>0952698686</t>
  </si>
  <si>
    <t>REALPE MELENDRES NARCISA DEL PILAR</t>
  </si>
  <si>
    <t>0803987163</t>
  </si>
  <si>
    <t>REASCO CHAVEZ VICTOR EMILIO</t>
  </si>
  <si>
    <t>0952932952</t>
  </si>
  <si>
    <t>RECALDE PADILLA MARIA BELEN</t>
  </si>
  <si>
    <t>0929399277</t>
  </si>
  <si>
    <t>REGALADO CORMACHE ANDREA NICOLE</t>
  </si>
  <si>
    <t>0952964302</t>
  </si>
  <si>
    <t>REINA LUCAS JACQUELINE JAMILETH</t>
  </si>
  <si>
    <t>0955477708</t>
  </si>
  <si>
    <t>RENDON SANCHEZ FELIX MAXIMILIANO</t>
  </si>
  <si>
    <t>0942070137</t>
  </si>
  <si>
    <t>RENTERIA LASCANO MILENA ISABEL</t>
  </si>
  <si>
    <t>0706808219</t>
  </si>
  <si>
    <t>REY GIRON KARELLYS AMERICA</t>
  </si>
  <si>
    <t>2450398926</t>
  </si>
  <si>
    <t>REYES CARDOZO ANDRES  RAUL</t>
  </si>
  <si>
    <t>0951672740</t>
  </si>
  <si>
    <t>REYES CASTRO LIDIA LISSETTE</t>
  </si>
  <si>
    <t>0951847268</t>
  </si>
  <si>
    <t>REYES CORTEZ MADELINE ALLISSON</t>
  </si>
  <si>
    <t>2450219833</t>
  </si>
  <si>
    <t>REYES MANTUANO MARIA LORENA</t>
  </si>
  <si>
    <t>0951757491</t>
  </si>
  <si>
    <t>REYES QUISILAY ANGIE LISBETH</t>
  </si>
  <si>
    <t>2450397738</t>
  </si>
  <si>
    <t>REYES RODRIGUEZ KARLA ESTEFANIA</t>
  </si>
  <si>
    <t>0955946462</t>
  </si>
  <si>
    <t>REYES ULLAURI DAMARIS STEPHANY</t>
  </si>
  <si>
    <t>0953663788</t>
  </si>
  <si>
    <t>REYES ZAMBRANO SASHA SULEY</t>
  </si>
  <si>
    <t>0705186781</t>
  </si>
  <si>
    <t>REYES ZAMBRANO VIVIANA BRIGGITH</t>
  </si>
  <si>
    <t>0957290430</t>
  </si>
  <si>
    <t>REYES ZUMBA JENNYFER STEFANY</t>
  </si>
  <si>
    <t>0941609828</t>
  </si>
  <si>
    <t>RICCARDI LLERENA OLGA LEONELA</t>
  </si>
  <si>
    <t>0941781478</t>
  </si>
  <si>
    <t>RICCARDI LLERENA SARA LISBETH</t>
  </si>
  <si>
    <t>0942129529</t>
  </si>
  <si>
    <t>RIERA NIÑO ANDREINA JULIANA</t>
  </si>
  <si>
    <t>0940128408</t>
  </si>
  <si>
    <t>RIERA PERALTA JULISSA STEFANIA</t>
  </si>
  <si>
    <t>1150191185</t>
  </si>
  <si>
    <t>RIERA YANZA MICHAEL PAUL</t>
  </si>
  <si>
    <t>0930792254</t>
  </si>
  <si>
    <t>RIGAIL CIFUENTES JESUS ANDRES</t>
  </si>
  <si>
    <t>0943047696</t>
  </si>
  <si>
    <t>RINGRISACA SANCHEZ SELENA MAILYN</t>
  </si>
  <si>
    <t>0954962817</t>
  </si>
  <si>
    <t>RIOS BENAVIDES MELANIE SAMANTA</t>
  </si>
  <si>
    <t>0943103994</t>
  </si>
  <si>
    <t>RIOS FERNANDEZ GEANELLA ANATOLIA</t>
  </si>
  <si>
    <t>1722729819</t>
  </si>
  <si>
    <t>RIOS PEÑAFIEL RASHEL NOEMI</t>
  </si>
  <si>
    <t>0940702350</t>
  </si>
  <si>
    <t>RIOS PORRO BLANCA GENESIS</t>
  </si>
  <si>
    <t>1729782910</t>
  </si>
  <si>
    <t>RIOS VILLAO JUBITZA ALEXANDRA</t>
  </si>
  <si>
    <t>0750031643</t>
  </si>
  <si>
    <t>RISCO ELIZALDE CAROLA ABIGAIL</t>
  </si>
  <si>
    <t>0942639816</t>
  </si>
  <si>
    <t>RIVADENEIRA VACA EVELYN YOMAIRA</t>
  </si>
  <si>
    <t>1501293219</t>
  </si>
  <si>
    <t>RIVADENEYRA LARA JANETH ARACELI</t>
  </si>
  <si>
    <t>0952522977</t>
  </si>
  <si>
    <t>RIVAS CONDO FERNANDA CAROLINA</t>
  </si>
  <si>
    <t>0940935091</t>
  </si>
  <si>
    <t>RIVAS CORREA ALEXIS ZULEMA</t>
  </si>
  <si>
    <t>0928995158</t>
  </si>
  <si>
    <t>RIVAS MATOS JHON  ALEXANDER</t>
  </si>
  <si>
    <t>0951922509</t>
  </si>
  <si>
    <t>RIVAS VILLAMAR BRITHANY CAROLINE</t>
  </si>
  <si>
    <t>0751052812</t>
  </si>
  <si>
    <t>RIVERA ARMIJOS LISSETH ESTEFANIA</t>
  </si>
  <si>
    <t>0942118290</t>
  </si>
  <si>
    <t>RIVERA BARZOLA SOLANGE JUDITH</t>
  </si>
  <si>
    <t>1207005529</t>
  </si>
  <si>
    <t>RIVERA CENTENO MELANNY JHOSELYN</t>
  </si>
  <si>
    <t>0953777414</t>
  </si>
  <si>
    <t>RIVERA COLOMA EVA AMARYLIS</t>
  </si>
  <si>
    <t>0952974160</t>
  </si>
  <si>
    <t>RIVERA GAROFALO MERY VALERIA</t>
  </si>
  <si>
    <t>0940385479</t>
  </si>
  <si>
    <t>RIVERA GUACHICHULCA BERTHA MARIA</t>
  </si>
  <si>
    <t>0923471908</t>
  </si>
  <si>
    <t>RIVERA JORDAN JERALDINE  AZUCENA</t>
  </si>
  <si>
    <t>0954479960</t>
  </si>
  <si>
    <t>RIVERA ORTIZ FLOR MARIA</t>
  </si>
  <si>
    <t>0504515008</t>
  </si>
  <si>
    <t>RIVERA PESANTEZ JOSSELYN LIZBETH</t>
  </si>
  <si>
    <t>0503992315</t>
  </si>
  <si>
    <t>RIVERA TIPANGUANO CRISTINA ELIZABETH</t>
  </si>
  <si>
    <t>0955166467</t>
  </si>
  <si>
    <t>RIVERA TRIANA HEIDY ANGIE</t>
  </si>
  <si>
    <t>0950306423</t>
  </si>
  <si>
    <t>RIVERA VERA LIDDY ARLENY</t>
  </si>
  <si>
    <t>0955132204</t>
  </si>
  <si>
    <t>ROBALINO BERMEO IVAN GUSTAVO</t>
  </si>
  <si>
    <t>0606248888</t>
  </si>
  <si>
    <t>ROBALINO FIGUEROA EDWIN STEVEN</t>
  </si>
  <si>
    <t>0605239235</t>
  </si>
  <si>
    <t>ROBALINO PADILLA JOHANA VANESSA</t>
  </si>
  <si>
    <t>1207954957</t>
  </si>
  <si>
    <t>ROBALINO SANCHEZ MELDRID YULEXY</t>
  </si>
  <si>
    <t>0950138321</t>
  </si>
  <si>
    <t>ROBAYO COQUE DALEMBERG JORDY</t>
  </si>
  <si>
    <t>0927959866</t>
  </si>
  <si>
    <t>ROBAYO ORDEÑANA SEGUNDO DANIEL</t>
  </si>
  <si>
    <t>0932272503</t>
  </si>
  <si>
    <t>ROBAYO URGILES MARIA JOSE</t>
  </si>
  <si>
    <t>0955553615</t>
  </si>
  <si>
    <t>ROBELLY SOLEDISPA ANDREA MARITZA</t>
  </si>
  <si>
    <t>0954832606</t>
  </si>
  <si>
    <t>ROBLEDO BENITEZ NATHALIA NAYELI</t>
  </si>
  <si>
    <t>0605011899</t>
  </si>
  <si>
    <t>ROBLES REA GERMANIA VERONICA</t>
  </si>
  <si>
    <t>0952778207</t>
  </si>
  <si>
    <t>ROBLES ROMAN SANTIAGO ANDRES</t>
  </si>
  <si>
    <t>1106017211</t>
  </si>
  <si>
    <t>ROBLES VEGA ELISA CECIBEL</t>
  </si>
  <si>
    <t>0940168578</t>
  </si>
  <si>
    <t>ROBLES VILLALTA GRACE SALOME</t>
  </si>
  <si>
    <t>0922266309</t>
  </si>
  <si>
    <t>ROCA FUENTES PAULETTE ANDREA</t>
  </si>
  <si>
    <t>0950387894</t>
  </si>
  <si>
    <t>ROCAFUERTE HERRERA STEVEN MANUEL</t>
  </si>
  <si>
    <t>0953805132</t>
  </si>
  <si>
    <t>ROCAFUERTE SANGURIMA VILMA DAYANA</t>
  </si>
  <si>
    <t>0943416941</t>
  </si>
  <si>
    <t>ROCANO MUÑOZ DANIEL EMILIO</t>
  </si>
  <si>
    <t>0954348801</t>
  </si>
  <si>
    <t>ROCHA CORTES KARLA DAYANA</t>
  </si>
  <si>
    <t>0928488162</t>
  </si>
  <si>
    <t>RODAS MONTOYA NATHALY MADELINE</t>
  </si>
  <si>
    <t>0952330926</t>
  </si>
  <si>
    <t>RODAS OSORIO ELIZABETH SOFIA</t>
  </si>
  <si>
    <t>0927564054</t>
  </si>
  <si>
    <t>RODRIGUEZ ALAVA MAENA GLORIA</t>
  </si>
  <si>
    <t>0944011790</t>
  </si>
  <si>
    <t>RODRIGUEZ ALMEIDA YAMILETH MARGARITA</t>
  </si>
  <si>
    <t>0956787386</t>
  </si>
  <si>
    <t>RODRIGUEZ ALVARADO LAURA DANIELA</t>
  </si>
  <si>
    <t>0952482040</t>
  </si>
  <si>
    <t>RODRIGUEZ ARMANZA GABRIELA MANOLEY</t>
  </si>
  <si>
    <t>0932069321</t>
  </si>
  <si>
    <t>RODRIGUEZ ARREAGA ARIANA CRISTINA</t>
  </si>
  <si>
    <t>0953712114</t>
  </si>
  <si>
    <t>RODRIGUEZ CARRIEL NASHLEY NICOLE</t>
  </si>
  <si>
    <t>0940141716</t>
  </si>
  <si>
    <t>RODRIGUEZ CAYETANO KARLA KATHERINE</t>
  </si>
  <si>
    <t>1206987941</t>
  </si>
  <si>
    <t>RODRIGUEZ CEDEÑO JOCABED ABIGAIL</t>
  </si>
  <si>
    <t>0303020234</t>
  </si>
  <si>
    <t>RODRIGUEZ COCHANCELA DIANA MARISOL</t>
  </si>
  <si>
    <t>0921694170</t>
  </si>
  <si>
    <t>RODRIGUEZ CRESPO ZORAIDA ELIZABETH</t>
  </si>
  <si>
    <t>0925337115</t>
  </si>
  <si>
    <t>RODRIGUEZ ESPINEL JORGE SAMUEL</t>
  </si>
  <si>
    <t>1207989631</t>
  </si>
  <si>
    <t>RODRIGUEZ GOMEZ MAYRA VALENTINA</t>
  </si>
  <si>
    <t>0950509927</t>
  </si>
  <si>
    <t>RODRIGUEZ GONZALEZ FIORELLA DAYANA</t>
  </si>
  <si>
    <t>0928895820</t>
  </si>
  <si>
    <t>RODRIGUEZ JARA CHRISTIAN STEFANO</t>
  </si>
  <si>
    <t>0925130346</t>
  </si>
  <si>
    <t>RODRIGUEZ JIMENEZ HECTOR WLADIMIR</t>
  </si>
  <si>
    <t>0942449604</t>
  </si>
  <si>
    <t>RODRIGUEZ LAGOS GIGY ANAHI</t>
  </si>
  <si>
    <t>1207005552</t>
  </si>
  <si>
    <t>RODRIGUEZ MACIAS GENESIS NAYELY</t>
  </si>
  <si>
    <t>1251076830</t>
  </si>
  <si>
    <t>RODRIGUEZ MARQUEZ DOMENICA ROMINA</t>
  </si>
  <si>
    <t>0953045176</t>
  </si>
  <si>
    <t>RODRIGUEZ MARTILLO ROSSULA MALENA</t>
  </si>
  <si>
    <t>0959151150</t>
  </si>
  <si>
    <t>RODRIGUEZ MAYORGA TATIANA CAROLINA</t>
  </si>
  <si>
    <t>0942562851</t>
  </si>
  <si>
    <t>RODRIGUEZ MONSERRATE MARYAN MICHELLE</t>
  </si>
  <si>
    <t>0941111304</t>
  </si>
  <si>
    <t>RODRIGUEZ ORTIZ CAROLINA ELIZABETH</t>
  </si>
  <si>
    <t>1720883113</t>
  </si>
  <si>
    <t>RODRIGUEZ OTERO YAMILE NOEMI</t>
  </si>
  <si>
    <t>0951736016</t>
  </si>
  <si>
    <t>RODRIGUEZ PINELA NORMA ANDREA</t>
  </si>
  <si>
    <t>0954395141</t>
  </si>
  <si>
    <t>RODRIGUEZ RODRIGUEZ ELIANA NICOLE</t>
  </si>
  <si>
    <t>0957909963</t>
  </si>
  <si>
    <t>RODRIGUEZ SEGARRA MARA PAULA</t>
  </si>
  <si>
    <t>0956892319</t>
  </si>
  <si>
    <t>RODRIGUEZ TENESACA ERIK SEBASTIAN</t>
  </si>
  <si>
    <t>0955953138</t>
  </si>
  <si>
    <t>RODRIGUEZ TOMALA JONATHAN DAVID</t>
  </si>
  <si>
    <t>0919095299</t>
  </si>
  <si>
    <t>RODRIGUEZ TOSCANO DAVID SEGUNDO</t>
  </si>
  <si>
    <t>0956928220</t>
  </si>
  <si>
    <t>RODRIGUEZ TRONCOZO ANGGIE ELIANA</t>
  </si>
  <si>
    <t>0953351418</t>
  </si>
  <si>
    <t>RODRIGUEZ TUMBACO MIGUEL ANGEL</t>
  </si>
  <si>
    <t>0925028995</t>
  </si>
  <si>
    <t>RODRIGUEZ ZAMBRANO MARIA CRISTINA</t>
  </si>
  <si>
    <t>0802700799</t>
  </si>
  <si>
    <t>ROJAS CASTILLO GEOVANKA MILENA</t>
  </si>
  <si>
    <t>0955590013</t>
  </si>
  <si>
    <t>ROJAS ESPINOZA NICOLE ELIZABETH</t>
  </si>
  <si>
    <t>0202323010</t>
  </si>
  <si>
    <t>ROJAS MAYORGA ELENA ANYANARA</t>
  </si>
  <si>
    <t>0955420146</t>
  </si>
  <si>
    <t>ROJAS PILAY MARTHA ELIZABETH</t>
  </si>
  <si>
    <t>148820054</t>
  </si>
  <si>
    <t>ROJAS PRIETO BARBARA MARIA</t>
  </si>
  <si>
    <t>0202350658</t>
  </si>
  <si>
    <t>ROJAS PUJOS TANYA LISBETH</t>
  </si>
  <si>
    <t>0942286147</t>
  </si>
  <si>
    <t>ROMAN CRUZ VALENTINA KATIEL</t>
  </si>
  <si>
    <t>0928540657</t>
  </si>
  <si>
    <t>ROMAN FRERES ELBA VALERIA</t>
  </si>
  <si>
    <t>0929213445</t>
  </si>
  <si>
    <t>ROMAN PADILLA FREDDY MICHAEL</t>
  </si>
  <si>
    <t>0929213452</t>
  </si>
  <si>
    <t>ROMAN PADILLA MICAELA DAGMAR</t>
  </si>
  <si>
    <t>0940740087</t>
  </si>
  <si>
    <t>ROMAN PENSO CAROLAY</t>
  </si>
  <si>
    <t>0928890995</t>
  </si>
  <si>
    <t>ROMERO CABEZAS JOHN JAIRO</t>
  </si>
  <si>
    <t>0940735608</t>
  </si>
  <si>
    <t>ROMERO CAISAGUANO ZOILA KATHERINE</t>
  </si>
  <si>
    <t>0942440652</t>
  </si>
  <si>
    <t>ROMERO CHACON HELEN CAROLINA</t>
  </si>
  <si>
    <t>0928320035</t>
  </si>
  <si>
    <t>ROMERO MACAY LUIS PRUDENCIO</t>
  </si>
  <si>
    <t>0925858896</t>
  </si>
  <si>
    <t>ROMERO MEDINA GISELLA YAJAIRA</t>
  </si>
  <si>
    <t>0952495497</t>
  </si>
  <si>
    <t>ROMERO MORALES GABRIELA NICOLE</t>
  </si>
  <si>
    <t>0924263718</t>
  </si>
  <si>
    <t>ROMERO PALTAN ANGELO STEEVEN</t>
  </si>
  <si>
    <t>0942531450</t>
  </si>
  <si>
    <t>ROMERO PLAZA MOISES FRANCISCO</t>
  </si>
  <si>
    <t>0923479661</t>
  </si>
  <si>
    <t>ROMERO ROSALES ANDREA NICOLE</t>
  </si>
  <si>
    <t>1207919174</t>
  </si>
  <si>
    <t>ROMERO SILVA JORDY JOSIAS</t>
  </si>
  <si>
    <t>1207966126</t>
  </si>
  <si>
    <t>ROMERO SUAREZ BETTY EUGENIA</t>
  </si>
  <si>
    <t>0925575045</t>
  </si>
  <si>
    <t>ROMERO ZAMBRANO JOSE ROBERTO</t>
  </si>
  <si>
    <t>0953260189</t>
  </si>
  <si>
    <t>RON TORRES KELLY STEPHANY</t>
  </si>
  <si>
    <t>0955679287</t>
  </si>
  <si>
    <t>RONQUILLO GARCIA MELANY JELITZA</t>
  </si>
  <si>
    <t>0952197291</t>
  </si>
  <si>
    <t>RONQUILLO NIETO BRITNEY GABRIELA</t>
  </si>
  <si>
    <t>0959265620</t>
  </si>
  <si>
    <t>RONQUILLO PEREZ IKER JOEL</t>
  </si>
  <si>
    <t>0932106107</t>
  </si>
  <si>
    <t>RONQUILLO RAMIREZ DOMENICA MICHELLE</t>
  </si>
  <si>
    <t>0944092188</t>
  </si>
  <si>
    <t>ROSADO NAVARRO KAMILA DE LOS ANGELES</t>
  </si>
  <si>
    <t>0942191479</t>
  </si>
  <si>
    <t>ROSALES ORDOÑEZ GINGER ZULLAY</t>
  </si>
  <si>
    <t>0928231398</t>
  </si>
  <si>
    <t>ROSALES RODRIGUEZ KEILA XIMENA</t>
  </si>
  <si>
    <t>0940157068</t>
  </si>
  <si>
    <t>ROSAS LEON RUTH ELIZABETH</t>
  </si>
  <si>
    <t>0953262003</t>
  </si>
  <si>
    <t>ROSAS LUCERO JOSELYN LISBETH</t>
  </si>
  <si>
    <t>0931466098</t>
  </si>
  <si>
    <t>ROSAS MOLINA THANZUA ISABEL</t>
  </si>
  <si>
    <t>0954376380</t>
  </si>
  <si>
    <t>ROSERO CASTRO KATHERIN ARIANA</t>
  </si>
  <si>
    <t>0953680170</t>
  </si>
  <si>
    <t>ROSERO LOOR KATHIA ARIANA</t>
  </si>
  <si>
    <t>0940123490</t>
  </si>
  <si>
    <t>ROSERO MARISCAL SUEANY DAILENI</t>
  </si>
  <si>
    <t>0952560712</t>
  </si>
  <si>
    <t>ROSERO MOROCHO IVIS ANAHI</t>
  </si>
  <si>
    <t>0928361740</t>
  </si>
  <si>
    <t>RUEDA ESPINOZA LUIS MIGUEL</t>
  </si>
  <si>
    <t>0928361401</t>
  </si>
  <si>
    <t>RUEDA ESPINOZA NICOLE AMANDA</t>
  </si>
  <si>
    <t>1207786144</t>
  </si>
  <si>
    <t>RUGEL MOSQUERA JUNIOR JEAMPIERRE</t>
  </si>
  <si>
    <t>0942435298</t>
  </si>
  <si>
    <t>RUIZ DE LA TORRE JESUS EMILIANO</t>
  </si>
  <si>
    <t>0954650735</t>
  </si>
  <si>
    <t>RUIZ JIMENEZ KATHERINE MELISSA</t>
  </si>
  <si>
    <t>0952166155</t>
  </si>
  <si>
    <t>RUIZ MORALES FERNANDA BELEN</t>
  </si>
  <si>
    <t>0953411287</t>
  </si>
  <si>
    <t>RUIZ MUÑOZ DAYANA NICOLE</t>
  </si>
  <si>
    <t>0959372269</t>
  </si>
  <si>
    <t>RUIZ QUINTO NALLELHY DEL ROCIO</t>
  </si>
  <si>
    <t>0606277895</t>
  </si>
  <si>
    <t>RUIZ SALGUERO RONNY ISAAC</t>
  </si>
  <si>
    <t>0956789895</t>
  </si>
  <si>
    <t>RUIZ SERRANO CARLA ESTHEFANIA</t>
  </si>
  <si>
    <t>0928465566</t>
  </si>
  <si>
    <t>RUIZ VELIZ CARLOS KEVIN</t>
  </si>
  <si>
    <t>0942059510</t>
  </si>
  <si>
    <t>RUIZ VERA MARLYN MAYERLY</t>
  </si>
  <si>
    <t>0955659685</t>
  </si>
  <si>
    <t>RUIZ VILLAMAR JOSE BRYAN</t>
  </si>
  <si>
    <t>0931676662</t>
  </si>
  <si>
    <t>SAAVEDRA SARABIA MARIA DE LOS ANGELES</t>
  </si>
  <si>
    <t>0953256104</t>
  </si>
  <si>
    <t>SABANDO SOLORZANO JESSENIA GISSELLA</t>
  </si>
  <si>
    <t>0928592401</t>
  </si>
  <si>
    <t>SAGBAY CASTRO JOSE IVAN</t>
  </si>
  <si>
    <t>0941159980</t>
  </si>
  <si>
    <t>SAGÑAY GUAMAN ROSA ANGELICA</t>
  </si>
  <si>
    <t>0957153463</t>
  </si>
  <si>
    <t>SAIGUA AREVALO ANGELICA VIVIANA</t>
  </si>
  <si>
    <t>0929990547</t>
  </si>
  <si>
    <t>SALAS QUINTO KARLA JOHANNA</t>
  </si>
  <si>
    <t>0951878818</t>
  </si>
  <si>
    <t>SALAZAR ALMEA STEFANI PAMELA</t>
  </si>
  <si>
    <t>0923159578</t>
  </si>
  <si>
    <t>SALAZAR GOMEZ ELSY LADY</t>
  </si>
  <si>
    <t>0955660808</t>
  </si>
  <si>
    <t>SALAZAR JIMENEZ ASHLEY DAYANA</t>
  </si>
  <si>
    <t>0953952637</t>
  </si>
  <si>
    <t>SALAZAR MARTINEZ STEVEN MARCELO</t>
  </si>
  <si>
    <t>0928061191</t>
  </si>
  <si>
    <t>SALAZAR MONSERRATE MILDRED BRIGITTE</t>
  </si>
  <si>
    <t>0954998795</t>
  </si>
  <si>
    <t>SALAZAR MOSQUERA CRISTIAN JOEL</t>
  </si>
  <si>
    <t>0929096816</t>
  </si>
  <si>
    <t>SALAZAR ORDOÑEZ ANDERSON JAIR</t>
  </si>
  <si>
    <t>0940154727</t>
  </si>
  <si>
    <t>SALAZAR ORTEGA IVANNIA NICOLE</t>
  </si>
  <si>
    <t>0956896823</t>
  </si>
  <si>
    <t>SALAZAR SALAZAR STEVEN ALFONSO</t>
  </si>
  <si>
    <t>0956445654</t>
  </si>
  <si>
    <t>SALAZAR YAGUAL ANGIE NAYELLI</t>
  </si>
  <si>
    <t>0941146961</t>
  </si>
  <si>
    <t>SALDAÑA MORA ROCIO ELIZABETH</t>
  </si>
  <si>
    <t>0942097080</t>
  </si>
  <si>
    <t>SALGADO RIPALDA ANDRES GEOVANNY</t>
  </si>
  <si>
    <t>0955802020</t>
  </si>
  <si>
    <t>SALGUERO ESTRADA MARIA DE LOS ANGELES</t>
  </si>
  <si>
    <t>0958802027</t>
  </si>
  <si>
    <t>SALINAS ALMEIDA MERIBETH DAYANNA</t>
  </si>
  <si>
    <t>0955058565</t>
  </si>
  <si>
    <t>SALINAS DOMENECH DOMENICA ASHLEY</t>
  </si>
  <si>
    <t>0943739029</t>
  </si>
  <si>
    <t>SALINAS GIRON HEIDY ESTEFANIA</t>
  </si>
  <si>
    <t>1206271809</t>
  </si>
  <si>
    <t>SALINAS GUADALUPE CAROL NICOLE</t>
  </si>
  <si>
    <t>0705536290</t>
  </si>
  <si>
    <t>SALINAS ORELLANA NAIDA ELIZABETH</t>
  </si>
  <si>
    <t>0941670325</t>
  </si>
  <si>
    <t>SALINAS VASQUEZ ALEXANDER EFRAIN</t>
  </si>
  <si>
    <t>0942115486</t>
  </si>
  <si>
    <t>SALTOS MARTINEZ MILENA STEFANIA</t>
  </si>
  <si>
    <t>0927955260</t>
  </si>
  <si>
    <t>SALTOS VERA BRITANY YUSELI</t>
  </si>
  <si>
    <t>0704624618</t>
  </si>
  <si>
    <t>SALVADOR SANCHEZ RUBI ANDREINA</t>
  </si>
  <si>
    <t>0953542123</t>
  </si>
  <si>
    <t>SALVATIERRA BEDOYA MAYARI WALESKA</t>
  </si>
  <si>
    <t>1206127951</t>
  </si>
  <si>
    <t>SALVATIERRA MORANTE BETSI LISSETH</t>
  </si>
  <si>
    <t>1310934227</t>
  </si>
  <si>
    <t>SALVATIERRA TUMBACO MARIANA CATALINA</t>
  </si>
  <si>
    <t>0941157281</t>
  </si>
  <si>
    <t>SAMANIEGO CATUTE KAREN LISSETTE</t>
  </si>
  <si>
    <t>0957808579</t>
  </si>
  <si>
    <t>SAMANIEGO LANDETA MARIA FERNANDA</t>
  </si>
  <si>
    <t>0952595643</t>
  </si>
  <si>
    <t>SAMANIEGO SALAS DENNIS MISHELLE</t>
  </si>
  <si>
    <t>1250517388</t>
  </si>
  <si>
    <t>SAMANIEGO VERGARA JULISSA NAYELI</t>
  </si>
  <si>
    <t>0650114754</t>
  </si>
  <si>
    <t>SAMANIEGO VIZUETE MARIA GABRIELA</t>
  </si>
  <si>
    <t>0953249695</t>
  </si>
  <si>
    <t>SAN LUCAS GARCIA ANDREA DE LAS MERCEDES</t>
  </si>
  <si>
    <t>1850470111</t>
  </si>
  <si>
    <t>SANCHEZ ALCACIEGA JAIRO STALIN</t>
  </si>
  <si>
    <t>0928323559</t>
  </si>
  <si>
    <t>SANCHEZ ATARIGUANA GENESIS  VANESSA</t>
  </si>
  <si>
    <t>0929098861</t>
  </si>
  <si>
    <t>SANCHEZ AYORA KAREN ELIZABETH</t>
  </si>
  <si>
    <t>0952563112</t>
  </si>
  <si>
    <t>SANCHEZ BRIONES LIDIA LORENA</t>
  </si>
  <si>
    <t>0953564523</t>
  </si>
  <si>
    <t>SANCHEZ CABRERA ELIZABETH NAGELY</t>
  </si>
  <si>
    <t>0954106100</t>
  </si>
  <si>
    <t>SANCHEZ CASTRO JOSTIN GEAMPIERRE</t>
  </si>
  <si>
    <t>0928032143</t>
  </si>
  <si>
    <t>SANCHEZ CUEVA ALISON MABEL</t>
  </si>
  <si>
    <t>0929857845</t>
  </si>
  <si>
    <t>SANCHEZ GONZALEZ DAYANA NICOLE</t>
  </si>
  <si>
    <t>0955628938</t>
  </si>
  <si>
    <t>SANCHEZ GUARANDA MERLY BRIGGITTE</t>
  </si>
  <si>
    <t>0918412065</t>
  </si>
  <si>
    <t>SANCHEZ JAIME GINGER JAQUELINE</t>
  </si>
  <si>
    <t>0705686509</t>
  </si>
  <si>
    <t>SANCHEZ JARA AMBAR VALENTINA</t>
  </si>
  <si>
    <t>0942448655</t>
  </si>
  <si>
    <t>SANCHEZ JIMENEZ CONSUELO MARIANELA</t>
  </si>
  <si>
    <t>0955995469</t>
  </si>
  <si>
    <t>SANCHEZ MAYESA ARANTXA MELANIE</t>
  </si>
  <si>
    <t>0922689526</t>
  </si>
  <si>
    <t>SANCHEZ MEZA KATHIA MICHELLE</t>
  </si>
  <si>
    <t>0940106867</t>
  </si>
  <si>
    <t>SANCHEZ MORALES CRISTINA STEPHANIA</t>
  </si>
  <si>
    <t>0940357304</t>
  </si>
  <si>
    <t>SANCHEZ OROZCO DAYSI LISSETTE</t>
  </si>
  <si>
    <t>0956780076</t>
  </si>
  <si>
    <t>SANCHEZ QUIMIS JORDAN GEAMPIERE</t>
  </si>
  <si>
    <t>0941344111</t>
  </si>
  <si>
    <t>SANCHEZ QUINTO GENESIS IVONNE</t>
  </si>
  <si>
    <t>0924717705</t>
  </si>
  <si>
    <t>SANCHEZ RAK SARA JOHANNA</t>
  </si>
  <si>
    <t>0955725270</t>
  </si>
  <si>
    <t>SANCHEZ RAMIREZ NADIA NAOMY</t>
  </si>
  <si>
    <t>0606169639</t>
  </si>
  <si>
    <t>SANCHEZ SALAZAR ALEXANDER EDUARDO</t>
  </si>
  <si>
    <t>0955952502</t>
  </si>
  <si>
    <t>SANCHEZ SANCHEZ DAYANA IVETTE</t>
  </si>
  <si>
    <t>0955786926</t>
  </si>
  <si>
    <t>SANCHEZ SANCHEZ MONICA ODALIS</t>
  </si>
  <si>
    <t>0250008083</t>
  </si>
  <si>
    <t>SANCHEZ SISALEMA DANIEL ISRAEL</t>
  </si>
  <si>
    <t>0943697227</t>
  </si>
  <si>
    <t>SANCHEZ SUAREZ KEVIN JULIAN</t>
  </si>
  <si>
    <t>0929768802</t>
  </si>
  <si>
    <t>SANCHEZ TENESACA JENNIFFER ISAMAR</t>
  </si>
  <si>
    <t>0953481975</t>
  </si>
  <si>
    <t>SANCHEZ TOLEDO MIRIAM ALEJANDRA</t>
  </si>
  <si>
    <t>0940129026</t>
  </si>
  <si>
    <t>SANCHEZ URGILES MARIA SELENA</t>
  </si>
  <si>
    <t>0930596572</t>
  </si>
  <si>
    <t>SANCHEZ VANEGAS ASHLEY ESTEFANIA</t>
  </si>
  <si>
    <t>0942078445</t>
  </si>
  <si>
    <t>SANCHEZ VILLACRES LUIS  GONZALO</t>
  </si>
  <si>
    <t>0941531733</t>
  </si>
  <si>
    <t>SANCHEZ ZAMBRANO GABRIEL JOSUE</t>
  </si>
  <si>
    <t>0942190844</t>
  </si>
  <si>
    <t>SANDOYA ARELLANO ERICKA LISBETH</t>
  </si>
  <si>
    <t>0750637415</t>
  </si>
  <si>
    <t>SANMARTIN ROMERO FRANKLIN OMAR</t>
  </si>
  <si>
    <t>1206644484</t>
  </si>
  <si>
    <t>SANTILLAN ACOSTA JAZMIN JESCENIA</t>
  </si>
  <si>
    <t>0940511140</t>
  </si>
  <si>
    <t>SANTILLAN MARIÑO OLGA ANDREA</t>
  </si>
  <si>
    <t>0940127483</t>
  </si>
  <si>
    <t>SANTOS ENCALADA KARLA NAGELY</t>
  </si>
  <si>
    <t>0953069234</t>
  </si>
  <si>
    <t>SANUNGA MACAS ANGEL JOEL</t>
  </si>
  <si>
    <t>0940746522</t>
  </si>
  <si>
    <t>SANUNGA NAREA MELANNY STEFANIA</t>
  </si>
  <si>
    <t>1105769580</t>
  </si>
  <si>
    <t>SARAGURO ERAS JHULIANA DEL CISNE</t>
  </si>
  <si>
    <t>1105309338</t>
  </si>
  <si>
    <t>SARANGO VEGA MARIA GUADALUPE</t>
  </si>
  <si>
    <t>0927957464</t>
  </si>
  <si>
    <t>SARCOS MIRANDA JEFERSON ANDRES</t>
  </si>
  <si>
    <t>0940681869</t>
  </si>
  <si>
    <t>SARMIENTO ZAMORA ASHLEY LILIBETH</t>
  </si>
  <si>
    <t>0942476656</t>
  </si>
  <si>
    <t>SECAIRA ALCIVAR MELANIE BELEN</t>
  </si>
  <si>
    <t>0942476748</t>
  </si>
  <si>
    <t>SEGARRA BERMEO EVELYN TATIANA</t>
  </si>
  <si>
    <t>0923732341</t>
  </si>
  <si>
    <t>SEGARRA LOPEZ ANGIE MELISSA</t>
  </si>
  <si>
    <t>0941567711</t>
  </si>
  <si>
    <t>SEGURA VASQUEZ KATHERINE YAJAIRA</t>
  </si>
  <si>
    <t>0923771927</t>
  </si>
  <si>
    <t>SEMINARIO BERMEO LUIS ENRIQUE</t>
  </si>
  <si>
    <t>0942448176</t>
  </si>
  <si>
    <t>SHICAY PALACIOS LEONARDO ERICK</t>
  </si>
  <si>
    <t>0942111501</t>
  </si>
  <si>
    <t>SHIGLA PINTAG JOHANA ANALIA</t>
  </si>
  <si>
    <t>1755991278</t>
  </si>
  <si>
    <t>SIGCHA DE LA CRUZ GLADYS DAYANA</t>
  </si>
  <si>
    <t>0957391089</t>
  </si>
  <si>
    <t>SILVA ACOSTA ABEL AARON</t>
  </si>
  <si>
    <t>0959205451</t>
  </si>
  <si>
    <t>SILVA AREVALO MADELEINE GENESIS</t>
  </si>
  <si>
    <t>0924752504</t>
  </si>
  <si>
    <t>SILVA HOLGUIN GABRIELA PAOLA</t>
  </si>
  <si>
    <t>0942193905</t>
  </si>
  <si>
    <t>SILVA LOZANO MEIBY DENNISSE</t>
  </si>
  <si>
    <t>0956202428</t>
  </si>
  <si>
    <t>SILVA ROSADO LIZANDRO MARCELO</t>
  </si>
  <si>
    <t>0941531675</t>
  </si>
  <si>
    <t>SILVA SORIANO JEAN CARLOS</t>
  </si>
  <si>
    <t>1150098406</t>
  </si>
  <si>
    <t>SINCHIRE CAPA BYRON ANDRES</t>
  </si>
  <si>
    <t>0953635224</t>
  </si>
  <si>
    <t>SOLA ZAPATA ANELIZ ALEJANDRA</t>
  </si>
  <si>
    <t>0950521583</t>
  </si>
  <si>
    <t>SOLEDISPA HURTADO LADY MADELEINE</t>
  </si>
  <si>
    <t>0955333869</t>
  </si>
  <si>
    <t>SOLIS CALEÑO ARGENIS ANIBAL</t>
  </si>
  <si>
    <t>0953652500</t>
  </si>
  <si>
    <t>SOLIS CHIGUANO ESTEFANY  NICOLE</t>
  </si>
  <si>
    <t>0955658711</t>
  </si>
  <si>
    <t>SOLIS MUÑOZ JOSELYNE NAYELLY</t>
  </si>
  <si>
    <t>0932108384</t>
  </si>
  <si>
    <t>SOLIS TOLEDO MARIA FERNANDA</t>
  </si>
  <si>
    <t>0921176426</t>
  </si>
  <si>
    <t>SOLIS VILLACRES FERNANDO XAVIER</t>
  </si>
  <si>
    <t>0944268036</t>
  </si>
  <si>
    <t>SOLIS VILLAMAR EDITH LISETH</t>
  </si>
  <si>
    <t>0930798277</t>
  </si>
  <si>
    <t>SOLORZANO DE LA CRUZ LISSETTE IVETTE</t>
  </si>
  <si>
    <t>0705886042</t>
  </si>
  <si>
    <t>SOLORZANO MERCADO DAVID EZEQUIEL</t>
  </si>
  <si>
    <t>0302736111</t>
  </si>
  <si>
    <t>SOLORZANO MORA MARY SILVANA</t>
  </si>
  <si>
    <t>0958756082</t>
  </si>
  <si>
    <t>SORIA JARAMILLO TATIANA ESTEFANIA</t>
  </si>
  <si>
    <t>0105945513</t>
  </si>
  <si>
    <t>SORNOZA FARIÑO GRECIA GEOMARA</t>
  </si>
  <si>
    <t>0951893114</t>
  </si>
  <si>
    <t>SOSA ANDRADE KATY BRIGGITTE</t>
  </si>
  <si>
    <t>0955351119</t>
  </si>
  <si>
    <t>SOTO CHONILLO JULIO ALAN</t>
  </si>
  <si>
    <t>0956250534</t>
  </si>
  <si>
    <t>SOTO SUMBA JOSEPH PAUL</t>
  </si>
  <si>
    <t>0927460014</t>
  </si>
  <si>
    <t>SOTOMAYOR RUIZ ASTRID SHANTALL</t>
  </si>
  <si>
    <t>0942680489</t>
  </si>
  <si>
    <t>SUAREZ ANASTACIO CRISTOPHER MOISES</t>
  </si>
  <si>
    <t>0950439521</t>
  </si>
  <si>
    <t>SUAREZ CACUANGO CLAUDIA ESTEFANIA</t>
  </si>
  <si>
    <t>0922184239</t>
  </si>
  <si>
    <t>SUAREZ CEDEÑO GRISELDA VIVIANA</t>
  </si>
  <si>
    <t>0955099064</t>
  </si>
  <si>
    <t>SUAREZ CHEVEZ MELANIE JAMILET</t>
  </si>
  <si>
    <t>0920590817</t>
  </si>
  <si>
    <t>SUAREZ CONTRERAS NATHALY EVELYN</t>
  </si>
  <si>
    <t>0950498261</t>
  </si>
  <si>
    <t>SUAREZ ESPINOZA EMILY PATRICIA</t>
  </si>
  <si>
    <t>0942476318</t>
  </si>
  <si>
    <t>SUAREZ GUARTAMBER DANIELA LISBETH</t>
  </si>
  <si>
    <t>0954632725</t>
  </si>
  <si>
    <t>SUAREZ MATA EDITH CELINE</t>
  </si>
  <si>
    <t>0932049976</t>
  </si>
  <si>
    <t>SUAREZ MEDINA SHIRLEY MELANIE</t>
  </si>
  <si>
    <t>0959303819</t>
  </si>
  <si>
    <t>SUAREZ MOYANO GEOVANNA LEONOR</t>
  </si>
  <si>
    <t>0940106362</t>
  </si>
  <si>
    <t>SUAREZ ORELLANA JORGE ANTONIO</t>
  </si>
  <si>
    <t>0953104544</t>
  </si>
  <si>
    <t>SUAREZ ORTIZ ERICK ALEXANDER</t>
  </si>
  <si>
    <t>0953103736</t>
  </si>
  <si>
    <t>SUAREZ ORTIZ GERALDINE BRIGGITTE</t>
  </si>
  <si>
    <t>0924301419</t>
  </si>
  <si>
    <t>SUAREZ PAREDES GERARDO DAVID</t>
  </si>
  <si>
    <t>1206492694</t>
  </si>
  <si>
    <t>SUAREZ REINA MERCEDES LISSETH</t>
  </si>
  <si>
    <t>1207543990</t>
  </si>
  <si>
    <t>SUAREZ SANCHEZ GABRIELA ALEXANDRA</t>
  </si>
  <si>
    <t>0950510362</t>
  </si>
  <si>
    <t>SUAREZ SARVIAS JAIME JOSUE</t>
  </si>
  <si>
    <t>0931745251</t>
  </si>
  <si>
    <t>SUAREZ TOMALA ASHLEY JULIET</t>
  </si>
  <si>
    <t>0951548460</t>
  </si>
  <si>
    <t>SUAREZ VALDEZ DANIELA ISABEL</t>
  </si>
  <si>
    <t>0605914019</t>
  </si>
  <si>
    <t>SUMATT MAGALLON SANDY PAMELA</t>
  </si>
  <si>
    <t>1400961445</t>
  </si>
  <si>
    <t>SUPLIGUICHA ZUÑIGA AMBAR GEOVANKA</t>
  </si>
  <si>
    <t>0955035944</t>
  </si>
  <si>
    <t>SUQUILANDI RODRIGUEZ EVELYN ARIANNA</t>
  </si>
  <si>
    <t>0706632049</t>
  </si>
  <si>
    <t>SUSCAL CEDILLO JHON ADRIAN</t>
  </si>
  <si>
    <t>0954534731</t>
  </si>
  <si>
    <t>TABARES HOLGUIN JADIRA ISMENIA</t>
  </si>
  <si>
    <t>0503715047</t>
  </si>
  <si>
    <t>TACO VALLEJO MAYERLI YOJAIRY</t>
  </si>
  <si>
    <t>0941327959</t>
  </si>
  <si>
    <t>TAIPE COQUE MARJORIE ALEJANDRA</t>
  </si>
  <si>
    <t>0928032820</t>
  </si>
  <si>
    <t>TAMA ROMERO BETSY DENISSE</t>
  </si>
  <si>
    <t>0924995087</t>
  </si>
  <si>
    <t>TAMAYO POVEDA ARIANA JULISA</t>
  </si>
  <si>
    <t>0705993236</t>
  </si>
  <si>
    <t>TAPIA CAAMAÑO MARCELO YOSTYN</t>
  </si>
  <si>
    <t>0927879437</t>
  </si>
  <si>
    <t>TAPIA JARA DAGMAR YAMILEX</t>
  </si>
  <si>
    <t>0930534177</t>
  </si>
  <si>
    <t>TAPIA SILVA ERIKA MISHELLE</t>
  </si>
  <si>
    <t>0929859494</t>
  </si>
  <si>
    <t>TARIRA FRANCO DOLORES ANDREA</t>
  </si>
  <si>
    <t>1207454347</t>
  </si>
  <si>
    <t>TAY HING QUIJIJE YERIKA ZOLEY</t>
  </si>
  <si>
    <t>0955944277</t>
  </si>
  <si>
    <t>TEJADA INGA GLADYS MARGARITA</t>
  </si>
  <si>
    <t>0958773426</t>
  </si>
  <si>
    <t>TENE GUASHPA EVELYN DALILA</t>
  </si>
  <si>
    <t>0250272077</t>
  </si>
  <si>
    <t>TENECELA MORALES JOHANNA ABIGAIL</t>
  </si>
  <si>
    <t>0350321592</t>
  </si>
  <si>
    <t>TENECOTA BRAVO JESSICA LISSETTE</t>
  </si>
  <si>
    <t>1205824244</t>
  </si>
  <si>
    <t>TENELEMA QUIROZ DIOSELINE ALEJANDRA</t>
  </si>
  <si>
    <t>0944232065</t>
  </si>
  <si>
    <t>TENEMPAGUAY JIMENEZ YESSICA ALEXA</t>
  </si>
  <si>
    <t>0942264631</t>
  </si>
  <si>
    <t>TENEMPAGUAY LOPEZ CRISTYE GIANELLA</t>
  </si>
  <si>
    <t>1721558748</t>
  </si>
  <si>
    <t>TENESACA OBANDO STEFANY ALEXANDRA</t>
  </si>
  <si>
    <t>0942678533</t>
  </si>
  <si>
    <t>TENESACA QUINTANA JULIANA KATHERINE</t>
  </si>
  <si>
    <t>0803417617</t>
  </si>
  <si>
    <t>TENEZACA MORA EDISON RAUL</t>
  </si>
  <si>
    <t>1600832982</t>
  </si>
  <si>
    <t>TERAN MAZABANDA JULIANA CAROLINA</t>
  </si>
  <si>
    <t>0956165732</t>
  </si>
  <si>
    <t>TERRANOVA TOMALA ANGIE ANAHI</t>
  </si>
  <si>
    <t>0957687064</t>
  </si>
  <si>
    <t>TIERRA BONILLA KERLY LUCIA</t>
  </si>
  <si>
    <t>0705531887</t>
  </si>
  <si>
    <t>TIGRERO GUNCAY TANIA YESSENIA</t>
  </si>
  <si>
    <t>0955460829</t>
  </si>
  <si>
    <t>TIGSE SANTOS MARIA GENESIS</t>
  </si>
  <si>
    <t>0958758880</t>
  </si>
  <si>
    <t>TIMBELA UQUILLAS NICOLE JOSELYN</t>
  </si>
  <si>
    <t>0750728149</t>
  </si>
  <si>
    <t>TITUANA VERA CRISTHIAN ALBERTO</t>
  </si>
  <si>
    <t>0606449692</t>
  </si>
  <si>
    <t>TIXI LEMACHE MAYRA ESTHEFANIA</t>
  </si>
  <si>
    <t>0926545906</t>
  </si>
  <si>
    <t>TOALA CERCADO ROSA ANGELICA</t>
  </si>
  <si>
    <t>0940123391</t>
  </si>
  <si>
    <t>TOALA PISCO CARLA ENRIQUETA</t>
  </si>
  <si>
    <t>0958208415</t>
  </si>
  <si>
    <t>TOALA ZURITA GENESIS THAYRI</t>
  </si>
  <si>
    <t>0927953620</t>
  </si>
  <si>
    <t>TOAPANTA ARREAGA LISBETH SANDRA</t>
  </si>
  <si>
    <t>0952794337</t>
  </si>
  <si>
    <t>TOHASA GUAMAN KEVIN JOSE</t>
  </si>
  <si>
    <t>0302461199</t>
  </si>
  <si>
    <t>TOLEDO CRUZ KIARA PAMELA</t>
  </si>
  <si>
    <t>0917542227</t>
  </si>
  <si>
    <t>TOLEDO MARTINEZ ALEXANDRA YESENIA</t>
  </si>
  <si>
    <t>0925776817</t>
  </si>
  <si>
    <t>TOMALA CABRERA ELIZABETH EUGENIA</t>
  </si>
  <si>
    <t>0930459466</t>
  </si>
  <si>
    <t>TOMALA CARRASCO ANDREA STEFANIA</t>
  </si>
  <si>
    <t>0920516044</t>
  </si>
  <si>
    <t>TOMALA GARCIA ANDREA CAROLINA</t>
  </si>
  <si>
    <t>0928216647</t>
  </si>
  <si>
    <t>TOMALA RICARDO LOURDES MARIANA</t>
  </si>
  <si>
    <t>0941604522</t>
  </si>
  <si>
    <t>TOMALA VERA ANGELO ALEXIS</t>
  </si>
  <si>
    <t>0202089710</t>
  </si>
  <si>
    <t>TORO QUINGATUÑA ARIANY NICOLLE</t>
  </si>
  <si>
    <t>0951489293</t>
  </si>
  <si>
    <t>TORRES ALMEIDA JONATHAN JOEL</t>
  </si>
  <si>
    <t>0955823729</t>
  </si>
  <si>
    <t>TORRES BAJAÑA MILENI NICOLE</t>
  </si>
  <si>
    <t>0954013389</t>
  </si>
  <si>
    <t>TORRES BAQUE NIXON EMILIO</t>
  </si>
  <si>
    <t>0952638914</t>
  </si>
  <si>
    <t>TORRES BARTELS MILENA MARLENE</t>
  </si>
  <si>
    <t>0202221594</t>
  </si>
  <si>
    <t>TORRES CACERES CARMEN ELIZABETH</t>
  </si>
  <si>
    <t>0941688558</t>
  </si>
  <si>
    <t>TORRES CALDERON JEAN MAICOL</t>
  </si>
  <si>
    <t>0942117201</t>
  </si>
  <si>
    <t>TORRES GALLEGOS GENESIS LISSETTE</t>
  </si>
  <si>
    <t>0924760952</t>
  </si>
  <si>
    <t>TORRES GOMEZ SUSANA NOEMI</t>
  </si>
  <si>
    <t>0952880094</t>
  </si>
  <si>
    <t>TORRES GONZABAY JESUS GABRIEL</t>
  </si>
  <si>
    <t>0350117354</t>
  </si>
  <si>
    <t>TORRES LEON JOEL FERNANDO</t>
  </si>
  <si>
    <t>0931677181</t>
  </si>
  <si>
    <t>TORRES LINDAO KAREN JULISSA</t>
  </si>
  <si>
    <t>0950798116</t>
  </si>
  <si>
    <t>TORRES MACIAS EDER DOUGLAS</t>
  </si>
  <si>
    <t>0951641638</t>
  </si>
  <si>
    <t>TORRES RODRIGUEZ LUIYIS DAVID</t>
  </si>
  <si>
    <t>0504337502</t>
  </si>
  <si>
    <t>TORRES TAPIA JAMIRLET KAROLAY</t>
  </si>
  <si>
    <t>0942082108</t>
  </si>
  <si>
    <t>TORRES TORRES ERIKA CRISTINA</t>
  </si>
  <si>
    <t>0926720756</t>
  </si>
  <si>
    <t>TORRES TORRES OCTAVIO ISAIAS</t>
  </si>
  <si>
    <t>0942115049</t>
  </si>
  <si>
    <t>TORRES VACA ANGELO SEGUNDO</t>
  </si>
  <si>
    <t>0951327568</t>
  </si>
  <si>
    <t>TORRES YEPEZ KENNETH JOSUE</t>
  </si>
  <si>
    <t>0706506136</t>
  </si>
  <si>
    <t>TORREZ VERDESOTO LUCIA ISABEL</t>
  </si>
  <si>
    <t>0958268153</t>
  </si>
  <si>
    <t>TOTOY IZA DAYANNA NOEMI</t>
  </si>
  <si>
    <t>0953634540</t>
  </si>
  <si>
    <t>TOVAR TAPIA JESSY ALLYSON</t>
  </si>
  <si>
    <t>0952128403</t>
  </si>
  <si>
    <t>TREJO CEDEÑO JOHANN THOMAS</t>
  </si>
  <si>
    <t>0952128486</t>
  </si>
  <si>
    <t>TREJO CEDEÑO RONNY JOSE</t>
  </si>
  <si>
    <t>0956911788</t>
  </si>
  <si>
    <t>TREJO GILCES GIANCARLO ROBERTO</t>
  </si>
  <si>
    <t>2300050701</t>
  </si>
  <si>
    <t>TRIANA VERA GENESIS ELIZABETH</t>
  </si>
  <si>
    <t>0951661370</t>
  </si>
  <si>
    <t>TRIANA VILLA MARIA FERNANDA</t>
  </si>
  <si>
    <t>0955796990</t>
  </si>
  <si>
    <t>TRIVIÑO CEREZO TONNY CHRISTOPHER</t>
  </si>
  <si>
    <t>0954603965</t>
  </si>
  <si>
    <t>TRIVIÑO GONZALEZ FIORELLA ANAIS</t>
  </si>
  <si>
    <t>0929431104</t>
  </si>
  <si>
    <t>TRIVIÑO RODRIGUEZ JOSELIN IVETH</t>
  </si>
  <si>
    <t>0952988988</t>
  </si>
  <si>
    <t>TRONCOZO LUCAS MABEL DE LOS ANGELES</t>
  </si>
  <si>
    <t>1208586923</t>
  </si>
  <si>
    <t>TROYA PROAÑO MILENA INES</t>
  </si>
  <si>
    <t>0940092950</t>
  </si>
  <si>
    <t>TUALOMBO MONTOYA EMMA VERONICA</t>
  </si>
  <si>
    <t>0951259746</t>
  </si>
  <si>
    <t>TUFIÑO RIVERA ILIANA DANIELA</t>
  </si>
  <si>
    <t>0924469554</t>
  </si>
  <si>
    <t>TULCANAZA BERMEO SOLANGE STEPHANY</t>
  </si>
  <si>
    <t>0952553956</t>
  </si>
  <si>
    <t>TUMALLE ANDRADE JENYFER PAOLA</t>
  </si>
  <si>
    <t>0931364756</t>
  </si>
  <si>
    <t>TUMBACO ACOSTA DANIELA LISBETH</t>
  </si>
  <si>
    <t>0956860134</t>
  </si>
  <si>
    <t>TUMBACO CANTOS ANTHONY ALEJANDRO</t>
  </si>
  <si>
    <t>0931917587</t>
  </si>
  <si>
    <t>UBILLA BARAHONA BIANKA ROMINA</t>
  </si>
  <si>
    <t>0923171052</t>
  </si>
  <si>
    <t>ULLOA VILLACIS KEVIN ESTUARDO</t>
  </si>
  <si>
    <t>0958367559</t>
  </si>
  <si>
    <t>UNDA RICAURTE PIERRE ALEXANDER</t>
  </si>
  <si>
    <t>0927680975</t>
  </si>
  <si>
    <t>URGILES CARGUA LUCIA PAULINA</t>
  </si>
  <si>
    <t>0350287207</t>
  </si>
  <si>
    <t>URGILES ROJAS JORGE LUIS</t>
  </si>
  <si>
    <t>0952652410</t>
  </si>
  <si>
    <t>URGILES VERA HEIDI PAULETTE</t>
  </si>
  <si>
    <t>0928585397</t>
  </si>
  <si>
    <t>UVIDIA LLERENA MARIA ELENA</t>
  </si>
  <si>
    <t>0931752620</t>
  </si>
  <si>
    <t>VACA HERRERA GENESIS GRACE</t>
  </si>
  <si>
    <t>0954972147</t>
  </si>
  <si>
    <t>VACA PUTAN MARCOS MOISES</t>
  </si>
  <si>
    <t>0941333767</t>
  </si>
  <si>
    <t>VACA TIRAPE ALISSON DANIELA</t>
  </si>
  <si>
    <t>0940361736</t>
  </si>
  <si>
    <t>VALAREZO GUALAN DAYANNA MICHELLE</t>
  </si>
  <si>
    <t>0706084712</t>
  </si>
  <si>
    <t>VALAREZO NARVAEZ VERONICA YULEISY</t>
  </si>
  <si>
    <t>0942381971</t>
  </si>
  <si>
    <t>VALAREZO PEREZ MADELINE ODERAY</t>
  </si>
  <si>
    <t>0940317944</t>
  </si>
  <si>
    <t>VALAREZO SANCHEZ DAYANA DENIS</t>
  </si>
  <si>
    <t>0954842357</t>
  </si>
  <si>
    <t>VALDEZ GARCIA LADY STEFANI</t>
  </si>
  <si>
    <t>0955088166</t>
  </si>
  <si>
    <t>VALDEZ VACA ELIZABETH YOLANDA</t>
  </si>
  <si>
    <t>0943707745</t>
  </si>
  <si>
    <t>VALDIVIEZO BASURTO LILIBETH PAULETTE</t>
  </si>
  <si>
    <t>0924667397</t>
  </si>
  <si>
    <t>VALENCIA BRAVO MILENA NAYELI</t>
  </si>
  <si>
    <t>0604873372</t>
  </si>
  <si>
    <t>VALENCIA CAMPOVERDE JULIANA KAROLINA</t>
  </si>
  <si>
    <t>0955588249</t>
  </si>
  <si>
    <t>VALENCIA JIMENEZ ANDREA LISBETH</t>
  </si>
  <si>
    <t>0706924420</t>
  </si>
  <si>
    <t>VALENCIA MARIN VIVIAN MISHELLE</t>
  </si>
  <si>
    <t>0926574104</t>
  </si>
  <si>
    <t>VALENCIA PEÑARRIETA DENNIS ODALYS</t>
  </si>
  <si>
    <t>0942074691</t>
  </si>
  <si>
    <t>VALENZUELA MONAR GABRIELA ANABEL</t>
  </si>
  <si>
    <t>0929965044</t>
  </si>
  <si>
    <t>VALERO LAVAYEN MIBELI ALELI</t>
  </si>
  <si>
    <t>0942093741</t>
  </si>
  <si>
    <t>VALERO VERA ERICKA LISSETTE</t>
  </si>
  <si>
    <t>0940298664</t>
  </si>
  <si>
    <t>VALLE PILAY MELISSA ISABELLA</t>
  </si>
  <si>
    <t>0929594240</t>
  </si>
  <si>
    <t>VALLEJO FIGUEROA DEMMY BRIGGITTE</t>
  </si>
  <si>
    <t>0302491402</t>
  </si>
  <si>
    <t>VALLEJO PERALTA JOHANNA JACQUELINE</t>
  </si>
  <si>
    <t>0952535334</t>
  </si>
  <si>
    <t>VALLEJO SANTILLAN HAYDE BRIGGITTE</t>
  </si>
  <si>
    <t>0952693588</t>
  </si>
  <si>
    <t>VALLEJO TUMBACO KATYA ELIZABETH</t>
  </si>
  <si>
    <t>0957657844</t>
  </si>
  <si>
    <t>VALLEJO ZURITA ANDREA MICHELLE</t>
  </si>
  <si>
    <t>0955077482</t>
  </si>
  <si>
    <t>VALVERDE GAONA MAYERLY BELEN</t>
  </si>
  <si>
    <t>0950204388</t>
  </si>
  <si>
    <t>VALVERDE PROAÑO CARLOS EDUARDO</t>
  </si>
  <si>
    <t>0943425157</t>
  </si>
  <si>
    <t>VAQUE ARTEAGA DANIELA VALENTINA</t>
  </si>
  <si>
    <t>0928263417</t>
  </si>
  <si>
    <t>VARGAS ARISTEGA VALERIA DEL PILAR</t>
  </si>
  <si>
    <t>0958377004</t>
  </si>
  <si>
    <t>VARGAS BAZAN MARIA LORENA</t>
  </si>
  <si>
    <t>0957202203</t>
  </si>
  <si>
    <t>VARGAS BENAVIDES STEFANY JULEXIS</t>
  </si>
  <si>
    <t>0942194929</t>
  </si>
  <si>
    <t>VARGAS BUSTAMANTE DENNISSE VANESSA</t>
  </si>
  <si>
    <t>0944166438</t>
  </si>
  <si>
    <t>VARGAS CORDOVA JULIO ANDRES</t>
  </si>
  <si>
    <t>0952185601</t>
  </si>
  <si>
    <t>VARGAS CRUZ ANGELICA GIANELLA</t>
  </si>
  <si>
    <t>0957116080</t>
  </si>
  <si>
    <t>VARGAS MORENO JOEL BENJAMIN</t>
  </si>
  <si>
    <t>0952385508</t>
  </si>
  <si>
    <t>VARGAS PEÑAHERRERA TATIANA PATRICIA</t>
  </si>
  <si>
    <t>0928891795</t>
  </si>
  <si>
    <t>VARGAS TINGO CARLOS ANTONIO</t>
  </si>
  <si>
    <t>0940816572</t>
  </si>
  <si>
    <t>VARGAS VILLALTA FERNANDO DAVID</t>
  </si>
  <si>
    <t>0951847490</t>
  </si>
  <si>
    <t>VASCONEZ BENAVIDES MICHELLE NATIVIDAD</t>
  </si>
  <si>
    <t>0959350604</t>
  </si>
  <si>
    <t>VASQUEZ CHAVEZ NICOLE LISSETH</t>
  </si>
  <si>
    <t>0953800760</t>
  </si>
  <si>
    <t>VASQUEZ CHUYA MISHELLE VICTORIA</t>
  </si>
  <si>
    <t>0941795510</t>
  </si>
  <si>
    <t>VASQUEZ CONDE DENNISSE ARELYS</t>
  </si>
  <si>
    <t>0959016627</t>
  </si>
  <si>
    <t>VASQUEZ NEIRA CRISTINA VALERIA</t>
  </si>
  <si>
    <t>0952418531</t>
  </si>
  <si>
    <t>VASQUEZ NIETO KARLA ESTHER</t>
  </si>
  <si>
    <t>2200098628</t>
  </si>
  <si>
    <t>VASQUEZ PINZA GLORIA STHEFANY</t>
  </si>
  <si>
    <t>0929391019</t>
  </si>
  <si>
    <t>VASQUEZ RAMOS ANGIE MICHELLE</t>
  </si>
  <si>
    <t>0929391001</t>
  </si>
  <si>
    <t>VASQUEZ RAMOS VANESSA ZULEYDE</t>
  </si>
  <si>
    <t>1251005409</t>
  </si>
  <si>
    <t>VEAS BRIONES KARLA MATILDE</t>
  </si>
  <si>
    <t>0951606482</t>
  </si>
  <si>
    <t>VEAS ROJAS MAYERLI ESTHER</t>
  </si>
  <si>
    <t>0924503105</t>
  </si>
  <si>
    <t>VEGA MORAN JEASON ARIEL</t>
  </si>
  <si>
    <t>1753686235</t>
  </si>
  <si>
    <t>VEGA QUINDIGALLE ALEX FERNANDO</t>
  </si>
  <si>
    <t>0202379178</t>
  </si>
  <si>
    <t>VEGA VARGAS LISETH STEFANIA</t>
  </si>
  <si>
    <t>0202340337</t>
  </si>
  <si>
    <t>VEGA VELOZ JESSICA MARIA</t>
  </si>
  <si>
    <t>0954232468</t>
  </si>
  <si>
    <t>VEGA VILLAMAR ANGIE CECIBEL</t>
  </si>
  <si>
    <t>0957270234</t>
  </si>
  <si>
    <t>VEINTIMILLA MARIÑO ADRIANA ELIZABETH</t>
  </si>
  <si>
    <t>0941330136</t>
  </si>
  <si>
    <t>VEINTIMILLA NARANJO MARIA DOLORES</t>
  </si>
  <si>
    <t>1206630566</t>
  </si>
  <si>
    <t>VELASCO ANDRADE KEVIN ANTONIO</t>
  </si>
  <si>
    <t>0953433521</t>
  </si>
  <si>
    <t>VELASCO SANTANA ALLAN JOEL</t>
  </si>
  <si>
    <t>0927278325</t>
  </si>
  <si>
    <t>VELASQUEZ ESPINOZA GIULIANA KRISTINA</t>
  </si>
  <si>
    <t>0927984765</t>
  </si>
  <si>
    <t>VELASTEGUI NIETO JENNIFFER STEFANIA</t>
  </si>
  <si>
    <t>0750958571</t>
  </si>
  <si>
    <t>VELEPUCHA SANCHEZ LILIAN STEFANY</t>
  </si>
  <si>
    <t>0955571088</t>
  </si>
  <si>
    <t>VELESACA RIVAS SAMUEL ISAAC</t>
  </si>
  <si>
    <t>0303009898</t>
  </si>
  <si>
    <t>VELEZ ARAUJO JOSELYN VANESSA</t>
  </si>
  <si>
    <t>0956702765</t>
  </si>
  <si>
    <t>VELEZ PIN NIXON ALEXANDER</t>
  </si>
  <si>
    <t>0930481171</t>
  </si>
  <si>
    <t>VELIZ ESTUPIÑAN ANGIE NATASHA</t>
  </si>
  <si>
    <t>0942252743</t>
  </si>
  <si>
    <t>VELIZ NAVAS MADELEINE TATIANA</t>
  </si>
  <si>
    <t>1753630001</t>
  </si>
  <si>
    <t>VELIZ PARRAGA JESSICA LISETH</t>
  </si>
  <si>
    <t>0922878392</t>
  </si>
  <si>
    <t>VELOZ ANCAYAY ANGGIE STHEFANIE</t>
  </si>
  <si>
    <t>0940303738</t>
  </si>
  <si>
    <t>VELOZ AVILA ANGELA RAQUEL</t>
  </si>
  <si>
    <t>0940386527</t>
  </si>
  <si>
    <t>VELOZ SEGURA AMBAR LISSETT</t>
  </si>
  <si>
    <t>0952487924</t>
  </si>
  <si>
    <t>VELOZ ZARUMA INES LUCIA</t>
  </si>
  <si>
    <t>0952518280</t>
  </si>
  <si>
    <t>VENEGAS LEON ROY XAVIER</t>
  </si>
  <si>
    <t>0932310378</t>
  </si>
  <si>
    <t>VERA ARROBA TOMAS  MIGUEL</t>
  </si>
  <si>
    <t>0958331134</t>
  </si>
  <si>
    <t>VERA AUCAPIÑA GEMA DEL CARMEN</t>
  </si>
  <si>
    <t>1206633602</t>
  </si>
  <si>
    <t>VERA BAJAÑA DARIANA NAYELLY</t>
  </si>
  <si>
    <t>0942090390</t>
  </si>
  <si>
    <t>VERA BAJAÑA EDDY ALEXANDER</t>
  </si>
  <si>
    <t>0950480038</t>
  </si>
  <si>
    <t>VERA CARPIO SERGIO DAVID</t>
  </si>
  <si>
    <t>0944308675</t>
  </si>
  <si>
    <t>VERA CASTRO JORGE JAVIER</t>
  </si>
  <si>
    <t>2100635321</t>
  </si>
  <si>
    <t>VERA CHIGUANO JAZMIN PAOLA</t>
  </si>
  <si>
    <t>0956512099</t>
  </si>
  <si>
    <t>VERA FLORES MIGUEL ANGEL</t>
  </si>
  <si>
    <t>0942705567</t>
  </si>
  <si>
    <t>VERA FRANCO FREYMAN RODDY</t>
  </si>
  <si>
    <t>0924158728</t>
  </si>
  <si>
    <t>VERA ILLANEZ EDUARDO JOSE</t>
  </si>
  <si>
    <t>1317147468</t>
  </si>
  <si>
    <t>VERA LOPEZ DIXON ALEJANDRO</t>
  </si>
  <si>
    <t>0804180909</t>
  </si>
  <si>
    <t>VERA MANZABA DAYANA  MICHEL</t>
  </si>
  <si>
    <t>0940163504</t>
  </si>
  <si>
    <t>VERA MARTINEZ ANDREA CECILIA</t>
  </si>
  <si>
    <t>0940353832</t>
  </si>
  <si>
    <t>VERA MARTINEZ JOSELYN MADELAINE</t>
  </si>
  <si>
    <t>0943023424</t>
  </si>
  <si>
    <t>VERA MILLAN LADY YULISSA</t>
  </si>
  <si>
    <t>0958319014</t>
  </si>
  <si>
    <t>VERA NIETO SHIRLEY LISSETTE</t>
  </si>
  <si>
    <t>0923078653</t>
  </si>
  <si>
    <t>VERA NUÑEZ JENNIFER ESTEFANIA</t>
  </si>
  <si>
    <t>0940162555</t>
  </si>
  <si>
    <t>VERA PAREDES BETSY NICOLE</t>
  </si>
  <si>
    <t>0942129727</t>
  </si>
  <si>
    <t>VERA PAREDES BYRONE OBED</t>
  </si>
  <si>
    <t>0928067594</t>
  </si>
  <si>
    <t>VERA PAUCAR STEPHANIE MICHELLE</t>
  </si>
  <si>
    <t>0950741918</t>
  </si>
  <si>
    <t>VERA SALAZAR LADY YAMILET</t>
  </si>
  <si>
    <t>0929852689</t>
  </si>
  <si>
    <t>VERA TOALA GENESIS JAZMIN</t>
  </si>
  <si>
    <t>0925386450</t>
  </si>
  <si>
    <t>VERA TOAZA JULIANA BETSABETH</t>
  </si>
  <si>
    <t>0928268176</t>
  </si>
  <si>
    <t>VERA VARGAS DENISSE LISSETTE</t>
  </si>
  <si>
    <t>0954860292</t>
  </si>
  <si>
    <t>VERA VERA ROBERTH ISAAC</t>
  </si>
  <si>
    <t>0250047941</t>
  </si>
  <si>
    <t>VERDEZOTO LEMA ANSHY JULIANA</t>
  </si>
  <si>
    <t>0920294196</t>
  </si>
  <si>
    <t>VERDEZOTO RIVADENEIRA SAMIA STEPHANY</t>
  </si>
  <si>
    <t>0954165023</t>
  </si>
  <si>
    <t>VERDEZOTO VILLAMAR CAROLAINE XIOMARA</t>
  </si>
  <si>
    <t>1313968529</t>
  </si>
  <si>
    <t>VERDUGA BRAVO LADY CAROLINA</t>
  </si>
  <si>
    <t>0927018366</t>
  </si>
  <si>
    <t>VICENTE LOOR ALESSIA SELENE</t>
  </si>
  <si>
    <t>0954570263</t>
  </si>
  <si>
    <t>VICTORES VICTORES JOHN ALEJANDRO</t>
  </si>
  <si>
    <t>0956738710</t>
  </si>
  <si>
    <t>VICUÑA OVER BETZABETH KATHERINE</t>
  </si>
  <si>
    <t>0941152571</t>
  </si>
  <si>
    <t>VICUÑA VASQUEZ VICTOR HUGO</t>
  </si>
  <si>
    <t>2100801634</t>
  </si>
  <si>
    <t>VIDAL ENCARNACION WENDY MICAELA</t>
  </si>
  <si>
    <t>0956980809</t>
  </si>
  <si>
    <t>VILLACIS MEJIA DORKA JUSTYN</t>
  </si>
  <si>
    <t>1251234090</t>
  </si>
  <si>
    <t>VILLACIS MONAR LADY LISETH</t>
  </si>
  <si>
    <t>0928984541</t>
  </si>
  <si>
    <t>VILLACIS ROBALINO GABRIELA ALEXANDRA</t>
  </si>
  <si>
    <t>1205548348</t>
  </si>
  <si>
    <t>VILLACRES MERCHAN ERIKA FERNANDA</t>
  </si>
  <si>
    <t>0927604116</t>
  </si>
  <si>
    <t>VILLACRES SAN LUCAS KARLA KATIUSKA</t>
  </si>
  <si>
    <t>0956466833</t>
  </si>
  <si>
    <t>VILLACRESES LEON ANTONELLA LISBETH</t>
  </si>
  <si>
    <t>0955069364</t>
  </si>
  <si>
    <t>VILLACREZ AGUILERA FERNANDA SCARLET</t>
  </si>
  <si>
    <t>0952387595</t>
  </si>
  <si>
    <t>VILLAFUERTE CASTILLO KARLA MICHELLE</t>
  </si>
  <si>
    <t>0953749553</t>
  </si>
  <si>
    <t>VILLALBA QUIÑONEZ LAURA NOEMI</t>
  </si>
  <si>
    <t>0955010863</t>
  </si>
  <si>
    <t>VILLALVA FLORES JOEL ANDRES</t>
  </si>
  <si>
    <t>0931007330</t>
  </si>
  <si>
    <t>VILLALVA PACHECO BYRON ANDRES</t>
  </si>
  <si>
    <t>0950595710</t>
  </si>
  <si>
    <t>VILLALVA VELEZ MILENA ANAHIS</t>
  </si>
  <si>
    <t>0942437906</t>
  </si>
  <si>
    <t>VILLAMAR ACOSTA ANYULING ISABEL</t>
  </si>
  <si>
    <t>0927988147</t>
  </si>
  <si>
    <t>VILLAMAR BEDON JENNIFER JOSELYN</t>
  </si>
  <si>
    <t>0958609273</t>
  </si>
  <si>
    <t>VILLAMAR CHABLA DANNY ALBERTO</t>
  </si>
  <si>
    <t>0957193295</t>
  </si>
  <si>
    <t>VILLAMAR CORTE MADELEINE FIORELLA</t>
  </si>
  <si>
    <t>0953362480</t>
  </si>
  <si>
    <t>VILLAMAR GUARNIZO KERLY JEMIMA</t>
  </si>
  <si>
    <t>0957185929</t>
  </si>
  <si>
    <t>VILLAMAR OCHOA MADELEINE ARIANA</t>
  </si>
  <si>
    <t>0956075766</t>
  </si>
  <si>
    <t>VILLAMAR PALACIOS KARLA DAILYN</t>
  </si>
  <si>
    <t>0958690331</t>
  </si>
  <si>
    <t>VILLAMAR SEGURA JOSE JULIO</t>
  </si>
  <si>
    <t>0940311632</t>
  </si>
  <si>
    <t>VILLANUEVA JIMENEZ EVELYN JOHANNA</t>
  </si>
  <si>
    <t>0941357139</t>
  </si>
  <si>
    <t>VILLANUEVA REAL LINDA ZIARE</t>
  </si>
  <si>
    <t>0953353224</t>
  </si>
  <si>
    <t>VILLAO FRANCO SAMANTHA MAISHA</t>
  </si>
  <si>
    <t>0953474475</t>
  </si>
  <si>
    <t>VILLARRUEL ESPINOZA ARIANNA GISLEIN</t>
  </si>
  <si>
    <t>0952792349</t>
  </si>
  <si>
    <t>VILLAVICENCIO AREVALO DOMENICA ANGELINE</t>
  </si>
  <si>
    <t>0926977042</t>
  </si>
  <si>
    <t>VILLAVICENCIO PARRA ISAAC GABRIEL</t>
  </si>
  <si>
    <t>0959010810</t>
  </si>
  <si>
    <t>VILLAVICENCIO VALVERDE GENESIS MAITE</t>
  </si>
  <si>
    <t>0955233481</t>
  </si>
  <si>
    <t>VILLEGAS MERCHAN MARIA JOSE</t>
  </si>
  <si>
    <t>0950262196</t>
  </si>
  <si>
    <t>VILLEGAS MORAN CINDY JOHANNA</t>
  </si>
  <si>
    <t>0957552201</t>
  </si>
  <si>
    <t>VILLON BOHORQUEZ ANGIE NICOLE</t>
  </si>
  <si>
    <t>0940632086</t>
  </si>
  <si>
    <t>VILLON SALINAS NOELIA TEHANY</t>
  </si>
  <si>
    <t>0952872620</t>
  </si>
  <si>
    <t>VILLON YAGUAL MELANY NARCISA</t>
  </si>
  <si>
    <t>0606213783</t>
  </si>
  <si>
    <t>VINUEZA GARCIA ANDDY JUDITH</t>
  </si>
  <si>
    <t>0955406616</t>
  </si>
  <si>
    <t>VINZA ROMERO LIGIA DAYANARA</t>
  </si>
  <si>
    <t>0953010196</t>
  </si>
  <si>
    <t>VIÑAN VERA LALESKA MERY</t>
  </si>
  <si>
    <t>0951175256</t>
  </si>
  <si>
    <t>VIÑANSACA GONZALEZ NANCY NICOLE</t>
  </si>
  <si>
    <t>1755498266</t>
  </si>
  <si>
    <t>VIQUE NAVAS ALISON JANETH</t>
  </si>
  <si>
    <t>0750143976</t>
  </si>
  <si>
    <t>VITONERA SANGINEZ ARIANA LISSETH</t>
  </si>
  <si>
    <t>1312724923</t>
  </si>
  <si>
    <t>VIVAS DELGADO ALEX FERNANDO</t>
  </si>
  <si>
    <t>0944204734</t>
  </si>
  <si>
    <t>VIZUETA LOPEZ JOSUE FERNANDO</t>
  </si>
  <si>
    <t>0942953258</t>
  </si>
  <si>
    <t>WONG LOJA MELANY PAMELA</t>
  </si>
  <si>
    <t>0929237253</t>
  </si>
  <si>
    <t>YADAICELA UZHCA LILIAN JAZMIN</t>
  </si>
  <si>
    <t>0953280195</t>
  </si>
  <si>
    <t>YAGUAL GONZALEZ PATTY SOLANGE</t>
  </si>
  <si>
    <t>0928187152</t>
  </si>
  <si>
    <t>YAGUAL MENDEZ MELISSA ISABEL</t>
  </si>
  <si>
    <t>0940947682</t>
  </si>
  <si>
    <t>YAGUAL MONTES LUIS ALEJANDRO</t>
  </si>
  <si>
    <t>0944130939</t>
  </si>
  <si>
    <t>YAGUAL RODRIGUEZ JENNIFER DEL ROCIO</t>
  </si>
  <si>
    <t>0928730860</t>
  </si>
  <si>
    <t>YAGUAR VERA VERONICA PIEDAD</t>
  </si>
  <si>
    <t>0940354582</t>
  </si>
  <si>
    <t>YAMAZQUE TACURI JOHANNA ALEXANDRA</t>
  </si>
  <si>
    <t>0953456571</t>
  </si>
  <si>
    <t>YANCHAPANTA MENDAÑO KERLY GEOMAYRA</t>
  </si>
  <si>
    <t>0951435700</t>
  </si>
  <si>
    <t>YANEZ SOLIS MELANY RAQUEL</t>
  </si>
  <si>
    <t>0503114472</t>
  </si>
  <si>
    <t>YANEZ TOAPANTA ERIK JOHAO</t>
  </si>
  <si>
    <t>0943283713</t>
  </si>
  <si>
    <t>YANGARI MORANTE TATIANA KAROLINA</t>
  </si>
  <si>
    <t>0929627255</t>
  </si>
  <si>
    <t>YANTALEMA MOYOLEMA EVELIN VANESSA</t>
  </si>
  <si>
    <t>1850427566</t>
  </si>
  <si>
    <t>YAUCAN PINDA ANABEL VANESSA</t>
  </si>
  <si>
    <t>1206283655</t>
  </si>
  <si>
    <t>YEPEZ CHAVEZ NAYELI ALEJANDRA</t>
  </si>
  <si>
    <t>0704401744</t>
  </si>
  <si>
    <t>YEPEZ PEREZ RICARDO JESUS</t>
  </si>
  <si>
    <t>0955906615</t>
  </si>
  <si>
    <t>YEPEZ VILLAMAR XAVIER DENIXON</t>
  </si>
  <si>
    <t>0950291997</t>
  </si>
  <si>
    <t>YULAN BRAVO MELANIE TERESA</t>
  </si>
  <si>
    <t>0750196826</t>
  </si>
  <si>
    <t>YUMBLA BARRETO DANIELA ESTEFANIA</t>
  </si>
  <si>
    <t>0706127099</t>
  </si>
  <si>
    <t>YUPANGUI MACAS ANGELA NAYELY</t>
  </si>
  <si>
    <t>0955597950</t>
  </si>
  <si>
    <t>YUQUILEMA SHIGLA NELLY MARIBEL</t>
  </si>
  <si>
    <t>0951606771</t>
  </si>
  <si>
    <t>YUXI MONSERRATE EVELIN MARIELA</t>
  </si>
  <si>
    <t>0922876503</t>
  </si>
  <si>
    <t>ZAMBRANO ARGUELLO KEVIN SANTIAGO</t>
  </si>
  <si>
    <t>0941782260</t>
  </si>
  <si>
    <t>ZAMBRANO CABEZAS LUIS ALFREDO</t>
  </si>
  <si>
    <t>0951994714</t>
  </si>
  <si>
    <t>ZAMBRANO CRESPO DAYANNA VALERIA</t>
  </si>
  <si>
    <t>1316935830</t>
  </si>
  <si>
    <t>ZAMBRANO FAUBLA MONICA MERCEDES</t>
  </si>
  <si>
    <t>0953844016</t>
  </si>
  <si>
    <t>ZAMBRANO GARATE GRACIELA ELISA</t>
  </si>
  <si>
    <t>0943296806</t>
  </si>
  <si>
    <t>ZAMBRANO MALTA ASHLY SHERYL</t>
  </si>
  <si>
    <t>0928932466</t>
  </si>
  <si>
    <t>ZAMBRANO MORALES NAYELLY NICOLE</t>
  </si>
  <si>
    <t>1314777861</t>
  </si>
  <si>
    <t>ZAMBRANO ORTIZ ALEJANDRA ESTEFANIA</t>
  </si>
  <si>
    <t>0950492082</t>
  </si>
  <si>
    <t>ZAMBRANO QUITO ERICKA JANETH</t>
  </si>
  <si>
    <t>0954863635</t>
  </si>
  <si>
    <t>ZAMBRANO RAMIREZ ANGIE LILIBETH</t>
  </si>
  <si>
    <t>0956845572</t>
  </si>
  <si>
    <t>ZAMBRANO SALINAS ALLISSON VICTORIA</t>
  </si>
  <si>
    <t>0940121320</t>
  </si>
  <si>
    <t>ZAMORA ALVARADO JOSE LUIS</t>
  </si>
  <si>
    <t>0928102904</t>
  </si>
  <si>
    <t>ZAMORA NAVARRO VICTOR EMMANUEL</t>
  </si>
  <si>
    <t>0954379665</t>
  </si>
  <si>
    <t>ZANZZI GUEVARA IHARA NAGELY</t>
  </si>
  <si>
    <t>0928061035</t>
  </si>
  <si>
    <t>ZAPATA OCHOA KARLA DAYANNA</t>
  </si>
  <si>
    <t>0250146743</t>
  </si>
  <si>
    <t>ZAPATA VILLA ANA MARIA</t>
  </si>
  <si>
    <t>0959129925</t>
  </si>
  <si>
    <t>ZAVALA ASPIAZU SOLANGE STEFANIA</t>
  </si>
  <si>
    <t>0955112578</t>
  </si>
  <si>
    <t>ZAVALA BELTRAN NOEMI JULIANA</t>
  </si>
  <si>
    <t>0929091908</t>
  </si>
  <si>
    <t>ZAVALA LOZANO EMERSON RAUL</t>
  </si>
  <si>
    <t>0923878136</t>
  </si>
  <si>
    <t>ZAVALA MARTINEZ ISMAEL STEVEN</t>
  </si>
  <si>
    <t>1205807595</t>
  </si>
  <si>
    <t>ZAVALA NEIRA PABLO ISMAEL</t>
  </si>
  <si>
    <t>0923367668</t>
  </si>
  <si>
    <t>ZERNA VERA NATALIA LISSETT</t>
  </si>
  <si>
    <t>0941156747</t>
  </si>
  <si>
    <t>ZHANGALLIMBAY QUILLIGANA JORDY ALEXIS</t>
  </si>
  <si>
    <t>0750177420</t>
  </si>
  <si>
    <t>ZHIGUI CUENCA LEIDY VIVIANA</t>
  </si>
  <si>
    <t>0952547768</t>
  </si>
  <si>
    <t>ZULOAGA ZAMBRANO CARLOS ALEJANDRO</t>
  </si>
  <si>
    <t>0940383573</t>
  </si>
  <si>
    <t>ZUMBA CASCO AMY ANDREINA</t>
  </si>
  <si>
    <t>0942055385</t>
  </si>
  <si>
    <t>ZUÑIGA GONZALEZ EMILIO ANDRES</t>
  </si>
  <si>
    <t>0942484544</t>
  </si>
  <si>
    <t>ZUÑIGA MARTINEZ MARIA DEL CARMEN</t>
  </si>
  <si>
    <t>0957230006</t>
  </si>
  <si>
    <t>ZUÑIGA VAQUE ANGELINA MAYTE</t>
  </si>
  <si>
    <t>0957153489</t>
  </si>
  <si>
    <t>ZUÑIGA VERA REINA ELIZABETH</t>
  </si>
  <si>
    <t>0941560583</t>
  </si>
  <si>
    <t>ZURITA HURTADO JACKSON HERNAN</t>
  </si>
  <si>
    <t>0932554249</t>
  </si>
  <si>
    <t>ABAD BAJAÑA GENESIS MICHELLE</t>
  </si>
  <si>
    <t>1104081722</t>
  </si>
  <si>
    <t>ABAD CHAMBA WILINGTHON VINICIO</t>
  </si>
  <si>
    <t>0928966126</t>
  </si>
  <si>
    <t>ABAD ERAS MELISSA KARLA</t>
  </si>
  <si>
    <t>1150875944</t>
  </si>
  <si>
    <t>ABAD FARES MAYURY ANDREA</t>
  </si>
  <si>
    <t>1206458596</t>
  </si>
  <si>
    <t>ABAD GUAPI JAVIER DAVID</t>
  </si>
  <si>
    <t>0930256284</t>
  </si>
  <si>
    <t>ABAD GUERRERO RUTH ELIZABETH</t>
  </si>
  <si>
    <t>0705700847</t>
  </si>
  <si>
    <t>ABAD JARAMILLO SOFIA CECIBEL</t>
  </si>
  <si>
    <t>0953685831</t>
  </si>
  <si>
    <t>ABAD JIMENEZ FANNY ODALYS</t>
  </si>
  <si>
    <t>1900843473</t>
  </si>
  <si>
    <t>ABAD JIMENEZ KARLA LIZBETH</t>
  </si>
  <si>
    <t>0102577814</t>
  </si>
  <si>
    <t>ABAD LEON JEANETH PATRICIA</t>
  </si>
  <si>
    <t>0958337966</t>
  </si>
  <si>
    <t>ABAD LOZANO ANNY MELISSA</t>
  </si>
  <si>
    <t>0959389966</t>
  </si>
  <si>
    <t>ABAD LOZANO JEAN PIERRE</t>
  </si>
  <si>
    <t>0942119835</t>
  </si>
  <si>
    <t>ABAD MALDONADO DAYME GLEXER</t>
  </si>
  <si>
    <t>1104735285</t>
  </si>
  <si>
    <t>ABAD MINGA ZAYDA SULEMA</t>
  </si>
  <si>
    <t>0303128680</t>
  </si>
  <si>
    <t>ABAD ORTIZ FERNANDA MISHEL</t>
  </si>
  <si>
    <t>0951579903</t>
  </si>
  <si>
    <t>ABAD RODRIGUEZ KATIUSKA VIVIANA</t>
  </si>
  <si>
    <t>0954259602</t>
  </si>
  <si>
    <t>ABAD RUALES ARIANA DOMENICA</t>
  </si>
  <si>
    <t>0957493166</t>
  </si>
  <si>
    <t>ABAD VERA MELANY SCARLET</t>
  </si>
  <si>
    <t>1207283480</t>
  </si>
  <si>
    <t>ABALOS OJEDA ROCIO ELIZABETH</t>
  </si>
  <si>
    <t>0957711294</t>
  </si>
  <si>
    <t>ABARCA AREVALO KENNETH ALEXANDER</t>
  </si>
  <si>
    <t>0604067041</t>
  </si>
  <si>
    <t>ABARCA CAZCO GERMANIA RAQUEL</t>
  </si>
  <si>
    <t>0604067470</t>
  </si>
  <si>
    <t>ABARCA CAZCO JENNY ELIZABETH</t>
  </si>
  <si>
    <t>1716096217</t>
  </si>
  <si>
    <t>ABARCA MORALES BYRON GONZALO</t>
  </si>
  <si>
    <t>0919332569</t>
  </si>
  <si>
    <t>ABARCA PACHAY GEOVANNY ANDRES</t>
  </si>
  <si>
    <t>0958325326</t>
  </si>
  <si>
    <t>ABATA LLANOS CARLOS SEBASTIAN</t>
  </si>
  <si>
    <t>0924313216</t>
  </si>
  <si>
    <t>ABATTE TOLA BRENDA ANDREA</t>
  </si>
  <si>
    <t>0952575736</t>
  </si>
  <si>
    <t>ABDO CASIERRA MELANY BELEN</t>
  </si>
  <si>
    <t>0951923762</t>
  </si>
  <si>
    <t>ABRIL CACERES BRYAN JESUS</t>
  </si>
  <si>
    <t>0952669992</t>
  </si>
  <si>
    <t>ABRIL ZAMORA AMANDA LISSETTE</t>
  </si>
  <si>
    <t>0705793271</t>
  </si>
  <si>
    <t>ACENCIO VIVER KARLA VIVIANA</t>
  </si>
  <si>
    <t>0942113358</t>
  </si>
  <si>
    <t>ACERO BUENAÑO MARCELA ARACELY</t>
  </si>
  <si>
    <t>0927990945</t>
  </si>
  <si>
    <t>ACERO MORAN VALERIA PAOLA</t>
  </si>
  <si>
    <t>0940813249</t>
  </si>
  <si>
    <t>ACERO RAMOS KERLY KATHERINE</t>
  </si>
  <si>
    <t>0943466375</t>
  </si>
  <si>
    <t>ACHANCE PACHECO ALISSON MICHELLE</t>
  </si>
  <si>
    <t>1719787481</t>
  </si>
  <si>
    <t>ACOSTA ANCHAPAXI EDGAR ROLANDO</t>
  </si>
  <si>
    <t>0926405192</t>
  </si>
  <si>
    <t>ACOSTA ANGUISACA DEAN STEVEN</t>
  </si>
  <si>
    <t>0927344796</t>
  </si>
  <si>
    <t>ACOSTA AREVALO ALEXIA ARACELI</t>
  </si>
  <si>
    <t>0917440026</t>
  </si>
  <si>
    <t>ACOSTA ARMIJOS GUILLERMO LEOPOLDO</t>
  </si>
  <si>
    <t>1205602558</t>
  </si>
  <si>
    <t>ACOSTA BARRENO KENIG ELIAN</t>
  </si>
  <si>
    <t>0503850240</t>
  </si>
  <si>
    <t>ACOSTA CASERES KAREN LIZBETH</t>
  </si>
  <si>
    <t>0950571323</t>
  </si>
  <si>
    <t>ACOSTA CEDEÑO JULIO CESAR</t>
  </si>
  <si>
    <t>0954397667</t>
  </si>
  <si>
    <t>ACOSTA CHIRIGUAYO HELEN LISSETTE</t>
  </si>
  <si>
    <t>0953643459</t>
  </si>
  <si>
    <t>ACOSTA CUERO MARIA JOSE</t>
  </si>
  <si>
    <t>0915698609</t>
  </si>
  <si>
    <t>ACOSTA DELGADO MILTON ANTONIO</t>
  </si>
  <si>
    <t>1004467690</t>
  </si>
  <si>
    <t>ACOSTA DIAZ GABRIELA GISSELLE</t>
  </si>
  <si>
    <t>2100391875</t>
  </si>
  <si>
    <t>ACOSTA ERAZ DAYANA LISSETH</t>
  </si>
  <si>
    <t>0923784961</t>
  </si>
  <si>
    <t>ACOSTA ERRAEZ MILKA ANTONELLA</t>
  </si>
  <si>
    <t>0956234868</t>
  </si>
  <si>
    <t>ACOSTA FAJARDO ARIELA DAYANA</t>
  </si>
  <si>
    <t>0930650569</t>
  </si>
  <si>
    <t>ACOSTA FLOR ANGIE DAYANA</t>
  </si>
  <si>
    <t>0958166779</t>
  </si>
  <si>
    <t>ACOSTA JURADO MARIA FERNANDA</t>
  </si>
  <si>
    <t>0954126371</t>
  </si>
  <si>
    <t>ACOSTA LEON BELLA NINOSKA</t>
  </si>
  <si>
    <t>0928799584</t>
  </si>
  <si>
    <t>ACOSTA LOOR DIANA YAMILET</t>
  </si>
  <si>
    <t>0302525787</t>
  </si>
  <si>
    <t>ACOSTA MARISCAL ALDAIR WILINTON</t>
  </si>
  <si>
    <t>0958747396</t>
  </si>
  <si>
    <t>ACOSTA MARISCAL JEREMY JOSE</t>
  </si>
  <si>
    <t>0923744155</t>
  </si>
  <si>
    <t>ACOSTA MENDEZ MARIUXI ALEJANDRINA</t>
  </si>
  <si>
    <t>0942254228</t>
  </si>
  <si>
    <t>ACOSTA MENESES IVANA ELIZABETH</t>
  </si>
  <si>
    <t>0916400005</t>
  </si>
  <si>
    <t>ACOSTA MILLAN CESAR ALFREDO</t>
  </si>
  <si>
    <t>0955268859</t>
  </si>
  <si>
    <t>ACOSTA MOLINA NARLY NOELIA</t>
  </si>
  <si>
    <t>0929915411</t>
  </si>
  <si>
    <t>ACOSTA MORA KAREN DAYANA</t>
  </si>
  <si>
    <t>0920591922</t>
  </si>
  <si>
    <t>ACOSTA MORENO MARIA FERNANDA</t>
  </si>
  <si>
    <t>0916188766</t>
  </si>
  <si>
    <t>ACOSTA NUÑEZ ELVIA SILVANA</t>
  </si>
  <si>
    <t>0915536791</t>
  </si>
  <si>
    <t>ACOSTA NUÑEZ GINA LORENA</t>
  </si>
  <si>
    <t>0916188782</t>
  </si>
  <si>
    <t>ACOSTA NUÑEZ JANINA NATALI</t>
  </si>
  <si>
    <t>0750071417</t>
  </si>
  <si>
    <t>ACOSTA OJEDA MAYELI ARACELI</t>
  </si>
  <si>
    <t>0926334475</t>
  </si>
  <si>
    <t>ACOSTA QUINTERO RICARDO DANIEL</t>
  </si>
  <si>
    <t>0925988503</t>
  </si>
  <si>
    <t>ACOSTA RAMIREZ AYLING GABRIELA</t>
  </si>
  <si>
    <t>0944251743</t>
  </si>
  <si>
    <t>ACOSTA RAMIREZ MARIA JOSE</t>
  </si>
  <si>
    <t>1208042125</t>
  </si>
  <si>
    <t>ACOSTA RAMIREZ MARLON DIONICIO</t>
  </si>
  <si>
    <t>1207709195</t>
  </si>
  <si>
    <t>ACOSTA RIVAS KENIA NICOLE</t>
  </si>
  <si>
    <t>0928840727</t>
  </si>
  <si>
    <t>ACOSTA RUIZ GALO JAVIER</t>
  </si>
  <si>
    <t>0955233150</t>
  </si>
  <si>
    <t>ACOSTA SANJINEZ SOLANGE LISSETTE</t>
  </si>
  <si>
    <t>0954246989</t>
  </si>
  <si>
    <t>ACOSTA SANTOS ISRAEL ALEXANDER</t>
  </si>
  <si>
    <t>0942282559</t>
  </si>
  <si>
    <t>ACOSTA SILVA MONICA CRISTINA</t>
  </si>
  <si>
    <t>1208123131</t>
  </si>
  <si>
    <t>ACOSTA SILVA XIOMARA MARITZA</t>
  </si>
  <si>
    <t>0940315443</t>
  </si>
  <si>
    <t>ACOSTA SISLEMA KATHERINE MARISOL</t>
  </si>
  <si>
    <t>0922051461</t>
  </si>
  <si>
    <t>ACOSTA TORRES ALEXANDER DAVID</t>
  </si>
  <si>
    <t>0925853814</t>
  </si>
  <si>
    <t>ACOSTA TORRES MICHELLE MADELEINE</t>
  </si>
  <si>
    <t>0954763264</t>
  </si>
  <si>
    <t>ACOSTA TROCHEZ BENYAMIN</t>
  </si>
  <si>
    <t>0928057827</t>
  </si>
  <si>
    <t>ACOSTA VASQUEZ JULISSA YAMILETH</t>
  </si>
  <si>
    <t>0928892470</t>
  </si>
  <si>
    <t>ACOSTA VELASQUEZ ALISON JOMAYRA</t>
  </si>
  <si>
    <t>0941066946</t>
  </si>
  <si>
    <t>ACOSTA VELEZ JORGE LUIS</t>
  </si>
  <si>
    <t>0942487661</t>
  </si>
  <si>
    <t>ACOSTA VERA GILDA RAQUEL</t>
  </si>
  <si>
    <t>0931766067</t>
  </si>
  <si>
    <t>ACOSTA WOLF ZEUS FABIAN</t>
  </si>
  <si>
    <t>0919088575</t>
  </si>
  <si>
    <t>ACUÑA ALVARADO FRANSYOAO BRYAN</t>
  </si>
  <si>
    <t>0959440892</t>
  </si>
  <si>
    <t>ACUÑA BAYAS MARIA GABRIELA</t>
  </si>
  <si>
    <t>0957528573</t>
  </si>
  <si>
    <t>ACUÑA MACIAS VALERIA MAITE</t>
  </si>
  <si>
    <t>0931750467</t>
  </si>
  <si>
    <t>ACUÑA SAMANIEGO JENNIFER LILIAN</t>
  </si>
  <si>
    <t>0930613468</t>
  </si>
  <si>
    <t>ACURIO COROZO RICARDO GERMANICO</t>
  </si>
  <si>
    <t>1727344515</t>
  </si>
  <si>
    <t>ADRIAN HUACON GENESIS NICOLE</t>
  </si>
  <si>
    <t>0604097600</t>
  </si>
  <si>
    <t>ADRIANO VILLA JHONNY DAVID</t>
  </si>
  <si>
    <t>1103733539</t>
  </si>
  <si>
    <t>AGILA AGILA MAXIMO RODRIGO</t>
  </si>
  <si>
    <t>1104228125</t>
  </si>
  <si>
    <t>AGILA RIOFRIO CHRISTIAN ALEXANDER</t>
  </si>
  <si>
    <t>0943092288</t>
  </si>
  <si>
    <t>AGRAZAL CANTOS EILEEN ALANDRA</t>
  </si>
  <si>
    <t>0707036612</t>
  </si>
  <si>
    <t>AGREDA MAZA JAZMIN DEL CISNE</t>
  </si>
  <si>
    <t>0943354613</t>
  </si>
  <si>
    <t>AGUAGALLO JANETA JESICA MARIBEL</t>
  </si>
  <si>
    <t>0941520306</t>
  </si>
  <si>
    <t>AGUAGUIÑA AGUIRRE JACQUELINE LILIBETH</t>
  </si>
  <si>
    <t>0920930211</t>
  </si>
  <si>
    <t>AGUALONGO REINA DAMARIS LILIANA</t>
  </si>
  <si>
    <t>0605675073</t>
  </si>
  <si>
    <t>AGUALSACA AGUAGALLO LUIS ESTUARDO</t>
  </si>
  <si>
    <t>0953928041</t>
  </si>
  <si>
    <t>AGUALSACA QUISHPI MELANIE DENISSE</t>
  </si>
  <si>
    <t>0606275089</t>
  </si>
  <si>
    <t>AGUALSACA VERA JOMAYRA KATHERINE</t>
  </si>
  <si>
    <t>0922966627</t>
  </si>
  <si>
    <t>AGUAS MARIÑO GRACE STEPHANIE</t>
  </si>
  <si>
    <t>0940427008</t>
  </si>
  <si>
    <t>AGUAYO ALAVA JAROD BRYAM</t>
  </si>
  <si>
    <t>0930184320</t>
  </si>
  <si>
    <t>AGUAYO GARCIA EDUARDO NEY</t>
  </si>
  <si>
    <t>0951635754</t>
  </si>
  <si>
    <t>AGUAYO MORANTE NAYELI DENISSE</t>
  </si>
  <si>
    <t>0956344733</t>
  </si>
  <si>
    <t>AGUAYO PAREDES LISETTE DANIELA</t>
  </si>
  <si>
    <t>0921547972</t>
  </si>
  <si>
    <t>AGUAYO VALLEJO DAVID IRGUIN</t>
  </si>
  <si>
    <t>0917474942</t>
  </si>
  <si>
    <t>AGUDELO PIRCA PATRICIA ERCILIA</t>
  </si>
  <si>
    <t>0941481640</t>
  </si>
  <si>
    <t>AGUDO ORELLANA LADY JASMIN</t>
  </si>
  <si>
    <t>0957697659</t>
  </si>
  <si>
    <t>AGUIAR GAROFALO ANGIE KATHERINE</t>
  </si>
  <si>
    <t>1205704164</t>
  </si>
  <si>
    <t>AGUIAR GONZALEZ LUIS ODILO</t>
  </si>
  <si>
    <t>0201455557</t>
  </si>
  <si>
    <t>AGUILA GARCIA NELSON RODRIGO</t>
  </si>
  <si>
    <t>0951591742</t>
  </si>
  <si>
    <t>AGUILAR ABRIL DOMENICA NICOLLE</t>
  </si>
  <si>
    <t>0705918506</t>
  </si>
  <si>
    <t>AGUILAR AGUILAR CARMEN GISELA</t>
  </si>
  <si>
    <t>0706261401</t>
  </si>
  <si>
    <t>AGUILAR AGUILAR MARIA CRISTINA</t>
  </si>
  <si>
    <t>0914908413</t>
  </si>
  <si>
    <t>AGUILAR AGURTO LESLIE PAOLA</t>
  </si>
  <si>
    <t>1206715771</t>
  </si>
  <si>
    <t>AGUILAR ANDRADE JONATHAN ENRIQUE</t>
  </si>
  <si>
    <t>0705248649</t>
  </si>
  <si>
    <t>AGUILAR APOLO JUAN CARLOS</t>
  </si>
  <si>
    <t>0706705779</t>
  </si>
  <si>
    <t>AGUILAR ARBOLEDA MARIA BELEN</t>
  </si>
  <si>
    <t>0706893450</t>
  </si>
  <si>
    <t>AGUILAR ARMIJOS MAYCOL SANTIAGO</t>
  </si>
  <si>
    <t>1204364507</t>
  </si>
  <si>
    <t>AGUILAR BENAVIDES RONALD EDGAR</t>
  </si>
  <si>
    <t>0940991318</t>
  </si>
  <si>
    <t>AGUILAR CALDERON ANDREA SILVANA</t>
  </si>
  <si>
    <t>1724520208</t>
  </si>
  <si>
    <t>AGUILAR CAMPOVERDE MAYTE BELEN</t>
  </si>
  <si>
    <t>0750914715</t>
  </si>
  <si>
    <t>AGUILAR CARRION NICOLE DAYANNA</t>
  </si>
  <si>
    <t>0943884429</t>
  </si>
  <si>
    <t>AGUILAR CASTRO JEAN PIER</t>
  </si>
  <si>
    <t>1207835339</t>
  </si>
  <si>
    <t>AGUILAR CASTRO KERLY JOHANNA</t>
  </si>
  <si>
    <t>2150225700</t>
  </si>
  <si>
    <t>AGUILAR CASTRO VIVIANA GABRIELA</t>
  </si>
  <si>
    <t>0929475762</t>
  </si>
  <si>
    <t>AGUILAR CRUZ JAMILET BETZABETH</t>
  </si>
  <si>
    <t>1105599730</t>
  </si>
  <si>
    <t>AGUILAR CUEVA MARIA ALEXANDRA</t>
  </si>
  <si>
    <t>0705915155</t>
  </si>
  <si>
    <t>AGUILAR ESPINOZA JULISSA MARIBEL</t>
  </si>
  <si>
    <t>0703182543</t>
  </si>
  <si>
    <t>AGUILAR FEIJOO MELANIA DEL ROCIO</t>
  </si>
  <si>
    <t>0707081659</t>
  </si>
  <si>
    <t>AGUILAR GALLARDO JEAN CARLOS</t>
  </si>
  <si>
    <t>0706029899</t>
  </si>
  <si>
    <t>AGUILAR GONZALEZ TANIA PATRICIA</t>
  </si>
  <si>
    <t>0942249772</t>
  </si>
  <si>
    <t>AGUILAR GUERRERO RUBEN STEVEN</t>
  </si>
  <si>
    <t>0703784769</t>
  </si>
  <si>
    <t>AGUILAR HEREDIA OSCAR PATRICIO</t>
  </si>
  <si>
    <t>0932362817</t>
  </si>
  <si>
    <t>AGUILAR HERRERA ALLISON ANDREA</t>
  </si>
  <si>
    <t>0952915940</t>
  </si>
  <si>
    <t>AGUILAR LEON AMBAR ANTONELLA</t>
  </si>
  <si>
    <t>1207848928</t>
  </si>
  <si>
    <t>AGUILAR MARISCAL PAMELA PATRICIA</t>
  </si>
  <si>
    <t>0705061133</t>
  </si>
  <si>
    <t>AGUILAR MARTINEZ MAGALY DEL ROCIO</t>
  </si>
  <si>
    <t>0940326838</t>
  </si>
  <si>
    <t>AGUILAR MIRANDA BISMARK ANDRES</t>
  </si>
  <si>
    <t>0942098807</t>
  </si>
  <si>
    <t>AGUILAR MIRANDA STEEVEN ALEJANDRO</t>
  </si>
  <si>
    <t>1104344096</t>
  </si>
  <si>
    <t>AGUILAR MONTIEL KARINA ALEXANDRA</t>
  </si>
  <si>
    <t>0930610704</t>
  </si>
  <si>
    <t>AGUILAR MORALES CRISTHIAN XAVIER</t>
  </si>
  <si>
    <t>1207514926</t>
  </si>
  <si>
    <t>AGUILAR MURILLO AGUSTIN ARNIE</t>
  </si>
  <si>
    <t>0914043369</t>
  </si>
  <si>
    <t>AGUILAR NARANJO CINTHIA PAOLA</t>
  </si>
  <si>
    <t>1600740771</t>
  </si>
  <si>
    <t>AGUILAR PEÑARRETA JOHNNY MATEO</t>
  </si>
  <si>
    <t>0940142995</t>
  </si>
  <si>
    <t>AGUILAR PERALTA ALEX ARIEL</t>
  </si>
  <si>
    <t>1900339720</t>
  </si>
  <si>
    <t>AGUILAR REINOSO ROCIO ALEXANDRA</t>
  </si>
  <si>
    <t>0953513488</t>
  </si>
  <si>
    <t>AGUILAR RODRIGUEZ MARIA DE LOURDES</t>
  </si>
  <si>
    <t>0705645349</t>
  </si>
  <si>
    <t>AGUILAR ROMERO YANINE YAMILETH</t>
  </si>
  <si>
    <t>1727328591</t>
  </si>
  <si>
    <t>AGUILAR ROSERO FATIMA BEATRIZ</t>
  </si>
  <si>
    <t>0705905412</t>
  </si>
  <si>
    <t>AGUILAR RUIZ CRISTHIAN SANTIAGO</t>
  </si>
  <si>
    <t>0930748900</t>
  </si>
  <si>
    <t>AGUILAR SALAS MARIA DE LOS ANGELES</t>
  </si>
  <si>
    <t>0706540440</t>
  </si>
  <si>
    <t>AGUILAR SARMIENTO NARCISA DE JESUS</t>
  </si>
  <si>
    <t>0954917886</t>
  </si>
  <si>
    <t>AGUILAR SUAREZ MIGUEL ANDRES</t>
  </si>
  <si>
    <t>0706357282</t>
  </si>
  <si>
    <t>AGUILAR TACURI ANTHONY ALEXANDER</t>
  </si>
  <si>
    <t>0706154846</t>
  </si>
  <si>
    <t>AGUILAR TORRES KARLA LEONELA</t>
  </si>
  <si>
    <t>0706617495</t>
  </si>
  <si>
    <t>AGUILAR TORRES MELISSA JAMILETH</t>
  </si>
  <si>
    <t>0707105573</t>
  </si>
  <si>
    <t>AGUILAR VALAREZO KEVIN GABRIEL</t>
  </si>
  <si>
    <t>1205130212</t>
  </si>
  <si>
    <t>AGUILAR VILLAMAR LADY DANIELA</t>
  </si>
  <si>
    <t>0940588452</t>
  </si>
  <si>
    <t>AGUILAR ZAMBRANO KARLA ROSARIO</t>
  </si>
  <si>
    <t>0941528481</t>
  </si>
  <si>
    <t>AGUILERA AREVALO VICTOR HUGO</t>
  </si>
  <si>
    <t>0921156527</t>
  </si>
  <si>
    <t>AGUILERA BRIONES EDWIN ARTURO</t>
  </si>
  <si>
    <t>0923285886</t>
  </si>
  <si>
    <t>AGUILERA CEVALLOS ANDREINA VANESSA</t>
  </si>
  <si>
    <t>0959000431</t>
  </si>
  <si>
    <t>AGUILERA HOLGUIN VICTOR JOSE</t>
  </si>
  <si>
    <t>0955652409</t>
  </si>
  <si>
    <t>AGUILERA NUÑEZ GINGER BRIGGITE</t>
  </si>
  <si>
    <t>0942479106</t>
  </si>
  <si>
    <t>AGUILERA RODRIGUEZ LADY EDELMIRA</t>
  </si>
  <si>
    <t>0940783921</t>
  </si>
  <si>
    <t>AGUILERA SALGUERO NOEMI AMARRAL</t>
  </si>
  <si>
    <t>0942029190</t>
  </si>
  <si>
    <t>AGUILERA VERA ALEXANDER ALEXIS</t>
  </si>
  <si>
    <t>0926302894</t>
  </si>
  <si>
    <t>AGUILLON CRUZ ADRIANA BEATRIZ</t>
  </si>
  <si>
    <t>0940143696</t>
  </si>
  <si>
    <t>AGUILLON HARO ANGEL FERNANDO</t>
  </si>
  <si>
    <t>0940143688</t>
  </si>
  <si>
    <t>AGUILLON HARO JORGE ARIEL</t>
  </si>
  <si>
    <t>0931974992</t>
  </si>
  <si>
    <t>AGUIÑO ARTEAGA KEVIN ALEXANDER</t>
  </si>
  <si>
    <t>0955401369</t>
  </si>
  <si>
    <t>AGUIÑO GUAPI ANA MARIA</t>
  </si>
  <si>
    <t>0803998509</t>
  </si>
  <si>
    <t>AGUIÑO PERLAZA FANNY JAMILETH</t>
  </si>
  <si>
    <t>0927272294</t>
  </si>
  <si>
    <t>AGUIRRE BONIN EDISON JAVIER</t>
  </si>
  <si>
    <t>0951654763</t>
  </si>
  <si>
    <t>AGUIRRE CABRERA GEMA KAROLINA</t>
  </si>
  <si>
    <t>0919014886</t>
  </si>
  <si>
    <t>AGUIRRE CAGUA PATRICIA ELENA</t>
  </si>
  <si>
    <t>0928366814</t>
  </si>
  <si>
    <t>AGUIRRE CAMPOVERDE ALEJANDRA DAMARYS</t>
  </si>
  <si>
    <t>0705904233</t>
  </si>
  <si>
    <t>AGUIRRE CELI GISLAYNE JANETH</t>
  </si>
  <si>
    <t>0918267626</t>
  </si>
  <si>
    <t>AGUIRRE CONFORME EDMUNDO LEONEL</t>
  </si>
  <si>
    <t>0912677713</t>
  </si>
  <si>
    <t>AGUIRRE CONFORME MIGNA MARISOL</t>
  </si>
  <si>
    <t>0944145911</t>
  </si>
  <si>
    <t>AGUIRRE CRESPIN CINDY DAMARIS</t>
  </si>
  <si>
    <t>1003632864</t>
  </si>
  <si>
    <t>AGUIRRE DE LA CRUZ KATTY ABIGAIL</t>
  </si>
  <si>
    <t>1206997668</t>
  </si>
  <si>
    <t>AGUIRRE DIAZ MARLON ARIEL</t>
  </si>
  <si>
    <t>0950527846</t>
  </si>
  <si>
    <t>AGUIRRE GOMEZ OSCAR ARMANDO</t>
  </si>
  <si>
    <t>0953286002</t>
  </si>
  <si>
    <t>AGUIRRE GUAMAN EMMA SUSANA</t>
  </si>
  <si>
    <t>0943992172</t>
  </si>
  <si>
    <t>AGUIRRE JALCA SERGIO ANDRES</t>
  </si>
  <si>
    <t>0703907857</t>
  </si>
  <si>
    <t>AGUIRRE KIRBY NANCY LORENA</t>
  </si>
  <si>
    <t>1729319820</t>
  </si>
  <si>
    <t>AGUIRRE LEON NICOLE ADRIANA</t>
  </si>
  <si>
    <t>0201770724</t>
  </si>
  <si>
    <t>AGUIRRE LLANOS KERLY KAROLA</t>
  </si>
  <si>
    <t>1105526055</t>
  </si>
  <si>
    <t>AGUIRRE LUNA VIOLETA DEL CISNE</t>
  </si>
  <si>
    <t>1104912645</t>
  </si>
  <si>
    <t>AGUIRRE MENESES CRISTIAN ROBERTO</t>
  </si>
  <si>
    <t>0924239015</t>
  </si>
  <si>
    <t>AGUIRRE MERCHAN MARIA FERNANDA</t>
  </si>
  <si>
    <t>0944195692</t>
  </si>
  <si>
    <t>AGUIRRE MONTES DAYANNA NICOLE</t>
  </si>
  <si>
    <t>1207752062</t>
  </si>
  <si>
    <t>AGUIRRE MORA CRISTHIAN IVAN</t>
  </si>
  <si>
    <t>0954769469</t>
  </si>
  <si>
    <t>AGUIRRE MORAN IRIS KATRINA</t>
  </si>
  <si>
    <t>1206955005</t>
  </si>
  <si>
    <t>AGUIRRE MUÑOZ LESLIE DENISSE</t>
  </si>
  <si>
    <t>0924996580</t>
  </si>
  <si>
    <t>AGUIRRE PELAEZ DENISSE ANDREA</t>
  </si>
  <si>
    <t>0941223232</t>
  </si>
  <si>
    <t>AGUIRRE ROBLES JENNIFER KATHERINE</t>
  </si>
  <si>
    <t>0922608419</t>
  </si>
  <si>
    <t>AGUIRRE ROMERO ESTELA JESSENIA</t>
  </si>
  <si>
    <t>1207673623</t>
  </si>
  <si>
    <t>AGUIRRE SANCHEZ REYNA VALENTINA</t>
  </si>
  <si>
    <t>0704131887</t>
  </si>
  <si>
    <t>AGUIRRE VALAREZO EFRAIN VICENTE</t>
  </si>
  <si>
    <t>0706289584</t>
  </si>
  <si>
    <t>AGUIRRE VALAREZO FLOR MARIA</t>
  </si>
  <si>
    <t>0750124737</t>
  </si>
  <si>
    <t>AGUIRRE VERA MADELINE MIKAELA</t>
  </si>
  <si>
    <t>0927002477</t>
  </si>
  <si>
    <t>AGUIRRE YANCE KAREN MELISSA</t>
  </si>
  <si>
    <t>0706980182</t>
  </si>
  <si>
    <t>AGUIRRE YELA CRISTHOPER JOSUE</t>
  </si>
  <si>
    <t>0705154714</t>
  </si>
  <si>
    <t>AGURTO CUENCA NADIA MISHEL</t>
  </si>
  <si>
    <t>0703609743</t>
  </si>
  <si>
    <t>AGURTO MINUCHE OLGA KARINA</t>
  </si>
  <si>
    <t>0958178535</t>
  </si>
  <si>
    <t>AGURTO MORAN ALEX ADRIAN</t>
  </si>
  <si>
    <t>0923712905</t>
  </si>
  <si>
    <t>AGURTO SILVA FERNANDO GABRIEL</t>
  </si>
  <si>
    <t>0503493611</t>
  </si>
  <si>
    <t>AIMACAÑA ALOMOTO CARLOS FABIAN</t>
  </si>
  <si>
    <t>1205971169</t>
  </si>
  <si>
    <t>AIMAN LOPEZ ROMARIO LUCIANO</t>
  </si>
  <si>
    <t>0943576199</t>
  </si>
  <si>
    <t>AIZAGA SAN LUCAS TAMARA LILIBETH</t>
  </si>
  <si>
    <t>1900768183</t>
  </si>
  <si>
    <t>AIZPRUA FAJARDO ISAAC AARON</t>
  </si>
  <si>
    <t>1717680886</t>
  </si>
  <si>
    <t>AJILA AJILA CRISTHIAN PAUL</t>
  </si>
  <si>
    <t>0706537438</t>
  </si>
  <si>
    <t>AJILA CUENCA JOHN JAIRO</t>
  </si>
  <si>
    <t>0503949448</t>
  </si>
  <si>
    <t>AJILA MONTES ADRIANA JAMILETH</t>
  </si>
  <si>
    <t>0704878776</t>
  </si>
  <si>
    <t>AJILA ZAPATA DORIS SELENA</t>
  </si>
  <si>
    <t>0955563267</t>
  </si>
  <si>
    <t>ALAÑA LUCAS CRISTOPHER JEREMY</t>
  </si>
  <si>
    <t>0956699417</t>
  </si>
  <si>
    <t>ALARCON AGUILERA ISAAC STEPHAN</t>
  </si>
  <si>
    <t>0956778583</t>
  </si>
  <si>
    <t>ALARCON ALCIVAR AMADA ABIGAIL</t>
  </si>
  <si>
    <t>0958723124</t>
  </si>
  <si>
    <t>ALARCON ALVARADO JESHUA XAVIER</t>
  </si>
  <si>
    <t>0952300168</t>
  </si>
  <si>
    <t>ALARCON ARCE MARIA JOSE</t>
  </si>
  <si>
    <t>0925926206</t>
  </si>
  <si>
    <t>ALARCON BUSTAMANTE MARIO ANDRES</t>
  </si>
  <si>
    <t>0105083521</t>
  </si>
  <si>
    <t>ALARCON CALLE JONNATHAN DARIO</t>
  </si>
  <si>
    <t>0932303522</t>
  </si>
  <si>
    <t>ALARCON CAMPOVERDE ADRIANA VALENTINA</t>
  </si>
  <si>
    <t>0957737927</t>
  </si>
  <si>
    <t>ALARCON CARPIO ARIANNA ISABEL</t>
  </si>
  <si>
    <t>1311430357</t>
  </si>
  <si>
    <t>ALARCON CEDEÑO JIMMY ANDRES</t>
  </si>
  <si>
    <t>0926717596</t>
  </si>
  <si>
    <t>ALARCON CHAVARRIA WASHINGTON GUILLERMO</t>
  </si>
  <si>
    <t>0953348950</t>
  </si>
  <si>
    <t>ALARCON CHILAN JOSUE GEANPIERRE</t>
  </si>
  <si>
    <t>0941228553</t>
  </si>
  <si>
    <t>ALARCON CORNEJO MICAELA BERENICE</t>
  </si>
  <si>
    <t>1150407714</t>
  </si>
  <si>
    <t>ALARCON ESPINOSA ROSA STEFANIA</t>
  </si>
  <si>
    <t>0941325821</t>
  </si>
  <si>
    <t>ALARCON FARIAS STEVEN JONATHAN</t>
  </si>
  <si>
    <t>0941884041</t>
  </si>
  <si>
    <t>ALARCON FRANCO WILLIAM ALFREDO</t>
  </si>
  <si>
    <t>1150448510</t>
  </si>
  <si>
    <t>ALARCON JUMBO PABLO DANIEL</t>
  </si>
  <si>
    <t>0944299965</t>
  </si>
  <si>
    <t>ALARCON LAVAYEN IRIS ANAHY</t>
  </si>
  <si>
    <t>0925171399</t>
  </si>
  <si>
    <t>ALARCON LEON ADRIANA CRISTINA</t>
  </si>
  <si>
    <t>0964601280</t>
  </si>
  <si>
    <t>ALARCON MERCADO ENYER JOSUE</t>
  </si>
  <si>
    <t>0952096071</t>
  </si>
  <si>
    <t>ALARCON MIRANDA DIANA LISSETTE</t>
  </si>
  <si>
    <t>0202084174</t>
  </si>
  <si>
    <t>ALARCON NARANJO JHOEL SEBASTIAN</t>
  </si>
  <si>
    <t>0932148687</t>
  </si>
  <si>
    <t>ALARCON PARRA JAMILET LESLIE</t>
  </si>
  <si>
    <t>0951810084</t>
  </si>
  <si>
    <t>ALARCON QUELAL MARIA CRISTINA</t>
  </si>
  <si>
    <t>0950359869</t>
  </si>
  <si>
    <t>ALARCON RAMIREZ MARIA JOSE</t>
  </si>
  <si>
    <t>0916646904</t>
  </si>
  <si>
    <t>ALARCON RODRIGUEZ MARIUXI DEL ROCIO</t>
  </si>
  <si>
    <t>0926517087</t>
  </si>
  <si>
    <t>ALARCON SANCHEZ DIANA INES</t>
  </si>
  <si>
    <t>0924221377</t>
  </si>
  <si>
    <t>ALARCON SANTOS JOSE JOAQUIN</t>
  </si>
  <si>
    <t>0952531234</t>
  </si>
  <si>
    <t>ALARCON TORRES BIANCA ALEXANDRA</t>
  </si>
  <si>
    <t>0924157290</t>
  </si>
  <si>
    <t>ALARCON TUMBACO SUSANA BELEN</t>
  </si>
  <si>
    <t>0957338411</t>
  </si>
  <si>
    <t>ALARCON ZAVALA ROBERT STEVEN</t>
  </si>
  <si>
    <t>0928066711</t>
  </si>
  <si>
    <t>ALAVA ACOSTA GINA EDITH</t>
  </si>
  <si>
    <t>0925880080</t>
  </si>
  <si>
    <t>ALAVA CALLE JOSUE FRANCISCO</t>
  </si>
  <si>
    <t>0921332219</t>
  </si>
  <si>
    <t>ALAVA CASTRO ROBERT IVAN</t>
  </si>
  <si>
    <t>0705309060</t>
  </si>
  <si>
    <t>ALAVA CEVALLOS BELLA BEATRIZ</t>
  </si>
  <si>
    <t>0941982969</t>
  </si>
  <si>
    <t>ALAVA COELLO JOEL MOISES</t>
  </si>
  <si>
    <t>0924643687</t>
  </si>
  <si>
    <t>ALAVA CORONEL GISELL STEFANIA</t>
  </si>
  <si>
    <t>0920459948</t>
  </si>
  <si>
    <t>ALAVA DOMINGUEZ JOHANNA ELIZABETH</t>
  </si>
  <si>
    <t>0931779227</t>
  </si>
  <si>
    <t>ALAVA FERNANDEZ MARIA DE LOS ANGELES</t>
  </si>
  <si>
    <t>0942265208</t>
  </si>
  <si>
    <t>ALAVA GRANIZO KARLA MADELINE</t>
  </si>
  <si>
    <t>0950294512</t>
  </si>
  <si>
    <t>ALAVA GUARTATANGA EDUARDO EMMANUEL</t>
  </si>
  <si>
    <t>0503318255</t>
  </si>
  <si>
    <t>ALAVA OSTAIZA ROSA ANGELICA</t>
  </si>
  <si>
    <t>0955704044</t>
  </si>
  <si>
    <t>ALAVA PIGUAVE KEVIN HORACIO</t>
  </si>
  <si>
    <t>0941084618</t>
  </si>
  <si>
    <t>ALAVA PONCE KERLY NICOLLE</t>
  </si>
  <si>
    <t>0930720149</t>
  </si>
  <si>
    <t>ALAVA RAMIREZ MANUEL ALEJANDRO</t>
  </si>
  <si>
    <t>0922704846</t>
  </si>
  <si>
    <t>ALAVA ROSADO GINGER SANDY</t>
  </si>
  <si>
    <t>0955331319</t>
  </si>
  <si>
    <t>ALAVA RUIZ ANA ANTONIA</t>
  </si>
  <si>
    <t>1314954288</t>
  </si>
  <si>
    <t>ALAVA SALTOS KATHERINE ELIZABETH</t>
  </si>
  <si>
    <t>1315801819</t>
  </si>
  <si>
    <t>ALAVA SEGURA NAYDELIN TERESA</t>
  </si>
  <si>
    <t>1500911647</t>
  </si>
  <si>
    <t>ALAVA SOLORZANO MERLY YADIRA</t>
  </si>
  <si>
    <t>0910708569</t>
  </si>
  <si>
    <t>ALAVA VELEZ SILVANIA ESPAÑA</t>
  </si>
  <si>
    <t>2100982475</t>
  </si>
  <si>
    <t>ALAVA VINCES PATRICIA ENRIQUETA</t>
  </si>
  <si>
    <t>1315348530</t>
  </si>
  <si>
    <t>ALAY CALDERON EVELYN LISSETTE</t>
  </si>
  <si>
    <t>0952730331</t>
  </si>
  <si>
    <t>ALAY CASTRO GILLIAN ARIANA</t>
  </si>
  <si>
    <t>0940745185</t>
  </si>
  <si>
    <t>ALBAN ACOSTA GERSON JANDIN</t>
  </si>
  <si>
    <t>1753782273</t>
  </si>
  <si>
    <t>ALBAN ARIAS MARIA JOSE</t>
  </si>
  <si>
    <t>0940121999</t>
  </si>
  <si>
    <t>ALBAN ASTUDILLO LUIS ENRIQUE</t>
  </si>
  <si>
    <t>0911388197</t>
  </si>
  <si>
    <t>ALBAN BENAVIDES ANGEL ENRIQUE</t>
  </si>
  <si>
    <t>2200275069</t>
  </si>
  <si>
    <t>ALBAN CARCHI NURIS MAGDALENA</t>
  </si>
  <si>
    <t>1720638269</t>
  </si>
  <si>
    <t>ALBAN CHACHA GABRIEL RENATO</t>
  </si>
  <si>
    <t>1203753189</t>
  </si>
  <si>
    <t>ALBAN GUIZADO ROSA JUDITH</t>
  </si>
  <si>
    <t>1251056030</t>
  </si>
  <si>
    <t>ALBAN LEON LESLY MERCEDES</t>
  </si>
  <si>
    <t>0924037328</t>
  </si>
  <si>
    <t>ALBAN LOOR JORGE ANDRES</t>
  </si>
  <si>
    <t>1208380210</t>
  </si>
  <si>
    <t>ALBAN MACIAS KARLA ARIANA</t>
  </si>
  <si>
    <t>1208162337</t>
  </si>
  <si>
    <t>ALBAN NAVARRETE JOSE MIGUEL</t>
  </si>
  <si>
    <t>0957726086</t>
  </si>
  <si>
    <t>ALBAN PAGUAY MARIA GABRIELA</t>
  </si>
  <si>
    <t>0956512255</t>
  </si>
  <si>
    <t>ALBAN PEÑAFIEL DAYANARA LILIBETH</t>
  </si>
  <si>
    <t>0929805182</t>
  </si>
  <si>
    <t>ALBAN ROMERO GENESIS NAHOMI</t>
  </si>
  <si>
    <t>1104338296</t>
  </si>
  <si>
    <t>ALBAN SANCHEZ MADELINE JOHANNA</t>
  </si>
  <si>
    <t>0940690993</t>
  </si>
  <si>
    <t>ALBAN SOLORZANO ANGIE LIZBETH</t>
  </si>
  <si>
    <t>0202470464</t>
  </si>
  <si>
    <t>ALBARACIN IZA ELIANA ALEXANDRA</t>
  </si>
  <si>
    <t>0940109879</t>
  </si>
  <si>
    <t>ALBARRACIN ESPINOZA YAMILE NATHALY</t>
  </si>
  <si>
    <t>0941422156</t>
  </si>
  <si>
    <t>ALBARRACIN FARIÑO SUSANA JAILINE</t>
  </si>
  <si>
    <t>0105667794</t>
  </si>
  <si>
    <t>ALBARRACIN GARZON DIEGO FELIPE</t>
  </si>
  <si>
    <t>0950011627</t>
  </si>
  <si>
    <t>ALBUJA LOZANO ESPERANZA MERCEDES</t>
  </si>
  <si>
    <t>0956828560</t>
  </si>
  <si>
    <t>ALBUJA MARIN ROSA STEFANIA</t>
  </si>
  <si>
    <t>1714658646</t>
  </si>
  <si>
    <t>ALBUJA VALVERDE FREDDY ROLANDO</t>
  </si>
  <si>
    <t>0929855989</t>
  </si>
  <si>
    <t>ALBURQUEQUE GALAN JERMY LUCAS</t>
  </si>
  <si>
    <t>0956603237</t>
  </si>
  <si>
    <t>ALCAZAR CAMPUZANO JOHAN ALEXANDER</t>
  </si>
  <si>
    <t>1203404643</t>
  </si>
  <si>
    <t>ALCAZAR ESPINOZA JAVIER ALEXANDER</t>
  </si>
  <si>
    <t>0953044526</t>
  </si>
  <si>
    <t>ALCAZAR PIN MELANY ISABEL</t>
  </si>
  <si>
    <t>0957088867</t>
  </si>
  <si>
    <t>ALCHUNDIA CARVAJAL FRANK MAURICIO</t>
  </si>
  <si>
    <t>0952014009</t>
  </si>
  <si>
    <t>ALCIVAR ALCIVAR CARLA VICTORIA</t>
  </si>
  <si>
    <t>1207457902</t>
  </si>
  <si>
    <t>ALCIVAR ARAGUNDI JOHANNA MELISA</t>
  </si>
  <si>
    <t>0942057332</t>
  </si>
  <si>
    <t>ALCIVAR ARAUZ VICTOR DALVYN</t>
  </si>
  <si>
    <t>0923644504</t>
  </si>
  <si>
    <t>ALCIVAR ARTEAGA JOSE LEONARDO</t>
  </si>
  <si>
    <t>0928636216</t>
  </si>
  <si>
    <t>ALCIVAR BRAVO YOLANDA LILIANA</t>
  </si>
  <si>
    <t>0954633863</t>
  </si>
  <si>
    <t>ALCIVAR BRIONES INES ESTEFANIA</t>
  </si>
  <si>
    <t>0107055592</t>
  </si>
  <si>
    <t>ALCIVAR CANCHINGRES SILVANA ENRIQUETA</t>
  </si>
  <si>
    <t>1726490764</t>
  </si>
  <si>
    <t>ALCIVAR CEVALLOS JOSE LEONARDO</t>
  </si>
  <si>
    <t>0942216326</t>
  </si>
  <si>
    <t>ALCIVAR CORDERO VICTOR JULIO</t>
  </si>
  <si>
    <t>1313708610</t>
  </si>
  <si>
    <t>ALCIVAR DELGADO YULISSA ELIZABETH</t>
  </si>
  <si>
    <t>1719786749</t>
  </si>
  <si>
    <t>ALCIVAR ESPINOZA LEONEL ROLANDO</t>
  </si>
  <si>
    <t>1723736219</t>
  </si>
  <si>
    <t>ALCIVAR FALCONES ANDREA TATIANA</t>
  </si>
  <si>
    <t>0958654261</t>
  </si>
  <si>
    <t>ALCIVAR FRANCO ABEL ISAIAS</t>
  </si>
  <si>
    <t>1311725285</t>
  </si>
  <si>
    <t>ALCIVAR GARCIA MARIA JOHANNA</t>
  </si>
  <si>
    <t>0941304396</t>
  </si>
  <si>
    <t>ALCIVAR GARCIA VALERIA VALENTINA</t>
  </si>
  <si>
    <t>0953769122</t>
  </si>
  <si>
    <t>ALCIVAR GONZALEZ SARA JUDITH</t>
  </si>
  <si>
    <t>0921252375</t>
  </si>
  <si>
    <t>ALCIVAR IRRAZABAL KARLA IBETH</t>
  </si>
  <si>
    <t>1206061598</t>
  </si>
  <si>
    <t>ALCIVAR LEON GEORGE STALIN</t>
  </si>
  <si>
    <t>1206991976</t>
  </si>
  <si>
    <t>ALCIVAR LIMA VICTOR ALEXANDER</t>
  </si>
  <si>
    <t>0958504359</t>
  </si>
  <si>
    <t>ALCIVAR MENDOZA DANIELA MICHELLE</t>
  </si>
  <si>
    <t>1312854944</t>
  </si>
  <si>
    <t>ALCIVAR MERO JESSICA JAMILETH</t>
  </si>
  <si>
    <t>0942115494</t>
  </si>
  <si>
    <t>ALCIVAR MINA JONNY ALEXANDER</t>
  </si>
  <si>
    <t>0924519408</t>
  </si>
  <si>
    <t>ALCIVAR MOLINA ALEJANDRO JARED</t>
  </si>
  <si>
    <t>1207580802</t>
  </si>
  <si>
    <t>ALCIVAR MOLINA LUIS EMILIO</t>
  </si>
  <si>
    <t>0925324519</t>
  </si>
  <si>
    <t>ALCIVAR MOLINA MARTHA LEONELA</t>
  </si>
  <si>
    <t>1250170352</t>
  </si>
  <si>
    <t>ALCIVAR ORTEGA ROSALIA ISABEL</t>
  </si>
  <si>
    <t>0950674747</t>
  </si>
  <si>
    <t>ALCIVAR PACHECO GEANELLA LISLEY</t>
  </si>
  <si>
    <t>0951892553</t>
  </si>
  <si>
    <t>ALCIVAR PAZMIÑO PAULA MAITTE</t>
  </si>
  <si>
    <t>0921181913</t>
  </si>
  <si>
    <t>ALCIVAR PILCO JOSE LUIS</t>
  </si>
  <si>
    <t>0942257155</t>
  </si>
  <si>
    <t>ALCIVAR QUINTO JONATHAN ERICK</t>
  </si>
  <si>
    <t>1310698301</t>
  </si>
  <si>
    <t>ALCIVAR QUIROZ DIANA MISHELLE</t>
  </si>
  <si>
    <t>0952687127</t>
  </si>
  <si>
    <t>ALCIVAR REA JONATHAN JOSUE</t>
  </si>
  <si>
    <t>1721310538</t>
  </si>
  <si>
    <t>ALCIVAR SALTOS JHON CHARLES</t>
  </si>
  <si>
    <t>0951969088</t>
  </si>
  <si>
    <t>ALCIVAR SUAREZ ARELIS AIDEE</t>
  </si>
  <si>
    <t>0958646416</t>
  </si>
  <si>
    <t>ALCIVAR TAGLE PRISCILLA ELIZABETH</t>
  </si>
  <si>
    <t>1207064351</t>
  </si>
  <si>
    <t>ALCIVAR VARGAS EMILY DESIREC</t>
  </si>
  <si>
    <t>0956011555</t>
  </si>
  <si>
    <t>ALCIVAR VARGAS PAOLA LISSET</t>
  </si>
  <si>
    <t>0957132178</t>
  </si>
  <si>
    <t>ALCIVAR VERA SELENA CELESTE</t>
  </si>
  <si>
    <t>0953451713</t>
  </si>
  <si>
    <t>ALCIVAR ZAMBRANO EVELYN DAYANNA</t>
  </si>
  <si>
    <t>0930449152</t>
  </si>
  <si>
    <t>ALCIVAR ZAMBRANO MARIA DEL CARMEN</t>
  </si>
  <si>
    <t>0922266978</t>
  </si>
  <si>
    <t>ALCIVAR ZAMBRANO SHIRLEY VANESSA</t>
  </si>
  <si>
    <t>0929556454</t>
  </si>
  <si>
    <t>ALCOCER PROAÑO DOUGLAS XAVIER</t>
  </si>
  <si>
    <t>0928597806</t>
  </si>
  <si>
    <t>ALCOCER RAMOS KAREN ELIZABETH</t>
  </si>
  <si>
    <t>0912986486</t>
  </si>
  <si>
    <t>ALCOSER JACOME ANGEL MARCELO</t>
  </si>
  <si>
    <t>0928781723</t>
  </si>
  <si>
    <t>ALDAZ CAMPOVERDE EUGENIO ENRIQUE</t>
  </si>
  <si>
    <t>0603886045</t>
  </si>
  <si>
    <t>ALDAZ VACA ANNETT ADALID</t>
  </si>
  <si>
    <t>0958853822</t>
  </si>
  <si>
    <t>ALDAZ VELIZ ISRAEL JOSUE</t>
  </si>
  <si>
    <t>0705030724</t>
  </si>
  <si>
    <t>ALEGRIA LIMA MILDRED VANESSA</t>
  </si>
  <si>
    <t>0951272665</t>
  </si>
  <si>
    <t>ALEJANDRO ALEJANDRO BRIGGITTE ELIZABETH</t>
  </si>
  <si>
    <t>0944225408</t>
  </si>
  <si>
    <t>ALEJANDRO AVILES MAYBI LISSBETH</t>
  </si>
  <si>
    <t>0929231546</t>
  </si>
  <si>
    <t>ALEJANDRO BORBOR ADRIANA ELIZABETH</t>
  </si>
  <si>
    <t>0952068609</t>
  </si>
  <si>
    <t>ALEJANDRO COELLO EMILY ESTHER</t>
  </si>
  <si>
    <t>1105384513</t>
  </si>
  <si>
    <t>ALEJANDRO GAONA JENNIFER DANIELA</t>
  </si>
  <si>
    <t>0921236832</t>
  </si>
  <si>
    <t>ALEJANDRO GARCIA NOEMI IVONNE</t>
  </si>
  <si>
    <t>0917613978</t>
  </si>
  <si>
    <t>ALEJANDRO GARCIA SILVIA ALEXANDRA</t>
  </si>
  <si>
    <t>0955653753</t>
  </si>
  <si>
    <t>ALEJANDRO GUALLI EVELYN MICHELLE</t>
  </si>
  <si>
    <t>2400277279</t>
  </si>
  <si>
    <t>ALEJANDRO MEREJILDO JORGE FERNANDO</t>
  </si>
  <si>
    <t>0928025378</t>
  </si>
  <si>
    <t>ALEJANDRO PARRALES CHRISTIAN ABEL</t>
  </si>
  <si>
    <t>0931441851</t>
  </si>
  <si>
    <t>ALEJANDRO PARRALES TATIANA NAVEL</t>
  </si>
  <si>
    <t>0704797281</t>
  </si>
  <si>
    <t>ALEJANDRO RAMIREZ ANABELLE SOLEDAD</t>
  </si>
  <si>
    <t>0704445881</t>
  </si>
  <si>
    <t>ALEJANDRO RAMIREZ LILIA GISSELA</t>
  </si>
  <si>
    <t>0950560185</t>
  </si>
  <si>
    <t>ALFONSO ANANGONO ANTHONY JOEL</t>
  </si>
  <si>
    <t>0928387828</t>
  </si>
  <si>
    <t>ALFONSO AQUINO MARIA ISABEL</t>
  </si>
  <si>
    <t>0926515107</t>
  </si>
  <si>
    <t>ALFONSO GUANOLUISA JULIANA MILENA</t>
  </si>
  <si>
    <t>0650288764</t>
  </si>
  <si>
    <t>ALLAUCA MOYON ESTHEFANIA ALEXANDRA</t>
  </si>
  <si>
    <t>0941988958</t>
  </si>
  <si>
    <t>ALLAUCA TACURI JOSE LUIS</t>
  </si>
  <si>
    <t>1725487548</t>
  </si>
  <si>
    <t>ALMAGRO SOLORZANO JOHANNA LIZETH</t>
  </si>
  <si>
    <t>0941894552</t>
  </si>
  <si>
    <t>ALMEIDA BAJAÑA SANDY ADAYELY</t>
  </si>
  <si>
    <t>0952165488</t>
  </si>
  <si>
    <t>ALMEIDA CALVA REINA CELIA</t>
  </si>
  <si>
    <t>0941604746</t>
  </si>
  <si>
    <t>ALMEIDA CAMPOVERDE WELLINGTON SIMON</t>
  </si>
  <si>
    <t>0302667548</t>
  </si>
  <si>
    <t>ALMEIDA CARRILLO YANELA TATIANA</t>
  </si>
  <si>
    <t>0750903403</t>
  </si>
  <si>
    <t>ALMEIDA CHAMBA DARYELI MISHEL</t>
  </si>
  <si>
    <t>1723601314</t>
  </si>
  <si>
    <t>ALMEIDA CISNEROS ALEXIS FERNANDO</t>
  </si>
  <si>
    <t>0955857388</t>
  </si>
  <si>
    <t>ALMEIDA COELLO ARLETTE SCARLETT</t>
  </si>
  <si>
    <t>0956375984</t>
  </si>
  <si>
    <t>ALMEIDA COELLO CARMEN ALEJANDRA</t>
  </si>
  <si>
    <t>0923167886</t>
  </si>
  <si>
    <t>ALMEIDA CRIOLLO RONALD EDUARDO</t>
  </si>
  <si>
    <t>1751041961</t>
  </si>
  <si>
    <t>ALMEIDA FONSECA JORDY ALEXANDER</t>
  </si>
  <si>
    <t>1206466557</t>
  </si>
  <si>
    <t>ALMEIDA FRANCO BRITANY TAYRY</t>
  </si>
  <si>
    <t>1727129262</t>
  </si>
  <si>
    <t>ALMEIDA GALARZA MELANIE KATHERINE</t>
  </si>
  <si>
    <t>1206351387</t>
  </si>
  <si>
    <t>ALMEIDA GARCIA ISAAC JAVIER</t>
  </si>
  <si>
    <t>1207478551</t>
  </si>
  <si>
    <t>ALMEIDA GARCIA LISSETH CAROLINA</t>
  </si>
  <si>
    <t>0943572206</t>
  </si>
  <si>
    <t>ALMEIDA JIMENEZ ADRIANA ALEXANDRA</t>
  </si>
  <si>
    <t>0952978088</t>
  </si>
  <si>
    <t>ALMEIDA MENDEZ ALANIS PAULETTE</t>
  </si>
  <si>
    <t>0917529166</t>
  </si>
  <si>
    <t>ALMEIDA MONGE ELKA JENNIFER</t>
  </si>
  <si>
    <t>0956382212</t>
  </si>
  <si>
    <t>ALMEIDA MORENO DENNISSE DAYANA</t>
  </si>
  <si>
    <t>0957075336</t>
  </si>
  <si>
    <t>ALMEIDA MORENO MAYERLI MAITTE</t>
  </si>
  <si>
    <t>1208397891</t>
  </si>
  <si>
    <t>ALMEIDA MUÑOZ GEOVANNA VALENTINA</t>
  </si>
  <si>
    <t>0951774488</t>
  </si>
  <si>
    <t>ALMEIDA MUÑOZ LADY LISETH</t>
  </si>
  <si>
    <t>0952705986</t>
  </si>
  <si>
    <t>ALMEIDA NUÑEZ JOSE FRANCISCO</t>
  </si>
  <si>
    <t>1720645595</t>
  </si>
  <si>
    <t>ALMEIDA ORTIZ MAYRA RUBI</t>
  </si>
  <si>
    <t>0957566284</t>
  </si>
  <si>
    <t>ALMEIDA PACHECO BRIGGITTE SOLANGE</t>
  </si>
  <si>
    <t>0942349853</t>
  </si>
  <si>
    <t>ALMEIDA PACHECO ISAIAS JOEL</t>
  </si>
  <si>
    <t>1717938003</t>
  </si>
  <si>
    <t>ALMEIDA RIVERA MARCO RIGOBERTO</t>
  </si>
  <si>
    <t>0928533801</t>
  </si>
  <si>
    <t>ALMEIDA RUIZ ANTHONY ERNESTO</t>
  </si>
  <si>
    <t>0923305304</t>
  </si>
  <si>
    <t>ALMEIDA SANTANA MARIA GABRIELA</t>
  </si>
  <si>
    <t>0923336275</t>
  </si>
  <si>
    <t>ALMEIDA VERA JUANA JULIANA</t>
  </si>
  <si>
    <t>0927982710</t>
  </si>
  <si>
    <t>ALMEIDA VILLAMAR JENNIFFER MICHELLE</t>
  </si>
  <si>
    <t>0940499023</t>
  </si>
  <si>
    <t>ALMEIDA VINUEZA MELANIE BELEN</t>
  </si>
  <si>
    <t>0959275710</t>
  </si>
  <si>
    <t>ALMEIDA ZARCO SUSANA ESTEFANIA</t>
  </si>
  <si>
    <t>0919029884</t>
  </si>
  <si>
    <t>ALOMIA CORDOVA LUCIA DEL TRANSITO</t>
  </si>
  <si>
    <t>0916501737</t>
  </si>
  <si>
    <t>ALONSO CHEVEZ MIGUEL EDUARDO</t>
  </si>
  <si>
    <t>0940493729</t>
  </si>
  <si>
    <t>ALONSO MARIDUEÑA NORA CELINA</t>
  </si>
  <si>
    <t>0950694489</t>
  </si>
  <si>
    <t>ALONZO VASQUEZ MARIA JULIANA</t>
  </si>
  <si>
    <t>1803885142</t>
  </si>
  <si>
    <t>ALTAMIRANO ALTAMIRANO CARLOS LUCIANO</t>
  </si>
  <si>
    <t>0931295539</t>
  </si>
  <si>
    <t>ALTAMIRANO AYALA CYNTHIA NATALY</t>
  </si>
  <si>
    <t>0942261645</t>
  </si>
  <si>
    <t>ALTAMIRANO CAMACHO ALEX JONATHAN</t>
  </si>
  <si>
    <t>0952032993</t>
  </si>
  <si>
    <t>ALTAMIRANO CORDERO DOMENICA VICTORIA</t>
  </si>
  <si>
    <t>0920993581</t>
  </si>
  <si>
    <t>ALTAMIRANO CORTEZ SEGUNDO EMILIO</t>
  </si>
  <si>
    <t>0940356942</t>
  </si>
  <si>
    <t>ALTAMIRANO DOMINGUEZ CRISTIAN JOSUE</t>
  </si>
  <si>
    <t>0954021119</t>
  </si>
  <si>
    <t>ALTAMIRANO DUARTE HEIDY IRINA</t>
  </si>
  <si>
    <t>1803699139</t>
  </si>
  <si>
    <t>ALTAMIRANO HIDALGO FERNANDO JAVIER</t>
  </si>
  <si>
    <t>0941327330</t>
  </si>
  <si>
    <t>ALTAMIRANO MARIDUEÑA EDITH STEFANIA</t>
  </si>
  <si>
    <t>0953459914</t>
  </si>
  <si>
    <t>ALTAMIRANO MARISCAL MARCOS JORDANY</t>
  </si>
  <si>
    <t>0918741455</t>
  </si>
  <si>
    <t>ALTAMIRANO MAXI JULIO DANIEL</t>
  </si>
  <si>
    <t>0940146434</t>
  </si>
  <si>
    <t>ALTAMIRANO MONCAYO STIVEN DANIEL</t>
  </si>
  <si>
    <t>1450174576</t>
  </si>
  <si>
    <t>ALTAMIRANO PACHECO MAYCOL ERMEL</t>
  </si>
  <si>
    <t>0951927193</t>
  </si>
  <si>
    <t>ALTAMIRANO PEÑAFIEL AMY ABIGAIL</t>
  </si>
  <si>
    <t>0916589450</t>
  </si>
  <si>
    <t>ALTAMIRANO SANCHEZ GERARDO RAUL</t>
  </si>
  <si>
    <t>0929130466</t>
  </si>
  <si>
    <t>ALTAMIRANO VINUEZA MELANIE DANIELA</t>
  </si>
  <si>
    <t>0912487642</t>
  </si>
  <si>
    <t>ALTAMIRANO YAGUAL MARTHA CECILIA</t>
  </si>
  <si>
    <t>0750482853</t>
  </si>
  <si>
    <t>ALULIMA QUEZADA MISHELLE ESTHEFANIA</t>
  </si>
  <si>
    <t>0923423958</t>
  </si>
  <si>
    <t>ALVARADO ALVARADO ROSALBA ELIZABETH</t>
  </si>
  <si>
    <t>0930582614</t>
  </si>
  <si>
    <t>ALVARADO ANGULO OSCAR IVAN</t>
  </si>
  <si>
    <t>0923609960</t>
  </si>
  <si>
    <t>ALVARADO ARAUJO CAROLINA PAOLA</t>
  </si>
  <si>
    <t>0952331247</t>
  </si>
  <si>
    <t>ALVARADO ARCE JUAN SEBASTIAN</t>
  </si>
  <si>
    <t>0955587860</t>
  </si>
  <si>
    <t>ALVARADO ARIAS ANGGY GEOVANNA</t>
  </si>
  <si>
    <t>0932239197</t>
  </si>
  <si>
    <t>ALVARADO ARIAS KAREN GISELLA</t>
  </si>
  <si>
    <t>0955095427</t>
  </si>
  <si>
    <t>ALVARADO ARIAS RICARDO JAVIER</t>
  </si>
  <si>
    <t>0919278747</t>
  </si>
  <si>
    <t>ALVARADO BAJAÑA HUGO NEY</t>
  </si>
  <si>
    <t>0957745540</t>
  </si>
  <si>
    <t>ALVARADO BAJAÑA MAYERLY YULEIDY</t>
  </si>
  <si>
    <t>0955002837</t>
  </si>
  <si>
    <t>ALVARADO BARCO MELINA LIZBETH</t>
  </si>
  <si>
    <t>0957969280</t>
  </si>
  <si>
    <t>ALVARADO BARREIRO TABATA YOMAIRA</t>
  </si>
  <si>
    <t>0914740451</t>
  </si>
  <si>
    <t>ALVARADO BEDOR LUIS ENRIQUE</t>
  </si>
  <si>
    <t>0943234120</t>
  </si>
  <si>
    <t>ALVARADO BONILLA PAOLA ANGELINE</t>
  </si>
  <si>
    <t>0941480691</t>
  </si>
  <si>
    <t>ALVARADO CADENA EDUBI JOSHUE</t>
  </si>
  <si>
    <t>0930523022</t>
  </si>
  <si>
    <t>ALVARADO CALERO ELSA DANIELA</t>
  </si>
  <si>
    <t>0942333410</t>
  </si>
  <si>
    <t>ALVARADO CALLE EDDY SANTIAGO</t>
  </si>
  <si>
    <t>1104604317</t>
  </si>
  <si>
    <t>ALVARADO CAÑAR MARIA TATIANA</t>
  </si>
  <si>
    <t>2300795826</t>
  </si>
  <si>
    <t>ALVARADO CASTILLO ESTELA SOLEDAD</t>
  </si>
  <si>
    <t>0956924666</t>
  </si>
  <si>
    <t>ALVARADO CASTRO NAYELI CAROLINA</t>
  </si>
  <si>
    <t>0955902663</t>
  </si>
  <si>
    <t>ALVARADO CEDEÑO ANTHONNY JOSUE</t>
  </si>
  <si>
    <t>0951966837</t>
  </si>
  <si>
    <t>ALVARADO CEVALLOS SUANNY ZULAY</t>
  </si>
  <si>
    <t>0943501916</t>
  </si>
  <si>
    <t>ALVARADO CORDOVA MICHAEL GEOVANNY</t>
  </si>
  <si>
    <t>0958049199</t>
  </si>
  <si>
    <t>ALVARADO CRUZ AIRYN ARIANA</t>
  </si>
  <si>
    <t>0927586594</t>
  </si>
  <si>
    <t>ALVARADO CRUZ IRINA FERNANDA</t>
  </si>
  <si>
    <t>0923424733</t>
  </si>
  <si>
    <t>ALVARADO CRUZ JORGE LUIS</t>
  </si>
  <si>
    <t>0958369894</t>
  </si>
  <si>
    <t>ALVARADO DORADO JAZMIN ODALIS</t>
  </si>
  <si>
    <t>0953463551</t>
  </si>
  <si>
    <t>ALVARADO DORADO JORGE ELVIS</t>
  </si>
  <si>
    <t>0953238243</t>
  </si>
  <si>
    <t>ALVARADO DUARTE MARIA BELEN</t>
  </si>
  <si>
    <t>0605216829</t>
  </si>
  <si>
    <t>ALVARADO ECHEVERRIA ERICK ALEXANDER</t>
  </si>
  <si>
    <t>0958763468</t>
  </si>
  <si>
    <t>ALVARADO ESPINOZA ARIADNA JAYLIN</t>
  </si>
  <si>
    <t>0956342687</t>
  </si>
  <si>
    <t>ALVARADO ESPINOZA KELLY YAMILEX</t>
  </si>
  <si>
    <t>0944120328</t>
  </si>
  <si>
    <t>ALVARADO FAJARDO MICAELA MARISELA</t>
  </si>
  <si>
    <t>0928921675</t>
  </si>
  <si>
    <t>ALVARADO FARIÑO YOSELI LESLIN</t>
  </si>
  <si>
    <t>0941990483</t>
  </si>
  <si>
    <t>ALVARADO FIGUEROA CLAUDIA NARCISA</t>
  </si>
  <si>
    <t>1716721343</t>
  </si>
  <si>
    <t>ALVARADO FLORES CRISTIAN RICARDO</t>
  </si>
  <si>
    <t>0931940795</t>
  </si>
  <si>
    <t>ALVARADO FRANCO CAROLINA ESTHEFANIA</t>
  </si>
  <si>
    <t>1206350702</t>
  </si>
  <si>
    <t>ALVARADO FRANCO EUGENIA WENDERLY</t>
  </si>
  <si>
    <t>0951537588</t>
  </si>
  <si>
    <t>ALVARADO FRANCO RICHARD ARMANDO</t>
  </si>
  <si>
    <t>0927021287</t>
  </si>
  <si>
    <t>ALVARADO GARCIA EDITH PATRICIA</t>
  </si>
  <si>
    <t>0940027261</t>
  </si>
  <si>
    <t>ALVARADO GARCIA HENRY JORDY</t>
  </si>
  <si>
    <t>0942799198</t>
  </si>
  <si>
    <t>ALVARADO GOMEZ CRISTHIAN JOSUE</t>
  </si>
  <si>
    <t>0941329476</t>
  </si>
  <si>
    <t>ALVARADO GOMEZ KAREN GEOVANNA</t>
  </si>
  <si>
    <t>0958857021</t>
  </si>
  <si>
    <t>ALVARADO GONZABAY ROBERTH FERNANDO</t>
  </si>
  <si>
    <t>0954050746</t>
  </si>
  <si>
    <t>ALVARADO GRANADO JANNELA VANESSA</t>
  </si>
  <si>
    <t>0956981419</t>
  </si>
  <si>
    <t>ALVARADO GRANADO MARIA JOSE</t>
  </si>
  <si>
    <t>0958717357</t>
  </si>
  <si>
    <t>ALVARADO GRANIZO JOSUE ANDRES</t>
  </si>
  <si>
    <t>0921173308</t>
  </si>
  <si>
    <t>ALVARADO GRANIZO KARINA DEL ROCIO</t>
  </si>
  <si>
    <t>0927705731</t>
  </si>
  <si>
    <t>ALVARADO GRANOBLE KARLA SUGEY</t>
  </si>
  <si>
    <t>1208598324</t>
  </si>
  <si>
    <t>ALVARADO GUEVARA SUSANA XIOMARA</t>
  </si>
  <si>
    <t>0916306871</t>
  </si>
  <si>
    <t>ALVARADO GUTIERREZ DUBERT ANGEL</t>
  </si>
  <si>
    <t>0919619460</t>
  </si>
  <si>
    <t>ALVARADO GUZMAN MONICA CATALINA</t>
  </si>
  <si>
    <t>0951678556</t>
  </si>
  <si>
    <t>ALVARADO JALCA GENESIS DOMENICA</t>
  </si>
  <si>
    <t>0925521122</t>
  </si>
  <si>
    <t>ALVARADO LEON CANDIDA LEONOR</t>
  </si>
  <si>
    <t>0942489303</t>
  </si>
  <si>
    <t>ALVARADO LEON KEYLA NALLELY</t>
  </si>
  <si>
    <t>0924847601</t>
  </si>
  <si>
    <t>ALVARADO LLERENA YURY PATRICIA</t>
  </si>
  <si>
    <t>0952737807</t>
  </si>
  <si>
    <t>ALVARADO LOOR NAYELI MICHELLE</t>
  </si>
  <si>
    <t>0929993392</t>
  </si>
  <si>
    <t>ALVARADO LOPEZ DAYRA DAYANARA</t>
  </si>
  <si>
    <t>0928797976</t>
  </si>
  <si>
    <t>ALVARADO LOPEZ MAXIMO DAVID</t>
  </si>
  <si>
    <t>0942442484</t>
  </si>
  <si>
    <t>ALVARADO LOPEZ VERONICA ANTONELLA</t>
  </si>
  <si>
    <t>1206739656</t>
  </si>
  <si>
    <t>ALVARADO LOZA IRWIN VICENTE</t>
  </si>
  <si>
    <t>0930053996</t>
  </si>
  <si>
    <t>ALVARADO MAGALLANEZ MARJORIE MARGOTH</t>
  </si>
  <si>
    <t>0915297683</t>
  </si>
  <si>
    <t>ALVARADO MAINGON VERONICA JAZMIN</t>
  </si>
  <si>
    <t>0943559450</t>
  </si>
  <si>
    <t>ALVARADO MARISCAL EMILY GEOMAR</t>
  </si>
  <si>
    <t>0916309818</t>
  </si>
  <si>
    <t>ALVARADO MAROTO CARLOS OSWALDO</t>
  </si>
  <si>
    <t>0922962634</t>
  </si>
  <si>
    <t>ALVARADO MARTILLO SELENA ELIZABETH</t>
  </si>
  <si>
    <t>0958762148</t>
  </si>
  <si>
    <t>ALVARADO MARTINEZ AXEL DANIEL</t>
  </si>
  <si>
    <t>0953686169</t>
  </si>
  <si>
    <t>ALVARADO MEDINA MICHAEL FABRICIO</t>
  </si>
  <si>
    <t>0952130078</t>
  </si>
  <si>
    <t>ALVARADO MENDOZA ANA BARBARA</t>
  </si>
  <si>
    <t>1251079826</t>
  </si>
  <si>
    <t>ALVARADO MENDOZA JADE NOHELIA</t>
  </si>
  <si>
    <t>0951756220</t>
  </si>
  <si>
    <t>ALVARADO MERCHAN YESLIN GERALDIN</t>
  </si>
  <si>
    <t>0952727212</t>
  </si>
  <si>
    <t>ALVARADO MITE BRIDNEY YAMILEX</t>
  </si>
  <si>
    <t>0918938614</t>
  </si>
  <si>
    <t>ALVARADO MONTALVO GASTON NARCISO</t>
  </si>
  <si>
    <t>0925615171</t>
  </si>
  <si>
    <t>ALVARADO MONTIEL ABEL YSAI</t>
  </si>
  <si>
    <t>0930294160</t>
  </si>
  <si>
    <t>ALVARADO MORA ISAAC GABRIEL</t>
  </si>
  <si>
    <t>0928368653</t>
  </si>
  <si>
    <t>ALVARADO MOREIRA EMILY ESTEFANIA</t>
  </si>
  <si>
    <t>0941909269</t>
  </si>
  <si>
    <t>ALVARADO MOROCHO LISSETH CAROLINA</t>
  </si>
  <si>
    <t>0921777710</t>
  </si>
  <si>
    <t>ALVARADO MURILLO DENISSE EUGENIA</t>
  </si>
  <si>
    <t>0929852457</t>
  </si>
  <si>
    <t>ALVARADO NAVARRETE BRYAN JOSE</t>
  </si>
  <si>
    <t>1729904985</t>
  </si>
  <si>
    <t>ALVARADO OQUENDO DEAN GUSTAVO</t>
  </si>
  <si>
    <t>0950553990</t>
  </si>
  <si>
    <t>ALVARADO ORELLANA CHRISTIAN HUMBERTO</t>
  </si>
  <si>
    <t>0925519415</t>
  </si>
  <si>
    <t>ALVARADO ORELLANA RICARDO ALFREDO</t>
  </si>
  <si>
    <t>0940494941</t>
  </si>
  <si>
    <t>ALVARADO PACHECO GENESIS JACQUELINE</t>
  </si>
  <si>
    <t>0953943545</t>
  </si>
  <si>
    <t>ALVARADO PACHECO JOEL OSWALDO</t>
  </si>
  <si>
    <t>0929479541</t>
  </si>
  <si>
    <t>ALVARADO PADILLA JUDITH ELIZABETH</t>
  </si>
  <si>
    <t>0955346150</t>
  </si>
  <si>
    <t>ALVARADO PALACIOS REBECA ANGELICA</t>
  </si>
  <si>
    <t>0925012213</t>
  </si>
  <si>
    <t>ALVARADO PALADINES LORENA XIMENA</t>
  </si>
  <si>
    <t>0953830403</t>
  </si>
  <si>
    <t>ALVARADO PALMA DAVIS JOSHUA</t>
  </si>
  <si>
    <t>0941574436</t>
  </si>
  <si>
    <t>ALVARADO PAREDES MILTON GEANPIERRE</t>
  </si>
  <si>
    <t>0931212716</t>
  </si>
  <si>
    <t>ALVARADO PAZMIÑO MARIAM SULEMA</t>
  </si>
  <si>
    <t>0953662269</t>
  </si>
  <si>
    <t>ALVARADO PEÑA NINFA ESTEFANIA</t>
  </si>
  <si>
    <t>0951895036</t>
  </si>
  <si>
    <t>ALVARADO PEREZ KAREN NARCISA</t>
  </si>
  <si>
    <t>0928450212</t>
  </si>
  <si>
    <t>ALVARADO PIGUAVE MARIELA KATHERINE</t>
  </si>
  <si>
    <t>0957200173</t>
  </si>
  <si>
    <t>ALVARADO PINCAY ADRIAN SANTIAGO</t>
  </si>
  <si>
    <t>0930663174</t>
  </si>
  <si>
    <t>ALVARADO PINZON JOSELIN NOEMI</t>
  </si>
  <si>
    <t>0952247328</t>
  </si>
  <si>
    <t>ALVARADO PIZARRO MAYERLI ANAHI</t>
  </si>
  <si>
    <t>0604928226</t>
  </si>
  <si>
    <t>ALVARADO PLUAS LILIANA ROCIO</t>
  </si>
  <si>
    <t>0956330054</t>
  </si>
  <si>
    <t>ALVARADO PUELL JORGE DAVID</t>
  </si>
  <si>
    <t>0927958140</t>
  </si>
  <si>
    <t>ALVARADO RAMIREZ NICOLE SAMANTA</t>
  </si>
  <si>
    <t>0925875544</t>
  </si>
  <si>
    <t>ALVARADO ROMERO GRETA MARICELA</t>
  </si>
  <si>
    <t>0928791458</t>
  </si>
  <si>
    <t>ALVARADO ROMERO LEONELA LISSETH</t>
  </si>
  <si>
    <t>0929950954</t>
  </si>
  <si>
    <t>ALVARADO RUGEL BORIS ALEJANDRO</t>
  </si>
  <si>
    <t>0924006588</t>
  </si>
  <si>
    <t>ALVARADO RUIZ KAYLA CRISTINA</t>
  </si>
  <si>
    <t>1205592585</t>
  </si>
  <si>
    <t>ALVARADO SACON WISTON HIGINIO</t>
  </si>
  <si>
    <t>0951836055</t>
  </si>
  <si>
    <t>ALVARADO SANCHEZ AHYLIS THALIA</t>
  </si>
  <si>
    <t>1208473916</t>
  </si>
  <si>
    <t>ALVARADO SANCHEZ PATRICIA REBECA</t>
  </si>
  <si>
    <t>0930734561</t>
  </si>
  <si>
    <t>ALVARADO SOLIS JENNIFER ROXANA</t>
  </si>
  <si>
    <t>1312651944</t>
  </si>
  <si>
    <t>ALVARADO SOLORZANO JOSE LEONARDO</t>
  </si>
  <si>
    <t>0959063694</t>
  </si>
  <si>
    <t>ALVARADO SUAREZ ERICK JOSE</t>
  </si>
  <si>
    <t>0929758258</t>
  </si>
  <si>
    <t>ALVARADO SUAREZ LAUTARO BLADIMIR</t>
  </si>
  <si>
    <t>0941990061</t>
  </si>
  <si>
    <t>ALVARADO TEJENA CRISTHOPHER RAFAEL</t>
  </si>
  <si>
    <t>0943551721</t>
  </si>
  <si>
    <t>ALVARADO TEJENA MICHELLE PATRICIA</t>
  </si>
  <si>
    <t>2200387260</t>
  </si>
  <si>
    <t>ALVARADO TOALA ABEL ALEXANDER</t>
  </si>
  <si>
    <t>0922636535</t>
  </si>
  <si>
    <t>ALVARADO TORRES ALEX DAVID</t>
  </si>
  <si>
    <t>1207098748</t>
  </si>
  <si>
    <t>ALVARADO TORRES FRESIA LAHIS</t>
  </si>
  <si>
    <t>0943714170</t>
  </si>
  <si>
    <t>ALVARADO TORRES VALERIA DOMENICA</t>
  </si>
  <si>
    <t>0941738874</t>
  </si>
  <si>
    <t>ALVARADO URIÑA GERMANIA JANETH</t>
  </si>
  <si>
    <t>0955096193</t>
  </si>
  <si>
    <t>ALVARADO VACA LADY MARIUXI</t>
  </si>
  <si>
    <t>1206773630</t>
  </si>
  <si>
    <t>ALVARADO VARGAS CARMEN ALEXANDRA</t>
  </si>
  <si>
    <t>0955579115</t>
  </si>
  <si>
    <t>ALVARADO VARGAS KERLY LISSETTE</t>
  </si>
  <si>
    <t>0929394088</t>
  </si>
  <si>
    <t>ALVARADO VASQUEZ ADRIANA HAYDEE</t>
  </si>
  <si>
    <t>0955053178</t>
  </si>
  <si>
    <t>ALVARADO VEGA MARIA LUISA</t>
  </si>
  <si>
    <t>0931758338</t>
  </si>
  <si>
    <t>ALVARADO VELASCO ABEL ADRIAN</t>
  </si>
  <si>
    <t>1719698746</t>
  </si>
  <si>
    <t>ALVARADO VILLAGRAN ERIKA MARGARITA</t>
  </si>
  <si>
    <t>0943581611</t>
  </si>
  <si>
    <t>ALVARADO VILLAVICENCIO TABATA SAMANTHA</t>
  </si>
  <si>
    <t>0923108658</t>
  </si>
  <si>
    <t>ALVARADO YAGUAL WILLIAM FRANCISCO</t>
  </si>
  <si>
    <t>0927674226</t>
  </si>
  <si>
    <t>ALVARADO ZAMBRANO ALEX ALBERTO</t>
  </si>
  <si>
    <t>0925317307</t>
  </si>
  <si>
    <t>ALVARADO ZAMBRANO ANTONIO ERNESTO</t>
  </si>
  <si>
    <t>0930835137</t>
  </si>
  <si>
    <t>ALVARADO ZAMBRANO EVELIN JOHANA</t>
  </si>
  <si>
    <t>0957562705</t>
  </si>
  <si>
    <t>ALVARADO ZAMBRANO TATIANA ANALIA</t>
  </si>
  <si>
    <t>0950564682</t>
  </si>
  <si>
    <t>ALVARADO ZAVALA ALBERTO ENRIQUE</t>
  </si>
  <si>
    <t>0931698674</t>
  </si>
  <si>
    <t>ALVARADO ZURITA DENISSE IVETTE</t>
  </si>
  <si>
    <t>1150281382</t>
  </si>
  <si>
    <t>ALVAREZ AGUINSACA MARIA JOSE</t>
  </si>
  <si>
    <t>0943630038</t>
  </si>
  <si>
    <t>ALVAREZ ALAVA DAYANNA YIRISEL</t>
  </si>
  <si>
    <t>1803512118</t>
  </si>
  <si>
    <t>ALVAREZ ALVAREZ CRISTINA DE LAS MERCEDES</t>
  </si>
  <si>
    <t>1205095506</t>
  </si>
  <si>
    <t>ALVAREZ ALVAREZ SANDY LISBETH</t>
  </si>
  <si>
    <t>1204932634</t>
  </si>
  <si>
    <t>ALVAREZ ANCHUNDIA ROSANGELA DEL CARMEN</t>
  </si>
  <si>
    <t>0605870880</t>
  </si>
  <si>
    <t>ALVAREZ ANDRADE EMILY CAROLINA</t>
  </si>
  <si>
    <t>0941099632</t>
  </si>
  <si>
    <t>ALVAREZ ANDRADE HEIDY DAMARIS</t>
  </si>
  <si>
    <t>0958280943</t>
  </si>
  <si>
    <t>ALVAREZ ANGULO JUSTHINE STEFANIA</t>
  </si>
  <si>
    <t>0931025969</t>
  </si>
  <si>
    <t>ALVAREZ ARAUZ LUIS OSMANY</t>
  </si>
  <si>
    <t>0956516371</t>
  </si>
  <si>
    <t>ALVAREZ BAJAÑA ALDO NAYIN</t>
  </si>
  <si>
    <t>0928792431</t>
  </si>
  <si>
    <t>ALVAREZ BARAHONA BRYAN ADRIAN</t>
  </si>
  <si>
    <t>0928187525</t>
  </si>
  <si>
    <t>ALVAREZ BUSTAMANTE AAROM ADRIAN</t>
  </si>
  <si>
    <t>0606210649</t>
  </si>
  <si>
    <t>ALVAREZ CAICEDO NICOLE EUNICE</t>
  </si>
  <si>
    <t>0928176973</t>
  </si>
  <si>
    <t>ALVAREZ CALLE KENYA MALENA</t>
  </si>
  <si>
    <t>0150702199</t>
  </si>
  <si>
    <t>ALVAREZ CALLE PAULINA BELEN</t>
  </si>
  <si>
    <t>1105613911</t>
  </si>
  <si>
    <t>ALVAREZ CASTILLO DIANA ALEXANDRA</t>
  </si>
  <si>
    <t>0954102976</t>
  </si>
  <si>
    <t>ALVAREZ CHEVEZ VANESSA RAQUEL</t>
  </si>
  <si>
    <t>0950011825</t>
  </si>
  <si>
    <t>ALVAREZ COELLO MARÍA BELÉN</t>
  </si>
  <si>
    <t>0932512684</t>
  </si>
  <si>
    <t>ALVAREZ DOMENECH ARELYS ARIANA</t>
  </si>
  <si>
    <t>0930535315</t>
  </si>
  <si>
    <t>ALVAREZ DURAN CARLOS LUIS</t>
  </si>
  <si>
    <t>0750969214</t>
  </si>
  <si>
    <t>ALVAREZ ESPARZA NARDHY DOMENICA</t>
  </si>
  <si>
    <t>0921893921</t>
  </si>
  <si>
    <t>ALVAREZ ESTRADA JOSUE JONATHAN</t>
  </si>
  <si>
    <t>0929069060</t>
  </si>
  <si>
    <t>ALVAREZ FLORES PAOLA NATHALIA</t>
  </si>
  <si>
    <t>1600645319</t>
  </si>
  <si>
    <t>ALVAREZ FREIRE EVELYN ELIZABETH</t>
  </si>
  <si>
    <t>1250159660</t>
  </si>
  <si>
    <t>ALVAREZ GARCIA GENESIS LAYSE</t>
  </si>
  <si>
    <t>1205090952</t>
  </si>
  <si>
    <t>ALVAREZ GARCIA HAMILTON ANIBAL</t>
  </si>
  <si>
    <t>1250173786</t>
  </si>
  <si>
    <t>ALVAREZ GARCIA ODALIS NARCISA</t>
  </si>
  <si>
    <t>0950899443</t>
  </si>
  <si>
    <t>ALVAREZ GONZALEZ KATTY INES</t>
  </si>
  <si>
    <t>0603499468</t>
  </si>
  <si>
    <t>ALVAREZ GRANDA ANDERSON PATRICIO</t>
  </si>
  <si>
    <t>0953314952</t>
  </si>
  <si>
    <t>ALVAREZ GUILLEN ROXANNA LILIBETH</t>
  </si>
  <si>
    <t>1206549493</t>
  </si>
  <si>
    <t>ALVAREZ IBARRA ANA MARIA</t>
  </si>
  <si>
    <t>0940794043</t>
  </si>
  <si>
    <t>ALVAREZ IZQUIERDO PRISCILA ROSA</t>
  </si>
  <si>
    <t>0302865795</t>
  </si>
  <si>
    <t>ALVAREZ JARA JACKELINE THALIA</t>
  </si>
  <si>
    <t>0943760322</t>
  </si>
  <si>
    <t>ALVAREZ JARA MARJORIE DENISSE</t>
  </si>
  <si>
    <t>0944295591</t>
  </si>
  <si>
    <t>ALVAREZ LASTRE IVETH MELISSA</t>
  </si>
  <si>
    <t>0951732098</t>
  </si>
  <si>
    <t>ALVAREZ LEON BLANCA KRYSTEL</t>
  </si>
  <si>
    <t>0931085914</t>
  </si>
  <si>
    <t>ALVAREZ LEON GINGER BELEN</t>
  </si>
  <si>
    <t>0705964070</t>
  </si>
  <si>
    <t>ALVAREZ LUPU MARIA GABRIELA</t>
  </si>
  <si>
    <t>0705964062</t>
  </si>
  <si>
    <t>ALVAREZ LUPU MARIA PAULETTE</t>
  </si>
  <si>
    <t>0954360202</t>
  </si>
  <si>
    <t>ALVAREZ MACIAS XIOMARA LISBETH</t>
  </si>
  <si>
    <t>1206638114</t>
  </si>
  <si>
    <t>ALVAREZ MAYORGA EMMA PAULINA</t>
  </si>
  <si>
    <t>1104526320</t>
  </si>
  <si>
    <t>ALVAREZ MAZA MIGUEL ANGEL</t>
  </si>
  <si>
    <t>0950495606</t>
  </si>
  <si>
    <t>ALVAREZ MITE MELANY XIOMARA</t>
  </si>
  <si>
    <t>1900373836</t>
  </si>
  <si>
    <t>ALVAREZ MONTAÑO MARLE ISABELINA</t>
  </si>
  <si>
    <t>0928205566</t>
  </si>
  <si>
    <t>ALVAREZ MORAN DARLIN NORA</t>
  </si>
  <si>
    <t>0955292180</t>
  </si>
  <si>
    <t>ALVAREZ MURILLO JOAN ABIGAIL</t>
  </si>
  <si>
    <t>0941159352</t>
  </si>
  <si>
    <t>ALVAREZ NARANJO DOMENICA CELESTE</t>
  </si>
  <si>
    <t>1204914335</t>
  </si>
  <si>
    <t>ALVAREZ PALAGUACHI CARMEN VICTORIA</t>
  </si>
  <si>
    <t>0924012743</t>
  </si>
  <si>
    <t>ALVAREZ PALAGUACHI FRANKLIN FERNANDO</t>
  </si>
  <si>
    <t>0955567573</t>
  </si>
  <si>
    <t>ALVAREZ PEREZ IVETTE NAYELI</t>
  </si>
  <si>
    <t>0954483962</t>
  </si>
  <si>
    <t>ALVAREZ PILAY NARCISA LETICIA</t>
  </si>
  <si>
    <t>1104339286</t>
  </si>
  <si>
    <t>ALVAREZ PINEDA CARLOS IVAN</t>
  </si>
  <si>
    <t>0953052735</t>
  </si>
  <si>
    <t>ALVAREZ QUEVEDO SUGEY TAMARA</t>
  </si>
  <si>
    <t>0202453643</t>
  </si>
  <si>
    <t>ALVAREZ QUINATOA ALBERTH STEVEN</t>
  </si>
  <si>
    <t>0704209105</t>
  </si>
  <si>
    <t>ALVAREZ QUINDE MERCEDES DE LOURDES</t>
  </si>
  <si>
    <t>0953883998</t>
  </si>
  <si>
    <t>ALVAREZ RODRIGUEZ DENNISSE ELIZABETH</t>
  </si>
  <si>
    <t>0942128570</t>
  </si>
  <si>
    <t>ALVAREZ SALGADO LENIN JOHAO</t>
  </si>
  <si>
    <t>1104117799</t>
  </si>
  <si>
    <t>ALVAREZ SANCHEZ JOSELYNE STEPHANIE</t>
  </si>
  <si>
    <t>0750268104</t>
  </si>
  <si>
    <t>ALVAREZ SANGINEZ ANGIE  LIZBETH</t>
  </si>
  <si>
    <t>1207967850</t>
  </si>
  <si>
    <t>ALVAREZ SANTILLAN JEAN ANTHONY</t>
  </si>
  <si>
    <t>1204594699</t>
  </si>
  <si>
    <t>ALVAREZ SEVILLANO ROSA MARIA</t>
  </si>
  <si>
    <t>0950065441</t>
  </si>
  <si>
    <t>ALVAREZ SOLIS BYRON FERNANDO</t>
  </si>
  <si>
    <t>0952945574</t>
  </si>
  <si>
    <t>ALVAREZ SORIANO MILENA NICOLE</t>
  </si>
  <si>
    <t>0941341125</t>
  </si>
  <si>
    <t>ALVAREZ TAPIA BELLA DANIELA</t>
  </si>
  <si>
    <t>0942440199</t>
  </si>
  <si>
    <t>ALVAREZ TENESACA EMELY STEFANIA</t>
  </si>
  <si>
    <t>1727352484</t>
  </si>
  <si>
    <t>ALVAREZ TITUANA KEVIN AARON</t>
  </si>
  <si>
    <t>0951781830</t>
  </si>
  <si>
    <t>ALVAREZ TORO NAOMI CECILIA</t>
  </si>
  <si>
    <t>0931784250</t>
  </si>
  <si>
    <t>ALVAREZ TORRES VANESSA VERONICA</t>
  </si>
  <si>
    <t>0941384331</t>
  </si>
  <si>
    <t>ALVAREZ ULLOA GIPSY JAZMIN</t>
  </si>
  <si>
    <t>0925555005</t>
  </si>
  <si>
    <t>ALVAREZ VALAREZO FRANKLIN EDUARDO</t>
  </si>
  <si>
    <t>0921661229</t>
  </si>
  <si>
    <t>ALVAREZ VELASCO KETTY ALEXANDRA</t>
  </si>
  <si>
    <t>0930301148</t>
  </si>
  <si>
    <t>ALVAREZ VELEZ SARA LEONELA</t>
  </si>
  <si>
    <t>0926408055</t>
  </si>
  <si>
    <t>ALVAREZ VERA ANDREA VANESSA</t>
  </si>
  <si>
    <t>0929961787</t>
  </si>
  <si>
    <t>ALVAREZ ZAMBRANO JULIANA CAROLINA</t>
  </si>
  <si>
    <t>0928892850</t>
  </si>
  <si>
    <t>ALVAREZ ZEAS VICTOR LIZANDRO</t>
  </si>
  <si>
    <t>0957132475</t>
  </si>
  <si>
    <t>ALVARIO AVILES ANDREA VALERIA</t>
  </si>
  <si>
    <t>0957340813</t>
  </si>
  <si>
    <t>ALVARIO AVILES JESSICA ALEXANDRA</t>
  </si>
  <si>
    <t>1206957316</t>
  </si>
  <si>
    <t>ALVARIO ELAJE JOSE MANUEL</t>
  </si>
  <si>
    <t>1205130410</t>
  </si>
  <si>
    <t>ALVARIO GARCES MARIA LORENA</t>
  </si>
  <si>
    <t>1207714856</t>
  </si>
  <si>
    <t>ALVARIO MENDEZ KERLY PAMELA</t>
  </si>
  <si>
    <t>1250436720</t>
  </si>
  <si>
    <t>ALVARIO VILLAMAR KARLA MAITE</t>
  </si>
  <si>
    <t>0929398758</t>
  </si>
  <si>
    <t>ALVARRACIN NUÑEZ ERIC ANDRES</t>
  </si>
  <si>
    <t>0953904885</t>
  </si>
  <si>
    <t>ALVEAR LOZANO IVETTE SHERYN</t>
  </si>
  <si>
    <t>0953539004</t>
  </si>
  <si>
    <t>ALVEAR MEDINA KAREN GABRIELA</t>
  </si>
  <si>
    <t>0602902017</t>
  </si>
  <si>
    <t>ALVEAR REMACHE FREDDY MAURICIO</t>
  </si>
  <si>
    <t>0955453709</t>
  </si>
  <si>
    <t>ALVENDRAVO MALAVE ANGGY LAURITA</t>
  </si>
  <si>
    <t>0922778493</t>
  </si>
  <si>
    <t>ALVIA ALIAGA OMAR JHAMIR</t>
  </si>
  <si>
    <t>0917989873</t>
  </si>
  <si>
    <t>ALVIA CHÁVEZ LIBIA MATILDE</t>
  </si>
  <si>
    <t>1313120287</t>
  </si>
  <si>
    <t>ALVIA DEMERA CARLOS ALFREDO</t>
  </si>
  <si>
    <t>0911004604</t>
  </si>
  <si>
    <t>AMADOR CARVAJAL SOFIA KATHERINE</t>
  </si>
  <si>
    <t>0928426964</t>
  </si>
  <si>
    <t>AMADOR JAIME HECTOR WASHINGTON</t>
  </si>
  <si>
    <t>0929376382</t>
  </si>
  <si>
    <t>AMADOR VERA IRENE NICOLE</t>
  </si>
  <si>
    <t>1312335548</t>
  </si>
  <si>
    <t>AMAGUAYA INTRIAGO JAZMIN ESTEFANIA</t>
  </si>
  <si>
    <t>0957894165</t>
  </si>
  <si>
    <t>AMAGUAYA RODRIGUEZ MICHAEL PAUL</t>
  </si>
  <si>
    <t>0957712102</t>
  </si>
  <si>
    <t>AMAGUAYA SANTANA ADRIAN  FERNANDO</t>
  </si>
  <si>
    <t>1206919258</t>
  </si>
  <si>
    <t>AMAIQUEMA RODRIGUEZ JACKSELLY YAMILETH</t>
  </si>
  <si>
    <t>1208016699</t>
  </si>
  <si>
    <t>AMAIQUEMA ZUÑIGA BRYAN ISMAEL</t>
  </si>
  <si>
    <t>0956881254</t>
  </si>
  <si>
    <t>AMAYA BANCHON KEVIN ISAI</t>
  </si>
  <si>
    <t>1719183780</t>
  </si>
  <si>
    <t>AMAYA RAMOS KAREN PATRICIA</t>
  </si>
  <si>
    <t>0604104216</t>
  </si>
  <si>
    <t>AMBO YANEZ JORGE IVAN</t>
  </si>
  <si>
    <t>1105841843</t>
  </si>
  <si>
    <t>AMBULUDI GUANIN ALEX JAVIER</t>
  </si>
  <si>
    <t>0705743284</t>
  </si>
  <si>
    <t>AMBULUDI ORDOÑEZ BETZY ALYHA</t>
  </si>
  <si>
    <t>0956065346</t>
  </si>
  <si>
    <t>AMENDAÑO CORDOVA KARLA ALEXANDRA</t>
  </si>
  <si>
    <t>1753050101</t>
  </si>
  <si>
    <t>AMENDAÑO GUAMAN EVELYN ALEXANDRA</t>
  </si>
  <si>
    <t>0940731136</t>
  </si>
  <si>
    <t>AMON CAMPOVERDE KARINA ESTEFANIA</t>
  </si>
  <si>
    <t>0940328594</t>
  </si>
  <si>
    <t>AMORES DURAN PRISCILA RAQUEL</t>
  </si>
  <si>
    <t>1716650179</t>
  </si>
  <si>
    <t>ANALUISA CERON LUIS ROSENDO</t>
  </si>
  <si>
    <t>0957060502</t>
  </si>
  <si>
    <t>ANANGONO MIELES NATHALY JACQUELINE</t>
  </si>
  <si>
    <t>0504096868</t>
  </si>
  <si>
    <t>ANANGONO MINDA MARTHA DAYANA</t>
  </si>
  <si>
    <t>1724930605</t>
  </si>
  <si>
    <t>ANASI DIAZ ERICK FERNANDO</t>
  </si>
  <si>
    <t>1753530672</t>
  </si>
  <si>
    <t>ANASICHA AYALA MELANY TATIANA</t>
  </si>
  <si>
    <t>0941253312</t>
  </si>
  <si>
    <t>ANASTACIO PALADINES ALINA NICOLE</t>
  </si>
  <si>
    <t>0956750251</t>
  </si>
  <si>
    <t>ANASTACIO VILLAVICENCIO LUIS EMANUEL</t>
  </si>
  <si>
    <t>0928066919</t>
  </si>
  <si>
    <t>ANCHUNDIA ALMEIDA GENESIS JANETH</t>
  </si>
  <si>
    <t>0926348434</t>
  </si>
  <si>
    <t>ANCHUNDIA ANCHUNDIA VERONICA JESSENIA</t>
  </si>
  <si>
    <t>0959278862</t>
  </si>
  <si>
    <t>ANCHUNDIA BAJAÑA JOSEPH JESUS</t>
  </si>
  <si>
    <t>0944019009</t>
  </si>
  <si>
    <t>ANCHUNDIA BAQUE JOSELYN NALLELY</t>
  </si>
  <si>
    <t>0923371355</t>
  </si>
  <si>
    <t>ANCHUNDIA CAMPOVERDE DEYSI ELIZABETH</t>
  </si>
  <si>
    <t>0942057290</t>
  </si>
  <si>
    <t>ANCHUNDIA CAMPUZANO JOSE ALFREDO</t>
  </si>
  <si>
    <t>0941277949</t>
  </si>
  <si>
    <t>ANCHUNDIA CORONEL JHONNY SAMUEL</t>
  </si>
  <si>
    <t>0951494244</t>
  </si>
  <si>
    <t>ANCHUNDIA CRUZ JOEL HENRRY</t>
  </si>
  <si>
    <t>0940368475</t>
  </si>
  <si>
    <t>ANCHUNDIA DELGADO ALEJANDRO OSWALDO</t>
  </si>
  <si>
    <t>0914371299</t>
  </si>
  <si>
    <t>ANCHUNDIA DELGADO ESPERANZA MARISOL</t>
  </si>
  <si>
    <t>0941338584</t>
  </si>
  <si>
    <t>ANCHUNDIA ESPINOZA EVELYN MICHELLE</t>
  </si>
  <si>
    <t>0940033889</t>
  </si>
  <si>
    <t>ANCHUNDIA FRANCO GENESIS MARIA</t>
  </si>
  <si>
    <t>1314046879</t>
  </si>
  <si>
    <t>ANCHUNDIA LOOR GABRIELA ESTEFANIA</t>
  </si>
  <si>
    <t>0940249634</t>
  </si>
  <si>
    <t>ANCHUNDIA LUZARDO RUTH JAEL</t>
  </si>
  <si>
    <t>0954630745</t>
  </si>
  <si>
    <t>ANCHUNDIA MARCILLO DAYANNE NICOLLE</t>
  </si>
  <si>
    <t>1725117632</t>
  </si>
  <si>
    <t>ANCHUNDIA MURILLO KRISTEL MILENA</t>
  </si>
  <si>
    <t>1312604653</t>
  </si>
  <si>
    <t>ANCHUNDIA PARRAGA JENNIFER DOLORES</t>
  </si>
  <si>
    <t>1207331768</t>
  </si>
  <si>
    <t>ANCHUNDIA PEÑARRIETA LAURA STEPHANIA</t>
  </si>
  <si>
    <t>0953430915</t>
  </si>
  <si>
    <t>ANCHUNDIA PICO STEPHANIE ROXANA</t>
  </si>
  <si>
    <t>0944341429</t>
  </si>
  <si>
    <t>ANCHUNDIA POVEDA GENESIS TATIANA</t>
  </si>
  <si>
    <t>1207113638</t>
  </si>
  <si>
    <t>ANCHUNDIA SANDOVAL ANA MARIA</t>
  </si>
  <si>
    <t>0925738163</t>
  </si>
  <si>
    <t>ANCHUNDIA SANTANA GEOVANNY LORENZO</t>
  </si>
  <si>
    <t>0918827791</t>
  </si>
  <si>
    <t>ANCHUNDIA SARCO ERIC JOSE</t>
  </si>
  <si>
    <t>0705527265</t>
  </si>
  <si>
    <t>ANCHUNDIA VALLADOLID ANGEL DENNYS</t>
  </si>
  <si>
    <t>0927913095</t>
  </si>
  <si>
    <t>ANCHUNDIA VELEZ ROCIO CECIBEL</t>
  </si>
  <si>
    <t>0919871798</t>
  </si>
  <si>
    <t>ANDA CHAVARRIA JAZMIN ELIZABETH</t>
  </si>
  <si>
    <t>0202407854</t>
  </si>
  <si>
    <t>ANDACHI BORJA DAYANA DANIELA</t>
  </si>
  <si>
    <t>1804303061</t>
  </si>
  <si>
    <t>ANDAGANA DIAS MENTOR DAVID</t>
  </si>
  <si>
    <t>1803974714</t>
  </si>
  <si>
    <t>ANDAGANA PEREZ MAYERLY MELISSA</t>
  </si>
  <si>
    <t>0931124036</t>
  </si>
  <si>
    <t>ANDAGOYA DELGADO SHEERYLIN DEL ROCIO</t>
  </si>
  <si>
    <t>0940574478</t>
  </si>
  <si>
    <t>ANDALUZ QUIÑONEZ ROSA FERNANDA</t>
  </si>
  <si>
    <t>0959297870</t>
  </si>
  <si>
    <t>ANDALUZ URGILES JOSE GABRIEL</t>
  </si>
  <si>
    <t>0941783706</t>
  </si>
  <si>
    <t>ANDALUZ VERA ANDRES OSWALDO</t>
  </si>
  <si>
    <t>0955509567</t>
  </si>
  <si>
    <t>ANDAREZ CASTRO GENESIS MABEL</t>
  </si>
  <si>
    <t>0925165318</t>
  </si>
  <si>
    <t>ANDAREZ CASTRO STEFANIA DEL ROCIO</t>
  </si>
  <si>
    <t>0942095860</t>
  </si>
  <si>
    <t>ANDRADE ACOSTA LISBETH MAYLIN</t>
  </si>
  <si>
    <t>0931819304</t>
  </si>
  <si>
    <t>ANDRADE ANDRADE ANA CRISTINA</t>
  </si>
  <si>
    <t>0951185198</t>
  </si>
  <si>
    <t>ANDRADE ARTEAGA JUDITH MONSERRATE</t>
  </si>
  <si>
    <t>1316396058</t>
  </si>
  <si>
    <t>ANDRADE AVILA JUNNY JOSUE</t>
  </si>
  <si>
    <t>0931624712</t>
  </si>
  <si>
    <t>ANDRADE BAJAÑA IRENE ALEXANDRA</t>
  </si>
  <si>
    <t>0941633497</t>
  </si>
  <si>
    <t>ANDRADE BARRETO CINTHIA LISBETH</t>
  </si>
  <si>
    <t>0953117553</t>
  </si>
  <si>
    <t>ANDRADE BELTRAN JOSELINE BRISSETT</t>
  </si>
  <si>
    <t>0941521643</t>
  </si>
  <si>
    <t>ANDRADE BRAVO ADRIANA ELIZABETH</t>
  </si>
  <si>
    <t>0953478609</t>
  </si>
  <si>
    <t>ANDRADE CARPIO KATHERINE MICHELL</t>
  </si>
  <si>
    <t>0929662153</t>
  </si>
  <si>
    <t>ANDRADE CASSAGNE DAGNE LISSETT</t>
  </si>
  <si>
    <t>0705827319</t>
  </si>
  <si>
    <t>ANDRADE CHAMBA DAMARIS VIVIANA</t>
  </si>
  <si>
    <t>0604244061</t>
  </si>
  <si>
    <t>ANDRADE CURILLO GEANCARLO ALEXANDER</t>
  </si>
  <si>
    <t>0954671525</t>
  </si>
  <si>
    <t>ANDRADE ECHEVERRIA DOMENICA YAMILKA</t>
  </si>
  <si>
    <t>0707025318</t>
  </si>
  <si>
    <t>ANDRADE ENCARNACION VICTOR ALEJANDRO</t>
  </si>
  <si>
    <t>0604857870</t>
  </si>
  <si>
    <t>ANDRADE ERAZO CRISTIAN FERNANDO</t>
  </si>
  <si>
    <t>0706729217</t>
  </si>
  <si>
    <t>ANDRADE ESCALANTE CRISTHIAN CARLOS</t>
  </si>
  <si>
    <t>0928049907</t>
  </si>
  <si>
    <t>ANDRADE ESPINOZA CRISTINA NICOLE</t>
  </si>
  <si>
    <t>0943858258</t>
  </si>
  <si>
    <t>ANDRADE GARCIA EVELYN ALEXANDRA</t>
  </si>
  <si>
    <t>0202337788</t>
  </si>
  <si>
    <t>ANDRADE GARCIA JADIRA LISETH</t>
  </si>
  <si>
    <t>0951602598</t>
  </si>
  <si>
    <t>ANDRADE GARCIA JEAN CARLOS</t>
  </si>
  <si>
    <t>1723756456</t>
  </si>
  <si>
    <t>ANDRADE GARCIA LIBIA IRALDA</t>
  </si>
  <si>
    <t>1204352601</t>
  </si>
  <si>
    <t>ANDRADE GUERRERO MARIA JAZMIN</t>
  </si>
  <si>
    <t>0932132707</t>
  </si>
  <si>
    <t>ANDRADE GUERRERO SAULO EMMANUEL</t>
  </si>
  <si>
    <t>0943406082</t>
  </si>
  <si>
    <t>ANDRADE HERBOZO ODALYS DAYANA</t>
  </si>
  <si>
    <t>1206266247</t>
  </si>
  <si>
    <t>ANDRADE HERRERA RAFAEL GREGORIO</t>
  </si>
  <si>
    <t>0943535237</t>
  </si>
  <si>
    <t>ANDRADE JARA KATHERINE ANGELICA</t>
  </si>
  <si>
    <t>0955263769</t>
  </si>
  <si>
    <t>ANDRADE JARA MELANIE ANDREA</t>
  </si>
  <si>
    <t>0943251645</t>
  </si>
  <si>
    <t>ANDRADE JARA NATHALIA DOMENICA</t>
  </si>
  <si>
    <t>0930878905</t>
  </si>
  <si>
    <t>ANDRADE LANDIRES LADY GEOVANNA</t>
  </si>
  <si>
    <t>1202985550</t>
  </si>
  <si>
    <t>ANDRADE LOOR BEXY HERLINDA</t>
  </si>
  <si>
    <t>0912894532</t>
  </si>
  <si>
    <t>ANDRADE LUQUE SONNIA VIVIANA</t>
  </si>
  <si>
    <t>0919424473</t>
  </si>
  <si>
    <t>ANDRADE MACIAS JUANA ALEXANDRA</t>
  </si>
  <si>
    <t>0953400413</t>
  </si>
  <si>
    <t>ANDRADE MERO NATHALIE ELIZABETH</t>
  </si>
  <si>
    <t>0921334918</t>
  </si>
  <si>
    <t>ANDRADE MONCAYO BILLY FERNANDO</t>
  </si>
  <si>
    <t>0942767609</t>
  </si>
  <si>
    <t>ANDRADE MONSERRATE JEAN CARLOS</t>
  </si>
  <si>
    <t>0950498675</t>
  </si>
  <si>
    <t>ANDRADE MORA EMILY MICHELLE</t>
  </si>
  <si>
    <t>0956290670</t>
  </si>
  <si>
    <t>ANDRADE MORAN LUIS RENE</t>
  </si>
  <si>
    <t>0925299588</t>
  </si>
  <si>
    <t>ANDRADE MORENO CARLOS JAVIER</t>
  </si>
  <si>
    <t>0931041859</t>
  </si>
  <si>
    <t>ANDRADE PACHECO SAMUEL MOISES</t>
  </si>
  <si>
    <t>0750729030</t>
  </si>
  <si>
    <t>ANDRADE PINCAY SELENA JULEXY</t>
  </si>
  <si>
    <t>0952497907</t>
  </si>
  <si>
    <t>ANDRADE RIOS ARIANA ASHLEY</t>
  </si>
  <si>
    <t>0919088708</t>
  </si>
  <si>
    <t>ANDRADE RIVAS KARLA JAMILE</t>
  </si>
  <si>
    <t>0940711054</t>
  </si>
  <si>
    <t>ANDRADE RODRIGUEZ DANIEL NICOLAS</t>
  </si>
  <si>
    <t>0942479585</t>
  </si>
  <si>
    <t>ANDRADE SAN ADRIAN EFRAIN</t>
  </si>
  <si>
    <t>0707030169</t>
  </si>
  <si>
    <t>ANDRADE SERRANO DAYANA GABRIELA</t>
  </si>
  <si>
    <t>0941481368</t>
  </si>
  <si>
    <t>ANDRADE SUMBA LAURA NOELIA</t>
  </si>
  <si>
    <t>1005443138</t>
  </si>
  <si>
    <t>ANDRADE TIRADO SOFIA BELEN</t>
  </si>
  <si>
    <t>0926583931</t>
  </si>
  <si>
    <t>ANDRADE URQUIZA MARIUSKA DE LOS ANGELES</t>
  </si>
  <si>
    <t>0959439472</t>
  </si>
  <si>
    <t>ANDRADE VACA GABRIELA DE LOS ANGELES</t>
  </si>
  <si>
    <t>0956878235</t>
  </si>
  <si>
    <t>ANDRADE VERA AMY ARLETTE</t>
  </si>
  <si>
    <t>1205912510</t>
  </si>
  <si>
    <t>ANDRADE VERA EDU FRANCISCO</t>
  </si>
  <si>
    <t>0958444895</t>
  </si>
  <si>
    <t>ANDRADE VERA TATIANA NICOLLE</t>
  </si>
  <si>
    <t>0942494691</t>
  </si>
  <si>
    <t>ANDRADE VILLAVICENCIO STEVEN ISRAEL</t>
  </si>
  <si>
    <t>0942939695</t>
  </si>
  <si>
    <t>ANDRADE ZAMBRANO KATHERIN KASSANDRA</t>
  </si>
  <si>
    <t>0954398905</t>
  </si>
  <si>
    <t>ANDRADE ZUÑIGA LEYBERTH RUBEN</t>
  </si>
  <si>
    <t>1728329069</t>
  </si>
  <si>
    <t>ANGO LEMA SANDY PATRICIA</t>
  </si>
  <si>
    <t>0106298417</t>
  </si>
  <si>
    <t>ANGUASHA CABRERA MARYURI FERNANDA</t>
  </si>
  <si>
    <t>0923985386</t>
  </si>
  <si>
    <t>ANGUISACA CHILUIZA CRISTINA ESTEFANIA</t>
  </si>
  <si>
    <t>0922775473</t>
  </si>
  <si>
    <t>ANGUISACA CHILUIZA HELEN NICOLE</t>
  </si>
  <si>
    <t>1750638270</t>
  </si>
  <si>
    <t>ANGULO AGUILAR MELISSA EMIBEL</t>
  </si>
  <si>
    <t>0302690276</t>
  </si>
  <si>
    <t>ANGULO ANDRADE GABRIELA ISABEL</t>
  </si>
  <si>
    <t>0804096709</t>
  </si>
  <si>
    <t>ANGULO AYOVI SONIA JOMAYRA</t>
  </si>
  <si>
    <t>0940355621</t>
  </si>
  <si>
    <t>ANGULO CALLE GABRIELA MICHELLE</t>
  </si>
  <si>
    <t>0931611099</t>
  </si>
  <si>
    <t>ANGULO CANALES SHIRLEY DE JESUS</t>
  </si>
  <si>
    <t>1250890363</t>
  </si>
  <si>
    <t>ANGULO CARRILLO DAYANNA LISSETH</t>
  </si>
  <si>
    <t>0803539097</t>
  </si>
  <si>
    <t>ANGULO HUILA LUCIA ABIGAIL</t>
  </si>
  <si>
    <t>0930313630</t>
  </si>
  <si>
    <t>ANGULO JAMA VICKY GERALDINE</t>
  </si>
  <si>
    <t>0201871001</t>
  </si>
  <si>
    <t>ANGULO LARA STIVEN DAMIAN</t>
  </si>
  <si>
    <t>0201839248</t>
  </si>
  <si>
    <t>ANGULO LARA YESSENIA PAOLA</t>
  </si>
  <si>
    <t>0201783305</t>
  </si>
  <si>
    <t>ANGULO MANCHENO EULALIA NOEMI</t>
  </si>
  <si>
    <t>0942114620</t>
  </si>
  <si>
    <t>ANGULO NEGRETE ALLISSON CRISTINA</t>
  </si>
  <si>
    <t>0955872783</t>
  </si>
  <si>
    <t>ANGULO PAYE MARIA JOSE</t>
  </si>
  <si>
    <t>0951241140</t>
  </si>
  <si>
    <t>ANGULO PINTO KENYI DENISSE</t>
  </si>
  <si>
    <t>0953356730</t>
  </si>
  <si>
    <t>ANGULO RAMIREZ ANAHI DAYANA</t>
  </si>
  <si>
    <t>0957106131</t>
  </si>
  <si>
    <t>ANGULO RODRIGUEZ MARLON ANGEL</t>
  </si>
  <si>
    <t>0925830192</t>
  </si>
  <si>
    <t>ANGULO VELASCO WILFRIDO JOEL</t>
  </si>
  <si>
    <t>0201569167</t>
  </si>
  <si>
    <t>ANILEMA PACA OSCAR BLADIMIR</t>
  </si>
  <si>
    <t>0932558737</t>
  </si>
  <si>
    <t>ANTE BONE CARLOS ANDRES</t>
  </si>
  <si>
    <t>0929854255</t>
  </si>
  <si>
    <t>ANTEPARA BERMEO ANABELLA LISETH</t>
  </si>
  <si>
    <t>0955603154</t>
  </si>
  <si>
    <t>ANTEPARA QUINTERO RICARDO ANDRES</t>
  </si>
  <si>
    <t>1729778603</t>
  </si>
  <si>
    <t>ANTEPARA VARGAS WENDY YAMILETH</t>
  </si>
  <si>
    <t>1204672628</t>
  </si>
  <si>
    <t>ANTON LOOR WINSTON DARLIN</t>
  </si>
  <si>
    <t>0931942833</t>
  </si>
  <si>
    <t>ANZOATEGUI CASTRO MICHELLE JAMILEX</t>
  </si>
  <si>
    <t>0944068725</t>
  </si>
  <si>
    <t>ANZOATEGUI ESPINOZA JONATHAN ISAAC</t>
  </si>
  <si>
    <t>0955767801</t>
  </si>
  <si>
    <t>ANZOATEGUI ESPINOZA MELISSA NICOLE</t>
  </si>
  <si>
    <t>0927959676</t>
  </si>
  <si>
    <t>ANZULES ALVARADO RAQUEL ESTEFANIA</t>
  </si>
  <si>
    <t>0605894971</t>
  </si>
  <si>
    <t>ANZULES ESCANDON YOMAIRA YAMILE</t>
  </si>
  <si>
    <t>0955901533</t>
  </si>
  <si>
    <t>ANZULES FLORES KATHERINE BRIGGITTE</t>
  </si>
  <si>
    <t>0941084147</t>
  </si>
  <si>
    <t>ANZULES VERA JOHANNA LISBETH</t>
  </si>
  <si>
    <t>0706859758</t>
  </si>
  <si>
    <t>AÑASCO MINGA NALLELY DAYANNA</t>
  </si>
  <si>
    <t>0704240845</t>
  </si>
  <si>
    <t>AÑAZCO AÑAZCO JANETH MAYAREDY</t>
  </si>
  <si>
    <t>0706356029</t>
  </si>
  <si>
    <t>AÑAZCO CAMPUZANO ANDREA DAYANA</t>
  </si>
  <si>
    <t>0706859741</t>
  </si>
  <si>
    <t>AÑAZCO SANGINES EVELYN PAMELA</t>
  </si>
  <si>
    <t>0704489871</t>
  </si>
  <si>
    <t>AÑAZCO VARGAS GLORIA MARISELA</t>
  </si>
  <si>
    <t>0702872987</t>
  </si>
  <si>
    <t>AÑAZCO VARGAS SONIA SANTOS</t>
  </si>
  <si>
    <t>0750220725</t>
  </si>
  <si>
    <t>AÑAZCO ZAMBRANO KATHIUSKA MISHEL</t>
  </si>
  <si>
    <t>0910756923</t>
  </si>
  <si>
    <t>APOLINARIO PEREZ FRANKLIN GUSTAVO</t>
  </si>
  <si>
    <t>0952005635</t>
  </si>
  <si>
    <t>APOLO ALTAMIRANO ANTHONY SAMUEL</t>
  </si>
  <si>
    <t>0706460086</t>
  </si>
  <si>
    <t>APOLO CASTILLO MAYRA ALEJANDRA</t>
  </si>
  <si>
    <t>0704644467</t>
  </si>
  <si>
    <t>APOLO ENCALADA CINTHIA YUMARY</t>
  </si>
  <si>
    <t>0705384337</t>
  </si>
  <si>
    <t>APOLO ORDOÑEZ HAYLIS NOEMI</t>
  </si>
  <si>
    <t>1900247683</t>
  </si>
  <si>
    <t>APOLO SUQUILANDA LILIA DALIL</t>
  </si>
  <si>
    <t>0703828699</t>
  </si>
  <si>
    <t>APOLO TORRES GLORIA ESPERANZA</t>
  </si>
  <si>
    <t>0705616951</t>
  </si>
  <si>
    <t>APONTE RAMIREZ NATHALY LEONELA</t>
  </si>
  <si>
    <t>0705605483</t>
  </si>
  <si>
    <t>APONTE TORO YULIANA ELIZABETH</t>
  </si>
  <si>
    <t>0605260934</t>
  </si>
  <si>
    <t>APUGLLON YUQUILEMA STALYN DARIO</t>
  </si>
  <si>
    <t>1208732428</t>
  </si>
  <si>
    <t>APUNTES URRUTIA AYLIN NOELIA</t>
  </si>
  <si>
    <t>1207479294</t>
  </si>
  <si>
    <t>AQUINO AGUIRRE JOHANNA ELIZABETH</t>
  </si>
  <si>
    <t>0927465997</t>
  </si>
  <si>
    <t>AQUINO BAJAÑA JOSE CARLOS</t>
  </si>
  <si>
    <t>0927969436</t>
  </si>
  <si>
    <t>AQUINO BELTRAN MARIA DEL ROSARIO</t>
  </si>
  <si>
    <t>2450274630</t>
  </si>
  <si>
    <t>AQUINO BORBOR JOSELYN KATHERINE</t>
  </si>
  <si>
    <t>0927992487</t>
  </si>
  <si>
    <t>AQUINO GUATO FABIOLA VILMA</t>
  </si>
  <si>
    <t>0953288636</t>
  </si>
  <si>
    <t>AQUINO MEJIA SALMA JENNIFER</t>
  </si>
  <si>
    <t>2450584699</t>
  </si>
  <si>
    <t>AQUINO VERA OSMAR JOSUE</t>
  </si>
  <si>
    <t>0918686312</t>
  </si>
  <si>
    <t>ARAGON LOZANO ENRIQUE JOEL</t>
  </si>
  <si>
    <t>0952743201</t>
  </si>
  <si>
    <t>ARAGONES ALAY ALEXANDRA MONSERRATE</t>
  </si>
  <si>
    <t>0914863055</t>
  </si>
  <si>
    <t>ARAGUNDI BALANZATEGUI ANDRES FERNANDO</t>
  </si>
  <si>
    <t>1205938531</t>
  </si>
  <si>
    <t>ARAGUNDI SANDE MIGUEL ANGEL</t>
  </si>
  <si>
    <t>0950559088</t>
  </si>
  <si>
    <t>ARAGUNDI VALERO JORGE LUIS</t>
  </si>
  <si>
    <t>1205040890</t>
  </si>
  <si>
    <t>ARAMBULO MARTILLO MARIA MERCEDES</t>
  </si>
  <si>
    <t>0942196387</t>
  </si>
  <si>
    <t>ARAMBULO MORAN HEIDY MAOLY</t>
  </si>
  <si>
    <t>0914944277</t>
  </si>
  <si>
    <t>ARAMBULO NOBOA MARLON FABRICIO</t>
  </si>
  <si>
    <t>0924516180</t>
  </si>
  <si>
    <t>ARAMBULO VALVERDE JOHANNA ELIZABETH</t>
  </si>
  <si>
    <t>0923253595</t>
  </si>
  <si>
    <t>ARANA BARROS CARLOS VALENTIN</t>
  </si>
  <si>
    <t>0957245459</t>
  </si>
  <si>
    <t>ARANA GRACIA JOSTIN ANDRES</t>
  </si>
  <si>
    <t>0941528093</t>
  </si>
  <si>
    <t>ARANA GUAMAN KIARA BRIGITTE</t>
  </si>
  <si>
    <t>0919076257</t>
  </si>
  <si>
    <t>ARANA LUNA LIDIA LORENA</t>
  </si>
  <si>
    <t>0919145946</t>
  </si>
  <si>
    <t>ARANA LUNA LUIS ALBERTO</t>
  </si>
  <si>
    <t>0952886554</t>
  </si>
  <si>
    <t>ARANA MURILLO MARIA ISABEL</t>
  </si>
  <si>
    <t>0942226689</t>
  </si>
  <si>
    <t>ARANA QUINTANA CRISTOPHER  HUMBERTO</t>
  </si>
  <si>
    <t>0952698264</t>
  </si>
  <si>
    <t>ARANA ROSERO ALEX ANDRES</t>
  </si>
  <si>
    <t>0953108883</t>
  </si>
  <si>
    <t>ARAUJO ESTUPIÑAN JOEL SALOMON</t>
  </si>
  <si>
    <t>0953367786</t>
  </si>
  <si>
    <t>ARAUJO JARAMILLO MARIA FERNANDA</t>
  </si>
  <si>
    <t>0942301706</t>
  </si>
  <si>
    <t>ARAUJO SANCHEZ NAYA NICHOLS</t>
  </si>
  <si>
    <t>0705559748</t>
  </si>
  <si>
    <t>ARAUJO SARAGURO WILMER ARMANDO</t>
  </si>
  <si>
    <t>0930269493</t>
  </si>
  <si>
    <t>ARAUZ MUÑOZ ARIEL GIOVANNY</t>
  </si>
  <si>
    <t>0942093956</t>
  </si>
  <si>
    <t>ARAY JIMENEZ ALISON MICHELLE</t>
  </si>
  <si>
    <t>0952017234</t>
  </si>
  <si>
    <t>ARAY JIMENEZ MARIA EUGENIA</t>
  </si>
  <si>
    <t>0955129747</t>
  </si>
  <si>
    <t>ARBELAEZ CEPEDA LUIS ARMANDO</t>
  </si>
  <si>
    <t>0951507003</t>
  </si>
  <si>
    <t>ARBELAEZ VERA KIMBERLY MELISSA</t>
  </si>
  <si>
    <t>0950715201</t>
  </si>
  <si>
    <t>ARBOLEDA APOLINARIO MARIA JOSE</t>
  </si>
  <si>
    <t>1207229236</t>
  </si>
  <si>
    <t>ARBOLEDA GOMEZ ARIANA MABEL</t>
  </si>
  <si>
    <t>0952578631</t>
  </si>
  <si>
    <t>ARBOLEDA GORDILLO AARON MOISES</t>
  </si>
  <si>
    <t>1205085234</t>
  </si>
  <si>
    <t>ARBOLEDA LARA JONNYS JUNIOR</t>
  </si>
  <si>
    <t>1208791333</t>
  </si>
  <si>
    <t>ARBOLEDA REALPE NICOLE YOMAIRA</t>
  </si>
  <si>
    <t>0850523770</t>
  </si>
  <si>
    <t>ARBOLEDA ROBALINO MARIA DE LOS ANGELES</t>
  </si>
  <si>
    <t>1205202532</t>
  </si>
  <si>
    <t>ARBOLEDA SANTANA FRANKLIN CLAUDIO</t>
  </si>
  <si>
    <t>0954053567</t>
  </si>
  <si>
    <t>ARBOLEDA TRUJILLO LEONARDA REBECA</t>
  </si>
  <si>
    <t>0703872325</t>
  </si>
  <si>
    <t>ARBOLEDA VALENCIA RAFAEL FERNANDO</t>
  </si>
  <si>
    <t>0958323784</t>
  </si>
  <si>
    <t>ARBOLEDA VELEZ NOELIA ADELAIDA</t>
  </si>
  <si>
    <t>0921070884</t>
  </si>
  <si>
    <t>ARCA CORDOVA JOSSELIN LISBETH</t>
  </si>
  <si>
    <t>0704459692</t>
  </si>
  <si>
    <t>ARCALLE CHACON ALEX DARIO</t>
  </si>
  <si>
    <t>0953889029</t>
  </si>
  <si>
    <t>ARCE ARROYO ANDRES ENRIQUE</t>
  </si>
  <si>
    <t>0105013494</t>
  </si>
  <si>
    <t>ARCE BAU ANA FERNANDA</t>
  </si>
  <si>
    <t>0942124108</t>
  </si>
  <si>
    <t>ARCE BAUTISTA EMELY VICTORIA</t>
  </si>
  <si>
    <t>0929396083</t>
  </si>
  <si>
    <t>ARCE CALERO LADY STEFANY</t>
  </si>
  <si>
    <t>0920725439</t>
  </si>
  <si>
    <t>ARCE FIGUEROA ELSIE SOLANGE</t>
  </si>
  <si>
    <t>0915894174</t>
  </si>
  <si>
    <t>ARCE GONZALEZ VERONICA FABIOLA</t>
  </si>
  <si>
    <t>2450565094</t>
  </si>
  <si>
    <t>ARCE JUPITER LEONELA MARLENE</t>
  </si>
  <si>
    <t>0922223821</t>
  </si>
  <si>
    <t>ARCE QUIÑONEZ ELIANA MAGDALENA</t>
  </si>
  <si>
    <t>0706533353</t>
  </si>
  <si>
    <t>ARCENTALES LOZANO JOSELYN JOHANNA</t>
  </si>
  <si>
    <t>0914365036</t>
  </si>
  <si>
    <t>ARCENTALES PALLO MARJORIE GISELA</t>
  </si>
  <si>
    <t>0951866763</t>
  </si>
  <si>
    <t>ARCENTALES PAREDES SARA ELIZABETH</t>
  </si>
  <si>
    <t>0942440819</t>
  </si>
  <si>
    <t>ARCENTALES SANAGUARAY CORAIMA NAYELY</t>
  </si>
  <si>
    <t>1726790908</t>
  </si>
  <si>
    <t>ARCOS CHACON MISHELL ESTEFANIA</t>
  </si>
  <si>
    <t>1726210188</t>
  </si>
  <si>
    <t>ARCOS CORNEJO MILADY DENISSE</t>
  </si>
  <si>
    <t>0940365000</t>
  </si>
  <si>
    <t>ARCOS MEJIA CRISTOPHER DANIEL</t>
  </si>
  <si>
    <t>0951657600</t>
  </si>
  <si>
    <t>ARCOS MERELO LIDIA ROCIO</t>
  </si>
  <si>
    <t>0954768743</t>
  </si>
  <si>
    <t>ARCOS SANCHEZ ELIZABETH DEL CARMEN</t>
  </si>
  <si>
    <t>2100676424</t>
  </si>
  <si>
    <t>ARECHUA RODRIGUEZ LOANY ANDREINA</t>
  </si>
  <si>
    <t>0201929122</t>
  </si>
  <si>
    <t>ARECHUA SIMON RUBY JESSENIA</t>
  </si>
  <si>
    <t>0952853992</t>
  </si>
  <si>
    <t>ARELLANO APUNTE CRISTINA ALEJANDRA</t>
  </si>
  <si>
    <t>0605913094</t>
  </si>
  <si>
    <t>ARELLANO CHAVEZ KAROL ANETTE</t>
  </si>
  <si>
    <t>0940165285</t>
  </si>
  <si>
    <t>ARELLANO COELLO GENESIS LISSETTE</t>
  </si>
  <si>
    <t>0951785153</t>
  </si>
  <si>
    <t>ARELLANO HUERTAS GENESIS BRIGGITTE</t>
  </si>
  <si>
    <t>0943529255</t>
  </si>
  <si>
    <t>ARELLANO LUCAS RUTH ELIZABETH</t>
  </si>
  <si>
    <t>0951465624</t>
  </si>
  <si>
    <t>ARELLANO LUNA JAZMIN EVELYN</t>
  </si>
  <si>
    <t>0952576320</t>
  </si>
  <si>
    <t>ARELLANO QUIJIJE DAYANA ISABEL</t>
  </si>
  <si>
    <t>0941880387</t>
  </si>
  <si>
    <t>ARELLANO SESME MELANY DIMARIS</t>
  </si>
  <si>
    <t>0706848421</t>
  </si>
  <si>
    <t>ARELLANO VILLACIS ERICK CRISTOBAL</t>
  </si>
  <si>
    <t>0925820268</t>
  </si>
  <si>
    <t>ARENAS VALVERDE KATTY DENISE</t>
  </si>
  <si>
    <t>0920588241</t>
  </si>
  <si>
    <t>AREQUIPA MAZON DEBORA NOEMI</t>
  </si>
  <si>
    <t>0943572313</t>
  </si>
  <si>
    <t>AREVALO ALBAN NAGELI PRISCILA</t>
  </si>
  <si>
    <t>0953391182</t>
  </si>
  <si>
    <t>AREVALO ASTUDILLO CARLOS GIOVANNY</t>
  </si>
  <si>
    <t>0955427869</t>
  </si>
  <si>
    <t>AREVALO BARRIOS GARY ORLANDO</t>
  </si>
  <si>
    <t>0604130237</t>
  </si>
  <si>
    <t>AREVALO BERRONES SANDRA XIMENA</t>
  </si>
  <si>
    <t>0928030386</t>
  </si>
  <si>
    <t>AREVALO CALLE JENNY CRISTHEL</t>
  </si>
  <si>
    <t>0925379026</t>
  </si>
  <si>
    <t>AREVALO CHICHANDE VERONICA CRISTINA</t>
  </si>
  <si>
    <t>0930348537</t>
  </si>
  <si>
    <t>AREVALO COELLO NELLY GEOCONDA</t>
  </si>
  <si>
    <t>0302430723</t>
  </si>
  <si>
    <t>AREVALO ESPINOZA ITATI NICOLE</t>
  </si>
  <si>
    <t>0928942192</t>
  </si>
  <si>
    <t>AREVALO FRANCO THOMAS DANNY</t>
  </si>
  <si>
    <t>0914418744</t>
  </si>
  <si>
    <t>AREVALO FREIRE ANDRES GEORGE</t>
  </si>
  <si>
    <t>0928732759</t>
  </si>
  <si>
    <t>AREVALO GUADALUPE RICKY LUIS</t>
  </si>
  <si>
    <t>0922984125</t>
  </si>
  <si>
    <t>AREVALO HIDALGO CHRISTIAN FABRICIO</t>
  </si>
  <si>
    <t>0931094718</t>
  </si>
  <si>
    <t>AREVALO JIMA LISSETTE JOHANNA</t>
  </si>
  <si>
    <t>0925851503</t>
  </si>
  <si>
    <t>AREVALO JIMENEZ CARLOS FELIPE</t>
  </si>
  <si>
    <t>1401059926</t>
  </si>
  <si>
    <t>AREVALO JIMENEZ JESSICA MARICELA</t>
  </si>
  <si>
    <t>1205658659</t>
  </si>
  <si>
    <t>AREVALO OLVERA ESTEFANIA ADELA</t>
  </si>
  <si>
    <t>0954289583</t>
  </si>
  <si>
    <t>AREVALO PEREZ MARIUXI VANESSA</t>
  </si>
  <si>
    <t>0104166020</t>
  </si>
  <si>
    <t>AREVALO RIVAS MARIA FERNANDA</t>
  </si>
  <si>
    <t>0850137761</t>
  </si>
  <si>
    <t>AREVALO RODRIGUEZ FERNANDO ISAIAS</t>
  </si>
  <si>
    <t>0928985084</t>
  </si>
  <si>
    <t>AREVALO ROSERO ERICK DAVID</t>
  </si>
  <si>
    <t>0925093213</t>
  </si>
  <si>
    <t>AREVALO SALTOS MARIELA JESSENIA</t>
  </si>
  <si>
    <t>0923307706</t>
  </si>
  <si>
    <t>AREVALO SANCHEZ CAROLINA ELIZABETH</t>
  </si>
  <si>
    <t>0924714413</t>
  </si>
  <si>
    <t>AREVALO SANCHEZ CRISTHIAN XAVIER</t>
  </si>
  <si>
    <t>0953938545</t>
  </si>
  <si>
    <t>AREVALO SOJOS MARIA FERNANDA</t>
  </si>
  <si>
    <t>0940780851</t>
  </si>
  <si>
    <t>AREVALO TACURI EDISON JOSE</t>
  </si>
  <si>
    <t>0926346917</t>
  </si>
  <si>
    <t>AREVALO VILLAFUERTE AUXILIADORA EMPERATRIZ</t>
  </si>
  <si>
    <t>0926118951</t>
  </si>
  <si>
    <t>ARGANDOÑA MERO CASILDA BEATRIZ</t>
  </si>
  <si>
    <t>0106699788</t>
  </si>
  <si>
    <t>ARGUDO LOZANO SORAYA MARGOTH</t>
  </si>
  <si>
    <t>0942677691</t>
  </si>
  <si>
    <t>ARGUDO MOLINA NATHALY SILVANA</t>
  </si>
  <si>
    <t>0942079898</t>
  </si>
  <si>
    <t>ARGUDO PALOMINO ROXANA JULIANNA</t>
  </si>
  <si>
    <t>0926334145</t>
  </si>
  <si>
    <t>ARGUDO SCOTT OMAR EDUARDO</t>
  </si>
  <si>
    <t>0953530383</t>
  </si>
  <si>
    <t>ARGUELLO ALVARADO JAVIER AARON</t>
  </si>
  <si>
    <t>1317377727</t>
  </si>
  <si>
    <t>ARGUELLO ANCHUNDIA LEONELA STEFANIA</t>
  </si>
  <si>
    <t>0250045408</t>
  </si>
  <si>
    <t>ARGUELLO GARCIA ESCARLET IRENE</t>
  </si>
  <si>
    <t>0201754561</t>
  </si>
  <si>
    <t>ARGUELLO MELENDRES DAVID MOISES</t>
  </si>
  <si>
    <t>0958511917</t>
  </si>
  <si>
    <t>ARGUELLO MONSERRATE DOMENICA PIERINA</t>
  </si>
  <si>
    <t>0924578727</t>
  </si>
  <si>
    <t>ARGUELLO SANCHEZ MARIA BELEN</t>
  </si>
  <si>
    <t>0942050758</t>
  </si>
  <si>
    <t>ARIAS ALAVERA ADONIS ARIEL</t>
  </si>
  <si>
    <t>0942050766</t>
  </si>
  <si>
    <t>ARIAS ALAVERA AMBAR ANABEL</t>
  </si>
  <si>
    <t>0927926865</t>
  </si>
  <si>
    <t>ARIAS ALCIVAR SERGIO ANDERSON</t>
  </si>
  <si>
    <t>1208006815</t>
  </si>
  <si>
    <t>ARIAS ALVARADO KATHERINE ADRIANA</t>
  </si>
  <si>
    <t>0927873745</t>
  </si>
  <si>
    <t>ARIAS ALVARADO VICTOR ANGEL</t>
  </si>
  <si>
    <t>1207369966</t>
  </si>
  <si>
    <t>ARIAS AREVALO RODRIGO NAYIB</t>
  </si>
  <si>
    <t>0201870888</t>
  </si>
  <si>
    <t>ARIAS ARIAS ESTUARDO DANILO</t>
  </si>
  <si>
    <t>1208054799</t>
  </si>
  <si>
    <t>ARIAS ARIAS JOSELITO AURELIANO</t>
  </si>
  <si>
    <t>0706024320</t>
  </si>
  <si>
    <t>ARIAS ASANZA JORGE ALEX</t>
  </si>
  <si>
    <t>0202035317</t>
  </si>
  <si>
    <t>ARIAS BAÑO JESSICA CORINA</t>
  </si>
  <si>
    <t>1206622332</t>
  </si>
  <si>
    <t>ARIAS CAMPOS BYRON JACINTO</t>
  </si>
  <si>
    <t>0929432029</t>
  </si>
  <si>
    <t>ARIAS CESPEDES LORENA ISABEL</t>
  </si>
  <si>
    <t>1206368860</t>
  </si>
  <si>
    <t>ARIAS CEVALLOS LUIS ALBERTO</t>
  </si>
  <si>
    <t>0926537143</t>
  </si>
  <si>
    <t>ARIAS CHAVEZ GEOVANNA BRIGITTE</t>
  </si>
  <si>
    <t>0952382216</t>
  </si>
  <si>
    <t>ARIAS CHENCHE MARIA BELEN</t>
  </si>
  <si>
    <t>1105612335</t>
  </si>
  <si>
    <t>ARIAS CORDOVA JOSE DAVID</t>
  </si>
  <si>
    <t>1721252524</t>
  </si>
  <si>
    <t>ARIAS GAIBOR STALIN SIXTO</t>
  </si>
  <si>
    <t>0955264544</t>
  </si>
  <si>
    <t>ARIAS GALLEGOS DIEGO FERNANDO</t>
  </si>
  <si>
    <t>0923489652</t>
  </si>
  <si>
    <t>ARIAS GUAÑA FANNY LILIANA</t>
  </si>
  <si>
    <t>0943300921</t>
  </si>
  <si>
    <t>ARIAS LEON HEIDY SAMANTHA</t>
  </si>
  <si>
    <t>0942723297</t>
  </si>
  <si>
    <t>ARIAS LOPEZ ARIANNA LISBETH</t>
  </si>
  <si>
    <t>1207447218</t>
  </si>
  <si>
    <t>ARIAS MINDIOLA KATIUSKA PILAR</t>
  </si>
  <si>
    <t>0931050199</t>
  </si>
  <si>
    <t>ARIAS MIRANDA KAREN VERONICA</t>
  </si>
  <si>
    <t>0705172526</t>
  </si>
  <si>
    <t>ARIAS MOGROVEJO MARIA FERNANDA</t>
  </si>
  <si>
    <t>0951960129</t>
  </si>
  <si>
    <t>ARIAS MUENTES ALLAN JEREMY</t>
  </si>
  <si>
    <t>0923636609</t>
  </si>
  <si>
    <t>ARIAS ORDOÑEZ ADRIANA MARCELA</t>
  </si>
  <si>
    <t>0606297778</t>
  </si>
  <si>
    <t>ARIAS PAREDES ROBERTO MARCO</t>
  </si>
  <si>
    <t>0707062535</t>
  </si>
  <si>
    <t>ARIAS PARRALES LUIS ANTONIO</t>
  </si>
  <si>
    <t>1207738889</t>
  </si>
  <si>
    <t>ARIAS PINO CAMILO EMMANUEL</t>
  </si>
  <si>
    <t>0201742590</t>
  </si>
  <si>
    <t>ARIAS QUINATOA MERY MARGOTH</t>
  </si>
  <si>
    <t>0926140534</t>
  </si>
  <si>
    <t>ARIAS ROBLES STEVEN JESUS</t>
  </si>
  <si>
    <t>0924197825</t>
  </si>
  <si>
    <t>ARIAS RUIZ CHRISTIAN JOSUE</t>
  </si>
  <si>
    <t>0957891393</t>
  </si>
  <si>
    <t>ARIAS SANCAN GINGER NICOL</t>
  </si>
  <si>
    <t>0929659282</t>
  </si>
  <si>
    <t>ARIAS SARMIENTO AMBAR ANTONELLA</t>
  </si>
  <si>
    <t>0604705822</t>
  </si>
  <si>
    <t>ARIAS TENEMAZA WALTER IVAN</t>
  </si>
  <si>
    <t>0941561268</t>
  </si>
  <si>
    <t>ARIAS VELEZ JACKSON EDMUNDO</t>
  </si>
  <si>
    <t>0202493938</t>
  </si>
  <si>
    <t>ARIAS VELOZ JOMIRA ELIZABETH</t>
  </si>
  <si>
    <t>0920160595</t>
  </si>
  <si>
    <t>ARIAS VIZUETE GISSELA MAGALY</t>
  </si>
  <si>
    <t>0913550141</t>
  </si>
  <si>
    <t>ARISMENDI DAVID MAGALI MARGARITA</t>
  </si>
  <si>
    <t>0921976015</t>
  </si>
  <si>
    <t>ARISTEGA ANGULO MANUEL ALFREDO</t>
  </si>
  <si>
    <t>0925857617</t>
  </si>
  <si>
    <t>ARISTEGA CARDENAS YADIRA GEOMARA</t>
  </si>
  <si>
    <t>0929850337</t>
  </si>
  <si>
    <t>ARISTEGA COLCHA FERNANDO LAURIANO</t>
  </si>
  <si>
    <t>0940813991</t>
  </si>
  <si>
    <t>ARISTEGA MEJIA ASHLY MICHELE</t>
  </si>
  <si>
    <t>0931085526</t>
  </si>
  <si>
    <t>ARISTEGA PEÑA FRANCISCO MANUEL</t>
  </si>
  <si>
    <t>0955228648</t>
  </si>
  <si>
    <t>ARISTEGA ROJAS CINDY LORENA</t>
  </si>
  <si>
    <t>1729760387</t>
  </si>
  <si>
    <t>ARISTEGA SANCHEZ CARLENIS YAMILETTE</t>
  </si>
  <si>
    <t>0951338300</t>
  </si>
  <si>
    <t>ARISTEGA VERA WILLIAN ANTHONY</t>
  </si>
  <si>
    <t>0955327937</t>
  </si>
  <si>
    <t>ARIZAGA BAJAÑA MELANIE EILEEN</t>
  </si>
  <si>
    <t>0942447145</t>
  </si>
  <si>
    <t>ARMAS JARA ROMMEL ANDY</t>
  </si>
  <si>
    <t>1756186803</t>
  </si>
  <si>
    <t>ARMAS MANOSALVAS SHARIK BELEN</t>
  </si>
  <si>
    <t>0921700894</t>
  </si>
  <si>
    <t>ARMENDARIZ ALBAN BETSY LETICIA</t>
  </si>
  <si>
    <t>0928647221</t>
  </si>
  <si>
    <t>ARMENDARIZ CAICEDO LEONARDO DAVID</t>
  </si>
  <si>
    <t>0950223750</t>
  </si>
  <si>
    <t>ARMENDARIZ NARANJO ENRIQUE VICENTE</t>
  </si>
  <si>
    <t>0927006403</t>
  </si>
  <si>
    <t>ARMENDARIZ RIVAS YULEISI VANESSA</t>
  </si>
  <si>
    <t>0919857045</t>
  </si>
  <si>
    <t>ARMENDARIZ SALAZAR JAVIER ALFREDO</t>
  </si>
  <si>
    <t>0202308730</t>
  </si>
  <si>
    <t>ARMIJO BOSQUEZ JORGE LUIS</t>
  </si>
  <si>
    <t>0921670832</t>
  </si>
  <si>
    <t>ARMIJO PAREDES NELSON GEOVANNY</t>
  </si>
  <si>
    <t>0704863745</t>
  </si>
  <si>
    <t>ARMIJOS ARMIJOS OSWALDO JIMMAEL</t>
  </si>
  <si>
    <t>0932285034</t>
  </si>
  <si>
    <t>ARMIJOS BAEZ MARJORIE  PAMELA</t>
  </si>
  <si>
    <t>0751014515</t>
  </si>
  <si>
    <t>ARMIJOS BUSTAMANTE ANGELO RODNEY</t>
  </si>
  <si>
    <t>FACSECYD</t>
  </si>
  <si>
    <t>MESA 1</t>
  </si>
  <si>
    <t>0942455924</t>
  </si>
  <si>
    <t>ARMIJOS CHIRIGUAYA DANIELA DENISE</t>
  </si>
  <si>
    <t>0957994338</t>
  </si>
  <si>
    <t>ARMIJOS CHIRIGUAYA NOHELIA JANELY</t>
  </si>
  <si>
    <t>0931090831</t>
  </si>
  <si>
    <t>ARMIJOS CRUZ ALLISON PAMELA</t>
  </si>
  <si>
    <t>0916882129</t>
  </si>
  <si>
    <t>ARMIJOS DELGADO SANDRA JANETH</t>
  </si>
  <si>
    <t>0106153778</t>
  </si>
  <si>
    <t>ARMIJOS ESPINOZA LEIDY MARITZA</t>
  </si>
  <si>
    <t>0944068584</t>
  </si>
  <si>
    <t>ARMIJOS ESPINOZA NAYHELY AYLIN</t>
  </si>
  <si>
    <t>0704508852</t>
  </si>
  <si>
    <t>ARMIJOS GALARZA DIANA MARICELA</t>
  </si>
  <si>
    <t>0704141969</t>
  </si>
  <si>
    <t>ARMIJOS GONZALEZ JENNY ALEXANDRA</t>
  </si>
  <si>
    <t>0704154046</t>
  </si>
  <si>
    <t>ARMIJOS GUZMAN KATHERINE ZULAY</t>
  </si>
  <si>
    <t>0705846509</t>
  </si>
  <si>
    <t>ARMIJOS MACHUCA JONATHAN ELIAN</t>
  </si>
  <si>
    <t>0917419897</t>
  </si>
  <si>
    <t>ARMIJOS MACIAS NARCISA YANINA</t>
  </si>
  <si>
    <t>0928987163</t>
  </si>
  <si>
    <t>ARMIJOS MARIDUEÑA MICHELLE STEFANIA</t>
  </si>
  <si>
    <t>0706172509</t>
  </si>
  <si>
    <t>ARMIJOS MOCHA MARIA ELIZABETH</t>
  </si>
  <si>
    <t>0705711778</t>
  </si>
  <si>
    <t>ARMIJOS MOLINA ARIANNA DAGMAR</t>
  </si>
  <si>
    <t>0750837387</t>
  </si>
  <si>
    <t>ARMIJOS MORA KENYI FABIOLA</t>
  </si>
  <si>
    <t>0702019258</t>
  </si>
  <si>
    <t>ARMIJOS MOSQUERA ALOMA BOLIVIA</t>
  </si>
  <si>
    <t>0750564726</t>
  </si>
  <si>
    <t>ARMIJOS PINEDA FAUSTO CRISTHIAN</t>
  </si>
  <si>
    <t>0750754780</t>
  </si>
  <si>
    <t>ARMIJOS PORRAS DAYANA MICAELA</t>
  </si>
  <si>
    <t>0703731398</t>
  </si>
  <si>
    <t>ARMIJOS RAMIREZ JONATHAN MIGUEL</t>
  </si>
  <si>
    <t>0706192317</t>
  </si>
  <si>
    <t>ARMIJOS RAMIREZ KEVIN ALEXANDER</t>
  </si>
  <si>
    <t>1105544884</t>
  </si>
  <si>
    <t>ARMIJOS ROJAS ANA LUCIA</t>
  </si>
  <si>
    <t>0941589368</t>
  </si>
  <si>
    <t>ARMIJOS TORRES GEOMAYRA DE LOS ANGELES</t>
  </si>
  <si>
    <t>0202520300</t>
  </si>
  <si>
    <t>ARMIJOS VILEMA JOSE DAVID</t>
  </si>
  <si>
    <t>0202520292</t>
  </si>
  <si>
    <t>ARMIJOS VILEMA TANIA PAOLA</t>
  </si>
  <si>
    <t>0915430862</t>
  </si>
  <si>
    <t>ARO MENDOZA MARGARITA RAQUEL</t>
  </si>
  <si>
    <t>1208300986</t>
  </si>
  <si>
    <t>AROCA LUCAS MARIA JOSE</t>
  </si>
  <si>
    <t>0954765475</t>
  </si>
  <si>
    <t>AROCA MEJIA ELIANA ANGELINE</t>
  </si>
  <si>
    <t>0924913825</t>
  </si>
  <si>
    <t>AROCA MEJIA MAHYKEMER JOB</t>
  </si>
  <si>
    <t>0942494261</t>
  </si>
  <si>
    <t>AROCA VERA ANGIE YAMILET</t>
  </si>
  <si>
    <t>0952567055</t>
  </si>
  <si>
    <t>ARONI SANTAMARIA CINDY STEFANIA</t>
  </si>
  <si>
    <t>0924461635</t>
  </si>
  <si>
    <t>ARRATA PALACIOS MARIO ANDRES</t>
  </si>
  <si>
    <t>0952923027</t>
  </si>
  <si>
    <t>ARREAGA ALVAREZ NURY KATHERINE</t>
  </si>
  <si>
    <t>0959389263</t>
  </si>
  <si>
    <t>ARREAGA ARREAGA JERRY ALEXANDER</t>
  </si>
  <si>
    <t>0942013616</t>
  </si>
  <si>
    <t>ARREAGA BAJAÑA DAYANNA MARISOL</t>
  </si>
  <si>
    <t>0955703541</t>
  </si>
  <si>
    <t>ARREAGA BASTIDAS GENESIS CORINA</t>
  </si>
  <si>
    <t>0931482210</t>
  </si>
  <si>
    <t>ARREAGA BASTIDAS MARA YAELINE</t>
  </si>
  <si>
    <t>0958680811</t>
  </si>
  <si>
    <t>ARREAGA BRIONES ALLISON ALEJANDRA</t>
  </si>
  <si>
    <t>0929859270</t>
  </si>
  <si>
    <t>ARREAGA CANDELARIO DAYANNE MICHELLE</t>
  </si>
  <si>
    <t>0940497589</t>
  </si>
  <si>
    <t>ARREAGA CEDEÑO ALLISON NAIDETH</t>
  </si>
  <si>
    <t>0952798643</t>
  </si>
  <si>
    <t>ARREAGA CEDILLO YESLY NAOMI</t>
  </si>
  <si>
    <t>0917236416</t>
  </si>
  <si>
    <t>ARREAGA CEVALLOS MARIA DE LOURDES</t>
  </si>
  <si>
    <t>0951833516</t>
  </si>
  <si>
    <t>ARREAGA FREIRE CARLOS LUIS</t>
  </si>
  <si>
    <t>0954391504</t>
  </si>
  <si>
    <t>ARREAGA GONZALEZ LORGIO ISAAC</t>
  </si>
  <si>
    <t>0940767437</t>
  </si>
  <si>
    <t>ARREAGA HOLGUIN SILVIA MANUELA</t>
  </si>
  <si>
    <t>0955523121</t>
  </si>
  <si>
    <t>ARREAGA JIMENEZ DANIELA MARILU</t>
  </si>
  <si>
    <t>0921763546</t>
  </si>
  <si>
    <t>ARREAGA JIMENEZ DANNY PATRICIO</t>
  </si>
  <si>
    <t>0940474703</t>
  </si>
  <si>
    <t>ARREAGA JIMENEZ LISBETH ELOISA</t>
  </si>
  <si>
    <t>0920734571</t>
  </si>
  <si>
    <t>ARREAGA LLAMUCA IVAN ARTURO</t>
  </si>
  <si>
    <t>0942243072</t>
  </si>
  <si>
    <t>ARREAGA LOCKE KENIA TREICI</t>
  </si>
  <si>
    <t>0750324915</t>
  </si>
  <si>
    <t>ARREAGA PRECIADO WILLIAM ISAAC</t>
  </si>
  <si>
    <t>0944121375</t>
  </si>
  <si>
    <t>ARREAGA RAMIREZ ESTEFANY MICHAEL</t>
  </si>
  <si>
    <t>0940460504</t>
  </si>
  <si>
    <t>ARREAGA RIZZO SINDY GRACIELA</t>
  </si>
  <si>
    <t>0940387673</t>
  </si>
  <si>
    <t>ARREAGA RODRIGUEZ ERIKA JUBITZA</t>
  </si>
  <si>
    <t>0928736404</t>
  </si>
  <si>
    <t>ARREAGA SACTA MILENA FIORELA</t>
  </si>
  <si>
    <t>0954753851</t>
  </si>
  <si>
    <t>ARREAGA SAMANIEGO RUTH ESTHER</t>
  </si>
  <si>
    <t>0956035380</t>
  </si>
  <si>
    <t>ARREAGA SANCHEZ NATALIA NAYELI</t>
  </si>
  <si>
    <t>0929741072</t>
  </si>
  <si>
    <t>ARREAGA TORRES DANIEL STALIN</t>
  </si>
  <si>
    <t>0955419981</t>
  </si>
  <si>
    <t>ARREAGA VERA MICHAEL ALEJANDRO</t>
  </si>
  <si>
    <t>0916369812</t>
  </si>
  <si>
    <t>ARREGUI ESPINOZA MARIA DEL CARMEN</t>
  </si>
  <si>
    <t>0942460452</t>
  </si>
  <si>
    <t>ARRIAGA CASTRO JHON DAMIAN</t>
  </si>
  <si>
    <t>0955804125</t>
  </si>
  <si>
    <t>ARRIAGA DELGADO MARIA JOSE</t>
  </si>
  <si>
    <t>0944322536</t>
  </si>
  <si>
    <t>ARRIAGA FARIÑO NICOL NARCISA</t>
  </si>
  <si>
    <t>0957475239</t>
  </si>
  <si>
    <t>ARRIAGA GAMBOA ROLANDO SAMUEL</t>
  </si>
  <si>
    <t>0958687675</t>
  </si>
  <si>
    <t>ARRIAGA LOPEZ LAURA PRISCILA</t>
  </si>
  <si>
    <t>0916881840</t>
  </si>
  <si>
    <t>ARRIAGA MITE MARIBEL LETICIA</t>
  </si>
  <si>
    <t>0941236416</t>
  </si>
  <si>
    <t>ARRIAGA PEÑARRIETA MELANIE JAILENE</t>
  </si>
  <si>
    <t>0944115484</t>
  </si>
  <si>
    <t>ARRIAGA RAMIREZ FAUSTO ANTONIO</t>
  </si>
  <si>
    <t>1205696642</t>
  </si>
  <si>
    <t>ARRICIAGA COELLO DARWIN ALFREDO</t>
  </si>
  <si>
    <t>0940151897</t>
  </si>
  <si>
    <t>ARRICIAGA MACIAS JOE STICK</t>
  </si>
  <si>
    <t>0605895010</t>
  </si>
  <si>
    <t>ARRIETA DELGADO KERLY NOEMI</t>
  </si>
  <si>
    <t>0928175314</t>
  </si>
  <si>
    <t>ARRIETA TOSCANO LEONCIO GABRIEL</t>
  </si>
  <si>
    <t>0917628885</t>
  </si>
  <si>
    <t>ARROBA ARRICIAGA ARTURO ALEXANDER</t>
  </si>
  <si>
    <t>0106158694</t>
  </si>
  <si>
    <t>ARROYO ANGULO LIZETH IRINA</t>
  </si>
  <si>
    <t>0941406522</t>
  </si>
  <si>
    <t>ARROYO CABEZA SARA GERALDINE</t>
  </si>
  <si>
    <t>0926571720</t>
  </si>
  <si>
    <t>ARROYO CAICEDO BETSY SAMIRA</t>
  </si>
  <si>
    <t>1003012687</t>
  </si>
  <si>
    <t>ARROYO CARTAGENA CARLOS ALBERTO</t>
  </si>
  <si>
    <t>0916776099</t>
  </si>
  <si>
    <t>ARROYO COROZO FRANCISCO XAVIER</t>
  </si>
  <si>
    <t>0803270925</t>
  </si>
  <si>
    <t>ARROYO LANDAZURI JAYRON ALEXANDER</t>
  </si>
  <si>
    <t>0926094517</t>
  </si>
  <si>
    <t>ARROYO MINA FELIX GEOVANNY</t>
  </si>
  <si>
    <t>0956188858</t>
  </si>
  <si>
    <t>ARROYO MORAN GERIDY YAJAIRA</t>
  </si>
  <si>
    <t>0941402877</t>
  </si>
  <si>
    <t>ARROYO QUIÑONEZ DARLEY ANGEL</t>
  </si>
  <si>
    <t>1313292219</t>
  </si>
  <si>
    <t>ARTEAGA CALDERON ISABEL CRISTINA</t>
  </si>
  <si>
    <t>1312585662</t>
  </si>
  <si>
    <t>ARTEAGA CEDEÑO WENDY LILIBETH</t>
  </si>
  <si>
    <t>0955019138</t>
  </si>
  <si>
    <t>ARTEAGA CHAVEZ GABRIELA LILIBETH</t>
  </si>
  <si>
    <t>0942980905</t>
  </si>
  <si>
    <t>ARTEAGA CRUZ BRITHANNE EDITH</t>
  </si>
  <si>
    <t>0956754394</t>
  </si>
  <si>
    <t>ARTEAGA DEL PEZO FABIANA MARCELA</t>
  </si>
  <si>
    <t>0929186013</t>
  </si>
  <si>
    <t>ARTEAGA FRANCO CINTHYA GEOMARA</t>
  </si>
  <si>
    <t>0955385489</t>
  </si>
  <si>
    <t>ARTEAGA GUADALUPE MICHELE ALFREDO</t>
  </si>
  <si>
    <t>0929773968</t>
  </si>
  <si>
    <t>ARTEAGA HOYOS ALEXIS WIMPER</t>
  </si>
  <si>
    <t>0923668792</t>
  </si>
  <si>
    <t>ARTEAGA MACIAS HERIBERTO ARCENIO</t>
  </si>
  <si>
    <t>0953281441</t>
  </si>
  <si>
    <t>ARTEAGA MAQUILON EVELYN YAJAIRA</t>
  </si>
  <si>
    <t>0928682665</t>
  </si>
  <si>
    <t>ARTEAGA MONTES MELISSA GERELY</t>
  </si>
  <si>
    <t>0705189629</t>
  </si>
  <si>
    <t>ARTEAGA RAMIRES JONATHAN ENRIQUE</t>
  </si>
  <si>
    <t>0929779510</t>
  </si>
  <si>
    <t>ARTEAGA ROQUE JOSUE NICOLAS</t>
  </si>
  <si>
    <t>1250841820</t>
  </si>
  <si>
    <t>ARTEAGA ROSADO SINDY MARIUXY</t>
  </si>
  <si>
    <t>1723328603</t>
  </si>
  <si>
    <t>ARTEAGA RUMIGUANO NANCY ELIZABETH</t>
  </si>
  <si>
    <t>0606389344</t>
  </si>
  <si>
    <t>ARTEAGA TACURI MAYERLI TERESA</t>
  </si>
  <si>
    <t>0921792891</t>
  </si>
  <si>
    <t>ARTEAGA TOALA MADELEINE RAQUEL</t>
  </si>
  <si>
    <t>0952971943</t>
  </si>
  <si>
    <t>ARTEAGA VASQUEZ GABRIELA ELISA</t>
  </si>
  <si>
    <t>1309971867</t>
  </si>
  <si>
    <t>ARTEAGA ZAMBRANO JOSE DEIFILIO</t>
  </si>
  <si>
    <t>0929097541</t>
  </si>
  <si>
    <t>ARTEAGA ZAMBRANO SCARLET MILENA</t>
  </si>
  <si>
    <t>0921722567</t>
  </si>
  <si>
    <t>ARTIEDA CEPEDA JOSELYN LISSETTE</t>
  </si>
  <si>
    <t>0502928245</t>
  </si>
  <si>
    <t>ARTIEDA MORA GEANNELLA KATHERINE</t>
  </si>
  <si>
    <t>0950849992</t>
  </si>
  <si>
    <t>ARZUBE PALMA CLARA ALEXANDRA</t>
  </si>
  <si>
    <t>0750151474</t>
  </si>
  <si>
    <t>ASANZA OCHOA LUIS ALEXANDER</t>
  </si>
  <si>
    <t>0706356334</t>
  </si>
  <si>
    <t>ASANZA OCHOA MARIA PAOLA</t>
  </si>
  <si>
    <t>0953265717</t>
  </si>
  <si>
    <t>ASCENCIO HERNANDEZ ALLAN WLADIMIR</t>
  </si>
  <si>
    <t>0943530113</t>
  </si>
  <si>
    <t>ASCENCIO PEÑA EVELYN ANALIA</t>
  </si>
  <si>
    <t>0942071614</t>
  </si>
  <si>
    <t>ASENCIO ALARCON RUTH KATHERINE</t>
  </si>
  <si>
    <t>0940530843</t>
  </si>
  <si>
    <t>ASENCIO ALCIVAR DAYTI AYLEEN</t>
  </si>
  <si>
    <t>0750521197</t>
  </si>
  <si>
    <t>ASENCIO CARRANZA BRITHANY EMELY</t>
  </si>
  <si>
    <t>0952831337</t>
  </si>
  <si>
    <t>ASENCIO CEDEÑO SAMANTHA MAHOLY</t>
  </si>
  <si>
    <t>0955960083</t>
  </si>
  <si>
    <t>ASENCIO CHALEN MAGERLYN ALEXANDRA</t>
  </si>
  <si>
    <t>0704678580</t>
  </si>
  <si>
    <t>ASENCIO JIMENEZ KURT JOEL</t>
  </si>
  <si>
    <t>0953311057</t>
  </si>
  <si>
    <t>ASENCIO LEON TAMARA MICAELA</t>
  </si>
  <si>
    <t>0706312741</t>
  </si>
  <si>
    <t>ASENCIO LIMONES JAZMIN ESTEFANIA</t>
  </si>
  <si>
    <t>0927953547</t>
  </si>
  <si>
    <t>ASENCIO PEREZ OCTAVIO ARIEL</t>
  </si>
  <si>
    <t>0604612390</t>
  </si>
  <si>
    <t>ASHQUI ASHQUI LUZ CRISTINA</t>
  </si>
  <si>
    <t>1721308573</t>
  </si>
  <si>
    <t>ASHQUI PERUGACHI ANA ELIZETH</t>
  </si>
  <si>
    <t>0704989409</t>
  </si>
  <si>
    <t>ASIPUELA RAMOS MARLLELY DEL CARMEN</t>
  </si>
  <si>
    <t>0953447661</t>
  </si>
  <si>
    <t>ASISTIMBAY AYOVI DALTON MICHAEL</t>
  </si>
  <si>
    <t>0957528698</t>
  </si>
  <si>
    <t>ASITIMBAY DOMINGUEZ ALICE DAYANARA</t>
  </si>
  <si>
    <t>0928936780</t>
  </si>
  <si>
    <t>ASITIMBAY UZHCA JOSELYN MARIUXI</t>
  </si>
  <si>
    <t>1208090850</t>
  </si>
  <si>
    <t>ASPIAZU ALVARADO NATHALY NOHELY</t>
  </si>
  <si>
    <t>0931558217</t>
  </si>
  <si>
    <t>ASPIAZU CAMPOS GARY DAVID</t>
  </si>
  <si>
    <t>1207852862</t>
  </si>
  <si>
    <t>ASPIAZU MUÑOZ BRYAN JAVIER</t>
  </si>
  <si>
    <t>0923867311</t>
  </si>
  <si>
    <t>ASPIAZU OLAYA JOHANNA CLARIVEL</t>
  </si>
  <si>
    <t>1251308415</t>
  </si>
  <si>
    <t>ASPIAZU ORELLANA HILDA TATIANA</t>
  </si>
  <si>
    <t>0929486934</t>
  </si>
  <si>
    <t>ASPIAZU RODRIGUEZ KERLY LISBETH</t>
  </si>
  <si>
    <t>0923177604</t>
  </si>
  <si>
    <t>ASQUI AGUILAR JORGE WLADIMIR</t>
  </si>
  <si>
    <t>0952993905</t>
  </si>
  <si>
    <t>ASTAIZA GALLEGOS LILIAN ISABEL</t>
  </si>
  <si>
    <t>0926937723</t>
  </si>
  <si>
    <t>ASTRONELI CHAPIN STEPHANIE ARIANNA</t>
  </si>
  <si>
    <t>0911212546</t>
  </si>
  <si>
    <t>ASTUDILLO ALMAZAN JUANA ISABEL</t>
  </si>
  <si>
    <t>0957459944</t>
  </si>
  <si>
    <t>ASTUDILLO ALVARADO JOFFRE SEBASTIAN</t>
  </si>
  <si>
    <t>0952111169</t>
  </si>
  <si>
    <t>ASTUDILLO ANDRADE JOSE MIGUEL</t>
  </si>
  <si>
    <t>0929859304</t>
  </si>
  <si>
    <t>ASTUDILLO ARREAGA EMILY XIOMARA</t>
  </si>
  <si>
    <t>0929859296</t>
  </si>
  <si>
    <t>ASTUDILLO ARREAGA OSCAR MANUEL</t>
  </si>
  <si>
    <t>0923900294</t>
  </si>
  <si>
    <t>ASTUDILLO ASSEF EDWIN ALFREDO</t>
  </si>
  <si>
    <t>0301769410</t>
  </si>
  <si>
    <t>ASTUDILLO ESPINOZA DANIELA KAROLINA</t>
  </si>
  <si>
    <t>0954987905</t>
  </si>
  <si>
    <t>ASTUDILLO ESPINOZA LINDA LISBETH</t>
  </si>
  <si>
    <t>0301769428</t>
  </si>
  <si>
    <t>ASTUDILLO ESPINOZA MERY ELIZABETH</t>
  </si>
  <si>
    <t>1400853428</t>
  </si>
  <si>
    <t>ASTUDILLO FERNANDEZ ALEJANDRA PAULINA</t>
  </si>
  <si>
    <t>0943821124</t>
  </si>
  <si>
    <t>ASTUDILLO FRANCO EMILY NICOLE</t>
  </si>
  <si>
    <t>0927990689</t>
  </si>
  <si>
    <t>ASTUDILLO GONZALEZ ANGEL MORONI</t>
  </si>
  <si>
    <t>0943170928</t>
  </si>
  <si>
    <t>ASTUDILLO LOOR MARIA FERNANDA</t>
  </si>
  <si>
    <t>0957610744</t>
  </si>
  <si>
    <t>ASTUDILLO MACIAS ANYIRIA MARIA</t>
  </si>
  <si>
    <t>0920591997</t>
  </si>
  <si>
    <t>ASTUDILLO MARTINEZ JUANA IRENE</t>
  </si>
  <si>
    <t>0931051338</t>
  </si>
  <si>
    <t>ASTUDILLO MUÑOZ MICHAEL KEVIN</t>
  </si>
  <si>
    <t>0957764830</t>
  </si>
  <si>
    <t>ASTUDILLO NAVARRETE JULIO ALFONSO</t>
  </si>
  <si>
    <t>0917229015</t>
  </si>
  <si>
    <t>ASTUDILLO PLUAS SHIRLEY GUICELA</t>
  </si>
  <si>
    <t>0956285928</t>
  </si>
  <si>
    <t>ASTUDILLO POZO ERNESTO ANTONIO</t>
  </si>
  <si>
    <t>0150752509</t>
  </si>
  <si>
    <t>ASTUDILLO SARMIENTO CHRISTIAN MARCELO</t>
  </si>
  <si>
    <t>0105967517</t>
  </si>
  <si>
    <t>ASTUDILLO SARMIENTO MARIA ELIZABETH</t>
  </si>
  <si>
    <t>0920427747</t>
  </si>
  <si>
    <t>ASTUDILLO VELASQUEZ RONALD AUGUSTO</t>
  </si>
  <si>
    <t>1314257278</t>
  </si>
  <si>
    <t>ASUNCION TOALA JUANA PAOLA</t>
  </si>
  <si>
    <t>0705557866</t>
  </si>
  <si>
    <t>ATARIGUANA ARMIJOS KAREN LISSETTE</t>
  </si>
  <si>
    <t>1208157139</t>
  </si>
  <si>
    <t>ATARIGUANA BRAVO MADELEINE YARITZA</t>
  </si>
  <si>
    <t>0956671465</t>
  </si>
  <si>
    <t>ATARIGUANA NARANJO ANGIE JULETSY</t>
  </si>
  <si>
    <t>0750194920</t>
  </si>
  <si>
    <t>ATARIHUANA ORTEGA MARIA DEL CISNE</t>
  </si>
  <si>
    <t>0940589922</t>
  </si>
  <si>
    <t>ATAUCHI AMENDAÑO JOEL JOSUE</t>
  </si>
  <si>
    <t>0919642249</t>
  </si>
  <si>
    <t>ATI ALVARADO YESSENIA GERMANIA</t>
  </si>
  <si>
    <t>0958428039</t>
  </si>
  <si>
    <t>ATIENCIA GALEAS PILAR ELIZABETH</t>
  </si>
  <si>
    <t>0706369394</t>
  </si>
  <si>
    <t>ATIENCIE ENCALADA EDITH YANELA</t>
  </si>
  <si>
    <t>0919005439</t>
  </si>
  <si>
    <t>AUCANCELA AVILES EULALIA MARIA</t>
  </si>
  <si>
    <t>0606258986</t>
  </si>
  <si>
    <t>AUCANCELA PROCEL ANDERSON ISAIAS</t>
  </si>
  <si>
    <t>0957672595</t>
  </si>
  <si>
    <t>AUCAPIÑA PIGUAVE ANGELO ALEJANDRO</t>
  </si>
  <si>
    <t>0959019118</t>
  </si>
  <si>
    <t>AUCAPIÑA SANMARTIN ZAIDA VIVIANA</t>
  </si>
  <si>
    <t>1150097689</t>
  </si>
  <si>
    <t>AUCAPIÑA SUAREZ BRYAN ISRAEL</t>
  </si>
  <si>
    <t>0941836520</t>
  </si>
  <si>
    <t>AUCAQUISPE PACHECO VICTORIA MAYERLI</t>
  </si>
  <si>
    <t>0202382305</t>
  </si>
  <si>
    <t>AUCATOMA AUCATOMA LUIS ALCIDES</t>
  </si>
  <si>
    <t>1207738350</t>
  </si>
  <si>
    <t>AUCATOMA SIGCHA JESSENIA  JADIRA</t>
  </si>
  <si>
    <t>2450096439</t>
  </si>
  <si>
    <t>AULES REYES JOSELYN YAJAIRA</t>
  </si>
  <si>
    <t>0603128877</t>
  </si>
  <si>
    <t>AULESTIA LARA DIEGO MARCELO</t>
  </si>
  <si>
    <t>0944213677</t>
  </si>
  <si>
    <t>AUQUI TEJADA NOHELIA MARIELA</t>
  </si>
  <si>
    <t>0925753154</t>
  </si>
  <si>
    <t>AUREA CAAMAÑO VICKY VIVIANA</t>
  </si>
  <si>
    <t>0942281734</t>
  </si>
  <si>
    <t>AURIA AGUILAR ANA CRISTINA</t>
  </si>
  <si>
    <t>1805799275</t>
  </si>
  <si>
    <t>AURIA ESPINOZA LAILA DANIELA</t>
  </si>
  <si>
    <t>0928804699</t>
  </si>
  <si>
    <t>AURIA MARTILLO BETSY GUADALUPE</t>
  </si>
  <si>
    <t>0951198001</t>
  </si>
  <si>
    <t>AURIA VALLE GENESIS LISBETH</t>
  </si>
  <si>
    <t>0921282984</t>
  </si>
  <si>
    <t>AVALOS GUALLPA LUIS ALBERTO</t>
  </si>
  <si>
    <t>0603828690</t>
  </si>
  <si>
    <t>AVALOS RODRIGUEZ ELIANA GISELLA</t>
  </si>
  <si>
    <t>0928730241</t>
  </si>
  <si>
    <t>AVECILLA AVECILLA LIZBETH ESPERANZA</t>
  </si>
  <si>
    <t>0923703441</t>
  </si>
  <si>
    <t>AVECILLAS GUZMAN JOSE MANUEL</t>
  </si>
  <si>
    <t>0958479453</t>
  </si>
  <si>
    <t>AVECILLAS IBAÑEZ GABRIELA RAQUEL</t>
  </si>
  <si>
    <t>0922571989</t>
  </si>
  <si>
    <t>AVEGNO BENALCAZAR PAOLA LISSETT</t>
  </si>
  <si>
    <t>0940819196</t>
  </si>
  <si>
    <t>AVEIGA BOADA KERLY GERMANIA</t>
  </si>
  <si>
    <t>0940700271</t>
  </si>
  <si>
    <t>AVEIGA CHENCHE ROBINSON ALEXANDER</t>
  </si>
  <si>
    <t>0942651175</t>
  </si>
  <si>
    <t>AVEIGA MORALES DIEGO LENIN</t>
  </si>
  <si>
    <t>0932262595</t>
  </si>
  <si>
    <t>AVEIGA MORALES EILEEN KATHERINE</t>
  </si>
  <si>
    <t>0954205316</t>
  </si>
  <si>
    <t>AVEIGA MORALES JENNIFER MICHELLE</t>
  </si>
  <si>
    <t>1313952309</t>
  </si>
  <si>
    <t>AVEIGA VERA LEONARDO SAMUEL</t>
  </si>
  <si>
    <t>0952803286</t>
  </si>
  <si>
    <t>AVELINO AVELINO LISSETTE LILIANA</t>
  </si>
  <si>
    <t>0941604324</t>
  </si>
  <si>
    <t>AVELINO GOMEZ ANGELO JOSE</t>
  </si>
  <si>
    <t>0915181606</t>
  </si>
  <si>
    <t>AVELINO JIMENEZ CARMEN ARACELY</t>
  </si>
  <si>
    <t>0954771788</t>
  </si>
  <si>
    <t>AVELINO RAMIREZ MELANIE ANAHI</t>
  </si>
  <si>
    <t>0923923965</t>
  </si>
  <si>
    <t>AVELLAN MOREJON NAYELLY ANAHI</t>
  </si>
  <si>
    <t>0940225683</t>
  </si>
  <si>
    <t>AVELLAN RUIZ JORDAN ARIEL</t>
  </si>
  <si>
    <t>0927452219</t>
  </si>
  <si>
    <t>AVELLAN SANCHEZ ARELIS MILUZCA</t>
  </si>
  <si>
    <t>1207474360</t>
  </si>
  <si>
    <t>AVEROS MELENDREZ OLGA LILIBETH</t>
  </si>
  <si>
    <t>0951426279</t>
  </si>
  <si>
    <t>AVILA AGUILAR ISAAC GABRIEL</t>
  </si>
  <si>
    <t>0924907108</t>
  </si>
  <si>
    <t>AVILA ARANA MAYRA STEFANIA</t>
  </si>
  <si>
    <t>0705466233</t>
  </si>
  <si>
    <t>AVILA ARMIJOS MAYBRIT NAYELI</t>
  </si>
  <si>
    <t>0955377890</t>
  </si>
  <si>
    <t>AVILA AVILA JOSSELYN CAROLINA</t>
  </si>
  <si>
    <t>0928543271</t>
  </si>
  <si>
    <t>AVILA AVILES ANA ABIGAIL</t>
  </si>
  <si>
    <t>0942444134</t>
  </si>
  <si>
    <t>AVILA AYORA CAMILA NICOLE</t>
  </si>
  <si>
    <t>1729656502</t>
  </si>
  <si>
    <t>AVILA BECERRA JENNIFER CARLOTA</t>
  </si>
  <si>
    <t>0926472028</t>
  </si>
  <si>
    <t>AVILA BENITES FABIAN FERNANDO</t>
  </si>
  <si>
    <t>1311068785</t>
  </si>
  <si>
    <t>AVILA BRAVO NATHALY MARIBI</t>
  </si>
  <si>
    <t>0301651790</t>
  </si>
  <si>
    <t>AVILA CALLE CRISTIAN FERNANDO</t>
  </si>
  <si>
    <t>1310273287</t>
  </si>
  <si>
    <t>AVILA CASTRO JENNY JISELLA</t>
  </si>
  <si>
    <t>0930877840</t>
  </si>
  <si>
    <t>AVILA CHIQUITO DANITZA LEONELA</t>
  </si>
  <si>
    <t>1316883584</t>
  </si>
  <si>
    <t>AVILA CHOEZ JOHAN ALEXANDER</t>
  </si>
  <si>
    <t>0302526355</t>
  </si>
  <si>
    <t>AVILA GALLEGOS CARLOS DANIEL</t>
  </si>
  <si>
    <t>0951393495</t>
  </si>
  <si>
    <t>AVILA GONZABAY EDWIN GABRIEL</t>
  </si>
  <si>
    <t>0927984815</t>
  </si>
  <si>
    <t>AVILA JORDAN JORDY VALENTIN</t>
  </si>
  <si>
    <t>0105425896</t>
  </si>
  <si>
    <t>AVILA LOJA BRANDON STALIN</t>
  </si>
  <si>
    <t>0941429870</t>
  </si>
  <si>
    <t>AVILA LONDO KERLLY BRIGGITTE</t>
  </si>
  <si>
    <t>0921893392</t>
  </si>
  <si>
    <t>AVILA LOPEZ GRACE PRISCILLA</t>
  </si>
  <si>
    <t>0953294980</t>
  </si>
  <si>
    <t>AVILA MARCILLO MARIA JOSE</t>
  </si>
  <si>
    <t>0940275563</t>
  </si>
  <si>
    <t>AVILA MENDOZA MERCEDES JOHAIRA</t>
  </si>
  <si>
    <t>0920681913</t>
  </si>
  <si>
    <t>AVILA MENDOZA VERONICA ALEXANDRA</t>
  </si>
  <si>
    <t>0940386337</t>
  </si>
  <si>
    <t>AVILA OROZCO PAULINA ANAHI</t>
  </si>
  <si>
    <t>0927816108</t>
  </si>
  <si>
    <t>AVILA PARRALES JENIFFER PAOLA</t>
  </si>
  <si>
    <t>2101061618</t>
  </si>
  <si>
    <t>AVILA PEREZ JANELLA MERCEDES</t>
  </si>
  <si>
    <t>1317472973</t>
  </si>
  <si>
    <t>AVILA PINCAY NATHALY NICOLLE</t>
  </si>
  <si>
    <t>0105522718</t>
  </si>
  <si>
    <t>AVILA REINOSO CARMEN BEATRIZ</t>
  </si>
  <si>
    <t>0931558811</t>
  </si>
  <si>
    <t>AVILA RICARDO JOSEPH NICOLAS</t>
  </si>
  <si>
    <t>0302661228</t>
  </si>
  <si>
    <t>AVILA ROBLES JESSICA GISELLA</t>
  </si>
  <si>
    <t>1105226052</t>
  </si>
  <si>
    <t>AVILA ROJAS BRAULIO EFRAIN</t>
  </si>
  <si>
    <t>1104751696</t>
  </si>
  <si>
    <t>AVILA ROJAS GLORIA JHURY</t>
  </si>
  <si>
    <t>0942677451</t>
  </si>
  <si>
    <t>AVILA SANCHEZ YARITZA YAMILETH</t>
  </si>
  <si>
    <t>0952149904</t>
  </si>
  <si>
    <t>AVILA TELLO LISSETTE STEFANIA</t>
  </si>
  <si>
    <t>0951396795</t>
  </si>
  <si>
    <t>AVILA VARGAS JENNIFER JAZMIN</t>
  </si>
  <si>
    <t>0927569921</t>
  </si>
  <si>
    <t>AVILA VERA ZOE SUAN</t>
  </si>
  <si>
    <t>0957229438</t>
  </si>
  <si>
    <t>AVILA VILLAMAR MARIO ANTHONNY</t>
  </si>
  <si>
    <t>0940583388</t>
  </si>
  <si>
    <t>AVILA YUNGA ARIANA ROMINA</t>
  </si>
  <si>
    <t>0958490567</t>
  </si>
  <si>
    <t>AVILES AIZPRUA JEMIMAH NABILA</t>
  </si>
  <si>
    <t>0921669479</t>
  </si>
  <si>
    <t>AVILES ALCIVAR LORENA VANESA</t>
  </si>
  <si>
    <t>0953717022</t>
  </si>
  <si>
    <t>AVILES BEDOR MILENA NARCISA</t>
  </si>
  <si>
    <t>0922133483</t>
  </si>
  <si>
    <t>AVILES BURGOS BETSY CECIVEL</t>
  </si>
  <si>
    <t>1207616317</t>
  </si>
  <si>
    <t>AVILES CASTRO ISMENIA LISBETH</t>
  </si>
  <si>
    <t>0928324342</t>
  </si>
  <si>
    <t>AVILES CEDEÑO LUIS FERNANDO</t>
  </si>
  <si>
    <t>0920394558</t>
  </si>
  <si>
    <t>AVILES CORDOVA LUIS XAVIER</t>
  </si>
  <si>
    <t>1206324996</t>
  </si>
  <si>
    <t>AVILES CUESTA PAULO CESAR</t>
  </si>
  <si>
    <t>0914392956</t>
  </si>
  <si>
    <t>AVILES HERRERA GLENDA YESENIA</t>
  </si>
  <si>
    <t>0940172539</t>
  </si>
  <si>
    <t>AVILES JIMENEZ KERLY NARCISA</t>
  </si>
  <si>
    <t>0956880777</t>
  </si>
  <si>
    <t>AVILES LOOR JOSELYN KARELYS</t>
  </si>
  <si>
    <t>0940164718</t>
  </si>
  <si>
    <t>AVILES MEZA IBETH SOLANGE</t>
  </si>
  <si>
    <t>0929061414</t>
  </si>
  <si>
    <t>AVILES MIGUEZ XIOMARA ADELAIDA</t>
  </si>
  <si>
    <t>1207909852</t>
  </si>
  <si>
    <t>AVILES MORA EVELYN ARIANA</t>
  </si>
  <si>
    <t>0932666878</t>
  </si>
  <si>
    <t>AVILES QUINTEROS NORMA MARVENY</t>
  </si>
  <si>
    <t>0957706229</t>
  </si>
  <si>
    <t>AVILES ROBALINO BEYDA GARDENIA</t>
  </si>
  <si>
    <t>0943115766</t>
  </si>
  <si>
    <t>AVILES SEVILLANO SOFIA DENNIS</t>
  </si>
  <si>
    <t>0931076210</t>
  </si>
  <si>
    <t>AVILES SUAREZ JOHN ANTHONY</t>
  </si>
  <si>
    <t>0954031613</t>
  </si>
  <si>
    <t>AVILES TAGUA JOSUE ABRAHAM</t>
  </si>
  <si>
    <t>0950204941</t>
  </si>
  <si>
    <t>AVILES TRONCOSO JARITZA JELING</t>
  </si>
  <si>
    <t>0928051184</t>
  </si>
  <si>
    <t>AVILES VALLE KATHERINE IVONNE</t>
  </si>
  <si>
    <t>1208937175</t>
  </si>
  <si>
    <t>AVILES VERA ADRIAN ALEJANDRO</t>
  </si>
  <si>
    <t>0958053159</t>
  </si>
  <si>
    <t>AVILES VERA MAYELIN MAHOLY</t>
  </si>
  <si>
    <t>0956283097</t>
  </si>
  <si>
    <t>AVILES YAGUAL GENESIS NICOLE</t>
  </si>
  <si>
    <t>0926474180</t>
  </si>
  <si>
    <t>AVILEZ SOLORZANO CINTHYA ROXANA</t>
  </si>
  <si>
    <t>0705967792</t>
  </si>
  <si>
    <t>AVIS SALVATIERRA RONALDO ISRAEL</t>
  </si>
  <si>
    <t>0958573503</t>
  </si>
  <si>
    <t>AYALA AGUILLON ADRIANA ALEXANDRA</t>
  </si>
  <si>
    <t>0706329877</t>
  </si>
  <si>
    <t>AYALA ASANZA JOHANNA VERONICA</t>
  </si>
  <si>
    <t>0918081811</t>
  </si>
  <si>
    <t>AYALA CAMACHO JOSE DANIEL</t>
  </si>
  <si>
    <t>1105782989</t>
  </si>
  <si>
    <t>AYALA CHAMBA WILLIAM JOEL</t>
  </si>
  <si>
    <t>0958989402</t>
  </si>
  <si>
    <t>AYALA DUARTE MARLON MICAEL</t>
  </si>
  <si>
    <t>2450527672</t>
  </si>
  <si>
    <t>AYALA ESPINOZA SAMUEL ISRAEL</t>
  </si>
  <si>
    <t>0940744709</t>
  </si>
  <si>
    <t>AYALA GUEVARA CRISTINA ODALYS</t>
  </si>
  <si>
    <t>0918657487</t>
  </si>
  <si>
    <t>AYALA HERRERA SUE IBETH</t>
  </si>
  <si>
    <t>1207052109</t>
  </si>
  <si>
    <t>AYALA IZQUIERDO ANA LUCIA</t>
  </si>
  <si>
    <t>1725129330</t>
  </si>
  <si>
    <t>AYALA LASINQUIZA CRISTIAN JEFFERSON</t>
  </si>
  <si>
    <t>0957304686</t>
  </si>
  <si>
    <t>AYALA MALDONADO ANTHONNY RENEE</t>
  </si>
  <si>
    <t>0932056484</t>
  </si>
  <si>
    <t>AYALA NUÑEZ DEL ARCO FERNANDO FRANCISCO</t>
  </si>
  <si>
    <t>0940170269</t>
  </si>
  <si>
    <t>AYALA PALMA JOSELINE GABRIELA</t>
  </si>
  <si>
    <t>0954787800</t>
  </si>
  <si>
    <t>AYALA SANTANA KARINA GABRIELA</t>
  </si>
  <si>
    <t>0951474758</t>
  </si>
  <si>
    <t>AYALA VALLEJO FRANK WILLIAM</t>
  </si>
  <si>
    <t>0950639112</t>
  </si>
  <si>
    <t>AYALA VARGAS ESTEFANY LISBETH</t>
  </si>
  <si>
    <t>0956690267</t>
  </si>
  <si>
    <t>AYALA VERA ARELY CAROLINA</t>
  </si>
  <si>
    <t>0958665812</t>
  </si>
  <si>
    <t>AYCART ALVARADO ANA CAROLINA</t>
  </si>
  <si>
    <t>0956513394</t>
  </si>
  <si>
    <t>AYCART MALDONADO ISAAC FRANCISCO</t>
  </si>
  <si>
    <t>0952486330</t>
  </si>
  <si>
    <t>AYLLON GUALE GENESIS KATTY</t>
  </si>
  <si>
    <t>0944375278</t>
  </si>
  <si>
    <t>AYLLON ZAMBRANO MARYLLEY EUNICE</t>
  </si>
  <si>
    <t>0927160994</t>
  </si>
  <si>
    <t>AYLUARDO GOMEZ VICTOR ANANIAS</t>
  </si>
  <si>
    <t>0943406546</t>
  </si>
  <si>
    <t>AYNAGUANO CHICAIZA BELEN DE LOS ANGELES</t>
  </si>
  <si>
    <t>0106858749</t>
  </si>
  <si>
    <t>AYORA CHUQUIMARCA JOSE DANIEL</t>
  </si>
  <si>
    <t>1105585093</t>
  </si>
  <si>
    <t>AYORA QUITO JUAN CARLOS</t>
  </si>
  <si>
    <t>0952272573</t>
  </si>
  <si>
    <t>AYOVI CAICEDO PEDRO YORDY</t>
  </si>
  <si>
    <t>0706113784</t>
  </si>
  <si>
    <t>AYOVI CHAVEZ ANNY ELENA</t>
  </si>
  <si>
    <t>0915739700</t>
  </si>
  <si>
    <t>AYOVI NIEVES TANYA MICHELLE</t>
  </si>
  <si>
    <t>0923320857</t>
  </si>
  <si>
    <t>AYOVI VARGAS ELIANA NICOLE</t>
  </si>
  <si>
    <t>0603937392</t>
  </si>
  <si>
    <t>AZANZA FREIRE CARLOS ALBERTO</t>
  </si>
  <si>
    <t>0705276327</t>
  </si>
  <si>
    <t>AZANZA JIMENEZ FERNANDA CAROLINA</t>
  </si>
  <si>
    <t>0707305280</t>
  </si>
  <si>
    <t>AZANZA SANCHEZ YORQUI SEBASTIAN</t>
  </si>
  <si>
    <t>1729749679</t>
  </si>
  <si>
    <t>AZCARATE TOALA ALANY VALENTINA</t>
  </si>
  <si>
    <t>0705177418</t>
  </si>
  <si>
    <t>AZÚ PERALTA REY DAVID</t>
  </si>
  <si>
    <t>0952561587</t>
  </si>
  <si>
    <t>AZU PERLAZA STEFFANIA ESTHER</t>
  </si>
  <si>
    <t>0750210379</t>
  </si>
  <si>
    <t>AZUERO CARRION ALISON JULEISI</t>
  </si>
  <si>
    <t>1103616577</t>
  </si>
  <si>
    <t>AZUERO GOMEZ YASMANI MIGUEL</t>
  </si>
  <si>
    <t>2400093957</t>
  </si>
  <si>
    <t>BACILIO GAINZA KATHERINE ESTEFANIA</t>
  </si>
  <si>
    <t>0928438506</t>
  </si>
  <si>
    <t>BACUSOY QUIMI SHIRLEY ESTEFANIA</t>
  </si>
  <si>
    <t>0957603277</t>
  </si>
  <si>
    <t>BADILLO AUCANCELA RUTH VIVIANA</t>
  </si>
  <si>
    <t>0943401174</t>
  </si>
  <si>
    <t>BADILLO BASURTO LEONARDO IVAN</t>
  </si>
  <si>
    <t>0955152202</t>
  </si>
  <si>
    <t>BAEZ ORTIZ JASMIN LISEC</t>
  </si>
  <si>
    <t>0940719552</t>
  </si>
  <si>
    <t>BAEZ ORTIZ MELISSA  VALERIA</t>
  </si>
  <si>
    <t>0924434301</t>
  </si>
  <si>
    <t>BAHAMONDE DUARTE JOSUE GEDEON</t>
  </si>
  <si>
    <t>0926652298</t>
  </si>
  <si>
    <t>BAHAMONDE MONCAYO ANDREA PAOLA</t>
  </si>
  <si>
    <t>0941938987</t>
  </si>
  <si>
    <t>BAIDAL CALBERTO DAYHANA MAITE</t>
  </si>
  <si>
    <t>2100427497</t>
  </si>
  <si>
    <t>BAIDAL LLAMBO DEYANEIRA YAXENEL</t>
  </si>
  <si>
    <t>0926159617</t>
  </si>
  <si>
    <t>BAIDAL MANCHENO ROBERT JOSUE</t>
  </si>
  <si>
    <t>0940408784</t>
  </si>
  <si>
    <t>BAIDAL SOLIS BRITANY IVETTE</t>
  </si>
  <si>
    <t>0932257983</t>
  </si>
  <si>
    <t>BAILON ENCALADA EVA ANGELINE</t>
  </si>
  <si>
    <t>0955621560</t>
  </si>
  <si>
    <t>BAILON HOLGUIN EVELYN LIZBETH</t>
  </si>
  <si>
    <t>0941290157</t>
  </si>
  <si>
    <t>BAILON MARQUEZ JULEIDY THALIA</t>
  </si>
  <si>
    <t>0943569764</t>
  </si>
  <si>
    <t>BAILON MENDOZA MELANY MICHELLE</t>
  </si>
  <si>
    <t>0953506714</t>
  </si>
  <si>
    <t>BAILON MORAN DANA DANIELA</t>
  </si>
  <si>
    <t>0924396823</t>
  </si>
  <si>
    <t>BAILON RODRIGUEZ KAREN JOHANNA</t>
  </si>
  <si>
    <t>0927487504</t>
  </si>
  <si>
    <t>BAJAÑA ALVARADO KARLA YADIRA</t>
  </si>
  <si>
    <t>0930562376</t>
  </si>
  <si>
    <t>BAJAÑA ALVAREZ CINDY LILIANA</t>
  </si>
  <si>
    <t>0954240826</t>
  </si>
  <si>
    <t>BAJAÑA ARRIAGA EVELYN MICHELL</t>
  </si>
  <si>
    <t>0942482522</t>
  </si>
  <si>
    <t>BAJAÑA ASQUI MELISSA LILIANA</t>
  </si>
  <si>
    <t>0929054369</t>
  </si>
  <si>
    <t>BAJAÑA BAJAÑA SABINO LEONEL</t>
  </si>
  <si>
    <t>0940223241</t>
  </si>
  <si>
    <t>BAJAÑA BAZAN ARIANA JESSENIA</t>
  </si>
  <si>
    <t>0940914484</t>
  </si>
  <si>
    <t>BAJAÑA BONILLA KASSANDRA JACQUELINE</t>
  </si>
  <si>
    <t>0942255894</t>
  </si>
  <si>
    <t>BAJAÑA CALLE JOMAYRA ELIZABETH</t>
  </si>
  <si>
    <t>0940105141</t>
  </si>
  <si>
    <t>BAJAÑA CASTRO JENNIFFER PATRICIA</t>
  </si>
  <si>
    <t>0956756985</t>
  </si>
  <si>
    <t>BAJAÑA CHILA ANDY STEVEN</t>
  </si>
  <si>
    <t>0952836005</t>
  </si>
  <si>
    <t>BAJAÑA CHINGA KATHERINE NICOLE</t>
  </si>
  <si>
    <t>1207943240</t>
  </si>
  <si>
    <t>BAJAÑA COELLO EMMY JESSENIA</t>
  </si>
  <si>
    <t>0954328548</t>
  </si>
  <si>
    <t>BAJAÑA CORNEJO CORAIMA NICOLE</t>
  </si>
  <si>
    <t>0926884529</t>
  </si>
  <si>
    <t>BAJAÑA ENRIQUEZ JENIFFER KARINA</t>
  </si>
  <si>
    <t>0926613548</t>
  </si>
  <si>
    <t>BAJAÑA FRANCO RAFAEL ERNESTO</t>
  </si>
  <si>
    <t>0950017954</t>
  </si>
  <si>
    <t>BAJAÑA GUASHPA GABRIELA NATHALY</t>
  </si>
  <si>
    <t>0959781097</t>
  </si>
  <si>
    <t>BAJAÑA LEON MILAGROS DEL CARMEN</t>
  </si>
  <si>
    <t>0919309815</t>
  </si>
  <si>
    <t>BAJAÑA LIBERIO ELVIRA MARGARITA</t>
  </si>
  <si>
    <t>0940160617</t>
  </si>
  <si>
    <t>BAJAÑA LINDAO JENNIFER RASHEL</t>
  </si>
  <si>
    <t>1208172641</t>
  </si>
  <si>
    <t>BAJAÑA LITARDO FERNANDO DANILO</t>
  </si>
  <si>
    <t>0956522999</t>
  </si>
  <si>
    <t>BAJAÑA MAGALLAN GLADYS NARCISA</t>
  </si>
  <si>
    <t>1206374983</t>
  </si>
  <si>
    <t>BAJAÑA MENDOZA BERLIN PATRICIO</t>
  </si>
  <si>
    <t>1206614008</t>
  </si>
  <si>
    <t>BAJAÑA MINDIOLA ADRIANA STEFANIA</t>
  </si>
  <si>
    <t>1722915376</t>
  </si>
  <si>
    <t>BAJAÑA NUÑEZ DAVID ALFREDO</t>
  </si>
  <si>
    <t>0919957472</t>
  </si>
  <si>
    <t>BAJAÑA ORRALA ARACELY EVELYN</t>
  </si>
  <si>
    <t>0942124801</t>
  </si>
  <si>
    <t>BAJAÑA PALACIOS KARLA MELINA</t>
  </si>
  <si>
    <t>1204803546</t>
  </si>
  <si>
    <t>BAJAÑA RAMIREZ HECTOR VICENTE</t>
  </si>
  <si>
    <t>0950630830</t>
  </si>
  <si>
    <t>BAJAÑA RIVAS GENESIS GABRIELA</t>
  </si>
  <si>
    <t>1205848581</t>
  </si>
  <si>
    <t>BAJAÑA ROCHA PEDRO DAVID</t>
  </si>
  <si>
    <t>0926018193</t>
  </si>
  <si>
    <t>BAJAÑA RODRIGUEZ MAYERLI ALEXANDRA</t>
  </si>
  <si>
    <t>1208594174</t>
  </si>
  <si>
    <t>BAJAÑA ROSADO ALEXIS NESMEL</t>
  </si>
  <si>
    <t>0950717678</t>
  </si>
  <si>
    <t>BAJAÑA SALAVARRIA ANGELO STIVEN</t>
  </si>
  <si>
    <t>0957489628</t>
  </si>
  <si>
    <t>BAJAÑA SALAZAR KARLA GABRIELA</t>
  </si>
  <si>
    <t>0925377848</t>
  </si>
  <si>
    <t>BAJAÑA SARMIENTO MARY BELEN</t>
  </si>
  <si>
    <t>0929489920</t>
  </si>
  <si>
    <t>BAJAÑA SOTO JORDY ANDRES</t>
  </si>
  <si>
    <t>0941152332</t>
  </si>
  <si>
    <t>BAJAÑA TABORDA PAOLA ANDREA</t>
  </si>
  <si>
    <t>0943461483</t>
  </si>
  <si>
    <t>BAJAÑA TORRES SANDRA NICOLE</t>
  </si>
  <si>
    <t>1206796151</t>
  </si>
  <si>
    <t>BAJAÑA VALLEJO DIEGO ALONSO</t>
  </si>
  <si>
    <t>0951376284</t>
  </si>
  <si>
    <t>BAJAÑA VARGAS DANNY DAVID</t>
  </si>
  <si>
    <t>0951376169</t>
  </si>
  <si>
    <t>BAJAÑA VARGAS JONATHAN JOEL</t>
  </si>
  <si>
    <t>0922215074</t>
  </si>
  <si>
    <t>BAJAÑA VELIZ SILVIA EVELINA</t>
  </si>
  <si>
    <t>0940934342</t>
  </si>
  <si>
    <t>BAJAÑA VILLAMAR AARON STEVEN</t>
  </si>
  <si>
    <t>0302552161</t>
  </si>
  <si>
    <t>BALANTE VILELA AMANDA ARLEY</t>
  </si>
  <si>
    <t>0202028908</t>
  </si>
  <si>
    <t>BALAREZO CISNEROS TANIA GABRIELA</t>
  </si>
  <si>
    <t>3050048598</t>
  </si>
  <si>
    <t>BALAREZO FREIRE BEATRIZ DE LOS MILAGROS</t>
  </si>
  <si>
    <t>1104528540</t>
  </si>
  <si>
    <t>BALBUCA ROJAS ANGEL EDUARDO</t>
  </si>
  <si>
    <t>0951141266</t>
  </si>
  <si>
    <t>BALCAZAR BALCAZAR JAZMIN ARACELY</t>
  </si>
  <si>
    <t>1714091822</t>
  </si>
  <si>
    <t>BALCAZAR CAMPOVERDE CHRISTIAN JAVIER</t>
  </si>
  <si>
    <t>1105837387</t>
  </si>
  <si>
    <t>BALCAZAR IZQUIERDO FERNANDO PAUL</t>
  </si>
  <si>
    <t>1104646151</t>
  </si>
  <si>
    <t>BALCAZAR IZQUIERDO MARIA DE LOS ANGELES</t>
  </si>
  <si>
    <t>0750456774</t>
  </si>
  <si>
    <t>BALCAZAR NEGRON ANGIE MAYTE</t>
  </si>
  <si>
    <t>0705829836</t>
  </si>
  <si>
    <t>BALCAZAR PIEDRA GABRIELA KATHERINE</t>
  </si>
  <si>
    <t>0750589046</t>
  </si>
  <si>
    <t>BALCAZAR SARANGO FERNANDA STEFANY</t>
  </si>
  <si>
    <t>0703764571</t>
  </si>
  <si>
    <t>BALCAZAR SUAREZ ADELAIDA DEL CARMEN</t>
  </si>
  <si>
    <t>0604524181</t>
  </si>
  <si>
    <t>BALDA DUMES EVELYN LISSBETH</t>
  </si>
  <si>
    <t>0921763207</t>
  </si>
  <si>
    <t>BALDEON LOZANO MIRIAM ARELIS</t>
  </si>
  <si>
    <t>0941237547</t>
  </si>
  <si>
    <t>BALDEON ROMERO ISIS DAYANARA</t>
  </si>
  <si>
    <t>0927789784</t>
  </si>
  <si>
    <t>BALDEON SOSA KELLY VICTORIA</t>
  </si>
  <si>
    <t>0926556911</t>
  </si>
  <si>
    <t>BALDEON VERA KAREM CLEOPATRA</t>
  </si>
  <si>
    <t>0952158681</t>
  </si>
  <si>
    <t>BALLA PUCUNA GENESIS MARIBEL</t>
  </si>
  <si>
    <t>0913105227</t>
  </si>
  <si>
    <t>BALLADARES ACOSTA PRISCILLA BEATRIZ</t>
  </si>
  <si>
    <t>0940325988</t>
  </si>
  <si>
    <t>BALLADARES ASTUDILLO PEDRO ANDRES</t>
  </si>
  <si>
    <t>0923773972</t>
  </si>
  <si>
    <t>BALLADARES BRAVO BRIGGITTE XIOMARA</t>
  </si>
  <si>
    <t>0952087690</t>
  </si>
  <si>
    <t>BALLADARES BRUCEL JEAN PIERRE</t>
  </si>
  <si>
    <t>0932261977</t>
  </si>
  <si>
    <t>BALLADARES ESPINOZA DENNISSE BELEN</t>
  </si>
  <si>
    <t>0941490294</t>
  </si>
  <si>
    <t>BALLADARES ROMERO KATTIA GISELA</t>
  </si>
  <si>
    <t>0928435247</t>
  </si>
  <si>
    <t>BALLEN VARGAS MARIA FERNANDA</t>
  </si>
  <si>
    <t>0952141588</t>
  </si>
  <si>
    <t>BALLESTEROS CAICEDO KATHERINE LISSET</t>
  </si>
  <si>
    <t>0923129837</t>
  </si>
  <si>
    <t>BALLESTEROS GOMEZ CARLOS LUIS</t>
  </si>
  <si>
    <t>0750220766</t>
  </si>
  <si>
    <t>BALLESTEROS SOLORZANO MARIA FERNANDA</t>
  </si>
  <si>
    <t>0950216044</t>
  </si>
  <si>
    <t>BALLESTEROS URIÑA NAYLA NAYZETH</t>
  </si>
  <si>
    <t>0919401398</t>
  </si>
  <si>
    <t>BALON DE LA CRUZ JOHNNY FAUSTINO</t>
  </si>
  <si>
    <t>0942986118</t>
  </si>
  <si>
    <t>BALON MUÑOZ JULEXY ROSILUZ</t>
  </si>
  <si>
    <t>0928830371</t>
  </si>
  <si>
    <t>BALON NIETO FRANCIA ANGGIE</t>
  </si>
  <si>
    <t>0921409496</t>
  </si>
  <si>
    <t>BALON TOBAR CARLOS ANDRES</t>
  </si>
  <si>
    <t>0918724790</t>
  </si>
  <si>
    <t>BALON TOMALA JOE MANUEL</t>
  </si>
  <si>
    <t>0942119041</t>
  </si>
  <si>
    <t>BALSECA ADRIAN CAROLINA STEFANNY</t>
  </si>
  <si>
    <t>0959224031</t>
  </si>
  <si>
    <t>BALSECA ADRIAN KERLY KARINA</t>
  </si>
  <si>
    <t>1206311191</t>
  </si>
  <si>
    <t>BALSECA BAZAN PAULO CESAR</t>
  </si>
  <si>
    <t>1204117541</t>
  </si>
  <si>
    <t>BALSECA DIAZ MARITZA ELIZABETH</t>
  </si>
  <si>
    <t>1850440023</t>
  </si>
  <si>
    <t>BALSECA LOPEZ CHRISTIAN LEONARDO</t>
  </si>
  <si>
    <t>0941600207</t>
  </si>
  <si>
    <t>BALSECA PLUAS ALEXANDRA ELIZABETH</t>
  </si>
  <si>
    <t>1205903535</t>
  </si>
  <si>
    <t>BALSECA ZUÑIGA ALEX JOSUE</t>
  </si>
  <si>
    <t>0927162446</t>
  </si>
  <si>
    <t>BANCHEN ANCHUNDIA JUAN AUGUSTO</t>
  </si>
  <si>
    <t>0957614100</t>
  </si>
  <si>
    <t>BANCHON BAJAÑA MAYUMI JAMILETTE</t>
  </si>
  <si>
    <t>0953561107</t>
  </si>
  <si>
    <t>BANCHON CORTEZ NEMESIS TERESA</t>
  </si>
  <si>
    <t>0958406209</t>
  </si>
  <si>
    <t>BANCHON CROFFORD VIELCA ANAHIS</t>
  </si>
  <si>
    <t>0942127069</t>
  </si>
  <si>
    <t>BANCHON GUIJARRO FREDDY EDWIN</t>
  </si>
  <si>
    <t>0106290075</t>
  </si>
  <si>
    <t>BANCHON MALDONADO HILDA LIZETH</t>
  </si>
  <si>
    <t>0956518385</t>
  </si>
  <si>
    <t>BANCHON MARTINEZ REY DAVID</t>
  </si>
  <si>
    <t>0955677885</t>
  </si>
  <si>
    <t>BANCHON MORAN DIANA MILEIDY</t>
  </si>
  <si>
    <t>0930460027</t>
  </si>
  <si>
    <t>BANCHON MORAN JENNIFER TATIANA</t>
  </si>
  <si>
    <t>0707178745</t>
  </si>
  <si>
    <t>BANCHON MUJICA MAYERLIN MAITE</t>
  </si>
  <si>
    <t>0923993422</t>
  </si>
  <si>
    <t>BANCHON PAGUAY MIRIAM ELIZABETH</t>
  </si>
  <si>
    <t>0931787642</t>
  </si>
  <si>
    <t>BANCHON PEZO ANDREA STEPHANIE</t>
  </si>
  <si>
    <t>0926774928</t>
  </si>
  <si>
    <t>BANCHON RECALDE JUAN CARLOS</t>
  </si>
  <si>
    <t>0956546899</t>
  </si>
  <si>
    <t>BANCHON RIVAS ABRAHAM NATANAEL</t>
  </si>
  <si>
    <t>0302782750</t>
  </si>
  <si>
    <t>BANCHON ROJAS JENNIFER KORINA</t>
  </si>
  <si>
    <t>0940411762</t>
  </si>
  <si>
    <t>BANCHON RONQUILLO MARIELA SAMANTHA</t>
  </si>
  <si>
    <t>0958731077</t>
  </si>
  <si>
    <t>BANCHON ZAMBRANO JOSELIN ESTEFANIA</t>
  </si>
  <si>
    <t>0921894549</t>
  </si>
  <si>
    <t>BANCHON ZAMBRANO KERLY GISELLA</t>
  </si>
  <si>
    <t>0957420680</t>
  </si>
  <si>
    <t>BANDERAS SALAZAR ANA CRISTINA</t>
  </si>
  <si>
    <t>0955788062</t>
  </si>
  <si>
    <t>BANEGAS PEZO ADRIANA CAMILLY</t>
  </si>
  <si>
    <t>0923213615</t>
  </si>
  <si>
    <t>BANGUERA PEREA MARIO ROBERTO</t>
  </si>
  <si>
    <t>1726169988</t>
  </si>
  <si>
    <t>BAÑO LUCIO JAIR JOAN</t>
  </si>
  <si>
    <t>0929131605</t>
  </si>
  <si>
    <t>BAÑO MAGALLAN JENNIFER AMBAR</t>
  </si>
  <si>
    <t>1803848116</t>
  </si>
  <si>
    <t>BAÑO SANCHEZ ANDREA ELIZABETH</t>
  </si>
  <si>
    <t>0202012050</t>
  </si>
  <si>
    <t>BAÑOS VACACELA RITA ALEXANDRA</t>
  </si>
  <si>
    <t>0920876505</t>
  </si>
  <si>
    <t>BAQUE ALVARADO ISIDRO GRISMALDO</t>
  </si>
  <si>
    <t>1350680086</t>
  </si>
  <si>
    <t>BAQUE ALVARADO JENIFER ALEXANDRA</t>
  </si>
  <si>
    <t>0930574777</t>
  </si>
  <si>
    <t>BAQUE AURIA CAROLINA VANESSA</t>
  </si>
  <si>
    <t>0956919161</t>
  </si>
  <si>
    <t>BAQUE BASURTO NATHALY MISHELLE</t>
  </si>
  <si>
    <t>0931739973</t>
  </si>
  <si>
    <t>BAQUE CARRION MARIA DE LOS ANGELES</t>
  </si>
  <si>
    <t>0923501019</t>
  </si>
  <si>
    <t>BAQUE CHILAN VICTOR GEOVANNY</t>
  </si>
  <si>
    <t>1312219460</t>
  </si>
  <si>
    <t>BAQUE CHOEZ GRACE MARIA</t>
  </si>
  <si>
    <t>0921804076</t>
  </si>
  <si>
    <t>BAQUE CHOEZ JESSICA ELIZABETH</t>
  </si>
  <si>
    <t>0927948653</t>
  </si>
  <si>
    <t>BAQUE CONFORME STEVEN GABRIEL</t>
  </si>
  <si>
    <t>0953925278</t>
  </si>
  <si>
    <t>BAQUE DELGADO JEFFERSON JAVIER</t>
  </si>
  <si>
    <t>0953853587</t>
  </si>
  <si>
    <t>BAQUE FAJARDO IVONNE ALEXANDRA</t>
  </si>
  <si>
    <t>0953853801</t>
  </si>
  <si>
    <t>BAQUE FAJARDO MELINA BETZABETH</t>
  </si>
  <si>
    <t>0953853603</t>
  </si>
  <si>
    <t>BAQUE FAJARDO ROMINA LISBETH</t>
  </si>
  <si>
    <t>0956796551</t>
  </si>
  <si>
    <t>BAQUE FRANCO JOSELYNE NICOLE</t>
  </si>
  <si>
    <t>1315157022</t>
  </si>
  <si>
    <t>BAQUE GARCIA LISSETTE ESTEFANIA</t>
  </si>
  <si>
    <t>0918716341</t>
  </si>
  <si>
    <t>BAQUE GARCIA MAX ESTUARDO</t>
  </si>
  <si>
    <t>0950849034</t>
  </si>
  <si>
    <t>BAQUE MACIAS MARIA JOSE</t>
  </si>
  <si>
    <t>0931160386</t>
  </si>
  <si>
    <t>BAQUE MEDINA ROSA ELENA</t>
  </si>
  <si>
    <t>0955612361</t>
  </si>
  <si>
    <t>BAQUE MERCHAN HELEN MILENA</t>
  </si>
  <si>
    <t>1310917578</t>
  </si>
  <si>
    <t>BAQUE MUÑIZ WILMER IVAN</t>
  </si>
  <si>
    <t>1205414285</t>
  </si>
  <si>
    <t>BAQUE NARVAEZ NATHALY JANETH</t>
  </si>
  <si>
    <t>0944036946</t>
  </si>
  <si>
    <t>BAQUE NARVAEZ WILSON ENRIQUE</t>
  </si>
  <si>
    <t>0930667571</t>
  </si>
  <si>
    <t>BAQUE ORTEGA KATHERINE YAJAIRA</t>
  </si>
  <si>
    <t>0919604017</t>
  </si>
  <si>
    <t>BAQUE PARRALES YADIRA MARISELA</t>
  </si>
  <si>
    <t>0915144315</t>
  </si>
  <si>
    <t>BAQUE PIHUAVE MARICELA CASILDA</t>
  </si>
  <si>
    <t>0941069890</t>
  </si>
  <si>
    <t>BAQUE REYES ADRIANA ISABEL</t>
  </si>
  <si>
    <t>0702126905</t>
  </si>
  <si>
    <t>BAQUE REYES NARCISA MAGDALENA</t>
  </si>
  <si>
    <t>1207416239</t>
  </si>
  <si>
    <t>BAQUE RODRIGUEZ TANYA VANESSA</t>
  </si>
  <si>
    <t>0917907867</t>
  </si>
  <si>
    <t>BAQUE SALAZAR ALFREDO AGUSTIN</t>
  </si>
  <si>
    <t>0943782946</t>
  </si>
  <si>
    <t>BAQUE SUAREZ RAFAELLA VIVIANA</t>
  </si>
  <si>
    <t>0922352877</t>
  </si>
  <si>
    <t>BAQUE TUMBACO CESAR ENRIQUE</t>
  </si>
  <si>
    <t>0919601344</t>
  </si>
  <si>
    <t>BAQUE TUMBACO RAUL OSWALDO</t>
  </si>
  <si>
    <t>0940962707</t>
  </si>
  <si>
    <t>BAQUE VALENCIA JEREMIAS JOSE</t>
  </si>
  <si>
    <t>0951511393</t>
  </si>
  <si>
    <t>BAQUE VELEZ DAGMAR SALOME</t>
  </si>
  <si>
    <t>2450560855</t>
  </si>
  <si>
    <t>BAQUE VILLAFUERTE ALBA ARIANA</t>
  </si>
  <si>
    <t>0955399514</t>
  </si>
  <si>
    <t>BAQUE VINCES ALISSA JAVIERA</t>
  </si>
  <si>
    <t>2450588963</t>
  </si>
  <si>
    <t>BAQUE ZAMBRANO MARGARITA ELIZABETH</t>
  </si>
  <si>
    <t>0940407398</t>
  </si>
  <si>
    <t>BAQUERIZO BENALCAZAR HAYDEE STEPHANIE</t>
  </si>
  <si>
    <t>0932432511</t>
  </si>
  <si>
    <t>BAQUERIZO CABEZAS DAVID ANDRES</t>
  </si>
  <si>
    <t>0703260471</t>
  </si>
  <si>
    <t>BAQUERIZO CASTRO INGRID XIOMARA</t>
  </si>
  <si>
    <t>0956549943</t>
  </si>
  <si>
    <t>BAQUERIZO CASTRO JOSIMAR ALFREDO</t>
  </si>
  <si>
    <t>0704144443</t>
  </si>
  <si>
    <t>BAQUERIZO CASTRO LORY JACKELINE</t>
  </si>
  <si>
    <t>2400248437</t>
  </si>
  <si>
    <t>BAQUERIZO HERRERA CINTHIA JOHANNA</t>
  </si>
  <si>
    <t>0959820408</t>
  </si>
  <si>
    <t>BAQUERIZO ORMAZA DEMMI GIANELLA</t>
  </si>
  <si>
    <t>0953974383</t>
  </si>
  <si>
    <t>BAQUERIZO QUIÑONEZ MARIA ANGELICA</t>
  </si>
  <si>
    <t>1208034015</t>
  </si>
  <si>
    <t>BAQUERIZO VASQUEZ JOHN DELVER</t>
  </si>
  <si>
    <t>0957451628</t>
  </si>
  <si>
    <t>BAQUERIZO ZAMBRANO CAMILA ALEJANDRA</t>
  </si>
  <si>
    <t>0943802009</t>
  </si>
  <si>
    <t>BAQUERO ARANA BRENDA</t>
  </si>
  <si>
    <t>0921694766</t>
  </si>
  <si>
    <t>BARAHONA BAQUE DEYANIRA ROCIO</t>
  </si>
  <si>
    <t>0928551209</t>
  </si>
  <si>
    <t>BARAHONA BARAHONA ANDY GABRIEL</t>
  </si>
  <si>
    <t>0401829890</t>
  </si>
  <si>
    <t>BARAHONA FRANCO EVELYN YANINA</t>
  </si>
  <si>
    <t>0931058093</t>
  </si>
  <si>
    <t>BARAHONA JAIME KERLLY MICHELLE</t>
  </si>
  <si>
    <t>0604702712</t>
  </si>
  <si>
    <t>BARAHONA MURILLO DAVID FABIAN</t>
  </si>
  <si>
    <t>0954746277</t>
  </si>
  <si>
    <t>BARAHONA MURILLO DENISSE ABIGAIL</t>
  </si>
  <si>
    <t>0930527981</t>
  </si>
  <si>
    <t>BARAHONA OLAYA KENIA NICOLE</t>
  </si>
  <si>
    <t>0941230864</t>
  </si>
  <si>
    <t>BARAHONA PAREDES VICTOR MANUEL</t>
  </si>
  <si>
    <t>0951217249</t>
  </si>
  <si>
    <t>BARAHONA QUINTERO AILIS LISBETH</t>
  </si>
  <si>
    <t>0955574165</t>
  </si>
  <si>
    <t>BARAHONA ROMERO JEREMI KEING</t>
  </si>
  <si>
    <t>0920992682</t>
  </si>
  <si>
    <t>BARAHONA SUAREZ EDGAR JAVIER</t>
  </si>
  <si>
    <t>0958151342</t>
  </si>
  <si>
    <t>BARAHONA URQUIZA MATILDA NICOLE</t>
  </si>
  <si>
    <t>1206879262</t>
  </si>
  <si>
    <t>BARAHONA VALERO JULADY ABIGAIL</t>
  </si>
  <si>
    <t>0928815786</t>
  </si>
  <si>
    <t>BARAHONA VITERI NOELIA ALEJANDRA</t>
  </si>
  <si>
    <t>1205371998</t>
  </si>
  <si>
    <t>BARAHONA ZAVALA JOSELYN VANESSA</t>
  </si>
  <si>
    <t>0951733435</t>
  </si>
  <si>
    <t>BARAHONA ZHINGRI JOSE DANIEL</t>
  </si>
  <si>
    <t>1106030537</t>
  </si>
  <si>
    <t>BARBA BARBA NIXON KEVIN</t>
  </si>
  <si>
    <t>0955958855</t>
  </si>
  <si>
    <t>BARBA CARRANZA DANYELLA GIOVANNA</t>
  </si>
  <si>
    <t>0705982361</t>
  </si>
  <si>
    <t>BARBA CORDOVA ROMMEL ANDRES</t>
  </si>
  <si>
    <t>1718049628</t>
  </si>
  <si>
    <t>BARBA LUCERO JENNY MARISOL</t>
  </si>
  <si>
    <t>1105764227</t>
  </si>
  <si>
    <t>BARBA RAMÍREZ FREDY ALEXANDER</t>
  </si>
  <si>
    <t>1600742116</t>
  </si>
  <si>
    <t>BARBA TOSCANO EDISON MANUEL</t>
  </si>
  <si>
    <t>0919412577</t>
  </si>
  <si>
    <t>BARBECHO BARROSO PRISCILA XIMENA</t>
  </si>
  <si>
    <t>0927950857</t>
  </si>
  <si>
    <t>BARBELLO LARA PASCUAL ALFONSO</t>
  </si>
  <si>
    <t>0925768228</t>
  </si>
  <si>
    <t>BARBERAN GUADAMUD SANDRA ELIZABETH</t>
  </si>
  <si>
    <t>0953015468</t>
  </si>
  <si>
    <t>BARBERAN VALDEZ ANDREA ELISA</t>
  </si>
  <si>
    <t>0750949182</t>
  </si>
  <si>
    <t>BARBERAN ZAMBRANO DIANA ELIZABETH</t>
  </si>
  <si>
    <t>0931459291</t>
  </si>
  <si>
    <t>BARCIA AQUINO ALEX GONZALO</t>
  </si>
  <si>
    <t>1315390565</t>
  </si>
  <si>
    <t>BARCIA AVILA MAYELINE YELENA</t>
  </si>
  <si>
    <t>0950568105</t>
  </si>
  <si>
    <t>BARCIA CRESPIN ANGGY ANTONELLA</t>
  </si>
  <si>
    <t>0927239145</t>
  </si>
  <si>
    <t>BARCIA MERA MONICA ISABEL</t>
  </si>
  <si>
    <t>0926042664</t>
  </si>
  <si>
    <t>BARCO ACOSTA MARIA VERONICA</t>
  </si>
  <si>
    <t>0941853483</t>
  </si>
  <si>
    <t>BARCO ALMEIDA MELANIE MICHELLE</t>
  </si>
  <si>
    <t>0914319306</t>
  </si>
  <si>
    <t>BARCO ALVARADO MAGNO RICARDO</t>
  </si>
  <si>
    <t>0930603774</t>
  </si>
  <si>
    <t>BARCO BAJAÑA DENISSE GEOCONDA</t>
  </si>
  <si>
    <t>0940683097</t>
  </si>
  <si>
    <t>BARCO MEDINA BRYAN JOSE</t>
  </si>
  <si>
    <t>0958299141</t>
  </si>
  <si>
    <t>BARCO MORAN LILI XIOMARA</t>
  </si>
  <si>
    <t>0957554280</t>
  </si>
  <si>
    <t>BARCO PALMA NAGELLY SOSLIN</t>
  </si>
  <si>
    <t>0956990170</t>
  </si>
  <si>
    <t>BARCO RUIZ DYAN IRINA</t>
  </si>
  <si>
    <t>0917629420</t>
  </si>
  <si>
    <t>BARCOS MORALES ALEXANDRA JANNETH</t>
  </si>
  <si>
    <t>0932203946</t>
  </si>
  <si>
    <t>BARCOS QUIROZ GRACIELA YADIUXY</t>
  </si>
  <si>
    <t>1206317958</t>
  </si>
  <si>
    <t>BARCOS VILLALVA TANIA JACQUELINE</t>
  </si>
  <si>
    <t>0927316570</t>
  </si>
  <si>
    <t>BAREN ORTIZ DIANA STEFANIA</t>
  </si>
  <si>
    <t>0956723043</t>
  </si>
  <si>
    <t>BAREN SANCHEZ MILENA  ELIZABETH</t>
  </si>
  <si>
    <t>0955300751</t>
  </si>
  <si>
    <t>BARONA GONZALEZ OSWALDO CARLOS</t>
  </si>
  <si>
    <t>0920659323</t>
  </si>
  <si>
    <t>BARONA PAREDES PAMELA MARIA</t>
  </si>
  <si>
    <t>0932310766</t>
  </si>
  <si>
    <t>BARONA VALVERDE AMADA DIGNA</t>
  </si>
  <si>
    <t>0905942553</t>
  </si>
  <si>
    <t>BARQUET RENDON LINDA VIOLETA</t>
  </si>
  <si>
    <t>1204077869</t>
  </si>
  <si>
    <t>BARRAGAN AUMALA LENIN BOLIVAR</t>
  </si>
  <si>
    <t>0202052023</t>
  </si>
  <si>
    <t>BARRAGAN BARREZUETA KEVIN IRVING</t>
  </si>
  <si>
    <t>1205131558</t>
  </si>
  <si>
    <t>BARRAGAN GUIJARRO MARY ALEJANDRA</t>
  </si>
  <si>
    <t>1207542331</t>
  </si>
  <si>
    <t>BARRAGAN LARA XIMENA ANDREINA</t>
  </si>
  <si>
    <t>1250401633</t>
  </si>
  <si>
    <t>BARRAGAN MANOBANDA NEYSER RENAN</t>
  </si>
  <si>
    <t>2200160360</t>
  </si>
  <si>
    <t>BARRAGAN MANTILLA JEFFERSON JAVIER</t>
  </si>
  <si>
    <t>2200160436</t>
  </si>
  <si>
    <t>BARRAGAN MANTILLA LIZBETH NATALIA</t>
  </si>
  <si>
    <t>0944016518</t>
  </si>
  <si>
    <t>BARRAGAN MOREY ESTHER DANIELA</t>
  </si>
  <si>
    <t>1205706615</t>
  </si>
  <si>
    <t>BARRAGAN RODRIGUEZ LIDIA NAOMI</t>
  </si>
  <si>
    <t>0951044049</t>
  </si>
  <si>
    <t>BARRAGAN TOBAR JONATHAN JAVIER</t>
  </si>
  <si>
    <t>0952143279</t>
  </si>
  <si>
    <t>BARRAGAN TOBAR JOSE LUIS</t>
  </si>
  <si>
    <t>0202215794</t>
  </si>
  <si>
    <t>BARRAGAN VERDEZOTO HEIDY SOLANGIE</t>
  </si>
  <si>
    <t>0923793368</t>
  </si>
  <si>
    <t>BARRAGAN ZAMBRANO JOSE ANTONIO</t>
  </si>
  <si>
    <t>1207465251</t>
  </si>
  <si>
    <t>BARRAGAN ZURITA KATHERINE ANAHI</t>
  </si>
  <si>
    <t>0929417921</t>
  </si>
  <si>
    <t>BARRE CABELLO CRISTHIAN JAIR</t>
  </si>
  <si>
    <t>0956593883</t>
  </si>
  <si>
    <t>BARRE DAVILA ROSA LINDA</t>
  </si>
  <si>
    <t>0918755752</t>
  </si>
  <si>
    <t>BARRE ESMERALDAS NELSON HERNAN</t>
  </si>
  <si>
    <t>0944154509</t>
  </si>
  <si>
    <t>BARRE PIN BRYAN RONALDO</t>
  </si>
  <si>
    <t>0951456300</t>
  </si>
  <si>
    <t>BARREIRO APOLINARIO JOSELYN ABIGAIL</t>
  </si>
  <si>
    <t>0951547488</t>
  </si>
  <si>
    <t>BARREIRO CALLE MILENA ANAHI</t>
  </si>
  <si>
    <t>1203475718</t>
  </si>
  <si>
    <t>BARREIRO CHAGUAY EUTIMIO MIGUEL</t>
  </si>
  <si>
    <t>1313801753</t>
  </si>
  <si>
    <t>BARREIRO PONCE MARCOS ANTONIO</t>
  </si>
  <si>
    <t>0954701116</t>
  </si>
  <si>
    <t>BARRENO BENITEZ GENESIS JOHANNA</t>
  </si>
  <si>
    <t>0957330558</t>
  </si>
  <si>
    <t>BARRENO CUNALEMA MAURO SEBASTIAN</t>
  </si>
  <si>
    <t>0602450488</t>
  </si>
  <si>
    <t>BARRERA ANDOCILLA EDISON GERARDO</t>
  </si>
  <si>
    <t>0940366750</t>
  </si>
  <si>
    <t>BARRERA ESPINOZA JOSELIN MERCEDES</t>
  </si>
  <si>
    <t>0955352109</t>
  </si>
  <si>
    <t>BARRERA LEON MELANY ARIANNA</t>
  </si>
  <si>
    <t>0940366024</t>
  </si>
  <si>
    <t>BARRERA MENDEZ JULIO CESAR</t>
  </si>
  <si>
    <t>0951818129</t>
  </si>
  <si>
    <t>BARRERA MENDOZA EMELY NALLELY</t>
  </si>
  <si>
    <t>0941526741</t>
  </si>
  <si>
    <t>BARRERA MERCHAN JAVIER ISRAEL</t>
  </si>
  <si>
    <t>0928648294</t>
  </si>
  <si>
    <t>BARRERA QUEZADA DANIEL MARLON</t>
  </si>
  <si>
    <t>0941986168</t>
  </si>
  <si>
    <t>BARRERA REYES MELANIA ANAHI</t>
  </si>
  <si>
    <t>0605934801</t>
  </si>
  <si>
    <t>BARRERA SEVILLA DAMARIS NOEMI</t>
  </si>
  <si>
    <t>0942053802</t>
  </si>
  <si>
    <t>BARRERA TOAZA BRYAN ANTONIO</t>
  </si>
  <si>
    <t>0912225018</t>
  </si>
  <si>
    <t>BARRERA VALENCIA ROSA BOLIVIA</t>
  </si>
  <si>
    <t>0958364796</t>
  </si>
  <si>
    <t>BARRES URETA ROSA LISSETTE</t>
  </si>
  <si>
    <t>0955863055</t>
  </si>
  <si>
    <t>BARRETO ALVAREZ KEVIN JHAIR</t>
  </si>
  <si>
    <t>0929394799</t>
  </si>
  <si>
    <t>BARRETO BARRETO ELOISA MERCEDES</t>
  </si>
  <si>
    <t>0956607311</t>
  </si>
  <si>
    <t>BARRETO CARBALLO GRACE JAMILEX</t>
  </si>
  <si>
    <t>0952808780</t>
  </si>
  <si>
    <t>BARRETO CASTRO AMANDA ISABEL</t>
  </si>
  <si>
    <t>0914901541</t>
  </si>
  <si>
    <t>BARRETO COBOS LIVIA ISABEL</t>
  </si>
  <si>
    <t>0941557761</t>
  </si>
  <si>
    <t>BARRETO FIGUEROA KATERIN ORIANA</t>
  </si>
  <si>
    <t>0921599999</t>
  </si>
  <si>
    <t>BARRETO JARA KARLA DENISSE</t>
  </si>
  <si>
    <t>0956236327</t>
  </si>
  <si>
    <t>BARRETO LIMA CAMILA STEFANIA</t>
  </si>
  <si>
    <t>0705952653</t>
  </si>
  <si>
    <t>BARRETO LOAYZA AARON FABRICIO</t>
  </si>
  <si>
    <t>0705804227</t>
  </si>
  <si>
    <t>BARRETO MONCADA ERIKA XIMENA</t>
  </si>
  <si>
    <t>0940307648</t>
  </si>
  <si>
    <t>BARRETO SUCO ERIKA DEL ROCIO</t>
  </si>
  <si>
    <t>0943988725</t>
  </si>
  <si>
    <t>BARREZUETA MORAN GENESIS VIVIANA</t>
  </si>
  <si>
    <t>0954866844</t>
  </si>
  <si>
    <t>BARREZUETA PALACIOS GEOVANNA BRITANY</t>
  </si>
  <si>
    <t>0927445239</t>
  </si>
  <si>
    <t>BARRIGA MACIAS MARÍA DE LOS ÁNGELES</t>
  </si>
  <si>
    <t>1207458645</t>
  </si>
  <si>
    <t>BARRIONUEVO BEJARANO JENNIFER AMANDA</t>
  </si>
  <si>
    <t>0956462816</t>
  </si>
  <si>
    <t>BARRIONUEVO FIGUEROA AIXA GERMANIA</t>
  </si>
  <si>
    <t>0958338642</t>
  </si>
  <si>
    <t>BARRIOS VILLAMAR GEOVANNY ALBERTO</t>
  </si>
  <si>
    <t>0917626780</t>
  </si>
  <si>
    <t>BARROS CAÑARTE ANDYN FRANCISCO</t>
  </si>
  <si>
    <t>0103332565</t>
  </si>
  <si>
    <t>BARROS CHALCO MILTON ESTEBAN</t>
  </si>
  <si>
    <t>0926001819</t>
  </si>
  <si>
    <t>BARROS GOMEZ AMIRA JESAHEL</t>
  </si>
  <si>
    <t>1206124073</t>
  </si>
  <si>
    <t>BARROS JACOME ZULLY MABEL</t>
  </si>
  <si>
    <t>0942246356</t>
  </si>
  <si>
    <t>BARROS PINCAY SARA GRACE</t>
  </si>
  <si>
    <t>0951615541</t>
  </si>
  <si>
    <t>BARROS PLUA NASHLY CRISTINA</t>
  </si>
  <si>
    <t>0927983551</t>
  </si>
  <si>
    <t>BARROS ROSADO DENNISSE GEOVANNA</t>
  </si>
  <si>
    <t>0916227895</t>
  </si>
  <si>
    <t>BARROSO ALVEAR JUAN CARLOS</t>
  </si>
  <si>
    <t>0957886880</t>
  </si>
  <si>
    <t>BARROSO CASTRO DENISSE NAYELI</t>
  </si>
  <si>
    <t>0104558614</t>
  </si>
  <si>
    <t>BARROSO FUENTES BRYAN RAFAEL</t>
  </si>
  <si>
    <t>0942482787</t>
  </si>
  <si>
    <t>BARROSO LEON DEYSI ALEXANDRA</t>
  </si>
  <si>
    <t>0940161490</t>
  </si>
  <si>
    <t>BARROSO RAMIREZ NICOLE ANAHI</t>
  </si>
  <si>
    <t>0926475237</t>
  </si>
  <si>
    <t>BARROSO ROMERO ALEJANDRO  JAVIER</t>
  </si>
  <si>
    <t>0929171403</t>
  </si>
  <si>
    <t>BARROSO VILLAMAR MARIA JOSE</t>
  </si>
  <si>
    <t>0923488720</t>
  </si>
  <si>
    <t>BARROZ ANDRADE DAIRA ILIANA</t>
  </si>
  <si>
    <t>0750202723</t>
  </si>
  <si>
    <t>BARZALLO CUENCA GISELLA MISHEL</t>
  </si>
  <si>
    <t>0706625993</t>
  </si>
  <si>
    <t>BARZALLO ELIZALDES DAYANA CRISTINA</t>
  </si>
  <si>
    <t>0705583292</t>
  </si>
  <si>
    <t>BARZALLO JACHO ROSA PILAR</t>
  </si>
  <si>
    <t>0955754296</t>
  </si>
  <si>
    <t>BARZALLO SALTOS HERLINDA MONSERRATE</t>
  </si>
  <si>
    <t>0951858943</t>
  </si>
  <si>
    <t>BARZOLA ALMENDARIZ JOSELYN DEYHALI</t>
  </si>
  <si>
    <t>0929977098</t>
  </si>
  <si>
    <t>BARZOLA BAQUE KERLY PAMELA</t>
  </si>
  <si>
    <t>1207033091</t>
  </si>
  <si>
    <t>BARZOLA BARZOLA CARMEN ROSA</t>
  </si>
  <si>
    <t>0943028829</t>
  </si>
  <si>
    <t>BARZOLA BARZOLA DENILSON FIDEL</t>
  </si>
  <si>
    <t>0922986278</t>
  </si>
  <si>
    <t>BARZOLA BARZOLA EMMA ANDREA</t>
  </si>
  <si>
    <t>0942011719</t>
  </si>
  <si>
    <t>BARZOLA BARZOLA MARIA EUGENIA</t>
  </si>
  <si>
    <t>0928377191</t>
  </si>
  <si>
    <t>BARZOLA BARZOLA RAQUEL ESPERANZA</t>
  </si>
  <si>
    <t>0956945877</t>
  </si>
  <si>
    <t>BARZOLA CERVANTES WENDY MAGNOLI</t>
  </si>
  <si>
    <t>0943916767</t>
  </si>
  <si>
    <t>BARZOLA CERVANTES WILGELIS MAYLI</t>
  </si>
  <si>
    <t>0957466022</t>
  </si>
  <si>
    <t>BARZOLA HERMENEJILDO KENYA DEL CISNE</t>
  </si>
  <si>
    <t>0924112337</t>
  </si>
  <si>
    <t>BARZOLA HERNANDEZ WENDY ZORAYA</t>
  </si>
  <si>
    <t>0927953257</t>
  </si>
  <si>
    <t>BARZOLA JAIME ANGY BARBARA</t>
  </si>
  <si>
    <t>0954137261</t>
  </si>
  <si>
    <t>BARZOLA LOOR HEIDY BRIGGITTE</t>
  </si>
  <si>
    <t>0928804772</t>
  </si>
  <si>
    <t>BARZOLA MARIDUEÑA DIANA CAROLINA</t>
  </si>
  <si>
    <t>0954114476</t>
  </si>
  <si>
    <t>BARZOLA REYES ANA CRISTINA</t>
  </si>
  <si>
    <t>0923979132</t>
  </si>
  <si>
    <t>BARZOLA RIVERA MARIA ISABEL</t>
  </si>
  <si>
    <t>0920650710</t>
  </si>
  <si>
    <t>BARZOLA RUIZ KERLLY CECIBEL</t>
  </si>
  <si>
    <t>0926413527</t>
  </si>
  <si>
    <t>BARZOLA TOMALA ELENA GABRIELA</t>
  </si>
  <si>
    <t>0929580207</t>
  </si>
  <si>
    <t>BARZOLA YAGUAL SARA NICOLE</t>
  </si>
  <si>
    <t>0944167998</t>
  </si>
  <si>
    <t>BASANTES MORENO GIULIANA ESTEFANIA</t>
  </si>
  <si>
    <t>1720502283</t>
  </si>
  <si>
    <t>BASANTES OROSCO CHRISTIAN DARIO</t>
  </si>
  <si>
    <t>0925760704</t>
  </si>
  <si>
    <t>BASANTES VALVERDE NESTOR XAVIER</t>
  </si>
  <si>
    <t>1207007715</t>
  </si>
  <si>
    <t>BASANTES YÉPEZ DAISY MERCEDES</t>
  </si>
  <si>
    <t>0957714561</t>
  </si>
  <si>
    <t>BASHUY GUALACIO DORIS BEATRIZ</t>
  </si>
  <si>
    <t>0941554313</t>
  </si>
  <si>
    <t>BASILIO ALONSO KIMBERLY DESIREE</t>
  </si>
  <si>
    <t>2450157207</t>
  </si>
  <si>
    <t>BASILIO AROCA ODALYS DESIRE</t>
  </si>
  <si>
    <t>0706700127</t>
  </si>
  <si>
    <t>BASTIDAS ARMIJOS ODALYS ALEJANDRA</t>
  </si>
  <si>
    <t>0605040575</t>
  </si>
  <si>
    <t>BASTIDAS BETANCOURT JULEYSI JAZMIN</t>
  </si>
  <si>
    <t>0502068661</t>
  </si>
  <si>
    <t>BASTIDAS ESPIN LUIS OSCAR</t>
  </si>
  <si>
    <t>1726938762</t>
  </si>
  <si>
    <t>BASTIDAS NUÑEZ JORDAN WLADIMIR</t>
  </si>
  <si>
    <t>0955996673</t>
  </si>
  <si>
    <t>BASTIDAS PALMA FANNY GRACIELA</t>
  </si>
  <si>
    <t>0957554215</t>
  </si>
  <si>
    <t>BASTIDAS POSLIGUA NICOLE STEPHANIE</t>
  </si>
  <si>
    <t>0950225714</t>
  </si>
  <si>
    <t>BASTIDAS RAMIREZ JIMMY JOSUE</t>
  </si>
  <si>
    <t>0918623612</t>
  </si>
  <si>
    <t>BASTIDAS RIERA FANNY ISABEL</t>
  </si>
  <si>
    <t>0706638905</t>
  </si>
  <si>
    <t>BASTIDAS TORRES JOSE HUGO</t>
  </si>
  <si>
    <t>0927736108</t>
  </si>
  <si>
    <t>BASTIDAS VASQUEZ LIZBETH ANABELL</t>
  </si>
  <si>
    <t>0917531857</t>
  </si>
  <si>
    <t>BASURTO CHICHANDE EDER FRANCISCO</t>
  </si>
  <si>
    <t>0931088314</t>
  </si>
  <si>
    <t>BASURTO FUENTES MAYERLI ANAHI</t>
  </si>
  <si>
    <t>0931122071</t>
  </si>
  <si>
    <t>BASURTO FUENTES MICHELLE JOSELYN</t>
  </si>
  <si>
    <t>1751588938</t>
  </si>
  <si>
    <t>BASURTO LOOR ANDY XAVIER</t>
  </si>
  <si>
    <t>0953353026</t>
  </si>
  <si>
    <t>BASURTO MERO MARIA BELEN</t>
  </si>
  <si>
    <t>2300371198</t>
  </si>
  <si>
    <t>BASURTO OREJUELA JOFFRE JHOEL</t>
  </si>
  <si>
    <t>0929010817</t>
  </si>
  <si>
    <t>BASURTO SUAREZ ALCIDES ROBERTO</t>
  </si>
  <si>
    <t>0925273740</t>
  </si>
  <si>
    <t>BASURTO SUAREZ HEYDI MELISA</t>
  </si>
  <si>
    <t>0954649679</t>
  </si>
  <si>
    <t>BASURTO TORRES BELEN DAYANNA</t>
  </si>
  <si>
    <t>0930575840</t>
  </si>
  <si>
    <t>BATALLA NIVELA DIANA CECILIA</t>
  </si>
  <si>
    <t>0955107883</t>
  </si>
  <si>
    <t>BATALLA NIVELA DOMENICA MICHELLE</t>
  </si>
  <si>
    <t>0928001387</t>
  </si>
  <si>
    <t>BATALLA RUIZ HAROL HAYRTON</t>
  </si>
  <si>
    <t>0706041845</t>
  </si>
  <si>
    <t>BATALLAS ORTIZ MELANNY YARETH</t>
  </si>
  <si>
    <t>0604068478</t>
  </si>
  <si>
    <t>BATALLAS TORRES DANIELA ALEJANDRA</t>
  </si>
  <si>
    <t>0926797903</t>
  </si>
  <si>
    <t>BATIOJA CHAVEZ ALEXYS BEATRIZ</t>
  </si>
  <si>
    <t>0943116517</t>
  </si>
  <si>
    <t>BATIOJA COROSO MARTHA LISSBETH</t>
  </si>
  <si>
    <t>0804365336</t>
  </si>
  <si>
    <t>BATIOJA COVEÑA ARAMI NATHALI</t>
  </si>
  <si>
    <t>0953868635</t>
  </si>
  <si>
    <t>BATIOJA GOMEZ MARJORIE DAYANA</t>
  </si>
  <si>
    <t>0918631656</t>
  </si>
  <si>
    <t>BATIOJA VERA JULY MARITZA</t>
  </si>
  <si>
    <t>0929970812</t>
  </si>
  <si>
    <t>BATIOJA VERA YIMMY ENRIQUE</t>
  </si>
  <si>
    <t>0925163560</t>
  </si>
  <si>
    <t>BAUTISTA FRANCO GENESIS ELIZABETH</t>
  </si>
  <si>
    <t>0503992471</t>
  </si>
  <si>
    <t>BAUTISTA JIMENEZ SANTIAGO MANOLO</t>
  </si>
  <si>
    <t>0921622007</t>
  </si>
  <si>
    <t>BAUTISTA MORA ISRAEL MAURICIO</t>
  </si>
  <si>
    <t>0925984494</t>
  </si>
  <si>
    <t>BAUTISTA OROZCO ROSA CECILIA</t>
  </si>
  <si>
    <t>0927446807</t>
  </si>
  <si>
    <t>BAUTISTA RAMIREZ GENESIS RAQUEL</t>
  </si>
  <si>
    <t>0950278234</t>
  </si>
  <si>
    <t>BAUTISTA TENORIO ISAURA ALEXANDRA</t>
  </si>
  <si>
    <t>0950735068</t>
  </si>
  <si>
    <t>BAUTISTA ZAMBRANO DIANA LIZBETH</t>
  </si>
  <si>
    <t>1206098459</t>
  </si>
  <si>
    <t>BAUX VELEZ BIANCA CRISTINA</t>
  </si>
  <si>
    <t>0923569412</t>
  </si>
  <si>
    <t>BAUZ GOMEZ RICHARD FRANCISCO</t>
  </si>
  <si>
    <t>0923568083</t>
  </si>
  <si>
    <t>BAUZ GOMEZ WILSON GABRIEL</t>
  </si>
  <si>
    <t>0750924169</t>
  </si>
  <si>
    <t>BAYAS BALCAZAR UWE GERARDO</t>
  </si>
  <si>
    <t>0952283182</t>
  </si>
  <si>
    <t>BAYAS CABRERA DANNA NEILYN</t>
  </si>
  <si>
    <t>0917018079</t>
  </si>
  <si>
    <t>BAYAS CAREY LUIS FERNANDO</t>
  </si>
  <si>
    <t>0955174180</t>
  </si>
  <si>
    <t>BAYAS GOMEZ CONNIE PAMELA</t>
  </si>
  <si>
    <t>1804985651</t>
  </si>
  <si>
    <t>BAYAS NARANJO ANGELA IVONNE</t>
  </si>
  <si>
    <t>0953989571</t>
  </si>
  <si>
    <t>BAYAS NICOLA BETZY NAHOMY</t>
  </si>
  <si>
    <t>0950373266</t>
  </si>
  <si>
    <t>BAYAS NUMERABLE JOHAN JOSUE</t>
  </si>
  <si>
    <t>1205969213</t>
  </si>
  <si>
    <t>BAYAS YANEZ MARGARITA ELIZABETH</t>
  </si>
  <si>
    <t>0930798335</t>
  </si>
  <si>
    <t>BAYONA JIMBO MARIA FERNANDA</t>
  </si>
  <si>
    <t>0926778523</t>
  </si>
  <si>
    <t>BAYONA MOREIRA INGRID KAREN</t>
  </si>
  <si>
    <t>0919342832</t>
  </si>
  <si>
    <t>BAYONA OROZCO KARLA DESIREE</t>
  </si>
  <si>
    <t>0913888673</t>
  </si>
  <si>
    <t>BAYONA VARGAS LUIS ALFREDO</t>
  </si>
  <si>
    <t>2450429259</t>
  </si>
  <si>
    <t>BAZAN MORALES JOSELINE PAOLA</t>
  </si>
  <si>
    <t>1205921669</t>
  </si>
  <si>
    <t>BAZAN TIRAPE MAGALY MERCEDES</t>
  </si>
  <si>
    <t>1315104164</t>
  </si>
  <si>
    <t>BAZURTO ANDRADE STEPHANIA MONSERRATE</t>
  </si>
  <si>
    <t>0955383500</t>
  </si>
  <si>
    <t>BAZURTO BARRERA RAFAEL RUBEN</t>
  </si>
  <si>
    <t>0926381344</t>
  </si>
  <si>
    <t>BAZURTO BERMUDEZ IRIS VANESSA</t>
  </si>
  <si>
    <t>0704435395</t>
  </si>
  <si>
    <t>BAZURTO CAMPOVERDE KEYLA JEANNINE</t>
  </si>
  <si>
    <t>0927162503</t>
  </si>
  <si>
    <t>BAZURTO CASTRO SILVANA VANESSA</t>
  </si>
  <si>
    <t>0950572115</t>
  </si>
  <si>
    <t>BAZURTO COELLO SHARON ELIZABETH</t>
  </si>
  <si>
    <t>0923242390</t>
  </si>
  <si>
    <t>BAZURTO DUMES KATIUSKA ALEXANDRA</t>
  </si>
  <si>
    <t>0919794842</t>
  </si>
  <si>
    <t>BAZURTO GONZALEZ ZULLY ILIANA</t>
  </si>
  <si>
    <t>1206467977</t>
  </si>
  <si>
    <t>BAZURTO LOPEZ CARLOS ALBERTO</t>
  </si>
  <si>
    <t>0952828085</t>
  </si>
  <si>
    <t>BAZURTO MENDEZ EMILSE NOHEMI</t>
  </si>
  <si>
    <t>0951814441</t>
  </si>
  <si>
    <t>BAZURTO MURILLO SCARLE NICOLE</t>
  </si>
  <si>
    <t>0956803902</t>
  </si>
  <si>
    <t>BAZURTO PILOZO MALENA GEOVANNA</t>
  </si>
  <si>
    <t>0922888169</t>
  </si>
  <si>
    <t>BAZURTO QUIÑONEZ FERRY SAMER</t>
  </si>
  <si>
    <t>0928952076</t>
  </si>
  <si>
    <t>BAZURTO REHPANI RUTH NOEMI</t>
  </si>
  <si>
    <t>2450771965</t>
  </si>
  <si>
    <t>BAZURTO TOMALA JONDER DANIEL</t>
  </si>
  <si>
    <t>0940127848</t>
  </si>
  <si>
    <t>BECERRA ALVARADO LISBETH KATHERINE</t>
  </si>
  <si>
    <t>0707020665</t>
  </si>
  <si>
    <t>BECERRA ALVAREZ KARLA ANGIE</t>
  </si>
  <si>
    <t>0940129935</t>
  </si>
  <si>
    <t>BECERRA BECERRA ANTONIO ROLANDO</t>
  </si>
  <si>
    <t>0916958192</t>
  </si>
  <si>
    <t>BECERRA BECERRA DANIEL GUIDO</t>
  </si>
  <si>
    <t>0940350432</t>
  </si>
  <si>
    <t>BECERRA BECERRA SONNIA JESSENIA</t>
  </si>
  <si>
    <t>0706698552</t>
  </si>
  <si>
    <t>BECERRA CABRERA ANA CECILIA</t>
  </si>
  <si>
    <t>1717424426</t>
  </si>
  <si>
    <t>BECERRA CALERO GENESIS MICHELLE</t>
  </si>
  <si>
    <t>0751054941</t>
  </si>
  <si>
    <t>BECERRA ERAS ANTHONELA ALEXANDRA</t>
  </si>
  <si>
    <t>0706303781</t>
  </si>
  <si>
    <t>BECERRA ERAS KATHERINE ALEXANDRA</t>
  </si>
  <si>
    <t>0940813066</t>
  </si>
  <si>
    <t>BECERRA PINDUISACA CAMILA ALEXANDRA</t>
  </si>
  <si>
    <t>0929604411</t>
  </si>
  <si>
    <t>BECERRA SALABARRIA CELINA MARIA</t>
  </si>
  <si>
    <t>0704840313</t>
  </si>
  <si>
    <t>BECERRA SANCHEZ DAVIT RUPERTO</t>
  </si>
  <si>
    <t>0930097787</t>
  </si>
  <si>
    <t>BECERRA VALAREZO ESTEFANIA</t>
  </si>
  <si>
    <t>0929078665</t>
  </si>
  <si>
    <t>BEDON PERALTA GINGER ILIANA</t>
  </si>
  <si>
    <t>0916605082</t>
  </si>
  <si>
    <t>BEDOR ALVARADO VILMA PATRICIA</t>
  </si>
  <si>
    <t>0950881391</t>
  </si>
  <si>
    <t>BEDOR CHONILLO HEYDY RUTH</t>
  </si>
  <si>
    <t>0951957620</t>
  </si>
  <si>
    <t>BEDOR ESPINOZA BRENDA EDITH</t>
  </si>
  <si>
    <t>0927432427</t>
  </si>
  <si>
    <t>BEDOR RUGEL RUFFO EFRAIN</t>
  </si>
  <si>
    <t>1003565783</t>
  </si>
  <si>
    <t>BEDOYA GUACAN SEGUNDO SANTIAGO</t>
  </si>
  <si>
    <t>0929180586</t>
  </si>
  <si>
    <t>BEDOYA ORDOÑEZ LIZETH</t>
  </si>
  <si>
    <t>0931897045</t>
  </si>
  <si>
    <t>BEDRAN MILAN ASTRID MELANY</t>
  </si>
  <si>
    <t>0955337589</t>
  </si>
  <si>
    <t>BEDRAN RAMBAY YASSER ARMANDO</t>
  </si>
  <si>
    <t>1716391634</t>
  </si>
  <si>
    <t>BEJARANO BRIONES JANETT ALEXANDRA</t>
  </si>
  <si>
    <t>0950533893</t>
  </si>
  <si>
    <t>BEJARANO BRIONES LITZY DHAMAR</t>
  </si>
  <si>
    <t>0954262473</t>
  </si>
  <si>
    <t>BEJARANO CONTRERAS BRUNO ABELARDO</t>
  </si>
  <si>
    <t>0940814726</t>
  </si>
  <si>
    <t>BEJARANO LEON JOHNNY ROLANDO</t>
  </si>
  <si>
    <t>0923663454</t>
  </si>
  <si>
    <t>BEJARANO SARAGURO JOHN FREDDY</t>
  </si>
  <si>
    <t>1205551409</t>
  </si>
  <si>
    <t>BELAÑA BARCIA GUILLERMO STICK</t>
  </si>
  <si>
    <t>0750260176</t>
  </si>
  <si>
    <t>BELDUMA AJILA NATALY GEOMARA</t>
  </si>
  <si>
    <t>0706455896</t>
  </si>
  <si>
    <t>BELDUMA JIMENEZ JOSELO MANUEL</t>
  </si>
  <si>
    <t>0706474293</t>
  </si>
  <si>
    <t>BELDUMA JIMENEZ MARIUXI VIVIANA</t>
  </si>
  <si>
    <t>1206239608</t>
  </si>
  <si>
    <t>BELTRAN BAÑO ROXANA STEFANY</t>
  </si>
  <si>
    <t>2450461104</t>
  </si>
  <si>
    <t>BELTRAN BORBOR LADY CAROLINA</t>
  </si>
  <si>
    <t>0922312301</t>
  </si>
  <si>
    <t>BELTRAN CEDILLO KEVIN DAVID</t>
  </si>
  <si>
    <t>0923572275</t>
  </si>
  <si>
    <t>BELTRAN CELLERI ORLANDO PAUL</t>
  </si>
  <si>
    <t>1206850404</t>
  </si>
  <si>
    <t>BELTRAN ESTRELLA MILENA DEL PILAR</t>
  </si>
  <si>
    <t>0917392961</t>
  </si>
  <si>
    <t>BELTRAN FRANCO ANA MARIA</t>
  </si>
  <si>
    <t>1758704421</t>
  </si>
  <si>
    <t>BELTRAN MARIN VICTORIA SOFIA</t>
  </si>
  <si>
    <t>0952384733</t>
  </si>
  <si>
    <t>BELTRAN MERA MELANIE NOEMI</t>
  </si>
  <si>
    <t>0952487031</t>
  </si>
  <si>
    <t>BELTRAN MORAN JISELL ELIZABETH</t>
  </si>
  <si>
    <t>0930594098</t>
  </si>
  <si>
    <t>BELTRAN PINCAY ANABEL ANGELICA</t>
  </si>
  <si>
    <t>0502903065</t>
  </si>
  <si>
    <t>BELTRAN RECALDE KAREN ESTEFANI</t>
  </si>
  <si>
    <t>0928063601</t>
  </si>
  <si>
    <t>BENABIDES CRUZ MIRIAN LISETH</t>
  </si>
  <si>
    <t>0928062934</t>
  </si>
  <si>
    <t>BENABIDES CRUZ PATRICIA YAMILETH</t>
  </si>
  <si>
    <t>0958468209</t>
  </si>
  <si>
    <t>BENALCAZAR DEVIS SAMANTA MICHELLE</t>
  </si>
  <si>
    <t>0921795852</t>
  </si>
  <si>
    <t>BENALCAZAR SANCHEZ MARIELA ISABEL</t>
  </si>
  <si>
    <t>0605395177</t>
  </si>
  <si>
    <t>BENALCAZAR SANTILLAN KATHERINE GEOMARA</t>
  </si>
  <si>
    <t>2450422577</t>
  </si>
  <si>
    <t>BENAVIDES ALVAREZ DIANA VALERIA</t>
  </si>
  <si>
    <t>0302014881</t>
  </si>
  <si>
    <t>BENAVIDES BARRETO JORGE VINICIO</t>
  </si>
  <si>
    <t>0302890884</t>
  </si>
  <si>
    <t>BENAVIDES BARRETO RICHARD FERNANDO</t>
  </si>
  <si>
    <t>0925713638</t>
  </si>
  <si>
    <t>BENAVIDES BENAVIDEZ BLANCA NATALI</t>
  </si>
  <si>
    <t>0940733017</t>
  </si>
  <si>
    <t>BENAVIDES BENAVIDEZ LINDA RUTH</t>
  </si>
  <si>
    <t>0916862030</t>
  </si>
  <si>
    <t>BENAVIDES BENITEZ CARLOS MAURICIO</t>
  </si>
  <si>
    <t>0950211649</t>
  </si>
  <si>
    <t>BENAVIDES INTRIAGO ZHAHORY DE LOS ANGELES</t>
  </si>
  <si>
    <t>0915351894</t>
  </si>
  <si>
    <t>BENAVIDES LAYANA MARIUXI VANESSA</t>
  </si>
  <si>
    <t>0950646091</t>
  </si>
  <si>
    <t>BENAVIDES LLERENA ANA PAULA</t>
  </si>
  <si>
    <t>0952673242</t>
  </si>
  <si>
    <t>BENAVIDES MATAMOROS ELVIA ROMINA</t>
  </si>
  <si>
    <t>0941633166</t>
  </si>
  <si>
    <t>BENAVIDES MONTERO ANDREINA JAZMIN</t>
  </si>
  <si>
    <t>0927950873</t>
  </si>
  <si>
    <t>BENAVIDES MONTOYA KENNIA XIOMARA</t>
  </si>
  <si>
    <t>0928045863</t>
  </si>
  <si>
    <t>BENAVIDES OCHOA ANGELA ANDREA</t>
  </si>
  <si>
    <t>0944335223</t>
  </si>
  <si>
    <t>BENAVIDES PAREDES ARTURO ENRIQUE</t>
  </si>
  <si>
    <t>0928031285</t>
  </si>
  <si>
    <t>BENAVIDES QUIROZ DENISSE DAYANNA</t>
  </si>
  <si>
    <t>0705066470</t>
  </si>
  <si>
    <t>BENAVIDES ROGEL DAYANA LISSETH</t>
  </si>
  <si>
    <t>0951732742</t>
  </si>
  <si>
    <t>BENAVIDES SANDIFORD DAMARIS YAMILET</t>
  </si>
  <si>
    <t>0943692723</t>
  </si>
  <si>
    <t>BENAVIDES SEGIDO ROBERTH RAMON</t>
  </si>
  <si>
    <t>0941305401</t>
  </si>
  <si>
    <t>BENAVIDES ZAMBRANO LUIS ALEXANDER</t>
  </si>
  <si>
    <t>1250647292</t>
  </si>
  <si>
    <t>BENITES CEPEDA ARIEL EULISES</t>
  </si>
  <si>
    <t>0950739797</t>
  </si>
  <si>
    <t>BENITES MACIAS NICOLE JAVIERA</t>
  </si>
  <si>
    <t>0929315992</t>
  </si>
  <si>
    <t>BENITES MALLA DAMARIS DANIELA</t>
  </si>
  <si>
    <t>0942478306</t>
  </si>
  <si>
    <t>BENITES MOLINA JEREMY LEONARDO</t>
  </si>
  <si>
    <t>0952896348</t>
  </si>
  <si>
    <t>BENITES NARVAEZ MICHELLE NAYELI</t>
  </si>
  <si>
    <t>0950422584</t>
  </si>
  <si>
    <t>BENITES VERA BRITNEY NAOMY</t>
  </si>
  <si>
    <t>0955466859</t>
  </si>
  <si>
    <t>BENITEZ ALMEIDA TOMMY GABRIEL</t>
  </si>
  <si>
    <t>1206796532</t>
  </si>
  <si>
    <t>BENITEZ CANDO MELANY ANGELLY</t>
  </si>
  <si>
    <t>0958271132</t>
  </si>
  <si>
    <t>BENITEZ CARRION JEAN CARLOS</t>
  </si>
  <si>
    <t>0926908617</t>
  </si>
  <si>
    <t>BENITEZ FRANCO MICHEL MARGARITA</t>
  </si>
  <si>
    <t>0503793960</t>
  </si>
  <si>
    <t>BENITEZ GOMEZ SARA ELIZABETH</t>
  </si>
  <si>
    <t>0951076603</t>
  </si>
  <si>
    <t>BENITEZ LOMA MELINA FERNANDA</t>
  </si>
  <si>
    <t>0929963908</t>
  </si>
  <si>
    <t>BENITEZ LUCERO DIANA ROSARIO</t>
  </si>
  <si>
    <t>0958479974</t>
  </si>
  <si>
    <t>BENITEZ MOYANO JOSELINE LISETTE</t>
  </si>
  <si>
    <t>1104134414</t>
  </si>
  <si>
    <t>BENITEZ PIEDRA JOHANNA MARIBEL</t>
  </si>
  <si>
    <t>0929150977</t>
  </si>
  <si>
    <t>BENITEZ VERA PAUL IGNACIO</t>
  </si>
  <si>
    <t>0931482640</t>
  </si>
  <si>
    <t>BENNETT LAMILLA GENESIS ANAHI</t>
  </si>
  <si>
    <t>0958269797</t>
  </si>
  <si>
    <t>BENNETT PUAS ARIANNA LIZBETH</t>
  </si>
  <si>
    <t>0918116666</t>
  </si>
  <si>
    <t>BENNETT VOVOY MARIA TERESA</t>
  </si>
  <si>
    <t>0926119272</t>
  </si>
  <si>
    <t>BERMEJO ALMEIDA DIANA PAOLA</t>
  </si>
  <si>
    <t>0929189918</t>
  </si>
  <si>
    <t>BERMELLO ARTEAGA STEVEN JAHIR</t>
  </si>
  <si>
    <t>0953956703</t>
  </si>
  <si>
    <t>BERMELLO CALVA BRYAN ANTHONY</t>
  </si>
  <si>
    <t>0927294751</t>
  </si>
  <si>
    <t>BERMELLO MANTUANO DARWIN EUGENIO</t>
  </si>
  <si>
    <t>0944183938</t>
  </si>
  <si>
    <t>BERMELLO MENDOZA ALISON NICOLE</t>
  </si>
  <si>
    <t>0953621836</t>
  </si>
  <si>
    <t>BERMELLO PONCE FELISSA NICOLE</t>
  </si>
  <si>
    <t>1309899084</t>
  </si>
  <si>
    <t>BERMELLO ZORRILLA ZOILA JUDITH</t>
  </si>
  <si>
    <t>1204348229</t>
  </si>
  <si>
    <t>BERMEO ANDRADE CARLOS ERNESTO</t>
  </si>
  <si>
    <t>1205669946</t>
  </si>
  <si>
    <t>BERMEO ARIAS LENNI CATHERINE</t>
  </si>
  <si>
    <t>0706799517</t>
  </si>
  <si>
    <t>BERMEO BENITEZ BRYAN JAVIER</t>
  </si>
  <si>
    <t>1105627416</t>
  </si>
  <si>
    <t>BERMEO BERMEO ANDREA ASTRID</t>
  </si>
  <si>
    <t>0924604739</t>
  </si>
  <si>
    <t>BERMEO CACERES CARLOS LUIS</t>
  </si>
  <si>
    <t>0705789121</t>
  </si>
  <si>
    <t>BERMEO CAMPOVERDE PIERINA LISBETH</t>
  </si>
  <si>
    <t>0958040974</t>
  </si>
  <si>
    <t>BERMEO CASTRO NAOMY STEFANIA</t>
  </si>
  <si>
    <t>0952962777</t>
  </si>
  <si>
    <t>BERMEO DIAZ BETZABE SELENE</t>
  </si>
  <si>
    <t>1150023941</t>
  </si>
  <si>
    <t>BERMEO DIAZ MARIUXI LESLI</t>
  </si>
  <si>
    <t>0706011251</t>
  </si>
  <si>
    <t>BERMEO GONZALEZ KEVIN EDUARDO</t>
  </si>
  <si>
    <t>0604828665</t>
  </si>
  <si>
    <t>BERMEO GUADALUPE SARA CRISTINA</t>
  </si>
  <si>
    <t>0928618941</t>
  </si>
  <si>
    <t>BERMEO MENDOZA FABIO ANDRE</t>
  </si>
  <si>
    <t>0940107543</t>
  </si>
  <si>
    <t>BERMEO MORALES MARCELO SANTIAGO</t>
  </si>
  <si>
    <t>0202261822</t>
  </si>
  <si>
    <t>BERMEO PAREDES JESSICA MERCEDES</t>
  </si>
  <si>
    <t>0943129916</t>
  </si>
  <si>
    <t>BERMEO PILOZO JOSHUE ENRIQUE</t>
  </si>
  <si>
    <t>0106555568</t>
  </si>
  <si>
    <t>BERMEO RODRIGUEZ DIANA ELIZABETH</t>
  </si>
  <si>
    <t>0944376052</t>
  </si>
  <si>
    <t>BERMEO RODRIGUEZ ERICKA ANABELL</t>
  </si>
  <si>
    <t>0919106757</t>
  </si>
  <si>
    <t>BERMEO ROMAN JAZMIN JENIFFER</t>
  </si>
  <si>
    <t>1105893000</t>
  </si>
  <si>
    <t>BERMEO SANCHEZ PAULA JANELY</t>
  </si>
  <si>
    <t>1205210204</t>
  </si>
  <si>
    <t>BERMEO SUAREZ SONIA MONSERRATE</t>
  </si>
  <si>
    <t>0706163482</t>
  </si>
  <si>
    <t>BERMUDES FRIAS ALLISON MARIA</t>
  </si>
  <si>
    <t>0803145754</t>
  </si>
  <si>
    <t>BERMUDES GONZALEZ JOSE MAURICIO</t>
  </si>
  <si>
    <t>1204434797</t>
  </si>
  <si>
    <t>BERMUDEZ AQUINO CRISTIAN EDUARDO</t>
  </si>
  <si>
    <t>0955692538</t>
  </si>
  <si>
    <t>BERMUDEZ CALIXTO ALISSON SUSANA</t>
  </si>
  <si>
    <t>1313803114</t>
  </si>
  <si>
    <t>BERMUDEZ CEDEÑO ELIZA MONSERRATE</t>
  </si>
  <si>
    <t>1350087381</t>
  </si>
  <si>
    <t>BERMUDEZ CHUQUER GEMA MERCEDES</t>
  </si>
  <si>
    <t>0929637155</t>
  </si>
  <si>
    <t>BERMUDEZ FRANCO PAMELA JACQUELINE</t>
  </si>
  <si>
    <t>0955274857</t>
  </si>
  <si>
    <t>BERMUDEZ GRANADOS MARIA INES</t>
  </si>
  <si>
    <t>0926624875</t>
  </si>
  <si>
    <t>BERMUDEZ GUERRERO LISSETTE ADRIANA</t>
  </si>
  <si>
    <t>0955638978</t>
  </si>
  <si>
    <t>BERMUDEZ JALCA KRISTEL LUCIA</t>
  </si>
  <si>
    <t>1204400418</t>
  </si>
  <si>
    <t>BERMUDEZ LOOR NARCISA FERNANDA</t>
  </si>
  <si>
    <t>0913736559</t>
  </si>
  <si>
    <t>BERMUDEZ MUÑIZ JENNY YOMARA</t>
  </si>
  <si>
    <t>0923378343</t>
  </si>
  <si>
    <t>BERMUDEZ REINOSO AMABLE FRANCISCO</t>
  </si>
  <si>
    <t>1250123500</t>
  </si>
  <si>
    <t>BERNAL SANCHEZ INGRID CAMILLY</t>
  </si>
  <si>
    <t>0944120161</t>
  </si>
  <si>
    <t>BERNAL SOTOMAYOR KARLA MILENA</t>
  </si>
  <si>
    <t>1715154348</t>
  </si>
  <si>
    <t>BERNAL VELASQUEZ MARIA DEL PILAR</t>
  </si>
  <si>
    <t>0959430562</t>
  </si>
  <si>
    <t>BERNITA PICO LISBETH DIANA</t>
  </si>
  <si>
    <t>1207733401</t>
  </si>
  <si>
    <t>BERNITA UBILLA NIXON VOLTAIRE</t>
  </si>
  <si>
    <t>0944166065</t>
  </si>
  <si>
    <t>BERNITTA LUCAS DAYANA LISBETH</t>
  </si>
  <si>
    <t>0150762656</t>
  </si>
  <si>
    <t>BERREZUETA ALVAREZ MICHAEL STEVE</t>
  </si>
  <si>
    <t>0942762683</t>
  </si>
  <si>
    <t>BERREZUETA SANCHEZ ROSA DEL CISNE</t>
  </si>
  <si>
    <t>0705680544</t>
  </si>
  <si>
    <t>BERREZUETA VINCES STEPHANY MAYERLI</t>
  </si>
  <si>
    <t>0942195611</t>
  </si>
  <si>
    <t>BERRONES FERNANDEZ SHEYLA BRIGGITTE</t>
  </si>
  <si>
    <t>0931745764</t>
  </si>
  <si>
    <t>BERRONES FLORES DARWIN STEVEN</t>
  </si>
  <si>
    <t>0605115476</t>
  </si>
  <si>
    <t>BERRONES ORDOÑEZ WALTER VICENTE</t>
  </si>
  <si>
    <t>0606097525</t>
  </si>
  <si>
    <t>BERRONES ORELLANA ALBA MARINA</t>
  </si>
  <si>
    <t>0603325184</t>
  </si>
  <si>
    <t>BERRONES VALENCIA KLEVER IVAN</t>
  </si>
  <si>
    <t>1105797698</t>
  </si>
  <si>
    <t>BERRONEZ CHALAN MARIA FERNANDA</t>
  </si>
  <si>
    <t>0950967976</t>
  </si>
  <si>
    <t>BERRUZ CATAGUA JOSSUA ALESSANDRO</t>
  </si>
  <si>
    <t>1207876317</t>
  </si>
  <si>
    <t>BERRUZ RODRIGUEZ YNDIRA SAMARIA</t>
  </si>
  <si>
    <t>1251272439</t>
  </si>
  <si>
    <t>BERRUZ VELASCO DAYANA LINDA</t>
  </si>
  <si>
    <t>0706105814</t>
  </si>
  <si>
    <t>BERSOZA GALLARDO KENETH JOSE</t>
  </si>
  <si>
    <t>0603728098</t>
  </si>
  <si>
    <t>BETANCOURT AVENDAÑO RAQUEL MARGARITA</t>
  </si>
  <si>
    <t>0942449992</t>
  </si>
  <si>
    <t>BETANCOURT CHIFLA MARCO ANTONIO</t>
  </si>
  <si>
    <t>1752715712</t>
  </si>
  <si>
    <t>BETANCOURT DIAZ CAROLANNE ANDREA</t>
  </si>
  <si>
    <t>1104887474</t>
  </si>
  <si>
    <t>BETANCOURT MALDONADO JOSE LUIS</t>
  </si>
  <si>
    <t>0606274512</t>
  </si>
  <si>
    <t>BETANCOURT RAMOS AIDA MELINA</t>
  </si>
  <si>
    <t>0940532427</t>
  </si>
  <si>
    <t>BIMBELA JARA CARMEN ELISA</t>
  </si>
  <si>
    <t>0953434438</t>
  </si>
  <si>
    <t>BLACIO CHUNGATA VALERIA DEL ROSARIO</t>
  </si>
  <si>
    <t>0705759330</t>
  </si>
  <si>
    <t>BLACIO ESPINOSA ANDREA MARISELA</t>
  </si>
  <si>
    <t>0706122348</t>
  </si>
  <si>
    <t>BLACIO IZQUIERDO DANIELA ARICRIS</t>
  </si>
  <si>
    <t>0704805696</t>
  </si>
  <si>
    <t>BLACIO RAMOS RONALD FERNANDO</t>
  </si>
  <si>
    <t>0706270501</t>
  </si>
  <si>
    <t>BLACIO ROGEL HUGO ANDRES</t>
  </si>
  <si>
    <t>0918136425</t>
  </si>
  <si>
    <t>BLANCO REYES MARIA PAOLA</t>
  </si>
  <si>
    <t>0920328622</t>
  </si>
  <si>
    <t>BOBADILLA LOPEZ MARIA LORENA</t>
  </si>
  <si>
    <t>0107016198</t>
  </si>
  <si>
    <t>BOCONSACA ESPINOZA ERIKA TATIANA</t>
  </si>
  <si>
    <t>0107865925</t>
  </si>
  <si>
    <t>BOCONSACA ESPINOZA NELLY MARISOL</t>
  </si>
  <si>
    <t>2450244849</t>
  </si>
  <si>
    <t>BODERO CEDEÑO TANIA MISHELLE</t>
  </si>
  <si>
    <t>0955543681</t>
  </si>
  <si>
    <t>BODERO LOPEZ REINA MADELAINE</t>
  </si>
  <si>
    <t>1205167529</t>
  </si>
  <si>
    <t>BODERO MORAN ANGEL ELIAS</t>
  </si>
  <si>
    <t>0943966994</t>
  </si>
  <si>
    <t>BOHORQUEZ ANTEPARA JOEL ALBERTO</t>
  </si>
  <si>
    <t>0940079221</t>
  </si>
  <si>
    <t>BOHORQUEZ BOHORQUEZ MARIA BELEN</t>
  </si>
  <si>
    <t>0953440864</t>
  </si>
  <si>
    <t>BOHORQUEZ CONTRERAS MARIA DIOSELINA</t>
  </si>
  <si>
    <t>0941393100</t>
  </si>
  <si>
    <t>BOHORQUEZ EUGENIO LIANA ANAIZ</t>
  </si>
  <si>
    <t>0927580407</t>
  </si>
  <si>
    <t>BOHORQUEZ GIS NARCISA PRISCILA</t>
  </si>
  <si>
    <t>0924882731</t>
  </si>
  <si>
    <t>BOHORQUEZ MORAN ELENA GEOCONDA</t>
  </si>
  <si>
    <t>0956151922</t>
  </si>
  <si>
    <t>BOHORQUEZ MOROCHO WENDY NAYELY</t>
  </si>
  <si>
    <t>0928473438</t>
  </si>
  <si>
    <t>BOHORQUEZ PAZMIÑO LEYDI EMILIANA</t>
  </si>
  <si>
    <t>0929650927</t>
  </si>
  <si>
    <t>BOHORQUEZ PROAÑO BYRON JOHAN</t>
  </si>
  <si>
    <t>0706045911</t>
  </si>
  <si>
    <t>BOHORQUEZ PULLAGUARI JORGE LUIS</t>
  </si>
  <si>
    <t>0957969504</t>
  </si>
  <si>
    <t>BOHORQUEZ RENGEL ODALIS JAMILET</t>
  </si>
  <si>
    <t>1316692076</t>
  </si>
  <si>
    <t>BOHORQUEZ RODRIGUEZ LILIANA MARLENE</t>
  </si>
  <si>
    <t>0913225041</t>
  </si>
  <si>
    <t>BOHORQUEZ ROSALES FRANCISCA LOURDES</t>
  </si>
  <si>
    <t>0958421281</t>
  </si>
  <si>
    <t>BOHORQUEZ SALAZAR JUDITH DEL PILAR</t>
  </si>
  <si>
    <t>0927778787</t>
  </si>
  <si>
    <t>BOHORQUEZ SANTANA EVELYN JESSENIA</t>
  </si>
  <si>
    <t>0927226761</t>
  </si>
  <si>
    <t>BOHORQUEZ SOLORZANO LISSETTE DE LOS ANGELES</t>
  </si>
  <si>
    <t>0943570010</t>
  </si>
  <si>
    <t>BOHORQUEZ VIVES GABRIEL ALFONSO</t>
  </si>
  <si>
    <t>0942865031</t>
  </si>
  <si>
    <t>BOHORQUEZ YAGUAL MALLERLY NICOL</t>
  </si>
  <si>
    <t>1206602086</t>
  </si>
  <si>
    <t>BOLAÑOS CASTILLO JOHAN PAUL</t>
  </si>
  <si>
    <t>0957894025</t>
  </si>
  <si>
    <t>BOLAÑOS VELEZ MERLY EDUBI</t>
  </si>
  <si>
    <t>0951714179</t>
  </si>
  <si>
    <t>BONE ALVARADO OMAR  ISAAC</t>
  </si>
  <si>
    <t>0705515880</t>
  </si>
  <si>
    <t>BONE ARDILA MARIA JOSE</t>
  </si>
  <si>
    <t>0927929513</t>
  </si>
  <si>
    <t>BONE BRAVO IRANIA ANGELICA</t>
  </si>
  <si>
    <t>0950832956</t>
  </si>
  <si>
    <t>BONE CABEZA ALICIA ANABEL</t>
  </si>
  <si>
    <t>1313002691</t>
  </si>
  <si>
    <t>BONE CAGUA ALEX JAVIER</t>
  </si>
  <si>
    <t>0956918353</t>
  </si>
  <si>
    <t>BONE CEREZO MARIUXI GABRIELA</t>
  </si>
  <si>
    <t>0750466534</t>
  </si>
  <si>
    <t>BONE MACIAS ANGIE MISHEL</t>
  </si>
  <si>
    <t>0802638643</t>
  </si>
  <si>
    <t>BONE ORELLANA JANETH ARACELY</t>
  </si>
  <si>
    <t>1718067406</t>
  </si>
  <si>
    <t>BONE ROCHA ALEXANDRA ELIZABETH</t>
  </si>
  <si>
    <t>0951223064</t>
  </si>
  <si>
    <t>BONE TAMAYO SOCRATES JOEL</t>
  </si>
  <si>
    <t>0928263938</t>
  </si>
  <si>
    <t>BONES ORTEGA CARLOS MANUEL</t>
  </si>
  <si>
    <t>1804627634</t>
  </si>
  <si>
    <t>BONES PACHA OSCAR EDUARDO</t>
  </si>
  <si>
    <t>0931779060</t>
  </si>
  <si>
    <t>BONILLA ACOSTA SOFIA BETHSABE</t>
  </si>
  <si>
    <t>1104107964</t>
  </si>
  <si>
    <t>BONILLA ALBARRACIN LISSETT PAOLA</t>
  </si>
  <si>
    <t>0504548793</t>
  </si>
  <si>
    <t>BONILLA ANGULO JONATHAN GILMAR</t>
  </si>
  <si>
    <t>0929857894</t>
  </si>
  <si>
    <t>BONILLA BUSTAMANTE JARNNY NELSON</t>
  </si>
  <si>
    <t>0941990848</t>
  </si>
  <si>
    <t>BONILLA DUARTE DIANA NOHELY</t>
  </si>
  <si>
    <t>0925978173</t>
  </si>
  <si>
    <t>BONILLA FUENTES OSCAR ANDRES</t>
  </si>
  <si>
    <t>0605841022</t>
  </si>
  <si>
    <t>BONILLA GAIBOR JESSENIA STEFANIA</t>
  </si>
  <si>
    <t>0918919515</t>
  </si>
  <si>
    <t>BONILLA LEDESMA AURORA ISABEL</t>
  </si>
  <si>
    <t>0705710242</t>
  </si>
  <si>
    <t>BONILLA MOGROVEJO MICHELLE ALEXANDRA</t>
  </si>
  <si>
    <t>0928879279</t>
  </si>
  <si>
    <t>BONILLA MURILLO LADY ELIZABETH</t>
  </si>
  <si>
    <t>0957118227</t>
  </si>
  <si>
    <t>BONILLA RIVAS EMILIO RUBEN</t>
  </si>
  <si>
    <t>0940141286</t>
  </si>
  <si>
    <t>BONILLA RODRIGUEZ LUPE NOEMI</t>
  </si>
  <si>
    <t>0942252248</t>
  </si>
  <si>
    <t>BONILLA SALAZAR NATHALY ABIGAIL</t>
  </si>
  <si>
    <t>1207118769</t>
  </si>
  <si>
    <t>BONILLA VELIZ SIGNIA  MELANY</t>
  </si>
  <si>
    <t>0952046993</t>
  </si>
  <si>
    <t>BONILLA VILLAMAR DANIELA MELISSA</t>
  </si>
  <si>
    <t>1206030056</t>
  </si>
  <si>
    <t>BONILLA YANEZ RAMIRO JAVIER</t>
  </si>
  <si>
    <t>0956766992</t>
  </si>
  <si>
    <t>BONILLA ZAMORA GENESIS DENISSE</t>
  </si>
  <si>
    <t>1400716187</t>
  </si>
  <si>
    <t>BONITO MOGROVEJO BRYAN JOSUE</t>
  </si>
  <si>
    <t>0958361503</t>
  </si>
  <si>
    <t>BONITO PIEDRA DARLA JULIANA</t>
  </si>
  <si>
    <t>0951809284</t>
  </si>
  <si>
    <t>BONNARD MORAN ARIANA EILEN</t>
  </si>
  <si>
    <t>0704646827</t>
  </si>
  <si>
    <t>BONOSO ALVARADO BETTY MARLENE</t>
  </si>
  <si>
    <t>0953060126</t>
  </si>
  <si>
    <t>BONOSO HIDALGO NURY ANAIS</t>
  </si>
  <si>
    <t>0953726825</t>
  </si>
  <si>
    <t>BORBOR ANASTACIO KIMBERLY CARMEN</t>
  </si>
  <si>
    <t>0920707437</t>
  </si>
  <si>
    <t>BORBOR CASTRO VERONICA DEL ROCIO</t>
  </si>
  <si>
    <t>0953713195</t>
  </si>
  <si>
    <t>BORBOR CRIOLLO MARCOS LEOPOLDO</t>
  </si>
  <si>
    <t>0925783235</t>
  </si>
  <si>
    <t>BORBOR MARIÑO ANDRES RAUL</t>
  </si>
  <si>
    <t>1307461507</t>
  </si>
  <si>
    <t>BORBOR MARTINEZ JAYRON IVAN</t>
  </si>
  <si>
    <t>0950616334</t>
  </si>
  <si>
    <t>BORBOR PANCHANA KEYLA SABRINA</t>
  </si>
  <si>
    <t>0955466677</t>
  </si>
  <si>
    <t>BORBOR SANCHEZ KATHERINE ELIZABETH</t>
  </si>
  <si>
    <t>0950416487</t>
  </si>
  <si>
    <t>BORBOR SUAREZ ROMINA JULISSA</t>
  </si>
  <si>
    <t>2450233834</t>
  </si>
  <si>
    <t>BORBOR SUAREZ TERESA MICHELLE</t>
  </si>
  <si>
    <t>0921929253</t>
  </si>
  <si>
    <t>BORBOR VERNAZA ALEX ANTONIO</t>
  </si>
  <si>
    <t>0923642870</t>
  </si>
  <si>
    <t>BORBOR ZAMBRANO YULIANA JUANA</t>
  </si>
  <si>
    <t>0944243377</t>
  </si>
  <si>
    <t>BORJA BERNITA LISBETH DAYANA</t>
  </si>
  <si>
    <t>0603640566</t>
  </si>
  <si>
    <t>BORJA BETANCOURT MICHEL CAROLINA</t>
  </si>
  <si>
    <t>1719768069</t>
  </si>
  <si>
    <t>BORJA CALDERON JENAIRA KARINA</t>
  </si>
  <si>
    <t>0941535239</t>
  </si>
  <si>
    <t>BORJA CASTILLO WILTON ALBERTO</t>
  </si>
  <si>
    <t>0805094596</t>
  </si>
  <si>
    <t>BORJA DELGADO ERIKSON JAIR</t>
  </si>
  <si>
    <t>0957631260</t>
  </si>
  <si>
    <t>BORJA ESPINOZA SOFIA MELISSA</t>
  </si>
  <si>
    <t>0942092776</t>
  </si>
  <si>
    <t>BORJA FLORES CARMEN MADELINE</t>
  </si>
  <si>
    <t>0922056783</t>
  </si>
  <si>
    <t>BORJA FREIRE LILIANA MERCEDES</t>
  </si>
  <si>
    <t>0922057088</t>
  </si>
  <si>
    <t>BORJA FREIRE LUIS ALBERTO</t>
  </si>
  <si>
    <t>0250088762</t>
  </si>
  <si>
    <t>BORJA GARCIA KAREN DANIELA</t>
  </si>
  <si>
    <t>0202289500</t>
  </si>
  <si>
    <t>BORJA GARCIA LISETH STEFANIA</t>
  </si>
  <si>
    <t>0250018090</t>
  </si>
  <si>
    <t>BORJA GARCIA MARIA GABRIELA</t>
  </si>
  <si>
    <t>2450755257</t>
  </si>
  <si>
    <t>BORJA GONZALEZ GENESIS FIORELLA</t>
  </si>
  <si>
    <t>0924786502</t>
  </si>
  <si>
    <t>BORJA GUILLEN ERWIN VICENTE</t>
  </si>
  <si>
    <t>0202455028</t>
  </si>
  <si>
    <t>BORJA HUILCA MAYDI RAQUEL</t>
  </si>
  <si>
    <t>0940353253</t>
  </si>
  <si>
    <t>BORJA LOPEZ EDWIN ALFREDO</t>
  </si>
  <si>
    <t>0929479590</t>
  </si>
  <si>
    <t>BORJA MOSQUERA MAGALY TATIANA</t>
  </si>
  <si>
    <t>0931864763</t>
  </si>
  <si>
    <t>BORJA PAZMIÑO PAULA ALEJANDRA</t>
  </si>
  <si>
    <t>0932519432</t>
  </si>
  <si>
    <t>BORJA ROCHE MARIA ISABEL</t>
  </si>
  <si>
    <t>0921038485</t>
  </si>
  <si>
    <t>BORJA SANCHEZ YULIANA BEATRIZ</t>
  </si>
  <si>
    <t>0923657605</t>
  </si>
  <si>
    <t>BORJA VALVERDE SANDY DEL ROCIO</t>
  </si>
  <si>
    <t>0921080081</t>
  </si>
  <si>
    <t>BOSADA ZAMORA DANNY RICHARD</t>
  </si>
  <si>
    <t>0932115728</t>
  </si>
  <si>
    <t>BOSQUEZ ALMACHE KARINA MARIELLA</t>
  </si>
  <si>
    <t>0925702813</t>
  </si>
  <si>
    <t>BOSQUEZ BOSQUEZ CYNTHIA JAZMIN</t>
  </si>
  <si>
    <t>0926717398</t>
  </si>
  <si>
    <t>BOTERO VASQUEZ DUBIEL DAVID</t>
  </si>
  <si>
    <t>0922511100</t>
  </si>
  <si>
    <t>BOWEN LEON JIMMY GEOVANNY</t>
  </si>
  <si>
    <t>0941200404</t>
  </si>
  <si>
    <t>BOWEN LOOR ANDRICK ALEXANDER</t>
  </si>
  <si>
    <t>0925360935</t>
  </si>
  <si>
    <t>BOWEN LOOR FREDDY JESUS</t>
  </si>
  <si>
    <t>0922999750</t>
  </si>
  <si>
    <t>BOZA ACOSTA CARLOS JULIO</t>
  </si>
  <si>
    <t>0950343376</t>
  </si>
  <si>
    <t>BOZZA AVILES ODALIS ELIZABETH</t>
  </si>
  <si>
    <t>0956572853</t>
  </si>
  <si>
    <t>BRAND SUAREZ REINALDO JESUS</t>
  </si>
  <si>
    <t>1004144646</t>
  </si>
  <si>
    <t>BRANDA CUERO VERONICA LILIBETH</t>
  </si>
  <si>
    <t>0953751922</t>
  </si>
  <si>
    <t>BRAVO ALVARADO ASHLEY STEFANIA</t>
  </si>
  <si>
    <t>0953752292</t>
  </si>
  <si>
    <t>BRAVO ALVARADO MELANY JOSSELYN</t>
  </si>
  <si>
    <t>0957657893</t>
  </si>
  <si>
    <t>BRAVO ARREAGA SUANNY SORELIS</t>
  </si>
  <si>
    <t>0957087224</t>
  </si>
  <si>
    <t>BRAVO AVILA ROBERTO VALENTINO</t>
  </si>
  <si>
    <t>0942113192</t>
  </si>
  <si>
    <t>BRAVO BAQUE KATHERINE GENESIS</t>
  </si>
  <si>
    <t>0104550405</t>
  </si>
  <si>
    <t>BRAVO BLANDIN JOSE DANIEL</t>
  </si>
  <si>
    <t>0955590823</t>
  </si>
  <si>
    <t>BRAVO BRAVO LESLIE BRIGGITTE</t>
  </si>
  <si>
    <t>0956669709</t>
  </si>
  <si>
    <t>BRAVO BUENO MALENA JAMILET</t>
  </si>
  <si>
    <t>0953363942</t>
  </si>
  <si>
    <t>BRAVO CANTOS MAYFER JAMILETH</t>
  </si>
  <si>
    <t>1206922963</t>
  </si>
  <si>
    <t>BRAVO CARRASCO ARMANDO PLUTARCO</t>
  </si>
  <si>
    <t>0926493677</t>
  </si>
  <si>
    <t>BRAVO CASANOVA NAYELI IVANA</t>
  </si>
  <si>
    <t>1313909788</t>
  </si>
  <si>
    <t>BRAVO CASTRO MARCOS ANTONIO</t>
  </si>
  <si>
    <t>0928293042</t>
  </si>
  <si>
    <t>BRAVO CONFORME JOSSELYN ANDREINA</t>
  </si>
  <si>
    <t>0953430840</t>
  </si>
  <si>
    <t>BRAVO DEMERA KARLA MICHELLE</t>
  </si>
  <si>
    <t>0953332475</t>
  </si>
  <si>
    <t>BRAVO DIAZ CAMILA BEATRIZ</t>
  </si>
  <si>
    <t>0706217312</t>
  </si>
  <si>
    <t>BRAVO GUERRERO DORIS DANITZA</t>
  </si>
  <si>
    <t>1315538775</t>
  </si>
  <si>
    <t>BRAVO HIDROVO JUANA MARTINA</t>
  </si>
  <si>
    <t>0958184806</t>
  </si>
  <si>
    <t>BRAVO INTRIAGO MADELEINE LIZBETH</t>
  </si>
  <si>
    <t>0926280629</t>
  </si>
  <si>
    <t>BRAVO JIMENEZ CESAR LEONARDO</t>
  </si>
  <si>
    <t>0951662154</t>
  </si>
  <si>
    <t>BRAVO JIMENEZ MARIANELLA</t>
  </si>
  <si>
    <t>0951657543</t>
  </si>
  <si>
    <t>BRAVO LEON BIANCA NICOLE</t>
  </si>
  <si>
    <t>0302868328</t>
  </si>
  <si>
    <t>BRAVO LUCERO KLEVER XAVIER</t>
  </si>
  <si>
    <t>0956707442</t>
  </si>
  <si>
    <t>BRAVO MARIDUEÑA JOSE DAVID</t>
  </si>
  <si>
    <t>0942093592</t>
  </si>
  <si>
    <t>BRAVO MAURA ARIANNA DANIELA</t>
  </si>
  <si>
    <t>0921462735</t>
  </si>
  <si>
    <t>BRAVO MERA SINDY MILENA</t>
  </si>
  <si>
    <t>0705598761</t>
  </si>
  <si>
    <t>BRAVO MONCADA DAYANA ESTEFANIA</t>
  </si>
  <si>
    <t>0707338430</t>
  </si>
  <si>
    <t>BRAVO MORAN ALINA JAMILETH</t>
  </si>
  <si>
    <t>0916523301</t>
  </si>
  <si>
    <t>BRAVO MORANTE MARLON ANTONIO</t>
  </si>
  <si>
    <t>0923591036</t>
  </si>
  <si>
    <t>BRAVO MURILLO KATIUSKA MARICELA</t>
  </si>
  <si>
    <t>1311679540</t>
  </si>
  <si>
    <t>BRAVO PALACIOS ROSSANA ANNABEL</t>
  </si>
  <si>
    <t>0958113326</t>
  </si>
  <si>
    <t>BRAVO PARRALES CELINA KRISTEL</t>
  </si>
  <si>
    <t>0931151864</t>
  </si>
  <si>
    <t>BRAVO PIHUAVE IVETTE DOMENICA</t>
  </si>
  <si>
    <t>MESA 2</t>
  </si>
  <si>
    <t>0705570737</t>
  </si>
  <si>
    <t>BRAVO PINCAY ROSA YOMAIRA</t>
  </si>
  <si>
    <t>1204606790</t>
  </si>
  <si>
    <t>BRAVO PINO ANGELA MARIA</t>
  </si>
  <si>
    <t>0940442601</t>
  </si>
  <si>
    <t>BRAVO QUIJIJE JENIFFER LOURDES</t>
  </si>
  <si>
    <t>0954872917</t>
  </si>
  <si>
    <t>BRAVO QUIJIJE JULISSA ELIZABETH</t>
  </si>
  <si>
    <t>1250839311</t>
  </si>
  <si>
    <t>BRAVO RIASCO YEMIMA LIZBETH</t>
  </si>
  <si>
    <t>0943640144</t>
  </si>
  <si>
    <t>BRAVO RODRIGUEZ CARMEN MICHELLE</t>
  </si>
  <si>
    <t>0951523836</t>
  </si>
  <si>
    <t>BRAVO ROMERO GABRIEL RICARDO</t>
  </si>
  <si>
    <t>0921242046</t>
  </si>
  <si>
    <t>BRAVO ROMERO LEIDY MARIUXI</t>
  </si>
  <si>
    <t>0927952952</t>
  </si>
  <si>
    <t>BRAVO RUIZ LUIS ALBERTO</t>
  </si>
  <si>
    <t>0927951004</t>
  </si>
  <si>
    <t>BRAVO RUIZ YADIRA ALEXANDRA</t>
  </si>
  <si>
    <t>0951338573</t>
  </si>
  <si>
    <t>BRAVO SAA DAYANA DE LOS ANGELES</t>
  </si>
  <si>
    <t>0942653031</t>
  </si>
  <si>
    <t>BRAVO TERAN NEPTALI OLMEDO</t>
  </si>
  <si>
    <t>0107162117</t>
  </si>
  <si>
    <t>BRAVO VACACELA EVELYN KATHERINE</t>
  </si>
  <si>
    <t>0106828072</t>
  </si>
  <si>
    <t>BRAVO VELECELA MIRIAM FERNANDA</t>
  </si>
  <si>
    <t>0956691091</t>
  </si>
  <si>
    <t>BRAVO VELEZ FATIMA ARACELY</t>
  </si>
  <si>
    <t>1314888262</t>
  </si>
  <si>
    <t>BRAVO VILLAMAR MARIANA ELIZABETH</t>
  </si>
  <si>
    <t>0955147152</t>
  </si>
  <si>
    <t>BRAVO VINCES WENDY ANABEL</t>
  </si>
  <si>
    <t>1724479405</t>
  </si>
  <si>
    <t>BRAZALES PACHECO KATHERINE VANESSA</t>
  </si>
  <si>
    <t>0953221686</t>
  </si>
  <si>
    <t>BRICEÑO CHINCHAY RUT NOEMI</t>
  </si>
  <si>
    <t>0750996837</t>
  </si>
  <si>
    <t>BRICEÑO SHICAY LISSETH LILIANA</t>
  </si>
  <si>
    <t>1205629619</t>
  </si>
  <si>
    <t>BRICIO VELIZ ADRIANA ALEXIS</t>
  </si>
  <si>
    <t>0955125687</t>
  </si>
  <si>
    <t>BRIONES ALCIVAR JOHANNA HERLINDA</t>
  </si>
  <si>
    <t>0943157164</t>
  </si>
  <si>
    <t>BRIONES ANGUS MATHIAS ABEL</t>
  </si>
  <si>
    <t>0924609654</t>
  </si>
  <si>
    <t>BRIONES BANCHON MAIRA JESSENIA</t>
  </si>
  <si>
    <t>1314986215</t>
  </si>
  <si>
    <t>BRIONES BRIONES GENESIS JAZMIN</t>
  </si>
  <si>
    <t>0927318741</t>
  </si>
  <si>
    <t>BRIONES BURGOS GEOVANNY NEPTALI</t>
  </si>
  <si>
    <t>0942057399</t>
  </si>
  <si>
    <t>BRIONES CABALLERO MILENA MAYTE</t>
  </si>
  <si>
    <t>0929653285</t>
  </si>
  <si>
    <t>BRIONES CEDEÑO GISELLA CAROLINA</t>
  </si>
  <si>
    <t>0942854837</t>
  </si>
  <si>
    <t>BRIONES CHIMBO ALANNYS ITHAMAR</t>
  </si>
  <si>
    <t>0957578941</t>
  </si>
  <si>
    <t>BRIONES CUSME JOSE MAXIMILIANO</t>
  </si>
  <si>
    <t>1311137085</t>
  </si>
  <si>
    <t>BRIONES CUSME YARITZA LEOVIGILDA</t>
  </si>
  <si>
    <t>0940848351</t>
  </si>
  <si>
    <t>BRIONES ESPINOZA ELIZABETH GUADALUPE</t>
  </si>
  <si>
    <t>0927612952</t>
  </si>
  <si>
    <t>BRIONES FRANCO MELANIE DAYANARA</t>
  </si>
  <si>
    <t>1206499707</t>
  </si>
  <si>
    <t>BRIONES FRANCO MERLIN MELISSA</t>
  </si>
  <si>
    <t>0940128234</t>
  </si>
  <si>
    <t>BRIONES GALAN ADAMARIS PIERINE</t>
  </si>
  <si>
    <t>0954927901</t>
  </si>
  <si>
    <t>BRIONES GALLARDO KIMBERLY NOEMI</t>
  </si>
  <si>
    <t>0923291231</t>
  </si>
  <si>
    <t>BRIONES GOMEZ ALLISON KEYLA</t>
  </si>
  <si>
    <t>2200147474</t>
  </si>
  <si>
    <t>BRIONES GUIJARRO DAYANNA NICOLE</t>
  </si>
  <si>
    <t>0941461568</t>
  </si>
  <si>
    <t>BRIONES HERNANDEZ NAHELY ALEXANDRA</t>
  </si>
  <si>
    <t>0926342304</t>
  </si>
  <si>
    <t>BRIONES HERNANDEZ YASMIN MICHEL</t>
  </si>
  <si>
    <t>0940920598</t>
  </si>
  <si>
    <t>BRIONES HERRERA MARIA INES</t>
  </si>
  <si>
    <t>0927673442</t>
  </si>
  <si>
    <t>BRIONES LEON ISAMAR NAYELI</t>
  </si>
  <si>
    <t>1208517340</t>
  </si>
  <si>
    <t>BRIONES LOPEZ NAGELI ANAHY</t>
  </si>
  <si>
    <t>0954356812</t>
  </si>
  <si>
    <t>BRIONES LUA FIORELLA MAYTE</t>
  </si>
  <si>
    <t>0928063247</t>
  </si>
  <si>
    <t>BRIONES LUCAS MELANY NICOLE</t>
  </si>
  <si>
    <t>0958075384</t>
  </si>
  <si>
    <t>BRIONES MACIAS CRISTINA ANABELA</t>
  </si>
  <si>
    <t>0930328695</t>
  </si>
  <si>
    <t>BRIONES MEJIA INGRID PAOLA</t>
  </si>
  <si>
    <t>0921903878</t>
  </si>
  <si>
    <t>BRIONES MORALES ADRIANA SOLANGE</t>
  </si>
  <si>
    <t>0910077528</t>
  </si>
  <si>
    <t>BRIONES MUÑOZ BARBARA DOLORES</t>
  </si>
  <si>
    <t>0957320724</t>
  </si>
  <si>
    <t>BRIONES NUÑEZ MARILIN FABIANA</t>
  </si>
  <si>
    <t>0942122268</t>
  </si>
  <si>
    <t>BRIONES PILAY MAYLIN ODALIS</t>
  </si>
  <si>
    <t>0952901320</t>
  </si>
  <si>
    <t>BRIONES RISCO VALENTINA JOHANNA</t>
  </si>
  <si>
    <t>0927950154</t>
  </si>
  <si>
    <t>BRIONES RODRIGUEZ GEOVANNA NICOLE</t>
  </si>
  <si>
    <t>0940860166</t>
  </si>
  <si>
    <t>BRIONES RODRIGUEZ HARLEB VALERIA</t>
  </si>
  <si>
    <t>0958980690</t>
  </si>
  <si>
    <t>BRIONES RUIZ JOSUE DANIEL</t>
  </si>
  <si>
    <t>0943821918</t>
  </si>
  <si>
    <t>BRIONES RUIZ KEYTHEL NICOLE</t>
  </si>
  <si>
    <t>0956457352</t>
  </si>
  <si>
    <t>BRIONES SEGURA NARCISA LISBETH</t>
  </si>
  <si>
    <t>1204815540</t>
  </si>
  <si>
    <t>BRIONES TROYA JUANA CECIBEL</t>
  </si>
  <si>
    <t>0941522708</t>
  </si>
  <si>
    <t>BRIONES ULLOA MADELEINE ISABEL</t>
  </si>
  <si>
    <t>0955110457</t>
  </si>
  <si>
    <t>BRIONES VARGAS LIGNER JAVIER</t>
  </si>
  <si>
    <t>1208634574</t>
  </si>
  <si>
    <t>BRIONES VILLACRES CRISTHIAN FABIAN</t>
  </si>
  <si>
    <t>0943535385</t>
  </si>
  <si>
    <t>BRIONES ZAMORA KATHERINE IVANOVA</t>
  </si>
  <si>
    <t>0929184919</t>
  </si>
  <si>
    <t>BRIONES ZARATE EDWIN FERNANDO</t>
  </si>
  <si>
    <t>0107221186</t>
  </si>
  <si>
    <t>BRITO BURGOS GLENDA PAOLA</t>
  </si>
  <si>
    <t>0957839186</t>
  </si>
  <si>
    <t>BRITO CHICHAY CESAR GERARDO</t>
  </si>
  <si>
    <t>0706760022</t>
  </si>
  <si>
    <t>BRITO ESPINOZA BRITHANY ESTEFANIA</t>
  </si>
  <si>
    <t>0706760014</t>
  </si>
  <si>
    <t>BRITO ESPINOZA NAYELI PAULETH</t>
  </si>
  <si>
    <t>0943616466</t>
  </si>
  <si>
    <t>BRITO ICAZA ANA LEONIZA</t>
  </si>
  <si>
    <t>0957260664</t>
  </si>
  <si>
    <t>BRITO JIMENEZ JENNIFFER LISSETTE</t>
  </si>
  <si>
    <t>0704903046</t>
  </si>
  <si>
    <t>BRITO LOAYZA SANDRA VICTORIA</t>
  </si>
  <si>
    <t>0917225310</t>
  </si>
  <si>
    <t>BRITO LOPEZ LEONARDO LENIN</t>
  </si>
  <si>
    <t>0959167685</t>
  </si>
  <si>
    <t>BRITO LOPEZ NALLELY OMAYRA</t>
  </si>
  <si>
    <t>0932042617</t>
  </si>
  <si>
    <t>BRITO PEÑA CARLOS RUBEN</t>
  </si>
  <si>
    <t>0950628784</t>
  </si>
  <si>
    <t>BROCEL ANDRADE ASAEL ELISEO</t>
  </si>
  <si>
    <t>0931149850</t>
  </si>
  <si>
    <t>BROCEL BAJAÑA SHEYLA LISBETH</t>
  </si>
  <si>
    <t>0941567778</t>
  </si>
  <si>
    <t>BROWN CARDENAS HELEN PAMELA</t>
  </si>
  <si>
    <t>0932438211</t>
  </si>
  <si>
    <t>BRUNETT MORA JULY NOEMI</t>
  </si>
  <si>
    <t>2100771308</t>
  </si>
  <si>
    <t>BRUNIS AVILES MAYRA MARIBEL</t>
  </si>
  <si>
    <t>0920702073</t>
  </si>
  <si>
    <t>BUCHELLY ZAMBRANO ADRIANA EMPERATRIZ</t>
  </si>
  <si>
    <t>0929235133</t>
  </si>
  <si>
    <t>BUELE GRANOBLE ALINA MAGALY</t>
  </si>
  <si>
    <t>0951168640</t>
  </si>
  <si>
    <t>BUENAIRE QUIÑONEZ MADELYNE AURORA</t>
  </si>
  <si>
    <t>0954430021</t>
  </si>
  <si>
    <t>BUENAÑO AGUIRRE VALERIA NICOLE</t>
  </si>
  <si>
    <t>0928953504</t>
  </si>
  <si>
    <t>BUENAÑO LEON OLIVER JAMES</t>
  </si>
  <si>
    <t>0605263359</t>
  </si>
  <si>
    <t>BUENAÑO OCAÑA CRISTHIAN SANTIAGO</t>
  </si>
  <si>
    <t>1750233429</t>
  </si>
  <si>
    <t>BUENAÑO VALERO ANGELES MARIA</t>
  </si>
  <si>
    <t>0940815830</t>
  </si>
  <si>
    <t>BUENAÑO VILLALTA CARLOS ALEJANDRO</t>
  </si>
  <si>
    <t>0940782428</t>
  </si>
  <si>
    <t>BUENAÑO YEPEZ ERIKA DENISSE</t>
  </si>
  <si>
    <t>0961228947</t>
  </si>
  <si>
    <t>BUENDIA ARBOLEDA JOHANA</t>
  </si>
  <si>
    <t>0941352635</t>
  </si>
  <si>
    <t>BUENDIA BUSTAMANTE KATHERIN DENNISSE</t>
  </si>
  <si>
    <t>0941397838</t>
  </si>
  <si>
    <t>BUENO ARMIJOS EVELYN DAYANA</t>
  </si>
  <si>
    <t>0940553662</t>
  </si>
  <si>
    <t>BUENO CARBO MAYRA ALEJANDRA</t>
  </si>
  <si>
    <t>0954867537</t>
  </si>
  <si>
    <t>BUENO COYAGO BRITANY PAULETTE</t>
  </si>
  <si>
    <t>0106516677</t>
  </si>
  <si>
    <t>BUENO CRIOLLO MARIA DE LOS ANGELES</t>
  </si>
  <si>
    <t>0929683332</t>
  </si>
  <si>
    <t>BUENO INTRIAGO GENESIS TATIANA</t>
  </si>
  <si>
    <t>0706004801</t>
  </si>
  <si>
    <t>BUENO JAME LILIANA JAMILETH</t>
  </si>
  <si>
    <t>1206335331</t>
  </si>
  <si>
    <t>BUENO MERA ADRIANA LISBETH</t>
  </si>
  <si>
    <t>0952978526</t>
  </si>
  <si>
    <t>BUENO NAVAS IVAN ALEXIS</t>
  </si>
  <si>
    <t>0955882410</t>
  </si>
  <si>
    <t>BUENO PARRALES KARELYS MICHELLE</t>
  </si>
  <si>
    <t>0941615577</t>
  </si>
  <si>
    <t>BUENO PLUAS RONALD GEOVANY</t>
  </si>
  <si>
    <t>0926303207</t>
  </si>
  <si>
    <t>BUENO PULLAY MARIA DEL CARMEN</t>
  </si>
  <si>
    <t>0952528651</t>
  </si>
  <si>
    <t>BUENO ROBELLY DIEGO ANDRES</t>
  </si>
  <si>
    <t>0944235746</t>
  </si>
  <si>
    <t>BUENO SEVILLA YARLY BEATRIZ</t>
  </si>
  <si>
    <t>0921746442</t>
  </si>
  <si>
    <t>BUENO VERA THALIA LISSETTE</t>
  </si>
  <si>
    <t>0951149111</t>
  </si>
  <si>
    <t>BUESTAN IGLESIAS GIADA MIKAELA</t>
  </si>
  <si>
    <t>0706685906</t>
  </si>
  <si>
    <t>BUESTAN MALA ANA TERESA</t>
  </si>
  <si>
    <t>0604806265</t>
  </si>
  <si>
    <t>BUÑAY MALAN SARA ELIZABETH</t>
  </si>
  <si>
    <t>0918893199</t>
  </si>
  <si>
    <t>BUÑAY RAMOS LORENA PATRICIA</t>
  </si>
  <si>
    <t>0940380694</t>
  </si>
  <si>
    <t>BUÑAY RUILOVA JESSICA GABRIELA</t>
  </si>
  <si>
    <t>0301631222</t>
  </si>
  <si>
    <t>BUÑAY SANCHEZ DELIA NATIVIDAD</t>
  </si>
  <si>
    <t>0940876725</t>
  </si>
  <si>
    <t>BUÑAY YANEZ ALEXANDRA MARISOL</t>
  </si>
  <si>
    <t>0950377747</t>
  </si>
  <si>
    <t>BURBANO LOZANO SARAI RAQUEL</t>
  </si>
  <si>
    <t>1207974302</t>
  </si>
  <si>
    <t>BURBANO MONTERO NAYELI MARIAN</t>
  </si>
  <si>
    <t>0928063114</t>
  </si>
  <si>
    <t>BURGO PILAY RAQUEL ELIZABETH</t>
  </si>
  <si>
    <t>0928468743</t>
  </si>
  <si>
    <t>BURGOS ABAD DIANA IBETH</t>
  </si>
  <si>
    <t>0922478557</t>
  </si>
  <si>
    <t>BURGOS AGUILA BRIGGETTE GEANELLA</t>
  </si>
  <si>
    <t>0951217629</t>
  </si>
  <si>
    <t>BURGOS ALAVA IVANA YADIRA</t>
  </si>
  <si>
    <t>1203428386</t>
  </si>
  <si>
    <t>BURGOS ALVARADO BRADEN FERNANDO</t>
  </si>
  <si>
    <t>0930610605</t>
  </si>
  <si>
    <t>BURGOS ANDRADE ASHLEY ELIZABETH</t>
  </si>
  <si>
    <t>1250677265</t>
  </si>
  <si>
    <t>BURGOS BAJAÑA ANGIE SELENE</t>
  </si>
  <si>
    <t>0944379593</t>
  </si>
  <si>
    <t>BURGOS BOHORQUEZ ERIKA KIMBERLY</t>
  </si>
  <si>
    <t>0952556983</t>
  </si>
  <si>
    <t>BURGOS BRIONES FELIPE ARTURO</t>
  </si>
  <si>
    <t>0928499953</t>
  </si>
  <si>
    <t>BURGOS BRIONES NELSON MANUEL</t>
  </si>
  <si>
    <t>0941682122</t>
  </si>
  <si>
    <t>BURGOS CABELLO JENNIFFER ANDREA</t>
  </si>
  <si>
    <t>0952127769</t>
  </si>
  <si>
    <t>BURGOS CASTILLO ADRIANA JEALLETT</t>
  </si>
  <si>
    <t>0953875051</t>
  </si>
  <si>
    <t>BURGOS CASTRO CARLA NICOLLE</t>
  </si>
  <si>
    <t>0931703219</t>
  </si>
  <si>
    <t>BURGOS COBEÑA MARIA LORENA</t>
  </si>
  <si>
    <t>1718984584</t>
  </si>
  <si>
    <t>BURGOS CONTRERAS SASKIA LORENA</t>
  </si>
  <si>
    <t>0706689205</t>
  </si>
  <si>
    <t>BURGOS DE LA ROSA ERICKA SELENA</t>
  </si>
  <si>
    <t>0850479502</t>
  </si>
  <si>
    <t>BURGOS ESPINOZA MADELYN IRAIDA</t>
  </si>
  <si>
    <t>0850479528</t>
  </si>
  <si>
    <t>BURGOS ESPINOZA ROMINA IRAIDA</t>
  </si>
  <si>
    <t>0941498636</t>
  </si>
  <si>
    <t>BURGOS ESTEVES VALERIA PAOLA</t>
  </si>
  <si>
    <t>1205339631</t>
  </si>
  <si>
    <t>BURGOS GAVICA MAYRA ENRIQUETA</t>
  </si>
  <si>
    <t>1754849501</t>
  </si>
  <si>
    <t>BURGOS GONZALEZ DOMENICA MIKAELA</t>
  </si>
  <si>
    <t>0953959764</t>
  </si>
  <si>
    <t>BURGOS HIGUERA KATHERINE ALLISSON</t>
  </si>
  <si>
    <t>0955609474</t>
  </si>
  <si>
    <t>BURGOS JARAMILLO MARITZA ELIZABETH</t>
  </si>
  <si>
    <t>0922442991</t>
  </si>
  <si>
    <t>BURGOS LOZANO ANALISSE ELIZABETH</t>
  </si>
  <si>
    <t>0924025679</t>
  </si>
  <si>
    <t>BURGOS MAGALLANES MARIA FERNANDA</t>
  </si>
  <si>
    <t>0955077631</t>
  </si>
  <si>
    <t>BURGOS MARCILLO REBECA ABIGAIL</t>
  </si>
  <si>
    <t>0923978068</t>
  </si>
  <si>
    <t>BURGOS MARISCAL LINDA TAMARA</t>
  </si>
  <si>
    <t>0923301113</t>
  </si>
  <si>
    <t>BURGOS MARTINEZ MARIA AUXILIADORA</t>
  </si>
  <si>
    <t>0944363837</t>
  </si>
  <si>
    <t>BURGOS MENDEZ DOUGLAS EDUARDO</t>
  </si>
  <si>
    <t>0932601883</t>
  </si>
  <si>
    <t>BURGOS MITE TANIA ELIZABETH</t>
  </si>
  <si>
    <t>0931489181</t>
  </si>
  <si>
    <t>BURGOS MONSERRATE MELANIE SHAMIRA</t>
  </si>
  <si>
    <t>0917346140</t>
  </si>
  <si>
    <t>BURGOS MOSQUERA VICENTE XAVIER</t>
  </si>
  <si>
    <t>0928131408</t>
  </si>
  <si>
    <t>BURGOS MURILLO FAUSTO SAUL</t>
  </si>
  <si>
    <t>0928131952</t>
  </si>
  <si>
    <t>BURGOS MURILLO STEVEN RENE</t>
  </si>
  <si>
    <t>1207780659</t>
  </si>
  <si>
    <t>BURGOS PACHECO AMBAR AYLIN</t>
  </si>
  <si>
    <t>0954593299</t>
  </si>
  <si>
    <t>BURGOS PEREZ GENESIS MICHELLE</t>
  </si>
  <si>
    <t>0954593224</t>
  </si>
  <si>
    <t>BURGOS PEREZ LADY ANABELL</t>
  </si>
  <si>
    <t>0941156549</t>
  </si>
  <si>
    <t>BURGOS PIZARRO JOSE RICARDO</t>
  </si>
  <si>
    <t>0705277739</t>
  </si>
  <si>
    <t>BURGOS PROAÑO JHONNY JACINTO</t>
  </si>
  <si>
    <t>0705277747</t>
  </si>
  <si>
    <t>BURGOS PROAÑO JOHANNA LEONELA</t>
  </si>
  <si>
    <t>0931159826</t>
  </si>
  <si>
    <t>BURGOS SALAZAR NATHALY SCARLET</t>
  </si>
  <si>
    <t>0942851239</t>
  </si>
  <si>
    <t>BURGOS SALVADOR ESTRELLA ARIANNA</t>
  </si>
  <si>
    <t>0930384086</t>
  </si>
  <si>
    <t>BURGOS SANCHEZ KARLA JOSELYN</t>
  </si>
  <si>
    <t>0953974599</t>
  </si>
  <si>
    <t>BURGOS SANTISTEVAN KRISTEL ALEXANDRA</t>
  </si>
  <si>
    <t>0921366910</t>
  </si>
  <si>
    <t>BURGOS SOLORZANO TATIANA VANESA</t>
  </si>
  <si>
    <t>1725279515</t>
  </si>
  <si>
    <t>BURGOS VARGAS KIMBERLIN JARITZA</t>
  </si>
  <si>
    <t>0928441864</t>
  </si>
  <si>
    <t>BURGOS VERA MARTHA VIVIANA</t>
  </si>
  <si>
    <t>0932261472</t>
  </si>
  <si>
    <t>BURGOS VINCES HELLEN ANDREA</t>
  </si>
  <si>
    <t>0929173896</t>
  </si>
  <si>
    <t>BURGOS VULGARIN ARLETTE BERENICE</t>
  </si>
  <si>
    <t>0927227116</t>
  </si>
  <si>
    <t>BURGOS ZAVALA BRENDA MILENKA</t>
  </si>
  <si>
    <t>0958635625</t>
  </si>
  <si>
    <t>BURGOS ZURITA ANAROSA ALEXANDRA</t>
  </si>
  <si>
    <t>0958390908</t>
  </si>
  <si>
    <t>BURI ZAMBRANO DAMARIS NICOLE</t>
  </si>
  <si>
    <t>0950589143</t>
  </si>
  <si>
    <t>BURNHAM MARCILLO MAYLEE NINOSKA</t>
  </si>
  <si>
    <t>0910702067</t>
  </si>
  <si>
    <t>BUSQUETS IZURIETA JULIO ALBERTO</t>
  </si>
  <si>
    <t>1206792283</t>
  </si>
  <si>
    <t>BUSTAMANTE AGUILAR VALERIA ALEXANDRA</t>
  </si>
  <si>
    <t>0929241859</t>
  </si>
  <si>
    <t>BUSTAMANTE BAJAÑA CRISTIAN GREGORIO</t>
  </si>
  <si>
    <t>0605438316</t>
  </si>
  <si>
    <t>BUSTAMANTE CARPIO CYNTHIA ESTEFANIA</t>
  </si>
  <si>
    <t>0955543582</t>
  </si>
  <si>
    <t>BUSTAMANTE CASTRO GIOANCA VALESCA</t>
  </si>
  <si>
    <t>0930259379</t>
  </si>
  <si>
    <t>BUSTAMANTE CHAVEZ DANIEL ALBERTO</t>
  </si>
  <si>
    <t>0928995257</t>
  </si>
  <si>
    <t>BUSTAMANTE JARA MARIA DEL CISNE</t>
  </si>
  <si>
    <t>0930543566</t>
  </si>
  <si>
    <t>BUSTAMANTE JARRIN ADRIAN ARTURO</t>
  </si>
  <si>
    <t>0750743460</t>
  </si>
  <si>
    <t>BUSTAMANTE LOPEZ BARBARA MAYTEE</t>
  </si>
  <si>
    <t>1206846386</t>
  </si>
  <si>
    <t>BUSTAMANTE MEDRANO NAYELLI NICOLE</t>
  </si>
  <si>
    <t>0958600033</t>
  </si>
  <si>
    <t>BUSTAMANTE MERA LAYDA RUTH</t>
  </si>
  <si>
    <t>0926806217</t>
  </si>
  <si>
    <t>BUSTAMANTE MERCHAN LUISA MARIA</t>
  </si>
  <si>
    <t>0929351260</t>
  </si>
  <si>
    <t>BUSTAMANTE MOSQUERA LUIS ALBERTO</t>
  </si>
  <si>
    <t>0932062573</t>
  </si>
  <si>
    <t>BUSTAMANTE PANCHANA VANESSA JOHANNA</t>
  </si>
  <si>
    <t>0940238918</t>
  </si>
  <si>
    <t>BUSTAMANTE PEÑAFIEL ANGELICA JAZMIN</t>
  </si>
  <si>
    <t>1206286898</t>
  </si>
  <si>
    <t>BUSTAMANTE PONCE GENESIS VIVIANA</t>
  </si>
  <si>
    <t>0955593553</t>
  </si>
  <si>
    <t>BUSTAMANTE RODRIGUEZ ILIANA DAMARIS</t>
  </si>
  <si>
    <t>0951285899</t>
  </si>
  <si>
    <t>BUSTAMANTE ROMAN XIOMARA EMELY</t>
  </si>
  <si>
    <t>1205694324</t>
  </si>
  <si>
    <t>BUSTAMANTE SALAS ALEXI GUSTAVO</t>
  </si>
  <si>
    <t>1206074039</t>
  </si>
  <si>
    <t>BUSTAMANTE SALAS LUIS ALBERTO</t>
  </si>
  <si>
    <t>0944360163</t>
  </si>
  <si>
    <t>BUSTAMANTE SALAZAR HAYDEE STEFANIA</t>
  </si>
  <si>
    <t>0605426501</t>
  </si>
  <si>
    <t>BUSTAMANTE SANTILLAN JHOMAIRA LISSBETH</t>
  </si>
  <si>
    <t>0954284170</t>
  </si>
  <si>
    <t>BUSTAMANTE VARGAS DORA  AHILYS</t>
  </si>
  <si>
    <t>1105198467</t>
  </si>
  <si>
    <t>BUSTAMANTE VERA VERONICA DEL CISNE</t>
  </si>
  <si>
    <t>0951795350</t>
  </si>
  <si>
    <t>BUSTAMANTE VIZUETE DANIELA CAMILA</t>
  </si>
  <si>
    <t>0928264357</t>
  </si>
  <si>
    <t>BUSTAMANTE YANSAGUANO MELANIE VALERIA</t>
  </si>
  <si>
    <t>0750722779</t>
  </si>
  <si>
    <t>BUSTAMANTE YUPA JENNY PAOLA</t>
  </si>
  <si>
    <t>0953028099</t>
  </si>
  <si>
    <t>BUSTE CEDEÑO ANA VANESSA</t>
  </si>
  <si>
    <t>0931517213</t>
  </si>
  <si>
    <t>BUSTILLOS CANALES DANNY JORDAN</t>
  </si>
  <si>
    <t>0956142616</t>
  </si>
  <si>
    <t>BUSTOS CAMPOVERDE JOAN LEONIDAS</t>
  </si>
  <si>
    <t>1500882038</t>
  </si>
  <si>
    <t>BUSTOS MONTOYA ANGIE LIZETH</t>
  </si>
  <si>
    <t>0942078726</t>
  </si>
  <si>
    <t>BUSTOS RIVERA ANGY LISBETH</t>
  </si>
  <si>
    <t>0955920053</t>
  </si>
  <si>
    <t>BUSTOS TANDAZO JOE DAVID</t>
  </si>
  <si>
    <t>0102347242</t>
  </si>
  <si>
    <t>BUSTOS TORRES DIANA MARIA</t>
  </si>
  <si>
    <t>0706668662</t>
  </si>
  <si>
    <t>CAAMAÑO ARREAGA OREANA LIZBETH</t>
  </si>
  <si>
    <t>0943792275</t>
  </si>
  <si>
    <t>CAAMAÑO BAZURTO YURITZI SOFIA</t>
  </si>
  <si>
    <t>0927126284</t>
  </si>
  <si>
    <t>CABAL BRAVO CINDY STEFANIA</t>
  </si>
  <si>
    <t>0925589707</t>
  </si>
  <si>
    <t>CABAL MURILLO GUISSEL TATIANA</t>
  </si>
  <si>
    <t>0942444555</t>
  </si>
  <si>
    <t>CABAL VARGAS SOLANGE ROCIO</t>
  </si>
  <si>
    <t>0953936614</t>
  </si>
  <si>
    <t>CABALLERO MONTOYA DAVIS EDUARDO</t>
  </si>
  <si>
    <t>0930881131</t>
  </si>
  <si>
    <t>CABALLERO SALAZAR RAY RODOLFO</t>
  </si>
  <si>
    <t>0954027967</t>
  </si>
  <si>
    <t>CABALLERO SOLANO SONIA PAULINA</t>
  </si>
  <si>
    <t>0706047834</t>
  </si>
  <si>
    <t>CABANILLA CABRERA STEFANY DALY</t>
  </si>
  <si>
    <t>0950946582</t>
  </si>
  <si>
    <t>CABANILLA CORDERO IRIS YERLEY</t>
  </si>
  <si>
    <t>0923962443</t>
  </si>
  <si>
    <t>CABANILLA CORTEZ JEANELLY LORENA</t>
  </si>
  <si>
    <t>0706597788</t>
  </si>
  <si>
    <t>CABANILLA DUTAN NATHALY ANALIA</t>
  </si>
  <si>
    <t>0924650534</t>
  </si>
  <si>
    <t>CABANILLA LEON MILDRED ELIZABETH</t>
  </si>
  <si>
    <t>0929933463</t>
  </si>
  <si>
    <t>CABELLO DELGADO STEFANY PAULET</t>
  </si>
  <si>
    <t>0957412786</t>
  </si>
  <si>
    <t>CABELLO IBARRA DOMENICA DAYANA</t>
  </si>
  <si>
    <t>0953703725</t>
  </si>
  <si>
    <t>CABELLO IBARRA MELANI XIOMARA</t>
  </si>
  <si>
    <t>0950571752</t>
  </si>
  <si>
    <t>CABELLO PERALTA ALLISON NICOLE</t>
  </si>
  <si>
    <t>0942004144</t>
  </si>
  <si>
    <t>CABEZA PEÑAFIEL DAYANA NICOLE</t>
  </si>
  <si>
    <t>0926573619</t>
  </si>
  <si>
    <t>CABEZA PERLAZA DANIEL ELHI</t>
  </si>
  <si>
    <t>0958151458</t>
  </si>
  <si>
    <t>CABEZA RICHARD NIDIA NAYDELINN</t>
  </si>
  <si>
    <t>0802940007</t>
  </si>
  <si>
    <t>CABEZA SOSA LEONARDO</t>
  </si>
  <si>
    <t>0202377065</t>
  </si>
  <si>
    <t>CABEZAS ALBAN ARLETHY LISBEHT</t>
  </si>
  <si>
    <t>0931386791</t>
  </si>
  <si>
    <t>CABEZAS BARRERA JOSUE ANDRES</t>
  </si>
  <si>
    <t>0952933786</t>
  </si>
  <si>
    <t>CABEZAS BURGOS MELISSA ARIANNA</t>
  </si>
  <si>
    <t>1715755235</t>
  </si>
  <si>
    <t>CABEZAS BUSTOS MANUEL ANTONIO</t>
  </si>
  <si>
    <t>0957468556</t>
  </si>
  <si>
    <t>CABEZAS CALLE MELANIA RAQUEL</t>
  </si>
  <si>
    <t>0930954367</t>
  </si>
  <si>
    <t>CABEZAS CHINGA CARLOS EMILIO</t>
  </si>
  <si>
    <t>0958875387</t>
  </si>
  <si>
    <t>CABEZAS MAQUENCIA FABRICIO LENIN</t>
  </si>
  <si>
    <t>0952782340</t>
  </si>
  <si>
    <t>CABEZAS MAQUILON DAYANNA RAQUEL</t>
  </si>
  <si>
    <t>0930637822</t>
  </si>
  <si>
    <t>CABEZAS MENA NAOLY DARLET</t>
  </si>
  <si>
    <t>0955026489</t>
  </si>
  <si>
    <t>CABEZAS MENDOZA KELLY MAYTE</t>
  </si>
  <si>
    <t>0926768003</t>
  </si>
  <si>
    <t>CABEZAS NAVARRETE ABIGAIL ELIZABETH</t>
  </si>
  <si>
    <t>2101051411</t>
  </si>
  <si>
    <t>CABEZAS PAI DANIELA ALEJANDRA</t>
  </si>
  <si>
    <t>0302573639</t>
  </si>
  <si>
    <t>CABEZAS SOLIS NICOLE NATIVIDAD</t>
  </si>
  <si>
    <t>0941998429</t>
  </si>
  <si>
    <t>CABEZAS SUAREZ LUZ ANGELICA</t>
  </si>
  <si>
    <t>0706760808</t>
  </si>
  <si>
    <t>CABEZAS VERA KEYLA YARITZA</t>
  </si>
  <si>
    <t>0941273252</t>
  </si>
  <si>
    <t>CABEZAS ZAMBRANO NUBIA JAMILETH</t>
  </si>
  <si>
    <t>0929814945</t>
  </si>
  <si>
    <t>CABEZAS ZAMORA DENIS ELISSETTE</t>
  </si>
  <si>
    <t>2300553548</t>
  </si>
  <si>
    <t>CABRERA ALBINO ESTHEFANY THALIA</t>
  </si>
  <si>
    <t>2400279598</t>
  </si>
  <si>
    <t>CABRERA ANDRADE FRANCISCO FERNANDO</t>
  </si>
  <si>
    <t>0707172664</t>
  </si>
  <si>
    <t>CABRERA BUENO RUTH DALILA</t>
  </si>
  <si>
    <t>0921332367</t>
  </si>
  <si>
    <t>CABRERA BURGOS HERNAN ALEXANDER</t>
  </si>
  <si>
    <t>0302889308</t>
  </si>
  <si>
    <t>CABRERA CABRERA BRANDI ARACELY</t>
  </si>
  <si>
    <t>0956173140</t>
  </si>
  <si>
    <t>CABRERA CACERES ALLISSON VALERIA</t>
  </si>
  <si>
    <t>0704099563</t>
  </si>
  <si>
    <t>CABRERA CELI ROCIO DEL PILAR</t>
  </si>
  <si>
    <t>0924708688</t>
  </si>
  <si>
    <t>CABRERA CHAMBA LADY CAROLINA</t>
  </si>
  <si>
    <t>1104914294</t>
  </si>
  <si>
    <t>CABRERA CUEVA JOSEPH BOLIVAR</t>
  </si>
  <si>
    <t>0950963264</t>
  </si>
  <si>
    <t>CABRERA DESIDERIO STEEVEN SECARLO</t>
  </si>
  <si>
    <t>0704222926</t>
  </si>
  <si>
    <t>CABRERA ESCALANTE MICHAELLE JACKELINE</t>
  </si>
  <si>
    <t>0705542710</t>
  </si>
  <si>
    <t>CABRERA FAREZ JOSUE JAMIL</t>
  </si>
  <si>
    <t>0930836002</t>
  </si>
  <si>
    <t>CABRERA FLORES MIRNA TATIANA</t>
  </si>
  <si>
    <t>0707159679</t>
  </si>
  <si>
    <t>CABRERA GONZABAY FABIOLA INES</t>
  </si>
  <si>
    <t>0921317434</t>
  </si>
  <si>
    <t>CABRERA GOYA LUZ MARIA</t>
  </si>
  <si>
    <t>0941320079</t>
  </si>
  <si>
    <t>CABRERA GOYES JOSE ANTONIO</t>
  </si>
  <si>
    <t>0955405683</t>
  </si>
  <si>
    <t>CABRERA GUERRA ERICKA VIVIANA</t>
  </si>
  <si>
    <t>0104285002</t>
  </si>
  <si>
    <t>CABRERA HERAS CARLOS FABIAN</t>
  </si>
  <si>
    <t>0929141562</t>
  </si>
  <si>
    <t>CABRERA HOLGUIN RUTH ABIGAIL</t>
  </si>
  <si>
    <t>0956685325</t>
  </si>
  <si>
    <t>CABRERA JUANAZO JENNIFFER NATHALIA</t>
  </si>
  <si>
    <t>0925007338</t>
  </si>
  <si>
    <t>CABRERA LOPEZ WALTER ERNESTO</t>
  </si>
  <si>
    <t>0953317922</t>
  </si>
  <si>
    <t>CABRERA MANRIQUE STIVEN ALBERTO</t>
  </si>
  <si>
    <t>1900617349</t>
  </si>
  <si>
    <t>CABRERA MAYORGA PRISCILLA MABEL</t>
  </si>
  <si>
    <t>0929331767</t>
  </si>
  <si>
    <t>CABRERA MENDIETA DIEGO GERONIMO</t>
  </si>
  <si>
    <t>0923861389</t>
  </si>
  <si>
    <t>CABRERA MERA CHRISTIAN JOSE</t>
  </si>
  <si>
    <t>0950967570</t>
  </si>
  <si>
    <t>CABRERA MONTENEGRO JENYFFER MARYLEISI</t>
  </si>
  <si>
    <t>0302866488</t>
  </si>
  <si>
    <t>CABRERA MORA JENNIFER LIZBETH</t>
  </si>
  <si>
    <t>0706618311</t>
  </si>
  <si>
    <t>CABRERA MOROCHO SHARON IVONNET</t>
  </si>
  <si>
    <t>0927982660</t>
  </si>
  <si>
    <t>CABRERA NAVARRO DANIEL ABRAHAM</t>
  </si>
  <si>
    <t>0956105670</t>
  </si>
  <si>
    <t>CABRERA NAVARRO STEFANIA NATHALIA</t>
  </si>
  <si>
    <t>0107338782</t>
  </si>
  <si>
    <t>CABRERA NEIRA KATHERINE DE LA NUBE</t>
  </si>
  <si>
    <t>1804553756</t>
  </si>
  <si>
    <t>CABRERA NUÑEZ CRISTINA ALEJANDRA</t>
  </si>
  <si>
    <t>1205043225</t>
  </si>
  <si>
    <t>CABRERA PINTO KLEBER VITALIANO</t>
  </si>
  <si>
    <t>0959098484</t>
  </si>
  <si>
    <t>CABRERA PONCE RUTH ESTEFANIA</t>
  </si>
  <si>
    <t>0915563092</t>
  </si>
  <si>
    <t>CABRERA RIVERA ANACLETO VALERIO</t>
  </si>
  <si>
    <t>0920219847</t>
  </si>
  <si>
    <t>CABRERA RIVERA DANNY PAUL</t>
  </si>
  <si>
    <t>0105900385</t>
  </si>
  <si>
    <t>CABRERA RODRIGUEZ SANDRA MARITZA</t>
  </si>
  <si>
    <t>0301844858</t>
  </si>
  <si>
    <t>CABRERA ROMERO BYRON PATRICIO</t>
  </si>
  <si>
    <t>0302202320</t>
  </si>
  <si>
    <t>CABRERA ROMERO MARJORIE GABRIELA</t>
  </si>
  <si>
    <t>0706566676</t>
  </si>
  <si>
    <t>CABRERA SANDOVAL SONIA YADIRA</t>
  </si>
  <si>
    <t>0706079167</t>
  </si>
  <si>
    <t>CABRERA SISALIMA ANDREA MISHELL</t>
  </si>
  <si>
    <t>0956793988</t>
  </si>
  <si>
    <t>CABRERA SUAREZ AMBAR ANTONELLA</t>
  </si>
  <si>
    <t>0705764918</t>
  </si>
  <si>
    <t>CABRERA TANDAZO GISSELA ANAHI</t>
  </si>
  <si>
    <t>0604216838</t>
  </si>
  <si>
    <t>CABRERA UVIDIA DORIS ELIANA</t>
  </si>
  <si>
    <t>0955389523</t>
  </si>
  <si>
    <t>CABRERA VANEGAS MELIDA BRIGGITTE</t>
  </si>
  <si>
    <t>0954361606</t>
  </si>
  <si>
    <t>CABRERA VILLALTA ADRIANA ANTONELLA</t>
  </si>
  <si>
    <t>0943346981</t>
  </si>
  <si>
    <t>CABRERA VILLAMAR DANIEL EDUARDO</t>
  </si>
  <si>
    <t>0927922393</t>
  </si>
  <si>
    <t>CABRERA ZAMBRANO DIANA CRISTINA</t>
  </si>
  <si>
    <t>0922469010</t>
  </si>
  <si>
    <t>CACAO CHOEZ CARLOS JOSE</t>
  </si>
  <si>
    <t>2400273930</t>
  </si>
  <si>
    <t>CACAO CORTEZ KAREN ESTEFANIA</t>
  </si>
  <si>
    <t>0925986259</t>
  </si>
  <si>
    <t>CACAO SANISACA ROXANA FABIOLA</t>
  </si>
  <si>
    <t>0954031175</t>
  </si>
  <si>
    <t>CACERES ALCIVAR FRANKLIN JOSUE</t>
  </si>
  <si>
    <t>0943982660</t>
  </si>
  <si>
    <t>CACERES ANDRATTA ANDREA ARACELY</t>
  </si>
  <si>
    <t>0958143604</t>
  </si>
  <si>
    <t>CACERES BRAVO KELLY TAHIRY</t>
  </si>
  <si>
    <t>0940149396</t>
  </si>
  <si>
    <t>CACERES CHANGO ALEX ISRAEL</t>
  </si>
  <si>
    <t>0929606499</t>
  </si>
  <si>
    <t>CADENA ARIAS FRANCISCO JAVIER</t>
  </si>
  <si>
    <t>0926141169</t>
  </si>
  <si>
    <t>CADENA ARIAS KERLY JAZMIN</t>
  </si>
  <si>
    <t>0953926433</t>
  </si>
  <si>
    <t>CADENA AVILES DANIELA YOMIRA</t>
  </si>
  <si>
    <t>1207132570</t>
  </si>
  <si>
    <t>CADENA AVILES WILSON EFRAIN</t>
  </si>
  <si>
    <t>0940934698</t>
  </si>
  <si>
    <t>CADENA BAZURTO EVELYN SUGEY</t>
  </si>
  <si>
    <t>0940934011</t>
  </si>
  <si>
    <t>CADENA BURGOS SAMANTA EVA</t>
  </si>
  <si>
    <t>0926623976</t>
  </si>
  <si>
    <t>CADENA JIMENEZ KELLY SILVANA</t>
  </si>
  <si>
    <t>1204892507</t>
  </si>
  <si>
    <t>CADENA MARTINEZ DEOSELINA NOEMI</t>
  </si>
  <si>
    <t>0931618342</t>
  </si>
  <si>
    <t>CADENA QUITO MELANY ESTEFANIA</t>
  </si>
  <si>
    <t>1751038827</t>
  </si>
  <si>
    <t>CADENA RIVAS ROBERTH ANTHONY</t>
  </si>
  <si>
    <t>0930426358</t>
  </si>
  <si>
    <t>CADENA SANCHEZ JOSELYN TERESA</t>
  </si>
  <si>
    <t>1718755919</t>
  </si>
  <si>
    <t>CADENA SANTILLAN NATHALY ANDREA</t>
  </si>
  <si>
    <t>0704137439</t>
  </si>
  <si>
    <t>CADENA SOLORZANO WIMPER ANIBAL</t>
  </si>
  <si>
    <t>1205731977</t>
  </si>
  <si>
    <t>CADENA VERA JESSICA YADIRA</t>
  </si>
  <si>
    <t>1717805228</t>
  </si>
  <si>
    <t>CADMEN VARGAS ANGEL RAFAEL</t>
  </si>
  <si>
    <t>0850572801</t>
  </si>
  <si>
    <t>CAGUA BENITEZ GENESSIS LISBETH</t>
  </si>
  <si>
    <t>0953958097</t>
  </si>
  <si>
    <t>CAGUA CEDEÑO ILLISH ADRIAN</t>
  </si>
  <si>
    <t>0804383453</t>
  </si>
  <si>
    <t>CAGUA GUAGUA TATIANA ANGELICA</t>
  </si>
  <si>
    <t>0955526892</t>
  </si>
  <si>
    <t>CAGUA PIN JENNIFFER ELIZABETH</t>
  </si>
  <si>
    <t>0605934116</t>
  </si>
  <si>
    <t>CAGUANA LEMA KEVIN ALFONSO</t>
  </si>
  <si>
    <t>0106915366</t>
  </si>
  <si>
    <t>CAGUANA LOJANO ALEXANDER ANTONIO</t>
  </si>
  <si>
    <t>0927866111</t>
  </si>
  <si>
    <t>CAGUANA SUPE ANGIE ESTEFANIA</t>
  </si>
  <si>
    <t>0605914092</t>
  </si>
  <si>
    <t>CAGUAS NAULA KATHERIN MISHELL</t>
  </si>
  <si>
    <t>0950653899</t>
  </si>
  <si>
    <t>CAHUANO CHAMAIDAN KATTY ANDREA</t>
  </si>
  <si>
    <t>1206942888</t>
  </si>
  <si>
    <t>CAICE COELLO NIDIAN DAMARIS</t>
  </si>
  <si>
    <t>0952559433</t>
  </si>
  <si>
    <t>CAICEDO ACEVEDO ANA BELEN</t>
  </si>
  <si>
    <t>0943342899</t>
  </si>
  <si>
    <t>CAICEDO ADRIAN MELANY TATIANA</t>
  </si>
  <si>
    <t>1202167761</t>
  </si>
  <si>
    <t>CAICEDO ALULEMA EULOGIO TELESFORO</t>
  </si>
  <si>
    <t>0940906084</t>
  </si>
  <si>
    <t>CAICEDO AYOVI JOSEPH ALFONSO</t>
  </si>
  <si>
    <t>0951306356</t>
  </si>
  <si>
    <t>CAICEDO BARBERI LUIS ENRIQUE</t>
  </si>
  <si>
    <t>0951306448</t>
  </si>
  <si>
    <t>CAICEDO BARBERI MARINELLY BRIGITTE</t>
  </si>
  <si>
    <t>0928065317</t>
  </si>
  <si>
    <t>CAICEDO BAYAS MARIA CRISTINA</t>
  </si>
  <si>
    <t>0930413950</t>
  </si>
  <si>
    <t>CAICEDO CERVANTES JORGE LUIS</t>
  </si>
  <si>
    <t>0944104520</t>
  </si>
  <si>
    <t>CAICEDO CLEMENTE ERICKA RAQUEL</t>
  </si>
  <si>
    <t>0951354224</t>
  </si>
  <si>
    <t>CAICEDO CLEMENTE MARCELA ANABEL</t>
  </si>
  <si>
    <t>0943237065</t>
  </si>
  <si>
    <t>CAICEDO COBO MARIA ELIZABETH</t>
  </si>
  <si>
    <t>0951783646</t>
  </si>
  <si>
    <t>CAICEDO FUENTES DAYSE CECILIA</t>
  </si>
  <si>
    <t>0952380608</t>
  </si>
  <si>
    <t>CAICEDO GARAVI WENDY MARIUXI</t>
  </si>
  <si>
    <t>0941932766</t>
  </si>
  <si>
    <t>CAICEDO GARCIA VICTOR HUGO</t>
  </si>
  <si>
    <t>1205699455</t>
  </si>
  <si>
    <t>CAICEDO HONORES MARIA FERNANDA</t>
  </si>
  <si>
    <t>0951676139</t>
  </si>
  <si>
    <t>CAICEDO INDIO JOSELYN NAOMI</t>
  </si>
  <si>
    <t>0943312736</t>
  </si>
  <si>
    <t>CAICEDO MARCILLO JERSON PABLO</t>
  </si>
  <si>
    <t>0953466117</t>
  </si>
  <si>
    <t>CAICEDO MINA JENNY VANESSA</t>
  </si>
  <si>
    <t>0922689435</t>
  </si>
  <si>
    <t>CAICEDO MORA KAREM LISSETTE</t>
  </si>
  <si>
    <t>1204414690</t>
  </si>
  <si>
    <t>CAICEDO MUÑOZ ELSA LILIANA</t>
  </si>
  <si>
    <t>1725522922</t>
  </si>
  <si>
    <t>CAICEDO OLMEDO SAMANTHA DENISES</t>
  </si>
  <si>
    <t>0920229481</t>
  </si>
  <si>
    <t>CAICEDO PIGUAVE KRISTYN DAHANNA</t>
  </si>
  <si>
    <t>0953155298</t>
  </si>
  <si>
    <t>CAICEDO QUINTERO MICHELLE LISSETTE</t>
  </si>
  <si>
    <t>0950243337</t>
  </si>
  <si>
    <t>CAICEDO TOBAR GENESIS ALLYSON</t>
  </si>
  <si>
    <t>1350236145</t>
  </si>
  <si>
    <t>CAICEDO VALVERDE SELENIA GUADALUPE</t>
  </si>
  <si>
    <t>2450186743</t>
  </si>
  <si>
    <t>CAICHE VILLAO ARIANA IVETTE</t>
  </si>
  <si>
    <t>0952836997</t>
  </si>
  <si>
    <t>CAIS MACIAS JUANA ISABEL</t>
  </si>
  <si>
    <t>0956245476</t>
  </si>
  <si>
    <t>CAISA ESPINOZA LEYDI ARIANA</t>
  </si>
  <si>
    <t>0924283211</t>
  </si>
  <si>
    <t>CAISACHANA ORDOÑEZ CARMEN DEL ROCIO</t>
  </si>
  <si>
    <t>0955604582</t>
  </si>
  <si>
    <t>CAISER LOOR KATHERINE ARIANA</t>
  </si>
  <si>
    <t>0928785682</t>
  </si>
  <si>
    <t>CAISER OCHOA AMBAR LIZBETH</t>
  </si>
  <si>
    <t>0957289168</t>
  </si>
  <si>
    <t>CAIZA ALVAREZ JENNIFER MARIBEL</t>
  </si>
  <si>
    <t>0302864079</t>
  </si>
  <si>
    <t>CAIZA AREVALO HENRY DAVID</t>
  </si>
  <si>
    <t>0927506766</t>
  </si>
  <si>
    <t>CAIZA BERMUDEZ KATHERINE DEL CARMEN</t>
  </si>
  <si>
    <t>0923691463</t>
  </si>
  <si>
    <t>CAIZA BOCCA MELANIE MICHELLE</t>
  </si>
  <si>
    <t>0926146796</t>
  </si>
  <si>
    <t>CAIZA GUALAN NELLY ISABEL</t>
  </si>
  <si>
    <t>1805306683</t>
  </si>
  <si>
    <t>CAIZA MUÑOZ NATHALY MICHELLE</t>
  </si>
  <si>
    <t>0924999915</t>
  </si>
  <si>
    <t>CAIZA PONCE JOSEPH ENRIQUE</t>
  </si>
  <si>
    <t>0927106690</t>
  </si>
  <si>
    <t>CAIZA QUINDE ARELYS DARLINE</t>
  </si>
  <si>
    <t>0923483598</t>
  </si>
  <si>
    <t>CAIZA SOLIS EDER GEOVANNI</t>
  </si>
  <si>
    <t>0926027475</t>
  </si>
  <si>
    <t>CAIZA TORRES JENNY XIOMAR</t>
  </si>
  <si>
    <t>0930853437</t>
  </si>
  <si>
    <t>CAIZAGUANO FLORES VALERIA SOFIA</t>
  </si>
  <si>
    <t>0605386036</t>
  </si>
  <si>
    <t>CAIZAGUANO TAGUA TATIANA ABIGAIL</t>
  </si>
  <si>
    <t>0705526192</t>
  </si>
  <si>
    <t>CAJAMARCA ANDRADE GEANELLA ROXANA</t>
  </si>
  <si>
    <t>0705352847</t>
  </si>
  <si>
    <t>CAJAMARCA BELDUMA JORGE GONZALO</t>
  </si>
  <si>
    <t>0958361669</t>
  </si>
  <si>
    <t>CAJAPE COBOS KATERINE MARIA</t>
  </si>
  <si>
    <t>0931368104</t>
  </si>
  <si>
    <t>CAJAPE OLIVARES RICARDO MARTIN</t>
  </si>
  <si>
    <t>0921634184</t>
  </si>
  <si>
    <t>CAJAS ALDAS SARA ESTHER</t>
  </si>
  <si>
    <t>1725101693</t>
  </si>
  <si>
    <t>CAJAS MORENO BETSY RAQUEL</t>
  </si>
  <si>
    <t>0952408045</t>
  </si>
  <si>
    <t>CAJAS TOMALA ABIGAIL REBECA</t>
  </si>
  <si>
    <t>0929973659</t>
  </si>
  <si>
    <t>CAJAS VALLEJO GLORIA ELIZABETH</t>
  </si>
  <si>
    <t>0958415812</t>
  </si>
  <si>
    <t>CAJAS VASCONEZ DOMENICA ENIMEY</t>
  </si>
  <si>
    <t>0942089137</t>
  </si>
  <si>
    <t>CAJAS VERA ESTEBAN JOSUE</t>
  </si>
  <si>
    <t>0954511457</t>
  </si>
  <si>
    <t>CAJAS ZAMBRANO ANGIE VALERIA</t>
  </si>
  <si>
    <t>0943571109</t>
  </si>
  <si>
    <t>CAJILIMA QUIZHPILEMA NAYELI ARACELY</t>
  </si>
  <si>
    <t>0950334243</t>
  </si>
  <si>
    <t>CALBERTO CAÑARTE GENESIS BEATRIZ</t>
  </si>
  <si>
    <t>0955467691</t>
  </si>
  <si>
    <t>CALDAS SOTO ANDREA MELISSA</t>
  </si>
  <si>
    <t>0951468826</t>
  </si>
  <si>
    <t>CALDERON AGUIRRE DIANA MICHELLE</t>
  </si>
  <si>
    <t>0921172334</t>
  </si>
  <si>
    <t>CALDERON ALARCON ROOSEVELT ENRIQUE</t>
  </si>
  <si>
    <t>2450833963</t>
  </si>
  <si>
    <t>CALDERON ALAY EIMY LILIANA</t>
  </si>
  <si>
    <t>0706407855</t>
  </si>
  <si>
    <t>CALDERON ALAY MIRIAN ELIZABETH</t>
  </si>
  <si>
    <t>0957897614</t>
  </si>
  <si>
    <t>CALDERON ARELLANO STEFANIE CAROLINA</t>
  </si>
  <si>
    <t>0705988954</t>
  </si>
  <si>
    <t>CALDERON ARMIJOS KARLA KATHIUSCA</t>
  </si>
  <si>
    <t>2000131041</t>
  </si>
  <si>
    <t>CALDERON ASENCIO ANDREA CAROLINA</t>
  </si>
  <si>
    <t>0942386830</t>
  </si>
  <si>
    <t>CALDERON ASITIMBAY CRISTOPHER ISRAEL</t>
  </si>
  <si>
    <t>0953714045</t>
  </si>
  <si>
    <t>CALDERON CARRERA LESLIE DE LOS ANGELES</t>
  </si>
  <si>
    <t>1204919318</t>
  </si>
  <si>
    <t>CALDERON CHAVEZ MAYRA MARICELA</t>
  </si>
  <si>
    <t>1103187298</t>
  </si>
  <si>
    <t>CALDERON CUENCA IVAN REINALDO</t>
  </si>
  <si>
    <t>0928365931</t>
  </si>
  <si>
    <t>CALDERON DAVILA JOSE MIGUEL</t>
  </si>
  <si>
    <t>1900385806</t>
  </si>
  <si>
    <t>CALDERON FRANCO CESAR ALEXANDER</t>
  </si>
  <si>
    <t>2450384462</t>
  </si>
  <si>
    <t>CALDERON GARAICOA CARLOS AARON</t>
  </si>
  <si>
    <t>0941885329</t>
  </si>
  <si>
    <t>CALDERON GARCIA ABRAHAM SAMUEL</t>
  </si>
  <si>
    <t>0924548902</t>
  </si>
  <si>
    <t>CALDERON GOMEZ JENNY BEATRIZ</t>
  </si>
  <si>
    <t>0928179639</t>
  </si>
  <si>
    <t>CALDERON GRANOBLE TANIA ELIZABETH</t>
  </si>
  <si>
    <t>0921230439</t>
  </si>
  <si>
    <t>CALDERON ILLINGWORTH FRANCISCO SANTIAGO</t>
  </si>
  <si>
    <t>0929857381</t>
  </si>
  <si>
    <t>CALDERON LOPEZ GEANELA MARIANELA</t>
  </si>
  <si>
    <t>0705793552</t>
  </si>
  <si>
    <t>CALDERON MALDONADO NADIA ELIZABETH</t>
  </si>
  <si>
    <t>0943286997</t>
  </si>
  <si>
    <t>CALDERON MARQUEZ MONICA JOHANNA</t>
  </si>
  <si>
    <t>1724715964</t>
  </si>
  <si>
    <t>CALDERON MONTENEGRO ESTEBAN GABRIEL</t>
  </si>
  <si>
    <t>2400261109</t>
  </si>
  <si>
    <t>CALDERON MONTES INGRID MARICELA</t>
  </si>
  <si>
    <t>0951718113</t>
  </si>
  <si>
    <t>CALDERON MORALES BRUNO MARIANO</t>
  </si>
  <si>
    <t>1311563215</t>
  </si>
  <si>
    <t>CALDERON NAPA ERIKA ANGELA</t>
  </si>
  <si>
    <t>0924537004</t>
  </si>
  <si>
    <t>CALDERON RUBIO TANYA FLOR</t>
  </si>
  <si>
    <t>0928303262</t>
  </si>
  <si>
    <t>CALDERON RUGEL NANCY MARISOL</t>
  </si>
  <si>
    <t>0920180809</t>
  </si>
  <si>
    <t>CALDERON SALDAÑA BORIS ANDRES</t>
  </si>
  <si>
    <t>0929833630</t>
  </si>
  <si>
    <t>CALDERON SANCHEZ EVELIN ZULAY</t>
  </si>
  <si>
    <t>0956980890</t>
  </si>
  <si>
    <t>CALDERON TUMBACO MARIA FERNANDA</t>
  </si>
  <si>
    <t>0959341249</t>
  </si>
  <si>
    <t>CALDERON VAZQUEZ JOSELYN GEANELLA</t>
  </si>
  <si>
    <t>2300427396</t>
  </si>
  <si>
    <t>CALDERON VERA MARIAJOSE</t>
  </si>
  <si>
    <t>0942072083</t>
  </si>
  <si>
    <t>CALDERON VERA MIGUEL ANGEL</t>
  </si>
  <si>
    <t>0926272352</t>
  </si>
  <si>
    <t>CALDERON ZAMBRANO JEANINA SHIELA</t>
  </si>
  <si>
    <t>0202028437</t>
  </si>
  <si>
    <t>CALERO BARRIGAS MARIA ELIZABETH</t>
  </si>
  <si>
    <t>0929582500</t>
  </si>
  <si>
    <t>CALERO BONILLA LLERINA JAHIRY</t>
  </si>
  <si>
    <t>1205884297</t>
  </si>
  <si>
    <t>CALERO CUENCA ADRIANO LEONARDO</t>
  </si>
  <si>
    <t>1104743982</t>
  </si>
  <si>
    <t>CALERO GOMEZ ERWIN ROMMEL</t>
  </si>
  <si>
    <t>0750582587</t>
  </si>
  <si>
    <t>CALERO GUERRERO LISETH NAYARA</t>
  </si>
  <si>
    <t>0705172666</t>
  </si>
  <si>
    <t>CALERO INFANTE LEIDY JOHANA</t>
  </si>
  <si>
    <t>0705118362</t>
  </si>
  <si>
    <t>CALERO INFANTE MAYRA MARIBEL</t>
  </si>
  <si>
    <t>1400936439</t>
  </si>
  <si>
    <t>CALI BENAVIDES CHARLES MANOLO</t>
  </si>
  <si>
    <t>0605524669</t>
  </si>
  <si>
    <t>CALI CARRILLO SANDY YOMAIRA</t>
  </si>
  <si>
    <t>0941587776</t>
  </si>
  <si>
    <t>CALI MARCHAN ADRIANA YULEISY</t>
  </si>
  <si>
    <t>2101047260</t>
  </si>
  <si>
    <t>CALI PAGALO ALLISSON ARELYS</t>
  </si>
  <si>
    <t>0922281050</t>
  </si>
  <si>
    <t>CALISPA CALDERON MIRTHA AZUCENA</t>
  </si>
  <si>
    <t>0930981733</t>
  </si>
  <si>
    <t>CALIXTO JURADO MICHELLE ANDREA</t>
  </si>
  <si>
    <t>0302071329</t>
  </si>
  <si>
    <t>CALLE ALVAREZ CLAUDIA MARITZA</t>
  </si>
  <si>
    <t>0943384826</t>
  </si>
  <si>
    <t>CALLE ALVAREZ LINDA STEFANIA</t>
  </si>
  <si>
    <t>0924016348</t>
  </si>
  <si>
    <t>CALLE ARANDA PAULO CESAR</t>
  </si>
  <si>
    <t>0940129604</t>
  </si>
  <si>
    <t>CALLE ASTUDILLO VICTOR GUSTAVO</t>
  </si>
  <si>
    <t>0928106087</t>
  </si>
  <si>
    <t>CALLE BAYAS MICHAEL DAVID</t>
  </si>
  <si>
    <t>1719522474</t>
  </si>
  <si>
    <t>CALLE CALLE ADRIAN MAURICIO</t>
  </si>
  <si>
    <t>0107032716</t>
  </si>
  <si>
    <t>CALLE CHAVEZ MILAGROS JULIANA</t>
  </si>
  <si>
    <t>0106155518</t>
  </si>
  <si>
    <t>CALLE LANDIVAR DANIELA DAYANARA</t>
  </si>
  <si>
    <t>0927735316</t>
  </si>
  <si>
    <t>CALLE MORAN BRYAN ABEL</t>
  </si>
  <si>
    <t>0940442437</t>
  </si>
  <si>
    <t>CALLE OCHOA GEORGE JEFFERSON</t>
  </si>
  <si>
    <t>0928001924</t>
  </si>
  <si>
    <t>CALLE OCHOA RONALD STEEVEN</t>
  </si>
  <si>
    <t>0929533453</t>
  </si>
  <si>
    <t>CALLE OSORIO JOSE DANIEL</t>
  </si>
  <si>
    <t>0750817033</t>
  </si>
  <si>
    <t>CALLE PESANTEZ LEYDI TATIANA</t>
  </si>
  <si>
    <t>0955025622</t>
  </si>
  <si>
    <t>CALLE QUITO GENESIS NAYELLY</t>
  </si>
  <si>
    <t>1726606948</t>
  </si>
  <si>
    <t>CALLE TORRES ANTHONY EZEQUIEL</t>
  </si>
  <si>
    <t>0940142060</t>
  </si>
  <si>
    <t>CALLE ULLOA NAGELY VALESKA</t>
  </si>
  <si>
    <t>0943840066</t>
  </si>
  <si>
    <t>CALLE VERA MARIA BELEN</t>
  </si>
  <si>
    <t>0941338543</t>
  </si>
  <si>
    <t>CALLE VIANA EVELYN DAYANNA</t>
  </si>
  <si>
    <t>0302309703</t>
  </si>
  <si>
    <t>CALLE VICUÑA JESSICA GUADALUPE</t>
  </si>
  <si>
    <t>0302785449</t>
  </si>
  <si>
    <t>CALLE VILLAMAR ROSA LILIBETH</t>
  </si>
  <si>
    <t>0956997969</t>
  </si>
  <si>
    <t>CALLE ZAMBRANO ANGIE CONSUELO</t>
  </si>
  <si>
    <t>0106812746</t>
  </si>
  <si>
    <t>CALLE ZHININ LESLIE ANDREA</t>
  </si>
  <si>
    <t>0931747034</t>
  </si>
  <si>
    <t>CALLES REYES JUAN SEBASTIAN</t>
  </si>
  <si>
    <t>1207462142</t>
  </si>
  <si>
    <t>CALOPIÑA OCHOA HECTOR FABRICIO</t>
  </si>
  <si>
    <t>1104078017</t>
  </si>
  <si>
    <t>CALVA AGREDA JORGE MANUEL</t>
  </si>
  <si>
    <t>2100517842</t>
  </si>
  <si>
    <t>CALVA FLORES MARJORIE CARMEN</t>
  </si>
  <si>
    <t>0750656423</t>
  </si>
  <si>
    <t>CALVA GUAMAN MAYELY JELENA</t>
  </si>
  <si>
    <t>0705327351</t>
  </si>
  <si>
    <t>CALVA LEON ALEXANDRA ESTEFANIA</t>
  </si>
  <si>
    <t>0952624401</t>
  </si>
  <si>
    <t>CALVA PILAY BRIGGITTE LISETTE</t>
  </si>
  <si>
    <t>0956740757</t>
  </si>
  <si>
    <t>CALVACHE CORREA NATHALY GABRIELA</t>
  </si>
  <si>
    <t>0942110867</t>
  </si>
  <si>
    <t>CALVERTO VILLAVICENCIO GENESIS LISBETH</t>
  </si>
  <si>
    <t>0923702690</t>
  </si>
  <si>
    <t>CALVOPIÑA CHAVEZ EVELYN JOICE</t>
  </si>
  <si>
    <t>1207071786</t>
  </si>
  <si>
    <t>CAMACHO ALVAREZ KARLA MARIA</t>
  </si>
  <si>
    <t>0750038614</t>
  </si>
  <si>
    <t>CAMACHO CARRERA LUIS ALFREDO</t>
  </si>
  <si>
    <t>0953526860</t>
  </si>
  <si>
    <t>CAMACHO CEVALLOS PAOLA ELIZABETH</t>
  </si>
  <si>
    <t>0920310927</t>
  </si>
  <si>
    <t>CAMACHO CUJI ALICIA ELIZABETH</t>
  </si>
  <si>
    <t>0951537273</t>
  </si>
  <si>
    <t>CAMACHO JARAMILLO JEAN PIERRE</t>
  </si>
  <si>
    <t>0925009821</t>
  </si>
  <si>
    <t>CAMACHO LLANOS NOE JEREMIAS</t>
  </si>
  <si>
    <t>0943059956</t>
  </si>
  <si>
    <t>CAMACHO MURILLO GEOVANNA DANIELA</t>
  </si>
  <si>
    <t>0707041893</t>
  </si>
  <si>
    <t>CAMACHO PESANTEZ YAMIRA KATHERINE</t>
  </si>
  <si>
    <t>0350213278</t>
  </si>
  <si>
    <t>CAMACHO QUINCHE MICHELLE CAROLINA</t>
  </si>
  <si>
    <t>0202259735</t>
  </si>
  <si>
    <t>CAMACHO VEGA THALIA LISETH</t>
  </si>
  <si>
    <t>1105785917</t>
  </si>
  <si>
    <t>CAMACHO VELEZ JOHNNY ALEXANDER</t>
  </si>
  <si>
    <t>1250255856</t>
  </si>
  <si>
    <t>CAMACHO ZAMBRANO ESTHER STEFANIA</t>
  </si>
  <si>
    <t>1206368373</t>
  </si>
  <si>
    <t>CAMARGO IZURIETA KAREM HANA</t>
  </si>
  <si>
    <t>0604668061</t>
  </si>
  <si>
    <t>CAMAS CHURO BRYAN MICHAEL</t>
  </si>
  <si>
    <t>0955751193</t>
  </si>
  <si>
    <t>CAMBA PIHUAVE EMILY CRISTINA</t>
  </si>
  <si>
    <t>1207282607</t>
  </si>
  <si>
    <t>CAMINO GAROFALO EVELYN GISELLA</t>
  </si>
  <si>
    <t>1805169826</t>
  </si>
  <si>
    <t>CAMINO MATIAG SANDRA CRISTINA</t>
  </si>
  <si>
    <t>0943544783</t>
  </si>
  <si>
    <t>CAMINO SOLIS NINOSKA ISABEL</t>
  </si>
  <si>
    <t>0940151111</t>
  </si>
  <si>
    <t>CAMPAÑA BARRERA CRISTOPHER JOSUE</t>
  </si>
  <si>
    <t>0604500926</t>
  </si>
  <si>
    <t>CAMPAÑA TAPIA RICARDO ALEJANDRO</t>
  </si>
  <si>
    <t>1204206328</t>
  </si>
  <si>
    <t>CAMPI GARCIA MARIA GABRIELA</t>
  </si>
  <si>
    <t>1204347411</t>
  </si>
  <si>
    <t>CAMPI MALDONADO ELVIS ALBERTO</t>
  </si>
  <si>
    <t>1712099710</t>
  </si>
  <si>
    <t>CAMPO DUQUE MANUEL FERNANDO</t>
  </si>
  <si>
    <t>0923171656</t>
  </si>
  <si>
    <t>CAMPOS ALCIVAR ALEX JAMIL</t>
  </si>
  <si>
    <t>0953824836</t>
  </si>
  <si>
    <t>CAMPOS AYOVI JOSSELINE NICOLE</t>
  </si>
  <si>
    <t>0926604281</t>
  </si>
  <si>
    <t>CAMPOS AZUA ANA MARIA</t>
  </si>
  <si>
    <t>1715025241</t>
  </si>
  <si>
    <t>CAMPOS CHANCUSIG MANUEL EDUARDO</t>
  </si>
  <si>
    <t>0940266299</t>
  </si>
  <si>
    <t>CAMPOS GANCHOZO JARITZA ALEJANDRA</t>
  </si>
  <si>
    <t>0909078594</t>
  </si>
  <si>
    <t>CAMPOS HAZ ALBERTO JOSE</t>
  </si>
  <si>
    <t>1205675091</t>
  </si>
  <si>
    <t>CAMPOS ICAZA MARIA ANDREA</t>
  </si>
  <si>
    <t>0929175099</t>
  </si>
  <si>
    <t>CAMPOS MERCHAN GABRIEL ALEXANDER</t>
  </si>
  <si>
    <t>1105229536</t>
  </si>
  <si>
    <t>CAMPOS PALACIOS YESSENIA MARIBEL</t>
  </si>
  <si>
    <t>0705650703</t>
  </si>
  <si>
    <t>CAMPOS VALAREZO PAOLA KARINA</t>
  </si>
  <si>
    <t>0703462143</t>
  </si>
  <si>
    <t>CAMPOVERDE ALVARADO YELENE ALEXANDRA</t>
  </si>
  <si>
    <t>2100639612</t>
  </si>
  <si>
    <t>CAMPOVERDE BALCAZAR ALEJANDRA EDILMA</t>
  </si>
  <si>
    <t>0931593313</t>
  </si>
  <si>
    <t>CAMPOVERDE BURNHAM SOFIA NICKOLE</t>
  </si>
  <si>
    <t>0927153098</t>
  </si>
  <si>
    <t>CAMPOVERDE BUSTAMANTE DIANA CAROLINA</t>
  </si>
  <si>
    <t>1105024879</t>
  </si>
  <si>
    <t>CAMPOVERDE CAMPOVERDE ROBINSON ALEXANDER</t>
  </si>
  <si>
    <t>1714225800</t>
  </si>
  <si>
    <t>CAMPOVERDE CASTRO OLGA MAGALY</t>
  </si>
  <si>
    <t>1726492919</t>
  </si>
  <si>
    <t>CAMPOVERDE CERVANTES JHONATAN SAUL</t>
  </si>
  <si>
    <t>0925153025</t>
  </si>
  <si>
    <t>CAMPOVERDE CHALEN GEMA HUMBERTA</t>
  </si>
  <si>
    <t>0105779433</t>
  </si>
  <si>
    <t>CAMPOVERDE CHASI ANITA ESTHELA</t>
  </si>
  <si>
    <t>0926665696</t>
  </si>
  <si>
    <t>CAMPOVERDE CHAUCA NUBE MARIANA</t>
  </si>
  <si>
    <t>0926330515</t>
  </si>
  <si>
    <t>CAMPOVERDE CHILIQUINGA MARTHA FABIOLA</t>
  </si>
  <si>
    <t>0750735664</t>
  </si>
  <si>
    <t>CAMPOVERDE CORONEL NATHALY STEFANIA</t>
  </si>
  <si>
    <t>0705061596</t>
  </si>
  <si>
    <t>CAMPOVERDE ESPINOZA JANET IRENE</t>
  </si>
  <si>
    <t>0302435086</t>
  </si>
  <si>
    <t>CAMPOVERDE ESPINOZA JOSE GABRIEL</t>
  </si>
  <si>
    <t>0955158324</t>
  </si>
  <si>
    <t>CAMPOVERDE GARCIA ANGIE YOMIRA</t>
  </si>
  <si>
    <t>0705549988</t>
  </si>
  <si>
    <t>CAMPOVERDE GUZMAN BRITANY NAOMI</t>
  </si>
  <si>
    <t>0953630605</t>
  </si>
  <si>
    <t>CAMPOVERDE HERAS JOSTHIN HUMBERTO</t>
  </si>
  <si>
    <t>0958326019</t>
  </si>
  <si>
    <t>CAMPOVERDE MAJOJO JULEIXY VIVIANA</t>
  </si>
  <si>
    <t>1105763021</t>
  </si>
  <si>
    <t>CAMPOVERDE MORENO CARMEN JANETH</t>
  </si>
  <si>
    <t>0105342372</t>
  </si>
  <si>
    <t>CAMPOVERDE MOROCHO LOURDES VANESSA</t>
  </si>
  <si>
    <t>0703307694</t>
  </si>
  <si>
    <t>CAMPOVERDE ORDOÑEZ MONICA YOLANDA</t>
  </si>
  <si>
    <t>0928035682</t>
  </si>
  <si>
    <t>CAMPOVERDE ORDOÑEZ STEPHANY DE LOS ANGELES</t>
  </si>
  <si>
    <t>0920814381</t>
  </si>
  <si>
    <t>CAMPOVERDE PINO JUAN CARLOS</t>
  </si>
  <si>
    <t>0958527996</t>
  </si>
  <si>
    <t>CAMPOVERDE PINOS DANNA ALISSON</t>
  </si>
  <si>
    <t>0921237616</t>
  </si>
  <si>
    <t>CAMPOVERDE PONCE ANGIE MELANIE</t>
  </si>
  <si>
    <t>0929134641</t>
  </si>
  <si>
    <t>CAMPOVERDE REASCO JONATHAN ROBERTO</t>
  </si>
  <si>
    <t>0602914574</t>
  </si>
  <si>
    <t>CAMPOVERDE RIVERA JAVIER EDUARDO</t>
  </si>
  <si>
    <t>0924187156</t>
  </si>
  <si>
    <t>CAMPOVERDE ROSADO VICTOR HUGO</t>
  </si>
  <si>
    <t>0952502136</t>
  </si>
  <si>
    <t>CAMPOVERDE SUAREZ VIELKA TAHIS</t>
  </si>
  <si>
    <t>1206870501</t>
  </si>
  <si>
    <t>CAMPOVERDE TORRES MARIUXI BELEN</t>
  </si>
  <si>
    <t>0931673347</t>
  </si>
  <si>
    <t>CAMPOVERDE VALLESTEROS KAREN MELISSA</t>
  </si>
  <si>
    <t>0913706206</t>
  </si>
  <si>
    <t>CAMPOVERDE VELEZ ISABEL VICTORIA</t>
  </si>
  <si>
    <t>2450365800</t>
  </si>
  <si>
    <t>CAMPOZANO ALVAREZ SHEYLA NICOLE</t>
  </si>
  <si>
    <t>0925192775</t>
  </si>
  <si>
    <t>CAMPOZANO LUCAS BIANCA CRISTINA</t>
  </si>
  <si>
    <t>1204607772</t>
  </si>
  <si>
    <t>CAMPUZANO ARIAS ELSA ELIZABETH</t>
  </si>
  <si>
    <t>0953321809</t>
  </si>
  <si>
    <t>CAMPUZANO BONILLA KAREN XIMENA</t>
  </si>
  <si>
    <t>0951606573</t>
  </si>
  <si>
    <t>CAMPUZANO BRITO GABRIEL MOISES</t>
  </si>
  <si>
    <t>0921720868</t>
  </si>
  <si>
    <t>CAMPUZANO CEDEÑO HUGO MARTIN</t>
  </si>
  <si>
    <t>0929523942</t>
  </si>
  <si>
    <t>CAMPUZANO MONCADA DENNYS ANALY</t>
  </si>
  <si>
    <t>0956310536</t>
  </si>
  <si>
    <t>CAMPUZANO MONCADA IVANNA MILENA</t>
  </si>
  <si>
    <t>0954766325</t>
  </si>
  <si>
    <t>CAMPUZANO MORAN BRITNY BRIGGITTE</t>
  </si>
  <si>
    <t>0955425079</t>
  </si>
  <si>
    <t>CAMPUZANO MOREIRA KAREN ABIGAIL</t>
  </si>
  <si>
    <t>0955473202</t>
  </si>
  <si>
    <t>CAMPUZANO ORDOÑEZ RICHARD JAVIER</t>
  </si>
  <si>
    <t>1250167614</t>
  </si>
  <si>
    <t>CAMPUZANO PIN ABRAHAM DAVID</t>
  </si>
  <si>
    <t>0750873796</t>
  </si>
  <si>
    <t>CAMPUZANO RAMOS DAYANNA KATHERINE</t>
  </si>
  <si>
    <t>1203592827</t>
  </si>
  <si>
    <t>CAMPUZANO VERA SANDRA ELIZABETH</t>
  </si>
  <si>
    <t>0914891510</t>
  </si>
  <si>
    <t>CANALES ALVARADO STALIN JOSUE</t>
  </si>
  <si>
    <t>0930420617</t>
  </si>
  <si>
    <t>CANALES SANCHEZ CAROLINA ESTEFANIA</t>
  </si>
  <si>
    <t>0956701908</t>
  </si>
  <si>
    <t>CANALES VELEZ JUSNI NAOMY</t>
  </si>
  <si>
    <t>0940726532</t>
  </si>
  <si>
    <t>CANCHINGRE GONZALEZ GLORIA LIBETH</t>
  </si>
  <si>
    <t>0926747015</t>
  </si>
  <si>
    <t>CANCHINGRE GONZALEZ KATHERINE ISABEL</t>
  </si>
  <si>
    <t>0942155557</t>
  </si>
  <si>
    <t>CANDELARIO BARZOLA JULISSA LIZBETH</t>
  </si>
  <si>
    <t>0951856749</t>
  </si>
  <si>
    <t>CANDELARIO CHOEZ KAREN GRACIELA</t>
  </si>
  <si>
    <t>1206315358</t>
  </si>
  <si>
    <t>CANDELARIO FIGUEROA DAMIAN HORACIO</t>
  </si>
  <si>
    <t>0923244503</t>
  </si>
  <si>
    <t>CANDELARIO JIMENEZ STEVEN FERMIN</t>
  </si>
  <si>
    <t>0958793374</t>
  </si>
  <si>
    <t>CANDELARIO MIRANDA JEFFERSON RUBEN</t>
  </si>
  <si>
    <t>0927956136</t>
  </si>
  <si>
    <t>CANDELARIO NOROÑA MARIA BELEN</t>
  </si>
  <si>
    <t>0929791945</t>
  </si>
  <si>
    <t>CANDELARIO TOALA ROSANNA ELIBETH</t>
  </si>
  <si>
    <t>0104117106</t>
  </si>
  <si>
    <t>CANDO BARRETO KARINA GABRIELA</t>
  </si>
  <si>
    <t>0705395275</t>
  </si>
  <si>
    <t>CANDO CAMPOVERDE JHON CRISTIAN</t>
  </si>
  <si>
    <t>0603629841</t>
  </si>
  <si>
    <t>CANDO CONDO JUAN PABLO</t>
  </si>
  <si>
    <t>1104139512</t>
  </si>
  <si>
    <t>CANDO GONZALEZ MICHELLE AMPARO</t>
  </si>
  <si>
    <t>1105783557</t>
  </si>
  <si>
    <t>CANDO GUILLIN MERCY CAROLINA</t>
  </si>
  <si>
    <t>1804786422</t>
  </si>
  <si>
    <t>CANDO PILLAPA OMAR ISRAEL</t>
  </si>
  <si>
    <t>0750310567</t>
  </si>
  <si>
    <t>CANDO RUIZ DARLING CAROLINA</t>
  </si>
  <si>
    <t>0956973150</t>
  </si>
  <si>
    <t>CANDO TUMBACO LADY ANAHI</t>
  </si>
  <si>
    <t>0956973234</t>
  </si>
  <si>
    <t>CANDO TUMBACO LADY ARIANA</t>
  </si>
  <si>
    <t>1501270662</t>
  </si>
  <si>
    <t>CANDONGA ESTACIO SHANTHAL ABIGAIL</t>
  </si>
  <si>
    <t>0953457959</t>
  </si>
  <si>
    <t>CANGA AYOVI LADY TAHIS</t>
  </si>
  <si>
    <t>0916397318</t>
  </si>
  <si>
    <t>CANGA FIGUEROA JOSE ELEODORO</t>
  </si>
  <si>
    <t>1150983011</t>
  </si>
  <si>
    <t>CANGO HERRERA MARCO ANTONIO</t>
  </si>
  <si>
    <t>0928584408</t>
  </si>
  <si>
    <t>CANO ALARCON DAVIS ISAAC</t>
  </si>
  <si>
    <t>0929045961</t>
  </si>
  <si>
    <t>CANO CEVALLOS JEFFERSON FERNANDO</t>
  </si>
  <si>
    <t>1756660955</t>
  </si>
  <si>
    <t>CANO FAJARDO MERCEDES BEATRIZ</t>
  </si>
  <si>
    <t>1204492779</t>
  </si>
  <si>
    <t>CANO SALAZAR EDISON MACARIO</t>
  </si>
  <si>
    <t>1316714441</t>
  </si>
  <si>
    <t>CANO SALGADO NICOLE MICHELLE</t>
  </si>
  <si>
    <t>0929960805</t>
  </si>
  <si>
    <t>CANO VERA ADRIANA MICHEL</t>
  </si>
  <si>
    <t>1727165183</t>
  </si>
  <si>
    <t>CANTICUS VARGAS NATHALY PATRICIA</t>
  </si>
  <si>
    <t>0928263433</t>
  </si>
  <si>
    <t>CANTILLO CACERES ANDREA ESTEFANIA</t>
  </si>
  <si>
    <t>0924887524</t>
  </si>
  <si>
    <t>CANTILLO HOLGUIN MARTHA STEFANIA</t>
  </si>
  <si>
    <t>0928338342</t>
  </si>
  <si>
    <t>CANTO MARTINEZ MARIA ISABEL</t>
  </si>
  <si>
    <t>0941086142</t>
  </si>
  <si>
    <t>CANTO MENDEZ LISSA NAYELI</t>
  </si>
  <si>
    <t>0929275634</t>
  </si>
  <si>
    <t>CANTOS AREVALO ALBERTO JULIANO</t>
  </si>
  <si>
    <t>0954437828</t>
  </si>
  <si>
    <t>CANTOS AVALOS INGRID FERNANDA</t>
  </si>
  <si>
    <t>0956620124</t>
  </si>
  <si>
    <t>CANTOS BARAHONA VERONICA MICHELL</t>
  </si>
  <si>
    <t>0929207462</t>
  </si>
  <si>
    <t>CANTOS BRIONES ANGIE MILENA</t>
  </si>
  <si>
    <t>0951593193</t>
  </si>
  <si>
    <t>CANTOS CHIQUITO VALERIA NICOLE</t>
  </si>
  <si>
    <t>0301845368</t>
  </si>
  <si>
    <t>CANTOS CUZCO CARLOS ARTURO</t>
  </si>
  <si>
    <t>0926993031</t>
  </si>
  <si>
    <t>CANTOS FIGUEROA LADY SOFIA</t>
  </si>
  <si>
    <t>0929031615</t>
  </si>
  <si>
    <t>CANTOS IBARRA ANDREA YOLIMA</t>
  </si>
  <si>
    <t>0952316594</t>
  </si>
  <si>
    <t>CANTOS MANTILLA MICHAEL JOSUE</t>
  </si>
  <si>
    <t>1315730968</t>
  </si>
  <si>
    <t>CANTOS NAZARENO BETSY ANNABELL</t>
  </si>
  <si>
    <t>0955836143</t>
  </si>
  <si>
    <t>CANTOS OLMEDO ITATI VALENTINA</t>
  </si>
  <si>
    <t>0930288881</t>
  </si>
  <si>
    <t>CANTOS ORDOÑEZ ANDREA ANTONELLA</t>
  </si>
  <si>
    <t>0950950071</t>
  </si>
  <si>
    <t>CANTOS POZO IVETTE ESTEFANIA</t>
  </si>
  <si>
    <t>0943443168</t>
  </si>
  <si>
    <t>CANTOS REINEL ANGELICA ALEJANDRA</t>
  </si>
  <si>
    <t>0930970074</t>
  </si>
  <si>
    <t>CANTOS RODRIGUEZ GLADYS ESTEFANIA</t>
  </si>
  <si>
    <t>0604207399</t>
  </si>
  <si>
    <t>CANTOS ROLDAN PRISCILA ELIZABETH</t>
  </si>
  <si>
    <t>0918365065</t>
  </si>
  <si>
    <t>CANTOS ROMERO LEONILA MONSERRATE</t>
  </si>
  <si>
    <t>0944166891</t>
  </si>
  <si>
    <t>CANTOS TORRES CARLA ELIZABETH</t>
  </si>
  <si>
    <t>0958988958</t>
  </si>
  <si>
    <t>CAÑA VALVERDE ANA CRISTINA</t>
  </si>
  <si>
    <t>0958989014</t>
  </si>
  <si>
    <t>CAÑA VALVERDE CARMEN MARIA</t>
  </si>
  <si>
    <t>0706183597</t>
  </si>
  <si>
    <t>CAÑAR CARPIO AXELL CHRISTOPHER</t>
  </si>
  <si>
    <t>0706778271</t>
  </si>
  <si>
    <t>CAÑAR GONZALEZ DARWIN ENRIQUE</t>
  </si>
  <si>
    <t>0707101440</t>
  </si>
  <si>
    <t>CAÑAR GONZALEZ JOSSELYN ANABEL</t>
  </si>
  <si>
    <t>0707036174</t>
  </si>
  <si>
    <t>CAÑAR VALVERDE JOSE ANTONIO</t>
  </si>
  <si>
    <t>1311771693</t>
  </si>
  <si>
    <t>CAÑARTE MONTALVAN ROSA MARIA</t>
  </si>
  <si>
    <t>1312336397</t>
  </si>
  <si>
    <t>CAÑARTE VERA GIANNA ANTONELLA</t>
  </si>
  <si>
    <t>0950114827</t>
  </si>
  <si>
    <t>CAÑAS GUARIN MIGUEL ENRIQUE</t>
  </si>
  <si>
    <t>0942306168</t>
  </si>
  <si>
    <t>CAÑIZARES MATAMORO MARJORIE DAMARIS</t>
  </si>
  <si>
    <t>0706025251</t>
  </si>
  <si>
    <t>CAPA ARIAS RICHARD FERNANDO</t>
  </si>
  <si>
    <t>0704914910</t>
  </si>
  <si>
    <t>CAPA ORELLANA MANUEL ANGEL</t>
  </si>
  <si>
    <t>0703264283</t>
  </si>
  <si>
    <t>CAPA QUEVEDO SILVIA MARICELA</t>
  </si>
  <si>
    <t>0943239806</t>
  </si>
  <si>
    <t>CAPUTTI SUISHI SHIRLEY LISSETTE</t>
  </si>
  <si>
    <t>0944045400</t>
  </si>
  <si>
    <t>CAPUTTI SUISHI STEPHANY CECILIA</t>
  </si>
  <si>
    <t>0929227064</t>
  </si>
  <si>
    <t>CAPUZ BETANCOURT PAMELA DE JESUS</t>
  </si>
  <si>
    <t>1204649543</t>
  </si>
  <si>
    <t>CARABAJO FLOR LEONARDO ALFONSO</t>
  </si>
  <si>
    <t>0950634113</t>
  </si>
  <si>
    <t>CARABALI GUERRERO ODALIS ANAHI</t>
  </si>
  <si>
    <t>0950203216</t>
  </si>
  <si>
    <t>CARAVEDO NIETO ROBERTO CARLOS</t>
  </si>
  <si>
    <t>0927636522</t>
  </si>
  <si>
    <t>CARBACHE HERRERA INGERVORTH BELEN</t>
  </si>
  <si>
    <t>0953499993</t>
  </si>
  <si>
    <t>CARBO SAAVEDRA KARLA PATRICIA</t>
  </si>
  <si>
    <t>0925566184</t>
  </si>
  <si>
    <t>CARBO VELEZ CARLOS RENE</t>
  </si>
  <si>
    <t>0925351579</t>
  </si>
  <si>
    <t>CARCELEN JARA GABRIEL FERNANDO</t>
  </si>
  <si>
    <t>0950013243</t>
  </si>
  <si>
    <t>CARCELEN MOYANO MELANIE BELEN</t>
  </si>
  <si>
    <t>0104352307</t>
  </si>
  <si>
    <t>CARCHI CABRERA OLIVA DE JESUS</t>
  </si>
  <si>
    <t>0941897100</t>
  </si>
  <si>
    <t>CARCHI FREIRE ANDREA MARIA</t>
  </si>
  <si>
    <t>0941139974</t>
  </si>
  <si>
    <t>CARCHI FREIRE ROMINA NICOLE</t>
  </si>
  <si>
    <t>2150062988</t>
  </si>
  <si>
    <t>CARCHI MOREANO CRISTIAN ALEXANDER</t>
  </si>
  <si>
    <t>0919409029</t>
  </si>
  <si>
    <t>CARCHI SANCHEZ MICHAEL JONATHAN</t>
  </si>
  <si>
    <t>1250690748</t>
  </si>
  <si>
    <t>CARCHI TACURI LUIS FERNANDO</t>
  </si>
  <si>
    <t>0943781799</t>
  </si>
  <si>
    <t>CARCHI TORRES MELANNY IVETH</t>
  </si>
  <si>
    <t>0943641373</t>
  </si>
  <si>
    <t>CARCHI ZALAMEA AARON MOISES</t>
  </si>
  <si>
    <t>0705142040</t>
  </si>
  <si>
    <t>CARCHIPULLA CORAISACA SILVIA VALERIA</t>
  </si>
  <si>
    <t>1207201995</t>
  </si>
  <si>
    <t>CARDENAS AGUILAR JEFFERSON VLADIMIR</t>
  </si>
  <si>
    <t>0705553626</t>
  </si>
  <si>
    <t>CARDENAS ALEJANDRO NAYELHI NICHOL</t>
  </si>
  <si>
    <t>0931481493</t>
  </si>
  <si>
    <t>CARDENAS AREVALO JOSELYN GUISELLA</t>
  </si>
  <si>
    <t>0920733813</t>
  </si>
  <si>
    <t>CARDENAS AYARSA ALEXANDRA RUTH</t>
  </si>
  <si>
    <t>0924534704</t>
  </si>
  <si>
    <t>CARDENAS BALLADARES NATHALY JOMAIRA</t>
  </si>
  <si>
    <t>0705889574</t>
  </si>
  <si>
    <t>CARDENAS CANO KEVIN DEMETRIO</t>
  </si>
  <si>
    <t>0605132620</t>
  </si>
  <si>
    <t>CARDENAS CARDENAS BRIGITTE ELIZABETH</t>
  </si>
  <si>
    <t>0942340399</t>
  </si>
  <si>
    <t>CARDENAS CEPEDA SHIRLEY LJUBITZA</t>
  </si>
  <si>
    <t>0959223298</t>
  </si>
  <si>
    <t>CARDENAS CHAVEZ MELANNY JULIANA</t>
  </si>
  <si>
    <t>1103948517</t>
  </si>
  <si>
    <t>CARDENAS CUENCA YOISI YUSI</t>
  </si>
  <si>
    <t>1207509728</t>
  </si>
  <si>
    <t>CARDENAS FRANCO TITO JOSUE</t>
  </si>
  <si>
    <t>0302551221</t>
  </si>
  <si>
    <t>CARDENAS GALLEGOS ANDRES RICARDO</t>
  </si>
  <si>
    <t>2000162780</t>
  </si>
  <si>
    <t>CARDENAS GARCIA FABIAN DIXON</t>
  </si>
  <si>
    <t>2000163150</t>
  </si>
  <si>
    <t>CARDENAS GARCIA GENESIS CRISTINA</t>
  </si>
  <si>
    <t>0705939007</t>
  </si>
  <si>
    <t>CARDENAS GIA JOYCE MABEL</t>
  </si>
  <si>
    <t>0705354215</t>
  </si>
  <si>
    <t>CARDENAS GUAMAN ALEXANDRA DEL ROCIO</t>
  </si>
  <si>
    <t>0940114739</t>
  </si>
  <si>
    <t>CARDENAS GUEVARA ANA GABRIELA</t>
  </si>
  <si>
    <t>0942093048</t>
  </si>
  <si>
    <t>CARDENAS GUILINDRO JAMILEX STEFANIA</t>
  </si>
  <si>
    <t>0750553653</t>
  </si>
  <si>
    <t>CARDENAS JUMBO BRITHANY ELIZABETH</t>
  </si>
  <si>
    <t>0706361078</t>
  </si>
  <si>
    <t>CARDENAS MACIAS EMERSON ANTONIO</t>
  </si>
  <si>
    <t>0943621367</t>
  </si>
  <si>
    <t>CARDENAS MALDONADO CRISTHIAN DARIO</t>
  </si>
  <si>
    <t>0953318482</t>
  </si>
  <si>
    <t>CARDENAS MEDINA MARIA DE LOS ANGELES</t>
  </si>
  <si>
    <t>0953256112</t>
  </si>
  <si>
    <t>CARDENAS MONCAYO LISETH AMERICA</t>
  </si>
  <si>
    <t>2100556956</t>
  </si>
  <si>
    <t>CARDENAS MONSERRATE NEIDY NIKOL</t>
  </si>
  <si>
    <t>0957725369</t>
  </si>
  <si>
    <t>CARDENAS MONTES SHIRLEY MARLEY</t>
  </si>
  <si>
    <t>1729761559</t>
  </si>
  <si>
    <t>CARDENAS MORAN CESAR ELIAS</t>
  </si>
  <si>
    <t>0917113235</t>
  </si>
  <si>
    <t>CARDENAS OCHOA GERARDO EFRAIN</t>
  </si>
  <si>
    <t>0105891816</t>
  </si>
  <si>
    <t>CARDENAS ORDOÑEZ LUIS ISAIAS</t>
  </si>
  <si>
    <t>0952896470</t>
  </si>
  <si>
    <t>CARDENAS PAZMIÑO MAURO ANDRE</t>
  </si>
  <si>
    <t>0958842791</t>
  </si>
  <si>
    <t>CARDENAS PLUAS JANETH ELIZABETH</t>
  </si>
  <si>
    <t>0923931406</t>
  </si>
  <si>
    <t>CARDENAS PLUAS LUIS EDUARDO</t>
  </si>
  <si>
    <t>0705645406</t>
  </si>
  <si>
    <t>CARDENAS QUEVEDO ALBA ELIZABETH</t>
  </si>
  <si>
    <t>0959239641</t>
  </si>
  <si>
    <t>CARDENAS QUISHPE JULISSA ANAHI</t>
  </si>
  <si>
    <t>0105720700</t>
  </si>
  <si>
    <t>CARDENAS REGALADO VALENTIN JOSUA</t>
  </si>
  <si>
    <t>1751322296</t>
  </si>
  <si>
    <t>CARDENAS SALMERON JESSICA JOANNA</t>
  </si>
  <si>
    <t>0951941814</t>
  </si>
  <si>
    <t>CARDENAS SANCHEZ ANDREINA LORELEY</t>
  </si>
  <si>
    <t>0302054762</t>
  </si>
  <si>
    <t>CARDENAS VILLALTA SANDRA CECILIA</t>
  </si>
  <si>
    <t>0952714640</t>
  </si>
  <si>
    <t>CARDENAS VILLAMAR MIRTHA TAMMY</t>
  </si>
  <si>
    <t>0705692804</t>
  </si>
  <si>
    <t>CARDENAS YAGUACHE ANTHONY WILSON</t>
  </si>
  <si>
    <t>0954069548</t>
  </si>
  <si>
    <t>CARDONA DURANGO GINA NAYELI</t>
  </si>
  <si>
    <t>1752027811</t>
  </si>
  <si>
    <t>CARDOZO BAZURTO GUILLERMINA ISABEL</t>
  </si>
  <si>
    <t>1709544272</t>
  </si>
  <si>
    <t>CARGUA CAIZA MILTON GEOVANNY</t>
  </si>
  <si>
    <t>0942001579</t>
  </si>
  <si>
    <t>CARLIANE GONZALEZ MIGLIA ARIANELLA</t>
  </si>
  <si>
    <t>0912948890</t>
  </si>
  <si>
    <t>CARLO MURILLO ADOLFO JUNIOR</t>
  </si>
  <si>
    <t>0942070459</t>
  </si>
  <si>
    <t>CARLOS MALDONADO NOHELYA SOLANGE</t>
  </si>
  <si>
    <t>0958066227</t>
  </si>
  <si>
    <t>CARLOT TRONCOSO RICHARD ISAAC</t>
  </si>
  <si>
    <t>0940452410</t>
  </si>
  <si>
    <t>CARPIO ALMEIDA GENESIS MARISOL</t>
  </si>
  <si>
    <t>0929895373</t>
  </si>
  <si>
    <t>CARPIO BRAVO FLORA GUIANELLA</t>
  </si>
  <si>
    <t>0927614453</t>
  </si>
  <si>
    <t>CARPIO CASTRO JEAN CARLOS</t>
  </si>
  <si>
    <t>0953930120</t>
  </si>
  <si>
    <t>CARPIO DAVILA JOSELYN MICHEL</t>
  </si>
  <si>
    <t>0921318721</t>
  </si>
  <si>
    <t>CARPIO GARCIA CORINA ELIZABETH</t>
  </si>
  <si>
    <t>0924778616</t>
  </si>
  <si>
    <t>CARPIO GONZALEZ LADY DEL PILAR</t>
  </si>
  <si>
    <t>1250256136</t>
  </si>
  <si>
    <t>CARPIO LEON NANCY JUNAN</t>
  </si>
  <si>
    <t>0942203985</t>
  </si>
  <si>
    <t>CARPIO MENDOZA MAHOLY BELEN</t>
  </si>
  <si>
    <t>0954344149</t>
  </si>
  <si>
    <t>CARPIO PEÑAFIEL KEREN JEMIMA</t>
  </si>
  <si>
    <t>0942436486</t>
  </si>
  <si>
    <t>CARPIO PERALTA JOSE LEONARDO</t>
  </si>
  <si>
    <t>0914652631</t>
  </si>
  <si>
    <t>CARPIO PEREZ VICTOR ELIAS</t>
  </si>
  <si>
    <t>0943714899</t>
  </si>
  <si>
    <t>CARPIO SALCEDO ALISSON PAULINA</t>
  </si>
  <si>
    <t>0703886804</t>
  </si>
  <si>
    <t>CARPIO SANCHEZ FRANCISCO ALBERTO</t>
  </si>
  <si>
    <t>0953855087</t>
  </si>
  <si>
    <t>CARPIO TENEMAZA JEFFERSON DAVID</t>
  </si>
  <si>
    <t>0951692441</t>
  </si>
  <si>
    <t>CARPIO VERA WELLINGTON GILMAR</t>
  </si>
  <si>
    <t>0940387871</t>
  </si>
  <si>
    <t>CARRANZA ALONSO CINTHIA KATHERINE</t>
  </si>
  <si>
    <t>0927874974</t>
  </si>
  <si>
    <t>CARRANZA CASTRO EDWIN SAMUEL</t>
  </si>
  <si>
    <t>0942988700</t>
  </si>
  <si>
    <t>CARRANZA CHAVEZ JENNIFER  NOELIA</t>
  </si>
  <si>
    <t>0928309319</t>
  </si>
  <si>
    <t>CARRANZA CORNEJO ERIKA PAMELA</t>
  </si>
  <si>
    <t>0954715389</t>
  </si>
  <si>
    <t>CARRANZA CORNEJO HELEN NICOLE</t>
  </si>
  <si>
    <t>0959098021</t>
  </si>
  <si>
    <t>CARRANZA DELGADO VICTORIA ALEXANDRA</t>
  </si>
  <si>
    <t>0919763607</t>
  </si>
  <si>
    <t>CARRANZA LEON LORENA DEL PILAR</t>
  </si>
  <si>
    <t>1314327832</t>
  </si>
  <si>
    <t>CARRANZA MACIAS ESTEBAN MAURICIO</t>
  </si>
  <si>
    <t>0954196648</t>
  </si>
  <si>
    <t>CARRANZA MORAN DYLAN JOSEPH</t>
  </si>
  <si>
    <t>0931647887</t>
  </si>
  <si>
    <t>CARRANZA PACHECO HEYDI PAOLA</t>
  </si>
  <si>
    <t>0941169302</t>
  </si>
  <si>
    <t>CARRANZA ROBAYO CARLOS ISAIAS</t>
  </si>
  <si>
    <t>0941234619</t>
  </si>
  <si>
    <t>CARRANZA SOLORZANO KATIUSKA YELENA</t>
  </si>
  <si>
    <t>1205726431</t>
  </si>
  <si>
    <t>CARRANZA TRIVIÑO KAREM ELIZABETH</t>
  </si>
  <si>
    <t>0940814841</t>
  </si>
  <si>
    <t>CARRANZA VILLALTA JEAN PABLO</t>
  </si>
  <si>
    <t>0928832237</t>
  </si>
  <si>
    <t>CARRANZA ZUÑIGA JUAN PATRICIO</t>
  </si>
  <si>
    <t>0932234867</t>
  </si>
  <si>
    <t>CARRASCO  ANDREA  PRISCILA</t>
  </si>
  <si>
    <t>0925235772</t>
  </si>
  <si>
    <t>CARRASCO ANDRADE ADRIANA ELIZABETH</t>
  </si>
  <si>
    <t>0955452396</t>
  </si>
  <si>
    <t>CARRASCO BARZOLA GENESIS DAYANNA</t>
  </si>
  <si>
    <t>1311131773</t>
  </si>
  <si>
    <t>CARRASCO CARRANZA SINDY ESTEFANIA</t>
  </si>
  <si>
    <t>0941505257</t>
  </si>
  <si>
    <t>CARRASCO HERNANDEZ MARIA DEL CARMEN</t>
  </si>
  <si>
    <t>1250169529</t>
  </si>
  <si>
    <t>CARRASCO MARTILLO JEREMI JOEL</t>
  </si>
  <si>
    <t>0957086978</t>
  </si>
  <si>
    <t>CARRASCO MAZABANDA JAMILETH ALEXANDRA</t>
  </si>
  <si>
    <t>0929586238</t>
  </si>
  <si>
    <t>CARRASCO MAZON GLORIA LUCIA</t>
  </si>
  <si>
    <t>0952017770</t>
  </si>
  <si>
    <t>CARRASCO MORALES MELANIE NICOLE</t>
  </si>
  <si>
    <t>0924069966</t>
  </si>
  <si>
    <t>CARRASCO MORAN MARGARITA ESTHELA</t>
  </si>
  <si>
    <t>0923576052</t>
  </si>
  <si>
    <t>CARRASCO PELAEZ PAMELA MERCEDES</t>
  </si>
  <si>
    <t>0932573918</t>
  </si>
  <si>
    <t>CARRASCO RODRIGUEZ JENNIFER NOEMI</t>
  </si>
  <si>
    <t>0952316776</t>
  </si>
  <si>
    <t>CARRASCO ROMERO JAMIL GABRIEL</t>
  </si>
  <si>
    <t>0929191872</t>
  </si>
  <si>
    <t>CARRASCO RUIZ CINTHYA BEATRIZ</t>
  </si>
  <si>
    <t>0942147323</t>
  </si>
  <si>
    <t>CARRASCO SOLORZANO KARLA ALEXANDRA</t>
  </si>
  <si>
    <t>0952974855</t>
  </si>
  <si>
    <t>CARRASCO TROYA ARIANA BELINDA</t>
  </si>
  <si>
    <t>1207960400</t>
  </si>
  <si>
    <t>CARRASCO VELEZ ASTRID JURLENDY</t>
  </si>
  <si>
    <t>0943043570</t>
  </si>
  <si>
    <t>CARRASCO VILLALTA ANTHONY ALEXIS</t>
  </si>
  <si>
    <t>0944249408</t>
  </si>
  <si>
    <t>CARRASCO YUMBO ANTONELLA DAYANARA</t>
  </si>
  <si>
    <t>0106159775</t>
  </si>
  <si>
    <t>CARRASCO YUNGA ANGIE NATHALY</t>
  </si>
  <si>
    <t>0958275000</t>
  </si>
  <si>
    <t>CARRAZCO YAGUAL CARMEN VICTORIA</t>
  </si>
  <si>
    <t>1715293310</t>
  </si>
  <si>
    <t>CARREÑO DUME SILVANA NARCISA</t>
  </si>
  <si>
    <t>0302551064</t>
  </si>
  <si>
    <t>CARREÑO GARCIA ROSA XIMENA</t>
  </si>
  <si>
    <t>0922597026</t>
  </si>
  <si>
    <t>CARREÑO MENDOZA MICHELLE ALEXANDRA</t>
  </si>
  <si>
    <t>0958982449</t>
  </si>
  <si>
    <t>CARREÑO NAVARRETE ANDY GABRIEL</t>
  </si>
  <si>
    <t>0932564255</t>
  </si>
  <si>
    <t>CARREÑO QUILUMBA EVELYN JUDITH</t>
  </si>
  <si>
    <t>0931770168</t>
  </si>
  <si>
    <t>CARREÑO QUIROZ GEMA JULEXI</t>
  </si>
  <si>
    <t>0940191307</t>
  </si>
  <si>
    <t>CARREÑO TUQUINGA GINGER IVON</t>
  </si>
  <si>
    <t>1206846311</t>
  </si>
  <si>
    <t>CARREÑO VILLANUEVA KELLY ANAHIS</t>
  </si>
  <si>
    <t>1726093840</t>
  </si>
  <si>
    <t>CARRERA CARRERA JOSHUE STEVEN</t>
  </si>
  <si>
    <t>0915038186</t>
  </si>
  <si>
    <t>CARRERA COPOS KATIUSKA YESENIA</t>
  </si>
  <si>
    <t>0957186638</t>
  </si>
  <si>
    <t>CARRERA HERRERA VANESSA ISABEL</t>
  </si>
  <si>
    <t>0502275373</t>
  </si>
  <si>
    <t>CARRERA MENA LINDA PATRICIA</t>
  </si>
  <si>
    <t>0940356561</t>
  </si>
  <si>
    <t>CARRERA MURILLO JONATHAN LIZARDO</t>
  </si>
  <si>
    <t>0919379263</t>
  </si>
  <si>
    <t>CARRERA PALOMEQUE TANYA CAROLINA</t>
  </si>
  <si>
    <t>0924816952</t>
  </si>
  <si>
    <t>CARRERA PERALTA RAQUEL BEATRIZ</t>
  </si>
  <si>
    <t>0250107018</t>
  </si>
  <si>
    <t>CARRERA SECAIRA LILIA ROSARIO</t>
  </si>
  <si>
    <t>0201955150</t>
  </si>
  <si>
    <t>CARRERA SECAIRA MERY GALUD</t>
  </si>
  <si>
    <t>0250104924</t>
  </si>
  <si>
    <t>CARRERA SECAIRA VALERIA INDALESIA</t>
  </si>
  <si>
    <t>0958913634</t>
  </si>
  <si>
    <t>CARRERA TOMALA JOMIRA LISBETH</t>
  </si>
  <si>
    <t>2100633110</t>
  </si>
  <si>
    <t>CARRERA VERA BRENDA MISHELL</t>
  </si>
  <si>
    <t>0940810708</t>
  </si>
  <si>
    <t>CARRERA ZAMBRANO XIOMARA LISBETH</t>
  </si>
  <si>
    <t>0941105033</t>
  </si>
  <si>
    <t>CARRIEL ALARCON ARELLIS MAYERLLI</t>
  </si>
  <si>
    <t>0932067861</t>
  </si>
  <si>
    <t>CARRIEL CARPIO ROSA TEODOMIRA</t>
  </si>
  <si>
    <t>1729754729</t>
  </si>
  <si>
    <t>CARRIEL CLARK BRITHANY PAOLA</t>
  </si>
  <si>
    <t>1250276423</t>
  </si>
  <si>
    <t>CARRIEL FAJARDO CRISTHELL ESTEFANIA</t>
  </si>
  <si>
    <t>0931006951</t>
  </si>
  <si>
    <t>CARRIEL GARCES JULIO ANDRES</t>
  </si>
  <si>
    <t>0951729284</t>
  </si>
  <si>
    <t>CARRIEL GARCIA ROMINA NOELIA</t>
  </si>
  <si>
    <t>1207587765</t>
  </si>
  <si>
    <t>CARRIEL GONZALEZ JUAN ELISEO</t>
  </si>
  <si>
    <t>1205499989</t>
  </si>
  <si>
    <t>CARRIEL LIBERIO AMBAR TAINA</t>
  </si>
  <si>
    <t>1206669853</t>
  </si>
  <si>
    <t>CARRIEL PALMA RONALD JEFFERSON</t>
  </si>
  <si>
    <t>1250025861</t>
  </si>
  <si>
    <t>CARRIEL ROCA DANIELA NAYERLI</t>
  </si>
  <si>
    <t>0951857903</t>
  </si>
  <si>
    <t>CARRIEL VEGA ANGIE PAULINA</t>
  </si>
  <si>
    <t>0951858182</t>
  </si>
  <si>
    <t>CARRIEL VEGA OSWALDO DAVID</t>
  </si>
  <si>
    <t>1207179464</t>
  </si>
  <si>
    <t>CARRIEL VINCES LEVI NEFI</t>
  </si>
  <si>
    <t>1251192116</t>
  </si>
  <si>
    <t>CARRIEL VITERI ROXANNA ITAMAR</t>
  </si>
  <si>
    <t>1804134771</t>
  </si>
  <si>
    <t>CARRILLO CHAGUARO VICTOR MANUEL</t>
  </si>
  <si>
    <t>0606306769</t>
  </si>
  <si>
    <t>CARRILLO GAIBOR KRISTTEL SHARAY</t>
  </si>
  <si>
    <t>1805435631</t>
  </si>
  <si>
    <t>CARRILLO LEON JOSHUA ALAN</t>
  </si>
  <si>
    <t>1251378764</t>
  </si>
  <si>
    <t>CARRILLO ORDOÑEZ CAMILA NATALI</t>
  </si>
  <si>
    <t>0932349756</t>
  </si>
  <si>
    <t>CARRILLO PAZMIÑO ANNETTE ALEJANDRA</t>
  </si>
  <si>
    <t>0928807650</t>
  </si>
  <si>
    <t>CARRILLO QUINTO JOSELINE ROSA</t>
  </si>
  <si>
    <t>0940493588</t>
  </si>
  <si>
    <t>CARRILLO QUINTO LUIS IVAN</t>
  </si>
  <si>
    <t>0706416872</t>
  </si>
  <si>
    <t>CARRILLO VALAREZO DOUGLAS EDUARDO</t>
  </si>
  <si>
    <t>0704890953</t>
  </si>
  <si>
    <t>CARRILLO VASCONEZ JEAN CARLOS</t>
  </si>
  <si>
    <t>1105886483</t>
  </si>
  <si>
    <t>CARRION CARRION CLAUDIA ANAYELY</t>
  </si>
  <si>
    <t>0702819574</t>
  </si>
  <si>
    <t>CARRION CORONEL MARIA SONIA</t>
  </si>
  <si>
    <t>0706818101</t>
  </si>
  <si>
    <t>CARRION GUERRERO MARIA ESTHER</t>
  </si>
  <si>
    <t>1718401944</t>
  </si>
  <si>
    <t>CARRION JIMENEZ JONATHAN DAVID</t>
  </si>
  <si>
    <t>0704809656</t>
  </si>
  <si>
    <t>CARRION LEIVA BETSI BERONICA</t>
  </si>
  <si>
    <t>0925872111</t>
  </si>
  <si>
    <t>CARRION MEJIA EVELYN SOLANGE</t>
  </si>
  <si>
    <t>0927318949</t>
  </si>
  <si>
    <t>CARRION MORAN MICHELLE CAROLINA</t>
  </si>
  <si>
    <t>0942447905</t>
  </si>
  <si>
    <t>CARRION MOSQUERA HEIDDY DAYANNA</t>
  </si>
  <si>
    <t>0918520263</t>
  </si>
  <si>
    <t>CARRION MURILLO GLENDA VANESSA</t>
  </si>
  <si>
    <t>1900753730</t>
  </si>
  <si>
    <t>CARRION OCHOA MARITZA CECILIA</t>
  </si>
  <si>
    <t>0750118614</t>
  </si>
  <si>
    <t>CARRION ROMERO EVELYN KATHERINE</t>
  </si>
  <si>
    <t>0924910664</t>
  </si>
  <si>
    <t>CARRION RUEDA DENISSE TERESA</t>
  </si>
  <si>
    <t>0912604600</t>
  </si>
  <si>
    <t>CARRION SALAZAR WILSON EDUARDO</t>
  </si>
  <si>
    <t>1103443485</t>
  </si>
  <si>
    <t>CARRION SINCHIRE JIPSONP</t>
  </si>
  <si>
    <t>0924412877</t>
  </si>
  <si>
    <t>CARRION TOBAR KEVIN HUMBERTO</t>
  </si>
  <si>
    <t>0955302377</t>
  </si>
  <si>
    <t>CARRION ZAMBRANO ANGELINE NOEMI</t>
  </si>
  <si>
    <t>0931428965</t>
  </si>
  <si>
    <t>CARTAGENA LOOR ANGGIE PAULETTE</t>
  </si>
  <si>
    <t>1714496781</t>
  </si>
  <si>
    <t>CARTAGENA MORA NINFA JHOCONDA</t>
  </si>
  <si>
    <t>0705714822</t>
  </si>
  <si>
    <t>CARTUCHE LABANDA WILMER MANUEL</t>
  </si>
  <si>
    <t>1718937350</t>
  </si>
  <si>
    <t>CARUA AGUILAR VICTOR HUGO</t>
  </si>
  <si>
    <t>0953871654</t>
  </si>
  <si>
    <t>CARVACHE MORENO DANIELA ESTELA</t>
  </si>
  <si>
    <t>0926443508</t>
  </si>
  <si>
    <t>CARVACHE PONCE XIOMARA CAROLINA</t>
  </si>
  <si>
    <t>0931114912</t>
  </si>
  <si>
    <t>CARVAJAL BASURTO EVA ANDREINA</t>
  </si>
  <si>
    <t>0930408448</t>
  </si>
  <si>
    <t>CARVAJAL BRIONES VICTOR HUGO</t>
  </si>
  <si>
    <t>2400454399</t>
  </si>
  <si>
    <t>CARVAJAL LIRIANO EDDIE SANTIAGO</t>
  </si>
  <si>
    <t>0956753255</t>
  </si>
  <si>
    <t>CARVAJAL LOPEZ JESUS ENRIQUE</t>
  </si>
  <si>
    <t>1720045820</t>
  </si>
  <si>
    <t>CARVAJAL MOCHA DANILO ANDRES</t>
  </si>
  <si>
    <t>0705316818</t>
  </si>
  <si>
    <t>CARVAJAL MONTERO JULEYSI YAMILETH</t>
  </si>
  <si>
    <t>0951470756</t>
  </si>
  <si>
    <t>CARVAJAL MOROCHO PENELOPE JULISSA</t>
  </si>
  <si>
    <t>0702123662</t>
  </si>
  <si>
    <t>CARVAJAL ROMERO HECTOR RAMIRO</t>
  </si>
  <si>
    <t>2100696653</t>
  </si>
  <si>
    <t>CARVAJAL TENEMAZA DIANA ALEXANDRA</t>
  </si>
  <si>
    <t>0955977194</t>
  </si>
  <si>
    <t>CARVAJAL VELEZ MILTON JOSE</t>
  </si>
  <si>
    <t>0954505822</t>
  </si>
  <si>
    <t>CARVAJAL VENTURA MELANIE JULISSA</t>
  </si>
  <si>
    <t>1723879720</t>
  </si>
  <si>
    <t>CASA CANDO DAVID ISRAEL</t>
  </si>
  <si>
    <t>0942252040</t>
  </si>
  <si>
    <t>CASA CHIMBORAZO JOSSELYN STEFANIA</t>
  </si>
  <si>
    <t>0503881518</t>
  </si>
  <si>
    <t>CASA ZAPATA BRYAN SAUL</t>
  </si>
  <si>
    <t>0953737806</t>
  </si>
  <si>
    <t>CASAGNE MORALES KERMIA RACHELL</t>
  </si>
  <si>
    <t>0951752070</t>
  </si>
  <si>
    <t>CASAL BONE DANNA FIORELLA</t>
  </si>
  <si>
    <t>0202255451</t>
  </si>
  <si>
    <t>CASALOMBO JIMENEZ CHRISTIAN XAVIER</t>
  </si>
  <si>
    <t>0956210322</t>
  </si>
  <si>
    <t>CASANOVA GOMEZ GERARDO ISRAEL</t>
  </si>
  <si>
    <t>0605928555</t>
  </si>
  <si>
    <t>CASCO VARGAS GENEVIEVE JAZMIN</t>
  </si>
  <si>
    <t>0958271223</t>
  </si>
  <si>
    <t>CASIERRA PANEZO ADRIANA ELIZABETH</t>
  </si>
  <si>
    <t>0926695784</t>
  </si>
  <si>
    <t>CASIERRA QUINTERO EVA VANESSA</t>
  </si>
  <si>
    <t>1600504870</t>
  </si>
  <si>
    <t>CASIGNIA GUAMAN MAYRA NOEMI</t>
  </si>
  <si>
    <t>1205262601</t>
  </si>
  <si>
    <t>CASIGNIA VELOZ JOSE IGNACIO</t>
  </si>
  <si>
    <t>0303118574</t>
  </si>
  <si>
    <t>CASQUETE CARDENAS JONNATHAN JOSUE</t>
  </si>
  <si>
    <t>0923476543</t>
  </si>
  <si>
    <t>CASQUETE CORONEL EMILY LILIBETH</t>
  </si>
  <si>
    <t>0958537144</t>
  </si>
  <si>
    <t>CASQUETE MOREIRA KERLY MISCHEL</t>
  </si>
  <si>
    <t>0928819309</t>
  </si>
  <si>
    <t>CASQUETE PORTILLA ANDREA DAYANA</t>
  </si>
  <si>
    <t>0956755185</t>
  </si>
  <si>
    <t>CASQUETE ROCANO ELIZABETH DAYANA</t>
  </si>
  <si>
    <t>0929201259</t>
  </si>
  <si>
    <t>CASTAÑEDA CRUZ MELANIE MAILY</t>
  </si>
  <si>
    <t>0920635489</t>
  </si>
  <si>
    <t>CASTAÑEDA FIGUEROA IDISES LIZ</t>
  </si>
  <si>
    <t>0952407757</t>
  </si>
  <si>
    <t>CASTAÑEDA RUIZ KEYLA NOEMI</t>
  </si>
  <si>
    <t>0705962835</t>
  </si>
  <si>
    <t>CASTAÑEDA SACCO PAULINA ALEXANDRA</t>
  </si>
  <si>
    <t>1206466102</t>
  </si>
  <si>
    <t>CASTAÑEDA SANCHEZ LIZ ELENA</t>
  </si>
  <si>
    <t>1208013274</t>
  </si>
  <si>
    <t>CASTAÑEDA VALENCIA YUBICSI ALEXANDRA</t>
  </si>
  <si>
    <t>0928699289</t>
  </si>
  <si>
    <t>CASTAÑO ZAMBRANO MAOLY FERNANDA</t>
  </si>
  <si>
    <t>0956186225</t>
  </si>
  <si>
    <t>CASTELLANO BURGOS YULECCY JENNIFFER</t>
  </si>
  <si>
    <t>0941569279</t>
  </si>
  <si>
    <t>CASTELO CHICA ARIEL BENJAMIN</t>
  </si>
  <si>
    <t>0604064014</t>
  </si>
  <si>
    <t>CASTELO GARCES GABRIELA DEL CARMEN</t>
  </si>
  <si>
    <t>1104541139</t>
  </si>
  <si>
    <t>CASTILLO ABAD CHRISTIAN MIGUEL</t>
  </si>
  <si>
    <t>1105232902</t>
  </si>
  <si>
    <t>CASTILLO ABRIGO VERONICA CRISTINA</t>
  </si>
  <si>
    <t>0941448870</t>
  </si>
  <si>
    <t>CASTILLO ALVARADO BLANCA AZUCENA</t>
  </si>
  <si>
    <t>2100380985</t>
  </si>
  <si>
    <t>CASTILLO ALVARES JOHANNA PAOLA</t>
  </si>
  <si>
    <t>0950032987</t>
  </si>
  <si>
    <t>CASTILLO ARELLANO CRISTEL JOSELYN</t>
  </si>
  <si>
    <t>0106005564</t>
  </si>
  <si>
    <t>CASTILLO AREVALO MIGUEL CESAR</t>
  </si>
  <si>
    <t>0953876232</t>
  </si>
  <si>
    <t>CASTILLO ARREAGA ALAN ALEJANDRO</t>
  </si>
  <si>
    <t>0605345909</t>
  </si>
  <si>
    <t>CASTILLO BEDOYA ALEXA VALERIA</t>
  </si>
  <si>
    <t>0958538977</t>
  </si>
  <si>
    <t>CASTILLO BOHORQUEZ ESTEFANI SLAINA</t>
  </si>
  <si>
    <t>1106010653</t>
  </si>
  <si>
    <t>CASTILLO BURNEO GARY LINEKER</t>
  </si>
  <si>
    <t>1250400320</t>
  </si>
  <si>
    <t>CASTILLO CALDERON JANSEL PAUL</t>
  </si>
  <si>
    <t>0301731246</t>
  </si>
  <si>
    <t>CASTILLO CAMPOVERDE TANNYA BEATRIZ</t>
  </si>
  <si>
    <t>0928595214</t>
  </si>
  <si>
    <t>CASTILLO CASTRO EVELYN KATHERINE</t>
  </si>
  <si>
    <t>0930205828</t>
  </si>
  <si>
    <t>CASTILLO CASTRO JOSELINE ALICIA</t>
  </si>
  <si>
    <t>0953404043</t>
  </si>
  <si>
    <t>CASTILLO CEVILLANO JOE DANIEL</t>
  </si>
  <si>
    <t>0604166348</t>
  </si>
  <si>
    <t>CASTILLO CORONEL FIORELA ESTEFANIA</t>
  </si>
  <si>
    <t>0918531823</t>
  </si>
  <si>
    <t>CASTILLO COROZO INGRID LUCIA</t>
  </si>
  <si>
    <t>0916483852</t>
  </si>
  <si>
    <t>CASTILLO DAVILA MARTHA MARIZOL</t>
  </si>
  <si>
    <t>0705928430</t>
  </si>
  <si>
    <t>CASTILLO DIAZ MAYERLY JARELIZ</t>
  </si>
  <si>
    <t>0918932443</t>
  </si>
  <si>
    <t>CASTILLO GARCIA XIMENA VIRGINIA</t>
  </si>
  <si>
    <t>1850742584</t>
  </si>
  <si>
    <t>CASTILLO GONZALEZ KARLA ELIZABETH</t>
  </si>
  <si>
    <t>0953764685</t>
  </si>
  <si>
    <t>CASTILLO GONZALEZ NICOLLE MARIA</t>
  </si>
  <si>
    <t>0302374871</t>
  </si>
  <si>
    <t>CASTILLO GUAMAN JESSENIA ALEJANDRA</t>
  </si>
  <si>
    <t>2400288482</t>
  </si>
  <si>
    <t>CASTILLO GURUMENDI BARBARA SCARLET</t>
  </si>
  <si>
    <t>1104862907</t>
  </si>
  <si>
    <t>CASTILLO JAYA DIANA ELIZABETH</t>
  </si>
  <si>
    <t>0951294933</t>
  </si>
  <si>
    <t>CASTILLO JIMENEZ JHON HARRY</t>
  </si>
  <si>
    <t>0705806040</t>
  </si>
  <si>
    <t>CASTILLO JIMENEZ MELANIE DANIELA</t>
  </si>
  <si>
    <t>0604143537</t>
  </si>
  <si>
    <t>CASTILLO LLALLICO ANA LUCIA</t>
  </si>
  <si>
    <t>0201776127</t>
  </si>
  <si>
    <t>CASTILLO LOMBEIDA HECTOR EDUARDO</t>
  </si>
  <si>
    <t>1105975450</t>
  </si>
  <si>
    <t>CASTILLO MALDONADO CECILIA DE FATIMA</t>
  </si>
  <si>
    <t>0940380553</t>
  </si>
  <si>
    <t>CASTILLO MAYORGA AMBAR THALIA</t>
  </si>
  <si>
    <t>0929847408</t>
  </si>
  <si>
    <t>CASTILLO MAYORGA MANUEL ENRIQUE</t>
  </si>
  <si>
    <t>1728968734</t>
  </si>
  <si>
    <t>CASTILLO MAZA JEFFERSON FERNANDO</t>
  </si>
  <si>
    <t>0953778172</t>
  </si>
  <si>
    <t>CASTILLO MOREIRA MELANY CAROLINA</t>
  </si>
  <si>
    <t>0606232122</t>
  </si>
  <si>
    <t>CASTILLO NIEVES TABATA DAYANA</t>
  </si>
  <si>
    <t>0950661751</t>
  </si>
  <si>
    <t>CASTILLO OLMEDO RICHARD JASMANY</t>
  </si>
  <si>
    <t>0704981638</t>
  </si>
  <si>
    <t>CASTILLO ORDOÑEZ ANTHONY JOEL</t>
  </si>
  <si>
    <t>0925273344</t>
  </si>
  <si>
    <t>CASTILLO PANIMBOZA MARIELA CAROLINA</t>
  </si>
  <si>
    <t>1207142553</t>
  </si>
  <si>
    <t>CASTILLO PEREZ SORELLY GEOVANNA</t>
  </si>
  <si>
    <t>0706675691</t>
  </si>
  <si>
    <t>CASTILLO PESANTES FREDDY GONZALO</t>
  </si>
  <si>
    <t>0923643365</t>
  </si>
  <si>
    <t>CASTILLO PIEDRAHITA NATHALYA ELIZABETH</t>
  </si>
  <si>
    <t>0929153880</t>
  </si>
  <si>
    <t>CASTILLO PINTO CAROLINA CAMILA</t>
  </si>
  <si>
    <t>0917862252</t>
  </si>
  <si>
    <t>CASTILLO PUJOL RICARDO ARTURO</t>
  </si>
  <si>
    <t>1600465726</t>
  </si>
  <si>
    <t>CASTILLO RAMIREZ XAVIER JOEL</t>
  </si>
  <si>
    <t>1804316659</t>
  </si>
  <si>
    <t>CASTILLO RIOS MARIA ELENA</t>
  </si>
  <si>
    <t>0954259651</t>
  </si>
  <si>
    <t>CASTILLO ROBAYO CARLOS AARON</t>
  </si>
  <si>
    <t>0943548842</t>
  </si>
  <si>
    <t>CASTILLO ROBAYO TAMAR DIOSETH</t>
  </si>
  <si>
    <t>1104977010</t>
  </si>
  <si>
    <t>CASTILLO RODRIGUEZ JENNY SILVANA</t>
  </si>
  <si>
    <t>0706265170</t>
  </si>
  <si>
    <t>CASTILLO ROGEL JULIO ANDRES</t>
  </si>
  <si>
    <t>0750248841</t>
  </si>
  <si>
    <t>CASTILLO RUIZ BARBARA CAMILA</t>
  </si>
  <si>
    <t>0707052429</t>
  </si>
  <si>
    <t>CASTILLO RUIZ KEVIN RICARDO</t>
  </si>
  <si>
    <t>0942120106</t>
  </si>
  <si>
    <t>CASTILLO SALINAS JULIO ARMANDO</t>
  </si>
  <si>
    <t>1104208267</t>
  </si>
  <si>
    <t>CASTILLO SALINAS ROLANDO SIMON</t>
  </si>
  <si>
    <t>0941471898</t>
  </si>
  <si>
    <t>CASTILLO SANCHEZ GRACIELA CINTHYA</t>
  </si>
  <si>
    <t>0953577111</t>
  </si>
  <si>
    <t>CASTILLO SANCHEZ JOSUE AMADO</t>
  </si>
  <si>
    <t>0923803340</t>
  </si>
  <si>
    <t>CASTILLO SANTANDER JAZMIN SHANEL</t>
  </si>
  <si>
    <t>0803638253</t>
  </si>
  <si>
    <t>CASTILLO SARRIA JAIR</t>
  </si>
  <si>
    <t>0953055035</t>
  </si>
  <si>
    <t>CASTILLO TOALA DAYANA MELISSA</t>
  </si>
  <si>
    <t>0931066021</t>
  </si>
  <si>
    <t>CASTILLO VACA CARLOS JULIO</t>
  </si>
  <si>
    <t>0105666739</t>
  </si>
  <si>
    <t>CASTILLO VALLE CESAR ENRIQUE</t>
  </si>
  <si>
    <t>1104573512</t>
  </si>
  <si>
    <t>CASTILLO VALVERDE MARIA VERÓNICA</t>
  </si>
  <si>
    <t>0302859889</t>
  </si>
  <si>
    <t>CASTILLO VERDUGO LUIS STEFANO</t>
  </si>
  <si>
    <t>0704303908</t>
  </si>
  <si>
    <t>CASTILLO YANES DEYSI MIREYA</t>
  </si>
  <si>
    <t>0750724304</t>
  </si>
  <si>
    <t>CASTRO AGURTO ANTHONY JAVIER</t>
  </si>
  <si>
    <t>0925551343</t>
  </si>
  <si>
    <t>CASTRO ALARCON PAULETTE KATHERINE</t>
  </si>
  <si>
    <t>2200057715</t>
  </si>
  <si>
    <t>CASTRO ALCIVAR GISSET FRINET</t>
  </si>
  <si>
    <t>0604810499</t>
  </si>
  <si>
    <t>CASTRO ALVARADO CARLOS EDUARDO</t>
  </si>
  <si>
    <t>0925002347</t>
  </si>
  <si>
    <t>CASTRO ALVAREZ CHRISTIAN JAVIER</t>
  </si>
  <si>
    <t>0928187897</t>
  </si>
  <si>
    <t>CASTRO ANDRADE NATHALY ESTEFANIA</t>
  </si>
  <si>
    <t>0952496750</t>
  </si>
  <si>
    <t>CASTRO AREVALO REBECA BETSY</t>
  </si>
  <si>
    <t>0201718970</t>
  </si>
  <si>
    <t>CASTRO ARMIJO DARWIN EFREN</t>
  </si>
  <si>
    <t>0950423947</t>
  </si>
  <si>
    <t>CASTRO ARMIJO PAOLA ALEXANDRA</t>
  </si>
  <si>
    <t>0930445622</t>
  </si>
  <si>
    <t>CASTRO ARREAGA CHRISTIAN XAVIER</t>
  </si>
  <si>
    <t>0942655598</t>
  </si>
  <si>
    <t>CASTRO AVILEZ JHON WILLIAM</t>
  </si>
  <si>
    <t>0924882327</t>
  </si>
  <si>
    <t>CASTRO BALDEON XIMENA JESENNIA</t>
  </si>
  <si>
    <t>0928989318</t>
  </si>
  <si>
    <t>CASTRO BARAHONA KARLA CARMEN</t>
  </si>
  <si>
    <t>0951474311</t>
  </si>
  <si>
    <t>CASTRO BASTIDAS ANGELA STEFANIA</t>
  </si>
  <si>
    <t>0929789386</t>
  </si>
  <si>
    <t>CASTRO BONILLA JONNATHAN ALEJANDRO</t>
  </si>
  <si>
    <t>0950676932</t>
  </si>
  <si>
    <t>CASTRO BRIONES ESTEFANIA CAROLINA</t>
  </si>
  <si>
    <t>0952037406</t>
  </si>
  <si>
    <t>CASTRO BRIONES GILDA JAZMIN</t>
  </si>
  <si>
    <t>0926846197</t>
  </si>
  <si>
    <t>CASTRO BUENANNO NORA ESTEFANIA</t>
  </si>
  <si>
    <t>0914511175</t>
  </si>
  <si>
    <t>CASTRO BURGOS CHRISTIAN BORIST</t>
  </si>
  <si>
    <t>0302023577</t>
  </si>
  <si>
    <t>CASTRO CAMPOVERDE JHONNY ANTONIO</t>
  </si>
  <si>
    <t>1206808642</t>
  </si>
  <si>
    <t>CASTRO CARPIO SMELYN JAHIR</t>
  </si>
  <si>
    <t>0928267145</t>
  </si>
  <si>
    <t>CASTRO CARRERA JONATHAN HUMBERTO</t>
  </si>
  <si>
    <t>0944005743</t>
  </si>
  <si>
    <t>CASTRO CASTRO GENESIS ILIANA</t>
  </si>
  <si>
    <t>1207138197</t>
  </si>
  <si>
    <t>CASTRO CASTRO MAOLY VANESSA</t>
  </si>
  <si>
    <t>0929852317</t>
  </si>
  <si>
    <t>CASTRO CENTENO KAREN NICOLE</t>
  </si>
  <si>
    <t>0955472998</t>
  </si>
  <si>
    <t>CASTRO CEVALLOS KARLA FERNANDA</t>
  </si>
  <si>
    <t>2450852674</t>
  </si>
  <si>
    <t>CASTRO CEVALLOS MICHELLE DOMENICA</t>
  </si>
  <si>
    <t>0953757531</t>
  </si>
  <si>
    <t>CASTRO CHANG GRENYER STEVEN</t>
  </si>
  <si>
    <t>0959174541</t>
  </si>
  <si>
    <t>CASTRO CHARCOPA NADIA BELEN</t>
  </si>
  <si>
    <t>0955210984</t>
  </si>
  <si>
    <t>CASTRO CHARCOPA PRISCILA ARLYN</t>
  </si>
  <si>
    <t>0928176965</t>
  </si>
  <si>
    <t>CASTRO COLOMA DAYANNA DE LOS ANGELES</t>
  </si>
  <si>
    <t>0940127269</t>
  </si>
  <si>
    <t>CASTRO COLOMA LOYDA BETZABETH</t>
  </si>
  <si>
    <t>0940934623</t>
  </si>
  <si>
    <t>CASTRO CONTRERAS JULEXI DENISSE</t>
  </si>
  <si>
    <t>0952885705</t>
  </si>
  <si>
    <t>CASTRO CORONEL AUGUSTO MAXIMILIANO</t>
  </si>
  <si>
    <t>0940132210</t>
  </si>
  <si>
    <t>CASTRO CORREA ARNOLD ENRIQUE</t>
  </si>
  <si>
    <t>0953078201</t>
  </si>
  <si>
    <t>CASTRO DAMIAN MILENIA BEATRIZ</t>
  </si>
  <si>
    <t>0957643877</t>
  </si>
  <si>
    <t>CASTRO ESCOBAR MARIA FERNANDA</t>
  </si>
  <si>
    <t>0941527293</t>
  </si>
  <si>
    <t>CASTRO ESPINOZA MOISES ELIAS</t>
  </si>
  <si>
    <t>2450315482</t>
  </si>
  <si>
    <t>CASTRO GALDEA EMELY DAYANA</t>
  </si>
  <si>
    <t>0750495145</t>
  </si>
  <si>
    <t>CASTRO GARCES DANNA BELEN</t>
  </si>
  <si>
    <t>0927822395</t>
  </si>
  <si>
    <t>CASTRO GARCES JUAN JOSE</t>
  </si>
  <si>
    <t>0956797906</t>
  </si>
  <si>
    <t>CASTRO GARCIA BETZABETH RUTH</t>
  </si>
  <si>
    <t>0956797815</t>
  </si>
  <si>
    <t>CASTRO GARCIA DAVID ESTEBAN</t>
  </si>
  <si>
    <t>0922262829</t>
  </si>
  <si>
    <t>CASTRO GAVILANES MARIA AUXILIADORA</t>
  </si>
  <si>
    <t>1207010651</t>
  </si>
  <si>
    <t>CASTRO GIL KEYLA KENNIA</t>
  </si>
  <si>
    <t>0915489538</t>
  </si>
  <si>
    <t>CASTRO GUAÑO ROBERTO CARLOS</t>
  </si>
  <si>
    <t>1720388782</t>
  </si>
  <si>
    <t>CASTRO GUERRERO EDISON ENRIQUE</t>
  </si>
  <si>
    <t>1804242426</t>
  </si>
  <si>
    <t>CASTRO GUEVARA LUIS MARIO</t>
  </si>
  <si>
    <t>0927216911</t>
  </si>
  <si>
    <t>CASTRO GUTIERREZ VANESSA ELIZABETH</t>
  </si>
  <si>
    <t>0928638535</t>
  </si>
  <si>
    <t>CASTRO HERRERA HERNAN DARIO</t>
  </si>
  <si>
    <t>0928843325</t>
  </si>
  <si>
    <t>CASTRO HIDALGO JENNIFFER VANESSA</t>
  </si>
  <si>
    <t>0931597579</t>
  </si>
  <si>
    <t>CASTRO HUANCAYO ANTHONY RICARDO</t>
  </si>
  <si>
    <t>0958092355</t>
  </si>
  <si>
    <t>CASTRO IBARRA KENLLY ESTEFANY</t>
  </si>
  <si>
    <t>0706530763</t>
  </si>
  <si>
    <t>CASTRO IÑIGUEZ JOEL FABRICIO</t>
  </si>
  <si>
    <t>1729927812</t>
  </si>
  <si>
    <t>CASTRO LEON ALEJANDRA DAYANNA</t>
  </si>
  <si>
    <t>0951999085</t>
  </si>
  <si>
    <t>CASTRO LEON DAYANA MELISSA</t>
  </si>
  <si>
    <t>0956992226</t>
  </si>
  <si>
    <t>CASTRO LOPEZ KAREN ANDREA</t>
  </si>
  <si>
    <t>0929180685</t>
  </si>
  <si>
    <t>CASTRO LUCIO GABRIELA ANDREINA</t>
  </si>
  <si>
    <t>0931073092</t>
  </si>
  <si>
    <t>CASTRO LUZARDO ASHLEY MAYLINE</t>
  </si>
  <si>
    <t>0702079880</t>
  </si>
  <si>
    <t>CASTRO LUZARDO SANDRA ANNABELA</t>
  </si>
  <si>
    <t>0929059335</t>
  </si>
  <si>
    <t>CASTRO MACIAS JOSE MIGUEL</t>
  </si>
  <si>
    <t>0924329493</t>
  </si>
  <si>
    <t>CASTRO MACIAS MANUEL MISAEL</t>
  </si>
  <si>
    <t>0201494648</t>
  </si>
  <si>
    <t>CASTRO MANCERO LUCIA JHAJAIRA</t>
  </si>
  <si>
    <t>0928061977</t>
  </si>
  <si>
    <t>CASTRO MARIÑO MARIA SOLANGE</t>
  </si>
  <si>
    <t>0928061944</t>
  </si>
  <si>
    <t>CASTRO MARIÑO ODALYS MICHELLE</t>
  </si>
  <si>
    <t>0931711840</t>
  </si>
  <si>
    <t>CASTRO MARQUEZ ALEXANDRA CAROLINA</t>
  </si>
  <si>
    <t>0941480295</t>
  </si>
  <si>
    <t>CASTRO MATAMOROS MARCO ANTONIO</t>
  </si>
  <si>
    <t>0921788311</t>
  </si>
  <si>
    <t>CASTRO MATAMOROS MELISA YESIBEL</t>
  </si>
  <si>
    <t>0926787581</t>
  </si>
  <si>
    <t>CASTRO MENESES JULIETA  MARIA</t>
  </si>
  <si>
    <t>0925379687</t>
  </si>
  <si>
    <t>CASTRO MEZA GISELLA ELIZABETH</t>
  </si>
  <si>
    <t>0926271792</t>
  </si>
  <si>
    <t>CASTRO MONTOYA DANNY JAIME</t>
  </si>
  <si>
    <t>0922987508</t>
  </si>
  <si>
    <t>CASTRO MORA EDWIN MARIO</t>
  </si>
  <si>
    <t>0941230476</t>
  </si>
  <si>
    <t>CASTRO MORAN ERIKA LISSETTE</t>
  </si>
  <si>
    <t>0941557951</t>
  </si>
  <si>
    <t>CASTRO MORAN GENESIS ROMINA</t>
  </si>
  <si>
    <t>0922962824</t>
  </si>
  <si>
    <t>CASTRO MORENO KELLY ESTEFANY</t>
  </si>
  <si>
    <t>0928824812</t>
  </si>
  <si>
    <t>CASTRO MUÑOZ GINGER MARIA</t>
  </si>
  <si>
    <t>1206516401</t>
  </si>
  <si>
    <t>CASTRO MUÑOZ GUILLERMO JOSE</t>
  </si>
  <si>
    <t>0959887555</t>
  </si>
  <si>
    <t>CASTRO NAVARRETE SHIRLEY MARIA</t>
  </si>
  <si>
    <t>0940816390</t>
  </si>
  <si>
    <t>CASTRO NIETO MARIA PAULA</t>
  </si>
  <si>
    <t>1104131873</t>
  </si>
  <si>
    <t>CASTRO ORDOÑEZ CRISTHIAN ANDRES</t>
  </si>
  <si>
    <t>0929218956</t>
  </si>
  <si>
    <t>CASTRO ORTIZ LEONELA JENNIFER</t>
  </si>
  <si>
    <t>0907968861</t>
  </si>
  <si>
    <t>CASTRO PACHECO BELLA AURORA</t>
  </si>
  <si>
    <t>0941206179</t>
  </si>
  <si>
    <t>CASTRO PANCHANA STEPHANIE VIVIANA</t>
  </si>
  <si>
    <t>0931134134</t>
  </si>
  <si>
    <t>CASTRO PAREDES JOSELYN GIANELLA</t>
  </si>
  <si>
    <t>0941327074</t>
  </si>
  <si>
    <t>CASTRO PEÑAFIEL FERNANDO GABRIEL</t>
  </si>
  <si>
    <t>0912419702</t>
  </si>
  <si>
    <t>CASTRO PEÑAFIEL RUBEN WLADIMIR</t>
  </si>
  <si>
    <t>0953747540</t>
  </si>
  <si>
    <t>CASTRO PERALTA GEOMARA SUSANA</t>
  </si>
  <si>
    <t>0953501145</t>
  </si>
  <si>
    <t>CASTRO PICO MARIA DE LOURDES</t>
  </si>
  <si>
    <t>0931759906</t>
  </si>
  <si>
    <t>CASTRO PILOSO JELISSA ELIZABETH</t>
  </si>
  <si>
    <t>0957733033</t>
  </si>
  <si>
    <t>CASTRO PONCE ANA CRISTINA</t>
  </si>
  <si>
    <t>0953887460</t>
  </si>
  <si>
    <t>CASTRO PONCE ANDY ALEXANDER</t>
  </si>
  <si>
    <t>0930744875</t>
  </si>
  <si>
    <t>CASTRO QUEZADA MIGUEL ANGEL</t>
  </si>
  <si>
    <t>0927227439</t>
  </si>
  <si>
    <t>CASTRO QUIJIJE CINTHYA ROCIO</t>
  </si>
  <si>
    <t>0942169020</t>
  </si>
  <si>
    <t>CASTRO QUINTO FELIX ROBERTO</t>
  </si>
  <si>
    <t>1250694005</t>
  </si>
  <si>
    <t>CASTRO QUINTO KARLA DAYANA</t>
  </si>
  <si>
    <t>1206026328</t>
  </si>
  <si>
    <t>CASTRO QUINTO KATHERINNE STEFANIA</t>
  </si>
  <si>
    <t>MESA 3</t>
  </si>
  <si>
    <t>0941102659</t>
  </si>
  <si>
    <t>CASTRO QUINTO MARIO RODRIGO</t>
  </si>
  <si>
    <t>1250694013</t>
  </si>
  <si>
    <t>CASTRO QUINTO NALLELY JAEL</t>
  </si>
  <si>
    <t>0942531302</t>
  </si>
  <si>
    <t>CASTRO REQUENA DAYANA MICHELLE</t>
  </si>
  <si>
    <t>0958750150</t>
  </si>
  <si>
    <t>CASTRO REYES SANDY PAOLA</t>
  </si>
  <si>
    <t>0953000734</t>
  </si>
  <si>
    <t>CASTRO RIASCOS ANA KARINA</t>
  </si>
  <si>
    <t>0927445742</t>
  </si>
  <si>
    <t>CASTRO RIVAS MERCY ISABEL</t>
  </si>
  <si>
    <t>0957331580</t>
  </si>
  <si>
    <t>CASTRO RIVERA DOMENICA IRINA</t>
  </si>
  <si>
    <t>1204450124</t>
  </si>
  <si>
    <t>CASTRO ROCAFUERTE ALEX GREGORIO</t>
  </si>
  <si>
    <t>0923759500</t>
  </si>
  <si>
    <t>CASTRO RODRIGUEZ CINDY JULIANA</t>
  </si>
  <si>
    <t>0926619420</t>
  </si>
  <si>
    <t>CASTRO RODRIGUEZ MARIA ISABEL</t>
  </si>
  <si>
    <t>0955322284</t>
  </si>
  <si>
    <t>CASTRO ROJAS ELIANA ELIZABETH</t>
  </si>
  <si>
    <t>0942451840</t>
  </si>
  <si>
    <t>CASTRO ROMERO SHIOMARA NICOLE</t>
  </si>
  <si>
    <t>0940029648</t>
  </si>
  <si>
    <t>CASTRO RONQUILLO GIANELLA DOMENICA</t>
  </si>
  <si>
    <t>1205097569</t>
  </si>
  <si>
    <t>CASTRO RUMAZO GUILLERMO FABIAN</t>
  </si>
  <si>
    <t>0929987105</t>
  </si>
  <si>
    <t>CASTRO SALAZAR MILTON JAVIER</t>
  </si>
  <si>
    <t>0954811998</t>
  </si>
  <si>
    <t>CASTRO SALAZAR NAJABI FERNANDA</t>
  </si>
  <si>
    <t>0958592339</t>
  </si>
  <si>
    <t>CASTRO SALAZAR RUTH DANIELA</t>
  </si>
  <si>
    <t>1313720300</t>
  </si>
  <si>
    <t>CASTRO SANDOYA LUIS ANDRES</t>
  </si>
  <si>
    <t>0956772370</t>
  </si>
  <si>
    <t>CASTRO SERRANO OSCAR ANDRE</t>
  </si>
  <si>
    <t>0927133454</t>
  </si>
  <si>
    <t>CASTRO SESME GRACE FERNANDA</t>
  </si>
  <si>
    <t>0107033177</t>
  </si>
  <si>
    <t>CASTRO SUAREZ VIVIANA BEATRIZ</t>
  </si>
  <si>
    <t>0705574101</t>
  </si>
  <si>
    <t>CASTRO SURIAGA ROBERTH CARLOS</t>
  </si>
  <si>
    <t>0958553794</t>
  </si>
  <si>
    <t>CASTRO TORRES MICHAEL JESUS</t>
  </si>
  <si>
    <t>0950020628</t>
  </si>
  <si>
    <t>CASTRO ULLON KAROL PAOLA</t>
  </si>
  <si>
    <t>0941025108</t>
  </si>
  <si>
    <t>CASTRO VALERO AILY DACHEL</t>
  </si>
  <si>
    <t>0925852220</t>
  </si>
  <si>
    <t>CASTRO VARGAS GINO RAMON</t>
  </si>
  <si>
    <t>0959058801</t>
  </si>
  <si>
    <t>CASTRO VERA AARON DAVID</t>
  </si>
  <si>
    <t>0953019502</t>
  </si>
  <si>
    <t>CASTRO VERA BELKIN JONNY</t>
  </si>
  <si>
    <t>0953019528</t>
  </si>
  <si>
    <t>CASTRO VERA DODDY PEDRO</t>
  </si>
  <si>
    <t>1207065655</t>
  </si>
  <si>
    <t>CASTRO VERA YADIRA LISBETH</t>
  </si>
  <si>
    <t>0957187602</t>
  </si>
  <si>
    <t>CASTRO VILLAO ALLISON DAYANA</t>
  </si>
  <si>
    <t>0955269048</t>
  </si>
  <si>
    <t>CASTRO VILLEGAS ISIS MILENA</t>
  </si>
  <si>
    <t>0958060782</t>
  </si>
  <si>
    <t>CASTRO ZAMBRANO ARIANA DANIELA</t>
  </si>
  <si>
    <t>0957152911</t>
  </si>
  <si>
    <t>CASTRO ZAMBRANO JOSUE ISMAEL</t>
  </si>
  <si>
    <t>0605980689</t>
  </si>
  <si>
    <t>CASTRO ZAMBRANO MARIA MERCEDES</t>
  </si>
  <si>
    <t>0932160161</t>
  </si>
  <si>
    <t>CATAGUA BAQUE JOSE RAMON</t>
  </si>
  <si>
    <t>0953084530</t>
  </si>
  <si>
    <t>CATAGUA MUÑIZ ALEXANDER XAVIER</t>
  </si>
  <si>
    <t>1207513381</t>
  </si>
  <si>
    <t>CATOTA VASCONEZ ELIZABETH KATHERINE</t>
  </si>
  <si>
    <t>1715604052</t>
  </si>
  <si>
    <t>CATUCUAMBA OTAVALO CARLOS SEGUNDO</t>
  </si>
  <si>
    <t>0942054669</t>
  </si>
  <si>
    <t>CATUTE LOPEZ PEDRO RICARDO</t>
  </si>
  <si>
    <t>0929899599</t>
  </si>
  <si>
    <t>CATUTE TAGLE JAZMIN DEL ROCIO</t>
  </si>
  <si>
    <t>2450514928</t>
  </si>
  <si>
    <t>CATUTO POZO ZULY JEANETH</t>
  </si>
  <si>
    <t>0956719892</t>
  </si>
  <si>
    <t>CAVAGNARO REVELO KAREN ARIEL</t>
  </si>
  <si>
    <t>0926472267</t>
  </si>
  <si>
    <t>CAYABAMBA MARTINEZ IVONNE ELIZABETH</t>
  </si>
  <si>
    <t>1751267939</t>
  </si>
  <si>
    <t>CAYAMBE COBOS NEISER IVAN</t>
  </si>
  <si>
    <t>1207471887</t>
  </si>
  <si>
    <t>CAYO RAMIREZ MERCY LISBETH</t>
  </si>
  <si>
    <t>1712220969</t>
  </si>
  <si>
    <t>CAZARES MARTINEZ MARLON ADOLFO</t>
  </si>
  <si>
    <t>0704883248</t>
  </si>
  <si>
    <t>CAZARES VILLACRES JUAN CARLOS</t>
  </si>
  <si>
    <t>0921840914</t>
  </si>
  <si>
    <t>CAZCO CALLE ANA MARGOTH</t>
  </si>
  <si>
    <t>0953695442</t>
  </si>
  <si>
    <t>CEDEÑO ALAY ANGIE VIVIANA</t>
  </si>
  <si>
    <t>0929858884</t>
  </si>
  <si>
    <t>CEDEÑO ALCIVAR CINDY KATHIUSKA</t>
  </si>
  <si>
    <t>0941235111</t>
  </si>
  <si>
    <t>CEDEÑO ALCIVAR MILENA ISABEL</t>
  </si>
  <si>
    <t>0929130763</t>
  </si>
  <si>
    <t>CEDEÑO ALVAREZ IGNACIO GERMAN</t>
  </si>
  <si>
    <t>0957475668</t>
  </si>
  <si>
    <t>CEDEÑO ANCHUNDIA KENYA DAMARIS</t>
  </si>
  <si>
    <t>1204481285</t>
  </si>
  <si>
    <t>CEDEÑO ARAGUNDI MAYRA AZUCENA</t>
  </si>
  <si>
    <t>0919595488</t>
  </si>
  <si>
    <t>CEDEÑO ARTEAGA YANELA LICED</t>
  </si>
  <si>
    <t>0941120354</t>
  </si>
  <si>
    <t>CEDEÑO BENAVIDES DORYS DAYANARA</t>
  </si>
  <si>
    <t>1316299880</t>
  </si>
  <si>
    <t>CEDEÑO BRAVO ALEX STEEVEN</t>
  </si>
  <si>
    <t>1312067943</t>
  </si>
  <si>
    <t>CEDEÑO BRAVO ANGELA ADELAIDA</t>
  </si>
  <si>
    <t>0957955529</t>
  </si>
  <si>
    <t>CEDEÑO BRIONES MARCO STEVEN</t>
  </si>
  <si>
    <t>1208103786</t>
  </si>
  <si>
    <t>CEDEÑO CABEZAS DAYANA BELEN</t>
  </si>
  <si>
    <t>0940357767</t>
  </si>
  <si>
    <t>CEDEÑO CALDERON ANGELO ENRIQUE</t>
  </si>
  <si>
    <t>0951721042</t>
  </si>
  <si>
    <t>CEDEÑO CALLE IVANNA RAQUEL</t>
  </si>
  <si>
    <t>0929091700</t>
  </si>
  <si>
    <t>CEDEÑO CALLE YESSENIA ELIZABETH</t>
  </si>
  <si>
    <t>0956067789</t>
  </si>
  <si>
    <t>CEDEÑO CAMPOVERDE ANDRES FRANCISCO</t>
  </si>
  <si>
    <t>1205944067</t>
  </si>
  <si>
    <t>CEDEÑO CARRANZA BYRON JOSE</t>
  </si>
  <si>
    <t>0950470492</t>
  </si>
  <si>
    <t>CEDEÑO CASTRO JUSETTY ROXANA</t>
  </si>
  <si>
    <t>0930610134</t>
  </si>
  <si>
    <t>CEDEÑO CERVANTES MIRIAM ELIZABETH</t>
  </si>
  <si>
    <t>1205669987</t>
  </si>
  <si>
    <t>CEDEÑO CHANGO ELIDE ALESKA</t>
  </si>
  <si>
    <t>0932086887</t>
  </si>
  <si>
    <t>CEDEÑO CHAVEZ ELIAS MOISES</t>
  </si>
  <si>
    <t>0952119923</t>
  </si>
  <si>
    <t>CEDEÑO CHOMPOY YOMIRA MONSERRATE</t>
  </si>
  <si>
    <t>0958346769</t>
  </si>
  <si>
    <t>CEDEÑO COBOS JULY MALLERLY</t>
  </si>
  <si>
    <t>0951734375</t>
  </si>
  <si>
    <t>CEDEÑO CONTRERAS MARIA SOLANGE</t>
  </si>
  <si>
    <t>0923210421</t>
  </si>
  <si>
    <t>CEDEÑO COSTALES BELLA AZUCENA</t>
  </si>
  <si>
    <t>0705589570</t>
  </si>
  <si>
    <t>CEDEÑO CRUZ OSCAR JEREMY</t>
  </si>
  <si>
    <t>1316316734</t>
  </si>
  <si>
    <t>CEDEÑO CUENCA ELIANA MERCEDES</t>
  </si>
  <si>
    <t>0953674900</t>
  </si>
  <si>
    <t>CEDEÑO CUSME NATALY IVONNE</t>
  </si>
  <si>
    <t>0953435880</t>
  </si>
  <si>
    <t>CEDEÑO DONOSO CINDY TATIANA</t>
  </si>
  <si>
    <t>1250216171</t>
  </si>
  <si>
    <t>CEDEÑO ESTUPIÑAN MARIA GABRIELA</t>
  </si>
  <si>
    <t>0926558438</t>
  </si>
  <si>
    <t>CEDEÑO FARIÑO MILTON ALBERTO</t>
  </si>
  <si>
    <t>0951940410</t>
  </si>
  <si>
    <t>CEDEÑO FERNANDEZ ANGIE YAMILET</t>
  </si>
  <si>
    <t>0941434649</t>
  </si>
  <si>
    <t>CEDEÑO FERNANDEZ LADY ESTEFANIA</t>
  </si>
  <si>
    <t>0957650104</t>
  </si>
  <si>
    <t>CEDEÑO FLORES DAVID ROLANDO</t>
  </si>
  <si>
    <t>0105480214</t>
  </si>
  <si>
    <t>CEDEÑO FLORES MARILYN LILIBETH</t>
  </si>
  <si>
    <t>0957514094</t>
  </si>
  <si>
    <t>CEDEÑO FRANCO NAYELI THAIS</t>
  </si>
  <si>
    <t>0931333819</t>
  </si>
  <si>
    <t>CEDEÑO GARCIA ADRIANA MARCELA</t>
  </si>
  <si>
    <t>0705365138</t>
  </si>
  <si>
    <t>CEDEÑO GARCIA FRANCISCO BISMARK</t>
  </si>
  <si>
    <t>1314041599</t>
  </si>
  <si>
    <t>CEDEÑO GARCIA MARIA JOSE</t>
  </si>
  <si>
    <t>0704964071</t>
  </si>
  <si>
    <t>CEDEÑO GARZON BELLA ROSA</t>
  </si>
  <si>
    <t>0202156816</t>
  </si>
  <si>
    <t>CEDEÑO GUAMAN VICENTE MOISES</t>
  </si>
  <si>
    <t>0958983611</t>
  </si>
  <si>
    <t>CEDEÑO INDACOCHEA ANGELO ORLANDO</t>
  </si>
  <si>
    <t>1313454462</t>
  </si>
  <si>
    <t>CEDEÑO INTRIAGO PAOLA MARILY</t>
  </si>
  <si>
    <t>0956111868</t>
  </si>
  <si>
    <t>CEDEÑO JURADO STALIN ALEJANDRO</t>
  </si>
  <si>
    <t>1208898377</t>
  </si>
  <si>
    <t>CEDEÑO LEON KERLYN ADONAY</t>
  </si>
  <si>
    <t>1350637342</t>
  </si>
  <si>
    <t>CEDEÑO LOOR JONNY DILSON</t>
  </si>
  <si>
    <t>1308314713</t>
  </si>
  <si>
    <t>CEDEÑO LUCIO EVA MIREYA</t>
  </si>
  <si>
    <t>0951932078</t>
  </si>
  <si>
    <t>CEDEÑO MENDOZA ANGELICA PATRICIA</t>
  </si>
  <si>
    <t>0950292821</t>
  </si>
  <si>
    <t>CEDEÑO MENENDEZ SKARLET ELIZABETH</t>
  </si>
  <si>
    <t>0944081686</t>
  </si>
  <si>
    <t>CEDEÑO MIRABA GENESIS GISELLE</t>
  </si>
  <si>
    <t>0941872889</t>
  </si>
  <si>
    <t>CEDEÑO MONTOYA MARIA ELENA</t>
  </si>
  <si>
    <t>1207961929</t>
  </si>
  <si>
    <t>CEDEÑO MORAN DALILA GISSELLA</t>
  </si>
  <si>
    <t>0929396364</t>
  </si>
  <si>
    <t>CEDEÑO MORAN WAGNER FRANCISCO</t>
  </si>
  <si>
    <t>1207432525</t>
  </si>
  <si>
    <t>CEDEÑO MOREIRA LETICIA MARLLETH</t>
  </si>
  <si>
    <t>1725057044</t>
  </si>
  <si>
    <t>CEDEÑO MOREJON KARLA CECIBEL</t>
  </si>
  <si>
    <t>0106861735</t>
  </si>
  <si>
    <t>CEDEÑO NAJERA SILVIA PATRICIA</t>
  </si>
  <si>
    <t>0923347546</t>
  </si>
  <si>
    <t>CEDEÑO NAVARRO VIVIANA MONSERRATE</t>
  </si>
  <si>
    <t>0950633073</t>
  </si>
  <si>
    <t>CEDEÑO NUÑEZ MARIA FERNANDA</t>
  </si>
  <si>
    <t>0928805100</t>
  </si>
  <si>
    <t>CEDEÑO ORBE JOSE GREGORIO</t>
  </si>
  <si>
    <t>1350615561</t>
  </si>
  <si>
    <t>CEDEÑO PARRALES ALISSON ESTEFANIA</t>
  </si>
  <si>
    <t>1311917221</t>
  </si>
  <si>
    <t>CEDEÑO PILLIGUA ERIKA VANESA</t>
  </si>
  <si>
    <t>0955728803</t>
  </si>
  <si>
    <t>CEDEÑO PLUAS ELIAS JOSUE</t>
  </si>
  <si>
    <t>0925705279</t>
  </si>
  <si>
    <t>CEDEÑO QUILA ANGELICA MADELEY</t>
  </si>
  <si>
    <t>0959388828</t>
  </si>
  <si>
    <t>CEDEÑO RAMIREZ NICOLE ISABEL</t>
  </si>
  <si>
    <t>0952685428</t>
  </si>
  <si>
    <t>CEDEÑO RIOS FELIPE JOAO</t>
  </si>
  <si>
    <t>0927410555</t>
  </si>
  <si>
    <t>CEDEÑO RIVERA MELVA GRACIELA</t>
  </si>
  <si>
    <t>0953951043</t>
  </si>
  <si>
    <t>CEDEÑO RODRIGUEZ JOHANA DEL ROCIO</t>
  </si>
  <si>
    <t>0957140163</t>
  </si>
  <si>
    <t>CEDEÑO RODRIGUEZ KEYSI MARIANELA</t>
  </si>
  <si>
    <t>0926520057</t>
  </si>
  <si>
    <t>CEDEÑO RODRIGUEZ PRISCILA ESTEFANIE</t>
  </si>
  <si>
    <t>0953202926</t>
  </si>
  <si>
    <t>CEDEÑO SANDOYA JEFFERSON CRISTOPHER</t>
  </si>
  <si>
    <t>0954299004</t>
  </si>
  <si>
    <t>CEDEÑO SORIANO XIMENA SOLEDAD</t>
  </si>
  <si>
    <t>1312153347</t>
  </si>
  <si>
    <t>CEDEÑO SORNOZA JOSE IVAN</t>
  </si>
  <si>
    <t>1312508979</t>
  </si>
  <si>
    <t>CEDEÑO SUAREZ JAVIER OSWALDO</t>
  </si>
  <si>
    <t>0928087600</t>
  </si>
  <si>
    <t>CEDEÑO SUAREZ NATHALY NICOLE</t>
  </si>
  <si>
    <t>0931149520</t>
  </si>
  <si>
    <t>CEDEÑO TERAN MARIA VALERIA</t>
  </si>
  <si>
    <t>1250196175</t>
  </si>
  <si>
    <t>CEDEÑO TROYA VANESSA NAHOMY</t>
  </si>
  <si>
    <t>1312746389</t>
  </si>
  <si>
    <t>CEDEÑO VALDERRAMA SAMANTA ANDREINA</t>
  </si>
  <si>
    <t>0705805653</t>
  </si>
  <si>
    <t>CEDEÑO VALENCIA LILIBETH PATRICIA</t>
  </si>
  <si>
    <t>1314313899</t>
  </si>
  <si>
    <t>CEDEÑO VELASQUEZ SUGEIDY JAMILETH</t>
  </si>
  <si>
    <t>0923323794</t>
  </si>
  <si>
    <t>CEDEÑO VERA JOSENKA DAYANARA</t>
  </si>
  <si>
    <t>0923461156</t>
  </si>
  <si>
    <t>CEDEÑO VILLAMAR DAYANA BETZABETH</t>
  </si>
  <si>
    <t>1316688207</t>
  </si>
  <si>
    <t>CEDEÑO VILLEGAS RAQUEL WILLIAMS</t>
  </si>
  <si>
    <t>2400043309</t>
  </si>
  <si>
    <t>CEDEÑO VILLON JOSE JAIR</t>
  </si>
  <si>
    <t>0932216138</t>
  </si>
  <si>
    <t>CEDEÑO YAGUAL NALLELY NICOLE</t>
  </si>
  <si>
    <t>0950222026</t>
  </si>
  <si>
    <t>CEDEÑO ZAMBRANO ANA LUCIA</t>
  </si>
  <si>
    <t>0955199534</t>
  </si>
  <si>
    <t>CEDILLO ACHANCI KEYLA THALIS</t>
  </si>
  <si>
    <t>0940105836</t>
  </si>
  <si>
    <t>CEDILLO ALVARADO ARIEL ARGENIS</t>
  </si>
  <si>
    <t>0927997023</t>
  </si>
  <si>
    <t>CEDILLO BAJAÑA ODALIS SCARLET</t>
  </si>
  <si>
    <t>0750406522</t>
  </si>
  <si>
    <t>CEDILLO CORDOVA NAYELY YULEXI</t>
  </si>
  <si>
    <t>0705685352</t>
  </si>
  <si>
    <t>CEDILLO FLORES LISSETH XIOMARA</t>
  </si>
  <si>
    <t>0956295844</t>
  </si>
  <si>
    <t>CEDILLO JIMENEZ ZULEIMA MABEL</t>
  </si>
  <si>
    <t>0750771081</t>
  </si>
  <si>
    <t>CEDILLO LOOR WILLIAM ANDRES</t>
  </si>
  <si>
    <t>1206554014</t>
  </si>
  <si>
    <t>CEDILLO MAZA JENNIFER BELEN</t>
  </si>
  <si>
    <t>0705996031</t>
  </si>
  <si>
    <t>CEDILLO VILLANUEVA ANGELO STEVEN</t>
  </si>
  <si>
    <t>0928729961</t>
  </si>
  <si>
    <t>CELA YELA DOMENIKA DANIELA</t>
  </si>
  <si>
    <t>0705622132</t>
  </si>
  <si>
    <t>CELI ABAD MILUSHKA TAMARA</t>
  </si>
  <si>
    <t>1104637903</t>
  </si>
  <si>
    <t>CELI GALVAN MARIA AUGUSTA</t>
  </si>
  <si>
    <t>0706094240</t>
  </si>
  <si>
    <t>CELI MORA KIMBERLY NICOLE</t>
  </si>
  <si>
    <t>1150514667</t>
  </si>
  <si>
    <t>CELI SANCHEZ KAREN SELENA</t>
  </si>
  <si>
    <t>0919104828</t>
  </si>
  <si>
    <t>CELI SANCHEZ LUIS ALBERTO</t>
  </si>
  <si>
    <t>1104532146</t>
  </si>
  <si>
    <t>CELI TORRES KATERINE ELIZABETH</t>
  </si>
  <si>
    <t>1105049025</t>
  </si>
  <si>
    <t>CELI YAGUANA EDIL SHINZON</t>
  </si>
  <si>
    <t>1726014200</t>
  </si>
  <si>
    <t>CELI ZHINGRE EVELYN CAROLINA</t>
  </si>
  <si>
    <t>0920164662</t>
  </si>
  <si>
    <t>CELLERI ARAGUNDI JAIRO MARTIN</t>
  </si>
  <si>
    <t>0923445365</t>
  </si>
  <si>
    <t>CELLERI PAREDES SASKIA LISBETH</t>
  </si>
  <si>
    <t>0750061301</t>
  </si>
  <si>
    <t>CELLY GALARZA AMADA DEL CISNE</t>
  </si>
  <si>
    <t>0705904324</t>
  </si>
  <si>
    <t>CELY REYES KEVIN XAVIER</t>
  </si>
  <si>
    <t>0958989709</t>
  </si>
  <si>
    <t>CEME CHEVEZ SANDY ADRIANA</t>
  </si>
  <si>
    <t>1314581610</t>
  </si>
  <si>
    <t>CEME VINCES HEIDI SUSANA</t>
  </si>
  <si>
    <t>1725046344</t>
  </si>
  <si>
    <t>CENTANARO QUIROZ ESTEFANIA MARIA</t>
  </si>
  <si>
    <t>0705410868</t>
  </si>
  <si>
    <t>CENTENO BARRE NOEMI KATHERINE</t>
  </si>
  <si>
    <t>0941521841</t>
  </si>
  <si>
    <t>CENTENO LLERENA ANGIE JAXARA</t>
  </si>
  <si>
    <t>0925529620</t>
  </si>
  <si>
    <t>CENTENO MITE PRISCILLA DESIREE</t>
  </si>
  <si>
    <t>0954613360</t>
  </si>
  <si>
    <t>CENTENO SANCHEZ ANGELO ADRIAN</t>
  </si>
  <si>
    <t>0922637061</t>
  </si>
  <si>
    <t>CEPEDA ALVAREZ NARCISA ALEJANDRINA</t>
  </si>
  <si>
    <t>0953680980</t>
  </si>
  <si>
    <t>CEPEDA BAJAÑA NALLELY ESTEFANIA</t>
  </si>
  <si>
    <t>2400007809</t>
  </si>
  <si>
    <t>CEPEDA CABEZAS WILSON EDUARDO</t>
  </si>
  <si>
    <t>0950764225</t>
  </si>
  <si>
    <t>CEPEDA CALDERON GABRIELA VICTORIA</t>
  </si>
  <si>
    <t>0927275727</t>
  </si>
  <si>
    <t>CEPEDA CEDEÑO DORIS CAROLINA</t>
  </si>
  <si>
    <t>0942257692</t>
  </si>
  <si>
    <t>CEPEDA CRIOLLO JONATHAN MOISES</t>
  </si>
  <si>
    <t>0928881044</t>
  </si>
  <si>
    <t>CEPEDA DOMINGUEZ ALEXANDRA STEFANIA</t>
  </si>
  <si>
    <t>0940149669</t>
  </si>
  <si>
    <t>CEPEDA GUAMAN MARIA ANGELICA</t>
  </si>
  <si>
    <t>0956709448</t>
  </si>
  <si>
    <t>CEPEDA LEON WENDY MARITZA</t>
  </si>
  <si>
    <t>1728571231</t>
  </si>
  <si>
    <t>CEPEDA MOROCHO STALIN ANDERSON</t>
  </si>
  <si>
    <t>0950702316</t>
  </si>
  <si>
    <t>CEPEDA MUÑOZ ANGIE MARINA</t>
  </si>
  <si>
    <t>0913161113</t>
  </si>
  <si>
    <t>CEPEDA ORELLANA ELIZABETH ROCIO</t>
  </si>
  <si>
    <t>0929889798</t>
  </si>
  <si>
    <t>CEPEDA SALDAÑA LOURDES LISSETTE</t>
  </si>
  <si>
    <t>0924622228</t>
  </si>
  <si>
    <t>CERCADO CHIPRE SANDRA GISELLA</t>
  </si>
  <si>
    <t>0302789805</t>
  </si>
  <si>
    <t>CERCADO ENDARA ERIKA VIVIANA</t>
  </si>
  <si>
    <t>0929094688</t>
  </si>
  <si>
    <t>CERCADO ORELLANA STEFFANIE GABRIELA</t>
  </si>
  <si>
    <t>0958225740</t>
  </si>
  <si>
    <t>CERCADO PILLIGUA ANGIE ARIANA</t>
  </si>
  <si>
    <t>0929424919</t>
  </si>
  <si>
    <t>CEREZO ACURIA INGRID ANABEL</t>
  </si>
  <si>
    <t>0922027263</t>
  </si>
  <si>
    <t>CEREZO ALARCON PETER ISAIAS</t>
  </si>
  <si>
    <t>0940905326</t>
  </si>
  <si>
    <t>CEREZO BARRETO EMILY CHARLOTTE</t>
  </si>
  <si>
    <t>1250744446</t>
  </si>
  <si>
    <t>CEREZO FLORES DIANA JAMILETH</t>
  </si>
  <si>
    <t>0940192925</t>
  </si>
  <si>
    <t>CEREZO GARCIA JEFFERSON KELVIN</t>
  </si>
  <si>
    <t>0924431067</t>
  </si>
  <si>
    <t>CEREZO MORA ELVA BRIGIDA</t>
  </si>
  <si>
    <t>0930598081</t>
  </si>
  <si>
    <t>CEREZO NAVARRETE BRITANNY MELISSA</t>
  </si>
  <si>
    <t>0930113923</t>
  </si>
  <si>
    <t>CEREZO ORDEÑANA MELODY CAMILA</t>
  </si>
  <si>
    <t>0928859032</t>
  </si>
  <si>
    <t>CERNA MOLINA JOSEPH DAVID</t>
  </si>
  <si>
    <t>0927470161</t>
  </si>
  <si>
    <t>CERON BUSTOS FIORELLA VIRGINIA</t>
  </si>
  <si>
    <t>0932521727</t>
  </si>
  <si>
    <t>CERON GARCIA KEYLA NOEMI</t>
  </si>
  <si>
    <t>0150905842</t>
  </si>
  <si>
    <t>CERVANTES ARROYO FATIMA CORINA</t>
  </si>
  <si>
    <t>0958371213</t>
  </si>
  <si>
    <t>CERVANTES ARTETA MARIA DE LOS ANGELES</t>
  </si>
  <si>
    <t>1208398006</t>
  </si>
  <si>
    <t>CERVANTES AVILES DIANA NAYELY</t>
  </si>
  <si>
    <t>0942198326</t>
  </si>
  <si>
    <t>CERVANTES CALI GABRIELA FERNANDA</t>
  </si>
  <si>
    <t>0951748508</t>
  </si>
  <si>
    <t>CERVANTES CAYETANO ALLISON LILIANA</t>
  </si>
  <si>
    <t>0954395091</t>
  </si>
  <si>
    <t>CERVANTES LOOR DOMENICA NAYELI</t>
  </si>
  <si>
    <t>0952945616</t>
  </si>
  <si>
    <t>CERVANTES MACIAS MAYLIN NAYELLY</t>
  </si>
  <si>
    <t>0943312462</t>
  </si>
  <si>
    <t>CERVANTES MARTINEZ KARLA NOELIA</t>
  </si>
  <si>
    <t>0950749705</t>
  </si>
  <si>
    <t>CESEN VALDEZ SUANNY LISBETH</t>
  </si>
  <si>
    <t>0923786958</t>
  </si>
  <si>
    <t>CETRE MOYA JEAN CARLOS</t>
  </si>
  <si>
    <t>0942081274</t>
  </si>
  <si>
    <t>CEVALLOS AGUALSACA MELANIE CECIBEL</t>
  </si>
  <si>
    <t>0924384530</t>
  </si>
  <si>
    <t>CEVALLOS AGUIRRE DIANA ROCIO</t>
  </si>
  <si>
    <t>1310806169</t>
  </si>
  <si>
    <t>CEVALLOS ALCIVAR IRENE MONSERRATE</t>
  </si>
  <si>
    <t>0952768950</t>
  </si>
  <si>
    <t>CEVALLOS ARMIJOS JOHNNY DANIEL</t>
  </si>
  <si>
    <t>0943945246</t>
  </si>
  <si>
    <t>CEVALLOS BRAVO SANYI JULEXI</t>
  </si>
  <si>
    <t>1206038810</t>
  </si>
  <si>
    <t>CEVALLOS BUSTAMANTE DAYSE BELEN</t>
  </si>
  <si>
    <t>0924673395</t>
  </si>
  <si>
    <t>CEVALLOS CANTOS ELIZABETH LISBETH</t>
  </si>
  <si>
    <t>0850999848</t>
  </si>
  <si>
    <t>CEVALLOS CASIERRA DIARA GABRIELA</t>
  </si>
  <si>
    <t>0955304605</t>
  </si>
  <si>
    <t>CEVALLOS CEDEÑO JHON ALEX</t>
  </si>
  <si>
    <t>0953351590</t>
  </si>
  <si>
    <t>CEVALLOS CHAUCA JEREMY ADONIS</t>
  </si>
  <si>
    <t>0916865538</t>
  </si>
  <si>
    <t>CEVALLOS DELGADO ALBERTO FERNANDO</t>
  </si>
  <si>
    <t>0928173194</t>
  </si>
  <si>
    <t>CEVALLOS EVANGELISTA CARLA DAYANNA</t>
  </si>
  <si>
    <t>0940142722</t>
  </si>
  <si>
    <t>CEVALLOS GONZALEZ DIANA PAULINA</t>
  </si>
  <si>
    <t>0954493094</t>
  </si>
  <si>
    <t>CEVALLOS GOYA JOHANNY LISSETTE</t>
  </si>
  <si>
    <t>0928031269</t>
  </si>
  <si>
    <t>CEVALLOS GUALACELA LISSETTE GABRIELA</t>
  </si>
  <si>
    <t>0943606699</t>
  </si>
  <si>
    <t>CEVALLOS GUAVIL BRIGITTE VIVIANA</t>
  </si>
  <si>
    <t>0942488669</t>
  </si>
  <si>
    <t>CEVALLOS HERAS CAMILA BETZABETH</t>
  </si>
  <si>
    <t>0927436949</t>
  </si>
  <si>
    <t>CEVALLOS HERRERA CARLA MARIELA</t>
  </si>
  <si>
    <t>0952695963</t>
  </si>
  <si>
    <t>CEVALLOS HERRERA ROXANNA JAZMIN</t>
  </si>
  <si>
    <t>0924573991</t>
  </si>
  <si>
    <t>CEVALLOS HUILCAPI MARIA FERNANDA</t>
  </si>
  <si>
    <t>0932043268</t>
  </si>
  <si>
    <t>CEVALLOS LANDI EVELYN ROSALIA</t>
  </si>
  <si>
    <t>0922257217</t>
  </si>
  <si>
    <t>CEVALLOS LOOR VICENTA MARGARITA</t>
  </si>
  <si>
    <t>0804018323</t>
  </si>
  <si>
    <t>CEVALLOS MACHUCA KIARA MAITE</t>
  </si>
  <si>
    <t>0940705643</t>
  </si>
  <si>
    <t>CEVALLOS MENENDEZ ALISSON NICOLE</t>
  </si>
  <si>
    <t>0925703001</t>
  </si>
  <si>
    <t>CEVALLOS MIRABA CESAR ANTONIO</t>
  </si>
  <si>
    <t>0927442780</t>
  </si>
  <si>
    <t>CEVALLOS MONCADA ALLISON ODALIS</t>
  </si>
  <si>
    <t>1754593844</t>
  </si>
  <si>
    <t>CEVALLOS MONTIEL ARGELIA ZULAY</t>
  </si>
  <si>
    <t>0952530368</t>
  </si>
  <si>
    <t>CEVALLOS MORAN KEVIN JOSE</t>
  </si>
  <si>
    <t>0931459614</t>
  </si>
  <si>
    <t>CEVALLOS PALACIOS TANIA MADELYN</t>
  </si>
  <si>
    <t>0957694193</t>
  </si>
  <si>
    <t>CEVALLOS PONCE AMADA HERNANDA</t>
  </si>
  <si>
    <t>0401454913</t>
  </si>
  <si>
    <t>CEVALLOS POTOSI JENIFFER VITELMA</t>
  </si>
  <si>
    <t>0401454905</t>
  </si>
  <si>
    <t>CEVALLOS POTOSI YADIRA YAJAIRA</t>
  </si>
  <si>
    <t>0956815286</t>
  </si>
  <si>
    <t>CEVALLOS QUINTEROS ALEJANDRINA ROCIO</t>
  </si>
  <si>
    <t>1002486775</t>
  </si>
  <si>
    <t>CEVALLOS RUIZ OSCAR ROLANDO</t>
  </si>
  <si>
    <t>0929105435</t>
  </si>
  <si>
    <t>CEVALLOS SANCHEZ DIANA ALEXANDRA</t>
  </si>
  <si>
    <t>0940391295</t>
  </si>
  <si>
    <t>CEVALLOS SANCHEZ JUAN JOSE</t>
  </si>
  <si>
    <t>0955139100</t>
  </si>
  <si>
    <t>CEVALLOS SEME DANNY JAVIER</t>
  </si>
  <si>
    <t>0930155098</t>
  </si>
  <si>
    <t>CEVALLOS SOLORZANO JENNIFER ANGELICA</t>
  </si>
  <si>
    <t>0924733363</t>
  </si>
  <si>
    <t>CEVALLOS UNDA AIDA PIEDAD</t>
  </si>
  <si>
    <t>0942052192</t>
  </si>
  <si>
    <t>CEVALLOS VALVERDE TANYA KATHERINE</t>
  </si>
  <si>
    <t>1309287314</t>
  </si>
  <si>
    <t>CEVALLOS VELEZ IRINA PAOLA</t>
  </si>
  <si>
    <t>0956447379</t>
  </si>
  <si>
    <t>CEVALLOS VELEZ KERLY NAOMI</t>
  </si>
  <si>
    <t>0924569197</t>
  </si>
  <si>
    <t>CEVALLOS VERA JENNIFER DEL CARMEN</t>
  </si>
  <si>
    <t>1313543595</t>
  </si>
  <si>
    <t>CEVALLOS VERA JESUS OSWALDO</t>
  </si>
  <si>
    <t>0957554074</t>
  </si>
  <si>
    <t>CEVALLOS YAGUAL DAYANA ANDREA</t>
  </si>
  <si>
    <t>0957553944</t>
  </si>
  <si>
    <t>CEVALLOS YAGUAL DIEGO  ANDRES</t>
  </si>
  <si>
    <t>0927548982</t>
  </si>
  <si>
    <t>CHABLA CABAL GREGORIO ALBERTO</t>
  </si>
  <si>
    <t>0925405540</t>
  </si>
  <si>
    <t>CHABLA TAPIA CHRISTIAN DAVID</t>
  </si>
  <si>
    <t>0105952188</t>
  </si>
  <si>
    <t>CHACA TIGRE FRANKLIN PATRICIO</t>
  </si>
  <si>
    <t>0605149749</t>
  </si>
  <si>
    <t>CHACAGUASAY ATUPAÑA NAYELI MARILU</t>
  </si>
  <si>
    <t>1251172985</t>
  </si>
  <si>
    <t>CHACAGUASAY CALERO GENESIS ABIGAIL</t>
  </si>
  <si>
    <t>0302959879</t>
  </si>
  <si>
    <t>CHACAGUASAY FLORES NAYELLY BRIGGITH</t>
  </si>
  <si>
    <t>0750283947</t>
  </si>
  <si>
    <t>CHACAGUASAY NAULA JORDY FABRICIO</t>
  </si>
  <si>
    <t>0940386477</t>
  </si>
  <si>
    <t>CHACAGUASAY TENESACA ANGELA NARCISA</t>
  </si>
  <si>
    <t>0604662049</t>
  </si>
  <si>
    <t>CHACAUSAY GAHUI GLADYS ALEXANDRA</t>
  </si>
  <si>
    <t>0955345400</t>
  </si>
  <si>
    <t>CHACHA LEON HEIDY BRIGGITTE</t>
  </si>
  <si>
    <t>0705578516</t>
  </si>
  <si>
    <t>CHACHA NARVAEZ KATHERINE ALEXANDRA</t>
  </si>
  <si>
    <t>1724584246</t>
  </si>
  <si>
    <t>CHACON ALVAREZ MICHELLE ALEJANDRA</t>
  </si>
  <si>
    <t>0929855674</t>
  </si>
  <si>
    <t>CHACON GOMEZ ZULEIMA BRIGETTE</t>
  </si>
  <si>
    <t>0954178109</t>
  </si>
  <si>
    <t>CHACON RIZZO DANIELA MARGARITA</t>
  </si>
  <si>
    <t>2300039555</t>
  </si>
  <si>
    <t>CHACON SANTOS NAYELI BRIGGITH</t>
  </si>
  <si>
    <t>0503375495</t>
  </si>
  <si>
    <t>CHACON TAPIA JENNY LEONELA</t>
  </si>
  <si>
    <t>0928605559</t>
  </si>
  <si>
    <t>CHACON TOAPANTA ASLHEY ANTHONELLA</t>
  </si>
  <si>
    <t>0956467237</t>
  </si>
  <si>
    <t>CHAFLA CEPEDA ELYN KATHERINE</t>
  </si>
  <si>
    <t>0954612370</t>
  </si>
  <si>
    <t>CHAFLA PALMA ENRIQUE AUGUSTO</t>
  </si>
  <si>
    <t>0963869300</t>
  </si>
  <si>
    <t>CHAFLA SOLIS MELANIE ISABEL</t>
  </si>
  <si>
    <t>0940386733</t>
  </si>
  <si>
    <t>CHAFUEL GONGORA JAZMIN ROCIO</t>
  </si>
  <si>
    <t>0930044839</t>
  </si>
  <si>
    <t>CHAGLIA REYES DAYANA SOLANGE</t>
  </si>
  <si>
    <t>0953834462</t>
  </si>
  <si>
    <t>CHAGUANCALLE CRUZ ASHLEY MILENA</t>
  </si>
  <si>
    <t>0706615960</t>
  </si>
  <si>
    <t>CHAGUARO MEDINA BRIGITTE DEYANIRA</t>
  </si>
  <si>
    <t>0942633694</t>
  </si>
  <si>
    <t>CHAGUAY JIMENEZ NAYDELIN STHEFANIA</t>
  </si>
  <si>
    <t>0942015629</t>
  </si>
  <si>
    <t>CHAGUAY RONQUILLO MATILDE ALEXANDRA</t>
  </si>
  <si>
    <t>0926376807</t>
  </si>
  <si>
    <t>CHAGUAY SALAZAR JONATHAN JAVIER</t>
  </si>
  <si>
    <t>0951380237</t>
  </si>
  <si>
    <t>CHALA DELGADO JESSICA MERCEDES</t>
  </si>
  <si>
    <t>1729785673</t>
  </si>
  <si>
    <t>CHALAN BANEGAS ARIEL OSWALDO</t>
  </si>
  <si>
    <t>0957490352</t>
  </si>
  <si>
    <t>CHALAN BANEGAS MARIA FERNANDA</t>
  </si>
  <si>
    <t>0804940625</t>
  </si>
  <si>
    <t>CHALAR YORI JOHANA JASMIN</t>
  </si>
  <si>
    <t>0703666941</t>
  </si>
  <si>
    <t>CHALCO DE LA CRUZ TANIA MARILYN</t>
  </si>
  <si>
    <t>0952855369</t>
  </si>
  <si>
    <t>CHALCO ZAMBRANO JERLYN AMARITZA</t>
  </si>
  <si>
    <t>0930890751</t>
  </si>
  <si>
    <t>CHALE ANDRADE ZULLY CELIA</t>
  </si>
  <si>
    <t>0706357787</t>
  </si>
  <si>
    <t>CHALEN ALEJANDRO SANDY ELIZABETH</t>
  </si>
  <si>
    <t>0706304235</t>
  </si>
  <si>
    <t>CHALEN CASTILLO ROSA NATALY</t>
  </si>
  <si>
    <t>0928565654</t>
  </si>
  <si>
    <t>CHALEN CHOEZ ALANYS BELEN</t>
  </si>
  <si>
    <t>0925197006</t>
  </si>
  <si>
    <t>CHALEN PANCHANA LUISA INES</t>
  </si>
  <si>
    <t>0940877970</t>
  </si>
  <si>
    <t>CHALEN ROSAS VERONICA STEFANIA</t>
  </si>
  <si>
    <t>0956427694</t>
  </si>
  <si>
    <t>CHALEN SILVA MAYERLY MAITE</t>
  </si>
  <si>
    <t>0950150045</t>
  </si>
  <si>
    <t>CHALEN SOLORZANO CARLOS ADRIAN</t>
  </si>
  <si>
    <t>0952656346</t>
  </si>
  <si>
    <t>CHALEN TAIBOT HELEN LILIBETH</t>
  </si>
  <si>
    <t>0940356033</t>
  </si>
  <si>
    <t>CHALEN TORRES JOSELIN TATIANA</t>
  </si>
  <si>
    <t>0504515131</t>
  </si>
  <si>
    <t>CHALUISA PALLO BLANCA VERONICA</t>
  </si>
  <si>
    <t>0957316417</t>
  </si>
  <si>
    <t>CHAMAIDAN ESPINOZA SCARLET MERIYEN</t>
  </si>
  <si>
    <t>0929172211</t>
  </si>
  <si>
    <t>CHAMAIDAN LINDAO ANDREA RUBY</t>
  </si>
  <si>
    <t>1103328801</t>
  </si>
  <si>
    <t>CHAMBA AGUIRRE FABIAN RAMIRO</t>
  </si>
  <si>
    <t>1105542011</t>
  </si>
  <si>
    <t>CHAMBA CHAMBA EDITA PAOLA</t>
  </si>
  <si>
    <t>1105250706</t>
  </si>
  <si>
    <t>CHAMBA DIAZ JESSICA ANABEL</t>
  </si>
  <si>
    <t>0705877736</t>
  </si>
  <si>
    <t>CHAMBA ESPINOZA JUAN JOSE</t>
  </si>
  <si>
    <t>0107033516</t>
  </si>
  <si>
    <t>CHAMBA LOJA DIANA CAROLINA</t>
  </si>
  <si>
    <t>0922616370</t>
  </si>
  <si>
    <t>CHAMBA MACHUCA ALEX ANTONIO</t>
  </si>
  <si>
    <t>0922590138</t>
  </si>
  <si>
    <t>CHAMBA MACHUCA JOFFRE DIONISIO</t>
  </si>
  <si>
    <t>0706563004</t>
  </si>
  <si>
    <t>CHAMBA MACIAS JOSE ADRIAN</t>
  </si>
  <si>
    <t>1150085023</t>
  </si>
  <si>
    <t>CHAMBA SACAPI RUTH KARINA</t>
  </si>
  <si>
    <t>0202227815</t>
  </si>
  <si>
    <t>CHAMORRO CHAVEZ ANGELA LETICIA</t>
  </si>
  <si>
    <t>0705030112</t>
  </si>
  <si>
    <t>CHAMORRO CUEVA JORGE LUIS</t>
  </si>
  <si>
    <t>0704190487</t>
  </si>
  <si>
    <t>CHAMORRO CUEVA YANINA LISETH</t>
  </si>
  <si>
    <t>1204779647</t>
  </si>
  <si>
    <t>CHAMORRO VACA MARIA DE LOURDES</t>
  </si>
  <si>
    <t>0705786754</t>
  </si>
  <si>
    <t>CHAMORRO VACACELA ANGIE PAULETTE</t>
  </si>
  <si>
    <t>1716679731</t>
  </si>
  <si>
    <t>CHAMORRO ZAMBRANO BRICEIDA ELIZABETH</t>
  </si>
  <si>
    <t>0929430007</t>
  </si>
  <si>
    <t>CHANALATA TUMBACO BELLA ESPERANZA</t>
  </si>
  <si>
    <t>0943875047</t>
  </si>
  <si>
    <t>CHANALUISA PEÑAFIEL GABRIELA DENISSE</t>
  </si>
  <si>
    <t>0931158067</t>
  </si>
  <si>
    <t>CHANALUISA PEÑAFIEL RUTH STEFANIA</t>
  </si>
  <si>
    <t>0956969380</t>
  </si>
  <si>
    <t>CHANATASIG HERRERA DYLAN HUMBERTO</t>
  </si>
  <si>
    <t>0953457090</t>
  </si>
  <si>
    <t>CHANCAY BRICEÑO ROSSANNA YAMILET</t>
  </si>
  <si>
    <t>1314283779</t>
  </si>
  <si>
    <t>CHANCAY BRIONES GLENDA LILIBETH</t>
  </si>
  <si>
    <t>0928827013</t>
  </si>
  <si>
    <t>CHANCAY CALDERON LISBETH YAMILETH</t>
  </si>
  <si>
    <t>0944136563</t>
  </si>
  <si>
    <t>CHANCAY CEDEÑO DENISSE MILENA</t>
  </si>
  <si>
    <t>0918580457</t>
  </si>
  <si>
    <t>CHANCAY DOMENECH KATTY TATIANA</t>
  </si>
  <si>
    <t>0953035599</t>
  </si>
  <si>
    <t>CHANCAY GARCIA CARLOS LUIS</t>
  </si>
  <si>
    <t>0953583085</t>
  </si>
  <si>
    <t>CHANCAY MEZA ALLINSON MILENA</t>
  </si>
  <si>
    <t>0927150797</t>
  </si>
  <si>
    <t>CHANCAY PEREZ DAYSE LISSETH</t>
  </si>
  <si>
    <t>0920387222</t>
  </si>
  <si>
    <t>CHANG AGUILAR CONNIE TATHIANA</t>
  </si>
  <si>
    <t>0952478857</t>
  </si>
  <si>
    <t>CHANG FRANCO JOHAN JAIR</t>
  </si>
  <si>
    <t>1204085714</t>
  </si>
  <si>
    <t>CHANGO FUENTES CELIA MERCEDES</t>
  </si>
  <si>
    <t>0927312348</t>
  </si>
  <si>
    <t>CHANGO PUSAY ANGEL JESUS</t>
  </si>
  <si>
    <t>0750472938</t>
  </si>
  <si>
    <t>CHAPIN GAONA DAYANA MISHELLE</t>
  </si>
  <si>
    <t>0950664789</t>
  </si>
  <si>
    <t>CHARCOPA GARCIA DAYANA JULEXY</t>
  </si>
  <si>
    <t>0950664847</t>
  </si>
  <si>
    <t>CHARCOPA GARCIA MISHELL JOHANA</t>
  </si>
  <si>
    <t>0919409565</t>
  </si>
  <si>
    <t>CHARCOPA MATAMBA ERICK JORGE</t>
  </si>
  <si>
    <t>0929220994</t>
  </si>
  <si>
    <t>CHARCOPA PEREA MIRELLY ALBERTINA</t>
  </si>
  <si>
    <t>0955960349</t>
  </si>
  <si>
    <t>CHARCOPA VALENCIA JORGE PABEL</t>
  </si>
  <si>
    <t>1725091480</t>
  </si>
  <si>
    <t>CHARRO CHAVEZ VANESSA ELIZABETH</t>
  </si>
  <si>
    <t>0925273849</t>
  </si>
  <si>
    <t>CHARRO RODRIGUEZ EVELYN LOURDES</t>
  </si>
  <si>
    <t>1724451743</t>
  </si>
  <si>
    <t>CHARRY NAZARENO JESUS ALBERTO</t>
  </si>
  <si>
    <t>0950596981</t>
  </si>
  <si>
    <t>CHARY SANCHEZ MELANY NICOLLE</t>
  </si>
  <si>
    <t>0105816250</t>
  </si>
  <si>
    <t>CHASI BARROS ARACELY JANNETH</t>
  </si>
  <si>
    <t>1718914748</t>
  </si>
  <si>
    <t>CHASI CHANGO JORGE ENRIQUE</t>
  </si>
  <si>
    <t>0503125288</t>
  </si>
  <si>
    <t>CHASI PUCO CARLA GERMANIA</t>
  </si>
  <si>
    <t>1207246503</t>
  </si>
  <si>
    <t>CHASI RAMOS KATIUSKA CAROLINA</t>
  </si>
  <si>
    <t>1207073931</t>
  </si>
  <si>
    <t>CHASILUISA VERA MILUSKA NATASHA</t>
  </si>
  <si>
    <t>0952642916</t>
  </si>
  <si>
    <t>CHASING RAMIREZ GEORGETTE YUMIRA</t>
  </si>
  <si>
    <t>1104045982</t>
  </si>
  <si>
    <t>CHAUNAY GUANCA MARIA FERNANDA</t>
  </si>
  <si>
    <t>1723428528</t>
  </si>
  <si>
    <t>CHAVARREA AGUIRRE CAROLAY MONSERRATH</t>
  </si>
  <si>
    <t>0704408509</t>
  </si>
  <si>
    <t>CHAVARRIA CEVALLOS MARIA JOSE</t>
  </si>
  <si>
    <t>0928541861</t>
  </si>
  <si>
    <t>CHAVARRIA HEREDIA JHONNY JAIRO</t>
  </si>
  <si>
    <t>0941991622</t>
  </si>
  <si>
    <t>CHAVARRO LEÓN LEONELA LISBETH</t>
  </si>
  <si>
    <t>0925045429</t>
  </si>
  <si>
    <t>CHAVEZ ACOSTA GERMAN ALEXANDER</t>
  </si>
  <si>
    <t>2450914227</t>
  </si>
  <si>
    <t>CHAVEZ ACUÑA MARELYN TERESA</t>
  </si>
  <si>
    <t>0704841915</t>
  </si>
  <si>
    <t>CHAVEZ AGUILAR WILLIAN MARCEL</t>
  </si>
  <si>
    <t>0953638111</t>
  </si>
  <si>
    <t>CHAVEZ AGUIRRE LISSETTE ANGELINE</t>
  </si>
  <si>
    <t>0956420350</t>
  </si>
  <si>
    <t>CHAVEZ ALVAREZ JUANA BELEN</t>
  </si>
  <si>
    <t>0923933626</t>
  </si>
  <si>
    <t>CHAVEZ BAIDAL FRANCIA BELEN</t>
  </si>
  <si>
    <t>1206948539</t>
  </si>
  <si>
    <t>CHAVEZ BARRAGAN ANDREA KATHERINE</t>
  </si>
  <si>
    <t>0931932818</t>
  </si>
  <si>
    <t>CHAVEZ BASURTO ALEJANDRA CRISTINA</t>
  </si>
  <si>
    <t>0956803993</t>
  </si>
  <si>
    <t>CHAVEZ CAICEDO HELEN ANAHI</t>
  </si>
  <si>
    <t>0952285245</t>
  </si>
  <si>
    <t>CHAVEZ CASTILLO GABRIEL JESUS</t>
  </si>
  <si>
    <t>0707010880</t>
  </si>
  <si>
    <t>CHAVEZ CASTRO GENESIS JESSENIA</t>
  </si>
  <si>
    <t>0941151839</t>
  </si>
  <si>
    <t>CHAVEZ CATUTE LINDA ISAURA</t>
  </si>
  <si>
    <t>0930060900</t>
  </si>
  <si>
    <t>CHAVEZ CRUZ SHIRLEY CONSUELO</t>
  </si>
  <si>
    <t>0705431443</t>
  </si>
  <si>
    <t>CHAVEZ ENGRACIA ORLANDO JAIME</t>
  </si>
  <si>
    <t>1003477153</t>
  </si>
  <si>
    <t>CHAVEZ ESCOBAR SANTIAGO GABRIEL</t>
  </si>
  <si>
    <t>0931813810</t>
  </si>
  <si>
    <t>CHAVEZ ESPINEL ANDREA  LISSETTE</t>
  </si>
  <si>
    <t>0931089247</t>
  </si>
  <si>
    <t>CHAVEZ ESPINOZA ODALIS WALESKA</t>
  </si>
  <si>
    <t>0958542268</t>
  </si>
  <si>
    <t>CHAVEZ ESPINOZA SHIRLEY ELIZABETH</t>
  </si>
  <si>
    <t>0958848509</t>
  </si>
  <si>
    <t>CHAVEZ FLORES FERNANDO JAVIER</t>
  </si>
  <si>
    <t>0942057860</t>
  </si>
  <si>
    <t>CHAVEZ GALLARDO GEOVANNA FERNANDA</t>
  </si>
  <si>
    <t>0941715468</t>
  </si>
  <si>
    <t>CHAVEZ MARCILLO RONNY BLADIMIR</t>
  </si>
  <si>
    <t>0925431199</t>
  </si>
  <si>
    <t>CHAVEZ MONTANERO TERESA THALIA</t>
  </si>
  <si>
    <t>0916445232</t>
  </si>
  <si>
    <t>CHAVEZ MONTES KAREN ROXANA</t>
  </si>
  <si>
    <t>0953802782</t>
  </si>
  <si>
    <t>CHAVEZ MONTOYA JURGEN OLIVER</t>
  </si>
  <si>
    <t>0604328161</t>
  </si>
  <si>
    <t>CHAVEZ ORTEGA JENNY FERNANDA</t>
  </si>
  <si>
    <t>1207364801</t>
  </si>
  <si>
    <t>CHAVEZ PALACIOS MALENA ESTHER</t>
  </si>
  <si>
    <t>1207364728</t>
  </si>
  <si>
    <t>CHAVEZ PALACIOS MARIAM ARIANA</t>
  </si>
  <si>
    <t>0927434233</t>
  </si>
  <si>
    <t>CHAVEZ PALMA KAREN ANABEL</t>
  </si>
  <si>
    <t>0958713448</t>
  </si>
  <si>
    <t>CHAVEZ PARRA DANIELA NAYELY</t>
  </si>
  <si>
    <t>0503115099</t>
  </si>
  <si>
    <t>CHAVEZ PILATASIG GABRIELA MARIBEL</t>
  </si>
  <si>
    <t>0703880690</t>
  </si>
  <si>
    <t>CHAVEZ PLUAS PILAR MARIBEL</t>
  </si>
  <si>
    <t>0929583961</t>
  </si>
  <si>
    <t>CHAVEZ QUEZADA WILLY JOSIMAR</t>
  </si>
  <si>
    <t>0927998260</t>
  </si>
  <si>
    <t>CHAVEZ RODRIGUEZ KEVIN DAVID</t>
  </si>
  <si>
    <t>0703620435</t>
  </si>
  <si>
    <t>CHAVEZ ROMERO MARIUXI ALEXANDRA</t>
  </si>
  <si>
    <t>0927984732</t>
  </si>
  <si>
    <t>CHAVEZ ROSERO MARIA BEATRIZ</t>
  </si>
  <si>
    <t>0925568719</t>
  </si>
  <si>
    <t>CHAVEZ SANTACRUZ JEFFERSON RAUL</t>
  </si>
  <si>
    <t>0925568727</t>
  </si>
  <si>
    <t>CHAVEZ SANTACRUZ STEFANO ALEXANDER</t>
  </si>
  <si>
    <t>0956062350</t>
  </si>
  <si>
    <t>CHAVEZ SOLIS LEANDRO DANIEL</t>
  </si>
  <si>
    <t>0930580717</t>
  </si>
  <si>
    <t>CHAVEZ SOLORZANO ADRIANA STEFFANIA</t>
  </si>
  <si>
    <t>0928986934</t>
  </si>
  <si>
    <t>CHAVEZ SOLORZANO NATALY FERNANDA</t>
  </si>
  <si>
    <t>0920845872</t>
  </si>
  <si>
    <t>CHAVEZ SUDARIO JAHAIRA JOHANNA</t>
  </si>
  <si>
    <t>1726889403</t>
  </si>
  <si>
    <t>CHAVEZ TORO JOSSELYN ALEXANDRA</t>
  </si>
  <si>
    <t>0956781199</t>
  </si>
  <si>
    <t>CHAVEZ VERA MARIA DE LOURDES</t>
  </si>
  <si>
    <t>1316873320</t>
  </si>
  <si>
    <t>CHAVEZ ZAMBRANO ANDREA MONSERRATE</t>
  </si>
  <si>
    <t>0954003570</t>
  </si>
  <si>
    <t>CHAVEZ ZAMBRANO KATHERINE NARCISA</t>
  </si>
  <si>
    <t>0956361299</t>
  </si>
  <si>
    <t>CHEA MARTINEZ MARIA PAULA</t>
  </si>
  <si>
    <t>0955746011</t>
  </si>
  <si>
    <t>CHEA VERNEUILLE VERONICA MICHELLE</t>
  </si>
  <si>
    <t>0929896785</t>
  </si>
  <si>
    <t>CHELE LINO FREDDY DAVID</t>
  </si>
  <si>
    <t>0924536717</t>
  </si>
  <si>
    <t>CHELE MONCADA YURY JESSENIA</t>
  </si>
  <si>
    <t>0942757758</t>
  </si>
  <si>
    <t>CHENCHE MERA ESTELA CECIBEL</t>
  </si>
  <si>
    <t>0957691363</t>
  </si>
  <si>
    <t>CHENG FAJARDO GINGER JAEL</t>
  </si>
  <si>
    <t>0919613893</t>
  </si>
  <si>
    <t>CHERREZ ALCIVAR SEGUNDO ALBERTO</t>
  </si>
  <si>
    <t>1207054113</t>
  </si>
  <si>
    <t>CHERREZ OLALES WILSON STEVEN</t>
  </si>
  <si>
    <t>0952899938</t>
  </si>
  <si>
    <t>CHEVEZ BARRERA ALLANIS JOHANNA</t>
  </si>
  <si>
    <t>0941243735</t>
  </si>
  <si>
    <t>CHEVEZ CAICEDO MARIA BELEN</t>
  </si>
  <si>
    <t>0928937655</t>
  </si>
  <si>
    <t>CHEVEZ MURILLO RONALD MICHEL</t>
  </si>
  <si>
    <t>0955664461</t>
  </si>
  <si>
    <t>CHEVEZ ORTIZ MARIA BELEN</t>
  </si>
  <si>
    <t>0926149188</t>
  </si>
  <si>
    <t>CHEVEZ VERA JOFFRE JOEL</t>
  </si>
  <si>
    <t>0931092613</t>
  </si>
  <si>
    <t>CHEVEZ YAGUAL BRYAN JOSUE</t>
  </si>
  <si>
    <t>1207585579</t>
  </si>
  <si>
    <t>CHICA CADENA LIZETH MAOLI</t>
  </si>
  <si>
    <t>0851000323</t>
  </si>
  <si>
    <t>CHICA CEDEÑO ANGIE MARIBEL</t>
  </si>
  <si>
    <t>0705480309</t>
  </si>
  <si>
    <t>CHICA DAVILA STEVEN PAUL</t>
  </si>
  <si>
    <t>0944136241</t>
  </si>
  <si>
    <t>CHICA ESCALA GISELLA ALEJANDRA</t>
  </si>
  <si>
    <t>0951333103</t>
  </si>
  <si>
    <t>CHICA FRANCO JOSE MARIA</t>
  </si>
  <si>
    <t>1721666715</t>
  </si>
  <si>
    <t>CHICA GILER LILIANA ISABEL</t>
  </si>
  <si>
    <t>0150524056</t>
  </si>
  <si>
    <t>CHICA GUILLEN EVELYN VANESSA</t>
  </si>
  <si>
    <t>0954391322</t>
  </si>
  <si>
    <t>CHICA JACOME ODETTE DAMARIS</t>
  </si>
  <si>
    <t>1205962275</t>
  </si>
  <si>
    <t>CHICA JIMENEZ DENIA ISABEL</t>
  </si>
  <si>
    <t>0929250447</t>
  </si>
  <si>
    <t>CHICA MACHADO EMILY DENISSE</t>
  </si>
  <si>
    <t>0106290521</t>
  </si>
  <si>
    <t>CHICA ROJAS MARLON PATRICIO</t>
  </si>
  <si>
    <t>0927932160</t>
  </si>
  <si>
    <t>CHICA ZURITA ELENA ADRIANA</t>
  </si>
  <si>
    <t>1803080017</t>
  </si>
  <si>
    <t>CHICAIZA GUAMAN GUIDO PATRICIO</t>
  </si>
  <si>
    <t>0502457468</t>
  </si>
  <si>
    <t>CHICAIZA LEMA FREDDY ROBERTO</t>
  </si>
  <si>
    <t>0104569223</t>
  </si>
  <si>
    <t>CHICAIZA LOYOLA MARIA FERNANDA</t>
  </si>
  <si>
    <t>0956571970</t>
  </si>
  <si>
    <t>CHICAIZA PAGUAY ANGELICA NICOLE</t>
  </si>
  <si>
    <t>0954199006</t>
  </si>
  <si>
    <t>CHICAIZA PALMA MELANNIE LISBETH</t>
  </si>
  <si>
    <t>0951655455</t>
  </si>
  <si>
    <t>CHICAIZA PALOMEQUE BRIGGITTE NICOLE</t>
  </si>
  <si>
    <t>0501638035</t>
  </si>
  <si>
    <t>CHICAIZA SARA LICENIA</t>
  </si>
  <si>
    <t>0940193139</t>
  </si>
  <si>
    <t>CHICAIZA VELEZ ERICK GABRIEL</t>
  </si>
  <si>
    <t>0924966633</t>
  </si>
  <si>
    <t>CHICAIZA VILLACIS RAIZA ALEXANDRA</t>
  </si>
  <si>
    <t>0942611211</t>
  </si>
  <si>
    <t>CHICHANDA BRAVO MARGARITA SOFIA</t>
  </si>
  <si>
    <t>0942534082</t>
  </si>
  <si>
    <t>CHICHANDE BAZURTO GENESIS RUTH</t>
  </si>
  <si>
    <t>0917628026</t>
  </si>
  <si>
    <t>CHICHANDE MENDOZA ANYOL ANDREA</t>
  </si>
  <si>
    <t>0940493356</t>
  </si>
  <si>
    <t>CHICHANDE SALAZAR JIMMY RONNY</t>
  </si>
  <si>
    <t>0955199716</t>
  </si>
  <si>
    <t>CHICHANDE SILVA SUSANA COLYN</t>
  </si>
  <si>
    <t>0954915328</t>
  </si>
  <si>
    <t>CHICHANDE VINUEZA MELISSA LISBETH</t>
  </si>
  <si>
    <t>0201925559</t>
  </si>
  <si>
    <t>CHICO RIVERA ALEXANDER ADRIAN</t>
  </si>
  <si>
    <t>1805024088</t>
  </si>
  <si>
    <t>CHICO ULLOA VICTOR HUGO</t>
  </si>
  <si>
    <t>0954735072</t>
  </si>
  <si>
    <t>CHIFLA MUÑOZ ANTHONY STEVEN</t>
  </si>
  <si>
    <t>0302759709</t>
  </si>
  <si>
    <t>CHILA BERMUDEZ IRENE ELIZABETH</t>
  </si>
  <si>
    <t>0953820719</t>
  </si>
  <si>
    <t>CHILA DELGADO JOSSELINE NICOLE</t>
  </si>
  <si>
    <t>0953820925</t>
  </si>
  <si>
    <t>CHILA DELGADO KRISTYE PAULINA</t>
  </si>
  <si>
    <t>0931167332</t>
  </si>
  <si>
    <t>CHILA MIGUITANA GENESIS KATIUSKA</t>
  </si>
  <si>
    <t>0941938003</t>
  </si>
  <si>
    <t>CHILA VERA DENNISE GUADALUPE</t>
  </si>
  <si>
    <t>0943306423</t>
  </si>
  <si>
    <t>CHILA ZAMBRANO NAYELI LISBETH</t>
  </si>
  <si>
    <t>0929578706</t>
  </si>
  <si>
    <t>CHILA ZAMBRANO SELENA ESTEFANIA</t>
  </si>
  <si>
    <t>0953568532</t>
  </si>
  <si>
    <t>CHILAN ANCHUNDIA NAYELI LISBETH</t>
  </si>
  <si>
    <t>2400240681</t>
  </si>
  <si>
    <t>CHILAN CARLO DENISSE ARIANA</t>
  </si>
  <si>
    <t>0952043842</t>
  </si>
  <si>
    <t>CHILAN CHAVEZ JOEL ANTONIO</t>
  </si>
  <si>
    <t>0952044014</t>
  </si>
  <si>
    <t>CHILAN CHAVEZ MARIA ALEJANDRA</t>
  </si>
  <si>
    <t>0925618787</t>
  </si>
  <si>
    <t>CHILAN CRUZ RENY ARIEL</t>
  </si>
  <si>
    <t>0956818041</t>
  </si>
  <si>
    <t>CHILAN IZA CRISTINA JULIETH</t>
  </si>
  <si>
    <t>0941498958</t>
  </si>
  <si>
    <t>CHILAN LOPEZ DENISSE STEPHANY</t>
  </si>
  <si>
    <t>0941505802</t>
  </si>
  <si>
    <t>CHILAN MENOSCAL MARIA JAZMIN</t>
  </si>
  <si>
    <t>0930658141</t>
  </si>
  <si>
    <t>CHILAN MUTRE GENESIS NOEMI</t>
  </si>
  <si>
    <t>0943949826</t>
  </si>
  <si>
    <t>CHILAN PRIETO ANGY LISBETH</t>
  </si>
  <si>
    <t>0922512579</t>
  </si>
  <si>
    <t>CHILAN TUMBACO JACINTA JANETH</t>
  </si>
  <si>
    <t>0956940357</t>
  </si>
  <si>
    <t>CHILAN ZAMBRANO JONATHAN JOSUE</t>
  </si>
  <si>
    <t>0957295835</t>
  </si>
  <si>
    <t>CHILANGO CALLE ODALYS FIORELLA</t>
  </si>
  <si>
    <t>0929011666</t>
  </si>
  <si>
    <t>CHILLAGANA YANEZ CHRISTIAN DAVID</t>
  </si>
  <si>
    <t>0930982301</t>
  </si>
  <si>
    <t>CHILLAMBO ABAD JHON RICHAR</t>
  </si>
  <si>
    <t>0957852692</t>
  </si>
  <si>
    <t>CHILLAMBO ABAD MICHELLE LILIBETH</t>
  </si>
  <si>
    <t>0940460355</t>
  </si>
  <si>
    <t>CHILLOGALLI MORENO HECTOR JAVIER</t>
  </si>
  <si>
    <t>0928936699</t>
  </si>
  <si>
    <t>CHILLOGALLO CARPIO LISSETH KAROLINA</t>
  </si>
  <si>
    <t>0940353261</t>
  </si>
  <si>
    <t>CHILUIZA LEON STALIN ARIEL</t>
  </si>
  <si>
    <t>1805274063</t>
  </si>
  <si>
    <t>CHIMBO AGUALONGO CHRISTIAN ALEJANDRO</t>
  </si>
  <si>
    <t>0940526114</t>
  </si>
  <si>
    <t>CHIMBO ANDRADE RAIZA DENNISSE</t>
  </si>
  <si>
    <t>0926477068</t>
  </si>
  <si>
    <t>CHIMBO BAJAÑA MARIA JOSE</t>
  </si>
  <si>
    <t>0750223240</t>
  </si>
  <si>
    <t>CHIMBO BUSTAMANTE JHON ANTHONY</t>
  </si>
  <si>
    <t>0106231749</t>
  </si>
  <si>
    <t>CHIMBO CALLE JOSE LUIS</t>
  </si>
  <si>
    <t>0706143096</t>
  </si>
  <si>
    <t>CHIMBO MENDIETA LITZY CAROLINA</t>
  </si>
  <si>
    <t>0929230712</t>
  </si>
  <si>
    <t>CHIMBO PINARGOTE IDANIA MARGARITA</t>
  </si>
  <si>
    <t>0931794341</t>
  </si>
  <si>
    <t>CHIMBO QUIÑONEZ KATHERINE LISSETTE</t>
  </si>
  <si>
    <t>0503479446</t>
  </si>
  <si>
    <t>CHIMBO VIZCAINO PABLO ERNESTO</t>
  </si>
  <si>
    <t>0751090242</t>
  </si>
  <si>
    <t>CHIMBO ZHIGUE MILENA ESTEFANIA</t>
  </si>
  <si>
    <t>0958712994</t>
  </si>
  <si>
    <t>CHIMBOLEMA CEPEDA JESSICA STEFANYA</t>
  </si>
  <si>
    <t>0959337403</t>
  </si>
  <si>
    <t>CHIMBOLEMA YANTALEMA TAMARA ALEXANDRA</t>
  </si>
  <si>
    <t>0201731635</t>
  </si>
  <si>
    <t>CHIMBORAZO CHISAG ANGEL GEOVANNI</t>
  </si>
  <si>
    <t>0602977795</t>
  </si>
  <si>
    <t>CHINCHI HUILCA ADRIANA ISABEL</t>
  </si>
  <si>
    <t>0956745962</t>
  </si>
  <si>
    <t>CHINGA ALVAREZ ENMA GABRIELA</t>
  </si>
  <si>
    <t>0550553150</t>
  </si>
  <si>
    <t>CHINGO YANEZ ALISON MABEL</t>
  </si>
  <si>
    <t>0953826823</t>
  </si>
  <si>
    <t>CHINIQUE MEJIA CRISTOPHER ANTONIO</t>
  </si>
  <si>
    <t>0943935965</t>
  </si>
  <si>
    <t>CHIPRE MENDOZA MARIA FERNANDA</t>
  </si>
  <si>
    <t>0950243683</t>
  </si>
  <si>
    <t>CHIPRE REYES JAIRO JOEL</t>
  </si>
  <si>
    <t>0928111590</t>
  </si>
  <si>
    <t>CHIPRE VERA HAYLI BRIGGITTE</t>
  </si>
  <si>
    <t>0925064891</t>
  </si>
  <si>
    <t>CHIQUITO ALAY GEOCONDA MIRELLA</t>
  </si>
  <si>
    <t>0920480373</t>
  </si>
  <si>
    <t>CHIQUITO GARCIA JOHANNA MARITZA</t>
  </si>
  <si>
    <t>0932557697</t>
  </si>
  <si>
    <t>CHIQUITO GRANOBLE BRITTANY JAMILET</t>
  </si>
  <si>
    <t>0953241122</t>
  </si>
  <si>
    <t>CHIQUITO MACIAS HEYDHELEN IVETTE</t>
  </si>
  <si>
    <t>0950617571</t>
  </si>
  <si>
    <t>CHIQUITO MORA GLENTH ANDRES</t>
  </si>
  <si>
    <t>0927991737</t>
  </si>
  <si>
    <t>CHIQUITO MORAN JOHNNY ADRIAN</t>
  </si>
  <si>
    <t>0951776152</t>
  </si>
  <si>
    <t>CHIQUITO PARRALES EVELYN MARGOTH</t>
  </si>
  <si>
    <t>0956620181</t>
  </si>
  <si>
    <t>CHIQUITO PEREZ GABRIEL ANDRES</t>
  </si>
  <si>
    <t>0927388678</t>
  </si>
  <si>
    <t>CHIQUITO RONQUILLO MARTHA PATRICIA</t>
  </si>
  <si>
    <t>0953653383</t>
  </si>
  <si>
    <t>CHIQUITO RUGEL KATTY ISABEL</t>
  </si>
  <si>
    <t>0923578991</t>
  </si>
  <si>
    <t>CHIQUITO SANTANA WILDER RICARDO</t>
  </si>
  <si>
    <t>1314600659</t>
  </si>
  <si>
    <t>CHIQUITO TOALA DAYANA JAZMIN</t>
  </si>
  <si>
    <t>0929320638</t>
  </si>
  <si>
    <t>CHIRIBOGA CHUQUISALA LUIS EDUARDO</t>
  </si>
  <si>
    <t>0503398463</t>
  </si>
  <si>
    <t>CHIRIBOGA GOMEZ DOMENICA ROSARIO</t>
  </si>
  <si>
    <t>0931524193</t>
  </si>
  <si>
    <t>CHIRIBOGA VILLAMAR JESSENIA MICHELL</t>
  </si>
  <si>
    <t>0940815665</t>
  </si>
  <si>
    <t>CHIRIGUAY SARCO KATHERIN TATIANA</t>
  </si>
  <si>
    <t>0923000475</t>
  </si>
  <si>
    <t>CHIRIGUAYA AGUIRRE LILIBETH KEIKO</t>
  </si>
  <si>
    <t>0921664025</t>
  </si>
  <si>
    <t>CHIRIGUAYA BUSTAMANTE JOSE RICARDO</t>
  </si>
  <si>
    <t>0944198340</t>
  </si>
  <si>
    <t>CHIRIGUAYA LEON JEFFERSON ROLANDO</t>
  </si>
  <si>
    <t>0927426353</t>
  </si>
  <si>
    <t>CHIRIGUAYA LOPEZ IRIS TATIANA</t>
  </si>
  <si>
    <t>0942284589</t>
  </si>
  <si>
    <t>CHIRIGUAYA MARIDUEÑA GABRIELA ESTRELLA</t>
  </si>
  <si>
    <t>1207020064</t>
  </si>
  <si>
    <t>CHIRIGUAYO MAYORGA JULEIDY ALEXANDRA</t>
  </si>
  <si>
    <t>0931063200</t>
  </si>
  <si>
    <t>CHIRIGUAYO TRIVIÑO SANDY LEONOR</t>
  </si>
  <si>
    <t>0953721479</t>
  </si>
  <si>
    <t>CHITO CACUANGO STEFANY TATIANA</t>
  </si>
  <si>
    <t>1205129636</t>
  </si>
  <si>
    <t>CHITUPANTA CAISA JOHANNA MARIBEL</t>
  </si>
  <si>
    <t>0920871431</t>
  </si>
  <si>
    <t>CHOCA COBEÑA MARIA JOSE</t>
  </si>
  <si>
    <t>1105109365</t>
  </si>
  <si>
    <t>CHOCHO CARRION MARCELA ELIZABETH</t>
  </si>
  <si>
    <t>0912722683</t>
  </si>
  <si>
    <t>CHOEZ ACOSTA LUIS ADRIAN</t>
  </si>
  <si>
    <t>0941659021</t>
  </si>
  <si>
    <t>CHOEZ BANCHON ANABELL CARLOTA</t>
  </si>
  <si>
    <t>0922690243</t>
  </si>
  <si>
    <t>CHOEZ BAQUE ELIANA NOEMI</t>
  </si>
  <si>
    <t>0923230148</t>
  </si>
  <si>
    <t>CHOEZ BAQUE VANESSA JULIZA</t>
  </si>
  <si>
    <t>0953103264</t>
  </si>
  <si>
    <t>CHOEZ CALDERON CINTHYA MELISSA</t>
  </si>
  <si>
    <t>0929151934</t>
  </si>
  <si>
    <t>CHOEZ CANTOS MOISES HERNAN</t>
  </si>
  <si>
    <t>0916483423</t>
  </si>
  <si>
    <t>CHOEZ CARCHI ROXANA PILAR</t>
  </si>
  <si>
    <t>0957170798</t>
  </si>
  <si>
    <t>CHOEZ CHOEZ MARILYN NATALIA</t>
  </si>
  <si>
    <t>0951717974</t>
  </si>
  <si>
    <t>CHOEZ CHUYA JAIRO ANDRES</t>
  </si>
  <si>
    <t>0956495444</t>
  </si>
  <si>
    <t>CHOEZ GARCES DAYANNA ALISSON</t>
  </si>
  <si>
    <t>0956763056</t>
  </si>
  <si>
    <t>CHOEZ GOMEZ ADRIANA LIZBETH</t>
  </si>
  <si>
    <t>0959075250</t>
  </si>
  <si>
    <t>CHOEZ GONZALEZ JOHAN JULIANA</t>
  </si>
  <si>
    <t>0931771430</t>
  </si>
  <si>
    <t>CHOEZ HUAYAMAVE KENNETH JOSUE</t>
  </si>
  <si>
    <t>0920293677</t>
  </si>
  <si>
    <t>CHOEZ INDIO MIXI MARITZA</t>
  </si>
  <si>
    <t>0940444060</t>
  </si>
  <si>
    <t>CHOEZ LEON DENISSE  JESSENIA</t>
  </si>
  <si>
    <t>0955300025</t>
  </si>
  <si>
    <t>CHOEZ MERCHAN JAZMANY ANGEL</t>
  </si>
  <si>
    <t>0932224546</t>
  </si>
  <si>
    <t>CHOEZ OCHOA JOYCE DAYANA</t>
  </si>
  <si>
    <t>1313200568</t>
  </si>
  <si>
    <t>CHOEZ PARRALES HECTOR ROBERTO</t>
  </si>
  <si>
    <t>0914624424</t>
  </si>
  <si>
    <t>CHOEZ PEÑAFIEL ELSA RAQUEL</t>
  </si>
  <si>
    <t>0953110418</t>
  </si>
  <si>
    <t>CHOEZ PIONCE JHONNY DARLIN</t>
  </si>
  <si>
    <t>0942655911</t>
  </si>
  <si>
    <t>CHOEZ PONCE MAYCOL JOHAN</t>
  </si>
  <si>
    <t>0924193634</t>
  </si>
  <si>
    <t>CHOEZ SANDOVAL RAQUEL BELEN</t>
  </si>
  <si>
    <t>1313556076</t>
  </si>
  <si>
    <t>CHOEZ SOLEDISPA NICOLE ROXANA</t>
  </si>
  <si>
    <t>0916799992</t>
  </si>
  <si>
    <t>CHOEZ TORRES ANDRES CRISTOBAL</t>
  </si>
  <si>
    <t>0930728266</t>
  </si>
  <si>
    <t>CHOEZ ZUÑIGA WELLNER STUAR</t>
  </si>
  <si>
    <t>1203576135</t>
  </si>
  <si>
    <t>CHOMPOL ORRALA SUSY KARINA</t>
  </si>
  <si>
    <t>1208597409</t>
  </si>
  <si>
    <t>CHONANA BARRO ANSELY YULIANA</t>
  </si>
  <si>
    <t>0940575756</t>
  </si>
  <si>
    <t>CHONANA SALAZAR ROSA CAROLINA</t>
  </si>
  <si>
    <t>1206569673</t>
  </si>
  <si>
    <t>CHONILLO AMAT DENISSE LISBETH</t>
  </si>
  <si>
    <t>0953787215</t>
  </si>
  <si>
    <t>CHONILLO AREVALO CINDY PAOLA</t>
  </si>
  <si>
    <t>0943437749</t>
  </si>
  <si>
    <t>CHONILLO GUERRERO ANABEL ELIZABETH</t>
  </si>
  <si>
    <t>0924270747</t>
  </si>
  <si>
    <t>CHONILLO VILLON CINDY PAMELA</t>
  </si>
  <si>
    <t>0201648003</t>
  </si>
  <si>
    <t>CHORA VISCARRA MIGUEL ALBERTO</t>
  </si>
  <si>
    <t>0917882979</t>
  </si>
  <si>
    <t>CHOU RODRIGUEZ LAY YEE JANINA</t>
  </si>
  <si>
    <t>0603404567</t>
  </si>
  <si>
    <t>CHUCHO CUVI MARIA NOEMI</t>
  </si>
  <si>
    <t>0604039305</t>
  </si>
  <si>
    <t>CHUCHO LEMA DAVID PATRICIO</t>
  </si>
  <si>
    <t>0959024233</t>
  </si>
  <si>
    <t>CHUCHO MULLO JOEL LIZANDRO</t>
  </si>
  <si>
    <t>0704400001</t>
  </si>
  <si>
    <t>CHUCHUCA OCHOA NIXON JONATHAN</t>
  </si>
  <si>
    <t>0940385917</t>
  </si>
  <si>
    <t>CHUCURI ACOSTA JULISSA JAMILE</t>
  </si>
  <si>
    <t>0927989343</t>
  </si>
  <si>
    <t>CHUEZ ESPIN ANGEL BRYAN</t>
  </si>
  <si>
    <t>0940735137</t>
  </si>
  <si>
    <t>CHUEZ ESPIN IVAN ALEXIS</t>
  </si>
  <si>
    <t>0943151928</t>
  </si>
  <si>
    <t>CHUEZ LOOR ARIANNA INDAURA</t>
  </si>
  <si>
    <t>0941158305</t>
  </si>
  <si>
    <t>CHUEZ MAZAMBA LIZARDO ANDRES</t>
  </si>
  <si>
    <t>0927739706</t>
  </si>
  <si>
    <t>CHUEZ MAZAMBA MARIA TERESA</t>
  </si>
  <si>
    <t>0802952820</t>
  </si>
  <si>
    <t>CHUGA RENGIFO JENNY GABRIELA</t>
  </si>
  <si>
    <t>0929106797</t>
  </si>
  <si>
    <t>CHUGCHILAN RENDON MICHELLE ALEXANDRA</t>
  </si>
  <si>
    <t>0302229711</t>
  </si>
  <si>
    <t>CHULCA REYES ALISON LISSBETH</t>
  </si>
  <si>
    <t>0401692736</t>
  </si>
  <si>
    <t>CHULDE PORTILLA EDWIN VINICIO</t>
  </si>
  <si>
    <t>0604348995</t>
  </si>
  <si>
    <t>CHULLI ARIAS CRISTHIAN PAUL</t>
  </si>
  <si>
    <t>0928030071</t>
  </si>
  <si>
    <t>CHUMBAY CALLE MELISSA BRIGETTE</t>
  </si>
  <si>
    <t>0604062497</t>
  </si>
  <si>
    <t>CHUNATA VILLEGAS FERNANDA MARIVEL</t>
  </si>
  <si>
    <t>0705567147</t>
  </si>
  <si>
    <t>CHUNCHO VELASQUEZ NAYELI MISHEL</t>
  </si>
  <si>
    <t>0928987338</t>
  </si>
  <si>
    <t>CHUNG GUIM ANTZIRI YITSIAN</t>
  </si>
  <si>
    <t>0706267101</t>
  </si>
  <si>
    <t>CHUNGA CASTILLO DAYANA MARILYN</t>
  </si>
  <si>
    <t>0920113040</t>
  </si>
  <si>
    <t>CHUNGA GUERRERO ROCIO DEL PILAR</t>
  </si>
  <si>
    <t>0953842093</t>
  </si>
  <si>
    <t>CHUNGATA ESPINOZA DAYANNA MICHELLE</t>
  </si>
  <si>
    <t>0704898204</t>
  </si>
  <si>
    <t>CHUNI LAPO ANNIA LISBHET</t>
  </si>
  <si>
    <t>0104570700</t>
  </si>
  <si>
    <t>CHUÑIR PANJON JAIME</t>
  </si>
  <si>
    <t>0706060209</t>
  </si>
  <si>
    <t>CHUQUI MOREIRA PATRICIA JAZMIN</t>
  </si>
  <si>
    <t>0250129780</t>
  </si>
  <si>
    <t>CHUQUIAN ALARCON KLEVER VICENTE</t>
  </si>
  <si>
    <t>0958594525</t>
  </si>
  <si>
    <t>CHUQUIANA MUÑOZ ROSA ANGELICA</t>
  </si>
  <si>
    <t>0703734137</t>
  </si>
  <si>
    <t>CHUQUIMARCA CHUQUIMARCA ESTHER ELIZABETH</t>
  </si>
  <si>
    <t>0922829635</t>
  </si>
  <si>
    <t>CHUQUIMARCA FIGUEROA ISIDRO GEOVANNY</t>
  </si>
  <si>
    <t>1723309785</t>
  </si>
  <si>
    <t>CHUQUIN GUBIO SILVIA ELIZABETH</t>
  </si>
  <si>
    <t>0704775857</t>
  </si>
  <si>
    <t>CHUQUISALA SAGBAY ELIAN ANDRES</t>
  </si>
  <si>
    <t>0919571604</t>
  </si>
  <si>
    <t>CHUSAN NUÑEZ CESAR IVAN</t>
  </si>
  <si>
    <t>0954587119</t>
  </si>
  <si>
    <t>CHUSAN RODRIGUEZ LUIS ANDRES</t>
  </si>
  <si>
    <t>0604431502</t>
  </si>
  <si>
    <t>CHUTO CABAY LILIA ALICIA</t>
  </si>
  <si>
    <t>0942446915</t>
  </si>
  <si>
    <t>CHUTO MISHQUI IRENE ABIGAIL</t>
  </si>
  <si>
    <t>0955055298</t>
  </si>
  <si>
    <t>CHUVA QUINDE DELIA ISABEL</t>
  </si>
  <si>
    <t>0707046272</t>
  </si>
  <si>
    <t>CHUYA CHACON GIGI ALEXANDRA</t>
  </si>
  <si>
    <t>0917492993</t>
  </si>
  <si>
    <t>CIANCA GONZALEZ MARIA ISABEL</t>
  </si>
  <si>
    <t>0924929458</t>
  </si>
  <si>
    <t>CICENIO SORROZA CARLOTA IVONNE</t>
  </si>
  <si>
    <t>0925149601</t>
  </si>
  <si>
    <t>CIFUENTES VILLACIS KATHERINE XIOMARA</t>
  </si>
  <si>
    <t>0944151794</t>
  </si>
  <si>
    <t>CIRINO CHELE JENNY PATRICIA</t>
  </si>
  <si>
    <t>0955686100</t>
  </si>
  <si>
    <t>CIRINO GONZALEZ KERLY ANABELLA</t>
  </si>
  <si>
    <t>0957497332</t>
  </si>
  <si>
    <t>CISNEROS BAJAÑA GLORIA MERCY</t>
  </si>
  <si>
    <t>1206651240</t>
  </si>
  <si>
    <t>CISNEROS GUAMAN PATRICIA MARILIAN</t>
  </si>
  <si>
    <t>1804853677</t>
  </si>
  <si>
    <t>CISNEROS QUIZHPE HENRY DAVID</t>
  </si>
  <si>
    <t>0928982651</t>
  </si>
  <si>
    <t>CISNEROS TERAN MARIA JOSE</t>
  </si>
  <si>
    <t>0927993295</t>
  </si>
  <si>
    <t>CISNEROS ZUMBA NAHIN BENJAMIN</t>
  </si>
  <si>
    <t>0952721421</t>
  </si>
  <si>
    <t>CIURLIZA GALARZA JANISSE GISBELL</t>
  </si>
  <si>
    <t>0954673109</t>
  </si>
  <si>
    <t>CIURLIZA RIBAS VALENTINA JESSENIA</t>
  </si>
  <si>
    <t>0941239113</t>
  </si>
  <si>
    <t>CLARK MOYON ANGEL EDUARDO</t>
  </si>
  <si>
    <t>0913998266</t>
  </si>
  <si>
    <t>CLAUDETT LAZ CARLOS ABEL</t>
  </si>
  <si>
    <t>0925416422</t>
  </si>
  <si>
    <t>CLAVIJO ARIZAGA LOYDA REBECA</t>
  </si>
  <si>
    <t>0927278051</t>
  </si>
  <si>
    <t>CLAVIJO ARIZAGA MARIA JOSE</t>
  </si>
  <si>
    <t>0951439801</t>
  </si>
  <si>
    <t>CLAVIJO JAIME VALERIA LISBETH</t>
  </si>
  <si>
    <t>0951207638</t>
  </si>
  <si>
    <t>CLAVIJO PALACIOS KATHERINE MISHELL</t>
  </si>
  <si>
    <t>1206575787</t>
  </si>
  <si>
    <t>CLEMENTE PINCAY ODALIS NARCISA</t>
  </si>
  <si>
    <t>0927301036</t>
  </si>
  <si>
    <t>CLERY VEGA DIANA CAROLINA</t>
  </si>
  <si>
    <t>0929259828</t>
  </si>
  <si>
    <t>COBEÑA BETANCOURT MARIA FERNANDA</t>
  </si>
  <si>
    <t>0958638223</t>
  </si>
  <si>
    <t>COBEÑA CALLE MELISSA JAMILEX</t>
  </si>
  <si>
    <t>2400040362</t>
  </si>
  <si>
    <t>COBEÑA MAZAMBA ISABEL ALEXANDRA</t>
  </si>
  <si>
    <t>1313741504</t>
  </si>
  <si>
    <t>COBEÑA PINARGOTE GREGORIO ENRIQUE</t>
  </si>
  <si>
    <t>0941354318</t>
  </si>
  <si>
    <t>COBEÑA TRIVIÑO CRISTHIAN OSWALDO</t>
  </si>
  <si>
    <t>0950524405</t>
  </si>
  <si>
    <t>COBEÑA ZAMBRANO KARELIES THALIA</t>
  </si>
  <si>
    <t>0932057896</t>
  </si>
  <si>
    <t>COBO CUENCA CARLOS ALEJANDRO</t>
  </si>
  <si>
    <t>0916369192</t>
  </si>
  <si>
    <t>COBO LEON ANA DEL ROSARIO</t>
  </si>
  <si>
    <t>0927427815</t>
  </si>
  <si>
    <t>COBOS AGUAYZA EDITH KARINA</t>
  </si>
  <si>
    <t>0944044148</t>
  </si>
  <si>
    <t>COBOS ALMEIDA ANA ARELYS</t>
  </si>
  <si>
    <t>0924020589</t>
  </si>
  <si>
    <t>COBOS CEDEÑO ROSA ANGELICA</t>
  </si>
  <si>
    <t>0950444125</t>
  </si>
  <si>
    <t>COBOS LASTRA DAVID ALEJANDRO</t>
  </si>
  <si>
    <t>0250146032</t>
  </si>
  <si>
    <t>COBOS MENDIZABAL PATRICIO ISMAEL</t>
  </si>
  <si>
    <t>0926115551</t>
  </si>
  <si>
    <t>COBOS MENDOZA FREDDY KAEL</t>
  </si>
  <si>
    <t>0202036299</t>
  </si>
  <si>
    <t>COBOS MUÑOZ DARWIN GEOVANY</t>
  </si>
  <si>
    <t>0942356346</t>
  </si>
  <si>
    <t>COBOS RODRIGUEZ KEYLA ARACELLY</t>
  </si>
  <si>
    <t>0929183135</t>
  </si>
  <si>
    <t>COBOS SANCAN DANIEL SERGIO</t>
  </si>
  <si>
    <t>0951079078</t>
  </si>
  <si>
    <t>COCA ORTEGA HECTOR BISMARK</t>
  </si>
  <si>
    <t>0703305797</t>
  </si>
  <si>
    <t>COCHANCELA AYALA ENMA GUADALUPE</t>
  </si>
  <si>
    <t>0924779796</t>
  </si>
  <si>
    <t>COELLO ACOSTA JUAN GUILLERMO</t>
  </si>
  <si>
    <t>0928918960</t>
  </si>
  <si>
    <t>COELLO ASEN KEYLA MARISOL</t>
  </si>
  <si>
    <t>0920024999</t>
  </si>
  <si>
    <t>COELLO BONILLA ROSALIA GLORIA</t>
  </si>
  <si>
    <t>0924405921</t>
  </si>
  <si>
    <t>COELLO BRIONES VIVIANA JESUS</t>
  </si>
  <si>
    <t>0941796989</t>
  </si>
  <si>
    <t>COELLO CARRILLO ANTHONY ALEJANDRO</t>
  </si>
  <si>
    <t>0940183148</t>
  </si>
  <si>
    <t>COELLO CAVAGNARO CARLOS ANDRES</t>
  </si>
  <si>
    <t>1207268358</t>
  </si>
  <si>
    <t>COELLO CONTRERAS DOMENICA DANIELA</t>
  </si>
  <si>
    <t>0926478520</t>
  </si>
  <si>
    <t>COELLO CORTEZ DENISSE GEOMARA</t>
  </si>
  <si>
    <t>2300101397</t>
  </si>
  <si>
    <t>COELLO CUSME MARJORIE ESTEFANIA</t>
  </si>
  <si>
    <t>0925995037</t>
  </si>
  <si>
    <t>COELLO DELGADO BRIGGITTE BELEN</t>
  </si>
  <si>
    <t>1204682429</t>
  </si>
  <si>
    <t>COELLO DELGADO CRISTIAN DANILO</t>
  </si>
  <si>
    <t>1311964082</t>
  </si>
  <si>
    <t>COELLO ESTUPIÑAN FABIAN ANDRES</t>
  </si>
  <si>
    <t>1105434995</t>
  </si>
  <si>
    <t>COELLO GALLEGOS GENESIS DANIELA</t>
  </si>
  <si>
    <t>0928052257</t>
  </si>
  <si>
    <t>COELLO HERRERA CARLA KATIUSKA</t>
  </si>
  <si>
    <t>0942441452</t>
  </si>
  <si>
    <t>COELLO JIMENEZ JESSENIA ESTEFANIA</t>
  </si>
  <si>
    <t>1203805385</t>
  </si>
  <si>
    <t>COELLO PERALTA MAGALI PAULINA</t>
  </si>
  <si>
    <t>1204799256</t>
  </si>
  <si>
    <t>COELLO PERALTA SANDRA MARICELA</t>
  </si>
  <si>
    <t>1207604438</t>
  </si>
  <si>
    <t>COELLO PLUA FERNANDO ALFREDO</t>
  </si>
  <si>
    <t>0956293997</t>
  </si>
  <si>
    <t>COELLO RAMIREZ IVAN VICENTE</t>
  </si>
  <si>
    <t>0919173609</t>
  </si>
  <si>
    <t>COELLO RODRIGUEZ ANA MARIA</t>
  </si>
  <si>
    <t>0922177282</t>
  </si>
  <si>
    <t>COELLO RODRIGUEZ JORGE FRANCISCO</t>
  </si>
  <si>
    <t>0705643369</t>
  </si>
  <si>
    <t>COELLO ROMERO ANA MARIA</t>
  </si>
  <si>
    <t>1207373158</t>
  </si>
  <si>
    <t>COELLO SOLORZANO CARLOS ALEXANDER</t>
  </si>
  <si>
    <t>0932267396</t>
  </si>
  <si>
    <t>COELLO ZALAMEA CARLOS ANTHONY</t>
  </si>
  <si>
    <t>1724739113</t>
  </si>
  <si>
    <t>COFRE ARMAS GIOVANNY JOSUE</t>
  </si>
  <si>
    <t>0706038585</t>
  </si>
  <si>
    <t>COLAN QUISHPE EDISON GERARDO</t>
  </si>
  <si>
    <t>0605310473</t>
  </si>
  <si>
    <t>COLCHA CARDENAS WENDY CECIBEL</t>
  </si>
  <si>
    <t>0603478306</t>
  </si>
  <si>
    <t>COLCHA CHACHA DARWIN HECTOR</t>
  </si>
  <si>
    <t>1711398295</t>
  </si>
  <si>
    <t>COLCHA GUAMAN WILLIAM FERNANDO</t>
  </si>
  <si>
    <t>0941985632</t>
  </si>
  <si>
    <t>COLCHA INTRIAGO OSCAR LEANDRO</t>
  </si>
  <si>
    <t>0941492894</t>
  </si>
  <si>
    <t>COLCHA SOLORZANO LILIANA VERONICA</t>
  </si>
  <si>
    <t>2400007320</t>
  </si>
  <si>
    <t>COLCHA VERA ALEXANDRA LORENA</t>
  </si>
  <si>
    <t>0202124210</t>
  </si>
  <si>
    <t>COLINA VELASCO JUAN ANDRES</t>
  </si>
  <si>
    <t>1724934433</t>
  </si>
  <si>
    <t>COLLAGUAZO CAJAS ANTHONY ANDRES</t>
  </si>
  <si>
    <t>1727399428</t>
  </si>
  <si>
    <t>COLLAGUAZO COLLAGUAZO ANDREA PAOLA</t>
  </si>
  <si>
    <t>1105422891</t>
  </si>
  <si>
    <t>COLLAGUAZO COLLAGUAZO DIANA GABRIELA</t>
  </si>
  <si>
    <t>1104706443</t>
  </si>
  <si>
    <t>COLLAGUAZO JIMENEZ KATHERINE ALEXANDRA</t>
  </si>
  <si>
    <t>2300678709</t>
  </si>
  <si>
    <t>COLLAGUAZO OLALLA MARIA ALEXANDRA</t>
  </si>
  <si>
    <t>0704415215</t>
  </si>
  <si>
    <t>COLLAGUAZO RAMIREZ JEFFERSON DAVID</t>
  </si>
  <si>
    <t>0958610834</t>
  </si>
  <si>
    <t>COLLAGUAZO SUAREZ PAULINA NAYELY</t>
  </si>
  <si>
    <t>2450709478</t>
  </si>
  <si>
    <t>COLLINS PERERO HIGGISON ROGER</t>
  </si>
  <si>
    <t>0944231851</t>
  </si>
  <si>
    <t>COLOMA BRAVO MAURO MARCELO</t>
  </si>
  <si>
    <t>1204631731</t>
  </si>
  <si>
    <t>COLOMA CUADRO MARIA ALEXANDRA</t>
  </si>
  <si>
    <t>1250134994</t>
  </si>
  <si>
    <t>COLOMA MORAN MARIA BELEN</t>
  </si>
  <si>
    <t>0932258296</t>
  </si>
  <si>
    <t>COLOMA RUGEL MELINA FIORELLA</t>
  </si>
  <si>
    <t>0920151578</t>
  </si>
  <si>
    <t>COLOMA SALAS JORGE EDUARDO</t>
  </si>
  <si>
    <t>0926560707</t>
  </si>
  <si>
    <t>COLOMA VITE JAHAIRA GRENNY</t>
  </si>
  <si>
    <t>1750969576</t>
  </si>
  <si>
    <t>CONCHA ALVAREZ GENESIS ROMINA</t>
  </si>
  <si>
    <t>0927391110</t>
  </si>
  <si>
    <t>CONCHA HOLGUIN ANA NICOLE</t>
  </si>
  <si>
    <t>1003441498</t>
  </si>
  <si>
    <t>CONCHA MORALES ANA RUTH</t>
  </si>
  <si>
    <t>0302868278</t>
  </si>
  <si>
    <t>CONCHA ORTIZ NICOLE STEFFANIA</t>
  </si>
  <si>
    <t>0958425985</t>
  </si>
  <si>
    <t>CONCHA RIVADENEIRA JOSE GABRIEL</t>
  </si>
  <si>
    <t>0603895210</t>
  </si>
  <si>
    <t>CONCHA SALAZAR CINTHYA ESTEFANIA</t>
  </si>
  <si>
    <t>2450427378</t>
  </si>
  <si>
    <t>CONCHA TRIANA HAYDEE STEPHANIE</t>
  </si>
  <si>
    <t>1311817702</t>
  </si>
  <si>
    <t>CONDE VASQUEZ CRISTHIAN GUILLERMO</t>
  </si>
  <si>
    <t>0956186134</t>
  </si>
  <si>
    <t>CONDO LARREA JOSUE ISAAC</t>
  </si>
  <si>
    <t>0927982371</t>
  </si>
  <si>
    <t>CONDO WONG ANA ELIZABETH</t>
  </si>
  <si>
    <t>1727652941</t>
  </si>
  <si>
    <t>CONDOR CAGUANA LUIS EDUARDO</t>
  </si>
  <si>
    <t>0940585771</t>
  </si>
  <si>
    <t>CONDOR GARCIA BRYAN ISMAEL</t>
  </si>
  <si>
    <t>0951529361</t>
  </si>
  <si>
    <t>CONFORME ACOSTA MARIUXI ALEXANDRA</t>
  </si>
  <si>
    <t>1313654905</t>
  </si>
  <si>
    <t>CONFORME CUSME MARIA VIRGINIA</t>
  </si>
  <si>
    <t>0924238926</t>
  </si>
  <si>
    <t>CONFORME PAREDES MELANIE KATBY</t>
  </si>
  <si>
    <t>0958228587</t>
  </si>
  <si>
    <t>CONFORME PAREDES TAMARA LIZBETH</t>
  </si>
  <si>
    <t>1723446058</t>
  </si>
  <si>
    <t>CONFORME PONCE FERNANDA BELEN</t>
  </si>
  <si>
    <t>0926343054</t>
  </si>
  <si>
    <t>CONFORME RAMIREZ MARICELA JULIANA</t>
  </si>
  <si>
    <t>0953083383</t>
  </si>
  <si>
    <t>CONFORME SALINAS DANIELA EVELYN</t>
  </si>
  <si>
    <t>0918661000</t>
  </si>
  <si>
    <t>CONFORME TOALA FRANCISCO JAVIER</t>
  </si>
  <si>
    <t>1002173050</t>
  </si>
  <si>
    <t>CONGO MALDONADO CLEVER ALCIBIADES</t>
  </si>
  <si>
    <t>1726954454</t>
  </si>
  <si>
    <t>CONGO MOREIRA GEORGY JAVIER</t>
  </si>
  <si>
    <t>1850938133</t>
  </si>
  <si>
    <t>CONGO YUNGA BRIGITTE JAMILET</t>
  </si>
  <si>
    <t>0953856622</t>
  </si>
  <si>
    <t>CONSTANTE AGUIRRE ROMINA BARBARA</t>
  </si>
  <si>
    <t>0951214204</t>
  </si>
  <si>
    <t>CONSTANTE BASTIDAS DIANA PATRICIA</t>
  </si>
  <si>
    <t>0106156698</t>
  </si>
  <si>
    <t>CONSTANTE BAUTISTA MARYLIN JESSENIA</t>
  </si>
  <si>
    <t>0950525543</t>
  </si>
  <si>
    <t>CONSTANTE DUQUE MAITE DALILA</t>
  </si>
  <si>
    <t>0705244903</t>
  </si>
  <si>
    <t>CONSTANTE SAN FERNANDA ELIZABETH</t>
  </si>
  <si>
    <t>2400139396</t>
  </si>
  <si>
    <t>CONSTANTE VERA JONATHAN NAHUN</t>
  </si>
  <si>
    <t>0943876235</t>
  </si>
  <si>
    <t>CONSTANTINI RODRIGUEZ JULIANA DALESKA</t>
  </si>
  <si>
    <t>0954875225</t>
  </si>
  <si>
    <t>CONSUEGRA GUZMAN MARJORIE LISSETE</t>
  </si>
  <si>
    <t>1900609775</t>
  </si>
  <si>
    <t>CONTENTO BETANCOURTH DALTON ARMANDO</t>
  </si>
  <si>
    <t>0953035813</t>
  </si>
  <si>
    <t>CONTRERAS  GENESIS  MELISSA</t>
  </si>
  <si>
    <t>1250120563</t>
  </si>
  <si>
    <t>CONTRERAS AGUILAR SULAY AHILYS</t>
  </si>
  <si>
    <t>0943500553</t>
  </si>
  <si>
    <t>CONTRERAS ALVARADO REBECA DAMARIS</t>
  </si>
  <si>
    <t>0941583619</t>
  </si>
  <si>
    <t>CONTRERAS ALVAREZ ADRIANA LISETH</t>
  </si>
  <si>
    <t>0941583601</t>
  </si>
  <si>
    <t>CONTRERAS ALVAREZ ALAN XAVIER</t>
  </si>
  <si>
    <t>0958784985</t>
  </si>
  <si>
    <t>CONTRERAS AVILA DIANA ALIDA</t>
  </si>
  <si>
    <t>0929808814</t>
  </si>
  <si>
    <t>CONTRERAS BARREZUETA GENESIS LISSETTE</t>
  </si>
  <si>
    <t>1207004589</t>
  </si>
  <si>
    <t>CONTRERAS BASURTO PAOLA LISBETH</t>
  </si>
  <si>
    <t>0929154771</t>
  </si>
  <si>
    <t>CONTRERAS BRIONES YELENI KERLIN</t>
  </si>
  <si>
    <t>0940316953</t>
  </si>
  <si>
    <t>CONTRERAS BURGOS MAYKOL ENRIQUE</t>
  </si>
  <si>
    <t>1206003863</t>
  </si>
  <si>
    <t>CONTRERAS CABEZAS LUISA CAROLINA</t>
  </si>
  <si>
    <t>1207656941</t>
  </si>
  <si>
    <t>CONTRERAS FRANCO JHON ADOLFO</t>
  </si>
  <si>
    <t>0913396545</t>
  </si>
  <si>
    <t>CONTRERAS JIMENEZ JORGE ANTONIO</t>
  </si>
  <si>
    <t>1206693523</t>
  </si>
  <si>
    <t>CONTRERAS LARA DANNY MANUEL</t>
  </si>
  <si>
    <t>0924302219</t>
  </si>
  <si>
    <t>CONTRERAS LEON OLGA LEONOR</t>
  </si>
  <si>
    <t>1207101575</t>
  </si>
  <si>
    <t>CONTRERAS LOPEZ YERALDY MERCEDES</t>
  </si>
  <si>
    <t>1208707313</t>
  </si>
  <si>
    <t>CONTRERAS MARIDUEÑA JORDY ALEJANDRO</t>
  </si>
  <si>
    <t>0928939115</t>
  </si>
  <si>
    <t>CONTRERAS MIELES CARLOS ALFONSO</t>
  </si>
  <si>
    <t>0952306322</t>
  </si>
  <si>
    <t>CONTRERAS MORAN ASTRID NATHALIA</t>
  </si>
  <si>
    <t>0950966259</t>
  </si>
  <si>
    <t>CONTRERAS MUÑIZ MARIA DE LOS ANGELES</t>
  </si>
  <si>
    <t>1208158830</t>
  </si>
  <si>
    <t>CONTRERAS NAVARRETE CARMEN BEATRIZ</t>
  </si>
  <si>
    <t>1208198992</t>
  </si>
  <si>
    <t>CONTRERAS OCAÑA STEPHANNY BRITNEY</t>
  </si>
  <si>
    <t>0923788095</t>
  </si>
  <si>
    <t>CONTRERAS ORTEGA BLANCA ELIZABETH</t>
  </si>
  <si>
    <t>0909549669</t>
  </si>
  <si>
    <t>CONTRERAS ORTEGA LUIS ANIBAL</t>
  </si>
  <si>
    <t>1206807313</t>
  </si>
  <si>
    <t>CONTRERAS PINO NAYDELIN ANNABELLA</t>
  </si>
  <si>
    <t>1206387514</t>
  </si>
  <si>
    <t>CONTRERAS PLAZA CESAR ALBERTO</t>
  </si>
  <si>
    <t>0804094381</t>
  </si>
  <si>
    <t>CONTRERAS PROAÑO VANESSA ALEXANDRA</t>
  </si>
  <si>
    <t>0106490766</t>
  </si>
  <si>
    <t>CONTRERAS QUICHIMBO MIKAELA YAMILEX</t>
  </si>
  <si>
    <t>0954199964</t>
  </si>
  <si>
    <t>CONTRERAS REINOSO LUIS ALEXIS</t>
  </si>
  <si>
    <t>0925106148</t>
  </si>
  <si>
    <t>CONTRERAS RIVERA YADIRA ALBERTINA</t>
  </si>
  <si>
    <t>0951789601</t>
  </si>
  <si>
    <t>CONTRERAS TORRES LINDSAY ALEJANDRA</t>
  </si>
  <si>
    <t>0927708644</t>
  </si>
  <si>
    <t>CONTRERAS VASQUEZ DIANA ESPERANZA</t>
  </si>
  <si>
    <t>0956775597</t>
  </si>
  <si>
    <t>CONTRERAS VILLAMAR MARIA BELEN</t>
  </si>
  <si>
    <t>0916973100</t>
  </si>
  <si>
    <t>CONTRERAS VILLOTA ROSA ELVIRA</t>
  </si>
  <si>
    <t>0202261699</t>
  </si>
  <si>
    <t>CONYA VERDEZOTO DANIELA ALEJANDRA</t>
  </si>
  <si>
    <t>1317340501</t>
  </si>
  <si>
    <t>COOLL RUIZ KERLY ALEXANDRA</t>
  </si>
  <si>
    <t>1316998697</t>
  </si>
  <si>
    <t>COOLL RUIZ NAYELI ELIZABETH</t>
  </si>
  <si>
    <t>0930301882</t>
  </si>
  <si>
    <t>COPPIANO MORALES ANDREA LISBETH</t>
  </si>
  <si>
    <t>0955535216</t>
  </si>
  <si>
    <t>COQUE BURGOS CRISTHIAN MICHAEL</t>
  </si>
  <si>
    <t>0944297753</t>
  </si>
  <si>
    <t>COQUE SAQUICELA CAMILA MADELYNE</t>
  </si>
  <si>
    <t>0706008299</t>
  </si>
  <si>
    <t>CORAISACA MOROCHO JOHNNY ALEJANDRO</t>
  </si>
  <si>
    <t>0958648149</t>
  </si>
  <si>
    <t>CORAL PINEDA ANDREA  LISBETH</t>
  </si>
  <si>
    <t>0927310870</t>
  </si>
  <si>
    <t>CORAL QUINTO ROSA ELENA</t>
  </si>
  <si>
    <t>0750664252</t>
  </si>
  <si>
    <t>CORDERO ALVARADO NATHALY ANAIS</t>
  </si>
  <si>
    <t>0303147797</t>
  </si>
  <si>
    <t>CORDERO AREVALO DOMENICA SILVANA</t>
  </si>
  <si>
    <t>0952199008</t>
  </si>
  <si>
    <t>CORDERO CEVALLOS ANDREA ALEJANDRA</t>
  </si>
  <si>
    <t>0106396518</t>
  </si>
  <si>
    <t>CORDERO DUTAN JONNATHAN FABIAN</t>
  </si>
  <si>
    <t>0958625782</t>
  </si>
  <si>
    <t>CORDERO HERRERA JUDY MAYERLY</t>
  </si>
  <si>
    <t>0103054201</t>
  </si>
  <si>
    <t>CORDERO HURTADO TATIANA ELIZABETH</t>
  </si>
  <si>
    <t>0940146160</t>
  </si>
  <si>
    <t>CORDERO LOPEZ CARMEN MERCEDES</t>
  </si>
  <si>
    <t>0952342178</t>
  </si>
  <si>
    <t>CORDERO RODRIGUEZ YUNAMI YOHAMELI</t>
  </si>
  <si>
    <t>0954441952</t>
  </si>
  <si>
    <t>CORDOVA ALONSO ANTHONY JOEL</t>
  </si>
  <si>
    <t>0953618600</t>
  </si>
  <si>
    <t>CORDOVA ALTAFULLA KARLA KIRA</t>
  </si>
  <si>
    <t>0926927757</t>
  </si>
  <si>
    <t>CORDOVA ALTAFULLA ROOZMERY MARITZA</t>
  </si>
  <si>
    <t>1310488265</t>
  </si>
  <si>
    <t>CORDOVA ANCHUNDIA MARCO DAVID</t>
  </si>
  <si>
    <t>0929833002</t>
  </si>
  <si>
    <t>CORDOVA BRAVO PAUL ALEXANDER</t>
  </si>
  <si>
    <t>0706535150</t>
  </si>
  <si>
    <t>CORDOVA BUSTAMANTE CRISTHIAN GEOVANNY</t>
  </si>
  <si>
    <t>0950627224</t>
  </si>
  <si>
    <t>CORDOVA CORREA LAURA CAROLINA</t>
  </si>
  <si>
    <t>0707024709</t>
  </si>
  <si>
    <t>CORDOVA CUSME KATHERIN YAJAIRA</t>
  </si>
  <si>
    <t>0932283195</t>
  </si>
  <si>
    <t>CORDOVA ERAZO DAYSE JAMILET</t>
  </si>
  <si>
    <t>1204315723</t>
  </si>
  <si>
    <t>CORDOVA ESTRADA NADIA ALEXANDRA</t>
  </si>
  <si>
    <t>1724612641</t>
  </si>
  <si>
    <t>CORDOVA GAIBOR JONATHAN HERNAN</t>
  </si>
  <si>
    <t>1105405326</t>
  </si>
  <si>
    <t>CORDOVA JIMENEZ JOSE PATRICIO</t>
  </si>
  <si>
    <t>1105157711</t>
  </si>
  <si>
    <t>CORDOVA JUEP TATIANA LIZETH</t>
  </si>
  <si>
    <t>0954219325</t>
  </si>
  <si>
    <t>CORDOVA LEON OMAR FABRICIO</t>
  </si>
  <si>
    <t>0941983462</t>
  </si>
  <si>
    <t>CORDOVA LOOR LINO JOSUE</t>
  </si>
  <si>
    <t>0941160129</t>
  </si>
  <si>
    <t>CORDOVA MACIAS ANTHONY HAROLD</t>
  </si>
  <si>
    <t>0706629268</t>
  </si>
  <si>
    <t>CORDOVA MENDOZA ANGEL STEEVEN</t>
  </si>
  <si>
    <t>0951561026</t>
  </si>
  <si>
    <t>CORDOVA MENDOZA BLAKE DILLAN</t>
  </si>
  <si>
    <t>1716107378</t>
  </si>
  <si>
    <t>CORDOVA MOLINA ANA LUCIA</t>
  </si>
  <si>
    <t>1105711624</t>
  </si>
  <si>
    <t>CORDOVA OVIEDO ANGEL VINICIO</t>
  </si>
  <si>
    <t>1203629371</t>
  </si>
  <si>
    <t>CORDOVA PAZMIÑO ESTEBAN DANIEL</t>
  </si>
  <si>
    <t>1103739171</t>
  </si>
  <si>
    <t>CORDOVA PEREZ OLGA LIDIA</t>
  </si>
  <si>
    <t>0106329535</t>
  </si>
  <si>
    <t>CORDOVA RAMONES ANA MARIA</t>
  </si>
  <si>
    <t>0916153026</t>
  </si>
  <si>
    <t>CORDOVA REYES LUISA JANETH</t>
  </si>
  <si>
    <t>0750527657</t>
  </si>
  <si>
    <t>CORDOVA ROMERO MELANY BRIGETTE</t>
  </si>
  <si>
    <t>0952530483</t>
  </si>
  <si>
    <t>CORDOVA ROMO ADRIAN LEONARDO</t>
  </si>
  <si>
    <t>0944282391</t>
  </si>
  <si>
    <t>CORDOVA ROSADO WILLIAMS AXEL</t>
  </si>
  <si>
    <t>0956556302</t>
  </si>
  <si>
    <t>CORDOVA TASIGCHANA RANDY HOLVY</t>
  </si>
  <si>
    <t>0919096081</t>
  </si>
  <si>
    <t>CORDOVA VALENCIA MARIA DE LOS ANGELES</t>
  </si>
  <si>
    <t>0926301987</t>
  </si>
  <si>
    <t>CORDOVA VASQUEZ JEAN DAVID</t>
  </si>
  <si>
    <t>0950144659</t>
  </si>
  <si>
    <t>CORDOVA VERA KRISTEL VALERY</t>
  </si>
  <si>
    <t>0952450849</t>
  </si>
  <si>
    <t>CORDOVA YAGUACHI BRYAN DARIO</t>
  </si>
  <si>
    <t>1727918789</t>
  </si>
  <si>
    <t>CORELLA ALMEIDA STEPHANIE FERNANDA</t>
  </si>
  <si>
    <t>0107510901</t>
  </si>
  <si>
    <t>CORELLAS MORENO MARIA JOSE</t>
  </si>
  <si>
    <t>0924211212</t>
  </si>
  <si>
    <t>CORNEJO ALVARADO SAMUEL JACINTO</t>
  </si>
  <si>
    <t>0926194515</t>
  </si>
  <si>
    <t>CORNEJO ANCHUNDIA CARMEN JANETH</t>
  </si>
  <si>
    <t>0941631319</t>
  </si>
  <si>
    <t>CORNEJO CABALLERO ALEXANDER JOSUE</t>
  </si>
  <si>
    <t>0943515395</t>
  </si>
  <si>
    <t>CORNEJO CEDEÑO EMILI YUDESKA</t>
  </si>
  <si>
    <t>0929848620</t>
  </si>
  <si>
    <t>CORNEJO DIAZ ANA CAROLINA</t>
  </si>
  <si>
    <t>0955703160</t>
  </si>
  <si>
    <t>CORNEJO LEON TITA RENATA</t>
  </si>
  <si>
    <t>0928749522</t>
  </si>
  <si>
    <t>CORNEJO MACIAS TAIS VICTORIA</t>
  </si>
  <si>
    <t>0926106212</t>
  </si>
  <si>
    <t>CORNEJO MERO MONICA FERNANDA</t>
  </si>
  <si>
    <t>0944069905</t>
  </si>
  <si>
    <t>CORNEJO OÑA SHIRLEY STEFANIA</t>
  </si>
  <si>
    <t>1721410296</t>
  </si>
  <si>
    <t>CORNEJO PALMA DENISE LIZBETH</t>
  </si>
  <si>
    <t>0926611658</t>
  </si>
  <si>
    <t>CORNEJO REA SOLANDA MAYTE</t>
  </si>
  <si>
    <t>0954126785</t>
  </si>
  <si>
    <t>CORNEJO RISCO GLADIS YULEXI</t>
  </si>
  <si>
    <t>1205632027</t>
  </si>
  <si>
    <t>CORNEJO UBE MELISSA MERCEDES</t>
  </si>
  <si>
    <t>0941482002</t>
  </si>
  <si>
    <t>CORNEJO VELASQUEZ CAMILA SCARLET</t>
  </si>
  <si>
    <t>0925008401</t>
  </si>
  <si>
    <t>CORNEJO VIEJO JENNIFFER MARIA</t>
  </si>
  <si>
    <t>0917745465</t>
  </si>
  <si>
    <t>CORNEJO VILLAFUERTE BELLA KATHERINE</t>
  </si>
  <si>
    <t>0919425892</t>
  </si>
  <si>
    <t>CORNEJO VILLALVA ISRAEL DAVID</t>
  </si>
  <si>
    <t>0944092113</t>
  </si>
  <si>
    <t>CORONADO CHONILLO SAMANTHA STEFANNY</t>
  </si>
  <si>
    <t>1717487456</t>
  </si>
  <si>
    <t>CORONEL ACEVEDO CARLOS XAVIER</t>
  </si>
  <si>
    <t>0916002199</t>
  </si>
  <si>
    <t>CORONEL AGUAYO INES MARGARITA</t>
  </si>
  <si>
    <t>0953508348</t>
  </si>
  <si>
    <t>CORONEL BALSECA ALINA BETSABE</t>
  </si>
  <si>
    <t>0953508405</t>
  </si>
  <si>
    <t>CORONEL BALSECA NOELIA PAULINA</t>
  </si>
  <si>
    <t>0920194420</t>
  </si>
  <si>
    <t>CORONEL CALDERON GENESIS BELEM</t>
  </si>
  <si>
    <t>0923447247</t>
  </si>
  <si>
    <t>CORONEL CALDERON JOCELYN BELEN</t>
  </si>
  <si>
    <t>0250247103</t>
  </si>
  <si>
    <t>CORONEL CAMACHO ROBINSON DARIO</t>
  </si>
  <si>
    <t>0952522415</t>
  </si>
  <si>
    <t>CORONEL GOMEZ JENNIFER JANETH</t>
  </si>
  <si>
    <t>2200511844</t>
  </si>
  <si>
    <t>CORONEL INTRIAGO KATHERINE SCARLETH</t>
  </si>
  <si>
    <t>0915851224</t>
  </si>
  <si>
    <t>CORONEL LAJE JESSENIA</t>
  </si>
  <si>
    <t>0603847328</t>
  </si>
  <si>
    <t>CORONEL MATUTE IRLANDA ELISA</t>
  </si>
  <si>
    <t>0930100623</t>
  </si>
  <si>
    <t>CORONEL PANTA GLORIA ESTEFANIE</t>
  </si>
  <si>
    <t>0941489155</t>
  </si>
  <si>
    <t>CORONEL PERDOMO DANNY PATRICIO</t>
  </si>
  <si>
    <t>0705886695</t>
  </si>
  <si>
    <t>CORONEL RAMIREZ DARWIN PATRICIO</t>
  </si>
  <si>
    <t>0706477502</t>
  </si>
  <si>
    <t>CORONEL RAMIREZ KATTY ROCIO</t>
  </si>
  <si>
    <t>0941109977</t>
  </si>
  <si>
    <t>CORONEL RIZZO LADY LISSET</t>
  </si>
  <si>
    <t>0706199569</t>
  </si>
  <si>
    <t>CORONEL ROGEL JENNIFER MELISSA</t>
  </si>
  <si>
    <t>1150097002</t>
  </si>
  <si>
    <t>CORONEL ROSALES DANIELA ROMINA</t>
  </si>
  <si>
    <t>0928074152</t>
  </si>
  <si>
    <t>CORONEL SANCHEZ ALAN FERNANDO</t>
  </si>
  <si>
    <t>0602457947</t>
  </si>
  <si>
    <t>CORONEL SILVA FRANKLIN ARMANDO</t>
  </si>
  <si>
    <t>0850829284</t>
  </si>
  <si>
    <t>CORONEL TENORIO LUCETTY</t>
  </si>
  <si>
    <t>0940794118</t>
  </si>
  <si>
    <t>CORONEL TUBAY DENISSE DAMARIS</t>
  </si>
  <si>
    <t>0956722177</t>
  </si>
  <si>
    <t>COROZO CAÑIZARES RUTH ELIZABET</t>
  </si>
  <si>
    <t>0930138920</t>
  </si>
  <si>
    <t>COROZO CHANCAY CYNTHIA CAROLINA</t>
  </si>
  <si>
    <t>0953559812</t>
  </si>
  <si>
    <t>COROZO MERCADO KIARA FABIOLA</t>
  </si>
  <si>
    <t>0927003855</t>
  </si>
  <si>
    <t>CORRALES COELLO YESENIA DE JESUS</t>
  </si>
  <si>
    <t>1208926368</t>
  </si>
  <si>
    <t>CORRALES NARANJO JOEL ARTURO</t>
  </si>
  <si>
    <t>0928938992</t>
  </si>
  <si>
    <t>CORREA ANCHUNDIA PELLY DEL ROCIO</t>
  </si>
  <si>
    <t>0953825122</t>
  </si>
  <si>
    <t>CORREA BANCHON SAID JACOB</t>
  </si>
  <si>
    <t>1723551147</t>
  </si>
  <si>
    <t>CORREA BARRERA MIRIAM VANESSA</t>
  </si>
  <si>
    <t>2400334195</t>
  </si>
  <si>
    <t>CORREA CEVALLOS OMAR ANDRES</t>
  </si>
  <si>
    <t>0957778327</t>
  </si>
  <si>
    <t>CORREA CORREA ANGY SOLANGE</t>
  </si>
  <si>
    <t>1103915482</t>
  </si>
  <si>
    <t>CORREA GONZALEZ KARLA ALEJANDRA</t>
  </si>
  <si>
    <t>1150792040</t>
  </si>
  <si>
    <t>CORREA JIMENEZ JAMILEX JOHANA</t>
  </si>
  <si>
    <t>1105683393</t>
  </si>
  <si>
    <t>CORREA MERINO JHULIANA KHATHERINE</t>
  </si>
  <si>
    <t>0953158508</t>
  </si>
  <si>
    <t>CORREA MITE KATHYA MACOOL</t>
  </si>
  <si>
    <t>0950948414</t>
  </si>
  <si>
    <t>CORREA PIGUAVE ALLAN SANTIAGO</t>
  </si>
  <si>
    <t>1719176008</t>
  </si>
  <si>
    <t>CORREA PINTADO JOSE ANGEL</t>
  </si>
  <si>
    <t>0940316029</t>
  </si>
  <si>
    <t>CORREA RODAS LOURDES MARIBEL</t>
  </si>
  <si>
    <t>0927180497</t>
  </si>
  <si>
    <t>CORREA RUPERTI DIEGO ANDRES</t>
  </si>
  <si>
    <t>1105423527</t>
  </si>
  <si>
    <t>CORREA SOTO HENRY EDIXON</t>
  </si>
  <si>
    <t>0750590093</t>
  </si>
  <si>
    <t>CORREA ZAMBRANO CARLA SARELYS</t>
  </si>
  <si>
    <t>0106255730</t>
  </si>
  <si>
    <t>CORTE CASTILLO KARLA ESTEFANIA</t>
  </si>
  <si>
    <t>0956401574</t>
  </si>
  <si>
    <t>CORTES CHAPIN FERNANDO JOSUE</t>
  </si>
  <si>
    <t>0957166838</t>
  </si>
  <si>
    <t>CORTEZ ALVARADO ASHLEY ANAHY</t>
  </si>
  <si>
    <t>0930015599</t>
  </si>
  <si>
    <t>CORTEZ ARAUJO MOISES ISAAC</t>
  </si>
  <si>
    <t>0940816531</t>
  </si>
  <si>
    <t>CORTEZ BARZOLA LADY DIANA</t>
  </si>
  <si>
    <t>0923718563</t>
  </si>
  <si>
    <t>CORTEZ BRIONES CHRISTOPHER ALEXANDER</t>
  </si>
  <si>
    <t>0928674498</t>
  </si>
  <si>
    <t>CORTEZ ERAZO SIDNEY REGINA</t>
  </si>
  <si>
    <t>0802364141</t>
  </si>
  <si>
    <t>CORTEZ LARA KARINA MARIBEL</t>
  </si>
  <si>
    <t>0928724814</t>
  </si>
  <si>
    <t>CORTEZ LOPEZ ELIANA DENNIS</t>
  </si>
  <si>
    <t>0922271002</t>
  </si>
  <si>
    <t>CORTEZ MENDEZ MARLIN ESTEFANIA</t>
  </si>
  <si>
    <t>0930814702</t>
  </si>
  <si>
    <t>CORTEZ MOLINA KAREN DENISSE</t>
  </si>
  <si>
    <t>0958388811</t>
  </si>
  <si>
    <t>CORTEZ MOLINA STEPHANY CAROLINA</t>
  </si>
  <si>
    <t>0954992806</t>
  </si>
  <si>
    <t>CORTEZ MONTES EDDIE ISAAC</t>
  </si>
  <si>
    <t>1204814469</t>
  </si>
  <si>
    <t>CORTEZ OJEDIS NARCISA ELIZABETH</t>
  </si>
  <si>
    <t>0929604304</t>
  </si>
  <si>
    <t>CORTEZ OQUENDO NADIA STEFANIA</t>
  </si>
  <si>
    <t>0940495716</t>
  </si>
  <si>
    <t>CORTEZ ORTEGA CARLA MARICEL</t>
  </si>
  <si>
    <t>0940495815</t>
  </si>
  <si>
    <t>CORTEZ ORTEGA JONE BETZABETH</t>
  </si>
  <si>
    <t>0942095019</t>
  </si>
  <si>
    <t>CORTEZ PAREDES JOSELYN BELEN</t>
  </si>
  <si>
    <t>0927910455</t>
  </si>
  <si>
    <t>CORTEZ PERALTA KATHERINE ESTEFANIA</t>
  </si>
  <si>
    <t>0931460612</t>
  </si>
  <si>
    <t>CORTEZ PEREZ MELANNY IVETTE</t>
  </si>
  <si>
    <t>0950219469</t>
  </si>
  <si>
    <t>CORTEZ PINTO GEOVANA JAMILETH</t>
  </si>
  <si>
    <t>0921354916</t>
  </si>
  <si>
    <t>CORTEZ QUINTERO GRACE MAGDALENA</t>
  </si>
  <si>
    <t>0929213007</t>
  </si>
  <si>
    <t>CORTEZ REBOLLEDO DAVID JOSUE</t>
  </si>
  <si>
    <t>0957049430</t>
  </si>
  <si>
    <t>CORTEZ ROMERO RUTH DE LOS ANGELES</t>
  </si>
  <si>
    <t>0926146788</t>
  </si>
  <si>
    <t>CORTEZ SALAZAR JHOMAYRA ESTHER</t>
  </si>
  <si>
    <t>0954180469</t>
  </si>
  <si>
    <t>CORTEZ SANCHEZ JENNIFFER DALESKA</t>
  </si>
  <si>
    <t>0913379483</t>
  </si>
  <si>
    <t>CORTEZ SIMISTERRA LUIS ALBERTO</t>
  </si>
  <si>
    <t>0916637507</t>
  </si>
  <si>
    <t>CORTEZ VERA JOFFRE ELEUTERIO</t>
  </si>
  <si>
    <t>0958221202</t>
  </si>
  <si>
    <t>CORTEZ VILLAMAR GRACIELA DEL PILAR</t>
  </si>
  <si>
    <t>1150276077</t>
  </si>
  <si>
    <t>COSIOS SARANGO GENESIS BELEN</t>
  </si>
  <si>
    <t>0704596758</t>
  </si>
  <si>
    <t>COSTA AREVALO KENYA LOURDES</t>
  </si>
  <si>
    <t>1726205675</t>
  </si>
  <si>
    <t>COSTA CAÑAR ANDREA BIBIANA</t>
  </si>
  <si>
    <t>0706912995</t>
  </si>
  <si>
    <t>COSTA FEIJOO LEONARDO JAVIER</t>
  </si>
  <si>
    <t>0150119360</t>
  </si>
  <si>
    <t>COSTA MINCHALA AINOA SALOME</t>
  </si>
  <si>
    <t>0944333871</t>
  </si>
  <si>
    <t>COSTABALOS VILLAFUERTE CHRISTER MERCEDES</t>
  </si>
  <si>
    <t>0954811329</t>
  </si>
  <si>
    <t>COSTABALOS VILLAFUERTE KIMBERLEY GABRIELA</t>
  </si>
  <si>
    <t>0913172276</t>
  </si>
  <si>
    <t>COSTAVALO SAVERIO ANGEL DIGBY</t>
  </si>
  <si>
    <t>0919572958</t>
  </si>
  <si>
    <t>COTALLAT CAMPUZANO PATRICIA MARIBEL</t>
  </si>
  <si>
    <t>1204806598</t>
  </si>
  <si>
    <t>COTO HIDALGO MARCIA LICETT</t>
  </si>
  <si>
    <t>0924342165</t>
  </si>
  <si>
    <t>COTTO MONTALVAN FREDDY ISRAEL</t>
  </si>
  <si>
    <t>2350444614</t>
  </si>
  <si>
    <t>COVEÑA RIZZO CAROLINE TABATA</t>
  </si>
  <si>
    <t>0943571570</t>
  </si>
  <si>
    <t>COVEÑA VILLAO DYLAN ARAK</t>
  </si>
  <si>
    <t>0952753945</t>
  </si>
  <si>
    <t>COX MAGALLANES GENESSIS NARCISA</t>
  </si>
  <si>
    <t>1314705466</t>
  </si>
  <si>
    <t>COX MOREIRA BRIGGITTE DAYELY</t>
  </si>
  <si>
    <t>0940930340</t>
  </si>
  <si>
    <t>COX TOMALA DENISSE NICOLE</t>
  </si>
  <si>
    <t>0954679080</t>
  </si>
  <si>
    <t>CRAWFORD QUIROZ JEANNINE GABRIELA</t>
  </si>
  <si>
    <t>0956504971</t>
  </si>
  <si>
    <t>CRESPIN BANCHON KATHERINE ISABEL</t>
  </si>
  <si>
    <t>0914243373</t>
  </si>
  <si>
    <t>CRESPIN GONZABAY LORENA MONSERRAT</t>
  </si>
  <si>
    <t>1207137074</t>
  </si>
  <si>
    <t>CRESPO ALBAN MARIA MELINA</t>
  </si>
  <si>
    <t>0929741536</t>
  </si>
  <si>
    <t>CRESPO ALMEIDA NOHELIA JORLENNY</t>
  </si>
  <si>
    <t>1203446958</t>
  </si>
  <si>
    <t>CRESPO ALVARADO ARTURO ARMANDO</t>
  </si>
  <si>
    <t>0302397328</t>
  </si>
  <si>
    <t>CRESPO ARGUDO VERONICA DANIELA</t>
  </si>
  <si>
    <t>0953127446</t>
  </si>
  <si>
    <t>CRESPO FERNANDEZ CAMILA JESENNIA</t>
  </si>
  <si>
    <t>0953841731</t>
  </si>
  <si>
    <t>CRESPO FIGUEROA DAYANA NAHOMI</t>
  </si>
  <si>
    <t>0955039193</t>
  </si>
  <si>
    <t>CRESPO JAMA EDRI ALEXANDER</t>
  </si>
  <si>
    <t>0106022932</t>
  </si>
  <si>
    <t>CRESPO LEON BERENICE KATHERINE</t>
  </si>
  <si>
    <t>0605725795</t>
  </si>
  <si>
    <t>CRESPO MALLASHUNGO GILSON EDU</t>
  </si>
  <si>
    <t>0605779065</t>
  </si>
  <si>
    <t>CRESPO MARTINEZ FABIANA JAHDAI</t>
  </si>
  <si>
    <t>0930330170</t>
  </si>
  <si>
    <t>CRESPO MESTANZA ANGELICA MARIA</t>
  </si>
  <si>
    <t>0914386156</t>
  </si>
  <si>
    <t>CRESPO MORA WIMVER JOSEPH</t>
  </si>
  <si>
    <t>0922592555</t>
  </si>
  <si>
    <t>CRESPO RENNELLA ALEXA DOMENICA</t>
  </si>
  <si>
    <t>0926519547</t>
  </si>
  <si>
    <t>CRESPO SALAZAR JESSICA VIVIANA</t>
  </si>
  <si>
    <t>1102627377</t>
  </si>
  <si>
    <t>CRESPO SARANGO LUIS EDUARDO</t>
  </si>
  <si>
    <t>0916436579</t>
  </si>
  <si>
    <t>CRESPO TORRES ENRIQUE WLADIMIR</t>
  </si>
  <si>
    <t>0952699197</t>
  </si>
  <si>
    <t>CRESPO TRELLES JOSEPH JEREMY</t>
  </si>
  <si>
    <t>0955563564</t>
  </si>
  <si>
    <t>CRESPO VARGAS OSCAR ANDRES</t>
  </si>
  <si>
    <t>0705362069</t>
  </si>
  <si>
    <t>CRESPO VILLACIS GEANELLA GISSELLE</t>
  </si>
  <si>
    <t>1207789189</t>
  </si>
  <si>
    <t>CRESPO VILLAFUERTE FERNANDO MOISES</t>
  </si>
  <si>
    <t>0915324628</t>
  </si>
  <si>
    <t>CRIBAN CHALA EDELINA MARIANA</t>
  </si>
  <si>
    <t>1105062796</t>
  </si>
  <si>
    <t>CRIOLLO CAMPOVERDE NAYELY CAROLINA</t>
  </si>
  <si>
    <t>0604854240</t>
  </si>
  <si>
    <t>CRIOLLO CEPEDA ANY LISETH</t>
  </si>
  <si>
    <t>0959196247</t>
  </si>
  <si>
    <t>CRIOLLO CHACANGO MADELEINE LISBETH</t>
  </si>
  <si>
    <t>0750507766</t>
  </si>
  <si>
    <t>CRIOLLO CRUZ FERNANDO PATRICIO</t>
  </si>
  <si>
    <t>0953985140</t>
  </si>
  <si>
    <t>CRIOLLO GOMEZ MARIA ELIZABETH</t>
  </si>
  <si>
    <t>0943807842</t>
  </si>
  <si>
    <t>CRIOLLO RENDON JUAN CARLOS</t>
  </si>
  <si>
    <t>0930590708</t>
  </si>
  <si>
    <t>CRIOLLO SANCHEZ MARIA FERNANDA</t>
  </si>
  <si>
    <t>0930718408</t>
  </si>
  <si>
    <t>CRISTOBAL CHIMBO JENIFFER INES</t>
  </si>
  <si>
    <t>0940247760</t>
  </si>
  <si>
    <t>CRUZ ALVARADO FAUSTO JOEL</t>
  </si>
  <si>
    <t>0943091330</t>
  </si>
  <si>
    <t>CRUZ ARREAGA YHURI YAILINNE</t>
  </si>
  <si>
    <t>0929215796</t>
  </si>
  <si>
    <t>CRUZ AVEIGA ADRIANA NOHELIA</t>
  </si>
  <si>
    <t>0923411847</t>
  </si>
  <si>
    <t>CRUZ AVILA BETTI GILIA</t>
  </si>
  <si>
    <t>0926468695</t>
  </si>
  <si>
    <t>CRUZ BACILIO VANNYA MIRELLA</t>
  </si>
  <si>
    <t>0705478451</t>
  </si>
  <si>
    <t>CRUZ BAQUE JEAN CARLOS</t>
  </si>
  <si>
    <t>0955297064</t>
  </si>
  <si>
    <t>CRUZ BARZOLA STEFANNY CAROLINA</t>
  </si>
  <si>
    <t>0919446518</t>
  </si>
  <si>
    <t>CRUZ BONILLA MICHAEL ANDRES</t>
  </si>
  <si>
    <t>0931423727</t>
  </si>
  <si>
    <t>CRUZ BORBOR BLANCA LILIBETH</t>
  </si>
  <si>
    <t>0955632476</t>
  </si>
  <si>
    <t>CRUZ BUENAIRE EMYLI ELSA</t>
  </si>
  <si>
    <t>0942692443</t>
  </si>
  <si>
    <t>CRUZ BURGOS STALYN ALEXIS</t>
  </si>
  <si>
    <t>0955598016</t>
  </si>
  <si>
    <t>CRUZ CASANOBA ANA MARIBEL</t>
  </si>
  <si>
    <t>0956796585</t>
  </si>
  <si>
    <t>CRUZ CHAVEZ DAMARIS YAMILETH</t>
  </si>
  <si>
    <t>0604349761</t>
  </si>
  <si>
    <t>CRUZ CHUCHO JOHN ISRAEL</t>
  </si>
  <si>
    <t>0940069255</t>
  </si>
  <si>
    <t>CRUZ DEL ROSARIO JAMILET XIOMARA</t>
  </si>
  <si>
    <t>0928004217</t>
  </si>
  <si>
    <t>CRUZ ESTRELLA MARIA DE LOS ANGELES</t>
  </si>
  <si>
    <t>0926402736</t>
  </si>
  <si>
    <t>CRUZ FERRUZOLA KATTY YULIANA</t>
  </si>
  <si>
    <t>0951994235</t>
  </si>
  <si>
    <t>CRUZ GARCIA MAYRA ANABELL</t>
  </si>
  <si>
    <t>0705087567</t>
  </si>
  <si>
    <t>CRUZ GRANDA DORA IVONN</t>
  </si>
  <si>
    <t>0705981744</t>
  </si>
  <si>
    <t>CRUZ GRANDA KIMBERLY VANESSA</t>
  </si>
  <si>
    <t>1755040597</t>
  </si>
  <si>
    <t>CRUZ GUAMAN KAREN ANAHI</t>
  </si>
  <si>
    <t>0957852098</t>
  </si>
  <si>
    <t>CRUZ INDIO GENESIS BETZABETH</t>
  </si>
  <si>
    <t>0942112913</t>
  </si>
  <si>
    <t>CRUZ JARAMILLO EDISON ADRIAN</t>
  </si>
  <si>
    <t>1207818103</t>
  </si>
  <si>
    <t>CRUZ LLAMUCA JOMAYRA JACQUELINE</t>
  </si>
  <si>
    <t>0931479570</t>
  </si>
  <si>
    <t>CRUZ LOPEZ CINDY MAYERLIN</t>
  </si>
  <si>
    <t>0930706361</t>
  </si>
  <si>
    <t>CRUZ MARTINEZ ALEJANDRA KATHIUSKA</t>
  </si>
  <si>
    <t>1400989610</t>
  </si>
  <si>
    <t>CRUZ MEDINA CRISTHIAN ISRAEL</t>
  </si>
  <si>
    <t>1204917122</t>
  </si>
  <si>
    <t>CRUZ MENDEZ MARIUXI BETZABETH</t>
  </si>
  <si>
    <t>0930580360</t>
  </si>
  <si>
    <t>CRUZ MENDEZ STEVEN JOSE</t>
  </si>
  <si>
    <t>0950825497</t>
  </si>
  <si>
    <t>CRUZ MIRANDA KIMBERLG DENISSE</t>
  </si>
  <si>
    <t>0750452310</t>
  </si>
  <si>
    <t>CRUZ MONTESDEOCA MATHEUS ALEJANDRO</t>
  </si>
  <si>
    <t>0957028525</t>
  </si>
  <si>
    <t>CRUZ MUÑOZ JAILLYN NICOLE</t>
  </si>
  <si>
    <t>0942356064</t>
  </si>
  <si>
    <t>CRUZ MURILLO KAREN LILIANA</t>
  </si>
  <si>
    <t>0953457512</t>
  </si>
  <si>
    <t>CRUZ NAVAS DAYANA ISABEL</t>
  </si>
  <si>
    <t>0911219715</t>
  </si>
  <si>
    <t>CRUZ OLIVARES MILTON JAVIER</t>
  </si>
  <si>
    <t>0604994905</t>
  </si>
  <si>
    <t>CRUZ ORELLANA STEFANY LISBETH</t>
  </si>
  <si>
    <t>0953911427</t>
  </si>
  <si>
    <t>CRUZ PAGUAY MAYRA ELIZABETH</t>
  </si>
  <si>
    <t>2450461971</t>
  </si>
  <si>
    <t>CRUZ PAZMIÑO EDDIA LEONOR</t>
  </si>
  <si>
    <t>0951661016</t>
  </si>
  <si>
    <t>CRUZ PICADO FRANCISCO XAVIER</t>
  </si>
  <si>
    <t>0940078694</t>
  </si>
  <si>
    <t>CRUZ PISCO JEAN CARLOS</t>
  </si>
  <si>
    <t>0952414779</t>
  </si>
  <si>
    <t>CRUZ SAENZ ANTHONY JOEL</t>
  </si>
  <si>
    <t>0927319582</t>
  </si>
  <si>
    <t>CRUZ SALAZAR LUCIA EDILMA</t>
  </si>
  <si>
    <t>0930235940</t>
  </si>
  <si>
    <t>CRUZ SANCHEZ CARLOS ANDRES</t>
  </si>
  <si>
    <t>0952528677</t>
  </si>
  <si>
    <t>CRUZ SANCHEZ GENESIS DANIELA</t>
  </si>
  <si>
    <t>0959130113</t>
  </si>
  <si>
    <t>CRUZ SANCHEZ KATTY JAZMIN</t>
  </si>
  <si>
    <t>0941389470</t>
  </si>
  <si>
    <t>CRUZ SUAREZ JACQUELINE CLARA</t>
  </si>
  <si>
    <t>0944337120</t>
  </si>
  <si>
    <t>CRUZ TABOADA CASANDRA ANABELLE</t>
  </si>
  <si>
    <t>0958699399</t>
  </si>
  <si>
    <t>CRUZ TINOCO MARIA GABRIELA</t>
  </si>
  <si>
    <t>0915810584</t>
  </si>
  <si>
    <t>CRUZ VELASCO CECILIA VIRGINIA</t>
  </si>
  <si>
    <t>0954585402</t>
  </si>
  <si>
    <t>CRUZ VERA DARLING MELANNIE</t>
  </si>
  <si>
    <t>0953866662</t>
  </si>
  <si>
    <t>CRUZ VERA KATHERINE JOHANNA</t>
  </si>
  <si>
    <t>1207624790</t>
  </si>
  <si>
    <t>CRUZ VILLALTA GENESIS MELIDA</t>
  </si>
  <si>
    <t>0942052028</t>
  </si>
  <si>
    <t>CRUZ ZAVALA LILIBETH EDITH</t>
  </si>
  <si>
    <t>0706713815</t>
  </si>
  <si>
    <t>CRUZATTY VERA YELIBER GEOVANNY</t>
  </si>
  <si>
    <t>0956907372</t>
  </si>
  <si>
    <t>CUADRADO ANDRADE CRISTIAN ANDRES</t>
  </si>
  <si>
    <t>0956680193</t>
  </si>
  <si>
    <t>CUADRADO BAZAN FRANKLIN GABRIEL</t>
  </si>
  <si>
    <t>0941495624</t>
  </si>
  <si>
    <t>CUADRADO CAJAMARCA ELIZABETH NICOLE</t>
  </si>
  <si>
    <t>0926699711</t>
  </si>
  <si>
    <t>CUADRADO CEDEÑO MARIA GABRIELA</t>
  </si>
  <si>
    <t>0957857857</t>
  </si>
  <si>
    <t>CUADRADO PALMA NADIA ANDREA</t>
  </si>
  <si>
    <t>0931277883</t>
  </si>
  <si>
    <t>CUCALON SEGOVIA ANDREA ANGELYNE</t>
  </si>
  <si>
    <t>0504515685</t>
  </si>
  <si>
    <t>CUCHIVE CRESPO ALAN RICARDO</t>
  </si>
  <si>
    <t>MESA 4</t>
  </si>
  <si>
    <t>0603387176</t>
  </si>
  <si>
    <t>CUDCO CHIRAU CARLOS FEDERICO</t>
  </si>
  <si>
    <t>1104494099</t>
  </si>
  <si>
    <t>CUENCA ARMIJOS VALERIA ESTEFANIA</t>
  </si>
  <si>
    <t>0706129517</t>
  </si>
  <si>
    <t>CUENCA BACULIMA LESLIE BELEN</t>
  </si>
  <si>
    <t>0928645738</t>
  </si>
  <si>
    <t>CUENCA BARZOLA SAMANTHA ANDREINA</t>
  </si>
  <si>
    <t>0704931039</t>
  </si>
  <si>
    <t>CUENCA CEDILLO MONICA ELIZABETH</t>
  </si>
  <si>
    <t>1104256928</t>
  </si>
  <si>
    <t>CUENCA CORDOVA DEYSI YOLANDA</t>
  </si>
  <si>
    <t>0929891935</t>
  </si>
  <si>
    <t>CUENCA CUENCA LUCY YADIRA</t>
  </si>
  <si>
    <t>0705888295</t>
  </si>
  <si>
    <t>CUENCA DIAZ LIZBETH ANDREA</t>
  </si>
  <si>
    <t>0706943107</t>
  </si>
  <si>
    <t>CUENCA DOMINGUEZ LEONARDO LENIN</t>
  </si>
  <si>
    <t>0952316099</t>
  </si>
  <si>
    <t>CUENCA FAJARDO IRIS GABRIELA</t>
  </si>
  <si>
    <t>0950220764</t>
  </si>
  <si>
    <t>CUENCA FAJARDO KERLYNS PRISCILA</t>
  </si>
  <si>
    <t>0940339658</t>
  </si>
  <si>
    <t>CUENCA LOOR KAREM ESTEPHANIA</t>
  </si>
  <si>
    <t>0942738725</t>
  </si>
  <si>
    <t>CUENCA MEJIA REYMA ELSA</t>
  </si>
  <si>
    <t>0750821894</t>
  </si>
  <si>
    <t>CUENCA PATIÑO LEONELA SELENA</t>
  </si>
  <si>
    <t>0928470376</t>
  </si>
  <si>
    <t>CUENCA PIN SELENNE LISBETH</t>
  </si>
  <si>
    <t>0705992774</t>
  </si>
  <si>
    <t>CUENCA QUILAMBAQUI EVELYN MARIUXI</t>
  </si>
  <si>
    <t>1500642481</t>
  </si>
  <si>
    <t>CUENCA SANCHEZ CELINA MARGARITA</t>
  </si>
  <si>
    <t>0706829264</t>
  </si>
  <si>
    <t>CUENCA ZHIGUE GLORIA YOMIRA</t>
  </si>
  <si>
    <t>0928954429</t>
  </si>
  <si>
    <t>CUERO CASTILLO KENYI NICOLE</t>
  </si>
  <si>
    <t>0958726960</t>
  </si>
  <si>
    <t>CUERO CORTEZ JHON ALEXANDER</t>
  </si>
  <si>
    <t>0952793503</t>
  </si>
  <si>
    <t>CUERO HURTADO YAIZA ANAHI</t>
  </si>
  <si>
    <t>2100344775</t>
  </si>
  <si>
    <t>CUERO ROGEL HENRRY RONNY</t>
  </si>
  <si>
    <t>0940091317</t>
  </si>
  <si>
    <t>CUERO RUIZ DARLIN DAYANNA</t>
  </si>
  <si>
    <t>0931069827</t>
  </si>
  <si>
    <t>CUESTA AGUILAR DANIELA PAOLA</t>
  </si>
  <si>
    <t>1104267222</t>
  </si>
  <si>
    <t>CUESTA CARRION LENIN VLADIMIR</t>
  </si>
  <si>
    <t>0705228302</t>
  </si>
  <si>
    <t>CUESTA ULLOA RICARDO PIERRE</t>
  </si>
  <si>
    <t>1104370638</t>
  </si>
  <si>
    <t>CUEVA ACARO VERONICA LUCIA</t>
  </si>
  <si>
    <t>1205538109</t>
  </si>
  <si>
    <t>CUEVA CARVAJAL EDISON LENIN</t>
  </si>
  <si>
    <t>0941152118</t>
  </si>
  <si>
    <t>CUEVA DAVILA MICHELLE AILING</t>
  </si>
  <si>
    <t>0750371833</t>
  </si>
  <si>
    <t>CUEVA HERRERA VIVIANA LISSETH</t>
  </si>
  <si>
    <t>0943442491</t>
  </si>
  <si>
    <t>CUEVA MAQUILON DANIEL GUSTAVO</t>
  </si>
  <si>
    <t>0922969696</t>
  </si>
  <si>
    <t>CUEVA MEJIA CRISTINA ESTEFANIA</t>
  </si>
  <si>
    <t>0922969688</t>
  </si>
  <si>
    <t>CUEVA MEJIA DIANA GISSELL</t>
  </si>
  <si>
    <t>0956511216</t>
  </si>
  <si>
    <t>CUEVA MIELES BRITHANY TIFFANY</t>
  </si>
  <si>
    <t>0931447189</t>
  </si>
  <si>
    <t>CUEVA MORA ADONIS JAVIER</t>
  </si>
  <si>
    <t>0941600017</t>
  </si>
  <si>
    <t>CUEVA MUÑOZ BRISA ANGELINE</t>
  </si>
  <si>
    <t>1105748246</t>
  </si>
  <si>
    <t>CUEVA REATEGUI CARLOS ADRIAN</t>
  </si>
  <si>
    <t>0951970730</t>
  </si>
  <si>
    <t>CUEVA RODRIGUEZ MELISSA KATHERINE</t>
  </si>
  <si>
    <t>0950564526</t>
  </si>
  <si>
    <t>CUEVA TOASA PAOLA BEATRIZ</t>
  </si>
  <si>
    <t>1105484891</t>
  </si>
  <si>
    <t>CUEVA YAGUACHE BEXY DEL CISNE</t>
  </si>
  <si>
    <t>0959071432</t>
  </si>
  <si>
    <t>CUJILAN CEDEÑO JEAN CARLOS</t>
  </si>
  <si>
    <t>0926826439</t>
  </si>
  <si>
    <t>CUJILAN PONCE MELISSA DEL ROCIO</t>
  </si>
  <si>
    <t>0920271954</t>
  </si>
  <si>
    <t>CUJILAN ROBLES VICTOR RICARDO</t>
  </si>
  <si>
    <t>0750473365</t>
  </si>
  <si>
    <t>CUJILEMA CUJILEMA EVA LIZBETH</t>
  </si>
  <si>
    <t>0912408374</t>
  </si>
  <si>
    <t>CUJILEMA MORAN ELVIA MARIA</t>
  </si>
  <si>
    <t>0605231695</t>
  </si>
  <si>
    <t>CUJILEMA MOROCHO GILSON ROMARIO</t>
  </si>
  <si>
    <t>0925266637</t>
  </si>
  <si>
    <t>CULLACAY SAAVEDRA ANDREA CAROLINA</t>
  </si>
  <si>
    <t>0957077282</t>
  </si>
  <si>
    <t>CULLISPUMA GONZALEZ KEVIN ELIAN</t>
  </si>
  <si>
    <t>0942097429</t>
  </si>
  <si>
    <t>CULQUE NUÑEZ MICHAEL JESUS</t>
  </si>
  <si>
    <t>0941143190</t>
  </si>
  <si>
    <t>CULQUE NUÑEZ VALERIA RUBI</t>
  </si>
  <si>
    <t>0750331621</t>
  </si>
  <si>
    <t>CUMBICOS LOAYZA MARIA FERNANDA</t>
  </si>
  <si>
    <t>1105257057</t>
  </si>
  <si>
    <t>CUMBICUS CORREA CARLA FERNANDA</t>
  </si>
  <si>
    <t>1105106775</t>
  </si>
  <si>
    <t>CUMBICUS GUARNIZO MARIA DEL CISNE</t>
  </si>
  <si>
    <t>0955104963</t>
  </si>
  <si>
    <t>CUNDURI SEFLA MERCY NICOLE</t>
  </si>
  <si>
    <t>0956319628</t>
  </si>
  <si>
    <t>CUPERAN HERRERA ALISON ELIANA</t>
  </si>
  <si>
    <t>0503999773</t>
  </si>
  <si>
    <t>CURAY FLORES TANIA MARIBEL</t>
  </si>
  <si>
    <t>1804474805</t>
  </si>
  <si>
    <t>CURAY FREIRE GARDENIA ELIZABETH</t>
  </si>
  <si>
    <t>1805083712</t>
  </si>
  <si>
    <t>CURAY GUAMAN ERIK FABRICIO</t>
  </si>
  <si>
    <t>1723605687</t>
  </si>
  <si>
    <t>CURICAMA CAIZA BLANCA NIEVES</t>
  </si>
  <si>
    <t>0930326640</t>
  </si>
  <si>
    <t>CURILLO VASQUEZ VICTOR FERNANDO</t>
  </si>
  <si>
    <t>0402193734</t>
  </si>
  <si>
    <t>CUSME CASTILLO ANDREA ESTEFANIA</t>
  </si>
  <si>
    <t>0803391515</t>
  </si>
  <si>
    <t>CUSME DIAZ BIANKA ABIGAIL</t>
  </si>
  <si>
    <t>0942479775</t>
  </si>
  <si>
    <t>CUSME MUTRE CAROLINA JULISSA</t>
  </si>
  <si>
    <t>0942503434</t>
  </si>
  <si>
    <t>CUSME QUIJIJE ALEJANDRO LENIN</t>
  </si>
  <si>
    <t>1311658197</t>
  </si>
  <si>
    <t>CUSME SANTANDER BARBARA YAMELI</t>
  </si>
  <si>
    <t>2200232219</t>
  </si>
  <si>
    <t>CUSME SEGURA KARELY NICOL</t>
  </si>
  <si>
    <t>0955277462</t>
  </si>
  <si>
    <t>CUSME VALENCIA KERLY ANDREA</t>
  </si>
  <si>
    <t>0944003953</t>
  </si>
  <si>
    <t>CUSME VALENCIA LITSY ARIANA</t>
  </si>
  <si>
    <t>0953544004</t>
  </si>
  <si>
    <t>CUSME YAGUAL LADY DANIELA</t>
  </si>
  <si>
    <t>0604200899</t>
  </si>
  <si>
    <t>CUTIUPALA PINGOS MIRYAN NOEMI</t>
  </si>
  <si>
    <t>0941600140</t>
  </si>
  <si>
    <t>CUZCO GONZALEZ JUAN  XAVIER</t>
  </si>
  <si>
    <t>0957414683</t>
  </si>
  <si>
    <t>CUZCO PEÑAFIEL ALEX ANDRES</t>
  </si>
  <si>
    <t>1721454732</t>
  </si>
  <si>
    <t>DALGO LOPEZ DANIELA ARACELY</t>
  </si>
  <si>
    <t>1204180580</t>
  </si>
  <si>
    <t>DAMIAN ICAZA MARIUXI MARIBEL</t>
  </si>
  <si>
    <t>0957097314</t>
  </si>
  <si>
    <t>DAMIANI VERA BETZAIDA  BRIGGITTE</t>
  </si>
  <si>
    <t>0928898865</t>
  </si>
  <si>
    <t>DAQUILEMA TENE ANGEL GUSTAVO</t>
  </si>
  <si>
    <t>0924219439</t>
  </si>
  <si>
    <t>DAU BRAVO MARIA LAURA</t>
  </si>
  <si>
    <t>0954814950</t>
  </si>
  <si>
    <t>DAU PONCE LIGIA JANETH</t>
  </si>
  <si>
    <t>1205835778</t>
  </si>
  <si>
    <t>DAVID SANCHEZ NATALI JOMAIRA</t>
  </si>
  <si>
    <t>0705867489</t>
  </si>
  <si>
    <t>DAVILA APOLO KARINA ELIZABETH</t>
  </si>
  <si>
    <t>1729377844</t>
  </si>
  <si>
    <t>DAVILA BUENO STEFANY ALEJANDRA</t>
  </si>
  <si>
    <t>1203468416</t>
  </si>
  <si>
    <t>DAVILA GUERRERO VICTOR JAVIER</t>
  </si>
  <si>
    <t>0704902287</t>
  </si>
  <si>
    <t>DAVILA MACAS ADRIANA CARMEN</t>
  </si>
  <si>
    <t>1207973171</t>
  </si>
  <si>
    <t>DAVILA MOREIRA VICTOR MANUEL</t>
  </si>
  <si>
    <t>0706450319</t>
  </si>
  <si>
    <t>DAVILA NIVICELA NATHALY JULISSA</t>
  </si>
  <si>
    <t>1205238650</t>
  </si>
  <si>
    <t>DAVILA ORTEGA GENESIS SANDRA</t>
  </si>
  <si>
    <t>1206333385</t>
  </si>
  <si>
    <t>DAVILA ORTEGA KAREN ILIANA</t>
  </si>
  <si>
    <t>0706273497</t>
  </si>
  <si>
    <t>DAVILA PICO LADY TATIANA</t>
  </si>
  <si>
    <t>0706613239</t>
  </si>
  <si>
    <t>DAVILA ROCILLO JONATHAN JAVIER</t>
  </si>
  <si>
    <t>0954223699</t>
  </si>
  <si>
    <t>DAVILA SUAREZ KIMBERLY DAYANNA</t>
  </si>
  <si>
    <t>0941002784</t>
  </si>
  <si>
    <t>DAVIS ALAVA DONA LIA</t>
  </si>
  <si>
    <t>0931615884</t>
  </si>
  <si>
    <t>DAZA LOPEZ ALEJANDRA DE JESUS</t>
  </si>
  <si>
    <t>0944316462</t>
  </si>
  <si>
    <t>DAZA LOZADA MARIA CRISTINA</t>
  </si>
  <si>
    <t>0401699970</t>
  </si>
  <si>
    <t>DAZA YAGUAL VALERIA GEOVANNA</t>
  </si>
  <si>
    <t>0958109852</t>
  </si>
  <si>
    <t>DE LA A PRUDENTE CARLOS JAVIER</t>
  </si>
  <si>
    <t>2450127184</t>
  </si>
  <si>
    <t>DE LA A ZAMBRANO VICTOR MANUEL</t>
  </si>
  <si>
    <t>0919338079</t>
  </si>
  <si>
    <t>DE LA CRUZ CANO CINTIHA MARICELA</t>
  </si>
  <si>
    <t>0930223300</t>
  </si>
  <si>
    <t>DE LA CRUZ CASTRO ALLISSON DAYANA</t>
  </si>
  <si>
    <t>0704732205</t>
  </si>
  <si>
    <t>DE LA CRUZ CRUZ EVELYN MISHEL</t>
  </si>
  <si>
    <t>0918749698</t>
  </si>
  <si>
    <t>DE LA CRUZ GONZALEZ BYRON BENITO</t>
  </si>
  <si>
    <t>0929751436</t>
  </si>
  <si>
    <t>DE LA CRUZ PERALTA KELLY ELISA</t>
  </si>
  <si>
    <t>1314986819</t>
  </si>
  <si>
    <t>DE LA CRUZ PINCAY KATHIA RUBI</t>
  </si>
  <si>
    <t>0959223405</t>
  </si>
  <si>
    <t>DE LA CRUZ RODRIGUEZ NORA TATIANA</t>
  </si>
  <si>
    <t>0944130673</t>
  </si>
  <si>
    <t>DE LA CUADRA CASTRO ANDRES EDUARDO</t>
  </si>
  <si>
    <t>1804447215</t>
  </si>
  <si>
    <t>DE LA EDISSON ISRAEL</t>
  </si>
  <si>
    <t>0954310561</t>
  </si>
  <si>
    <t>DE LA ESE ACOSTA HEYDI NOEMI</t>
  </si>
  <si>
    <t>0958389314</t>
  </si>
  <si>
    <t>DE LA ESE JURADO JOHANNA LISBETH</t>
  </si>
  <si>
    <t>0932556053</t>
  </si>
  <si>
    <t>DE LA ESE VERA KEVIN DUBER</t>
  </si>
  <si>
    <t>0952704070</t>
  </si>
  <si>
    <t>DE LA HOZ CORONADO DANNA MARCELA</t>
  </si>
  <si>
    <t>0953364742</t>
  </si>
  <si>
    <t>DE LA O INTRIAGO ANGAEL ESAU</t>
  </si>
  <si>
    <t>0930485834</t>
  </si>
  <si>
    <t>DE LA PUENTE CASTRO ROSLIM YELENA</t>
  </si>
  <si>
    <t>0955500160</t>
  </si>
  <si>
    <t>DE LA ROSA BRAVO GEOVANNY IVAN</t>
  </si>
  <si>
    <t>0928984384</t>
  </si>
  <si>
    <t>DE LA ROSA CADENA ALISON DANIELA</t>
  </si>
  <si>
    <t>0958155806</t>
  </si>
  <si>
    <t>DE LA ROSA PILOZO DAYNA MICHELLE</t>
  </si>
  <si>
    <t>0919207365</t>
  </si>
  <si>
    <t>DE LA ROSA PILOZO IRALDA CRISTINA</t>
  </si>
  <si>
    <t>2101185433</t>
  </si>
  <si>
    <t>DE LA ROSA QUIROGA ODALYS MARIBEL</t>
  </si>
  <si>
    <t>0706119906</t>
  </si>
  <si>
    <t>DE LA ROSA RENTERIA MELISSA ALEXANDRA</t>
  </si>
  <si>
    <t>0940443336</t>
  </si>
  <si>
    <t>DE LA S MENDIETA MICHAEL ALFREDO</t>
  </si>
  <si>
    <t>0930969852</t>
  </si>
  <si>
    <t>DE LA TORRE ASPIAZU KAROLAY KAMILA</t>
  </si>
  <si>
    <t>0928809086</t>
  </si>
  <si>
    <t>DE LA TORRE QUINTO NELLY LISBETH</t>
  </si>
  <si>
    <t>0940578388</t>
  </si>
  <si>
    <t>DE LA TORRE VERA KELLY ABIGAIL</t>
  </si>
  <si>
    <t>0928811850</t>
  </si>
  <si>
    <t>DE LA TORRE YCAZA CARMEN ROSA</t>
  </si>
  <si>
    <t>0931245856</t>
  </si>
  <si>
    <t>DE LA VERA VARGAS MADELLEINE CRISLEY</t>
  </si>
  <si>
    <t>0916826316</t>
  </si>
  <si>
    <t>DE LAROSA WISSMAN FREDDY NAHUN</t>
  </si>
  <si>
    <t>0941420648</t>
  </si>
  <si>
    <t>DECKER ARREAGA JOHN EDWARD</t>
  </si>
  <si>
    <t>0958482036</t>
  </si>
  <si>
    <t>DEFAS LEON JAMILET THAIS</t>
  </si>
  <si>
    <t>0924507163</t>
  </si>
  <si>
    <t>DEFAZ BERRUZ DAMARIS DIANNE</t>
  </si>
  <si>
    <t>0926613126</t>
  </si>
  <si>
    <t>DEFAZ URGILES PATRICIO TOMAS</t>
  </si>
  <si>
    <t>2400033730</t>
  </si>
  <si>
    <t>DEL PEZO BORBOR LESLY ROSALIA</t>
  </si>
  <si>
    <t>0917972366</t>
  </si>
  <si>
    <t>DEL PEZO DELGADO MARIA DE LOURDES</t>
  </si>
  <si>
    <t>0959583667</t>
  </si>
  <si>
    <t>DEL PEZO JOSE GABRIEL</t>
  </si>
  <si>
    <t>0928024884</t>
  </si>
  <si>
    <t>DEL PEZO LARA SERGIO ERNESTO</t>
  </si>
  <si>
    <t>0927697433</t>
  </si>
  <si>
    <t>DEL PEZO MIELES JOSE LUIS</t>
  </si>
  <si>
    <t>0957272248</t>
  </si>
  <si>
    <t>DEL PEZO YUMBLA JENNIFER TATIANA</t>
  </si>
  <si>
    <t>0919910216</t>
  </si>
  <si>
    <t>DEL ROSARIO CONTRERAS MARISOL ALEMANIA</t>
  </si>
  <si>
    <t>0925539819</t>
  </si>
  <si>
    <t>DEL ROSARIO ESCORZA CYNTHIA KATHERINE</t>
  </si>
  <si>
    <t>0927375782</t>
  </si>
  <si>
    <t>DEL ROSARIO ESPINOZA MIGUEL ANGEL</t>
  </si>
  <si>
    <t>0959410135</t>
  </si>
  <si>
    <t>DEL ROSARIO PLUA RAQUEL STEPHANY</t>
  </si>
  <si>
    <t>0930045331</t>
  </si>
  <si>
    <t>DEL ROSARIO RODRIGUEZ LEONARDO SAMUEL</t>
  </si>
  <si>
    <t>0930518287</t>
  </si>
  <si>
    <t>DEL ROSARIO RODRIGUEZ NOEMI ANTONIETA</t>
  </si>
  <si>
    <t>0952840965</t>
  </si>
  <si>
    <t>DEL VALLE CASTRO JUNIOR EDWIN</t>
  </si>
  <si>
    <t>1310928575</t>
  </si>
  <si>
    <t>DEL VALLE ZAMBRANO MARIA JESSENIA</t>
  </si>
  <si>
    <t>0918086232</t>
  </si>
  <si>
    <t>DELGADO ALARCON GISELLA ALEXANDRA</t>
  </si>
  <si>
    <t>0942447731</t>
  </si>
  <si>
    <t>DELGADO AYARZA KAREM ESTEFANIA</t>
  </si>
  <si>
    <t>0940103229</t>
  </si>
  <si>
    <t>DELGADO BAJAÑA ANGHELA LISBETH</t>
  </si>
  <si>
    <t>0954774568</t>
  </si>
  <si>
    <t>DELGADO BANCHON BRIAN ALEXIS</t>
  </si>
  <si>
    <t>0940818230</t>
  </si>
  <si>
    <t>DELGADO BARREIRO ERICK ISRAEL</t>
  </si>
  <si>
    <t>0923182182</t>
  </si>
  <si>
    <t>DELGADO CAMPOVERDE KAREN KORAIMA</t>
  </si>
  <si>
    <t>0929787331</t>
  </si>
  <si>
    <t>DELGADO CASTILLO NOHELIA JULLIANA</t>
  </si>
  <si>
    <t>0943607713</t>
  </si>
  <si>
    <t>DELGADO CEDEÑO DODY JARED</t>
  </si>
  <si>
    <t>0955271655</t>
  </si>
  <si>
    <t>DELGADO CEDEÑO FERNANDA MICHELLE</t>
  </si>
  <si>
    <t>1314939818</t>
  </si>
  <si>
    <t>DELGADO CHAVARRIA JORGE JORDANO</t>
  </si>
  <si>
    <t>0940230352</t>
  </si>
  <si>
    <t>DELGADO CHIMBORAZO ESPERANZA JOHANNA</t>
  </si>
  <si>
    <t>1307530418</t>
  </si>
  <si>
    <t>DELGADO CORDOVA NORKA VANESA</t>
  </si>
  <si>
    <t>0922952692</t>
  </si>
  <si>
    <t>DELGADO CORREA BRYAN ARMANDO</t>
  </si>
  <si>
    <t>0955787619</t>
  </si>
  <si>
    <t>DELGADO CORREA MELINA ALEXANDRA</t>
  </si>
  <si>
    <t>0930108980</t>
  </si>
  <si>
    <t>DELGADO CORREA SASKIA JULIETH</t>
  </si>
  <si>
    <t>1725896938</t>
  </si>
  <si>
    <t>DELGADO CUENCA FRIDA SABRINA</t>
  </si>
  <si>
    <t>0925516270</t>
  </si>
  <si>
    <t>DELGADO CUSME LEONARDO NEPTALI</t>
  </si>
  <si>
    <t>0943760207</t>
  </si>
  <si>
    <t>DELGADO ESPINOZA DAYSI PAOLA</t>
  </si>
  <si>
    <t>0920180502</t>
  </si>
  <si>
    <t>DELGADO FAJARDO SEGUNDO JAVIER</t>
  </si>
  <si>
    <t>0943852178</t>
  </si>
  <si>
    <t>DELGADO FRANCO MIRIAM NAYELLY</t>
  </si>
  <si>
    <t>0953790789</t>
  </si>
  <si>
    <t>DELGADO GOMEZ FABRIZIO LEONEL</t>
  </si>
  <si>
    <t>0941101222</t>
  </si>
  <si>
    <t>DELGADO ICAZA LUPE VIVIANA</t>
  </si>
  <si>
    <t>0943323899</t>
  </si>
  <si>
    <t>DELGADO IZURIETA DAMARIS MAYERLY</t>
  </si>
  <si>
    <t>0953844446</t>
  </si>
  <si>
    <t>DELGADO JARAMILLO ANA JUDITH</t>
  </si>
  <si>
    <t>0953367182</t>
  </si>
  <si>
    <t>DELGADO JIMENEZ LISSETTE ROSA</t>
  </si>
  <si>
    <t>0940309040</t>
  </si>
  <si>
    <t>DELGADO JIMENEZ VANESSA PRISCILA</t>
  </si>
  <si>
    <t>0927995167</t>
  </si>
  <si>
    <t>DELGADO JUNCO GENESIS JANELA</t>
  </si>
  <si>
    <t>2400096265</t>
  </si>
  <si>
    <t>DELGADO LAINEZ AMBAR MONSERRATE</t>
  </si>
  <si>
    <t>0917788135</t>
  </si>
  <si>
    <t>DELGADO LEON KARINA YAJAIRA</t>
  </si>
  <si>
    <t>0926420332</t>
  </si>
  <si>
    <t>DELGADO LEON WENDY JUANA</t>
  </si>
  <si>
    <t>0954364337</t>
  </si>
  <si>
    <t>DELGADO LOPEZ CESAR FABIAN</t>
  </si>
  <si>
    <t>0941300626</t>
  </si>
  <si>
    <t>DELGADO MAYORGA ANGIE THALIA</t>
  </si>
  <si>
    <t>1208663870</t>
  </si>
  <si>
    <t>DELGADO MEDINA CAROLINA BELEN</t>
  </si>
  <si>
    <t>0943533729</t>
  </si>
  <si>
    <t>DELGADO MENDEZ KAREN BELEN</t>
  </si>
  <si>
    <t>0956792816</t>
  </si>
  <si>
    <t>DELGADO MENDOZA ANGELA EMILIA</t>
  </si>
  <si>
    <t>0940085913</t>
  </si>
  <si>
    <t>DELGADO MITE LUIS EDUARDO</t>
  </si>
  <si>
    <t>0928915818</t>
  </si>
  <si>
    <t>DELGADO MOLINA CESAR PAUL</t>
  </si>
  <si>
    <t>1316480167</t>
  </si>
  <si>
    <t>DELGADO MOLINA MARITA MARYELLY</t>
  </si>
  <si>
    <t>0917065963</t>
  </si>
  <si>
    <t>DELGADO MONTOYA CARLOS ALBERTO</t>
  </si>
  <si>
    <t>0955432083</t>
  </si>
  <si>
    <t>DELGADO MORA DAVID JOSUE</t>
  </si>
  <si>
    <t>0958486557</t>
  </si>
  <si>
    <t>DELGADO ORBE ISMENIA MILAGROS</t>
  </si>
  <si>
    <t>0958487969</t>
  </si>
  <si>
    <t>DELGADO ORBE MELANIE IDAMIA</t>
  </si>
  <si>
    <t>0941313041</t>
  </si>
  <si>
    <t>DELGADO PAREDES ADRIANA ALEXANDRA</t>
  </si>
  <si>
    <t>0917355521</t>
  </si>
  <si>
    <t>DELGADO PARRALES PRISCILA ELIZABETH</t>
  </si>
  <si>
    <t>0930637061</t>
  </si>
  <si>
    <t>DELGADO PEREZ RICARDO ALFREDO</t>
  </si>
  <si>
    <t>0929793362</t>
  </si>
  <si>
    <t>DELGADO PERLAZA KAREN LIZETH</t>
  </si>
  <si>
    <t>1308694890</t>
  </si>
  <si>
    <t>DELGADO PINCAY ALINA VERONICA</t>
  </si>
  <si>
    <t>0942011248</t>
  </si>
  <si>
    <t>DELGADO QUIJIJE ANA DARIELIS</t>
  </si>
  <si>
    <t>0750914442</t>
  </si>
  <si>
    <t>DELGADO RAMIREZ PAMELA NICOLE</t>
  </si>
  <si>
    <t>0940123581</t>
  </si>
  <si>
    <t>DELGADO RIVADENEIRA MARCOS ALBERTO</t>
  </si>
  <si>
    <t>0925400327</t>
  </si>
  <si>
    <t>DELGADO RODRIGUEZ FRANCISCA EUSEBIA</t>
  </si>
  <si>
    <t>0923973200</t>
  </si>
  <si>
    <t>DELGADO SALAZAR IANG OLIVER</t>
  </si>
  <si>
    <t>0950623603</t>
  </si>
  <si>
    <t>DELGADO SANTANA MARIANELA VERONICA</t>
  </si>
  <si>
    <t>2000067708</t>
  </si>
  <si>
    <t>DELGADO SANTOS JESSENIA CAROLINA</t>
  </si>
  <si>
    <t>1713371084</t>
  </si>
  <si>
    <t>DELGADO SARANGO WILLAN GUSTAVO</t>
  </si>
  <si>
    <t>1104637606</t>
  </si>
  <si>
    <t>DELGADO SATAMA JONATHAN ANDRES</t>
  </si>
  <si>
    <t>0921868386</t>
  </si>
  <si>
    <t>DELGADO SILVA KARLA DENNISSE</t>
  </si>
  <si>
    <t>0942746314</t>
  </si>
  <si>
    <t>DELGADO SOLIS NATHALY MILEYDI</t>
  </si>
  <si>
    <t>0929597961</t>
  </si>
  <si>
    <t>DELGADO SORNOZA KENIA VALERIA</t>
  </si>
  <si>
    <t>1752328342</t>
  </si>
  <si>
    <t>DELGADO TICONA MIRIAN CELESTE</t>
  </si>
  <si>
    <t>0952598118</t>
  </si>
  <si>
    <t>DELGADO TORRES ARNALDO ALEJANDRO</t>
  </si>
  <si>
    <t>1206081174</t>
  </si>
  <si>
    <t>DELGADO VALERO VERONICA FERNANDA</t>
  </si>
  <si>
    <t>0926486929</t>
  </si>
  <si>
    <t>DELGADO VELIZ MELANY YULEISY</t>
  </si>
  <si>
    <t>0940363252</t>
  </si>
  <si>
    <t>DELGADO VILLAMAR FELIX AMADOR</t>
  </si>
  <si>
    <t>0929017945</t>
  </si>
  <si>
    <t>DELGADO VILLAO PAMELA LISSET</t>
  </si>
  <si>
    <t>0927171801</t>
  </si>
  <si>
    <t>DELVALLE CEDEÑO CINDY HAIDEE</t>
  </si>
  <si>
    <t>0941298663</t>
  </si>
  <si>
    <t>DEMERA AVILA MELISSA DAMARIS</t>
  </si>
  <si>
    <t>0942378324</t>
  </si>
  <si>
    <t>DEMERA BRIONES HECTOR JOEL</t>
  </si>
  <si>
    <t>0930144613</t>
  </si>
  <si>
    <t>DESIDERIO JUNCO ANDREA ESTEFANIA</t>
  </si>
  <si>
    <t>0941471526</t>
  </si>
  <si>
    <t>DESIDERIO TRIVIÑO JOSELYNE SOLANGE</t>
  </si>
  <si>
    <t>0943339044</t>
  </si>
  <si>
    <t>DESIDERIO VALDEZ JUAN  CARLOS</t>
  </si>
  <si>
    <t>0941748535</t>
  </si>
  <si>
    <t>DESINTONIO LEON INGRID MELISSA</t>
  </si>
  <si>
    <t>0956208664</t>
  </si>
  <si>
    <t>DESINTONIO LEON XIOMARA RAQUEL</t>
  </si>
  <si>
    <t>0922137153</t>
  </si>
  <si>
    <t>DESINTONIO RUGEL VANESSA VIVIANA</t>
  </si>
  <si>
    <t>0951144401</t>
  </si>
  <si>
    <t>DESINTONIO YUNGAICELA INGERBORTH MARJORIE</t>
  </si>
  <si>
    <t>0953750825</t>
  </si>
  <si>
    <t>DESINTONIO ZAMBRANO MADELIN ANALLELY</t>
  </si>
  <si>
    <t>0923859367</t>
  </si>
  <si>
    <t>DI LUCA AQUINO CARLOS GUILLERMO</t>
  </si>
  <si>
    <t>0918571258</t>
  </si>
  <si>
    <t>DI LUCA AQUINO NORMA PILAR</t>
  </si>
  <si>
    <t>1203036031</t>
  </si>
  <si>
    <t>DI LUCA RAMOS JORGE GAETANO</t>
  </si>
  <si>
    <t>0924852619</t>
  </si>
  <si>
    <t>DIAZ ACOSTA JOHN DARIO</t>
  </si>
  <si>
    <t>0927829218</t>
  </si>
  <si>
    <t>DIAZ ACOSTA KATHERINE KATIUSKA</t>
  </si>
  <si>
    <t>0940367618</t>
  </si>
  <si>
    <t>DIAZ AGUIRRE GEOVANNY MAURICIO</t>
  </si>
  <si>
    <t>1104129091</t>
  </si>
  <si>
    <t>DIAZ ARCOS NAGUEL EMANUEL</t>
  </si>
  <si>
    <t>0950470864</t>
  </si>
  <si>
    <t>DIAZ ARGUELLO ANGIE PAMELA</t>
  </si>
  <si>
    <t>0928980713</t>
  </si>
  <si>
    <t>DIAZ BAYAS ASTRID ELIZABETH</t>
  </si>
  <si>
    <t>0957877517</t>
  </si>
  <si>
    <t>DIAZ BORJA STANLEY FRANZ</t>
  </si>
  <si>
    <t>0927118075</t>
  </si>
  <si>
    <t>DIAZ BRIONES CARMEN VIVIANA</t>
  </si>
  <si>
    <t>0927868810</t>
  </si>
  <si>
    <t>DIAZ CALDERON JOHANNA ELIZABETH</t>
  </si>
  <si>
    <t>0924542681</t>
  </si>
  <si>
    <t>DIAZ CASTILLO DANIEL ROBERTO</t>
  </si>
  <si>
    <t>0940860711</t>
  </si>
  <si>
    <t>DIAZ CASTILLO SILVIA ALEXANDRA</t>
  </si>
  <si>
    <t>0918549940</t>
  </si>
  <si>
    <t>DIAZ CAUJA GINA ELIZABETH</t>
  </si>
  <si>
    <t>1900612886</t>
  </si>
  <si>
    <t>DIAZ CONDE DIEGO ALEXANDER</t>
  </si>
  <si>
    <t>0932467160</t>
  </si>
  <si>
    <t>DIAZ CORTEZ EDWIN DAVID</t>
  </si>
  <si>
    <t>1105463382</t>
  </si>
  <si>
    <t>DIAZ ERAS EVELYN NICOLE</t>
  </si>
  <si>
    <t>0925598344</t>
  </si>
  <si>
    <t>DIAZ FLORES ANABEL ALEXANDRA</t>
  </si>
  <si>
    <t>0918019860</t>
  </si>
  <si>
    <t>DIAZ GARCIA EDILMA IRLANDA</t>
  </si>
  <si>
    <t>0606211977</t>
  </si>
  <si>
    <t>DIAZ GARCIA KATHIA THALIA</t>
  </si>
  <si>
    <t>0955572623</t>
  </si>
  <si>
    <t>DIAZ GARCIA MILKA EDILMA</t>
  </si>
  <si>
    <t>0606189900</t>
  </si>
  <si>
    <t>DIAZ GUTIERREZ GLORIA MARLENE</t>
  </si>
  <si>
    <t>0924728587</t>
  </si>
  <si>
    <t>DIAZ HERRERA KLEINER ENRIQUE</t>
  </si>
  <si>
    <t>0706133907</t>
  </si>
  <si>
    <t>DIAZ JAIBA FERNANDA YAMILETH</t>
  </si>
  <si>
    <t>0932413685</t>
  </si>
  <si>
    <t>DIAZ JALCA HELLEN ASTRID</t>
  </si>
  <si>
    <t>0924770498</t>
  </si>
  <si>
    <t>DIAZ LEON DANNA PAOLA</t>
  </si>
  <si>
    <t>1102402011</t>
  </si>
  <si>
    <t>DIAZ LOAIZA NAGUEL CLEMENTINO</t>
  </si>
  <si>
    <t>0955675194</t>
  </si>
  <si>
    <t>DIAZ LOPEZ RUBEN ALEXANDER</t>
  </si>
  <si>
    <t>0922158183</t>
  </si>
  <si>
    <t>DIAZ MAGALLANES FERNANDO DE JESUS</t>
  </si>
  <si>
    <t>1207832344</t>
  </si>
  <si>
    <t>DIAZ MARTINEZ DAYANA LISETH</t>
  </si>
  <si>
    <t>0929108892</t>
  </si>
  <si>
    <t>DIAZ MERELO KAREN ANDREA</t>
  </si>
  <si>
    <t>0917334302</t>
  </si>
  <si>
    <t>DIAZ MONSERRATE MONICA ELISA</t>
  </si>
  <si>
    <t>0953289279</t>
  </si>
  <si>
    <t>DIAZ MORA JANNALYN JESUS</t>
  </si>
  <si>
    <t>0942286246</t>
  </si>
  <si>
    <t>DIAZ MORAN GEOMARA GABRIELA</t>
  </si>
  <si>
    <t>0927092007</t>
  </si>
  <si>
    <t>DIAZ MORAN JESSICA ALEXANDRA</t>
  </si>
  <si>
    <t>0750022170</t>
  </si>
  <si>
    <t>DIAZ MORAN LENIN JOSUE</t>
  </si>
  <si>
    <t>0923168017</t>
  </si>
  <si>
    <t>DIAZ MORENO PAUL EDUARDO</t>
  </si>
  <si>
    <t>0956643480</t>
  </si>
  <si>
    <t>DIAZ MOSQUERA THON ELIAN</t>
  </si>
  <si>
    <t>1206944413</t>
  </si>
  <si>
    <t>DIAZ OLVERA KATHERINE MICHEELLE</t>
  </si>
  <si>
    <t>0940816259</t>
  </si>
  <si>
    <t>DIAZ PACHECO LADY DIANA</t>
  </si>
  <si>
    <t>0941536849</t>
  </si>
  <si>
    <t>DIAZ PACHECO RICARDO ADRIAN</t>
  </si>
  <si>
    <t>0961662863</t>
  </si>
  <si>
    <t>DIAZ PARRA ANDRES FELIPE</t>
  </si>
  <si>
    <t>0106582927</t>
  </si>
  <si>
    <t>DIAZ PEÑALOZA PAOLA ELIZABETH</t>
  </si>
  <si>
    <t>0956305726</t>
  </si>
  <si>
    <t>DIAZ PICADO JEAN CARLOS</t>
  </si>
  <si>
    <t>1205246489</t>
  </si>
  <si>
    <t>DIAZ PONCE MICHEL VANESSA</t>
  </si>
  <si>
    <t>0950806752</t>
  </si>
  <si>
    <t>DIAZ PUIG DARIAN VICENTE</t>
  </si>
  <si>
    <t>0951820612</t>
  </si>
  <si>
    <t>DIAZ PUIG SCARLETT ALLYSON</t>
  </si>
  <si>
    <t>0928366467</t>
  </si>
  <si>
    <t>DIAZ RECALDE PRISCILA FERNANDA</t>
  </si>
  <si>
    <t>0942380031</t>
  </si>
  <si>
    <t>DIAZ RIOS BYRON ISAIAS</t>
  </si>
  <si>
    <t>0750351504</t>
  </si>
  <si>
    <t>DIAZ RIVERA CHARLES JAVIER</t>
  </si>
  <si>
    <t>0940708266</t>
  </si>
  <si>
    <t>DIAZ SAMANIEGO CARLOS  ADRIAN</t>
  </si>
  <si>
    <t>0941347247</t>
  </si>
  <si>
    <t>DIAZ SANCHEZ BRYAN MARTIN</t>
  </si>
  <si>
    <t>0956870414</t>
  </si>
  <si>
    <t>DIAZ TOBAR LISBETH ISABEL</t>
  </si>
  <si>
    <t>0929606531</t>
  </si>
  <si>
    <t>DIAZ TOMALA ANGIE LEONELA</t>
  </si>
  <si>
    <t>0924753098</t>
  </si>
  <si>
    <t>DIAZ TORRES DEISY DAYANARA</t>
  </si>
  <si>
    <t>0924636863</t>
  </si>
  <si>
    <t>DIAZ TORRES LILIANA LISETH</t>
  </si>
  <si>
    <t>0932420029</t>
  </si>
  <si>
    <t>DIAZ VELASCO JOSELYNE ITALIA</t>
  </si>
  <si>
    <t>0941157778</t>
  </si>
  <si>
    <t>DIAZ VILLAFUERTE CELINE XIMENA</t>
  </si>
  <si>
    <t>0941526709</t>
  </si>
  <si>
    <t>DIAZ VILLAVICENCIO JORGE ANDRES</t>
  </si>
  <si>
    <t>0954215042</t>
  </si>
  <si>
    <t>DICAO GUADAMUD NELLY VIVIANA</t>
  </si>
  <si>
    <t>0942442609</t>
  </si>
  <si>
    <t>DICAO PAZMIÑO KENNETH BRYAN</t>
  </si>
  <si>
    <t>0707372876</t>
  </si>
  <si>
    <t>DOMAURI ARMIJOS KARELY JAYLENY</t>
  </si>
  <si>
    <t>0929324721</t>
  </si>
  <si>
    <t>DOMINGUEZ CAJAMARCA KATHERINE DAYANNA</t>
  </si>
  <si>
    <t>0929324747</t>
  </si>
  <si>
    <t>DOMINGUEZ CAJAMARCA KERLLY DANIELA</t>
  </si>
  <si>
    <t>0918249848</t>
  </si>
  <si>
    <t>DOMINGUEZ DOMINGUEZ GRACIELA DE LOURDES</t>
  </si>
  <si>
    <t>0932254329</t>
  </si>
  <si>
    <t>DOMINGUEZ DOMINGUEZ SEBASTIAN JAVIER</t>
  </si>
  <si>
    <t>1205662545</t>
  </si>
  <si>
    <t>DOMINGUEZ DONOSO DANNA MARIA</t>
  </si>
  <si>
    <t>0944151786</t>
  </si>
  <si>
    <t>DOMINGUEZ DROUET DIANA KATHERINE</t>
  </si>
  <si>
    <t>0951594092</t>
  </si>
  <si>
    <t>DOMINGUEZ FLORES KIMBERLY MAYERLI</t>
  </si>
  <si>
    <t>0958156291</t>
  </si>
  <si>
    <t>DOMINGUEZ GONZALEZ KERLY ELIZABETH</t>
  </si>
  <si>
    <t>0929565182</t>
  </si>
  <si>
    <t>DOMINGUEZ GONZALEZ MARIO PAOLO</t>
  </si>
  <si>
    <t>0952009264</t>
  </si>
  <si>
    <t>DOMINGUEZ JIMENEZ CHRISTIAN GONZALO</t>
  </si>
  <si>
    <t>0201777646</t>
  </si>
  <si>
    <t>DOMINGUEZ MANZANO WELLINGTON VINICIO</t>
  </si>
  <si>
    <t>2300021173</t>
  </si>
  <si>
    <t>DOMINGUEZ MEDRANDA JENNIFER NEREICY</t>
  </si>
  <si>
    <t>0959235342</t>
  </si>
  <si>
    <t>DOMINGUEZ MONSERRATE JONNY ALEJANDRO</t>
  </si>
  <si>
    <t>0942532185</t>
  </si>
  <si>
    <t>DOMINGUEZ NAVARRETE DANIELA FERNANDA</t>
  </si>
  <si>
    <t>0929090009</t>
  </si>
  <si>
    <t>DOMINGUEZ NOBOA KEVIN ISRAEL</t>
  </si>
  <si>
    <t>0926208075</t>
  </si>
  <si>
    <t>DOMINGUEZ NUÑEZ LISSETTE TAMARA</t>
  </si>
  <si>
    <t>2300090871</t>
  </si>
  <si>
    <t>DOMINGUEZ RUIZ ANDRES XAVIER</t>
  </si>
  <si>
    <t>0931397194</t>
  </si>
  <si>
    <t>DOMINGUEZ SEGURA DIANA DENIS</t>
  </si>
  <si>
    <t>0950480970</t>
  </si>
  <si>
    <t>DOMINGUEZ SUAREZ JOSE ANTONIO</t>
  </si>
  <si>
    <t>0957718844</t>
  </si>
  <si>
    <t>DOMINGUEZ ZAMBRANO MARIA EUGENIA</t>
  </si>
  <si>
    <t>0943614990</t>
  </si>
  <si>
    <t>DOMINGUEZ ZAVALA MONICA YASUNNY</t>
  </si>
  <si>
    <t>0941334740</t>
  </si>
  <si>
    <t>DONOSO MACIAS CHRISTIAN ARIEL</t>
  </si>
  <si>
    <t>0921808457</t>
  </si>
  <si>
    <t>DONOSO MAGALLANES LUIGI JAMIL</t>
  </si>
  <si>
    <t>0942509514</t>
  </si>
  <si>
    <t>DONOSO MERCHAN SARA BEATRIZ</t>
  </si>
  <si>
    <t>1205303017</t>
  </si>
  <si>
    <t>DONOSO VELASQUEZ MARIA INES</t>
  </si>
  <si>
    <t>1313115550</t>
  </si>
  <si>
    <t>DONOSO VILLACIS CHRISTIAN EMMANUEL</t>
  </si>
  <si>
    <t>0940495245</t>
  </si>
  <si>
    <t>DORADO BARZOLA ROBERTO RICKY</t>
  </si>
  <si>
    <t>0955793583</t>
  </si>
  <si>
    <t>DORADO MORENO JUAN ENRIQUE</t>
  </si>
  <si>
    <t>1308662046</t>
  </si>
  <si>
    <t>DOUMET MENDOZA LIZBETH VANESSA</t>
  </si>
  <si>
    <t>0910072032</t>
  </si>
  <si>
    <t>DOYLET VARGAS ERICKA</t>
  </si>
  <si>
    <t>0940480338</t>
  </si>
  <si>
    <t>DROUET ECHEVERRIA IVIS MARIELA</t>
  </si>
  <si>
    <t>0926466103</t>
  </si>
  <si>
    <t>DROUET MALAVE DORA MATILDE</t>
  </si>
  <si>
    <t>0928330034</t>
  </si>
  <si>
    <t>DROUET SANCHEZ DEYSI CLARIBEL</t>
  </si>
  <si>
    <t>0914550256</t>
  </si>
  <si>
    <t>DROUET VILLAMAR JOSE LUIS</t>
  </si>
  <si>
    <t>0941108433</t>
  </si>
  <si>
    <t>DUARTE ACOSTA ANTONY EDINSON</t>
  </si>
  <si>
    <t>0928001288</t>
  </si>
  <si>
    <t>DUARTE ACOSTA RICHARD MANUEL</t>
  </si>
  <si>
    <t>0957916075</t>
  </si>
  <si>
    <t>DUARTE AVEIGA TAMARA MAGDALENA</t>
  </si>
  <si>
    <t>0940089063</t>
  </si>
  <si>
    <t>DUARTE DUARTE MARIA NOEMY</t>
  </si>
  <si>
    <t>1206671651</t>
  </si>
  <si>
    <t>DUARTE FUENTES JHONN KEVIN</t>
  </si>
  <si>
    <t>0953219755</t>
  </si>
  <si>
    <t>DUARTE MOROCHO ANDREA MICHELL</t>
  </si>
  <si>
    <t>0927983262</t>
  </si>
  <si>
    <t>DUARTE RONQUILLO SAUL ALEXANDER</t>
  </si>
  <si>
    <t>0953230224</t>
  </si>
  <si>
    <t>DUARTE VILLAMAR ALLISON RAQUEL</t>
  </si>
  <si>
    <t>0943566729</t>
  </si>
  <si>
    <t>DUCHE ALVARO SOFIA CAROLINA</t>
  </si>
  <si>
    <t>0955231543</t>
  </si>
  <si>
    <t>DUCHE CHILA JENNIFFER ESTEFANIA</t>
  </si>
  <si>
    <t>1208013118</t>
  </si>
  <si>
    <t>DUCHE RAMIREZ MELODY GISELLA</t>
  </si>
  <si>
    <t>0931457873</t>
  </si>
  <si>
    <t>DUCHE SANCHEZ LESLIE GEANELLA</t>
  </si>
  <si>
    <t>0957891195</t>
  </si>
  <si>
    <t>DUCHIMAZA ACOSTA EMPERATRIZ RUBI</t>
  </si>
  <si>
    <t>0912621331</t>
  </si>
  <si>
    <t>DUCHITANGA ARREAGA MERCY MIRELLA</t>
  </si>
  <si>
    <t>0925964827</t>
  </si>
  <si>
    <t>DUEÑAS BAJAÑA JEAN STEVEN</t>
  </si>
  <si>
    <t>1206036848</t>
  </si>
  <si>
    <t>DUEÑAS CABRERA LUIS ALCIBIADES</t>
  </si>
  <si>
    <t>0943781351</t>
  </si>
  <si>
    <t>DUEÑAS CHAMORRO GRACE LISBETH</t>
  </si>
  <si>
    <t>0925355620</t>
  </si>
  <si>
    <t>DUEÑAS CHOEZ JOEL ANDREE</t>
  </si>
  <si>
    <t>0950951111</t>
  </si>
  <si>
    <t>DUEÑAS OROZCO MARIA BELEN</t>
  </si>
  <si>
    <t>0956741730</t>
  </si>
  <si>
    <t>DUEÑAS PEREZ DAMARIS MELISSA</t>
  </si>
  <si>
    <t>2450875071</t>
  </si>
  <si>
    <t>DUEÑAS RODRIGUEZ ANA MARIA</t>
  </si>
  <si>
    <t>0942263609</t>
  </si>
  <si>
    <t>DUEÑAS ZAMORA JENNIFFER KATHERINE</t>
  </si>
  <si>
    <t>0922431135</t>
  </si>
  <si>
    <t>DUME BAJAÑA LUISA DE LA CRUZ</t>
  </si>
  <si>
    <t>0929227221</t>
  </si>
  <si>
    <t>DUMES ANDRADE MANUEL ANDRES</t>
  </si>
  <si>
    <t>0931534549</t>
  </si>
  <si>
    <t>DUMES ARIAS JIMMY JAVIER</t>
  </si>
  <si>
    <t>0924952799</t>
  </si>
  <si>
    <t>DUMES BONOSO VICTOR MANUEL</t>
  </si>
  <si>
    <t>0921327227</t>
  </si>
  <si>
    <t>DUMES CHIRIGUAYA GRACE ELIZABETH</t>
  </si>
  <si>
    <t>1205623356</t>
  </si>
  <si>
    <t>DUMES TELLO BRAD KEVIN</t>
  </si>
  <si>
    <t>0917032773</t>
  </si>
  <si>
    <t>DUPLAA TOVAR FREDDY FERNANDO</t>
  </si>
  <si>
    <t>0940525173</t>
  </si>
  <si>
    <t>DUQUE DUQUE KATHERIN KERLY</t>
  </si>
  <si>
    <t>1312806563</t>
  </si>
  <si>
    <t>DUQUE GILER NATHALIA MICHELLE</t>
  </si>
  <si>
    <t>0953012754</t>
  </si>
  <si>
    <t>DUQUE MONTES DE OCA ASHLEY ELIZABETH</t>
  </si>
  <si>
    <t>0940423007</t>
  </si>
  <si>
    <t>DUQUE PERLAZA KRISTOPHER NILL</t>
  </si>
  <si>
    <t>0958835100</t>
  </si>
  <si>
    <t>DUQUE VERA JENNIFER MARISOL</t>
  </si>
  <si>
    <t>0955805858</t>
  </si>
  <si>
    <t>DURAN ACOSTA ADRIANA STEFANIA</t>
  </si>
  <si>
    <t>0951552066</t>
  </si>
  <si>
    <t>DURAN ALVAREZ LAURA STEPHANIA</t>
  </si>
  <si>
    <t>0106288269</t>
  </si>
  <si>
    <t>DURAN FAJARDO PATRICIA ESTEFANIA</t>
  </si>
  <si>
    <t>0923356075</t>
  </si>
  <si>
    <t>DURAN FIGUEROA OSWALDO RICARDO</t>
  </si>
  <si>
    <t>0929045151</t>
  </si>
  <si>
    <t>DURAN GUAPULEMA ABIGAIL ROSARIO</t>
  </si>
  <si>
    <t>0956644116</t>
  </si>
  <si>
    <t>DURAN HERRERA ANA PAULA</t>
  </si>
  <si>
    <t>0952890598</t>
  </si>
  <si>
    <t>DURAN SANCHEZ BRYAN STEVEN</t>
  </si>
  <si>
    <t>0955106836</t>
  </si>
  <si>
    <t>DURAN VASQUEZ ERICK STEVEN</t>
  </si>
  <si>
    <t>1203303696</t>
  </si>
  <si>
    <t>DURANGO LOPEZ JOHANNA ISABEL</t>
  </si>
  <si>
    <t>0150076875</t>
  </si>
  <si>
    <t>DURAZNO CHUCHUCA DOMENICA DANIELA</t>
  </si>
  <si>
    <t>0929219830</t>
  </si>
  <si>
    <t>DUTAN BRAVO ALICIA MARIBEL</t>
  </si>
  <si>
    <t>0303008403</t>
  </si>
  <si>
    <t>DUTAN GUASCO LOURDES MANUELA</t>
  </si>
  <si>
    <t>0944212174</t>
  </si>
  <si>
    <t>DUTAN JIMENEZ MICHAEL ARIEL</t>
  </si>
  <si>
    <t>0929116994</t>
  </si>
  <si>
    <t>DUTAN QUINTANILLA FERNANDO JAVIER</t>
  </si>
  <si>
    <t>0302206115</t>
  </si>
  <si>
    <t>DUTAN VINTIMILLA MIRIAN VERONICA</t>
  </si>
  <si>
    <t>2150219083</t>
  </si>
  <si>
    <t>ECHEVERRI RAMIREZ DYLANI SALOME</t>
  </si>
  <si>
    <t>0951204908</t>
  </si>
  <si>
    <t>ECHEVERRIA  IRIS  SABRINA</t>
  </si>
  <si>
    <t>0942070392</t>
  </si>
  <si>
    <t>ECHEVERRIA ALVARADO MARIA STEFANIA</t>
  </si>
  <si>
    <t>0928055326</t>
  </si>
  <si>
    <t>ECHEVERRIA BERNABE CARLOS ALFREDO</t>
  </si>
  <si>
    <t>0921119079</t>
  </si>
  <si>
    <t>ECHEVERRIA CASTILLO CHRISTIAN DARWIN</t>
  </si>
  <si>
    <t>0942651704</t>
  </si>
  <si>
    <t>ECHEVERRIA CEDEÑO JENNIFFER ESTEFANIA</t>
  </si>
  <si>
    <t>0924049000</t>
  </si>
  <si>
    <t>ECHEVERRIA CEDEÑO JOSELYN JAMILEX</t>
  </si>
  <si>
    <t>0942765561</t>
  </si>
  <si>
    <t>ECHEVERRIA COLOMA ALISSON NINOSKA</t>
  </si>
  <si>
    <t>0701911885</t>
  </si>
  <si>
    <t>ECHEVERRIA ENCALADA SEGUNDO ALBERTO</t>
  </si>
  <si>
    <t>0932433477</t>
  </si>
  <si>
    <t>ECHEVERRIA ESPINOZA FIORELLA KARELYS</t>
  </si>
  <si>
    <t>0928989185</t>
  </si>
  <si>
    <t>ECHEVERRIA MATUTE SAMANTHA SARAI</t>
  </si>
  <si>
    <t>0956114144</t>
  </si>
  <si>
    <t>ECHEVERRIA OLVERA KETTY LIZBETH</t>
  </si>
  <si>
    <t>0926133547</t>
  </si>
  <si>
    <t>ECHEVERRIA PEÑAFIEL LADY CAROLINA</t>
  </si>
  <si>
    <t>0926679523</t>
  </si>
  <si>
    <t>ECHEVERRIA QUIMI ADRIANA PATRICIA</t>
  </si>
  <si>
    <t>2400018517</t>
  </si>
  <si>
    <t>ECHEVERRIA QUIMI PRISCILA ELIZABETH</t>
  </si>
  <si>
    <t>0925746109</t>
  </si>
  <si>
    <t>ECHEVERRIA RAMIREZ FRANCIA CAROLINA</t>
  </si>
  <si>
    <t>0750140782</t>
  </si>
  <si>
    <t>ECHEVERRIA ROJAS ENMY CAMILA</t>
  </si>
  <si>
    <t>0956843072</t>
  </si>
  <si>
    <t>ECHEVERRIA SUAREZ IVONNE ELIZABETH</t>
  </si>
  <si>
    <t>0955041157</t>
  </si>
  <si>
    <t>ECHEVERRIA VERA EVELYN EMILIA</t>
  </si>
  <si>
    <t>0954995221</t>
  </si>
  <si>
    <t>ECHEVERRIA VERA JESSENNIA VIVIANA</t>
  </si>
  <si>
    <t>0923688212</t>
  </si>
  <si>
    <t>ECHEVERRIA VERDEZOTO NATHALIA CRISTINA</t>
  </si>
  <si>
    <t>0941907628</t>
  </si>
  <si>
    <t>ECHEVERRIA YANEZ MARIA DEL ROSARIO</t>
  </si>
  <si>
    <t>1004447841</t>
  </si>
  <si>
    <t>EGAS CUERAN MARGARITA AZUCENA</t>
  </si>
  <si>
    <t>0929425528</t>
  </si>
  <si>
    <t>EGAS MUÑOZ JOHN ERICK</t>
  </si>
  <si>
    <t>1714633615</t>
  </si>
  <si>
    <t>EGAS TERAN JOSE ALBERTO</t>
  </si>
  <si>
    <t>0928787001</t>
  </si>
  <si>
    <t>EGUIGUREN SERRANO MARLENE BELEN</t>
  </si>
  <si>
    <t>1727859710</t>
  </si>
  <si>
    <t>EIVAR ZAMBRANO EVELYN NICOLE</t>
  </si>
  <si>
    <t>0706320868</t>
  </si>
  <si>
    <t>ELIZALDE ASANZA JENNY LISSBETH</t>
  </si>
  <si>
    <t>1724430796</t>
  </si>
  <si>
    <t>ELIZALDE CALDERON JONATHAN ADRIAN</t>
  </si>
  <si>
    <t>0922980594</t>
  </si>
  <si>
    <t>ELIZALDE CORDERO ANDRES PATRICIO</t>
  </si>
  <si>
    <t>0706053865</t>
  </si>
  <si>
    <t>ELIZALDE ROMERO ELIZABETH STEFANIA</t>
  </si>
  <si>
    <t>0924849474</t>
  </si>
  <si>
    <t>ELIZALDE SANCLEMENTE CESIA VIOLETA</t>
  </si>
  <si>
    <t>0955529748</t>
  </si>
  <si>
    <t>EMPERADOR RAMIREZ ROSWEL BRIGITTE</t>
  </si>
  <si>
    <t>0921654927</t>
  </si>
  <si>
    <t>EMPUÑO MONSERRATE ROMEL FABRICIO</t>
  </si>
  <si>
    <t>1725078149</t>
  </si>
  <si>
    <t>ENCALADA AGILA JEISON FABRICIO</t>
  </si>
  <si>
    <t>1150675187</t>
  </si>
  <si>
    <t>ENCALADA BALCAZAR JOSELIN BELEN</t>
  </si>
  <si>
    <t>1104597321</t>
  </si>
  <si>
    <t>ENCALADA BALCAZAR NATALI DEL CISNE</t>
  </si>
  <si>
    <t>0350165312</t>
  </si>
  <si>
    <t>ENCALADA BERMEO ERIKA THALIA</t>
  </si>
  <si>
    <t>0952822120</t>
  </si>
  <si>
    <t>ENCALADA COLOMA JEREMY ENRIQUE</t>
  </si>
  <si>
    <t>0953711397</t>
  </si>
  <si>
    <t>ENCALADA CRESPIN ROXANA MICHELLE</t>
  </si>
  <si>
    <t>0919300350</t>
  </si>
  <si>
    <t>ENCALADA DELGADO NURI LEONOR</t>
  </si>
  <si>
    <t>0302437934</t>
  </si>
  <si>
    <t>ENCALADA ENCALADA RAMON ELIAS</t>
  </si>
  <si>
    <t>0926636499</t>
  </si>
  <si>
    <t>ENCALADA ESCOBAR ANDRES AARON</t>
  </si>
  <si>
    <t>0928364504</t>
  </si>
  <si>
    <t>ENCALADA GRANIZO RICHARD ALEXANDER</t>
  </si>
  <si>
    <t>0706121530</t>
  </si>
  <si>
    <t>ENCALADA MERCHAN CINTHYA GUADALUPE</t>
  </si>
  <si>
    <t>0705629830</t>
  </si>
  <si>
    <t>ENCALADA MERCHAN MILENA ALEXANDRA</t>
  </si>
  <si>
    <t>0957897721</t>
  </si>
  <si>
    <t>ENCALADA MINA PABLO PAUL</t>
  </si>
  <si>
    <t>0707242574</t>
  </si>
  <si>
    <t>ENCALADA MORA ELINA ANAHI</t>
  </si>
  <si>
    <t>1203527658</t>
  </si>
  <si>
    <t>ENCALADA PAZ SEGUNDO GUILLERNO</t>
  </si>
  <si>
    <t>0705727790</t>
  </si>
  <si>
    <t>ENCALADA VALAREZO EILEEN PAULETTE</t>
  </si>
  <si>
    <t>0931366918</t>
  </si>
  <si>
    <t>ENCALADA VERA ADRIANA CAROLINA</t>
  </si>
  <si>
    <t>1724137177</t>
  </si>
  <si>
    <t>ENCALADA VILLEGAS WENDY YAJAIRA</t>
  </si>
  <si>
    <t>1205967597</t>
  </si>
  <si>
    <t>ENCARNACION CAMPI CHRISTOPHER CHRISTIAN</t>
  </si>
  <si>
    <t>0706461712</t>
  </si>
  <si>
    <t>ENCARNACION VIVANCO KAREN ESTEFANIA</t>
  </si>
  <si>
    <t>1204342099</t>
  </si>
  <si>
    <t>ENDERICA GUIME JOSE MIGUEL</t>
  </si>
  <si>
    <t>0915151872</t>
  </si>
  <si>
    <t>ENGRACIA DEUSA CARLOS ENRIQUE</t>
  </si>
  <si>
    <t>0955306394</t>
  </si>
  <si>
    <t>ENGRACIA LINDAO JOHANNA MADELINE</t>
  </si>
  <si>
    <t>0952471548</t>
  </si>
  <si>
    <t>ENGRACIA MARCIAL NICOLE JAMILET</t>
  </si>
  <si>
    <t>0928936491</t>
  </si>
  <si>
    <t>ENGRACIA VELIZ CARLOS ALBERTO</t>
  </si>
  <si>
    <t>1105016743</t>
  </si>
  <si>
    <t>ENRIQUEZ CARCELEN MARCELO RODRIGO</t>
  </si>
  <si>
    <t>1205908112</t>
  </si>
  <si>
    <t>ENRIQUEZ JIMENEZ PAOLA ALEXANDRA</t>
  </si>
  <si>
    <t>0921429973</t>
  </si>
  <si>
    <t>ENRIQUEZ OBREGON CARLOS GEOVANNY</t>
  </si>
  <si>
    <t>0927159384</t>
  </si>
  <si>
    <t>ENRIQUEZ ORTEGA SAMANTA MELINA</t>
  </si>
  <si>
    <t>0911142719</t>
  </si>
  <si>
    <t>ENRIQUEZ PACHECO ANNABELL DEL ROCIO</t>
  </si>
  <si>
    <t>1721636502</t>
  </si>
  <si>
    <t>ENRIQUEZ SANCHEZ DAVID RENE</t>
  </si>
  <si>
    <t>0605438878</t>
  </si>
  <si>
    <t>ERAS ARQUI GILDA MARIELA</t>
  </si>
  <si>
    <t>0707075883</t>
  </si>
  <si>
    <t>ERAS AVILA JOELY SAMANTHA</t>
  </si>
  <si>
    <t>0705390995</t>
  </si>
  <si>
    <t>ERAS CERON JOSE IGNACIO</t>
  </si>
  <si>
    <t>1754925103</t>
  </si>
  <si>
    <t>ERAZO ANDI SELENA STEFANY</t>
  </si>
  <si>
    <t>1714567706</t>
  </si>
  <si>
    <t>ERAZO CAICEDO JUAN ANDRES</t>
  </si>
  <si>
    <t>0910128594</t>
  </si>
  <si>
    <t>ERAZO CORREA SIMON BOLIVAR</t>
  </si>
  <si>
    <t>0921008249</t>
  </si>
  <si>
    <t>ERAZO ESPINOZA SUSANA ELIZABETH</t>
  </si>
  <si>
    <t>0931473367</t>
  </si>
  <si>
    <t>ERAZO FRIAS ANA PATRICIA</t>
  </si>
  <si>
    <t>0923073829</t>
  </si>
  <si>
    <t>ERAZO LARA KAREN ELIZABETH</t>
  </si>
  <si>
    <t>0922988290</t>
  </si>
  <si>
    <t>ERAZO MEJIA LESTER ALEXIS</t>
  </si>
  <si>
    <t>0911148021</t>
  </si>
  <si>
    <t>ERAZO MUÑOZ EDGAR CECILIO</t>
  </si>
  <si>
    <t>0917885469</t>
  </si>
  <si>
    <t>ERAZO PAREDES AZUCENA VALENTINA</t>
  </si>
  <si>
    <t>1207467547</t>
  </si>
  <si>
    <t>ERAZO SINMALEZA DUBAL HERNAN</t>
  </si>
  <si>
    <t>0605912997</t>
  </si>
  <si>
    <t>ERAZO SOLANO GLORIA ELITA</t>
  </si>
  <si>
    <t>0958642357</t>
  </si>
  <si>
    <t>ERAZO TIGRERO MARILYN XIOMARA</t>
  </si>
  <si>
    <t>0953083938</t>
  </si>
  <si>
    <t>ERAZO TOVAR JOSE DAVID</t>
  </si>
  <si>
    <t>0919363671</t>
  </si>
  <si>
    <t>ERICK FRANCISCO SALAS MONTAÑO</t>
  </si>
  <si>
    <t>0703988014</t>
  </si>
  <si>
    <t>ERREYES MACAS ELVIS JOSE</t>
  </si>
  <si>
    <t>0706358280</t>
  </si>
  <si>
    <t>ERREYES RIVAS LILIA ROCIO</t>
  </si>
  <si>
    <t>0704708650</t>
  </si>
  <si>
    <t>ERREYES RIVAS VICTOR STALIN</t>
  </si>
  <si>
    <t>0959101841</t>
  </si>
  <si>
    <t>ESCALA BERNAL GIANELLA PAOLA</t>
  </si>
  <si>
    <t>0927023572</t>
  </si>
  <si>
    <t>ESCALANTE BAUTISTA SHEYLA NICOLE</t>
  </si>
  <si>
    <t>0951678283</t>
  </si>
  <si>
    <t>ESCALANTE MARCILLO SHEYLA NICOLLE</t>
  </si>
  <si>
    <t>1727990473</t>
  </si>
  <si>
    <t>ESCALANTE NAVARRO LIANET</t>
  </si>
  <si>
    <t>0925197238</t>
  </si>
  <si>
    <t>ESCALANTE ROMAN CARLA ALEJANDRA</t>
  </si>
  <si>
    <t>0943571182</t>
  </si>
  <si>
    <t>ESCALANTE SOLIS VANESSA VIVIANA</t>
  </si>
  <si>
    <t>0943606467</t>
  </si>
  <si>
    <t>ESCALANTE VERA ROMINA PIERINA</t>
  </si>
  <si>
    <t>0921332250</t>
  </si>
  <si>
    <t>ESCOBAR ALVARADO DARLING ANDRES</t>
  </si>
  <si>
    <t>0925334112</t>
  </si>
  <si>
    <t>ESCOBAR BARRERA SOLANGE NICOLE</t>
  </si>
  <si>
    <t>0956700603</t>
  </si>
  <si>
    <t>ESCOBAR BAYAS MAX REINALDO</t>
  </si>
  <si>
    <t>0957143845</t>
  </si>
  <si>
    <t>ESCOBAR BAYAS TABATA ELOISA</t>
  </si>
  <si>
    <t>1208758456</t>
  </si>
  <si>
    <t>ESCOBAR CEVALLOS LEYNNER ANAHI</t>
  </si>
  <si>
    <t>0942248873</t>
  </si>
  <si>
    <t>ESCOBAR GONZALEZ JAVIER ENRIQUE</t>
  </si>
  <si>
    <t>0942249095</t>
  </si>
  <si>
    <t>ESCOBAR GONZALEZ JEFFERSON JOSUE</t>
  </si>
  <si>
    <t>2150133193</t>
  </si>
  <si>
    <t>ESCOBAR GUALPA JAHIR ALBEIRO</t>
  </si>
  <si>
    <t>0954523908</t>
  </si>
  <si>
    <t>ESCOBAR GUARACA DAYANA GEOCONDA</t>
  </si>
  <si>
    <t>0605236561</t>
  </si>
  <si>
    <t>ESCOBAR GUARACA VANESSA ALEXANDRA</t>
  </si>
  <si>
    <t>0941099608</t>
  </si>
  <si>
    <t>ESCOBAR HERRERA ROMINA DANIELA</t>
  </si>
  <si>
    <t>0950706861</t>
  </si>
  <si>
    <t>ESCOBAR LEON ANGEL JACKSON</t>
  </si>
  <si>
    <t>1729805976</t>
  </si>
  <si>
    <t>ESCOBAR LEON ANGIE NAYELLY</t>
  </si>
  <si>
    <t>0940550908</t>
  </si>
  <si>
    <t>ESCOBAR MACIAS CHRISTOPHER JOSE</t>
  </si>
  <si>
    <t>0927157172</t>
  </si>
  <si>
    <t>ESCOBAR NUÑEZ EVELYN GABRIELA</t>
  </si>
  <si>
    <t>0803054949</t>
  </si>
  <si>
    <t>ESCOBAR OLMEDO JONATHAN LENIN</t>
  </si>
  <si>
    <t>0931822480</t>
  </si>
  <si>
    <t>ESCOBAR OVIEDO JORGE ANTONY</t>
  </si>
  <si>
    <t>0941788945</t>
  </si>
  <si>
    <t>ESCOBAR PADILLA KENIG GABRIEL</t>
  </si>
  <si>
    <t>0958054868</t>
  </si>
  <si>
    <t>ESCOBAR PALACIOS EMILY ALLISON</t>
  </si>
  <si>
    <t>0953819984</t>
  </si>
  <si>
    <t>ESCOBAR PRADO CARLOS IRIAN</t>
  </si>
  <si>
    <t>0943700112</t>
  </si>
  <si>
    <t>ESCOBAR PULLEY VERONICA ALEXANDRA</t>
  </si>
  <si>
    <t>0926460650</t>
  </si>
  <si>
    <t>ESCOBAR RODRIGUEZ STEVEN GABRIEL</t>
  </si>
  <si>
    <t>0953953023</t>
  </si>
  <si>
    <t>ESCOBAR ROMERO DAMARIS RAQUEL</t>
  </si>
  <si>
    <t>0953953189</t>
  </si>
  <si>
    <t>ESCOBAR ROMERO JOEL JESUS</t>
  </si>
  <si>
    <t>0923666184</t>
  </si>
  <si>
    <t>ESCOBAR RONQUILLO EDGAR ALEJANDRO</t>
  </si>
  <si>
    <t>1312468570</t>
  </si>
  <si>
    <t>ESCOBAR RUPERTI MIGUEL EMILIO</t>
  </si>
  <si>
    <t>1729782829</t>
  </si>
  <si>
    <t>ESCOBAR SALINAS JONATHAN MIGUEL</t>
  </si>
  <si>
    <t>0706813656</t>
  </si>
  <si>
    <t>ESCOBAR SALINAS SANDRA NATALI</t>
  </si>
  <si>
    <t>0703923359</t>
  </si>
  <si>
    <t>ESCOBAR SALVADOR DAVID ALFREDO</t>
  </si>
  <si>
    <t>0704193275</t>
  </si>
  <si>
    <t>ESCUDERO RIVERA JACKSON TOMAS</t>
  </si>
  <si>
    <t>0954272928</t>
  </si>
  <si>
    <t>ESMERALDA CASQUETE ISAAC ANIBAL</t>
  </si>
  <si>
    <t>0921726584</t>
  </si>
  <si>
    <t>ESMERALDAS ESPINOZA HENRY FABRICIO</t>
  </si>
  <si>
    <t>0959097692</t>
  </si>
  <si>
    <t>ESMERALDAS ESPINOZA KAREN SILVANA</t>
  </si>
  <si>
    <t>0941272742</t>
  </si>
  <si>
    <t>ESMERALDAS URGILES GEMA PAOLA</t>
  </si>
  <si>
    <t>0941683526</t>
  </si>
  <si>
    <t>ESMERALDAS VALENCIA ADRIANA ESTEFANIA</t>
  </si>
  <si>
    <t>0804980068</t>
  </si>
  <si>
    <t>ESMERALDAS VALENCIA RAMON DAVID</t>
  </si>
  <si>
    <t>1204464489</t>
  </si>
  <si>
    <t>ESPAÑA AVILES VANESSA VALERIA</t>
  </si>
  <si>
    <t>1250936315</t>
  </si>
  <si>
    <t>ESPAÑA JARAMILLO JOSELYN LISBETH</t>
  </si>
  <si>
    <t>0941080608</t>
  </si>
  <si>
    <t>ESPAÑA MEDINA MARIA MERCEDES</t>
  </si>
  <si>
    <t>0956629240</t>
  </si>
  <si>
    <t>ESPAÑA MENDOZA ROSMERY LIZBETH</t>
  </si>
  <si>
    <t>0941650251</t>
  </si>
  <si>
    <t>ESPAÑA QUIÑONEZ ANGIE NINOSKA</t>
  </si>
  <si>
    <t>0925581613</t>
  </si>
  <si>
    <t>ESPAÑA RUIZ VERONICA LIZBETH</t>
  </si>
  <si>
    <t>1204948713</t>
  </si>
  <si>
    <t>ESPARZA CONTRERAS KATIUSCA MARIBELL</t>
  </si>
  <si>
    <t>1205896184</t>
  </si>
  <si>
    <t>ESPARZA ROCANO ALLISSON NICOLE</t>
  </si>
  <si>
    <t>0953503018</t>
  </si>
  <si>
    <t>ESPEJO LOPEZ EVELYN NAYELY</t>
  </si>
  <si>
    <t>1205917758</t>
  </si>
  <si>
    <t>ESPIN BAJAÑA DIANA MERCEDES</t>
  </si>
  <si>
    <t>0926032723</t>
  </si>
  <si>
    <t>ESPIN CALDERON GUSTAVO ANDRES</t>
  </si>
  <si>
    <t>1204026767</t>
  </si>
  <si>
    <t>ESPIN GONZALEZ HORTENCIA MORAIMA</t>
  </si>
  <si>
    <t>0924200827</t>
  </si>
  <si>
    <t>ESPIN LEMA DAVID MARIO</t>
  </si>
  <si>
    <t>1718926247</t>
  </si>
  <si>
    <t>ESPIN MONTENEGRO JACQUELINE EMILCE</t>
  </si>
  <si>
    <t>1204915241</t>
  </si>
  <si>
    <t>ESPIN VERA MONICA DE JESUS</t>
  </si>
  <si>
    <t>1208043271</t>
  </si>
  <si>
    <t>ESPIN VERA NATHALY SILVANA</t>
  </si>
  <si>
    <t>1312837816</t>
  </si>
  <si>
    <t>ESPINAL ORDOÑEZ ANGEL ANDRES</t>
  </si>
  <si>
    <t>2400298556</t>
  </si>
  <si>
    <t>ESPINALES CAICHE SERGIO ADRIAN</t>
  </si>
  <si>
    <t>0924887086</t>
  </si>
  <si>
    <t>ESPINALES CEDEÑO ROBERTH STALIN</t>
  </si>
  <si>
    <t>0920074408</t>
  </si>
  <si>
    <t>ESPINALES VELEZ CARMEN ELIZABETH</t>
  </si>
  <si>
    <t>0955721808</t>
  </si>
  <si>
    <t>ESPINAR TENESACA MARIA ESTHER</t>
  </si>
  <si>
    <t>0955721709</t>
  </si>
  <si>
    <t>ESPINAR TENESACA MARIA NOEMI</t>
  </si>
  <si>
    <t>1725122236</t>
  </si>
  <si>
    <t>ESPINOSA ASANZA BYRON SEGUNDO</t>
  </si>
  <si>
    <t>0751051871</t>
  </si>
  <si>
    <t>ESPINOSA CABRERA ALEJANDRO EDUARDO</t>
  </si>
  <si>
    <t>0924072218</t>
  </si>
  <si>
    <t>ESPINOSA CALI ISMAEL JOSUE</t>
  </si>
  <si>
    <t>0707060323</t>
  </si>
  <si>
    <t>ESPINOSA CHIRIBOGA DANNA THAIS</t>
  </si>
  <si>
    <t>0927653857</t>
  </si>
  <si>
    <t>ESPINOSA MACIAS EVELIN EULALIA</t>
  </si>
  <si>
    <t>1723562953</t>
  </si>
  <si>
    <t>ESPINOSA PEREZ DARLI BRYAN</t>
  </si>
  <si>
    <t>0927852921</t>
  </si>
  <si>
    <t>ESPINOSA QUICHIMBO BEATRIZ CRISTINA</t>
  </si>
  <si>
    <t>1003195045</t>
  </si>
  <si>
    <t>ESPINOSA SARANGO ANA CRISTINA</t>
  </si>
  <si>
    <t>1150699005</t>
  </si>
  <si>
    <t>ESPINOSA TORRES ANABEL NATHALY</t>
  </si>
  <si>
    <t>0928828581</t>
  </si>
  <si>
    <t>ESPINOZA ALEGRIA ANDRES JESUS</t>
  </si>
  <si>
    <t>1204078040</t>
  </si>
  <si>
    <t>ESPINOZA ALEJANDRO RUTH NOEMI</t>
  </si>
  <si>
    <t>0943302240</t>
  </si>
  <si>
    <t>ESPINOZA ALMEIDA JAVIER  ANTONIO</t>
  </si>
  <si>
    <t>0750041592</t>
  </si>
  <si>
    <t>ESPINOZA AZUERO ANDREA ESTEFANIA</t>
  </si>
  <si>
    <t>0927022681</t>
  </si>
  <si>
    <t>ESPINOZA BELTRAN KENNY BRIGGITTE</t>
  </si>
  <si>
    <t>0955516950</t>
  </si>
  <si>
    <t>ESPINOZA BENAVIDES JORDAN STEVEN</t>
  </si>
  <si>
    <t>0940327158</t>
  </si>
  <si>
    <t>ESPINOZA CABELLO CAMILA ANALI</t>
  </si>
  <si>
    <t>0954782082</t>
  </si>
  <si>
    <t>ESPINOZA CEDEÑO MILENA NINOSKA</t>
  </si>
  <si>
    <t>1103916670</t>
  </si>
  <si>
    <t>ESPINOZA CEVALLOS KATHERIN DEL CISNE</t>
  </si>
  <si>
    <t>0951900174</t>
  </si>
  <si>
    <t>ESPINOZA CHAMORRO PETTER STEVEN</t>
  </si>
  <si>
    <t>0750094575</t>
  </si>
  <si>
    <t>ESPINOZA CHOEZ JOLY KATHERINE</t>
  </si>
  <si>
    <t>0750286346</t>
  </si>
  <si>
    <t>ESPINOZA COELLO LAURISETH NAYELI</t>
  </si>
  <si>
    <t>0952575918</t>
  </si>
  <si>
    <t>ESPINOZA CORTEZ GENESIS MICHELLE</t>
  </si>
  <si>
    <t>0942259425</t>
  </si>
  <si>
    <t>ESPINOZA CUJILAN HELEN MAYLIN</t>
  </si>
  <si>
    <t>0917839466</t>
  </si>
  <si>
    <t>ESPINOZA DE LOS MONTEROS ALCANTARA CARLOS ANTONIO</t>
  </si>
  <si>
    <t>0925452195</t>
  </si>
  <si>
    <t>ESPINOZA DOMINGUEZ DANNA GABRIELA</t>
  </si>
  <si>
    <t>0928109230</t>
  </si>
  <si>
    <t>ESPINOZA FERRUZOLA ANGY BETHSI</t>
  </si>
  <si>
    <t>0942345497</t>
  </si>
  <si>
    <t>ESPINOZA FRANCO MADELINE NATHALY</t>
  </si>
  <si>
    <t>0951810399</t>
  </si>
  <si>
    <t>ESPINOZA FREIRE ALINSON MICHELLE</t>
  </si>
  <si>
    <t>0923107544</t>
  </si>
  <si>
    <t>ESPINOZA GAMBOA LIZ ALEXANDRA</t>
  </si>
  <si>
    <t>0952520849</t>
  </si>
  <si>
    <t>ESPINOZA GARCIA PAULA VALENTINA</t>
  </si>
  <si>
    <t>0924615339</t>
  </si>
  <si>
    <t>ESPINOZA GORTAIRE FRANKLIN ERNESTO</t>
  </si>
  <si>
    <t>0918583626</t>
  </si>
  <si>
    <t>ESPINOZA GUAYAMABE CHRISTIAN EDUARDO</t>
  </si>
  <si>
    <t>0920270824</t>
  </si>
  <si>
    <t>ESPINOZA GUAYAMABE WUENDY CRISTINA</t>
  </si>
  <si>
    <t>0955706338</t>
  </si>
  <si>
    <t>ESPINOZA GUERRERO GENESIS DENNISSE</t>
  </si>
  <si>
    <t>0941970501</t>
  </si>
  <si>
    <t>ESPINOZA GUERRERO KAREN DEL ROSARIO</t>
  </si>
  <si>
    <t>0942253139</t>
  </si>
  <si>
    <t>ESPINOZA LARGO DAYSI MICHELLE</t>
  </si>
  <si>
    <t>0940280845</t>
  </si>
  <si>
    <t>ESPINOZA LEON STEFANIE NATHALY</t>
  </si>
  <si>
    <t>0956678353</t>
  </si>
  <si>
    <t>ESPINOZA LLIGUI KATHERINE JANETH</t>
  </si>
  <si>
    <t>0916616105</t>
  </si>
  <si>
    <t>ESPINOZA MACIAS GLORIA JOAN</t>
  </si>
  <si>
    <t>0940179385</t>
  </si>
  <si>
    <t>ESPINOZA MENDOZA ANA KARINA</t>
  </si>
  <si>
    <t>0943379156</t>
  </si>
  <si>
    <t>ESPINOZA MORAN PAULINA LISBETH</t>
  </si>
  <si>
    <t>0942050600</t>
  </si>
  <si>
    <t>ESPINOZA MORAN SUSANA LISSETTE</t>
  </si>
  <si>
    <t>0952061869</t>
  </si>
  <si>
    <t>ESPINOZA MOREIRA DONNA ELIZABETH</t>
  </si>
  <si>
    <t>1717107211</t>
  </si>
  <si>
    <t>ESPINOZA MUÑOZ TANIA MAIRA</t>
  </si>
  <si>
    <t>1206659060</t>
  </si>
  <si>
    <t>ESPINOZA NAJERA KATTY LUCRECIA</t>
  </si>
  <si>
    <t>0955541891</t>
  </si>
  <si>
    <t>ESPINOZA NARANJO ROMMY ANAHY</t>
  </si>
  <si>
    <t>0922601968</t>
  </si>
  <si>
    <t>ESPINOZA NIEVES KAREN MISHELLE</t>
  </si>
  <si>
    <t>0956129092</t>
  </si>
  <si>
    <t>ESPINOZA OLVERA AIMEE MILKA</t>
  </si>
  <si>
    <t>0921250650</t>
  </si>
  <si>
    <t>ESPINOZA ORTEGA AIDA PIEDAD</t>
  </si>
  <si>
    <t>1805373238</t>
  </si>
  <si>
    <t>ESPINOZA ORTIZ JORGE RICARDO</t>
  </si>
  <si>
    <t>1805373246</t>
  </si>
  <si>
    <t>ESPINOZA ORTIZ LIZBETH MONSERRATH</t>
  </si>
  <si>
    <t>0953234200</t>
  </si>
  <si>
    <t>ESPINOZA PACHECO ERICKA  IVONNE</t>
  </si>
  <si>
    <t>0928649490</t>
  </si>
  <si>
    <t>ESPINOZA PALACIOS DAYANNA GRIMANEZA</t>
  </si>
  <si>
    <t>1729757128</t>
  </si>
  <si>
    <t>ESPINOZA PALOMINO ANDRES ABRAHAM</t>
  </si>
  <si>
    <t>0941346397</t>
  </si>
  <si>
    <t>ESPINOZA PALOMINO ERIKA LISSETTE</t>
  </si>
  <si>
    <t>0957169451</t>
  </si>
  <si>
    <t>ESPINOZA PALOMINO KEVIN JOSUE</t>
  </si>
  <si>
    <t>0916635154</t>
  </si>
  <si>
    <t>ESPINOZA PEREZ PATRICIA ELIZABETH</t>
  </si>
  <si>
    <t>0941327561</t>
  </si>
  <si>
    <t>ESPINOZA PIGUAVE MELANIA CORAIMA</t>
  </si>
  <si>
    <t>0706957156</t>
  </si>
  <si>
    <t>ESPINOZA PLUAS ANELLY PAULETTE</t>
  </si>
  <si>
    <t>0705924777</t>
  </si>
  <si>
    <t>ESPINOZA POGO ANDREA GABRIELA</t>
  </si>
  <si>
    <t>0957263718</t>
  </si>
  <si>
    <t>ESPINOZA QUEZADA TAMARA BEATRIZ</t>
  </si>
  <si>
    <t>0940170756</t>
  </si>
  <si>
    <t>ESPINOZA QUINTO ODALIS SOLANGE</t>
  </si>
  <si>
    <t>0958704561</t>
  </si>
  <si>
    <t>ESPINOZA QUIROZ ANA CRISTINA</t>
  </si>
  <si>
    <t>0955645684</t>
  </si>
  <si>
    <t>ESPINOZA RAMOS DAVID JAVIER</t>
  </si>
  <si>
    <t>0940364060</t>
  </si>
  <si>
    <t>ESPINOZA RIOS JOSE ISRAEL</t>
  </si>
  <si>
    <t>0706729449</t>
  </si>
  <si>
    <t>ESPINOZA ROMERO KARLA ELIZABETH</t>
  </si>
  <si>
    <t>0940353964</t>
  </si>
  <si>
    <t>ESPINOZA RONQUILLO CHRISTIAN LEONCIO</t>
  </si>
  <si>
    <t>0957819683</t>
  </si>
  <si>
    <t>ESPINOZA RUIZ JOSHUA ABRAHAM</t>
  </si>
  <si>
    <t>0909318800</t>
  </si>
  <si>
    <t>ESPINOZA SABANDO GLORIA MONICA</t>
  </si>
  <si>
    <t>0927758540</t>
  </si>
  <si>
    <t>ESPINOZA SABANDO JOSELIN CAROLINA</t>
  </si>
  <si>
    <t>0931760342</t>
  </si>
  <si>
    <t>ESPINOZA SOLIZ KEVIN JOEL</t>
  </si>
  <si>
    <t>0953726445</t>
  </si>
  <si>
    <t>ESPINOZA TERREROS GENESIS BETHSABE</t>
  </si>
  <si>
    <t>0954323770</t>
  </si>
  <si>
    <t>ESPINOZA TIGRERO SHEYLA INDIRA</t>
  </si>
  <si>
    <t>0944163518</t>
  </si>
  <si>
    <t>ESPINOZA TINOCO MICHELL ANTONIO</t>
  </si>
  <si>
    <t>0928991504</t>
  </si>
  <si>
    <t>ESPINOZA TINOCO PAULA ROMINA</t>
  </si>
  <si>
    <t>0751024332</t>
  </si>
  <si>
    <t>ESPINOZA TORAL ALANIS JARIXA</t>
  </si>
  <si>
    <t>0956704068</t>
  </si>
  <si>
    <t>ESPINOZA VACA KELVIN JEANPIHER</t>
  </si>
  <si>
    <t>0943967562</t>
  </si>
  <si>
    <t>ESPINOZA VELASQUEZ RUDDY ARIANA</t>
  </si>
  <si>
    <t>0942234899</t>
  </si>
  <si>
    <t>ESPINOZA VILLALVA IVAN EDMUNDO</t>
  </si>
  <si>
    <t>0927458836</t>
  </si>
  <si>
    <t>ESPINOZA VILLAMAR MARGARITA AZUCENA</t>
  </si>
  <si>
    <t>1206312744</t>
  </si>
  <si>
    <t>ESPINOZA VILLAMAR RUBEN VICENTE</t>
  </si>
  <si>
    <t>0705561728</t>
  </si>
  <si>
    <t>ESPINOZA VUELE MABEL DANIELA</t>
  </si>
  <si>
    <t>0930997135</t>
  </si>
  <si>
    <t>ESPINOZA YAGUAL CARLOS ALFREDO</t>
  </si>
  <si>
    <t>0750301673</t>
  </si>
  <si>
    <t>ESPINOZA YANEZ BYRON ALFONSO</t>
  </si>
  <si>
    <t>0924108764</t>
  </si>
  <si>
    <t>ESPINOZA ZAMBRANO JOSELINE VERONICA</t>
  </si>
  <si>
    <t>1206859975</t>
  </si>
  <si>
    <t>ESPINOZA ZAMBRANO KATHERINE ESTEFANIA</t>
  </si>
  <si>
    <t>0705660678</t>
  </si>
  <si>
    <t>ESPINOZA ZEA MISHEL LIZBETH</t>
  </si>
  <si>
    <t>0943019729</t>
  </si>
  <si>
    <t>ESPINOZA ZERNA LISETH JACQUELINE</t>
  </si>
  <si>
    <t>0922808381</t>
  </si>
  <si>
    <t>ESPINOZA ZUÑIGA LAURA CECILIA</t>
  </si>
  <si>
    <t>1315309417</t>
  </si>
  <si>
    <t>ESQUETINI SANCHEZ BRICEIDA PATRICIA</t>
  </si>
  <si>
    <t>0961229622</t>
  </si>
  <si>
    <t>ESQUIVEL RIVERO YENISEL</t>
  </si>
  <si>
    <t>0706968773</t>
  </si>
  <si>
    <t>ESTACIO GALLEGOS AYORI MAJASTHY</t>
  </si>
  <si>
    <t>1711976934</t>
  </si>
  <si>
    <t>ESTACIO QUIÑONEZ ONEIDA OBDULIA</t>
  </si>
  <si>
    <t>1309306692</t>
  </si>
  <si>
    <t>ESTACIO VALENCIA CAMILA ALBINA</t>
  </si>
  <si>
    <t>0932306061</t>
  </si>
  <si>
    <t>ESTEVES DONOSO CESAR ENRIQUE</t>
  </si>
  <si>
    <t>0914909015</t>
  </si>
  <si>
    <t>ESTEVES SANTANA EDUARDO ANTONIO</t>
  </si>
  <si>
    <t>0750656662</t>
  </si>
  <si>
    <t>ESTRADA AGUILAR JOHN ERICK</t>
  </si>
  <si>
    <t>0250128303</t>
  </si>
  <si>
    <t>ESTRADA CARVAJAL EVELYN ESTEFANIA</t>
  </si>
  <si>
    <t>0929871945</t>
  </si>
  <si>
    <t>ESTRADA DELEG ERICK MARLON</t>
  </si>
  <si>
    <t>0952283190</t>
  </si>
  <si>
    <t>ESTRADA ESPINOZA XAVIER ALEXANDER</t>
  </si>
  <si>
    <t>0931305072</t>
  </si>
  <si>
    <t>ESTRADA GUAMAN ROMINA MICHELLE</t>
  </si>
  <si>
    <t>0926149311</t>
  </si>
  <si>
    <t>ESTRADA GUEVARA CARLOS HUMBERTO</t>
  </si>
  <si>
    <t>0202367637</t>
  </si>
  <si>
    <t>ESTRADA LEON MARGARITA ISABEL</t>
  </si>
  <si>
    <t>0943162891</t>
  </si>
  <si>
    <t>ESTRADA LIMONES KAREN BRIGETTE</t>
  </si>
  <si>
    <t>0950014225</t>
  </si>
  <si>
    <t>ESTRADA LIMONES MARIA ROMINA</t>
  </si>
  <si>
    <t>0955929260</t>
  </si>
  <si>
    <t>ESTRADA MALDONADO MELANIE SAMANTHA</t>
  </si>
  <si>
    <t>0401075049</t>
  </si>
  <si>
    <t>ESTRADA NASMUTA MARIA DEL SOCORRO</t>
  </si>
  <si>
    <t>0919910943</t>
  </si>
  <si>
    <t>ESTRADA OLIVO NAILEA ALEJANDRA</t>
  </si>
  <si>
    <t>0400916623</t>
  </si>
  <si>
    <t>ESTRADA OSEJO CARLOS ROBER</t>
  </si>
  <si>
    <t>0201787157</t>
  </si>
  <si>
    <t>ESTRADA POZO ELIANA ANTONIETA</t>
  </si>
  <si>
    <t>0919949594</t>
  </si>
  <si>
    <t>ESTRADA VILLEGAS PEDRO VICENTE</t>
  </si>
  <si>
    <t>056973545</t>
  </si>
  <si>
    <t>ESTREDO DONDIERS HAYZKELL LIANNETTE</t>
  </si>
  <si>
    <t>0930031620</t>
  </si>
  <si>
    <t>ESTRELLA CHOEZ VANESSA CECIBEL</t>
  </si>
  <si>
    <t>2450667064</t>
  </si>
  <si>
    <t>ESTRELLA ESPINOZA MONICA JULIANA</t>
  </si>
  <si>
    <t>0942385741</t>
  </si>
  <si>
    <t>ESTRELLA PINELA YARITZA DANIELA</t>
  </si>
  <si>
    <t>1550060055</t>
  </si>
  <si>
    <t>ESTRELLA RIOS GLORIA ISABEL</t>
  </si>
  <si>
    <t>0955977178</t>
  </si>
  <si>
    <t>ESTRELLA SALTOS JUSTIN ABRAHAN</t>
  </si>
  <si>
    <t>0914807284</t>
  </si>
  <si>
    <t>ESTUPIÑAN LARA EDGAR ALFREDO</t>
  </si>
  <si>
    <t>0941509101</t>
  </si>
  <si>
    <t>ESTUPIÑAN MERCADO LUZ  YOLENNY</t>
  </si>
  <si>
    <t>0927641548</t>
  </si>
  <si>
    <t>ESTUPIÑAN TENORIO MARIAN YESENIA</t>
  </si>
  <si>
    <t>0924375355</t>
  </si>
  <si>
    <t>EUGENIO HERRERA RUSSELL MILENA</t>
  </si>
  <si>
    <t>0921507554</t>
  </si>
  <si>
    <t>FAGGIONI ROSALES RUTH MADELEINE</t>
  </si>
  <si>
    <t>0107142259</t>
  </si>
  <si>
    <t>FAICAN JIMENEZ EVELYN CRISTINA</t>
  </si>
  <si>
    <t>1104612997</t>
  </si>
  <si>
    <t>FAICAN SINCHIRE DIEGO FERNANDO</t>
  </si>
  <si>
    <t>1203470370</t>
  </si>
  <si>
    <t>FAJARDO ALONSO WILSON BLADIMIR</t>
  </si>
  <si>
    <t>0926402603</t>
  </si>
  <si>
    <t>FAJARDO ALVARADO KARLA RUBI</t>
  </si>
  <si>
    <t>0941660607</t>
  </si>
  <si>
    <t>FAJARDO ARREAGA GENESIS LISSETH</t>
  </si>
  <si>
    <t>0955431069</t>
  </si>
  <si>
    <t>FAJARDO AVILA JORDAN WALTER</t>
  </si>
  <si>
    <t>0940452246</t>
  </si>
  <si>
    <t>FAJARDO BORBOR DENISSE SIOMARA</t>
  </si>
  <si>
    <t>0705125961</t>
  </si>
  <si>
    <t>FAJARDO CHAVEZ ERICK JOSEPH</t>
  </si>
  <si>
    <t>0940107592</t>
  </si>
  <si>
    <t>FAJARDO COELLO CRISTINA SIDNEY</t>
  </si>
  <si>
    <t>0957260375</t>
  </si>
  <si>
    <t>FAJARDO DELGADO BRIGGITTE BRICEIDA</t>
  </si>
  <si>
    <t>0927676916</t>
  </si>
  <si>
    <t>FAJARDO FAJARDO SOLANGE LISBETH</t>
  </si>
  <si>
    <t>0951016898</t>
  </si>
  <si>
    <t>FAJARDO LAJE RONNY EZEQUIEL</t>
  </si>
  <si>
    <t>0942036286</t>
  </si>
  <si>
    <t>FAJARDO MACIAS CESAR JOSE</t>
  </si>
  <si>
    <t>1208594935</t>
  </si>
  <si>
    <t>FAJARDO MARMOLEJO GENESIS  YULEIZI</t>
  </si>
  <si>
    <t>0750202939</t>
  </si>
  <si>
    <t>FAJARDO MARTINEZ MILENA YULEISY</t>
  </si>
  <si>
    <t>0954724191</t>
  </si>
  <si>
    <t>FAJARDO MENDIETA CARLOS DANIEL</t>
  </si>
  <si>
    <t>0944219567</t>
  </si>
  <si>
    <t>FAJARDO MENDIETA DIANA AMELIA</t>
  </si>
  <si>
    <t>0929104594</t>
  </si>
  <si>
    <t>FAJARDO ORTIZ ALEXI AUXILIADORA</t>
  </si>
  <si>
    <t>0943782870</t>
  </si>
  <si>
    <t>FAJARDO PADILLA RONALDO GREGORIO</t>
  </si>
  <si>
    <t>0106516750</t>
  </si>
  <si>
    <t>FAJARDO PAUTA SAMANTHA VICTORIA</t>
  </si>
  <si>
    <t>0302258348</t>
  </si>
  <si>
    <t>FAJARDO PILOSO IVAN ROMAN</t>
  </si>
  <si>
    <t>0928205640</t>
  </si>
  <si>
    <t>FAJARDO PLUAS MADELYNE KATHERINE</t>
  </si>
  <si>
    <t>0943762450</t>
  </si>
  <si>
    <t>FAJARDO PONCE ALLISSON BERNARDA</t>
  </si>
  <si>
    <t>0951566835</t>
  </si>
  <si>
    <t>FAJARDO QUINTANILLA DORIS JANETH</t>
  </si>
  <si>
    <t>1206272393</t>
  </si>
  <si>
    <t>FAJARDO RECILLO ZAIDA PRISCILA</t>
  </si>
  <si>
    <t>1206406199</t>
  </si>
  <si>
    <t>FAJARDO SANCHEZ BAYRON JASMARY</t>
  </si>
  <si>
    <t>0953620010</t>
  </si>
  <si>
    <t>FAJARDO SEGURA KAREN NAOMI</t>
  </si>
  <si>
    <t>0106298078</t>
  </si>
  <si>
    <t>FAJARDO TORRES ANGIE GABRIELA</t>
  </si>
  <si>
    <t>1250568100</t>
  </si>
  <si>
    <t>FAJARDO VARGAS NALLELY ALEXANDRA</t>
  </si>
  <si>
    <t>1204105785</t>
  </si>
  <si>
    <t>FAJARDO VERA MARIA ELENA</t>
  </si>
  <si>
    <t>0929118941</t>
  </si>
  <si>
    <t>FAJARDO VILLACRES ISMAEL ELIFAZ</t>
  </si>
  <si>
    <t>0107263360</t>
  </si>
  <si>
    <t>FAJARDO VIZHÑAY LUIS MIGUEL</t>
  </si>
  <si>
    <t>0944075233</t>
  </si>
  <si>
    <t>FALCON BAQUE ANA GABRIELA</t>
  </si>
  <si>
    <t>0923191837</t>
  </si>
  <si>
    <t>FALCON BURGOS ANGEL OMAR</t>
  </si>
  <si>
    <t>0925003162</t>
  </si>
  <si>
    <t>FALCON ZAMBRANO JOSELYN NATHALY</t>
  </si>
  <si>
    <t>0921408613</t>
  </si>
  <si>
    <t>FALCONES CEVALLOS YOMAYRA LAURENTINA</t>
  </si>
  <si>
    <t>0954032603</t>
  </si>
  <si>
    <t>FALCONES ESCOBAR NATHALY XIOMARA</t>
  </si>
  <si>
    <t>0958436339</t>
  </si>
  <si>
    <t>FALCONES MEJIA ESTHER YARLIN</t>
  </si>
  <si>
    <t>0942079302</t>
  </si>
  <si>
    <t>FALCONI CALDERON KEISY GERALDINE</t>
  </si>
  <si>
    <t>0914168422</t>
  </si>
  <si>
    <t>FALCONI LINDAO JORGE ANTONIO</t>
  </si>
  <si>
    <t>0604376574</t>
  </si>
  <si>
    <t>FALCONI RAMOS FERNANDO ALEJANDRO</t>
  </si>
  <si>
    <t>0705965853</t>
  </si>
  <si>
    <t>FARAH HENRIQUEZ LUIS FELIPE</t>
  </si>
  <si>
    <t>0706704426</t>
  </si>
  <si>
    <t>FAREZ JIMENEZ GAMALIER ELIO</t>
  </si>
  <si>
    <t>0705375764</t>
  </si>
  <si>
    <t>FARFAN CAMACHO WILMER ELOY</t>
  </si>
  <si>
    <t>0931159149</t>
  </si>
  <si>
    <t>FARFAN CASTILLO ALICIA HAYDEE</t>
  </si>
  <si>
    <t>0703919449</t>
  </si>
  <si>
    <t>FARFAN OCHOA SILVIA MARCELA</t>
  </si>
  <si>
    <t>0703181578</t>
  </si>
  <si>
    <t>FARFAN OCHOA SONIA MARLENE</t>
  </si>
  <si>
    <t>0929253441</t>
  </si>
  <si>
    <t>FARIAS ALVARADO KAREN VERONICA</t>
  </si>
  <si>
    <t>0954068649</t>
  </si>
  <si>
    <t>FARIAS FARIAS DIEGO ANDRES</t>
  </si>
  <si>
    <t>0956904759</t>
  </si>
  <si>
    <t>FARIAS GUERRERO BRITANY VICTORIA</t>
  </si>
  <si>
    <t>0706361045</t>
  </si>
  <si>
    <t>FARIAS HURTADO DAYANA BELEN</t>
  </si>
  <si>
    <t>0929817690</t>
  </si>
  <si>
    <t>FARIAS MORA JACINTO FABIAN</t>
  </si>
  <si>
    <t>0750615452</t>
  </si>
  <si>
    <t>FARIAS RIVERA SASKIA GABRIELA</t>
  </si>
  <si>
    <t>0928982396</t>
  </si>
  <si>
    <t>FARIAS TORRES MADELINE GISSELA</t>
  </si>
  <si>
    <t>0924716764</t>
  </si>
  <si>
    <t>FARIAS ZUÑIGA WALTER ADRIAN</t>
  </si>
  <si>
    <t>1725660714</t>
  </si>
  <si>
    <t>FARINANGO CONDOY MICHELLE ABIGAIL</t>
  </si>
  <si>
    <t>0958553554</t>
  </si>
  <si>
    <t>FARIÑO BURGOS SHEYLA KATHIUSCA</t>
  </si>
  <si>
    <t>0914483086</t>
  </si>
  <si>
    <t>FARIÑO DUARTE MARYURI ANABEL</t>
  </si>
  <si>
    <t>0958163172</t>
  </si>
  <si>
    <t>FARIÑO FRANCO DERIAN JAVIER</t>
  </si>
  <si>
    <t>0954753174</t>
  </si>
  <si>
    <t>FARIÑO MERA KARLA KEYLA</t>
  </si>
  <si>
    <t>0928263268</t>
  </si>
  <si>
    <t>FARIÑO VELASCO ROSA ANGELICA</t>
  </si>
  <si>
    <t>0250137981</t>
  </si>
  <si>
    <t>FAZ POAQUIZA JULISA JULEHIDI</t>
  </si>
  <si>
    <t>0951432731</t>
  </si>
  <si>
    <t>FEIJOO ALBARRACIN NATHALY NICOLE</t>
  </si>
  <si>
    <t>0150366334</t>
  </si>
  <si>
    <t>FEIJOO CRIOLLO EDWIN STALIN</t>
  </si>
  <si>
    <t>0106493620</t>
  </si>
  <si>
    <t>FEIJOO FEIJOO GEORGINA ISABEL</t>
  </si>
  <si>
    <t>0750592750</t>
  </si>
  <si>
    <t>FEIJOO PERALTA ODALIS MISHEL</t>
  </si>
  <si>
    <t>0705175230</t>
  </si>
  <si>
    <t>FEIJOO PERALTA SONIA ISABEL</t>
  </si>
  <si>
    <t>0925284002</t>
  </si>
  <si>
    <t>FEIJOO ZEA CINTHYA ROSSANA</t>
  </si>
  <si>
    <t>0944224575</t>
  </si>
  <si>
    <t>FELIX AVILA ALEXANDRA LISSETT</t>
  </si>
  <si>
    <t>1106066531</t>
  </si>
  <si>
    <t>FERIE OROZCO MARIA JOSE</t>
  </si>
  <si>
    <t>0951903582</t>
  </si>
  <si>
    <t>FERNANDEZ ALMEIDA GABRIELA STEFANIA</t>
  </si>
  <si>
    <t>0703881466</t>
  </si>
  <si>
    <t>FERNANDEZ BARRETO SANDRA VERONICA</t>
  </si>
  <si>
    <t>2450425802</t>
  </si>
  <si>
    <t>FERNANDEZ BERNABE ANDREA CRISTINA</t>
  </si>
  <si>
    <t>0706010840</t>
  </si>
  <si>
    <t>FERNANDEZ CABEZAS MILENA YARITZA</t>
  </si>
  <si>
    <t>1206456095</t>
  </si>
  <si>
    <t>FERNÁNDEZ CADENA ELIZABETH PAMELA</t>
  </si>
  <si>
    <t>0942749862</t>
  </si>
  <si>
    <t>FERNANDEZ DIAZ BRYAN TITO</t>
  </si>
  <si>
    <t>0927005868</t>
  </si>
  <si>
    <t>FERNANDEZ FREIRE MARIA GABRIELA</t>
  </si>
  <si>
    <t>0942770231</t>
  </si>
  <si>
    <t>FERNANDEZ JARA CARMEN LILIA</t>
  </si>
  <si>
    <t>0750786022</t>
  </si>
  <si>
    <t>FERNANDEZ JARA JENMY RAQUEL</t>
  </si>
  <si>
    <t>0706719754</t>
  </si>
  <si>
    <t>FERNANDEZ JURADO JAILINE ABIMELETH</t>
  </si>
  <si>
    <t>0750141459</t>
  </si>
  <si>
    <t>FERNANDEZ LANDIN DAYANA LISSETH</t>
  </si>
  <si>
    <t>0706789872</t>
  </si>
  <si>
    <t>FERNANDEZ MACAS JUAN CARLOS</t>
  </si>
  <si>
    <t>0922534250</t>
  </si>
  <si>
    <t>FERNANDEZ MACIAS HEIDY JANETH</t>
  </si>
  <si>
    <t>0954360293</t>
  </si>
  <si>
    <t>FERNANDEZ MARTINEZ LEONELA ROCIO</t>
  </si>
  <si>
    <t>0940984867</t>
  </si>
  <si>
    <t>FERNANDEZ MONTES ANTHONY PAUL</t>
  </si>
  <si>
    <t>0942255662</t>
  </si>
  <si>
    <t>FERNANDEZ MONTOYA ERIKA LISSETH</t>
  </si>
  <si>
    <t>0955279179</t>
  </si>
  <si>
    <t>FERNANDEZ PACHECO BELLA ANTONELLA</t>
  </si>
  <si>
    <t>0955279146</t>
  </si>
  <si>
    <t>FERNANDEZ PACHECO JOSE ANTONIO</t>
  </si>
  <si>
    <t>0925844433</t>
  </si>
  <si>
    <t>FERNANDEZ PRADO ROSSY VANESSA</t>
  </si>
  <si>
    <t>0953915204</t>
  </si>
  <si>
    <t>FERNANDEZ QUINTO ANGELA DE JESUS</t>
  </si>
  <si>
    <t>0927066480</t>
  </si>
  <si>
    <t>FERNANDEZ RIVERA LESLIE GISELL</t>
  </si>
  <si>
    <t>0929571677</t>
  </si>
  <si>
    <t>FERNANDEZ TRIVIÑO ALLISON DAMARY</t>
  </si>
  <si>
    <t>0929571685</t>
  </si>
  <si>
    <t>FERNANDEZ TRIVIÑO LADY MAYTTE</t>
  </si>
  <si>
    <t>0956189336</t>
  </si>
  <si>
    <t>FERNANDEZ VARAS JEANCARLOS GABRIEL</t>
  </si>
  <si>
    <t>0952035343</t>
  </si>
  <si>
    <t>FERNANDEZ VARGAS ALLISON PAMELA</t>
  </si>
  <si>
    <t>1208938058</t>
  </si>
  <si>
    <t>FERNANDEZ VELOZ ANA YELLY</t>
  </si>
  <si>
    <t>0924012479</t>
  </si>
  <si>
    <t>FERNANDEZ ZUÑIGA JENNIFFER DENNISSE</t>
  </si>
  <si>
    <t>0952066181</t>
  </si>
  <si>
    <t>FERRIN VALENCIA ANNI GIRABEL</t>
  </si>
  <si>
    <t>0931123939</t>
  </si>
  <si>
    <t>FERRUZOLA GUAIÑA JENNIFFER ESTEFANIA</t>
  </si>
  <si>
    <t>0954945739</t>
  </si>
  <si>
    <t>FERRUZOLA MENDIETA SAMANTA ANGELA</t>
  </si>
  <si>
    <t>0302665997</t>
  </si>
  <si>
    <t>FIALLOS ACOSTA ISABEL DAYANNA</t>
  </si>
  <si>
    <t>0927954917</t>
  </si>
  <si>
    <t>FIALLOS ACOSTA MARIA JOSE</t>
  </si>
  <si>
    <t>0950408591</t>
  </si>
  <si>
    <t>FIALLOS AVILEZ ESTEFANY VANESA</t>
  </si>
  <si>
    <t>1004089981</t>
  </si>
  <si>
    <t>FIALLOS BUENDIA JONATHAN DAVID</t>
  </si>
  <si>
    <t>0921561924</t>
  </si>
  <si>
    <t>FIALLOS BURGOS FERNANDO ISRRAEL</t>
  </si>
  <si>
    <t>0943866319</t>
  </si>
  <si>
    <t>FIALLOS MERA ANGIE JULIETTE</t>
  </si>
  <si>
    <t>0921870598</t>
  </si>
  <si>
    <t>FIERRO CUZCO LADY GABRIELA</t>
  </si>
  <si>
    <t>0705791978</t>
  </si>
  <si>
    <t>FIERRO GUERRERO MARIA GUADALUPE</t>
  </si>
  <si>
    <t>0958672313</t>
  </si>
  <si>
    <t>FIERRO LOPEZ KELLY LISBETH</t>
  </si>
  <si>
    <t>1205199159</t>
  </si>
  <si>
    <t>FIERRO MOREJON MARIO ROLANDO</t>
  </si>
  <si>
    <t>1724753106</t>
  </si>
  <si>
    <t>FIERRO ROSERO KATHYA MELISA</t>
  </si>
  <si>
    <t>0942234790</t>
  </si>
  <si>
    <t>FIERRO VALVERDE JUAN FERNANDO</t>
  </si>
  <si>
    <t>0202258265</t>
  </si>
  <si>
    <t>FIERRO VEGA ALEX EDUARDO</t>
  </si>
  <si>
    <t>0107455511</t>
  </si>
  <si>
    <t>FIGUEROA ARIAS MARIA EMILIA</t>
  </si>
  <si>
    <t>0802786939</t>
  </si>
  <si>
    <t>FIGUEROA ARIAS NIXON HERNAN</t>
  </si>
  <si>
    <t>1205500638</t>
  </si>
  <si>
    <t>FIGUEROA BAQUERIZO ELINA JACOBE</t>
  </si>
  <si>
    <t>2400450579</t>
  </si>
  <si>
    <t>FIGUEROA BAZAN MIRKA FIORELLA</t>
  </si>
  <si>
    <t>0958098840</t>
  </si>
  <si>
    <t>FIGUEROA BENAVIDES ASHLEY MICHELLE</t>
  </si>
  <si>
    <t>0942380288</t>
  </si>
  <si>
    <t>FIGUEROA BENAVIDES HELEN MELISSA</t>
  </si>
  <si>
    <t>0940852114</t>
  </si>
  <si>
    <t>FIGUEROA BRAVO XIOMARA BELEN</t>
  </si>
  <si>
    <t>0927150995</t>
  </si>
  <si>
    <t>FIGUEROA CALDERON ROBERT JONATHAN</t>
  </si>
  <si>
    <t>2100401039</t>
  </si>
  <si>
    <t>FIGUEROA CASTRO LUIS ALBERTO</t>
  </si>
  <si>
    <t>0103099552</t>
  </si>
  <si>
    <t>FIGUEROA CHUCHUCA FABIOLA CATALINA</t>
  </si>
  <si>
    <t>0951742121</t>
  </si>
  <si>
    <t>FIGUEROA FIGUEROA GENESIS ELIZABETH</t>
  </si>
  <si>
    <t>0941933103</t>
  </si>
  <si>
    <t>FIGUEROA FRANCO AXEL ALEJANDRO</t>
  </si>
  <si>
    <t>0951479831</t>
  </si>
  <si>
    <t>FIGUEROA GALLARDO JOAN  PAULINA</t>
  </si>
  <si>
    <t>0751013210</t>
  </si>
  <si>
    <t>FIGUEROA GARCIA ADRIANA MARIA</t>
  </si>
  <si>
    <t>0918843863</t>
  </si>
  <si>
    <t>FIGUEROA GUAMAN MARIA ALEXANDRA</t>
  </si>
  <si>
    <t>0954139507</t>
  </si>
  <si>
    <t>FIGUEROA ICAZA SASHA JULIANA</t>
  </si>
  <si>
    <t>0750684946</t>
  </si>
  <si>
    <t>FIGUEROA JIMENEZ MONICA NAYELI</t>
  </si>
  <si>
    <t>0922238746</t>
  </si>
  <si>
    <t>FIGUEROA LINO KERLY MERCEDES</t>
  </si>
  <si>
    <t>0928931450</t>
  </si>
  <si>
    <t>FIGUEROA LOZANO DAYLA LILIANA</t>
  </si>
  <si>
    <t>0930134788</t>
  </si>
  <si>
    <t>FIGUEROA MEJIA RIKY FERNANDO</t>
  </si>
  <si>
    <t>0944268937</t>
  </si>
  <si>
    <t>FIGUEROA MENA FRANCISCO JOSE</t>
  </si>
  <si>
    <t>0953765252</t>
  </si>
  <si>
    <t>FIGUEROA MERCHAN ANGIE ISABEL</t>
  </si>
  <si>
    <t>0951909811</t>
  </si>
  <si>
    <t>FIGUEROA MOREIRA BLANCA LISSETTE</t>
  </si>
  <si>
    <t>0958601536</t>
  </si>
  <si>
    <t>FIGUEROA MOREIRA LESLYE MICHELLE</t>
  </si>
  <si>
    <t>0940276231</t>
  </si>
  <si>
    <t>FIGUEROA ORTIZ NURY VANESSA</t>
  </si>
  <si>
    <t>0940409972</t>
  </si>
  <si>
    <t>FIGUEROA PINARGOTE JESUS ANDRES</t>
  </si>
  <si>
    <t>0940409964</t>
  </si>
  <si>
    <t>FIGUEROA PINARGOTE SANTIAGO MISAEL</t>
  </si>
  <si>
    <t>0931539530</t>
  </si>
  <si>
    <t>FIGUEROA PINTO ABRAHAM BISMAR</t>
  </si>
  <si>
    <t>1203360316</t>
  </si>
  <si>
    <t>FIGUEROA RAMOS CARLOS ANDY</t>
  </si>
  <si>
    <t>0918089608</t>
  </si>
  <si>
    <t>FIGUEROA REYES JOHANNA KARLA</t>
  </si>
  <si>
    <t>0941245011</t>
  </si>
  <si>
    <t>FIGUEROA RIVAS ANGELICA DANIELA</t>
  </si>
  <si>
    <t>0954566881</t>
  </si>
  <si>
    <t>FIGUEROA RODRIGUEZ KAREN NICOLE</t>
  </si>
  <si>
    <t>0954399143</t>
  </si>
  <si>
    <t>FIGUEROA RODRIGUEZ MAITE MANUELA</t>
  </si>
  <si>
    <t>0927313536</t>
  </si>
  <si>
    <t>FIGUEROA SANCAN EDITH ANA</t>
  </si>
  <si>
    <t>0928903079</t>
  </si>
  <si>
    <t>FIGUEROA SANCHEZ PABLO PATRICIO</t>
  </si>
  <si>
    <t>0951644459</t>
  </si>
  <si>
    <t>FIGUEROA SANTILLAN KEVIN JONATHAN</t>
  </si>
  <si>
    <t>0915811251</t>
  </si>
  <si>
    <t>FIGUEROA VALLEJO FREDDY VICTOR</t>
  </si>
  <si>
    <t>0942434846</t>
  </si>
  <si>
    <t>FIGUEROA VARGAS NARCISA MARIA</t>
  </si>
  <si>
    <t>0927911610</t>
  </si>
  <si>
    <t>FIGUEROA VELEZ BYRON EMILIO</t>
  </si>
  <si>
    <t>0926621236</t>
  </si>
  <si>
    <t>FIGUEROA VERA BYRON OMAR</t>
  </si>
  <si>
    <t>0955470745</t>
  </si>
  <si>
    <t>FIGUEROA VERA SAMANTHA ISABEL</t>
  </si>
  <si>
    <t>0941984197</t>
  </si>
  <si>
    <t>FISCHER CHOEZ JONATHAN GEOVANNY</t>
  </si>
  <si>
    <t>0927690495</t>
  </si>
  <si>
    <t>FLOR AVILA JULITHED NICOLE</t>
  </si>
  <si>
    <t>0925406175</t>
  </si>
  <si>
    <t>FLOR DELGADO SHIRLEY JESSENIA</t>
  </si>
  <si>
    <t>2450641689</t>
  </si>
  <si>
    <t>FLOR MONTERO KRISTEL VALENTINA</t>
  </si>
  <si>
    <t>0928621929</t>
  </si>
  <si>
    <t>FLOREANO VILLON HENRY DAMIAN</t>
  </si>
  <si>
    <t>0951395672</t>
  </si>
  <si>
    <t>FLORENCIA FLORENCIA JORDY DIDIER</t>
  </si>
  <si>
    <t>0924340839</t>
  </si>
  <si>
    <t>FLORENCIA MERA NADIA GERALDINE</t>
  </si>
  <si>
    <t>0953529062</t>
  </si>
  <si>
    <t>FLORES ALCIVAR ALEXIS REBECA</t>
  </si>
  <si>
    <t>0941144594</t>
  </si>
  <si>
    <t>FLORES ALMEIDA ROSA ANGELICA</t>
  </si>
  <si>
    <t>0951219013</t>
  </si>
  <si>
    <t>FLORES ALVAREZ NINOSKA SALOME</t>
  </si>
  <si>
    <t>1726397878</t>
  </si>
  <si>
    <t>FLORES ANALUISA RENNY SANTIAGO</t>
  </si>
  <si>
    <t>0931115489</t>
  </si>
  <si>
    <t>FLORES ANASTACIO CARLOS MIGUEL</t>
  </si>
  <si>
    <t>1725789653</t>
  </si>
  <si>
    <t>FLORES ARIAS YESSENIA DEL PILAR</t>
  </si>
  <si>
    <t>1207253616</t>
  </si>
  <si>
    <t>FLORES ARREAGA JENNY LILIANA</t>
  </si>
  <si>
    <t>0943521161</t>
  </si>
  <si>
    <t>FLORES AVILA KATIUSKA DEL ROCIO</t>
  </si>
  <si>
    <t>0930289855</t>
  </si>
  <si>
    <t>FLORES BARZOLA RUTH NOEMI</t>
  </si>
  <si>
    <t>0958522922</t>
  </si>
  <si>
    <t>FLORES BENITES HANS SAMUEL</t>
  </si>
  <si>
    <t>0704059104</t>
  </si>
  <si>
    <t>FLORES BLAS MARLENE FABIOLA</t>
  </si>
  <si>
    <t>0929583490</t>
  </si>
  <si>
    <t>FLORES CAJILEMA DENISSE TATIANA</t>
  </si>
  <si>
    <t>1206782748</t>
  </si>
  <si>
    <t>FLORES CAMACHO KARINA EDITH</t>
  </si>
  <si>
    <t>0941094823</t>
  </si>
  <si>
    <t>FLORES CARRANZA CAMILA ODALIS</t>
  </si>
  <si>
    <t>0957588411</t>
  </si>
  <si>
    <t>FLORES CARRANZA GEOVANNA MELANY</t>
  </si>
  <si>
    <t>0953709151</t>
  </si>
  <si>
    <t>FLORES CASTRO WENDY ESTEFANIA</t>
  </si>
  <si>
    <t>0919957688</t>
  </si>
  <si>
    <t>FLORES CHIRIGUAYA MAYRA VIVIANA</t>
  </si>
  <si>
    <t>1724475031</t>
  </si>
  <si>
    <t>FLORES CUVI FRANKLIN PATRICIO</t>
  </si>
  <si>
    <t>0932186810</t>
  </si>
  <si>
    <t>FLORES DE LA A SOLANGE ALEJANDRA</t>
  </si>
  <si>
    <t>0940416548</t>
  </si>
  <si>
    <t>FLORES DICADO DENISES TATIANA</t>
  </si>
  <si>
    <t>0706977964</t>
  </si>
  <si>
    <t>FLORES ENCARNACION JURELY GRISELDA</t>
  </si>
  <si>
    <t>0923658942</t>
  </si>
  <si>
    <t>FLORES GARAY PEDRO EMANUEL</t>
  </si>
  <si>
    <t>0920931193</t>
  </si>
  <si>
    <t>FLORES GONZALEZ ARACELLY MARILU</t>
  </si>
  <si>
    <t>0953748209</t>
  </si>
  <si>
    <t>FLORES GUERRERO BRIGGITTE SCARLETTE</t>
  </si>
  <si>
    <t>1754830022</t>
  </si>
  <si>
    <t>FLORES GUTIERREZ SHARYT</t>
  </si>
  <si>
    <t>0940160328</t>
  </si>
  <si>
    <t>FLORES HERNANDEZ WENDY JAMILEX</t>
  </si>
  <si>
    <t>1500525900</t>
  </si>
  <si>
    <t>FLORES IBARRA LAURA JUDITH</t>
  </si>
  <si>
    <t>0924675283</t>
  </si>
  <si>
    <t>FLORES JIMENEZ DONNY ALAN</t>
  </si>
  <si>
    <t>0956655252</t>
  </si>
  <si>
    <t>FLORES JUMBO JOSUE FRANCISCO</t>
  </si>
  <si>
    <t>0958167124</t>
  </si>
  <si>
    <t>FLORES LLAQUE GABRIELA DAYANARA</t>
  </si>
  <si>
    <t>0942646852</t>
  </si>
  <si>
    <t>FLORES MANTUANO MARIA FERNANDA</t>
  </si>
  <si>
    <t>0929666717</t>
  </si>
  <si>
    <t>FLORES MARQUEZ GALO ALBERTO</t>
  </si>
  <si>
    <t>1208824068</t>
  </si>
  <si>
    <t>FLORES MEDINA CHENOVA PIERINA</t>
  </si>
  <si>
    <t>0953514080</t>
  </si>
  <si>
    <t>FLORES MENDOZA ANTHONY ALBERTO</t>
  </si>
  <si>
    <t>0955608104</t>
  </si>
  <si>
    <t>FLORES MENDOZA MAYERLIN ODALYS</t>
  </si>
  <si>
    <t>1350247977</t>
  </si>
  <si>
    <t>FLORES MENENDEZ FATIMA SCARLETH</t>
  </si>
  <si>
    <t>0750612996</t>
  </si>
  <si>
    <t>FLORES MORA KATHERINE YAMILETH</t>
  </si>
  <si>
    <t>0952081214</t>
  </si>
  <si>
    <t>FLORES MOREJON ALANIS RUDDY</t>
  </si>
  <si>
    <t>0928484625</t>
  </si>
  <si>
    <t>FLORES MOSQUERA ADRIAN ANDRE</t>
  </si>
  <si>
    <t>0926119512</t>
  </si>
  <si>
    <t>FLORES MURILLO FABIAN ENRIQUE</t>
  </si>
  <si>
    <t>0926596743</t>
  </si>
  <si>
    <t>FLORES NAVARRETE BRYAN JORDAN</t>
  </si>
  <si>
    <t>0955314489</t>
  </si>
  <si>
    <t>FLORES OLVERA BRIGGITTE ISABEL</t>
  </si>
  <si>
    <t>0503741795</t>
  </si>
  <si>
    <t>FLORES PAREDES NAZURY MAYERLI</t>
  </si>
  <si>
    <t>0927278929</t>
  </si>
  <si>
    <t>FLORES PIGUAVE JENIFER VANESSA</t>
  </si>
  <si>
    <t>1726435397</t>
  </si>
  <si>
    <t>FLORES PINTADO IBIS MASIEL</t>
  </si>
  <si>
    <t>1725858060</t>
  </si>
  <si>
    <t>FLORES PINTADO ZULEMA LISSETH</t>
  </si>
  <si>
    <t>0953776168</t>
  </si>
  <si>
    <t>FLORES PONCE DEIVID PAUL</t>
  </si>
  <si>
    <t>0915606768</t>
  </si>
  <si>
    <t>FLORES QUIJIJE GALO FERNANDO</t>
  </si>
  <si>
    <t>0929370344</t>
  </si>
  <si>
    <t>FLORES QUIÑONEZ ERICK ALFREDO</t>
  </si>
  <si>
    <t>1723423404</t>
  </si>
  <si>
    <t>FLORES RENGEL DOUGLAS XAVIER</t>
  </si>
  <si>
    <t>0950717058</t>
  </si>
  <si>
    <t>FLORES RENTERIA JENNIFFER SUGEY</t>
  </si>
  <si>
    <t>0953315454</t>
  </si>
  <si>
    <t>FLORES RIZO KEYLA</t>
  </si>
  <si>
    <t>0943237644</t>
  </si>
  <si>
    <t>FLORES RODRIGUEZ EVELYN NICOLE</t>
  </si>
  <si>
    <t>0921792834</t>
  </si>
  <si>
    <t>FLORES RODRIGUEZ HADY VALENTINA</t>
  </si>
  <si>
    <t>0921792826</t>
  </si>
  <si>
    <t>FLORES RODRIGUEZ VALERIA MELISSA</t>
  </si>
  <si>
    <t>0928069863</t>
  </si>
  <si>
    <t>FLORES ROMAN RUTH MADELAINE</t>
  </si>
  <si>
    <t>0605933415</t>
  </si>
  <si>
    <t>FLORES SALAZAR JOISY JACQUELINE</t>
  </si>
  <si>
    <t>0705341832</t>
  </si>
  <si>
    <t>FLORES SALCEDO KATHERINE ISABEL</t>
  </si>
  <si>
    <t>0955229877</t>
  </si>
  <si>
    <t>FLORES SAN MARTIN NICK ALEXANDER</t>
  </si>
  <si>
    <t>0925990350</t>
  </si>
  <si>
    <t>FLORES SERRANO KENNY SILVANA</t>
  </si>
  <si>
    <t>0955689997</t>
  </si>
  <si>
    <t>FLORES VERA HILLARY MERCEDES</t>
  </si>
  <si>
    <t>0916655988</t>
  </si>
  <si>
    <t>FLORES VERA MARJORIE DEL ROCIO</t>
  </si>
  <si>
    <t>2400161655</t>
  </si>
  <si>
    <t>FLORES VILLON VERONICA MARIA</t>
  </si>
  <si>
    <t>1805240833</t>
  </si>
  <si>
    <t>FONSECA ANZULES MERCEDES NATALIA</t>
  </si>
  <si>
    <t>0923707004</t>
  </si>
  <si>
    <t>FONSECA JIMENEZ KARLA IVONNE</t>
  </si>
  <si>
    <t>0950557850</t>
  </si>
  <si>
    <t>FONSECA RIVERA TOMMY XAVIER</t>
  </si>
  <si>
    <t>0923725022</t>
  </si>
  <si>
    <t>FONSECA SOJOS YULIANA PAOLA</t>
  </si>
  <si>
    <t>0927704270</t>
  </si>
  <si>
    <t>FORD VILLAMAR SHIRLEY GABRIELA</t>
  </si>
  <si>
    <t>0925379059</t>
  </si>
  <si>
    <t>FOUNES MORALES MONICA FABIOLA</t>
  </si>
  <si>
    <t>1306266931</t>
  </si>
  <si>
    <t>FRANCO ACOSTA MARYURI ALEJANDRA</t>
  </si>
  <si>
    <t>0953685377</t>
  </si>
  <si>
    <t>FRANCO ARIAS JENNIFFER NEREXI</t>
  </si>
  <si>
    <t>0922562970</t>
  </si>
  <si>
    <t>FRANCO ASTUDILLO WILLIAM ANDRES</t>
  </si>
  <si>
    <t>0940524564</t>
  </si>
  <si>
    <t>FRANCO BALDA MIGUEL ABRAHAM</t>
  </si>
  <si>
    <t>0941344566</t>
  </si>
  <si>
    <t>FRANCO BOHORQUEZ GEOVANNA KAREN</t>
  </si>
  <si>
    <t>0923463293</t>
  </si>
  <si>
    <t>FRANCO CABRERA GABRIELA ALEJANDRA</t>
  </si>
  <si>
    <t>0913252441</t>
  </si>
  <si>
    <t>FRANCO CACERES MARIUXI ALEXANDRA</t>
  </si>
  <si>
    <t>0920023447</t>
  </si>
  <si>
    <t>FRANCO CACERES REINA VERONICA</t>
  </si>
  <si>
    <t>1205141185</t>
  </si>
  <si>
    <t>FRANCO CALDERON FELIX FABIAN</t>
  </si>
  <si>
    <t>0943788661</t>
  </si>
  <si>
    <t>FRANCO CARDENAS JOSELYN MERCEDES</t>
  </si>
  <si>
    <t>0915589998</t>
  </si>
  <si>
    <t>FRANCO CARRANZA ESMIRNA TERESA</t>
  </si>
  <si>
    <t>0917788069</t>
  </si>
  <si>
    <t>FRANCO CASTILLO IVIS JAZMIN</t>
  </si>
  <si>
    <t>0921645131</t>
  </si>
  <si>
    <t>FRANCO CASTILLO SHIRLEY JULISSA</t>
  </si>
  <si>
    <t>0924962335</t>
  </si>
  <si>
    <t>FRANCO CASTRO JENNIFFER TATIANA</t>
  </si>
  <si>
    <t>1207521624</t>
  </si>
  <si>
    <t>FRANCO CERRUFFO MARIA ANTONIETA</t>
  </si>
  <si>
    <t>0928649326</t>
  </si>
  <si>
    <t>FRANCO CHIRIGUAYO MAYRA MAGALY</t>
  </si>
  <si>
    <t>0955323498</t>
  </si>
  <si>
    <t>FRANCO CHONANA DALENA JANDARIT</t>
  </si>
  <si>
    <t>0954474490</t>
  </si>
  <si>
    <t>FRANCO CORDOVA YAMILET STEFFANIA</t>
  </si>
  <si>
    <t>0951711753</t>
  </si>
  <si>
    <t>FRANCO ESPADERO ANTHONNY GUISEPPE</t>
  </si>
  <si>
    <t>0944069723</t>
  </si>
  <si>
    <t>FRANCO FAJARDO MELANNY MARLENE</t>
  </si>
  <si>
    <t>0931440234</t>
  </si>
  <si>
    <t>FRANCO FEY FERNANDO ANDRES</t>
  </si>
  <si>
    <t>1314687052</t>
  </si>
  <si>
    <t>FRANCO FLORES ANGYE NOELIA</t>
  </si>
  <si>
    <t>0929988400</t>
  </si>
  <si>
    <t>FRANCO GALLARDO ANGIE MELINA</t>
  </si>
  <si>
    <t>0956706782</t>
  </si>
  <si>
    <t>FRANCO GARCIA CRISTHELL MELANIE</t>
  </si>
  <si>
    <t>0951800317</t>
  </si>
  <si>
    <t>FRANCO GARCIA NOE SAMUEL</t>
  </si>
  <si>
    <t>0941521858</t>
  </si>
  <si>
    <t>FRANCO GODOY GABRIELA JACQUELINE</t>
  </si>
  <si>
    <t>0942135120</t>
  </si>
  <si>
    <t>FRANCO GRANADOS LUIS YONATAN</t>
  </si>
  <si>
    <t>0955463385</t>
  </si>
  <si>
    <t>FRANCO GUANOLUIZA NIKOLE ROSALIA</t>
  </si>
  <si>
    <t>1207505940</t>
  </si>
  <si>
    <t>FRANCO GUTIERREZ CARMEN JESSENIA</t>
  </si>
  <si>
    <t>0957486160</t>
  </si>
  <si>
    <t>FRANCO HARO MARIA DE LOS ANGELES</t>
  </si>
  <si>
    <t>0940231673</t>
  </si>
  <si>
    <t>FRANCO LOPEZ ASHLY THAIS</t>
  </si>
  <si>
    <t>0926611427</t>
  </si>
  <si>
    <t>FRANCO MARTINEZ RUDY LISSETTE</t>
  </si>
  <si>
    <t>0956476956</t>
  </si>
  <si>
    <t>FRANCO MATIAS LUIS ADRIAN</t>
  </si>
  <si>
    <t>0919830471</t>
  </si>
  <si>
    <t>FRANCO MAZZINI ALEX ANTONIO</t>
  </si>
  <si>
    <t>0957503162</t>
  </si>
  <si>
    <t>FRANCO MENDOZA JULIETTE ANA</t>
  </si>
  <si>
    <t>0955318951</t>
  </si>
  <si>
    <t>FRANCO MERCHAN ANGIE BELEN</t>
  </si>
  <si>
    <t>0940308489</t>
  </si>
  <si>
    <t>FRANCO MINDIOLAZA DARIO JAVIER</t>
  </si>
  <si>
    <t>1207465327</t>
  </si>
  <si>
    <t>FRANCO MURILLO CRISTHIAN JOHNNY</t>
  </si>
  <si>
    <t>0955227970</t>
  </si>
  <si>
    <t>FRANCO MURILLO SANDY PAOLA</t>
  </si>
  <si>
    <t>0951990860</t>
  </si>
  <si>
    <t>FRANCO PALACIOS ANDY LEANDRO</t>
  </si>
  <si>
    <t>0955744644</t>
  </si>
  <si>
    <t>FRANCO PAREDES ADAMARI DEL ROSARIO</t>
  </si>
  <si>
    <t>0924353576</t>
  </si>
  <si>
    <t>FRANCO PESO GLORIA ALEXANDRA</t>
  </si>
  <si>
    <t>1202313027</t>
  </si>
  <si>
    <t>FRANCO PINCAY CECILIA ELIZABETH</t>
  </si>
  <si>
    <t>0940685670</t>
  </si>
  <si>
    <t>FRANCO QUINTO ALEXANDRA PAOLA</t>
  </si>
  <si>
    <t>0929003127</t>
  </si>
  <si>
    <t>FRANCO QUINTO LISSETTE STEPHANIE</t>
  </si>
  <si>
    <t>0952534857</t>
  </si>
  <si>
    <t>FRANCO QUIÑONEZ MARIA FERNANDA</t>
  </si>
  <si>
    <t>1712500774</t>
  </si>
  <si>
    <t>FRANCO RAMOS SUGEY JULIANA</t>
  </si>
  <si>
    <t>0958664294</t>
  </si>
  <si>
    <t>FRANCO REYES KEVIN STEVEN</t>
  </si>
  <si>
    <t>0956003933</t>
  </si>
  <si>
    <t>FRANCO ROMERO DENISSE MERCEDES</t>
  </si>
  <si>
    <t>0957496144</t>
  </si>
  <si>
    <t>FRANCO ROMERO DIANA DAMELIS</t>
  </si>
  <si>
    <t>0927914879</t>
  </si>
  <si>
    <t>FRANCO SANCHEZ VERONICA LILIANA</t>
  </si>
  <si>
    <t>1313815027</t>
  </si>
  <si>
    <t>FRANCO SILVA DAYANA NARCISA</t>
  </si>
  <si>
    <t>0952544161</t>
  </si>
  <si>
    <t>FRANCO SUAREZ GINGER ALEJANDRA</t>
  </si>
  <si>
    <t>1312383043</t>
  </si>
  <si>
    <t>FRANCO TOALA PATRICIA ROSARIO</t>
  </si>
  <si>
    <t>0942265380</t>
  </si>
  <si>
    <t>FRANCO VERA ABIGAIL JAMILEX</t>
  </si>
  <si>
    <t>0958265266</t>
  </si>
  <si>
    <t>FRANCO VERA EMELY EDITH</t>
  </si>
  <si>
    <t>0953334075</t>
  </si>
  <si>
    <t>FRANCO VILLON MARIA JOSE</t>
  </si>
  <si>
    <t>0950657908</t>
  </si>
  <si>
    <t>FRANCO VIZUETA KERLY CECILIA</t>
  </si>
  <si>
    <t>0931354401</t>
  </si>
  <si>
    <t>FRANCO YAGUAL KEYLA NICOLE</t>
  </si>
  <si>
    <t>0923601041</t>
  </si>
  <si>
    <t>FRANES SANCHEZ CARLOS JAIR</t>
  </si>
  <si>
    <t>0932524887</t>
  </si>
  <si>
    <t>FRAY ALEAGA ABIGAIL DE LOS ANGELES</t>
  </si>
  <si>
    <t>0955404272</t>
  </si>
  <si>
    <t>FRAY GARCIA ANDRES VICENTE</t>
  </si>
  <si>
    <t>0941346447</t>
  </si>
  <si>
    <t>FREIRE ALTAMIRANO JONATHAN ESTANISLAO</t>
  </si>
  <si>
    <t>0955131784</t>
  </si>
  <si>
    <t>FREIRE ANZULES JOSELYN VANESSA</t>
  </si>
  <si>
    <t>0941329252</t>
  </si>
  <si>
    <t>FREIRE CADME CARLA LIZBETH</t>
  </si>
  <si>
    <t>1804911061</t>
  </si>
  <si>
    <t>FREIRE CAZA BRAYAN STIVEN</t>
  </si>
  <si>
    <t>1208452738</t>
  </si>
  <si>
    <t>FREIRE CEDEÑO JESSICA JOHANNA</t>
  </si>
  <si>
    <t>0923603930</t>
  </si>
  <si>
    <t>FREIRE CEVALLOS JOSELYN MELANIE</t>
  </si>
  <si>
    <t>0929158731</t>
  </si>
  <si>
    <t>FREIRE ESPINOZA ROCIO LISBETH</t>
  </si>
  <si>
    <t>1207044452</t>
  </si>
  <si>
    <t>FREIRE FAJARDO ADRIAN ARTURO</t>
  </si>
  <si>
    <t>0928597681</t>
  </si>
  <si>
    <t>FREIRE GOYES ANA BELEN</t>
  </si>
  <si>
    <t>0928704642</t>
  </si>
  <si>
    <t>FREIRE HUAMAN HENRY GONZALO</t>
  </si>
  <si>
    <t>1850378785</t>
  </si>
  <si>
    <t>FREIRE LOPEZ KATHERINE MICHELLE</t>
  </si>
  <si>
    <t>0958510190</t>
  </si>
  <si>
    <t>FREIRE LOPEZ RENATTO ANGEL</t>
  </si>
  <si>
    <t>0930846126</t>
  </si>
  <si>
    <t>FREIRE MERA KAREM GEORGINA</t>
  </si>
  <si>
    <t>0940453780</t>
  </si>
  <si>
    <t>FREIRE MONTOYA SORELY JULEXIS</t>
  </si>
  <si>
    <t>0950853903</t>
  </si>
  <si>
    <t>FREIRE MORAN LEANDRO DAVID</t>
  </si>
  <si>
    <t>0951686732</t>
  </si>
  <si>
    <t>FREIRE ORDOÑEZ ANGELICA MARIA</t>
  </si>
  <si>
    <t>0916975196</t>
  </si>
  <si>
    <t>FREIRE PACHECO JOSE ANTONIO</t>
  </si>
  <si>
    <t>0706370830</t>
  </si>
  <si>
    <t>FREIRE RAMIREZ VANESSA JAMILET</t>
  </si>
  <si>
    <t>0706443801</t>
  </si>
  <si>
    <t>FREIRE RIOFRIO RICHARD FERNANDO</t>
  </si>
  <si>
    <t>0957053655</t>
  </si>
  <si>
    <t>FREIRE RIOS DIGLE DIXI</t>
  </si>
  <si>
    <t>0943972711</t>
  </si>
  <si>
    <t>FREIRE RODAS PAMELA NICOLE</t>
  </si>
  <si>
    <t>0942481136</t>
  </si>
  <si>
    <t>FREIRE RONQUILLO ANGELINE MABEL</t>
  </si>
  <si>
    <t>1206082230</t>
  </si>
  <si>
    <t>FREIRE TIGUA ALEXANDRA ELIZABETH</t>
  </si>
  <si>
    <t>0956918502</t>
  </si>
  <si>
    <t>FREIRE TIGUA EVELIN ANDREA</t>
  </si>
  <si>
    <t>0703362475</t>
  </si>
  <si>
    <t>FREIRE VALAREZO KATHERINE ELIZABETH</t>
  </si>
  <si>
    <t>0750761991</t>
  </si>
  <si>
    <t>FREIRE VICUÑA BRITHANY FABIANA</t>
  </si>
  <si>
    <t>0941782328</t>
  </si>
  <si>
    <t>FREIRE VILLAMAR NELSON ALBERTO</t>
  </si>
  <si>
    <t>0941488132</t>
  </si>
  <si>
    <t>FRERES MONCADA MADELINE SAMANTHA</t>
  </si>
  <si>
    <t>0940745664</t>
  </si>
  <si>
    <t>FRERES MORAN DAYANA CAROLINA</t>
  </si>
  <si>
    <t>0940745649</t>
  </si>
  <si>
    <t>FRERES MORAN JAEL SARAI</t>
  </si>
  <si>
    <t>2300176134</t>
  </si>
  <si>
    <t>FUELPAZ ABRIL GISELA SELENA</t>
  </si>
  <si>
    <t>0932290364</t>
  </si>
  <si>
    <t>FUENTES AVILES CRUZ GABRIELA</t>
  </si>
  <si>
    <t>0942533308</t>
  </si>
  <si>
    <t>FUENTES BAZAN MARGARITA CECIBEL</t>
  </si>
  <si>
    <t>0401563911</t>
  </si>
  <si>
    <t>FUENTES CRIOLLO DAVID FERNANDO</t>
  </si>
  <si>
    <t>0919128298</t>
  </si>
  <si>
    <t>FUENTES GUAJALA ANGEL XAVIER</t>
  </si>
  <si>
    <t>0953473949</t>
  </si>
  <si>
    <t>FUENTES IBARRA MELISSA BELEN</t>
  </si>
  <si>
    <t>0942248451</t>
  </si>
  <si>
    <t>FUENTES MARTINEZ JOSUE DAVID</t>
  </si>
  <si>
    <t>0929822336</t>
  </si>
  <si>
    <t>FUENTES OBREGON BRENDA GEANELLA</t>
  </si>
  <si>
    <t>0940556673</t>
  </si>
  <si>
    <t>FUENTES OBREGON GLEXYZ LISBETH</t>
  </si>
  <si>
    <t>1002003679</t>
  </si>
  <si>
    <t>FUENTES PRADO NAPOLEON</t>
  </si>
  <si>
    <t>0931801500</t>
  </si>
  <si>
    <t>FUENTES QUINDE JULIETT DALESKA</t>
  </si>
  <si>
    <t>0944085281</t>
  </si>
  <si>
    <t>FUENTES RENTERIA KAREN CARMEN</t>
  </si>
  <si>
    <t>0943693424</t>
  </si>
  <si>
    <t>FUENTES RUGEL MARIA FERNANDA</t>
  </si>
  <si>
    <t>0952933273</t>
  </si>
  <si>
    <t>FUENTES SALAZAR ALINA DEYSI</t>
  </si>
  <si>
    <t>0940609324</t>
  </si>
  <si>
    <t>FUENTES SALDAÑA MAYDELYN VIRGINIA</t>
  </si>
  <si>
    <t>1003715065</t>
  </si>
  <si>
    <t>FUENTES SOLANO BENJAMIN BAYARDO</t>
  </si>
  <si>
    <t>0950701441</t>
  </si>
  <si>
    <t>FUENTES SOLIS KIMBERLY LISSETTE</t>
  </si>
  <si>
    <t>0929038982</t>
  </si>
  <si>
    <t>FUENTES TOALA JULISSA ELIZABETH</t>
  </si>
  <si>
    <t>0921751541</t>
  </si>
  <si>
    <t>FUENTES VEAS AZUCENA PILAR</t>
  </si>
  <si>
    <t>2450068974</t>
  </si>
  <si>
    <t>FUENTES VERA CHRISTIAN JOSUE</t>
  </si>
  <si>
    <t>0928056068</t>
  </si>
  <si>
    <t>FUENTES VERGARA DANIELA EDITH</t>
  </si>
  <si>
    <t>MESA 5</t>
  </si>
  <si>
    <t>0401765888</t>
  </si>
  <si>
    <t>FUERTES CADENA ERLEY ALEXANDER</t>
  </si>
  <si>
    <t>2300223043</t>
  </si>
  <si>
    <t>GABARROS VERGARA KEVIN EDISON</t>
  </si>
  <si>
    <t>1311675670</t>
  </si>
  <si>
    <t>GABELA BERNAL SALLY GABRIELA</t>
  </si>
  <si>
    <t>0953011152</t>
  </si>
  <si>
    <t>GABINO ALVARADO KEVIN MICHAEL</t>
  </si>
  <si>
    <t>0930644570</t>
  </si>
  <si>
    <t>GABINO CHUMBI GABRIELA DENISSE</t>
  </si>
  <si>
    <t>0604662437</t>
  </si>
  <si>
    <t>GAIBOR BERRONES NELVITA SOLEDAD</t>
  </si>
  <si>
    <t>0921893236</t>
  </si>
  <si>
    <t>GAIBOR CAMACHO BRYAN ALEXANDER</t>
  </si>
  <si>
    <t>0925747032</t>
  </si>
  <si>
    <t>GAIBOR COLINA LISET YOJAIRA</t>
  </si>
  <si>
    <t>0201820198</t>
  </si>
  <si>
    <t>GAIBOR ESPINOZA WILSON JHAMPIER</t>
  </si>
  <si>
    <t>0924870348</t>
  </si>
  <si>
    <t>GAIBOR HERRERA DAVID FABRIZIO</t>
  </si>
  <si>
    <t>0924775786</t>
  </si>
  <si>
    <t>GAIBOR HINOSTROZA VIVIANA CAROLINA</t>
  </si>
  <si>
    <t>0250255759</t>
  </si>
  <si>
    <t>GAIBOR LLANOS JOSE EDUARDO</t>
  </si>
  <si>
    <t>1204616849</t>
  </si>
  <si>
    <t>GAIBOR RIVERA MESIAS FROILAN</t>
  </si>
  <si>
    <t>0956237119</t>
  </si>
  <si>
    <t>GAINZA PINEDA JAZMIN STEFANIA</t>
  </si>
  <si>
    <t>1753467123</t>
  </si>
  <si>
    <t>GALABAY MENDOZA GUSTAVO ENRIQUE</t>
  </si>
  <si>
    <t>0942113564</t>
  </si>
  <si>
    <t>GALAN SALAZAR ADRIANA ANNABEL</t>
  </si>
  <si>
    <t>0929687952</t>
  </si>
  <si>
    <t>GALARRAGA CEDEÑO GINO ISAIAS</t>
  </si>
  <si>
    <t>0924230832</t>
  </si>
  <si>
    <t>GALARZA ARREAGA DOMENICA VALERIA</t>
  </si>
  <si>
    <t>0918658014</t>
  </si>
  <si>
    <t>GALARZA BURGOS JACINTA SALOME</t>
  </si>
  <si>
    <t>1719836346</t>
  </si>
  <si>
    <t>GALARZA CHIRIBOGA HECTOR DANIEL</t>
  </si>
  <si>
    <t>0955829734</t>
  </si>
  <si>
    <t>GALARZA DAVILA ERIKA STEFANIA</t>
  </si>
  <si>
    <t>0930909791</t>
  </si>
  <si>
    <t>GALARZA DUARTE MARTHA PAOLA</t>
  </si>
  <si>
    <t>0928267715</t>
  </si>
  <si>
    <t>GALARZA FRANCO KEVIN JOEL</t>
  </si>
  <si>
    <t>0706742012</t>
  </si>
  <si>
    <t>GALARZA GALARZA KAREN GEOMAYRA</t>
  </si>
  <si>
    <t>0202444238</t>
  </si>
  <si>
    <t>GALARZA MAJI KEVIN PAUL</t>
  </si>
  <si>
    <t>0931819296</t>
  </si>
  <si>
    <t>GALARZA MARTINEZ JOHANNA NOEMI</t>
  </si>
  <si>
    <t>0955798665</t>
  </si>
  <si>
    <t>GALARZA MONTERO NAOMI ALELI</t>
  </si>
  <si>
    <t>0955827795</t>
  </si>
  <si>
    <t>GALARZA MORAN JOYCE BERENICCE</t>
  </si>
  <si>
    <t>1722896618</t>
  </si>
  <si>
    <t>GALARZA MOREJON NAYLA TERESA</t>
  </si>
  <si>
    <t>0950373787</t>
  </si>
  <si>
    <t>GALARZA ORRALA ALAN JOSUE</t>
  </si>
  <si>
    <t>0605928191</t>
  </si>
  <si>
    <t>GALARZA PAREDES EVELYN KASSANDRA</t>
  </si>
  <si>
    <t>1205166000</t>
  </si>
  <si>
    <t>GALARZA PAZOS FLORENCIO JAVIER</t>
  </si>
  <si>
    <t>0955819180</t>
  </si>
  <si>
    <t>GALARZA PILAY JUAN MARCOS</t>
  </si>
  <si>
    <t>1308805454</t>
  </si>
  <si>
    <t>GALARZA SALTOS HECTOR XAVIER</t>
  </si>
  <si>
    <t>1251123566</t>
  </si>
  <si>
    <t>GALARZA SUAREZ ADAMARIS ROBERTA</t>
  </si>
  <si>
    <t>0940665524</t>
  </si>
  <si>
    <t>GALARZA VILLALBA KEVIN ARMANDO</t>
  </si>
  <si>
    <t>1314267756</t>
  </si>
  <si>
    <t>GALARZA YAGUAL JORDAN ARIEL</t>
  </si>
  <si>
    <t>0927002188</t>
  </si>
  <si>
    <t>GALDOS AGUILERA IGNACIO FRANCISCO</t>
  </si>
  <si>
    <t>1720052396</t>
  </si>
  <si>
    <t>GALEAS GARCIA GEOCONDA SILVANA</t>
  </si>
  <si>
    <t>0924735129</t>
  </si>
  <si>
    <t>GALEAS LEMA DORIS ALICIA</t>
  </si>
  <si>
    <t>0202107611</t>
  </si>
  <si>
    <t>GALEAS LEMA GLADYS LASTENIA</t>
  </si>
  <si>
    <t>0201982949</t>
  </si>
  <si>
    <t>GALEAS LEMA GLENDA MARIA</t>
  </si>
  <si>
    <t>0919884528</t>
  </si>
  <si>
    <t>GALEAS LEON GINGER BELEN</t>
  </si>
  <si>
    <t>1206632281</t>
  </si>
  <si>
    <t>GALEAS MONTENEGRO OLGA STEFANIE</t>
  </si>
  <si>
    <t>0202177838</t>
  </si>
  <si>
    <t>GALEAS MUÑOZ SHIRLEY MARICELA</t>
  </si>
  <si>
    <t>0943770982</t>
  </si>
  <si>
    <t>GALIANO ESPINOZA NAOMI ANAI</t>
  </si>
  <si>
    <t>0930456306</t>
  </si>
  <si>
    <t>GALINDO SALAVARRIA PAMELA EDITH</t>
  </si>
  <si>
    <t>0926085457</t>
  </si>
  <si>
    <t>GALLARDO ACOSTA LEIDA TANIA</t>
  </si>
  <si>
    <t>0924623101</t>
  </si>
  <si>
    <t>GALLARDO ALVARADO BRYAN GEAMPIERRE</t>
  </si>
  <si>
    <t>0930985627</t>
  </si>
  <si>
    <t>GALLARDO CARGUACHE GENESIS KERLLY</t>
  </si>
  <si>
    <t>0928756618</t>
  </si>
  <si>
    <t>GALLARDO ESPINOZA KEVIN ANDRES</t>
  </si>
  <si>
    <t>0704595800</t>
  </si>
  <si>
    <t>GALLARDO LECARO GALO RAFAEL</t>
  </si>
  <si>
    <t>0704570746</t>
  </si>
  <si>
    <t>GALLARDO LEON YURIN PATRICIO</t>
  </si>
  <si>
    <t>0705293959</t>
  </si>
  <si>
    <t>GALLARDO NAVARRETE FREDDY ANDERSON</t>
  </si>
  <si>
    <t>0957076573</t>
  </si>
  <si>
    <t>GALLARDO NIÑO GENESIS DAYANNA</t>
  </si>
  <si>
    <t>0928477835</t>
  </si>
  <si>
    <t>GALLARDO NIÑO RONNY ANDRES</t>
  </si>
  <si>
    <t>0706711553</t>
  </si>
  <si>
    <t>GALLARDO PIZARRO CESAR RODOLFO</t>
  </si>
  <si>
    <t>0920167947</t>
  </si>
  <si>
    <t>GALLARDO SUAREZ JOHANNA BEATRIZ</t>
  </si>
  <si>
    <t>0706157740</t>
  </si>
  <si>
    <t>GALLARDO VALENCIA CINDY GABRIELA</t>
  </si>
  <si>
    <t>0805450285</t>
  </si>
  <si>
    <t>GALLARDO VERA MELANY VIBECA</t>
  </si>
  <si>
    <t>0705498707</t>
  </si>
  <si>
    <t>GALLEGOS CHAMBA ELIDA MELINA</t>
  </si>
  <si>
    <t>0705072437</t>
  </si>
  <si>
    <t>GALLEGOS CUENCA KAREN NICOLE</t>
  </si>
  <si>
    <t>0705949212</t>
  </si>
  <si>
    <t>GALLEGOS LLIGUIN JEFFERSON RAFAEL</t>
  </si>
  <si>
    <t>0705546760</t>
  </si>
  <si>
    <t>GALLEGOS RIVAS CHRISTIAN CRISTOBAL</t>
  </si>
  <si>
    <t>0927938225</t>
  </si>
  <si>
    <t>GALLEGOS RODRIGUEZ GILIAN ANGELICA</t>
  </si>
  <si>
    <t>0931870745</t>
  </si>
  <si>
    <t>GALLEGOS TIGRE ALEXIS ROMAN</t>
  </si>
  <si>
    <t>0926453085</t>
  </si>
  <si>
    <t>GALLEGOS TUCKER NICOLLE KATHERINE</t>
  </si>
  <si>
    <t>0703992206</t>
  </si>
  <si>
    <t>GALLEGOS VARGAS PATRICIA MARIBEL</t>
  </si>
  <si>
    <t>0954185112</t>
  </si>
  <si>
    <t>GALLO PEREZ ENRIQUE ANTONIO</t>
  </si>
  <si>
    <t>1206656967</t>
  </si>
  <si>
    <t>GALLO RECALDE KAROLINE ANAIS</t>
  </si>
  <si>
    <t>1251074272</t>
  </si>
  <si>
    <t>GALLON LITARDO MAYLEN ANAHI</t>
  </si>
  <si>
    <t>1150346540</t>
  </si>
  <si>
    <t>GALVEZ MUÑOZ PABLO ANDRES</t>
  </si>
  <si>
    <t>0943425843</t>
  </si>
  <si>
    <t>GALVEZ PLASENCIO GENESIS ELIZABETH</t>
  </si>
  <si>
    <t>0924777436</t>
  </si>
  <si>
    <t>GALVEZ ROGEL ERIKA MARIA</t>
  </si>
  <si>
    <t>0926477076</t>
  </si>
  <si>
    <t>GAMARRA ADRIANCE LIDIA DEL CARMEN</t>
  </si>
  <si>
    <t>0955144670</t>
  </si>
  <si>
    <t>GAMARRA BORJA ADRIANA LEONOR</t>
  </si>
  <si>
    <t>0953683059</t>
  </si>
  <si>
    <t>GAMARRA CONTRERAS KATTY SELENA</t>
  </si>
  <si>
    <t>0606468775</t>
  </si>
  <si>
    <t>GAMARRA GAMARRA MISHEL TATIANA</t>
  </si>
  <si>
    <t>1207117498</t>
  </si>
  <si>
    <t>GAMARRA VELIZ VERONICA GABRIELA</t>
  </si>
  <si>
    <t>1312848631</t>
  </si>
  <si>
    <t>GAMARRA ZAVALA EVELYN LORENA</t>
  </si>
  <si>
    <t>0707165890</t>
  </si>
  <si>
    <t>GAMBOA ARAGUNDI MERLY YADIUXY</t>
  </si>
  <si>
    <t>0952409548</t>
  </si>
  <si>
    <t>GAMBOA BRITO BIANCA ANAHY</t>
  </si>
  <si>
    <t>0953555422</t>
  </si>
  <si>
    <t>GAMBOA CHALEN GENESIS GIANELLA</t>
  </si>
  <si>
    <t>0953420247</t>
  </si>
  <si>
    <t>GAMBOA MARISCAL KERLY GISELLA</t>
  </si>
  <si>
    <t>0927190686</t>
  </si>
  <si>
    <t>GAMBOA MERO ISRAEL ANTONIO</t>
  </si>
  <si>
    <t>0954561825</t>
  </si>
  <si>
    <t>GAMBOA MINDA NAYELY LARITZA</t>
  </si>
  <si>
    <t>0928171842</t>
  </si>
  <si>
    <t>GAMBOA MORANTE ELENA LISSETH</t>
  </si>
  <si>
    <t>0925006736</t>
  </si>
  <si>
    <t>GAMBOA SALAS JONATHAN GUILLERMO</t>
  </si>
  <si>
    <t>0927870675</t>
  </si>
  <si>
    <t>GAME AVILA ALEX ELIAN</t>
  </si>
  <si>
    <t>0957676950</t>
  </si>
  <si>
    <t>GAME COELLO KENED EDUARDO</t>
  </si>
  <si>
    <t>0956962617</t>
  </si>
  <si>
    <t>GAME MURILLO MALENA DE LOS ANGELES</t>
  </si>
  <si>
    <t>1311307001</t>
  </si>
  <si>
    <t>GAME PALACIOS MIGUEL ALEJANDRO</t>
  </si>
  <si>
    <t>0955069695</t>
  </si>
  <si>
    <t>GANAN LAVAYEN LADY ESTEFANIE</t>
  </si>
  <si>
    <t>0942955675</t>
  </si>
  <si>
    <t>GANCHOZO ANGULO JULEYS STEFANIA</t>
  </si>
  <si>
    <t>0503646846</t>
  </si>
  <si>
    <t>GANCINO MEJIA ALEX ENRIQUE</t>
  </si>
  <si>
    <t>0703370940</t>
  </si>
  <si>
    <t>GAONA CHALACO MARIA ELISA</t>
  </si>
  <si>
    <t>0703682724</t>
  </si>
  <si>
    <t>GAONA CHALACO WILSON MIGUEL</t>
  </si>
  <si>
    <t>1900620004</t>
  </si>
  <si>
    <t>GAONA GUAMAN GISELLA JOSSELYN</t>
  </si>
  <si>
    <t>0704489798</t>
  </si>
  <si>
    <t>GAONA ORDOÑEZ JINSOP AMILCAR</t>
  </si>
  <si>
    <t>0704853670</t>
  </si>
  <si>
    <t>GAONA PINEDA WILSON ALFREDO</t>
  </si>
  <si>
    <t>0707034252</t>
  </si>
  <si>
    <t>GAONA SALAZAR YULIANA GABRIELA</t>
  </si>
  <si>
    <t>0952239077</t>
  </si>
  <si>
    <t>GAONA VEGA JOSE MANUEL</t>
  </si>
  <si>
    <t>0956758668</t>
  </si>
  <si>
    <t>GARAICOA ALVARADO MATHEW EMANUEL</t>
  </si>
  <si>
    <t>0202381679</t>
  </si>
  <si>
    <t>GARAVI MASTIAN MISHEL LIZETH</t>
  </si>
  <si>
    <t>0919585711</t>
  </si>
  <si>
    <t>GARAY CORDERO ALEXANDRA ALICIA</t>
  </si>
  <si>
    <t>0950627208</t>
  </si>
  <si>
    <t>GARBOA VILLALTA RUBEN FRANCISCO</t>
  </si>
  <si>
    <t>0958672669</t>
  </si>
  <si>
    <t>GARCES ARGUDO GENESIS PAMELA</t>
  </si>
  <si>
    <t>0955090931</t>
  </si>
  <si>
    <t>GARCES AVILA NATALY MALLERLY</t>
  </si>
  <si>
    <t>0928181759</t>
  </si>
  <si>
    <t>GARCES JAYA INGRID ARIANA</t>
  </si>
  <si>
    <t>0922726575</t>
  </si>
  <si>
    <t>GARCES LANDIVAR RAMON BRYAN</t>
  </si>
  <si>
    <t>0952579084</t>
  </si>
  <si>
    <t>GARCES MACIAS ANTHONY JOSUE</t>
  </si>
  <si>
    <t>1722717095</t>
  </si>
  <si>
    <t>GARCES MARTINEZ JOSSELYN LISBETH</t>
  </si>
  <si>
    <t>0943972240</t>
  </si>
  <si>
    <t>GARCES PINCAY NAYELI JAHAIRA</t>
  </si>
  <si>
    <t>0956644371</t>
  </si>
  <si>
    <t>GARCES PONCE HEIDY LAURA</t>
  </si>
  <si>
    <t>1204364747</t>
  </si>
  <si>
    <t>GARCES QUINTO INGRID LISBETH</t>
  </si>
  <si>
    <t>0650099906</t>
  </si>
  <si>
    <t>GARCES RODRIGUEZ ALEXA GEOVANKA</t>
  </si>
  <si>
    <t>0941699639</t>
  </si>
  <si>
    <t>GARCES RODRIGUEZ JENNIFER STEFANIA</t>
  </si>
  <si>
    <t>0927321398</t>
  </si>
  <si>
    <t>GARCIA ACOSTA KERLY INES</t>
  </si>
  <si>
    <t>1309549283</t>
  </si>
  <si>
    <t>GARCIA ALAVA RAMONA ASUNCION</t>
  </si>
  <si>
    <t>0953421278</t>
  </si>
  <si>
    <t>GARCIA ALCIVAR CINDY GABRIELA</t>
  </si>
  <si>
    <t>0926079773</t>
  </si>
  <si>
    <t>GARCIA ALCIVAR DARWIN DARIO</t>
  </si>
  <si>
    <t>0928720903</t>
  </si>
  <si>
    <t>GARCIA ALVEAR LUIS MANUEL</t>
  </si>
  <si>
    <t>0955409875</t>
  </si>
  <si>
    <t>GARCIA ANTEPARA SNAIDER JOSE</t>
  </si>
  <si>
    <t>1207862465</t>
  </si>
  <si>
    <t>GARCIA ARECHUA JUAN CARLOS</t>
  </si>
  <si>
    <t>0955288121</t>
  </si>
  <si>
    <t>GARCIA AVILES MADAI JULYETT</t>
  </si>
  <si>
    <t>0919366070</t>
  </si>
  <si>
    <t>GARCIA BACILIO CARLOS ERNESTO</t>
  </si>
  <si>
    <t>0942671413</t>
  </si>
  <si>
    <t>GARCIA BAJAÑA MARIELA ZIARE</t>
  </si>
  <si>
    <t>0928738301</t>
  </si>
  <si>
    <t>GARCIA BALLADARES ELENA STEFANIA</t>
  </si>
  <si>
    <t>0957580491</t>
  </si>
  <si>
    <t>GARCIA BAQUE MARIA ESTHER</t>
  </si>
  <si>
    <t>0916399850</t>
  </si>
  <si>
    <t>GARCIA BARBERA OSCAR JACSON</t>
  </si>
  <si>
    <t>1206326397</t>
  </si>
  <si>
    <t>GARCIA BARZOLA MARIA ANGELICA</t>
  </si>
  <si>
    <t>0926529231</t>
  </si>
  <si>
    <t>GARCIA BECERRA RONALD RUBEN</t>
  </si>
  <si>
    <t>0944019389</t>
  </si>
  <si>
    <t>GARCIA BETANCOURT LOYDA KARELY</t>
  </si>
  <si>
    <t>1311886715</t>
  </si>
  <si>
    <t>GARCIA BUSTAMANTE JEFFERSON DANIEL</t>
  </si>
  <si>
    <t>0801588260</t>
  </si>
  <si>
    <t>GARCÍA BUSTOS CINDY PAOLA</t>
  </si>
  <si>
    <t>0919394122</t>
  </si>
  <si>
    <t>GARCIA CAGUA LORENZO ABRAHAM</t>
  </si>
  <si>
    <t>0953947686</t>
  </si>
  <si>
    <t>GARCIA CAICEDO KAREN ALISSON</t>
  </si>
  <si>
    <t>0928879634</t>
  </si>
  <si>
    <t>GARCIA CAICEDO MELANY STEFANIA</t>
  </si>
  <si>
    <t>0928879626</t>
  </si>
  <si>
    <t>GARCIA CAICEDO NANCY LIZBETH</t>
  </si>
  <si>
    <t>0928930981</t>
  </si>
  <si>
    <t>GARCIA CALLE DAINA MICHEL</t>
  </si>
  <si>
    <t>0952282705</t>
  </si>
  <si>
    <t>GARCIA CAMPOS MARCOS JOSUE</t>
  </si>
  <si>
    <t>0706650397</t>
  </si>
  <si>
    <t>GARCIA CAMPUZANO MELANIE JAZMIN</t>
  </si>
  <si>
    <t>0954589446</t>
  </si>
  <si>
    <t>GARCIA CAÑAR NATASHA MAYDELIS</t>
  </si>
  <si>
    <t>0929007243</t>
  </si>
  <si>
    <t>GARCIA CARVAJAL SONIA ELIZABETH</t>
  </si>
  <si>
    <t>0958477465</t>
  </si>
  <si>
    <t>GARCIA CASTRO KEILA NICKOLL</t>
  </si>
  <si>
    <t>0957735624</t>
  </si>
  <si>
    <t>GARCIA CASTRO LISETH MICHELL</t>
  </si>
  <si>
    <t>0951709104</t>
  </si>
  <si>
    <t>GARCIA CEDEÑO ALEXIS VICENTE</t>
  </si>
  <si>
    <t>1350955553</t>
  </si>
  <si>
    <t>GARCIA CEDEÑO INGRID MELINA</t>
  </si>
  <si>
    <t>0914888219</t>
  </si>
  <si>
    <t>GARCIA CEDEÑO ROSA ISABEL</t>
  </si>
  <si>
    <t>0925376014</t>
  </si>
  <si>
    <t>GARCIA CEDEÑO SILVIA MARIBEL</t>
  </si>
  <si>
    <t>0927929117</t>
  </si>
  <si>
    <t>GARCIA CELA SCARLET GIANELLA</t>
  </si>
  <si>
    <t>1207131739</t>
  </si>
  <si>
    <t>GARCIA CHACON LUIS GABRIEL</t>
  </si>
  <si>
    <t>0940111420</t>
  </si>
  <si>
    <t>GARCIA CHAVEZ JUAN DANIEL</t>
  </si>
  <si>
    <t>0930904305</t>
  </si>
  <si>
    <t>GARCIA CHILAN JAIRO ALEJANDRO</t>
  </si>
  <si>
    <t>0923602205</t>
  </si>
  <si>
    <t>GARCIA CHILIQUINGA IVAN MOISES</t>
  </si>
  <si>
    <t>1311678674</t>
  </si>
  <si>
    <t>GARCIA CHIQUITO HILDA ISABEL</t>
  </si>
  <si>
    <t>0952822674</t>
  </si>
  <si>
    <t>GARCIA COELLO FIORELLA DENISSE</t>
  </si>
  <si>
    <t>0931616460</t>
  </si>
  <si>
    <t>GARCIA CORDOVA CRISTIAN PATRICIO</t>
  </si>
  <si>
    <t>1723440762</t>
  </si>
  <si>
    <t>GARCIA CUENCA MARITZA JOHANNA</t>
  </si>
  <si>
    <t>0955835319</t>
  </si>
  <si>
    <t>GARCIA CUSME ANDREA FERNANDA</t>
  </si>
  <si>
    <t>0940308224</t>
  </si>
  <si>
    <t>GARCIA DELGADO ANGEL KLEVER</t>
  </si>
  <si>
    <t>1350265375</t>
  </si>
  <si>
    <t>GARCIA DELGADO BRIAN ALEXIS</t>
  </si>
  <si>
    <t>0931985014</t>
  </si>
  <si>
    <t>GARCIA DICADO MARIA GABRIELA</t>
  </si>
  <si>
    <t>0930130778</t>
  </si>
  <si>
    <t>GARCÍA DUEÑAS GUSTAVO ALEJANDRO</t>
  </si>
  <si>
    <t>0940287998</t>
  </si>
  <si>
    <t>GARCIA ECHEVERRIA KAREN MADELLYNE</t>
  </si>
  <si>
    <t>1728944388</t>
  </si>
  <si>
    <t>GARCIA ESPINOZA EHILEN MORELIA</t>
  </si>
  <si>
    <t>0958620221</t>
  </si>
  <si>
    <t>GARCIA ESPINOZA LUISANA YULIANA</t>
  </si>
  <si>
    <t>0707190989</t>
  </si>
  <si>
    <t>GARCIA FERNANDEZ MARIUXI ARLINE</t>
  </si>
  <si>
    <t>0942531724</t>
  </si>
  <si>
    <t>GARCIA FLOR JAVIER ALEXANDER</t>
  </si>
  <si>
    <t>0954130183</t>
  </si>
  <si>
    <t>GARCIA FREIRE IRMA MICHELLE</t>
  </si>
  <si>
    <t>0924521255</t>
  </si>
  <si>
    <t>GARCIA FUENTES VICTOR HUGO</t>
  </si>
  <si>
    <t>1900864669</t>
  </si>
  <si>
    <t>GARCIA GAONA FERNANDA ENITH</t>
  </si>
  <si>
    <t>0941933525</t>
  </si>
  <si>
    <t>GARCIA GARCIA ALLAN STEVEN</t>
  </si>
  <si>
    <t>1308230836</t>
  </si>
  <si>
    <t>GARCIA GARCIA DAVID VINICIO</t>
  </si>
  <si>
    <t>0925895260</t>
  </si>
  <si>
    <t>GARCIA GARCIA HENRY STEVEN</t>
  </si>
  <si>
    <t>0930438122</t>
  </si>
  <si>
    <t>GARCIA GARCIA JUAN JOSE</t>
  </si>
  <si>
    <t>0604513432</t>
  </si>
  <si>
    <t>GARCIA GARCIA LUIS RODRIGO</t>
  </si>
  <si>
    <t>0202012712</t>
  </si>
  <si>
    <t>GARCIA GARCIA XAVIER MARCELO</t>
  </si>
  <si>
    <t>0941508616</t>
  </si>
  <si>
    <t>GARCIA GOMEZ EVELIN BEATRIZ</t>
  </si>
  <si>
    <t>0953506912</t>
  </si>
  <si>
    <t>GARCIA GONZALEZ GENESIS GABRIELA</t>
  </si>
  <si>
    <t>0924916208</t>
  </si>
  <si>
    <t>GARCIA GONZALEZ GINGER ARIANA</t>
  </si>
  <si>
    <t>0930765318</t>
  </si>
  <si>
    <t>GARCIA GONZALEZ RUTH ISABEL</t>
  </si>
  <si>
    <t>0927438275</t>
  </si>
  <si>
    <t>GARCIA GOYA GEORGE GILSON</t>
  </si>
  <si>
    <t>0943741876</t>
  </si>
  <si>
    <t>GARCIA GUAMAN MARIA BELEN</t>
  </si>
  <si>
    <t>0927803015</t>
  </si>
  <si>
    <t>GARCIA GUILLEN JANNET ELIZABETH</t>
  </si>
  <si>
    <t>0942482548</t>
  </si>
  <si>
    <t>GARCIA GUTIERREZ MARLON ELEODORO</t>
  </si>
  <si>
    <t>1250930151</t>
  </si>
  <si>
    <t>GARCIA IBARRA GUISELLA JAMILETH</t>
  </si>
  <si>
    <t>0930985676</t>
  </si>
  <si>
    <t>GARCIA INTRIAGO JESUS JAVIER</t>
  </si>
  <si>
    <t>0941229296</t>
  </si>
  <si>
    <t>GARCIA JARAMILLO EMMA IRIS</t>
  </si>
  <si>
    <t>0929627958</t>
  </si>
  <si>
    <t>GARCIA JARAMILLO NEWTON ARIEL</t>
  </si>
  <si>
    <t>0705552487</t>
  </si>
  <si>
    <t>GARCIA JIMENEZ ARIANA BEATRIZ</t>
  </si>
  <si>
    <t>0953606928</t>
  </si>
  <si>
    <t>GARCIA JIMENEZ MARA JADE</t>
  </si>
  <si>
    <t>0952255099</t>
  </si>
  <si>
    <t>GARCIA LEON ASHLY MISHELL</t>
  </si>
  <si>
    <t>0932301906</t>
  </si>
  <si>
    <t>GARCIA LEON MADELEINE JOSELYNE</t>
  </si>
  <si>
    <t>0926028374</t>
  </si>
  <si>
    <t>GARCIA LINO JENNY INES</t>
  </si>
  <si>
    <t>1207720614</t>
  </si>
  <si>
    <t>GARCIA LOOR WENDY GISSELLA</t>
  </si>
  <si>
    <t>2100776778</t>
  </si>
  <si>
    <t>GARCIA LUCERO JESSENIA ELIZABETH</t>
  </si>
  <si>
    <t>0923836548</t>
  </si>
  <si>
    <t>GARCIA LUCIO CARLOS ANDRES</t>
  </si>
  <si>
    <t>0929196939</t>
  </si>
  <si>
    <t>GARCIA MACIAS DAYANNA STEFANIA</t>
  </si>
  <si>
    <t>0941782369</t>
  </si>
  <si>
    <t>GARCIA MACIAS KATHERINE GABRIELA</t>
  </si>
  <si>
    <t>0926559121</t>
  </si>
  <si>
    <t>GARCIA MALDONADO BRIDGET ASHLEY</t>
  </si>
  <si>
    <t>1206751693</t>
  </si>
  <si>
    <t>GARCIA MALDONADO JOSELIN KARINA</t>
  </si>
  <si>
    <t>0958419459</t>
  </si>
  <si>
    <t>GARCIA MARTINEZ ADRIANA CRISTINA</t>
  </si>
  <si>
    <t>0955226204</t>
  </si>
  <si>
    <t>GARCIA MARTINEZ ADRIANA ZULLAY</t>
  </si>
  <si>
    <t>0919199422</t>
  </si>
  <si>
    <t>GARCIA MARTINEZ DAVID FRANCISCO</t>
  </si>
  <si>
    <t>0951315241</t>
  </si>
  <si>
    <t>GARCIA MATARRENO JOSE JAVIER</t>
  </si>
  <si>
    <t>0951313907</t>
  </si>
  <si>
    <t>GARCIA MEDINA CRISTHIAN XAVIER</t>
  </si>
  <si>
    <t>1350140321</t>
  </si>
  <si>
    <t>GARCIA MEDRANDA ERIKA XIOMARA</t>
  </si>
  <si>
    <t>0106446784</t>
  </si>
  <si>
    <t>GARCIA MENDOZA EMILY GEOVANNA</t>
  </si>
  <si>
    <t>0924481740</t>
  </si>
  <si>
    <t>GARCIA MENDOZA MAIRA FERNANDA</t>
  </si>
  <si>
    <t>1304978891</t>
  </si>
  <si>
    <t>GARCIA MENDOZA MARIANA JOHANNA</t>
  </si>
  <si>
    <t>0942583543</t>
  </si>
  <si>
    <t>GARCIA MEZA JUAN ALEXANDER</t>
  </si>
  <si>
    <t>0927334086</t>
  </si>
  <si>
    <t>GARCIA MEZA MAGNO ALBERTO</t>
  </si>
  <si>
    <t>1314545961</t>
  </si>
  <si>
    <t>GARCIA MIELES ROSMARY GISSELLA</t>
  </si>
  <si>
    <t>0302204235</t>
  </si>
  <si>
    <t>GARCIA MONTERO ANA CRISTINA</t>
  </si>
  <si>
    <t>0942345422</t>
  </si>
  <si>
    <t>GARCIA MORA MIRIAN MARGARITA</t>
  </si>
  <si>
    <t>1804764809</t>
  </si>
  <si>
    <t>GARCIA MORALES JOSELYN VICTORIA</t>
  </si>
  <si>
    <t>0929908044</t>
  </si>
  <si>
    <t>GARCIA MORAN LADY MARIUXI</t>
  </si>
  <si>
    <t>0953630340</t>
  </si>
  <si>
    <t>GARCIA MORAN LEANDRO JOSE</t>
  </si>
  <si>
    <t>0929955763</t>
  </si>
  <si>
    <t>GARCIA MORLA NATHALY GABRIELA</t>
  </si>
  <si>
    <t>0927185322</t>
  </si>
  <si>
    <t>GARCIA MOYA JENNIFER ANABELL</t>
  </si>
  <si>
    <t>0941230757</t>
  </si>
  <si>
    <t>GARCIA MURILLO JEFFERSON JOEL</t>
  </si>
  <si>
    <t>0940069024</t>
  </si>
  <si>
    <t>GARCIA NUMERABLE JENIFFER NAOMI</t>
  </si>
  <si>
    <t>2100139829</t>
  </si>
  <si>
    <t>GARCIA NUÑES CHRISTIAN BOLIVAR</t>
  </si>
  <si>
    <t>0951728617</t>
  </si>
  <si>
    <t>GARCIA OBREGON CHRIS NICOLAS</t>
  </si>
  <si>
    <t>0942432717</t>
  </si>
  <si>
    <t>GARCIA ORTIZ ROGER ERICK</t>
  </si>
  <si>
    <t>0930183173</t>
  </si>
  <si>
    <t>GARCIA PACHECO JORDY ROBINSON</t>
  </si>
  <si>
    <t>0927817817</t>
  </si>
  <si>
    <t>GARCIA PALACIOS DENNIS VERENISE</t>
  </si>
  <si>
    <t>0350243101</t>
  </si>
  <si>
    <t>GARCIA PAREDES JEOMARA BRIGGITH</t>
  </si>
  <si>
    <t>0917703084</t>
  </si>
  <si>
    <t>GARCIA PAREDES MARJORIE PILAR</t>
  </si>
  <si>
    <t>0925969818</t>
  </si>
  <si>
    <t>GARCIA PARRALES STALYN DE JESUS</t>
  </si>
  <si>
    <t>1206875245</t>
  </si>
  <si>
    <t>GARCIA PEÑA LADY ESTEFANIA</t>
  </si>
  <si>
    <t>0940388408</t>
  </si>
  <si>
    <t>GARCIA PEÑAHERRERA ANA YAMILETSY</t>
  </si>
  <si>
    <t>0952237972</t>
  </si>
  <si>
    <t>GARCIA PIHUAVE JOSE EMMANUEL</t>
  </si>
  <si>
    <t>1315308138</t>
  </si>
  <si>
    <t>GARCIA PINARGOTE VEIMER ARIEL</t>
  </si>
  <si>
    <t>0953474046</t>
  </si>
  <si>
    <t>GARCIA PIZARRO STEPHANIE DEL ROCIO</t>
  </si>
  <si>
    <t>0928136993</t>
  </si>
  <si>
    <t>GARCIA PLUA MIGUEL ALAN</t>
  </si>
  <si>
    <t>0953706322</t>
  </si>
  <si>
    <t>GARCIA POMBAR ASHLEY FIORELLA</t>
  </si>
  <si>
    <t>0941624355</t>
  </si>
  <si>
    <t>GARCIA PONCE BRILLIT STEFANIE</t>
  </si>
  <si>
    <t>0952575017</t>
  </si>
  <si>
    <t>GARCIA PORRAS CRISTINA ESTEFANIA</t>
  </si>
  <si>
    <t>0923710735</t>
  </si>
  <si>
    <t>GARCIA QUEVEDO EVA MARIA</t>
  </si>
  <si>
    <t>0958678997</t>
  </si>
  <si>
    <t>GARCIA QUINDE DOUGLAS DARIO</t>
  </si>
  <si>
    <t>0956084263</t>
  </si>
  <si>
    <t>GARCIA RABELO LUIS XAVIER</t>
  </si>
  <si>
    <t>0927959247</t>
  </si>
  <si>
    <t>GARCIA REYES EDGAR ALBERTO</t>
  </si>
  <si>
    <t>1207119775</t>
  </si>
  <si>
    <t>GARCIA RIQUERO GEORGINA GISELA</t>
  </si>
  <si>
    <t>1206401042</t>
  </si>
  <si>
    <t>GARCIA RIQUERO INGRID EVELYN</t>
  </si>
  <si>
    <t>0953527306</t>
  </si>
  <si>
    <t>GARCIA RIVAS EDWARD AARON</t>
  </si>
  <si>
    <t>2450310608</t>
  </si>
  <si>
    <t>GARCIA RIVAS ZULEYCA MILENA</t>
  </si>
  <si>
    <t>0940997323</t>
  </si>
  <si>
    <t>GARCIA RIVERA GENESIS MELISSA</t>
  </si>
  <si>
    <t>0953541273</t>
  </si>
  <si>
    <t>GARCIA RODRIGUEZ MARIA BELEN</t>
  </si>
  <si>
    <t>0606232569</t>
  </si>
  <si>
    <t>GARCIA ROLDAN MARIA BELEN</t>
  </si>
  <si>
    <t>1725338113</t>
  </si>
  <si>
    <t>GARCIA ROMERO MARIA ELENA</t>
  </si>
  <si>
    <t>0951854108</t>
  </si>
  <si>
    <t>GARCIA ROMERO MAYTE BIANCA</t>
  </si>
  <si>
    <t>0942124470</t>
  </si>
  <si>
    <t>GARCIA RON CARLOS ANDRES</t>
  </si>
  <si>
    <t>0951600964</t>
  </si>
  <si>
    <t>GARCIA ROSADO JORDAN ALEXANDER</t>
  </si>
  <si>
    <t>0940210172</t>
  </si>
  <si>
    <t>GARCIA SALAVARRIA JEFFERSON ALEXANDER</t>
  </si>
  <si>
    <t>0927603159</t>
  </si>
  <si>
    <t>GARCIA SANCHEZ BETZANIA MARIA</t>
  </si>
  <si>
    <t>0942082983</t>
  </si>
  <si>
    <t>GARCIA SEGOVIA KATHERINE DAYANNA</t>
  </si>
  <si>
    <t>1310905292</t>
  </si>
  <si>
    <t>GARCIA SILVA WALTER GEOVANNY</t>
  </si>
  <si>
    <t>1311087843</t>
  </si>
  <si>
    <t>GARCIA SOLIS JENIFFER JOHANNA</t>
  </si>
  <si>
    <t>1316394863</t>
  </si>
  <si>
    <t>GARCIA SOLORZANO ELISA EFIGENIA</t>
  </si>
  <si>
    <t>1350217178</t>
  </si>
  <si>
    <t>GARCIA SOLORZANO ENITA ELIZABETH</t>
  </si>
  <si>
    <t>2450832833</t>
  </si>
  <si>
    <t>GARCIA TOMALA ELIANA ESTEFANIA</t>
  </si>
  <si>
    <t>0958210833</t>
  </si>
  <si>
    <t>GARCIA TOMALA LOURDES ESTEFANIA</t>
  </si>
  <si>
    <t>0940071566</t>
  </si>
  <si>
    <t>GARCIA TOMALA SARY JENIFFER</t>
  </si>
  <si>
    <t>0956265144</t>
  </si>
  <si>
    <t>GARCIA TORRES WILLIAM JOEL</t>
  </si>
  <si>
    <t>0927010025</t>
  </si>
  <si>
    <t>GARCIA TRIVIÑO JULIAN ALEJANDRO</t>
  </si>
  <si>
    <t>0957276215</t>
  </si>
  <si>
    <t>GARCIA VALDOSPINO LISSETTE DANIELA</t>
  </si>
  <si>
    <t>0705420883</t>
  </si>
  <si>
    <t>GARCIA VALENCIA RUTH KARINA</t>
  </si>
  <si>
    <t>1206119818</t>
  </si>
  <si>
    <t>GARCIA VALENZUELA MARIANA DE JESUS</t>
  </si>
  <si>
    <t>1205375841</t>
  </si>
  <si>
    <t>GARCIA VALENZUELA SONIA MARIA</t>
  </si>
  <si>
    <t>0940322241</t>
  </si>
  <si>
    <t>GARCIA VELASCO LUCIA ARACELY</t>
  </si>
  <si>
    <t>0921545166</t>
  </si>
  <si>
    <t>GARCIA VELASCO SILVIA CONCEPCION</t>
  </si>
  <si>
    <t>2400243149</t>
  </si>
  <si>
    <t>GARCIA VERA ANDREA MARGARITA</t>
  </si>
  <si>
    <t>0917499774</t>
  </si>
  <si>
    <t>GARCIA VERA MANUEL AUGUSTO</t>
  </si>
  <si>
    <t>1719547059</t>
  </si>
  <si>
    <t>GARCIA VERDUGA AMADO ALBERTO</t>
  </si>
  <si>
    <t>0107196933</t>
  </si>
  <si>
    <t>GARCIA VERDUGO DAVID ISMAEL</t>
  </si>
  <si>
    <t>1208440311</t>
  </si>
  <si>
    <t>GARCIA VILLAFUERTE MESIAS RENE</t>
  </si>
  <si>
    <t>0954025086</t>
  </si>
  <si>
    <t>GARCIA VILLON DANIELA ANAHI</t>
  </si>
  <si>
    <t>0956531875</t>
  </si>
  <si>
    <t>GARCIA VIVAR ARELIS TAINYS</t>
  </si>
  <si>
    <t>0924850001</t>
  </si>
  <si>
    <t>GARCIA YANEZ ROMMY SASHA</t>
  </si>
  <si>
    <t>1206273870</t>
  </si>
  <si>
    <t>GARCIA YEPEZ GINGER LISSETTE</t>
  </si>
  <si>
    <t>0923880934</t>
  </si>
  <si>
    <t>GARCIA ZAMBRANO EDUARDO AUGUSTO</t>
  </si>
  <si>
    <t>0950564328</t>
  </si>
  <si>
    <t>GARCIA ZAMBRANO GRACIELA VALERIA</t>
  </si>
  <si>
    <t>0919922435</t>
  </si>
  <si>
    <t>GARCIA ZAMBRANO MARIA ANDREA</t>
  </si>
  <si>
    <t>2450034372</t>
  </si>
  <si>
    <t>GARCIA ZAMBRANO MELANIE NICOLE</t>
  </si>
  <si>
    <t>1311404790</t>
  </si>
  <si>
    <t>GARCIA ZAMBRANO MELANIE STEFANIA</t>
  </si>
  <si>
    <t>0929162634</t>
  </si>
  <si>
    <t>GARCIA ZAMBRANO PAULETTE ALEXANDRA</t>
  </si>
  <si>
    <t>0704299734</t>
  </si>
  <si>
    <t>GARCIA ZEAS INGRID EVELING</t>
  </si>
  <si>
    <t>0928225432</t>
  </si>
  <si>
    <t>GARNICA VALERO JOSE MESIAS</t>
  </si>
  <si>
    <t>1719265033</t>
  </si>
  <si>
    <t>GAROFALO BARRETO ANGEL LEONARDO</t>
  </si>
  <si>
    <t>0915485346</t>
  </si>
  <si>
    <t>GAROFALO FLORIL GLORIA INES</t>
  </si>
  <si>
    <t>1206707901</t>
  </si>
  <si>
    <t>GAROFALO MONTERO LUCINDA MAYBELINE</t>
  </si>
  <si>
    <t>0942250275</t>
  </si>
  <si>
    <t>GAROFALO PEÑAFIEL KARLA JULISSA</t>
  </si>
  <si>
    <t>1900628064</t>
  </si>
  <si>
    <t>GARRIDO GUAYANAY ENITH JACKELINE</t>
  </si>
  <si>
    <t>0705613750</t>
  </si>
  <si>
    <t>GARRIDO PACHECO DAMARIS XIMENA</t>
  </si>
  <si>
    <t>0954515508</t>
  </si>
  <si>
    <t>GARRIDO PONCE KATHERINE MICHELLE</t>
  </si>
  <si>
    <t>0931905400</t>
  </si>
  <si>
    <t>GARZON AREVALO FELIX ALBERTO</t>
  </si>
  <si>
    <t>0926553157</t>
  </si>
  <si>
    <t>GARZON AYOSA ROSANA ELIZABETH</t>
  </si>
  <si>
    <t>0950700351</t>
  </si>
  <si>
    <t>GARZON BRIONES DARIO GILMAR</t>
  </si>
  <si>
    <t>0940528599</t>
  </si>
  <si>
    <t>GARZON LEON MARIA JOSE</t>
  </si>
  <si>
    <t>0930071162</t>
  </si>
  <si>
    <t>GARZON LLASHA ANTONIO GABRIEL</t>
  </si>
  <si>
    <t>0922493564</t>
  </si>
  <si>
    <t>GARZON MARTILLO LINDA PRISCILA</t>
  </si>
  <si>
    <t>0105681852</t>
  </si>
  <si>
    <t>GARZON MERCHAN VALERIA ESTEFANIA</t>
  </si>
  <si>
    <t>0953248846</t>
  </si>
  <si>
    <t>GARZON MOREIRA ANGIE AMMI</t>
  </si>
  <si>
    <t>0927117929</t>
  </si>
  <si>
    <t>GARZON PACHECO LUIS ANGEL</t>
  </si>
  <si>
    <t>0925446379</t>
  </si>
  <si>
    <t>GARZON PILOZO TITO MARIO</t>
  </si>
  <si>
    <t>0951587328</t>
  </si>
  <si>
    <t>GARZON QUIMI KARLA DANIELA</t>
  </si>
  <si>
    <t>0105941066</t>
  </si>
  <si>
    <t>GARZON SIGUENCIA MARIA EMILIA</t>
  </si>
  <si>
    <t>0929230985</t>
  </si>
  <si>
    <t>GARZON SILVA YULEIBY MICHELLE</t>
  </si>
  <si>
    <t>0954617254</t>
  </si>
  <si>
    <t>GARZON VIVAR JAVIER MANUEL</t>
  </si>
  <si>
    <t>0707068532</t>
  </si>
  <si>
    <t>GASPAR LARA ILIANA YULEISA</t>
  </si>
  <si>
    <t>1723117881</t>
  </si>
  <si>
    <t>GASPAR RAMIREZ SANTIAGO DAVID</t>
  </si>
  <si>
    <t>0707067070</t>
  </si>
  <si>
    <t>GASTIABUR ROMERO MARIA FERNANDA</t>
  </si>
  <si>
    <t>0911414662</t>
  </si>
  <si>
    <t>GASTIABURO MORAN ALEX NORMANDO</t>
  </si>
  <si>
    <t>0941503880</t>
  </si>
  <si>
    <t>GASTON GARCIA ISMAEL COLON</t>
  </si>
  <si>
    <t>1250090600</t>
  </si>
  <si>
    <t>GAVICA TAMAYO NEIVA DENNISSE</t>
  </si>
  <si>
    <t>0942263401</t>
  </si>
  <si>
    <t>GAVILANES AGUIRRE KEVIN GINO</t>
  </si>
  <si>
    <t>0502504384</t>
  </si>
  <si>
    <t>GAVILANES ALCIVAR VERONICA ELIZABETH</t>
  </si>
  <si>
    <t>0202215992</t>
  </si>
  <si>
    <t>GAVILANES GARCIA BEATRIZ ROXANA</t>
  </si>
  <si>
    <t>0958450355</t>
  </si>
  <si>
    <t>GAVILANES GAVILANEZ ROSA ESTEFANIA</t>
  </si>
  <si>
    <t>1204264863</t>
  </si>
  <si>
    <t>GAVILANES MIÑO LIBIA MERCEDES</t>
  </si>
  <si>
    <t>0953736436</t>
  </si>
  <si>
    <t>GAVILANES MONTOYA EVELYN JESSENNIA</t>
  </si>
  <si>
    <t>1803054434</t>
  </si>
  <si>
    <t>GAVILANES ORTEGA YAJAIRA ANABEL</t>
  </si>
  <si>
    <t>0929635373</t>
  </si>
  <si>
    <t>GAVILANES SANCHEZ BRITHANY WALESKA</t>
  </si>
  <si>
    <t>0953537768</t>
  </si>
  <si>
    <t>GAVILANEZ FRANCO KARELYS DAYANA</t>
  </si>
  <si>
    <t>0951668128</t>
  </si>
  <si>
    <t>GAVILANEZ GUNSHA GABRIELA ANAHI</t>
  </si>
  <si>
    <t>2450449026</t>
  </si>
  <si>
    <t>GAVILANEZ PANCHANA JOSE LUIS</t>
  </si>
  <si>
    <t>0954762175</t>
  </si>
  <si>
    <t>GAVILANEZ PARRA JORGE GREGORIO</t>
  </si>
  <si>
    <t>0941388340</t>
  </si>
  <si>
    <t>GAVILANEZ PITA ROXANA LILIBETH</t>
  </si>
  <si>
    <t>0942119603</t>
  </si>
  <si>
    <t>GAVILANEZ ROMERO LADY SILVANA</t>
  </si>
  <si>
    <t>0201873643</t>
  </si>
  <si>
    <t>GAVILANEZ SANCHEZ RICHARD OMAR</t>
  </si>
  <si>
    <t>2450682733</t>
  </si>
  <si>
    <t>GAVILANEZ TIGRERO HELY  CAMILA</t>
  </si>
  <si>
    <t>1250688528</t>
  </si>
  <si>
    <t>GAVILANEZ VANEGAS EGDA ALEXANDRA</t>
  </si>
  <si>
    <t>0502883986</t>
  </si>
  <si>
    <t>GAVILEMA VACA JONATHAN OSWALDO</t>
  </si>
  <si>
    <t>2450707548</t>
  </si>
  <si>
    <t>GELLIBERT SUAREZ JEAN PIERO</t>
  </si>
  <si>
    <t>0926057274</t>
  </si>
  <si>
    <t>GELLIBERT VILLAO GIANCARLOS RENE</t>
  </si>
  <si>
    <t>0930541586</t>
  </si>
  <si>
    <t>GENDE GARCIA MAYERLI JENNIFFER</t>
  </si>
  <si>
    <t>0922008396</t>
  </si>
  <si>
    <t>GERMAN TORRES MARIA FERNANDA</t>
  </si>
  <si>
    <t>0956353825</t>
  </si>
  <si>
    <t>GERMAN ZAMBRANO LUIS ENRIQUE</t>
  </si>
  <si>
    <t>0706090586</t>
  </si>
  <si>
    <t>GIA CUENCA JOHANNA JACKELINE</t>
  </si>
  <si>
    <t>0705732923</t>
  </si>
  <si>
    <t>GIA CUENCA NANCY ROCIO</t>
  </si>
  <si>
    <t>1207515162</t>
  </si>
  <si>
    <t>GIL VARGAS LUISA MARIA</t>
  </si>
  <si>
    <t>0918047283</t>
  </si>
  <si>
    <t>GILBERT DAQUILEMA ADRIANA MARIA</t>
  </si>
  <si>
    <t>0944346030</t>
  </si>
  <si>
    <t>GILCES BRAVO ANTHONY JOEL</t>
  </si>
  <si>
    <t>0925192866</t>
  </si>
  <si>
    <t>GILCES JAMA JUAN GREGORY</t>
  </si>
  <si>
    <t>0706937802</t>
  </si>
  <si>
    <t>GILCES TRIVIÑO GENESIS KARELIS</t>
  </si>
  <si>
    <t>0956487334</t>
  </si>
  <si>
    <t>GILER CEDEÑO SAMMY AGUSTIN</t>
  </si>
  <si>
    <t>0955964739</t>
  </si>
  <si>
    <t>GILER HERNANDEZ MARIANA BELEN</t>
  </si>
  <si>
    <t>1313706887</t>
  </si>
  <si>
    <t>GILER MEDINA PATRICIO XAVIER</t>
  </si>
  <si>
    <t>1312020017</t>
  </si>
  <si>
    <t>GILER MOLINA MARIA ANGELICA</t>
  </si>
  <si>
    <t>1312563271</t>
  </si>
  <si>
    <t>GILER ZAMORA TATIANA ESTEFANIA</t>
  </si>
  <si>
    <t>0940860760</t>
  </si>
  <si>
    <t>GODOY AVILA MIRIAN ALEXANDRA</t>
  </si>
  <si>
    <t>0303098008</t>
  </si>
  <si>
    <t>GODOY CABRERA MISHELL MERCEDES</t>
  </si>
  <si>
    <t>0750569188</t>
  </si>
  <si>
    <t>GODOY JARAMILLO LAURA JOVANNA</t>
  </si>
  <si>
    <t>1206062109</t>
  </si>
  <si>
    <t>GODOY MONAR GIANNELLA JAMILEX</t>
  </si>
  <si>
    <t>0302379144</t>
  </si>
  <si>
    <t>GODOY PESANTEZ ANGELICA JAZMIN</t>
  </si>
  <si>
    <t>0705502649</t>
  </si>
  <si>
    <t>GODOY ZAMBRANO GINA YADIRA</t>
  </si>
  <si>
    <t>0957911704</t>
  </si>
  <si>
    <t>GOMEZ ALVARADO VALERIA LISSETTE</t>
  </si>
  <si>
    <t>0952782464</t>
  </si>
  <si>
    <t>GOMEZ ALVAREZ MELANIE BRIGGITE</t>
  </si>
  <si>
    <t>0943692160</t>
  </si>
  <si>
    <t>GOMEZ ANDRADE GINGER KATHERINE</t>
  </si>
  <si>
    <t>0925002289</t>
  </si>
  <si>
    <t>GOMEZ ANZULES JOSE DE JESUS</t>
  </si>
  <si>
    <t>0929766335</t>
  </si>
  <si>
    <t>GOMEZ ARIAS MARICELA LISBETH</t>
  </si>
  <si>
    <t>0952177582</t>
  </si>
  <si>
    <t>GOMEZ ARREAGA JONATHAN GREGORIO</t>
  </si>
  <si>
    <t>0927705053</t>
  </si>
  <si>
    <t>GOMEZ ARREAGA STEFANIE CAROLINA</t>
  </si>
  <si>
    <t>0940392814</t>
  </si>
  <si>
    <t>GOMEZ BANCHON ALEJANDRO JONATHAN</t>
  </si>
  <si>
    <t>1308042603</t>
  </si>
  <si>
    <t>GOMEZ BARCIA YESSICA MERCEDES</t>
  </si>
  <si>
    <t>0942257874</t>
  </si>
  <si>
    <t>GOMEZ BERMEO LAIZ ESTEFANIA</t>
  </si>
  <si>
    <t>0940352339</t>
  </si>
  <si>
    <t>GOMEZ BOHORQUEZ JORGE MARCELO</t>
  </si>
  <si>
    <t>0958922791</t>
  </si>
  <si>
    <t>GOMEZ BRIONES MAOLY JULISSA</t>
  </si>
  <si>
    <t>0956749238</t>
  </si>
  <si>
    <t>GOMEZ CAICEDO LADY YADIRA</t>
  </si>
  <si>
    <t>0950615690</t>
  </si>
  <si>
    <t>GOMEZ CALDERON GINGER LIZBETH</t>
  </si>
  <si>
    <t>0943605543</t>
  </si>
  <si>
    <t>GOMEZ CANO MARIA MERCEDES</t>
  </si>
  <si>
    <t>0956709331</t>
  </si>
  <si>
    <t>GOMEZ CARDENAS HOLGER JOEL</t>
  </si>
  <si>
    <t>0955652581</t>
  </si>
  <si>
    <t>GOMEZ CARRANZA GINGER ELIZABETH</t>
  </si>
  <si>
    <t>0924423676</t>
  </si>
  <si>
    <t>GOMEZ CARREÑO JENNIFER SHEYLA</t>
  </si>
  <si>
    <t>0941334484</t>
  </si>
  <si>
    <t>GOMEZ CARRION TANIA PAULLETTE</t>
  </si>
  <si>
    <t>0928545656</t>
  </si>
  <si>
    <t>GOMEZ CASTRO KARLA ALEXANDRA</t>
  </si>
  <si>
    <t>0953597226</t>
  </si>
  <si>
    <t>GOMEZ CATAGUA BRIGITTE ANDREA</t>
  </si>
  <si>
    <t>1310022858</t>
  </si>
  <si>
    <t>GOMEZ CEDEÑO GLENDA PATRICIA</t>
  </si>
  <si>
    <t>0942071200</t>
  </si>
  <si>
    <t>GOMEZ CHAGUAY LORENA JACQUELINE</t>
  </si>
  <si>
    <t>0942790023</t>
  </si>
  <si>
    <t>GOMEZ CHILA NELLY JULIANA</t>
  </si>
  <si>
    <t>0952666154</t>
  </si>
  <si>
    <t>GOMEZ COELLO ALISON ANDREA</t>
  </si>
  <si>
    <t>0929000628</t>
  </si>
  <si>
    <t>GOMEZ CUJILAN SILVIA LETICIA</t>
  </si>
  <si>
    <t>0957682560</t>
  </si>
  <si>
    <t>GOMEZ DOMINGUEZ ANGIE JULIANA</t>
  </si>
  <si>
    <t>0302868377</t>
  </si>
  <si>
    <t>GOMEZ ENCALADA LOURDES GISELLA</t>
  </si>
  <si>
    <t>0940669781</t>
  </si>
  <si>
    <t>GOMEZ ERAS RICARDO XAVIER</t>
  </si>
  <si>
    <t>0706509098</t>
  </si>
  <si>
    <t>GOMEZ ESCOBAR OSCAR ALFREDO</t>
  </si>
  <si>
    <t>0105422547</t>
  </si>
  <si>
    <t>GOMEZ ESPINOZA CHARLY JULIAN</t>
  </si>
  <si>
    <t>0956820930</t>
  </si>
  <si>
    <t>GOMEZ FAJARDO ALLISSON MICHELLE</t>
  </si>
  <si>
    <t>2450391111</t>
  </si>
  <si>
    <t>GOMEZ FIGUEROA JAIRO ARGEMIRO</t>
  </si>
  <si>
    <t>0930784376</t>
  </si>
  <si>
    <t>GOMEZ FLORES JOSELYN SUYEN</t>
  </si>
  <si>
    <t>0704851732</t>
  </si>
  <si>
    <t>GOMEZ FRANCO JOSELYN DAYANA</t>
  </si>
  <si>
    <t>0704851724</t>
  </si>
  <si>
    <t>GOMEZ FRANCO TANNY JAJAHIRA</t>
  </si>
  <si>
    <t>0957793912</t>
  </si>
  <si>
    <t>GOMEZ FREIRE ERICK BLADIMIR</t>
  </si>
  <si>
    <t>0941322331</t>
  </si>
  <si>
    <t>GOMEZ FREIRE MERLY GISSELL</t>
  </si>
  <si>
    <t>0958682825</t>
  </si>
  <si>
    <t>GOMEZ GAVILANES ESTEFANIA PATRICIA</t>
  </si>
  <si>
    <t>0955265160</t>
  </si>
  <si>
    <t>GOMEZ GERMAN JOEL EDUARDO</t>
  </si>
  <si>
    <t>0927572057</t>
  </si>
  <si>
    <t>GOMEZ GUEVARA EVELYN TATIANA</t>
  </si>
  <si>
    <t>0953636370</t>
  </si>
  <si>
    <t>GOMEZ GUEVARA MELANNIE NYNOSHKA</t>
  </si>
  <si>
    <t>0706083029</t>
  </si>
  <si>
    <t>GOMEZ GUZMAN KAIRA BRILLY</t>
  </si>
  <si>
    <t>0926160235</t>
  </si>
  <si>
    <t>GOMEZ HERNANDEZ IRLYN NICOLE</t>
  </si>
  <si>
    <t>0950709923</t>
  </si>
  <si>
    <t>GOMEZ HERRERA KIMBERLY JENNIFFER</t>
  </si>
  <si>
    <t>0941410284</t>
  </si>
  <si>
    <t>GOMEZ HILER SARA TAIZ</t>
  </si>
  <si>
    <t>0940384886</t>
  </si>
  <si>
    <t>GOMEZ HUAMAN BRITANY MICHEL</t>
  </si>
  <si>
    <t>0921705976</t>
  </si>
  <si>
    <t>GOMEZ JACOME LUIS ALBERTO</t>
  </si>
  <si>
    <t>0927866913</t>
  </si>
  <si>
    <t>GOMEZ LEON MILENA STEFANIA</t>
  </si>
  <si>
    <t>0930942925</t>
  </si>
  <si>
    <t>GOMEZ LOPEZ KATHERINE ALEJANDRA</t>
  </si>
  <si>
    <t>0932231541</t>
  </si>
  <si>
    <t>GOMEZ LUCAS DAYSI SUGEY</t>
  </si>
  <si>
    <t>1720831369</t>
  </si>
  <si>
    <t>GOMEZ MACAS HENRY LIZANDRO</t>
  </si>
  <si>
    <t>1308611407</t>
  </si>
  <si>
    <t>GOMEZ MACIAS CARLOS YAMIL</t>
  </si>
  <si>
    <t>0942093683</t>
  </si>
  <si>
    <t>GOMEZ MEJIA GENESIS GRICELDA</t>
  </si>
  <si>
    <t>2400091407</t>
  </si>
  <si>
    <t>GOMEZ MENDOZA MARIO VICENTE</t>
  </si>
  <si>
    <t>1207490754</t>
  </si>
  <si>
    <t>GOMEZ MENESES CARLOS ISMAEL</t>
  </si>
  <si>
    <t>0925684052</t>
  </si>
  <si>
    <t>GOMEZ MERA PAMELA VIVIANA</t>
  </si>
  <si>
    <t>0940956956</t>
  </si>
  <si>
    <t>GOMEZ MERLIN MARIA CARLA</t>
  </si>
  <si>
    <t>0923974349</t>
  </si>
  <si>
    <t>GOMEZ MERLIN MARY ISABEL</t>
  </si>
  <si>
    <t>0940905573</t>
  </si>
  <si>
    <t>GOMEZ MIRANDA MARCELA IVETTE</t>
  </si>
  <si>
    <t>0931071658</t>
  </si>
  <si>
    <t>GOMEZ MUÑIZ ERICKA MAGALY</t>
  </si>
  <si>
    <t>0924353824</t>
  </si>
  <si>
    <t>GOMEZ NIETO MARIUXI CECIBEL</t>
  </si>
  <si>
    <t>0704538610</t>
  </si>
  <si>
    <t>GOMEZ ORELLANA CRISTOPHER STEEVEN</t>
  </si>
  <si>
    <t>0920793965</t>
  </si>
  <si>
    <t>GOMEZ ORTIZ MILTON GABRIEL</t>
  </si>
  <si>
    <t>0943359166</t>
  </si>
  <si>
    <t>GOMEZ PEÑALOZA ROMINA DOMENICA</t>
  </si>
  <si>
    <t>0954822425</t>
  </si>
  <si>
    <t>GOMEZ PEREZ ANGGY PAULINA</t>
  </si>
  <si>
    <t>1207265388</t>
  </si>
  <si>
    <t>GOMEZ POZO DIEGO PAUL</t>
  </si>
  <si>
    <t>1105100794</t>
  </si>
  <si>
    <t>GOMEZ QUEZADA KARINA PAOLA</t>
  </si>
  <si>
    <t>0940405277</t>
  </si>
  <si>
    <t>GOMEZ QUIÑONEZ CARLOS ANDRES</t>
  </si>
  <si>
    <t>0921176699</t>
  </si>
  <si>
    <t>GOMEZ RAMIREZ DEISY VERONICA</t>
  </si>
  <si>
    <t>0705589018</t>
  </si>
  <si>
    <t>GOMEZ RAMIREZ MADELAINE SELENA</t>
  </si>
  <si>
    <t>0957557697</t>
  </si>
  <si>
    <t>GOMEZ REASCO VANNY ELIZABETH</t>
  </si>
  <si>
    <t>1206929349</t>
  </si>
  <si>
    <t>GOMEZ RIZZO DANA PAOLA</t>
  </si>
  <si>
    <t>1104199326</t>
  </si>
  <si>
    <t>GOMEZ ROBLES FREDY NICOLAS</t>
  </si>
  <si>
    <t>0941488967</t>
  </si>
  <si>
    <t>GOMEZ RODRIGUEZ EVELYN MELISSA</t>
  </si>
  <si>
    <t>0962475372</t>
  </si>
  <si>
    <t>GOMEZ ROJAS BETZI EMPERATRIZ</t>
  </si>
  <si>
    <t>0931493886</t>
  </si>
  <si>
    <t>GOMEZ SILVA JOHAN ANTONIO</t>
  </si>
  <si>
    <t>0925700254</t>
  </si>
  <si>
    <t>GOMEZ STEFANUTO KEILA YARITZA</t>
  </si>
  <si>
    <t>0942020785</t>
  </si>
  <si>
    <t>GOMEZ SUAREZ DAYANA LIZBETH</t>
  </si>
  <si>
    <t>0928507987</t>
  </si>
  <si>
    <t>GOMEZ TOMALA JIMMY LENIN</t>
  </si>
  <si>
    <t>0706075363</t>
  </si>
  <si>
    <t>GOMEZ TORO MARIO ENRIQUE</t>
  </si>
  <si>
    <t>0954936506</t>
  </si>
  <si>
    <t>GOMEZ TRIVIÑO MARIA TERESA</t>
  </si>
  <si>
    <t>0202040481</t>
  </si>
  <si>
    <t>GOMEZ TUMAILLA MONICA DEL CARMEN</t>
  </si>
  <si>
    <t>0940108855</t>
  </si>
  <si>
    <t>GOMEZ VALENZUELA LAURA LISSETTE</t>
  </si>
  <si>
    <t>0950560094</t>
  </si>
  <si>
    <t>GOMEZ VERA ANGIE DORA</t>
  </si>
  <si>
    <t>0928648674</t>
  </si>
  <si>
    <t>GOMEZ VERA JENNY DAYANARA</t>
  </si>
  <si>
    <t>0953495041</t>
  </si>
  <si>
    <t>GOMEZ VILLAMAR GENESIS NAYELY</t>
  </si>
  <si>
    <t>2450363573</t>
  </si>
  <si>
    <t>GOMEZ VILLON ESTEFANIA TATIANA</t>
  </si>
  <si>
    <t>0929859122</t>
  </si>
  <si>
    <t>GOMEZ ZUÑIGA DIEGO DAVID</t>
  </si>
  <si>
    <t>0923365514</t>
  </si>
  <si>
    <t>GOMEZCOELLO GUAPULEMA JOHANNA ELIZABETH</t>
  </si>
  <si>
    <t>0941534059</t>
  </si>
  <si>
    <t>GOMEZCUELLO YUPANQUI GEIDY KARINA</t>
  </si>
  <si>
    <t>0955998935</t>
  </si>
  <si>
    <t>GONGORA BAQUE MALLELY MARIUXI</t>
  </si>
  <si>
    <t>0923214134</t>
  </si>
  <si>
    <t>GONGORA MINA KAREN LILIANA</t>
  </si>
  <si>
    <t>0928066208</t>
  </si>
  <si>
    <t>GONGORA OLVERA ZUDGEY DOMENICA</t>
  </si>
  <si>
    <t>1206070532</t>
  </si>
  <si>
    <t>GONGORA SOLIS ZOILA ELENA</t>
  </si>
  <si>
    <t>0941602591</t>
  </si>
  <si>
    <t>GONZABAY ARREAGA LADY ANTONELLA</t>
  </si>
  <si>
    <t>0604873315</t>
  </si>
  <si>
    <t>GONZABAY CALLE MIRYAN ALEXANDRA</t>
  </si>
  <si>
    <t>1204278491</t>
  </si>
  <si>
    <t>GONZABAY CAMPOVERDE MAYDI ISABEL</t>
  </si>
  <si>
    <t>0950725234</t>
  </si>
  <si>
    <t>GONZABAY CASTAÑEDA ANGELINA</t>
  </si>
  <si>
    <t>0926332263</t>
  </si>
  <si>
    <t>GONZABAY ESPINOZA KIMBERLY DAYANA</t>
  </si>
  <si>
    <t>2450265216</t>
  </si>
  <si>
    <t>GONZABAY GRANADO JEAN CARLOS</t>
  </si>
  <si>
    <t>0954573564</t>
  </si>
  <si>
    <t>GONZABAY HONORES JACK STEVEN</t>
  </si>
  <si>
    <t>2200429609</t>
  </si>
  <si>
    <t>GONZABAY MAZA INGRID JAZMIN</t>
  </si>
  <si>
    <t>0910111582</t>
  </si>
  <si>
    <t>GONZABAY RODRIGUEZ MARIA FERNANDA</t>
  </si>
  <si>
    <t>0941098139</t>
  </si>
  <si>
    <t>GONZABAY SOLIS NAYELI MICHELLE</t>
  </si>
  <si>
    <t>0928411396</t>
  </si>
  <si>
    <t>GONZABAY TIGRERO MARCOS RAFAEL</t>
  </si>
  <si>
    <t>2400029464</t>
  </si>
  <si>
    <t>GONZABAY TOMALA TANIA ALEXANDRA</t>
  </si>
  <si>
    <t>1723488845</t>
  </si>
  <si>
    <t>GONZAGA IBARRA PAMELA ELIZABETH</t>
  </si>
  <si>
    <t>2100600267</t>
  </si>
  <si>
    <t>GONZAGA PRIETO WASHINGTON ALEJANDRO</t>
  </si>
  <si>
    <t>0952871895</t>
  </si>
  <si>
    <t>GONZAGA SANCHEZ AYLEEN KARELIS</t>
  </si>
  <si>
    <t>0914764071</t>
  </si>
  <si>
    <t>GONZALES ALAVA YUNANCITA GICELA</t>
  </si>
  <si>
    <t>0942073271</t>
  </si>
  <si>
    <t>GONZALES AREVALO CHENOA MARGOTH</t>
  </si>
  <si>
    <t>0953720299</t>
  </si>
  <si>
    <t>GONZALES CONTRERA ANGIE LEYLA</t>
  </si>
  <si>
    <t>1206541227</t>
  </si>
  <si>
    <t>GONZALES PAREDES BARBARA ESTEFANIA</t>
  </si>
  <si>
    <t>0706418001</t>
  </si>
  <si>
    <t>GONZALES VILLAO OWEN STEVEN</t>
  </si>
  <si>
    <t>0928264860</t>
  </si>
  <si>
    <t>GONZALEZ ACOSTA JOYCE VANESSA</t>
  </si>
  <si>
    <t>0921653523</t>
  </si>
  <si>
    <t>GONZALEZ ALARCON YENYOLA CLEMENCIA</t>
  </si>
  <si>
    <t>0955238894</t>
  </si>
  <si>
    <t>GONZALEZ ALVARADO DAISY MELANIE</t>
  </si>
  <si>
    <t>0706300266</t>
  </si>
  <si>
    <t>GONZALEZ ARMIJOS LISSET CAROLINA</t>
  </si>
  <si>
    <t>1400859219</t>
  </si>
  <si>
    <t>GONZALEZ AROCA ARIEL SEBASTIAN</t>
  </si>
  <si>
    <t>0958923179</t>
  </si>
  <si>
    <t>GONZALEZ BALLADARES FABIOLA PAULETTE</t>
  </si>
  <si>
    <t>0925368516</t>
  </si>
  <si>
    <t>GONZALEZ BARCO ROXANA ELIZABETH</t>
  </si>
  <si>
    <t>0928926849</t>
  </si>
  <si>
    <t>GONZALEZ BARZOLA LISBETH MELANY</t>
  </si>
  <si>
    <t>0301668331</t>
  </si>
  <si>
    <t>GONZALEZ BERMEO KARLA GUADALUPE</t>
  </si>
  <si>
    <t>1204537763</t>
  </si>
  <si>
    <t>GONZALEZ BRIONES RAFAEL RODOLFO</t>
  </si>
  <si>
    <t>1203833429</t>
  </si>
  <si>
    <t>GONZALEZ BRIONES SALVADOR WILFRIDO</t>
  </si>
  <si>
    <t>0911604163</t>
  </si>
  <si>
    <t>GONZALEZ BUSTAMANTE LORENA ABIGAIL</t>
  </si>
  <si>
    <t>0750973554</t>
  </si>
  <si>
    <t>GONZALEZ CABEZAS ROMINA FERNANDA</t>
  </si>
  <si>
    <t>0750025298</t>
  </si>
  <si>
    <t>GONZALEZ CABRERA GEOVANNY ANDRES</t>
  </si>
  <si>
    <t>0928743335</t>
  </si>
  <si>
    <t>GONZALEZ CABRERA MARIUXI ELENA</t>
  </si>
  <si>
    <t>0954766788</t>
  </si>
  <si>
    <t>GONZALEZ CAJO ALEXANDRA MICHELLE</t>
  </si>
  <si>
    <t>1150696803</t>
  </si>
  <si>
    <t>GONZALEZ CALVA FREDDY ELIAN</t>
  </si>
  <si>
    <t>0926681776</t>
  </si>
  <si>
    <t>GONZALEZ CAMEJO GEOMARA JULISSA</t>
  </si>
  <si>
    <t>0931925978</t>
  </si>
  <si>
    <t>GONZALEZ CERCADO FERNANDO SABINO</t>
  </si>
  <si>
    <t>0920817723</t>
  </si>
  <si>
    <t>GONZALEZ CERCADO TAVITA ESTHER</t>
  </si>
  <si>
    <t>0941344665</t>
  </si>
  <si>
    <t>GONZALEZ CEREZO KATHERIN GENESIS</t>
  </si>
  <si>
    <t>0956055750</t>
  </si>
  <si>
    <t>GONZALEZ CHAVEZ CARELY TAYS</t>
  </si>
  <si>
    <t>0926841628</t>
  </si>
  <si>
    <t>GONZALEZ CHIRIBOGA HUGO ENRIQUE</t>
  </si>
  <si>
    <t>1804047684</t>
  </si>
  <si>
    <t>GONZALEZ CISNEROS AMY BETSUA</t>
  </si>
  <si>
    <t>0958152985</t>
  </si>
  <si>
    <t>GONZALEZ COELLAR JOSSELYN MABELL</t>
  </si>
  <si>
    <t>0923010839</t>
  </si>
  <si>
    <t>GONZALEZ CRESPO MARIA DE LOURDES</t>
  </si>
  <si>
    <t>0957871494</t>
  </si>
  <si>
    <t>GONZALEZ DELGADO JAMILET LIZBETH</t>
  </si>
  <si>
    <t>0925439911</t>
  </si>
  <si>
    <t>GONZALEZ DIAZ MAYLIN ADELA</t>
  </si>
  <si>
    <t>0952862795</t>
  </si>
  <si>
    <t>GONZALEZ ESPINOZA BRIGGITTE TATIANA</t>
  </si>
  <si>
    <t>0106629710</t>
  </si>
  <si>
    <t>GONZALEZ ESPINOZA JOSELYN MISHEL</t>
  </si>
  <si>
    <t>0705630291</t>
  </si>
  <si>
    <t>GONZALEZ ESPINOZA KARLA YULEISI</t>
  </si>
  <si>
    <t>1205971318</t>
  </si>
  <si>
    <t>GONZALEZ ESPINOZA LIDIA ELIZABETH</t>
  </si>
  <si>
    <t>0706557626</t>
  </si>
  <si>
    <t>GONZALEZ FARIÑO STEFANY JULIANA</t>
  </si>
  <si>
    <t>0705413359</t>
  </si>
  <si>
    <t>GONZALEZ FARIÑO TANYA GABRIELA</t>
  </si>
  <si>
    <t>0941009136</t>
  </si>
  <si>
    <t>GONZALEZ FLORES JUSTIN EMILIO</t>
  </si>
  <si>
    <t>0925080673</t>
  </si>
  <si>
    <t>GONZALEZ GALARZA JOHNNY DANILO</t>
  </si>
  <si>
    <t>0950982843</t>
  </si>
  <si>
    <t>GONZALEZ GONZALEZ DOUGLAS ALEXIS</t>
  </si>
  <si>
    <t>0917258857</t>
  </si>
  <si>
    <t>GONZALEZ GONZALEZ EDDISON BENJAMIN</t>
  </si>
  <si>
    <t>0951255363</t>
  </si>
  <si>
    <t>GONZALEZ GONZALEZ MARILEXY YAIRIS</t>
  </si>
  <si>
    <t>0957686538</t>
  </si>
  <si>
    <t>GONZALEZ GONZALEZ SHAIRO LUCIANA</t>
  </si>
  <si>
    <t>0958884132</t>
  </si>
  <si>
    <t>GONZALEZ GONZALEZ TATIANA  GISSELL</t>
  </si>
  <si>
    <t>0942826264</t>
  </si>
  <si>
    <t>GONZALEZ GUAILLASACA ALEXANDER ALEJANDRO</t>
  </si>
  <si>
    <t>1150097176</t>
  </si>
  <si>
    <t>GONZALEZ GUARACA JENNY MARIA</t>
  </si>
  <si>
    <t>0957879265</t>
  </si>
  <si>
    <t>GONZALEZ GUILLEN CARLOS LUIGGI</t>
  </si>
  <si>
    <t>0301321030</t>
  </si>
  <si>
    <t>GONZALEZ GUILLEN FRANCISCO JAVIER</t>
  </si>
  <si>
    <t>1206550004</t>
  </si>
  <si>
    <t>GONZALEZ HEREDIA ECCSON ABRAHAM</t>
  </si>
  <si>
    <t>0929993905</t>
  </si>
  <si>
    <t>GONZALEZ HERRERA ERICK ROMARIO</t>
  </si>
  <si>
    <t>1720718434</t>
  </si>
  <si>
    <t>GONZALEZ HERRERA FABIOLA DALILA</t>
  </si>
  <si>
    <t>1104684764</t>
  </si>
  <si>
    <t>GONZALEZ HIDALGO SORAYA ELIZABETH</t>
  </si>
  <si>
    <t>0925504235</t>
  </si>
  <si>
    <t>GONZALEZ HINOSTROZA GUILLERMO ANDRES</t>
  </si>
  <si>
    <t>1722996210</t>
  </si>
  <si>
    <t>GONZALEZ JARAMILLO MERCEDES LUCIA</t>
  </si>
  <si>
    <t>1207002146</t>
  </si>
  <si>
    <t>GONZALEZ LARA ORIANA NOHELY</t>
  </si>
  <si>
    <t>0914449996</t>
  </si>
  <si>
    <t>GONZALEZ LEON MARTHA INES</t>
  </si>
  <si>
    <t>0926204710</t>
  </si>
  <si>
    <t>GONZALEZ LOPEZ MARIO ANIBAL</t>
  </si>
  <si>
    <t>0953816337</t>
  </si>
  <si>
    <t>GONZALEZ MARTINEZ CESAR JACOB</t>
  </si>
  <si>
    <t>0951210491</t>
  </si>
  <si>
    <t>GONZALEZ MENESES MERCEDES MADELAYNE</t>
  </si>
  <si>
    <t>0925747768</t>
  </si>
  <si>
    <t>GONZALEZ MONTALVO VALERIA ANDREA</t>
  </si>
  <si>
    <t>2450397613</t>
  </si>
  <si>
    <t>GONZALEZ MONTENEGRO AMBAR DAYANNA</t>
  </si>
  <si>
    <t>0954017109</t>
  </si>
  <si>
    <t>GONZALEZ MORA MILENA ALEJANDRA</t>
  </si>
  <si>
    <t>0704444611</t>
  </si>
  <si>
    <t>GONZALEZ MORALES LEONARDO PAUL</t>
  </si>
  <si>
    <t>0929854560</t>
  </si>
  <si>
    <t>GONZALEZ NOBOA JOSELYN CAROL</t>
  </si>
  <si>
    <t>0106262785</t>
  </si>
  <si>
    <t>GONZALEZ ORDOÑEZ NANCY GISSELA</t>
  </si>
  <si>
    <t>0920223203</t>
  </si>
  <si>
    <t>GONZALEZ ORTIZ ANANDA JOHANNA</t>
  </si>
  <si>
    <t>0940816135</t>
  </si>
  <si>
    <t>GONZALEZ PARRAGA JOEL MAIQUEL</t>
  </si>
  <si>
    <t>0928429547</t>
  </si>
  <si>
    <t>GONZALEZ PIGUAVE ROBERTO MARIANO</t>
  </si>
  <si>
    <t>1314672575</t>
  </si>
  <si>
    <t>GONZALEZ PIONCE FABRIZIO ADRIAN</t>
  </si>
  <si>
    <t>0951838416</t>
  </si>
  <si>
    <t>GONZALEZ PISCO DAVID EMANUEL</t>
  </si>
  <si>
    <t>0750062572</t>
  </si>
  <si>
    <t>GONZALEZ PORTILLA MELANIE ALEXANDRA</t>
  </si>
  <si>
    <t>0943697276</t>
  </si>
  <si>
    <t>GONZALEZ QUINTANA CARMEN SABINA</t>
  </si>
  <si>
    <t>0923128888</t>
  </si>
  <si>
    <t>GONZALEZ QUIROZ VERONICA ALEXANDRA</t>
  </si>
  <si>
    <t>1803950326</t>
  </si>
  <si>
    <t>GONZALEZ QUISNIA FAVIO DAVID</t>
  </si>
  <si>
    <t>2100602859</t>
  </si>
  <si>
    <t>GONZALEZ RAMIREZ FLOR MARIA</t>
  </si>
  <si>
    <t>0941436206</t>
  </si>
  <si>
    <t>GONZALEZ REVILLA KATHERINE XIOMARA</t>
  </si>
  <si>
    <t>2450277070</t>
  </si>
  <si>
    <t>GONZALEZ REYES ADRIANA JANNINA</t>
  </si>
  <si>
    <t>0802782805</t>
  </si>
  <si>
    <t>GONZALEZ RINCONES MARIANA ANISTON</t>
  </si>
  <si>
    <t>0929195857</t>
  </si>
  <si>
    <t>GONZALEZ RODRIGUEZ MARJORIE NATHALY</t>
  </si>
  <si>
    <t>0951169192</t>
  </si>
  <si>
    <t>GONZALEZ ROJAS SABINA PATRICIA</t>
  </si>
  <si>
    <t>0941105439</t>
  </si>
  <si>
    <t>GONZALEZ ROMERO AURORA PAULETT</t>
  </si>
  <si>
    <t>0928474147</t>
  </si>
  <si>
    <t>GONZALEZ ROMERO RAUL LEONARDO</t>
  </si>
  <si>
    <t>0929627297</t>
  </si>
  <si>
    <t>GONZALEZ SANCHEZ JUAN ALBERTO</t>
  </si>
  <si>
    <t>0940888977</t>
  </si>
  <si>
    <t>GONZALEZ SIERRA ALLISON DENISSE</t>
  </si>
  <si>
    <t>0202550182</t>
  </si>
  <si>
    <t>GONZALEZ SILVA DOMENICA NICOLE</t>
  </si>
  <si>
    <t>0958302192</t>
  </si>
  <si>
    <t>GONZALEZ SOTO NAYLA DALIANY</t>
  </si>
  <si>
    <t>0950637256</t>
  </si>
  <si>
    <t>GONZALEZ SUAREZ DAVID FERNANDO</t>
  </si>
  <si>
    <t>2450491986</t>
  </si>
  <si>
    <t>GONZALEZ TOMALA ANGELA ESTHER</t>
  </si>
  <si>
    <t>0959415746</t>
  </si>
  <si>
    <t>GONZALEZ TOMALA JOSELIN MILENA</t>
  </si>
  <si>
    <t>0928797034</t>
  </si>
  <si>
    <t>GONZALEZ TROYA MAYBELLINE KRISTELLE</t>
  </si>
  <si>
    <t>0924908007</t>
  </si>
  <si>
    <t>GONZALEZ VALAREZO VANESSA DEL CISNE</t>
  </si>
  <si>
    <t>1307841310</t>
  </si>
  <si>
    <t>GONZALEZ VALDIVIEZO JOSE LUIS</t>
  </si>
  <si>
    <t>0958297988</t>
  </si>
  <si>
    <t>GONZALEZ VARGAS MELISSA BELEN</t>
  </si>
  <si>
    <t>0706252459</t>
  </si>
  <si>
    <t>GONZALEZ VAZQUEZ KARINA YULEISY</t>
  </si>
  <si>
    <t>0942381955</t>
  </si>
  <si>
    <t>GONZALEZ VERA ELSA MELINA</t>
  </si>
  <si>
    <t>0955974969</t>
  </si>
  <si>
    <t>GONZALEZ VILLAMAR LADY LAURA</t>
  </si>
  <si>
    <t>0919298026</t>
  </si>
  <si>
    <t>GONZALEZ VILLAO OSCAR GEOVANNY</t>
  </si>
  <si>
    <t>0944204593</t>
  </si>
  <si>
    <t>GORDILLO ALVARADO GALO JACINTO</t>
  </si>
  <si>
    <t>0940024243</t>
  </si>
  <si>
    <t>GORDILLO FARIÑO NAYELI SOLANGE</t>
  </si>
  <si>
    <t>0954988267</t>
  </si>
  <si>
    <t>GORDILLO LONDA MELANY JOHANNA</t>
  </si>
  <si>
    <t>0940144454</t>
  </si>
  <si>
    <t>GORDILLO MORAN PATRICIA DAYANA</t>
  </si>
  <si>
    <t>1104885205</t>
  </si>
  <si>
    <t>GORDILLO QUIZHPE JANETH DEL ROCIO</t>
  </si>
  <si>
    <t>0942117680</t>
  </si>
  <si>
    <t>GORDILLO VILLARRUEL HARRY GABRIEL</t>
  </si>
  <si>
    <t>0940710866</t>
  </si>
  <si>
    <t>GOROTIZA ESPIN GENESIS GEANELLA</t>
  </si>
  <si>
    <t>0918496779</t>
  </si>
  <si>
    <t>GOVEA MORENO WALTER RONALD</t>
  </si>
  <si>
    <t>0921295424</t>
  </si>
  <si>
    <t>GOYA ARAUJO FATIMA ILEANA</t>
  </si>
  <si>
    <t>0913296752</t>
  </si>
  <si>
    <t>GOYA CEREZO SANDRA MARIA DE JESUS</t>
  </si>
  <si>
    <t>0952525566</t>
  </si>
  <si>
    <t>GOYA MARQUEZ RUTH YAMILET</t>
  </si>
  <si>
    <t>0957005291</t>
  </si>
  <si>
    <t>GOYA PLUAS FERNANDO ANTONIO</t>
  </si>
  <si>
    <t>1206842195</t>
  </si>
  <si>
    <t>GOYES GUTIERREZ JARED ASDRUBAL</t>
  </si>
  <si>
    <t>1206627075</t>
  </si>
  <si>
    <t>GOYON MORAN DOMENICA NICOL</t>
  </si>
  <si>
    <t>0940905839</t>
  </si>
  <si>
    <t>GRANADO GARCIA GILANI GUISSELLE</t>
  </si>
  <si>
    <t>0942331133</t>
  </si>
  <si>
    <t>GRANADOS ALAVA KATYA SAMANTA</t>
  </si>
  <si>
    <t>0955803952</t>
  </si>
  <si>
    <t>GRANADOS GUAMAN EIMY MELISSA</t>
  </si>
  <si>
    <t>1206228205</t>
  </si>
  <si>
    <t>GRANADOS SANTILLAN ALEXIS RUFINO</t>
  </si>
  <si>
    <t>1105921850</t>
  </si>
  <si>
    <t>GRANDA AGILA ERASMO JONATHAN</t>
  </si>
  <si>
    <t>1104954423</t>
  </si>
  <si>
    <t>GRANDA ARMIJOS MARTHA VICENTA</t>
  </si>
  <si>
    <t>0750454894</t>
  </si>
  <si>
    <t>GRANDA CASTRO ANNETTE MAGALY</t>
  </si>
  <si>
    <t>0750911869</t>
  </si>
  <si>
    <t>GRANDA CISNEROS TATIANA ALEJANDRA</t>
  </si>
  <si>
    <t>0941999294</t>
  </si>
  <si>
    <t>GRANDA CLAVIJO NATHALY DANIELA</t>
  </si>
  <si>
    <t>0705073658</t>
  </si>
  <si>
    <t>GRANDA CORONEL VICTOR ALEX</t>
  </si>
  <si>
    <t>1725770638</t>
  </si>
  <si>
    <t>GRANDA ELIZALDE EVILA NOEMI</t>
  </si>
  <si>
    <t>2000123329</t>
  </si>
  <si>
    <t>GRANDA LOPEZ RICARDO ANDRES</t>
  </si>
  <si>
    <t>0940603806</t>
  </si>
  <si>
    <t>GRANDA MERA YRINA ALEJANDRA</t>
  </si>
  <si>
    <t>0954790960</t>
  </si>
  <si>
    <t>GRANDA PACHECO KAROLINA LISBETH</t>
  </si>
  <si>
    <t>0706176856</t>
  </si>
  <si>
    <t>GRANDA RAMOS NAYDELEN YELENE</t>
  </si>
  <si>
    <t>0705270221</t>
  </si>
  <si>
    <t>GRANDA REYES ORFA IRENE</t>
  </si>
  <si>
    <t>0705495323</t>
  </si>
  <si>
    <t>GRANDA ROGEL MARY JUDITH</t>
  </si>
  <si>
    <t>1718074956</t>
  </si>
  <si>
    <t>GRANDA ROJAS JUAN DIEGO</t>
  </si>
  <si>
    <t>0750057812</t>
  </si>
  <si>
    <t>GRANDA SISALIMA JOSSELYN LISSBETH</t>
  </si>
  <si>
    <t>0929741452</t>
  </si>
  <si>
    <t>GRANDA VEGA MARGEORY JOHANNA</t>
  </si>
  <si>
    <t>0703113886</t>
  </si>
  <si>
    <t>GRANDA VILELA CARMITA LILIANA</t>
  </si>
  <si>
    <t>0750075574</t>
  </si>
  <si>
    <t>GRANDA ZAPATA MARILYN NICOLE</t>
  </si>
  <si>
    <t>0957232333</t>
  </si>
  <si>
    <t>GRANDA ZURITA BRYAN JOSUE</t>
  </si>
  <si>
    <t>0202399481</t>
  </si>
  <si>
    <t>GRANIZO BAYAS FERNANDA AMPARITO</t>
  </si>
  <si>
    <t>0919755041</t>
  </si>
  <si>
    <t>GRANIZO GUEVARA MARIO ENRIQUE</t>
  </si>
  <si>
    <t>0950016121</t>
  </si>
  <si>
    <t>GRANIZO LOPEZ HENRY FERNANDO</t>
  </si>
  <si>
    <t>0929135937</t>
  </si>
  <si>
    <t>GRANIZO MORA VIVIANA ANDREA</t>
  </si>
  <si>
    <t>0955318704</t>
  </si>
  <si>
    <t>GRANJA PERALTA ALBA NATALIA</t>
  </si>
  <si>
    <t>0911383701</t>
  </si>
  <si>
    <t>GRANJA PESANTEZ MARIA AUXILIADORA</t>
  </si>
  <si>
    <t>0928174416</t>
  </si>
  <si>
    <t>GRANJA VELASCO MARCIA NOEMI</t>
  </si>
  <si>
    <t>1500926819</t>
  </si>
  <si>
    <t>GREFA NARVAEZ DALTON EDUARDO</t>
  </si>
  <si>
    <t>1500674260</t>
  </si>
  <si>
    <t>GREFA SIQUIGUA GILBER ABDON</t>
  </si>
  <si>
    <t>0955839089</t>
  </si>
  <si>
    <t>GRIJALVA DIAZ CAROLINNE DE LOS ANGELES</t>
  </si>
  <si>
    <t>0956660542</t>
  </si>
  <si>
    <t>GRIJALVA IBAÑEZ KAREN IVETTE</t>
  </si>
  <si>
    <t>1714819552</t>
  </si>
  <si>
    <t>GRIJALVA MANRIQUEZ PAUL EVERALDO</t>
  </si>
  <si>
    <t>2100757760</t>
  </si>
  <si>
    <t>GRIJALVA ROSERO JEINER OSWALDO</t>
  </si>
  <si>
    <t>0957583644</t>
  </si>
  <si>
    <t>GRIJALVA ROSERO NANCY CAMILA</t>
  </si>
  <si>
    <t>0932017031</t>
  </si>
  <si>
    <t>GRUNAUER ORDOÑEZ MARIA DE LOS ANGELES</t>
  </si>
  <si>
    <t>0929351807</t>
  </si>
  <si>
    <t>GUACHAMIN TACLE ALBERTO ENRIQUE</t>
  </si>
  <si>
    <t>0605235233</t>
  </si>
  <si>
    <t>GUACHICHULCA ESPINOZA MARIA FERNANDA</t>
  </si>
  <si>
    <t>0914874664</t>
  </si>
  <si>
    <t>GUACHILEMA GAMBOA MARCO ANTONIO</t>
  </si>
  <si>
    <t>2450900085</t>
  </si>
  <si>
    <t>GUACHISACA JIMENEZ DAYANNA MICAELA</t>
  </si>
  <si>
    <t>2450173956</t>
  </si>
  <si>
    <t>GUACHISACA JIMENEZ DIGNA JACKELINE</t>
  </si>
  <si>
    <t>1150263844</t>
  </si>
  <si>
    <t>GUACHIZACA BERRU ANA MARIA</t>
  </si>
  <si>
    <t>0952263549</t>
  </si>
  <si>
    <t>GUACHO ANGAMARCA SMITH STALIN</t>
  </si>
  <si>
    <t>1600509598</t>
  </si>
  <si>
    <t>GUACHO MOROCHO MARIA ELENA</t>
  </si>
  <si>
    <t>0106537012</t>
  </si>
  <si>
    <t>GUACHUN VILLALTA ANDRES ROLANDO</t>
  </si>
  <si>
    <t>0927346288</t>
  </si>
  <si>
    <t>GUADALUPE HANNA LIDIA IRENE</t>
  </si>
  <si>
    <t>0703493825</t>
  </si>
  <si>
    <t>GUADALUPE MARQUEZ JOHN ENRIQUE</t>
  </si>
  <si>
    <t>0951857036</t>
  </si>
  <si>
    <t>GUADAMUD BERMELLO KARLA GEANELLLA</t>
  </si>
  <si>
    <t>1250173802</t>
  </si>
  <si>
    <t>GUADAMUD BURGOS JIPSY KARELYS</t>
  </si>
  <si>
    <t>0952836518</t>
  </si>
  <si>
    <t>GUADAMUD CASTRO EDISON JOSUE</t>
  </si>
  <si>
    <t>0959268533</t>
  </si>
  <si>
    <t>GUADAMUD DUARTE ODALIS GEANELLA</t>
  </si>
  <si>
    <t>0918040080</t>
  </si>
  <si>
    <t>GUADAMUD RIVERA HOLGER EDISON</t>
  </si>
  <si>
    <t>0959082686</t>
  </si>
  <si>
    <t>GUADAMUD TOBAR BRITNEY STHEFANY</t>
  </si>
  <si>
    <t>0951693829</t>
  </si>
  <si>
    <t>GUAICHA AVILES CRISTOPHER MOISES</t>
  </si>
  <si>
    <t>0750187205</t>
  </si>
  <si>
    <t>GUAICHA CARDENAS MICHELLE CECIBEL</t>
  </si>
  <si>
    <t>1205654179</t>
  </si>
  <si>
    <t>GUAICHA ESPINOSA ITALO OSWALDO</t>
  </si>
  <si>
    <t>1002088738</t>
  </si>
  <si>
    <t>GUAIGUA MAIGUA MARCO VINICIO</t>
  </si>
  <si>
    <t>0926928664</t>
  </si>
  <si>
    <t>GUAILLAS PANCHANA EVELYN MICHELLE</t>
  </si>
  <si>
    <t>0202113866</t>
  </si>
  <si>
    <t>GUAIPACHA LOPEZ KEVIN ALEXANDER</t>
  </si>
  <si>
    <t>1803228699</t>
  </si>
  <si>
    <t>GUAITARA ALTAMIRANO JOSE FREDDY</t>
  </si>
  <si>
    <t>0929313336</t>
  </si>
  <si>
    <t>GUAJALA ARCIA JEFFERSON DAVID</t>
  </si>
  <si>
    <t>0302662903</t>
  </si>
  <si>
    <t>GUAJALA SUAREZ KEYLA DE LOS ANGELES</t>
  </si>
  <si>
    <t>0923964738</t>
  </si>
  <si>
    <t>GUALA SALAVARRIA GLENDA MARLENE</t>
  </si>
  <si>
    <t>0603613373</t>
  </si>
  <si>
    <t>GUALAN ANILEMA JORGE ENRIQUE</t>
  </si>
  <si>
    <t>1105167413</t>
  </si>
  <si>
    <t>GUALAN TORRES TAMARA ALEXANDRA</t>
  </si>
  <si>
    <t>1104559727</t>
  </si>
  <si>
    <t>GUALAQUIZA ROMERO VICTOR EMILIO</t>
  </si>
  <si>
    <t>1717296766</t>
  </si>
  <si>
    <t>GUALAVISI GUAJAN FABIO RENAN</t>
  </si>
  <si>
    <t>0922269543</t>
  </si>
  <si>
    <t>GUALE CASTRO JESSICA MARIA</t>
  </si>
  <si>
    <t>0951668524</t>
  </si>
  <si>
    <t>GUALE FIGUEROA DAYANNA NIKOL</t>
  </si>
  <si>
    <t>2400052078</t>
  </si>
  <si>
    <t>GUALE GONZABAY NARDA GENESIS</t>
  </si>
  <si>
    <t>2450136714</t>
  </si>
  <si>
    <t>GUALE HUAMAN LESLIE NATASHA</t>
  </si>
  <si>
    <t>0958340234</t>
  </si>
  <si>
    <t>GUALE MEZA KENYA ANGELA</t>
  </si>
  <si>
    <t>0950295410</t>
  </si>
  <si>
    <t>GUALE VELOZ MELISSA DAYANA</t>
  </si>
  <si>
    <t>1313712117</t>
  </si>
  <si>
    <t>GUALE VERA LISETH ESTEFANIA</t>
  </si>
  <si>
    <t>0605453323</t>
  </si>
  <si>
    <t>GUALLI ACERO KENINC JOSUE</t>
  </si>
  <si>
    <t>0928183979</t>
  </si>
  <si>
    <t>GUALLI CUNDURI GENESIS KATHERINE</t>
  </si>
  <si>
    <t>0942246810</t>
  </si>
  <si>
    <t>GUALLI ORTIZ PRICILA ARACELY</t>
  </si>
  <si>
    <t>1726561747</t>
  </si>
  <si>
    <t>GUALLPA PATIÑO JENNIFER ALEXANDRA</t>
  </si>
  <si>
    <t>0925588600</t>
  </si>
  <si>
    <t>GUAMAN ANDRADE RICHARD ANTON</t>
  </si>
  <si>
    <t>0750952335</t>
  </si>
  <si>
    <t>GUAMAN AÑAZCO LEIDY PATRICIA</t>
  </si>
  <si>
    <t>0605754738</t>
  </si>
  <si>
    <t>GUAMAN ASITIMBAY BRITNEY ALEXANDRA</t>
  </si>
  <si>
    <t>0942250127</t>
  </si>
  <si>
    <t>GUAMAN AVECILLAS GEIDY ANDREINA</t>
  </si>
  <si>
    <t>0705035426</t>
  </si>
  <si>
    <t>GUAMAN AVEIGA ZENAIDA PETITA</t>
  </si>
  <si>
    <t>0928362854</t>
  </si>
  <si>
    <t>GUAMAN CEVALLOS JOSE EDUARDO</t>
  </si>
  <si>
    <t>0917806465</t>
  </si>
  <si>
    <t>GUAMAN CHUNLLO JUAN DAVID</t>
  </si>
  <si>
    <t>0603118845</t>
  </si>
  <si>
    <t>GUAMAN COELLO CECILIA FERNANDA</t>
  </si>
  <si>
    <t>0952559490</t>
  </si>
  <si>
    <t>GUAMAN CRIOLLO DIANA CAROLINA</t>
  </si>
  <si>
    <t>0706082245</t>
  </si>
  <si>
    <t>GUAMAN CUENCA KATTY YESSENIA</t>
  </si>
  <si>
    <t>0502906597</t>
  </si>
  <si>
    <t>GUAMAN ESPINOZA PABLO FERNANDO</t>
  </si>
  <si>
    <t>0943697730</t>
  </si>
  <si>
    <t>GUAMAN GOMEZ MANUEL ALEJANDRO</t>
  </si>
  <si>
    <t>1729798338</t>
  </si>
  <si>
    <t>GUAMAN GUALLI JAVIER ELICEO</t>
  </si>
  <si>
    <t>0942978917</t>
  </si>
  <si>
    <t>GUAMAN GUAMAN AIDA YANINA</t>
  </si>
  <si>
    <t>0942937582</t>
  </si>
  <si>
    <t>GUAMAN GUAMAN JOHANA MAGALY</t>
  </si>
  <si>
    <t>1205265257</t>
  </si>
  <si>
    <t>GUAMAN GUARACA LUZ AMERICA</t>
  </si>
  <si>
    <t>0941335531</t>
  </si>
  <si>
    <t>GUAMAN LARA MIGUEL ANGEL</t>
  </si>
  <si>
    <t>0605044767</t>
  </si>
  <si>
    <t>GUAMAN LEMA RUBEN ERVY</t>
  </si>
  <si>
    <t>0202242673</t>
  </si>
  <si>
    <t>GUAMAN LINARES LEIDY GABRIELA</t>
  </si>
  <si>
    <t>0704288257</t>
  </si>
  <si>
    <t>GUAMAN MARQUEZ ELSY KERLY</t>
  </si>
  <si>
    <t>0920095874</t>
  </si>
  <si>
    <t>GUAMAN MARTINEZ SUNI NOHELIA</t>
  </si>
  <si>
    <t>1900312776</t>
  </si>
  <si>
    <t>GUAMAN MOROCHO MARIA JULIA</t>
  </si>
  <si>
    <t>0941601163</t>
  </si>
  <si>
    <t>GUAMAN MOSQUERA GERARDO BRYAM</t>
  </si>
  <si>
    <t>0958725640</t>
  </si>
  <si>
    <t>GUAMAN MULLO WILSON ROLANDO</t>
  </si>
  <si>
    <t>0202034492</t>
  </si>
  <si>
    <t>GUAMAN PAREDES JONATHAN JAVIER</t>
  </si>
  <si>
    <t>0301828893</t>
  </si>
  <si>
    <t>GUAMAN PAUCAR ROSA LEONOR</t>
  </si>
  <si>
    <t>0350264073</t>
  </si>
  <si>
    <t>GUAMAN PUIN LADY THALYA</t>
  </si>
  <si>
    <t>0958506214</t>
  </si>
  <si>
    <t>GUAMAN RODRIGUEZ BRITANY GERALDINE</t>
  </si>
  <si>
    <t>0605054709</t>
  </si>
  <si>
    <t>GUAMAN SHIGLA JAIME VINICIO</t>
  </si>
  <si>
    <t>0958583353</t>
  </si>
  <si>
    <t>GUAMAN SHIGLA MAYRA MARISOL</t>
  </si>
  <si>
    <t>0951971688</t>
  </si>
  <si>
    <t>GUAMAN TIGUA ERIKA INGRID</t>
  </si>
  <si>
    <t>1722201769</t>
  </si>
  <si>
    <t>GUAMAN UREÑA DIEGO ALEXANDER</t>
  </si>
  <si>
    <t>0921367322</t>
  </si>
  <si>
    <t>GUAMAN USCA NELLY MARCELINA</t>
  </si>
  <si>
    <t>1103073290</t>
  </si>
  <si>
    <t>GUAMAN YAGUANA ITSMENIA LORENZA</t>
  </si>
  <si>
    <t>0924671050</t>
  </si>
  <si>
    <t>GUAMAN ZAMBRANO STEFANY ROCIO</t>
  </si>
  <si>
    <t>0931205876</t>
  </si>
  <si>
    <t>GUAMANCELA SOLIS KIMBERLYN SARA</t>
  </si>
  <si>
    <t>0940088354</t>
  </si>
  <si>
    <t>GUAMANCELA VERA SULLYN IVETTE</t>
  </si>
  <si>
    <t>0503301434</t>
  </si>
  <si>
    <t>GUAMANGATE CASILLAS LILIAN MARISOL</t>
  </si>
  <si>
    <t>0942192964</t>
  </si>
  <si>
    <t>GUAMBA ZARATE MARCO GEOVANNY</t>
  </si>
  <si>
    <t>1755059332</t>
  </si>
  <si>
    <t>GUAMBI MADRID CAMILA LIZBETH</t>
  </si>
  <si>
    <t>0955922406</t>
  </si>
  <si>
    <t>GUAMBO CURICAMA MARIUXI ALEXANDRA</t>
  </si>
  <si>
    <t>0942581075</t>
  </si>
  <si>
    <t>GUAMBO GAMARRA GLENDA ABIGAIL</t>
  </si>
  <si>
    <t>1204135501</t>
  </si>
  <si>
    <t>GUAMBO MOYOLEMA RAUL ELIAS</t>
  </si>
  <si>
    <t>0957695836</t>
  </si>
  <si>
    <t>GUAMBO SELA DELIA ABIGAIL</t>
  </si>
  <si>
    <t>0957978786</t>
  </si>
  <si>
    <t>GUAMBO SELA MARIA VIVIANA</t>
  </si>
  <si>
    <t>0956771687</t>
  </si>
  <si>
    <t>GUAMBO TADAY JESSENIA NATHALI</t>
  </si>
  <si>
    <t>1718000654</t>
  </si>
  <si>
    <t>GUAMBUGUETE PAREDES KLEVER FREDDY</t>
  </si>
  <si>
    <t>0605141142</t>
  </si>
  <si>
    <t>GUAMINGA CEPEDA ENMA JESSICA</t>
  </si>
  <si>
    <t>0930107537</t>
  </si>
  <si>
    <t>GUANANGA MALAVE KLEVER JOSUE</t>
  </si>
  <si>
    <t>0606392819</t>
  </si>
  <si>
    <t>GUANGA FREIRE NAHOMI ALEXANDRA</t>
  </si>
  <si>
    <t>1804418992</t>
  </si>
  <si>
    <t>GUANIPATIN GARCIA IRMA GALUTH</t>
  </si>
  <si>
    <t>0954991857</t>
  </si>
  <si>
    <t>GUANO ALVAREZ MARIA FERNANDA</t>
  </si>
  <si>
    <t>0955024864</t>
  </si>
  <si>
    <t>GUANO SALGUERO KATHERINE CORAIMA</t>
  </si>
  <si>
    <t>0928511948</t>
  </si>
  <si>
    <t>GUANOLUISA CHANALATA FREDDY PABEL</t>
  </si>
  <si>
    <t>0952967255</t>
  </si>
  <si>
    <t>GUANOLUISA CHAVEZ ANDIE PAUL</t>
  </si>
  <si>
    <t>1725737207</t>
  </si>
  <si>
    <t>GUANOLUISA JARAMILLO CECILIA LIZBETH</t>
  </si>
  <si>
    <t>0956260756</t>
  </si>
  <si>
    <t>GUANOLUISA RAMIREZ BRIGGITTE MARINA</t>
  </si>
  <si>
    <t>0705531960</t>
  </si>
  <si>
    <t>GUANOQUIZA MIRABA JOSELYN ABIGAIL</t>
  </si>
  <si>
    <t>1722065495</t>
  </si>
  <si>
    <t>GUANOTASIG MOROCHO LUIS ENRIQUE</t>
  </si>
  <si>
    <t>0105622898</t>
  </si>
  <si>
    <t>GUANUCHE TOCTO IVAN RODRIGO</t>
  </si>
  <si>
    <t>0952054294</t>
  </si>
  <si>
    <t>GUAPI SAYAY CARMEN AMELIA</t>
  </si>
  <si>
    <t>0952747293</t>
  </si>
  <si>
    <t>GUAPISACA SAVINIEN CAMILA ESTEFANI</t>
  </si>
  <si>
    <t>1104652563</t>
  </si>
  <si>
    <t>GUARACA OJEDA ELVIA PATRICIA</t>
  </si>
  <si>
    <t>0943567529</t>
  </si>
  <si>
    <t>GUARANDA CORDOVA MAYRA LISSETTE</t>
  </si>
  <si>
    <t>0917608796</t>
  </si>
  <si>
    <t>GUARANDA COX LOURDES LORETT</t>
  </si>
  <si>
    <t>0705536274</t>
  </si>
  <si>
    <t>GUARANDA FARIAS JOSELYN JULEXY</t>
  </si>
  <si>
    <t>2400119307</t>
  </si>
  <si>
    <t>GUARANDA FIGUEROA JERSON ALBERTO</t>
  </si>
  <si>
    <t>0927679530</t>
  </si>
  <si>
    <t>GUARANDA LAVAYEN JUAN XAVIER</t>
  </si>
  <si>
    <t>0929063246</t>
  </si>
  <si>
    <t>GUARANDA PLUA GLENDA MARIANELA</t>
  </si>
  <si>
    <t>0951549740</t>
  </si>
  <si>
    <t>GUARANDA TOMALA DENNISSE ADELINA</t>
  </si>
  <si>
    <t>0929216786</t>
  </si>
  <si>
    <t>GUARANGA FRANCO ANGELO OMAR</t>
  </si>
  <si>
    <t>0927156299</t>
  </si>
  <si>
    <t>GUARANGA VILLAO ALEX JAVIER</t>
  </si>
  <si>
    <t>1206698720</t>
  </si>
  <si>
    <t>GUARDADO SANTILLAN RICARDO EMANUEL</t>
  </si>
  <si>
    <t>0704924745</t>
  </si>
  <si>
    <t>GUARNIZO RENDON ERICK PAUL</t>
  </si>
  <si>
    <t>0925292989</t>
  </si>
  <si>
    <t>GUARNIZO RIVERA BRITTANY HEIDI</t>
  </si>
  <si>
    <t>1714488572</t>
  </si>
  <si>
    <t>GUARQUILA ZHAGÑAY MARIA EUGENIA</t>
  </si>
  <si>
    <t>0919423947</t>
  </si>
  <si>
    <t>GUARTAN QUIÑONEZ ANA BELEN</t>
  </si>
  <si>
    <t>1850259175</t>
  </si>
  <si>
    <t>GUASCO ALARCON CRISTHIAN ALEXANDER</t>
  </si>
  <si>
    <t>0958537797</t>
  </si>
  <si>
    <t>GUATO FAJARDO LESLIE AMBAR</t>
  </si>
  <si>
    <t>0952950814</t>
  </si>
  <si>
    <t>GUAVILES OBREGON PATRICK ARYAI</t>
  </si>
  <si>
    <t>0928049337</t>
  </si>
  <si>
    <t>GUAYARA MERA ANDREINA DEYANIRA</t>
  </si>
  <si>
    <t>0706342565</t>
  </si>
  <si>
    <t>GUAYCHA ALDEAN CINDY GABRIELA</t>
  </si>
  <si>
    <t>0705004943</t>
  </si>
  <si>
    <t>GUAYCHA ALDEAN YADIRA PILAR</t>
  </si>
  <si>
    <t>0916701790</t>
  </si>
  <si>
    <t>GUAYLLAS CLAVIJO CARLOS ANTONIO</t>
  </si>
  <si>
    <t>0918828625</t>
  </si>
  <si>
    <t>GUAYLLAS CLAVIJO JENNY JOHANNA</t>
  </si>
  <si>
    <t>0105371124</t>
  </si>
  <si>
    <t>GUAYLLASACA SUAREZ MARCIA LILIANA</t>
  </si>
  <si>
    <t>0604371740</t>
  </si>
  <si>
    <t>GUAYPACHA CEPA JOSELYN ESTEFANIA</t>
  </si>
  <si>
    <t>0604067025</t>
  </si>
  <si>
    <t>GUAYPACHA GUALLO INGRID ALEIDA</t>
  </si>
  <si>
    <t>1722707310</t>
  </si>
  <si>
    <t>GUAYTA JARA EDUARDO ALEJANDRO</t>
  </si>
  <si>
    <t>0932230527</t>
  </si>
  <si>
    <t>GUDIÑO VINCES AXCEL ADONNYS</t>
  </si>
  <si>
    <t>0927181289</t>
  </si>
  <si>
    <t>GUERRA ARREAGA NADYA DENISSE</t>
  </si>
  <si>
    <t>0957284839</t>
  </si>
  <si>
    <t>GUERRA CAMPOVERDE MARCOS ALEJANDRO</t>
  </si>
  <si>
    <t>1207362946</t>
  </si>
  <si>
    <t>GUERRA CASTILLO SOLANGE MELANIE</t>
  </si>
  <si>
    <t>1205238403</t>
  </si>
  <si>
    <t>GUERRA CASTRO NATALIA GISEL</t>
  </si>
  <si>
    <t>0942388828</t>
  </si>
  <si>
    <t>GUERRA CENTENO DOMENICA MICHELLE</t>
  </si>
  <si>
    <t>0921180063</t>
  </si>
  <si>
    <t>GUERRA CONDOREZ KATHERINE RUBY</t>
  </si>
  <si>
    <t>0300914207</t>
  </si>
  <si>
    <t>GUERRA DUARTE LESME ALFONSO</t>
  </si>
  <si>
    <t>0941985897</t>
  </si>
  <si>
    <t>GUERRA ESCOBAR PAOLA MARISOL</t>
  </si>
  <si>
    <t>1206922047</t>
  </si>
  <si>
    <t>GUERRA LEON WILMER RICARDO</t>
  </si>
  <si>
    <t>1105469413</t>
  </si>
  <si>
    <t>GUERRA MARTINEZ ALEXANDER GERARDO</t>
  </si>
  <si>
    <t>0952247476</t>
  </si>
  <si>
    <t>GUERRA MURILLO OLIVER ISMAEL</t>
  </si>
  <si>
    <t>1204216376</t>
  </si>
  <si>
    <t>GUERRA VASCONEZ BALOYS SARAY</t>
  </si>
  <si>
    <t>0929509784</t>
  </si>
  <si>
    <t>GUERRERO ALBAN KARLA ISABELLA</t>
  </si>
  <si>
    <t>0930579123</t>
  </si>
  <si>
    <t>GUERRERO ANZULES MARLENE JORDANA</t>
  </si>
  <si>
    <t>0942360983</t>
  </si>
  <si>
    <t>GUERRERO ASANZA YADIRA YESSENIA</t>
  </si>
  <si>
    <t>0952694966</t>
  </si>
  <si>
    <t>GUERRERO BARRERA GINGER NOEMI</t>
  </si>
  <si>
    <t>0953821014</t>
  </si>
  <si>
    <t>GUERRERO BARZOLA WILLIAM JORDY</t>
  </si>
  <si>
    <t>0602806036</t>
  </si>
  <si>
    <t>GUERRERO BELTRAN ANGELICA DEL ROCIO</t>
  </si>
  <si>
    <t>1206774778</t>
  </si>
  <si>
    <t>GUERRERO CAICEDO ANGIE TATIANA</t>
  </si>
  <si>
    <t>1716612328</t>
  </si>
  <si>
    <t>GUERRERO CAJAS CARLOS ANDRES</t>
  </si>
  <si>
    <t>0951813344</t>
  </si>
  <si>
    <t>GUERRERO CAMPOS MARILYN ALANIS</t>
  </si>
  <si>
    <t>0951581610</t>
  </si>
  <si>
    <t>GUERRERO CASTILLO CARMEN DORIS</t>
  </si>
  <si>
    <t>0922574520</t>
  </si>
  <si>
    <t>GUERRERO CHICA STEVEN PAUL</t>
  </si>
  <si>
    <t>0932201924</t>
  </si>
  <si>
    <t>GUERRERO DELGADO CAMILA ALEJANDRA</t>
  </si>
  <si>
    <t>0911397834</t>
  </si>
  <si>
    <t>GUERRERO ESPINOZA IVONNE ELIZABETH</t>
  </si>
  <si>
    <t>0706414521</t>
  </si>
  <si>
    <t>GUERRERO GILER EMILIA LUCIA</t>
  </si>
  <si>
    <t>0850050832</t>
  </si>
  <si>
    <t>GUERRERO GONZALEZ CECILIA FRANCESCA</t>
  </si>
  <si>
    <t>0913063608</t>
  </si>
  <si>
    <t>GUERRERO GUALA GLORIA ESTHER</t>
  </si>
  <si>
    <t>0705084861</t>
  </si>
  <si>
    <t>GUERRERO GUZMAN GARDENIA GRACIELA</t>
  </si>
  <si>
    <t>0920713245</t>
  </si>
  <si>
    <t>GUERRERO GUZMAN GERARDO GUSTAVO</t>
  </si>
  <si>
    <t>0928989961</t>
  </si>
  <si>
    <t>GUERRERO IDROVO GABRIELA XIMENA</t>
  </si>
  <si>
    <t>0952403954</t>
  </si>
  <si>
    <t>GUERRERO JALCA DAGHLIANNA ROSA</t>
  </si>
  <si>
    <t>0958798654</t>
  </si>
  <si>
    <t>GUERRERO JIMENEZ CARLOS LUIS</t>
  </si>
  <si>
    <t>0952002574</t>
  </si>
  <si>
    <t>GUERRERO JIMENEZ JENNIFFER LISETH</t>
  </si>
  <si>
    <t>0928326347</t>
  </si>
  <si>
    <t>GUERRERO LEMA DAYANA MARILYN</t>
  </si>
  <si>
    <t>1850622232</t>
  </si>
  <si>
    <t>GUERRERO LESCANO JOSE LUIS</t>
  </si>
  <si>
    <t>0922992730</t>
  </si>
  <si>
    <t>GUERRERO MACIAS HELEN SELENIA</t>
  </si>
  <si>
    <t>0952489979</t>
  </si>
  <si>
    <t>GUERRERO MACIAS JOSELYN TATIANA</t>
  </si>
  <si>
    <t>0956437974</t>
  </si>
  <si>
    <t>GUERRERO MARTINEZ ALLISON NATALIA</t>
  </si>
  <si>
    <t>0953761129</t>
  </si>
  <si>
    <t>GUERRERO MARTINEZ ANDY JAVIER</t>
  </si>
  <si>
    <t>1250135215</t>
  </si>
  <si>
    <t>GUERRERO MARTINEZ NAYELLI DENISSE</t>
  </si>
  <si>
    <t>0955675087</t>
  </si>
  <si>
    <t>GUERRERO MORA PETITA VICTORIA</t>
  </si>
  <si>
    <t>0923568950</t>
  </si>
  <si>
    <t>GUERRERO MORAN ALLISSON MELINA</t>
  </si>
  <si>
    <t>0923568976</t>
  </si>
  <si>
    <t>GUERRERO MORAN DANIELA JANELLY</t>
  </si>
  <si>
    <t>0302814041</t>
  </si>
  <si>
    <t>GUERRERO NIETO JOSSELYNE LUISANA</t>
  </si>
  <si>
    <t>0916473697</t>
  </si>
  <si>
    <t>GUERRERO OCHOA JULIA MAGALY</t>
  </si>
  <si>
    <t>0931169999</t>
  </si>
  <si>
    <t>GUERRERO PALACIOS EVELYN MIKAELA</t>
  </si>
  <si>
    <t>0943618785</t>
  </si>
  <si>
    <t>GUERRERO PARRA MARIA JOSE</t>
  </si>
  <si>
    <t>1250252697</t>
  </si>
  <si>
    <t>GUERRERO PAZMIÑO JENNIFER ALEJANDRA</t>
  </si>
  <si>
    <t>0940508484</t>
  </si>
  <si>
    <t>GUERRERO PILAY MARIA JOSE</t>
  </si>
  <si>
    <t>0954851390</t>
  </si>
  <si>
    <t>GUERRERO PINCAY EVELYN ALICIA</t>
  </si>
  <si>
    <t>0955093612</t>
  </si>
  <si>
    <t>GUERRERO POZO MELANY ANDREA</t>
  </si>
  <si>
    <t>0942211301</t>
  </si>
  <si>
    <t>GUERRERO PULGARIN WILLY JOHN</t>
  </si>
  <si>
    <t>0705544039</t>
  </si>
  <si>
    <t>GUERRERO RAMON NASHLY DARLING</t>
  </si>
  <si>
    <t>1206123224</t>
  </si>
  <si>
    <t>GUERRERO RIASCO ITAMARY BRIGGETTE</t>
  </si>
  <si>
    <t>0931493522</t>
  </si>
  <si>
    <t>GUERRERO RIOS PAMELA LISBETH</t>
  </si>
  <si>
    <t>1206201731</t>
  </si>
  <si>
    <t>GUERRERO RIVERA PIEDAD VICENTA</t>
  </si>
  <si>
    <t>0942338765</t>
  </si>
  <si>
    <t>GUERRERO ROCOHANO MARIA YULISSA</t>
  </si>
  <si>
    <t>0927764548</t>
  </si>
  <si>
    <t>GUERRERO RUIZ YENNY VIVIANA</t>
  </si>
  <si>
    <t>0951960228</t>
  </si>
  <si>
    <t>GUERRERO SALAZAR VICTOR STEEVEN</t>
  </si>
  <si>
    <t>1105743072</t>
  </si>
  <si>
    <t>GUERRERO SANCHEZ MARIA DEL PILAR</t>
  </si>
  <si>
    <t>0957297708</t>
  </si>
  <si>
    <t>GUERRERO SANCHEZ RICARDO DANIEL</t>
  </si>
  <si>
    <t>0706422961</t>
  </si>
  <si>
    <t>GUERRERO SANCHO JESSICA MAYRA</t>
  </si>
  <si>
    <t>0940145519</t>
  </si>
  <si>
    <t>GUERRERO SILVA GABRIELA ANAIS</t>
  </si>
  <si>
    <t>1206876532</t>
  </si>
  <si>
    <t>GUERRERO SUAREZ KERLY FABIOLA</t>
  </si>
  <si>
    <t>0704692847</t>
  </si>
  <si>
    <t>GUERRERO SUQUILANDA WINSTON THOMAS</t>
  </si>
  <si>
    <t>1206671453</t>
  </si>
  <si>
    <t>GUERRERO VILLAO LADY  ANNABELL</t>
  </si>
  <si>
    <t>0917641284</t>
  </si>
  <si>
    <t>GUERRERO ZAMBRANO DAVID FERNANDO</t>
  </si>
  <si>
    <t>0927322362</t>
  </si>
  <si>
    <t>GUEVARA BASTIDAS DARWIN ARTURO</t>
  </si>
  <si>
    <t>0920446911</t>
  </si>
  <si>
    <t>GUEVARA BASTIDAS YRAIDA MAGALY</t>
  </si>
  <si>
    <t>1720591963</t>
  </si>
  <si>
    <t>GUEVARA BRAVO DANIEL MAURICIO</t>
  </si>
  <si>
    <t>1722466834</t>
  </si>
  <si>
    <t>GUEVARA BRAVO MELANNY SALOME</t>
  </si>
  <si>
    <t>0927582759</t>
  </si>
  <si>
    <t>GUEVARA CARPIO SULAY ABIGAIL</t>
  </si>
  <si>
    <t>0929137909</t>
  </si>
  <si>
    <t>GUEVARA CHAVEZ ERIKA MICHELLE</t>
  </si>
  <si>
    <t>0952915460</t>
  </si>
  <si>
    <t>GUEVARA CHILAN JOEL BENITO</t>
  </si>
  <si>
    <t>0940426141</t>
  </si>
  <si>
    <t>GUEVARA CHOEZ ROSA MERCEDES</t>
  </si>
  <si>
    <t>0956228845</t>
  </si>
  <si>
    <t>GUEVARA ESPINOZA MARIA ANGELICA</t>
  </si>
  <si>
    <t>0925850232</t>
  </si>
  <si>
    <t>GUEVARA GUEVARA JULIO CESAR</t>
  </si>
  <si>
    <t>0943303529</t>
  </si>
  <si>
    <t>GUEVARA HERAN VALERIA NICOLE</t>
  </si>
  <si>
    <t>0951211812</t>
  </si>
  <si>
    <t>GUEVARA MENDOZA ARIANNA MARIA</t>
  </si>
  <si>
    <t>0958059461</t>
  </si>
  <si>
    <t>GUEVARA MIRABA NAOMI DANIELA</t>
  </si>
  <si>
    <t>1207627694</t>
  </si>
  <si>
    <t>GUEVARA NAVARRETE MARCOS VINICIO</t>
  </si>
  <si>
    <t>0202248068</t>
  </si>
  <si>
    <t>GUEVARA OLIVAREZ MAYRA ROSALIA</t>
  </si>
  <si>
    <t>0941794786</t>
  </si>
  <si>
    <t>GUEVARA PALACIOS NAYOMI FABIANA</t>
  </si>
  <si>
    <t>1104119134</t>
  </si>
  <si>
    <t>GUEVARA PIZARRO CHRISTIAN BRYAN</t>
  </si>
  <si>
    <t>0707340311</t>
  </si>
  <si>
    <t>GUEVARA QUEZADA GERALDINE JAMILET</t>
  </si>
  <si>
    <t>0706343183</t>
  </si>
  <si>
    <t>GUEVARA QUEZADA MAXIMO BLADIMIR</t>
  </si>
  <si>
    <t>0605914241</t>
  </si>
  <si>
    <t>GUEVARA QUITO MAYRA CAROLINA</t>
  </si>
  <si>
    <t>0921170668</t>
  </si>
  <si>
    <t>GUEVARA RAMOS KARINA ELIZABETH</t>
  </si>
  <si>
    <t>0957287428</t>
  </si>
  <si>
    <t>GUEVARA RIZZO LILIANA LEONOR</t>
  </si>
  <si>
    <t>0750563454</t>
  </si>
  <si>
    <t>GUEVARA RUIZ VANESSA JAZMIN</t>
  </si>
  <si>
    <t>0940369226</t>
  </si>
  <si>
    <t>GUEVARA SANDOYA JOSE DANIEL</t>
  </si>
  <si>
    <t>0707322889</t>
  </si>
  <si>
    <t>GUEVARA TORRES ELTON JEFFERSON</t>
  </si>
  <si>
    <t>0929953453</t>
  </si>
  <si>
    <t>GUEVARA VARGAS VIVIANA DE LOS ANGELES</t>
  </si>
  <si>
    <t>0952354892</t>
  </si>
  <si>
    <t>GUEVARA VELASCO JUSTYN IVONNE</t>
  </si>
  <si>
    <t>0953380433</t>
  </si>
  <si>
    <t>GUEVARA VERA KARLA VANESSA</t>
  </si>
  <si>
    <t>0944285261</t>
  </si>
  <si>
    <t>GUEVARA VILLAVICENCIO JENNIFFER KATHERINE</t>
  </si>
  <si>
    <t>0705166445</t>
  </si>
  <si>
    <t>GUEVARA ZAMBRANO CINDY ELIZABETH</t>
  </si>
  <si>
    <t>1716038961</t>
  </si>
  <si>
    <t>GUEVARA ZAVALA WILLIAM ENRIQUE</t>
  </si>
  <si>
    <t>0961243706</t>
  </si>
  <si>
    <t>GUIA LA O HENRY ELOY</t>
  </si>
  <si>
    <t>0605117464</t>
  </si>
  <si>
    <t>GUIJARRO CHAFLA JORGE LUIS</t>
  </si>
  <si>
    <t>0925007312</t>
  </si>
  <si>
    <t>GUIJARRO HEREDIA ADRIANA ZULLAY</t>
  </si>
  <si>
    <t>0941094849</t>
  </si>
  <si>
    <t>GUIJARRO JIMENEZ CORAIMA MELISSA</t>
  </si>
  <si>
    <t>0603618281</t>
  </si>
  <si>
    <t>GUIJARRO PAGUAY MAGDA LUCINDA</t>
  </si>
  <si>
    <t>0922980230</t>
  </si>
  <si>
    <t>GUIJARRO SOLIS LORELIS DAYANA</t>
  </si>
  <si>
    <t>0950530279</t>
  </si>
  <si>
    <t>GUILCAPI BAJAÑA ELISA MATILDE</t>
  </si>
  <si>
    <t>1206413401</t>
  </si>
  <si>
    <t>GUILINDO ROBALINO DAXINA TATIANA</t>
  </si>
  <si>
    <t>0954740007</t>
  </si>
  <si>
    <t>GUILINDRO ALBARADO JAZMIN YAMILETH</t>
  </si>
  <si>
    <t>0940476013</t>
  </si>
  <si>
    <t>GUILINDRO GUILINDRO ODALYS LISBETH</t>
  </si>
  <si>
    <t>0950819938</t>
  </si>
  <si>
    <t>GUILINDRO HERRERA KEVIN RONALD</t>
  </si>
  <si>
    <t>0953806197</t>
  </si>
  <si>
    <t>GUILINDRO JARAMILLO JOHYCE CONNY</t>
  </si>
  <si>
    <t>0922881255</t>
  </si>
  <si>
    <t>GUILLEN BRIONES PAUL FABRICIO</t>
  </si>
  <si>
    <t>0940106271</t>
  </si>
  <si>
    <t>GUILLEN ESPIN OSCAR ARON</t>
  </si>
  <si>
    <t>0940106289</t>
  </si>
  <si>
    <t>GUILLEN ESPIN SOLANGE NICOLE</t>
  </si>
  <si>
    <t>0956953939</t>
  </si>
  <si>
    <t>GUILLEN INDIO MARIA JOSE</t>
  </si>
  <si>
    <t>0957365380</t>
  </si>
  <si>
    <t>GUILLEN SANCHEZ SILVANIA MARIA</t>
  </si>
  <si>
    <t>0954148102</t>
  </si>
  <si>
    <t>GUILLEN TOLEDO ALLISON POLETTE</t>
  </si>
  <si>
    <t>0942963430</t>
  </si>
  <si>
    <t>GUILLEN TORRES DANNY BOLIVAR</t>
  </si>
  <si>
    <t>1729799427</t>
  </si>
  <si>
    <t>GUILLEN ZHUNIO MICHAEL JORDAN</t>
  </si>
  <si>
    <t>0929691210</t>
  </si>
  <si>
    <t>GUILLERMO POJO MILENA ELIZABETH</t>
  </si>
  <si>
    <t>0250154218</t>
  </si>
  <si>
    <t>GUILLIN BAÑOS KERLY  ALEXANDRA</t>
  </si>
  <si>
    <t>1105579377</t>
  </si>
  <si>
    <t>GUILLIN JIMENEZ FIORELA MARGARITA</t>
  </si>
  <si>
    <t>1105579385</t>
  </si>
  <si>
    <t>GUILLIN JIMENEZ KAREN STEFANIA</t>
  </si>
  <si>
    <t>1207154962</t>
  </si>
  <si>
    <t>GUILLIN LLANOS ROMULO MAURICIO</t>
  </si>
  <si>
    <t>2300149321</t>
  </si>
  <si>
    <t>GUIM FAJARDO MAYERLIN DENNIS</t>
  </si>
  <si>
    <t>0925478380</t>
  </si>
  <si>
    <t>GUIM FLORES DIANA CAROLINA</t>
  </si>
  <si>
    <t>0927954792</t>
  </si>
  <si>
    <t>GUIN CANTOS SEBASTIAN ALBERTO</t>
  </si>
  <si>
    <t>0955677265</t>
  </si>
  <si>
    <t>GUIN CAZAR MARCK ANTHONY</t>
  </si>
  <si>
    <t>0908737547</t>
  </si>
  <si>
    <t>GUIN MENA LUIS ALBERTO</t>
  </si>
  <si>
    <t>0952488377</t>
  </si>
  <si>
    <t>GUIN PUGA SOLANGE MICHELLE</t>
  </si>
  <si>
    <t>1755052295</t>
  </si>
  <si>
    <t>GUIÑANZACA CHACHA JENIFER ABIGAIL</t>
  </si>
  <si>
    <t>0941605966</t>
  </si>
  <si>
    <t>GUIRACOCHA AGUIRRE KEVIN WLADIMIR</t>
  </si>
  <si>
    <t>0941607335</t>
  </si>
  <si>
    <t>GUIRACOCHA AGUIRRE STEVEN RAFAEL</t>
  </si>
  <si>
    <t>1207137058</t>
  </si>
  <si>
    <t>GUIRACOCHA IZQUIERDO GABRIELA ELIZABETH</t>
  </si>
  <si>
    <t>0953404555</t>
  </si>
  <si>
    <t>GUIRACOCHA PROSPEL GEORGE ABEL</t>
  </si>
  <si>
    <t>0202256822</t>
  </si>
  <si>
    <t>GUIZADO LEMA JOMAYRA JESSENIA</t>
  </si>
  <si>
    <t>0953174786</t>
  </si>
  <si>
    <t>GURUMENDI BARZOLA ELIZABETH</t>
  </si>
  <si>
    <t>1207837996</t>
  </si>
  <si>
    <t>GURUMENDI OLVERA ADRIAN LEONIDAS</t>
  </si>
  <si>
    <t>1204090870</t>
  </si>
  <si>
    <t>GURUMENDI SUAREZ KATTY MARIUXI</t>
  </si>
  <si>
    <t>0927315903</t>
  </si>
  <si>
    <t>GUSQUI DUQUE MABEL FERNANDA</t>
  </si>
  <si>
    <t>0942693276</t>
  </si>
  <si>
    <t>GUTAMA CHUYA ESTHELA KASSANDRA</t>
  </si>
  <si>
    <t>1722608872</t>
  </si>
  <si>
    <t>GUTIERRES ARROBO MARIA FERNANDA</t>
  </si>
  <si>
    <t>0940621816</t>
  </si>
  <si>
    <t>GUTIERREZ AGUAYO MARIA ELENA</t>
  </si>
  <si>
    <t>0929325967</t>
  </si>
  <si>
    <t>GUTIERREZ AGUILAR MONICA PAOLA</t>
  </si>
  <si>
    <t>0704817873</t>
  </si>
  <si>
    <t>GUTIERREZ ARMIJOS MARIA ISABEL</t>
  </si>
  <si>
    <t>0930933577</t>
  </si>
  <si>
    <t>GUTIÉRREZ CABRERA CARLA JACQUELINE</t>
  </si>
  <si>
    <t>0954254496</t>
  </si>
  <si>
    <t>GUTIERREZ CARBO CARLOS EZEQUIEL</t>
  </si>
  <si>
    <t>0954888160</t>
  </si>
  <si>
    <t>GUTIERREZ FRANCO SHALY DAYANNA</t>
  </si>
  <si>
    <t>1726499922</t>
  </si>
  <si>
    <t>GUTIERREZ HIDALGO ESTEFANI JESSENIA</t>
  </si>
  <si>
    <t>0706777257</t>
  </si>
  <si>
    <t>GUTIERREZ JIMENEZ KARELYS BRIGITTE</t>
  </si>
  <si>
    <t>0919394908</t>
  </si>
  <si>
    <t>GUTIERREZ LICOA JOHANA CECILIA</t>
  </si>
  <si>
    <t>0603964768</t>
  </si>
  <si>
    <t>GUTIERREZ LOPEZ ROSA ELENA</t>
  </si>
  <si>
    <t>0942682832</t>
  </si>
  <si>
    <t>GUTIERREZ LUNA ALISON ABIGAIL</t>
  </si>
  <si>
    <t>0940909385</t>
  </si>
  <si>
    <t>GUTIERREZ LUNA SEBASTIAN DAVID</t>
  </si>
  <si>
    <t>0705626596</t>
  </si>
  <si>
    <t>GUTIERREZ MATUTE MARCOS VINICIO</t>
  </si>
  <si>
    <t>0956941512</t>
  </si>
  <si>
    <t>GUTIERREZ PACHECO LISSETTE PAULETTE</t>
  </si>
  <si>
    <t>0940907629</t>
  </si>
  <si>
    <t>GUTIERREZ PEÑAFIEL ARLINE  LISSETTE</t>
  </si>
  <si>
    <t>0929214286</t>
  </si>
  <si>
    <t>GUTIERREZ PLUAS ALEXIS ROLANDO</t>
  </si>
  <si>
    <t>0941782518</t>
  </si>
  <si>
    <t>GUTIERREZ POVEDA VICTOR PAUL</t>
  </si>
  <si>
    <t>0706414059</t>
  </si>
  <si>
    <t>GUTIERREZ RAMON IMELDA PIEDAD</t>
  </si>
  <si>
    <t>2300000979</t>
  </si>
  <si>
    <t>GUTIERREZ REYES JONATHAN JOEL</t>
  </si>
  <si>
    <t>0958908824</t>
  </si>
  <si>
    <t>GUTIERREZ SOLEDISPA DAYANA MADELINE</t>
  </si>
  <si>
    <t>0706594777</t>
  </si>
  <si>
    <t>GUTIERREZ TACURI ASHLY ANAHI</t>
  </si>
  <si>
    <t>0954950770</t>
  </si>
  <si>
    <t>GUTIERREZ TUMBACO LITZY MARGARITA</t>
  </si>
  <si>
    <t>0930346333</t>
  </si>
  <si>
    <t>GUTIERREZ VARGAS ARELLY CECILIA</t>
  </si>
  <si>
    <t>0926243932</t>
  </si>
  <si>
    <t>GUTIERREZ VERA DIEGO ANDRES</t>
  </si>
  <si>
    <t>0952784601</t>
  </si>
  <si>
    <t>GUTIERREZ VERA RONNY BRYAN</t>
  </si>
  <si>
    <t>0950201814</t>
  </si>
  <si>
    <t>GUTIERREZ VILLARREAL KEVIN ALEJANDRO</t>
  </si>
  <si>
    <t>0941265258</t>
  </si>
  <si>
    <t>GUTIERREZ VILLON LUIS MIGUEL</t>
  </si>
  <si>
    <t>0950063693</t>
  </si>
  <si>
    <t>GUTIERREZ VISTIN RICARDO JAVIER</t>
  </si>
  <si>
    <t>0704918473</t>
  </si>
  <si>
    <t>GUTIERREZ YAGUANA CLAUDIO RODRIGO</t>
  </si>
  <si>
    <t>0944171834</t>
  </si>
  <si>
    <t>GUTIERREZ ZAMBRANO LISBETH JAMELISHA</t>
  </si>
  <si>
    <t>0951081553</t>
  </si>
  <si>
    <t>GUTIERREZ ZUÑIGA MARIUXI TATIANA</t>
  </si>
  <si>
    <t>0917529364</t>
  </si>
  <si>
    <t>GUZMAN AGURTO DARWIN DANIEL</t>
  </si>
  <si>
    <t>0919383489</t>
  </si>
  <si>
    <t>GUZMAN APOLO GUSTAVO EDUARDO</t>
  </si>
  <si>
    <t>0912954203</t>
  </si>
  <si>
    <t>GUZMAN ARANA LUISA ORFELINA</t>
  </si>
  <si>
    <t>0927158345</t>
  </si>
  <si>
    <t>GUZMAN AYALA ROBERTH ANTHONY</t>
  </si>
  <si>
    <t>0915871065</t>
  </si>
  <si>
    <t>GUZMAN BARQUET EDUARDO ANDRES</t>
  </si>
  <si>
    <t>0201829421</t>
  </si>
  <si>
    <t>GUZMAN BONILLA ERIKA JAZMIN</t>
  </si>
  <si>
    <t>0951390079</t>
  </si>
  <si>
    <t>GUZMAN BURGOS LORENA MARISOL</t>
  </si>
  <si>
    <t>0956792477</t>
  </si>
  <si>
    <t>GUZMAN ESPINOZA CAMILLA DYAN</t>
  </si>
  <si>
    <t>0915084156</t>
  </si>
  <si>
    <t>GUZMAN EUGENIO GABRIEL ALBERTO</t>
  </si>
  <si>
    <t>0941539355</t>
  </si>
  <si>
    <t>GUZMAN GOMEZ PRESLEY SANTIAGO</t>
  </si>
  <si>
    <t>0955633250</t>
  </si>
  <si>
    <t>GUZMAN GUZMAN BRYAN ALEXANDER</t>
  </si>
  <si>
    <t>1401068737</t>
  </si>
  <si>
    <t>GUZMAN GUZMAN ROSA CELINA</t>
  </si>
  <si>
    <t>2100447610</t>
  </si>
  <si>
    <t>GUZMAN ISBES CHRISTIAN BYRON</t>
  </si>
  <si>
    <t>0707344206</t>
  </si>
  <si>
    <t>GUZMAN IZQUIERDO JOSE ALBERTO</t>
  </si>
  <si>
    <t>0915831044</t>
  </si>
  <si>
    <t>GUZMAN LEON ZAIDA DEL ROCIO</t>
  </si>
  <si>
    <t>0201564663</t>
  </si>
  <si>
    <t>GUZMAN LOMBEIDA KARINA LORENA</t>
  </si>
  <si>
    <t>0929668366</t>
  </si>
  <si>
    <t>GUZMAN MENDOZA CHABELI LISSETTE</t>
  </si>
  <si>
    <t>1208094118</t>
  </si>
  <si>
    <t>GUZMAN PEÑAFIEL MELANY TERESA</t>
  </si>
  <si>
    <t>0705513638</t>
  </si>
  <si>
    <t>GUZMAN RAMON JHONAYKER STALIN</t>
  </si>
  <si>
    <t>0952892149</t>
  </si>
  <si>
    <t>GUZMAN RODRIGUEZ ZEDY BRYAN</t>
  </si>
  <si>
    <t>0954317558</t>
  </si>
  <si>
    <t>GUZMAN SIMISTERRA RINA GISSELLE</t>
  </si>
  <si>
    <t>0302470042</t>
  </si>
  <si>
    <t>GUZMAN TOMALA EVA MERCEDES</t>
  </si>
  <si>
    <t>0953828456</t>
  </si>
  <si>
    <t>HABLICH SANCHEZ GINGER YIBANA</t>
  </si>
  <si>
    <t>0952215184</t>
  </si>
  <si>
    <t>HARO ALVARADO BRITTANY HELEN</t>
  </si>
  <si>
    <t>0921638425</t>
  </si>
  <si>
    <t>HARO CARRANZA LADY  DIANA</t>
  </si>
  <si>
    <t>0953325552</t>
  </si>
  <si>
    <t>HARO CRUZ KARLA CAROLINE</t>
  </si>
  <si>
    <t>0942275983</t>
  </si>
  <si>
    <t>HARO LEON CARLOS GABRIEL</t>
  </si>
  <si>
    <t>0931137244</t>
  </si>
  <si>
    <t>HARO MEDINA JORGE ALBERTO</t>
  </si>
  <si>
    <t>0940934599</t>
  </si>
  <si>
    <t>HARO PILOZO GENESIS MELISSA</t>
  </si>
  <si>
    <t>0942253410</t>
  </si>
  <si>
    <t>HARO RAMOS STEPHANIE VALERIA</t>
  </si>
  <si>
    <t>0929395002</t>
  </si>
  <si>
    <t>HARO YAGUAL ALBA LUZ</t>
  </si>
  <si>
    <t>1204956229</t>
  </si>
  <si>
    <t>HASANG MORAN CYNTHIA JANETH</t>
  </si>
  <si>
    <t>0928980101</t>
  </si>
  <si>
    <t>HASSLER IDROVO GUNTER ANDRE</t>
  </si>
  <si>
    <t>1204324345</t>
  </si>
  <si>
    <t>HAZ HOYOS JONATHAN JOSE</t>
  </si>
  <si>
    <t>1251224455</t>
  </si>
  <si>
    <t>HELENO CONTRERAS CORAL DEL CARMEN</t>
  </si>
  <si>
    <t>1314604057</t>
  </si>
  <si>
    <t>HENRIQUEZ BAQUE DAYMA MICHELLE</t>
  </si>
  <si>
    <t>0919595025</t>
  </si>
  <si>
    <t>HENRIQUEZ CORONEL ADRIANA TERESA</t>
  </si>
  <si>
    <t>0919594564</t>
  </si>
  <si>
    <t>HENRIQUEZ CORONEL ALEJANDRA DENNY</t>
  </si>
  <si>
    <t>0930299904</t>
  </si>
  <si>
    <t>HENRIQUEZ ZAMBRANO LAURA LISSETTE</t>
  </si>
  <si>
    <t>0919308858</t>
  </si>
  <si>
    <t>HERAN ANGULO KAREN JOAHNNA</t>
  </si>
  <si>
    <t>0928170141</t>
  </si>
  <si>
    <t>HERAS LEON JESUS EDUARDO</t>
  </si>
  <si>
    <t>0957550494</t>
  </si>
  <si>
    <t>HERBAS SALVATIERRA NALLELY GEORGHET</t>
  </si>
  <si>
    <t>1726869736</t>
  </si>
  <si>
    <t>HERDOIZA SALAZAR JENNIFFER JANELLA</t>
  </si>
  <si>
    <t>0958123002</t>
  </si>
  <si>
    <t>HEREDERO CHEVEZ JENNIFER LISSETT</t>
  </si>
  <si>
    <t>0927735167</t>
  </si>
  <si>
    <t>HEREDERO GUALPA WILLIAM JEFFERSON</t>
  </si>
  <si>
    <t>0958553695</t>
  </si>
  <si>
    <t>HEREDERO ORTIZ SANDY ESTEFANIA</t>
  </si>
  <si>
    <t>0706614492</t>
  </si>
  <si>
    <t>HEREDIA ALBAN CLAUDIA MELISSA</t>
  </si>
  <si>
    <t>2450095290</t>
  </si>
  <si>
    <t>HEREDIA ALVARADO TANNY NAOMI</t>
  </si>
  <si>
    <t>0926003351</t>
  </si>
  <si>
    <t>HEREDIA FLORES SORAYA BEATRIZ</t>
  </si>
  <si>
    <t>0750626236</t>
  </si>
  <si>
    <t>HEREDIA MADRID ANDREA YAMILETH</t>
  </si>
  <si>
    <t>1251281331</t>
  </si>
  <si>
    <t>HEREDIA QUINTERO JORGE EZEQUIEL</t>
  </si>
  <si>
    <t>0750676843</t>
  </si>
  <si>
    <t>HEREDIA ROMERO SISLEY DINARIS</t>
  </si>
  <si>
    <t>0954614665</t>
  </si>
  <si>
    <t>HEREDIA VACA MIGUEL ANTONIO</t>
  </si>
  <si>
    <t>0705770873</t>
  </si>
  <si>
    <t>HEREDIA VALAREZO EVELYN ELIZABETH</t>
  </si>
  <si>
    <t>0923843312</t>
  </si>
  <si>
    <t>HERMENEGILDO GONZALEZ KATIUSKA TOMASA</t>
  </si>
  <si>
    <t>MESA 6</t>
  </si>
  <si>
    <t>1207643857</t>
  </si>
  <si>
    <t>HERMIDA ORTEGA DANIELA LISBETH</t>
  </si>
  <si>
    <t>0958270506</t>
  </si>
  <si>
    <t>HERMIDA RIVERA JOHNNY ENRIQUE</t>
  </si>
  <si>
    <t>1718554379</t>
  </si>
  <si>
    <t>HERNANDEZ ALVARADO JONATHAN PATRICIO</t>
  </si>
  <si>
    <t>0929159762</t>
  </si>
  <si>
    <t>HERNANDEZ ALVAREZ MAYRA ALEJANDRA</t>
  </si>
  <si>
    <t>0941529406</t>
  </si>
  <si>
    <t>HERNANDEZ BURGOS LILIBETH ANGIE</t>
  </si>
  <si>
    <t>0919871376</t>
  </si>
  <si>
    <t>HERNANDEZ BURI JAHAIRA BRIGGITTE</t>
  </si>
  <si>
    <t>0956112049</t>
  </si>
  <si>
    <t>HERNANDEZ BUSTOS ARNOLD ARMANDO</t>
  </si>
  <si>
    <t>0954680849</t>
  </si>
  <si>
    <t>HERNANDEZ BUSTOS VICTOR JOSE</t>
  </si>
  <si>
    <t>1722011440</t>
  </si>
  <si>
    <t>HERNANDEZ CASTILLO ANA MARIA</t>
  </si>
  <si>
    <t>0804066397</t>
  </si>
  <si>
    <t>HERNANDEZ CASTILLO EDWIN DANIEL</t>
  </si>
  <si>
    <t>0950703926</t>
  </si>
  <si>
    <t>HERNANDEZ CASTRO ANDREA BELEN</t>
  </si>
  <si>
    <t>0941601916</t>
  </si>
  <si>
    <t>HERNANDEZ CAZAR DIANA CAROLINA</t>
  </si>
  <si>
    <t>0953330545</t>
  </si>
  <si>
    <t>HERNANDEZ CELI LAURA VICTORIA</t>
  </si>
  <si>
    <t>0925005621</t>
  </si>
  <si>
    <t>HERNANDEZ CHEQUER KARLY LUZBENIA</t>
  </si>
  <si>
    <t>0956861371</t>
  </si>
  <si>
    <t>HERNANDEZ CONTRERAS CARLOS VICTOR</t>
  </si>
  <si>
    <t>0956861470</t>
  </si>
  <si>
    <t>HERNANDEZ CONTRERAS JENNIFFER KRISTHEL</t>
  </si>
  <si>
    <t>0950283556</t>
  </si>
  <si>
    <t>HERNANDEZ DELGADO YAHAIRA MERCEDES</t>
  </si>
  <si>
    <t>0960932804</t>
  </si>
  <si>
    <t>HERNANDEZ FERNANDEZ ANDRES</t>
  </si>
  <si>
    <t>0922234869</t>
  </si>
  <si>
    <t>HERNANDEZ GARCIA LENY FENEL</t>
  </si>
  <si>
    <t>0944324649</t>
  </si>
  <si>
    <t>HERNANDEZ GAVILANEZ JESUS MOISES</t>
  </si>
  <si>
    <t>0957127210</t>
  </si>
  <si>
    <t>HERNANDEZ HERRERA XARVI GREGORI</t>
  </si>
  <si>
    <t>1715651731</t>
  </si>
  <si>
    <t>HERNANDEZ HINOJOSA FERNANDA SOLEDAD</t>
  </si>
  <si>
    <t>1106030677</t>
  </si>
  <si>
    <t>HERNANDEZ LOAIZA MARIA FERNANDA</t>
  </si>
  <si>
    <t>1725454126</t>
  </si>
  <si>
    <t>HERNANDEZ MANANGON PABLO JOSUE</t>
  </si>
  <si>
    <t>0952401750</t>
  </si>
  <si>
    <t>HERNANDEZ MONTERO DEMI JAILEN</t>
  </si>
  <si>
    <t>0929062305</t>
  </si>
  <si>
    <t>HERNANDEZ NICOLA ANGEL ROBERTO</t>
  </si>
  <si>
    <t>0953499530</t>
  </si>
  <si>
    <t>HERNANDEZ ROSADO MARIA DEL CARMEN</t>
  </si>
  <si>
    <t>1207863877</t>
  </si>
  <si>
    <t>HERNANDEZ SALVATIERRA NOELIA CAROLINA</t>
  </si>
  <si>
    <t>0928264415</t>
  </si>
  <si>
    <t>HERNANDEZ SCOTT JONH JAIRON</t>
  </si>
  <si>
    <t>0920850344</t>
  </si>
  <si>
    <t>HERNANDEZ SEGOVIA MERY GISSELA</t>
  </si>
  <si>
    <t>0954577920</t>
  </si>
  <si>
    <t>HERNANDEZ VEGA GINGER BRIGITH</t>
  </si>
  <si>
    <t>0942233370</t>
  </si>
  <si>
    <t>HERNANDEZ VELEZ GREGORY ANTHONY</t>
  </si>
  <si>
    <t>2101092449</t>
  </si>
  <si>
    <t>HERNANDEZ VERA GENESIS JAZMIN</t>
  </si>
  <si>
    <t>0954559084</t>
  </si>
  <si>
    <t>HERNANDEZ VERA SAMANTA NICOLE</t>
  </si>
  <si>
    <t>0942032244</t>
  </si>
  <si>
    <t>HERNANDEZ ZAMBRANO INGRID VALERIA</t>
  </si>
  <si>
    <t>0925326357</t>
  </si>
  <si>
    <t>HERNANDEZ ZAMBRANO SAUL</t>
  </si>
  <si>
    <t>1208094423</t>
  </si>
  <si>
    <t>HERRERA AGUILAR JEISON FELIPE</t>
  </si>
  <si>
    <t>0922339189</t>
  </si>
  <si>
    <t>HERRERA AGUIRRE EVELYN CLAUDIANA</t>
  </si>
  <si>
    <t>0927576025</t>
  </si>
  <si>
    <t>HERRERA ARREAGA ALEX ANDRES</t>
  </si>
  <si>
    <t>0957633852</t>
  </si>
  <si>
    <t>HERRERA ARREAGA ANTHONY DANIEL</t>
  </si>
  <si>
    <t>0954354445</t>
  </si>
  <si>
    <t>HERRERA BARRIOS RUTH INDIRA</t>
  </si>
  <si>
    <t>0944238641</t>
  </si>
  <si>
    <t>HERRERA BURGOS ISAAC BENONI</t>
  </si>
  <si>
    <t>0703311167</t>
  </si>
  <si>
    <t>HERRERA CANGO ANIBAL ANDRES</t>
  </si>
  <si>
    <t>0957299936</t>
  </si>
  <si>
    <t>HERRERA CASTRO SHEYLA KATHERINE</t>
  </si>
  <si>
    <t>0940236409</t>
  </si>
  <si>
    <t>HERRERA CHALACAN LISETT ESTEFANIA</t>
  </si>
  <si>
    <t>0926402462</t>
  </si>
  <si>
    <t>HERRERA CORREA ESTEFANY ANDREINA</t>
  </si>
  <si>
    <t>0950536094</t>
  </si>
  <si>
    <t>HERRERA DELGADO KAREN MICHELLE</t>
  </si>
  <si>
    <t>0953659943</t>
  </si>
  <si>
    <t>HERRERA DUARTE SILVANA VALENTINA</t>
  </si>
  <si>
    <t>0750493231</t>
  </si>
  <si>
    <t>HERRERA ESPINOZA GENESIS MELANIA</t>
  </si>
  <si>
    <t>0955081484</t>
  </si>
  <si>
    <t>HERRERA ESPINOZA NARCISA SCARLETTE</t>
  </si>
  <si>
    <t>0940295942</t>
  </si>
  <si>
    <t>HERRERA FLOREANO RUDY GINGER</t>
  </si>
  <si>
    <t>0915207823</t>
  </si>
  <si>
    <t>HERRERA FRANCO LOURDES JANETH</t>
  </si>
  <si>
    <t>0941237075</t>
  </si>
  <si>
    <t>HERRERA GAMBOA GABRIELA BEATRIZ</t>
  </si>
  <si>
    <t>0706827839</t>
  </si>
  <si>
    <t>HERRERA GUANOQUIZA ALLISON FABIANA</t>
  </si>
  <si>
    <t>0930219696</t>
  </si>
  <si>
    <t>HERRERA GUARTATANGA RUBEN FRANCISCO</t>
  </si>
  <si>
    <t>0955540455</t>
  </si>
  <si>
    <t>HERRERA GUEVARA MELISSA ISABEL</t>
  </si>
  <si>
    <t>0955540414</t>
  </si>
  <si>
    <t>HERRERA GUEVARA MICHAEL VERONICA</t>
  </si>
  <si>
    <t>0605410299</t>
  </si>
  <si>
    <t>HERRERA JACOME MICHELLE STEFFANIA</t>
  </si>
  <si>
    <t>1104722887</t>
  </si>
  <si>
    <t>HERRERA JIMENEZ ANA LUCIA</t>
  </si>
  <si>
    <t>0923858484</t>
  </si>
  <si>
    <t>HERRERA JUNCO NICKOL MELANIE</t>
  </si>
  <si>
    <t>1104996267</t>
  </si>
  <si>
    <t>HERRERA LAPO DIEGO PAUL</t>
  </si>
  <si>
    <t>0932552995</t>
  </si>
  <si>
    <t>HERRERA MACIAS SILVIA PATRICIA</t>
  </si>
  <si>
    <t>0943231944</t>
  </si>
  <si>
    <t>HERRERA MARTINEZ ANDREA NATHALI</t>
  </si>
  <si>
    <t>1314008093</t>
  </si>
  <si>
    <t>HERRERA MERA MAYERLI DAYANA</t>
  </si>
  <si>
    <t>0951429612</t>
  </si>
  <si>
    <t>HERRERA MILAN EDGAR  ADRIAN</t>
  </si>
  <si>
    <t>0953899192</t>
  </si>
  <si>
    <t>HERRERA MORAN ARIANNA ANDREA</t>
  </si>
  <si>
    <t>0705996056</t>
  </si>
  <si>
    <t>HERRERA MORAN JENNIFER NICOLE</t>
  </si>
  <si>
    <t>0916360274</t>
  </si>
  <si>
    <t>HERRERA MORENO HUMBERTO ALFONSO</t>
  </si>
  <si>
    <t>0954393906</t>
  </si>
  <si>
    <t>HERRERA NARANJO BIANKA ESTEFANIA</t>
  </si>
  <si>
    <t>0926144627</t>
  </si>
  <si>
    <t>HERRERA OCAÑA CARLOS VOLTAIRE</t>
  </si>
  <si>
    <t>0922047055</t>
  </si>
  <si>
    <t>HERRERA OLAYA SUSANA MARIA</t>
  </si>
  <si>
    <t>0950488163</t>
  </si>
  <si>
    <t>HERRERA ORELLANA DARLY IVETTE</t>
  </si>
  <si>
    <t>0916968076</t>
  </si>
  <si>
    <t>HERRERA ORRALA JOHN FABRICIO</t>
  </si>
  <si>
    <t>0919424846</t>
  </si>
  <si>
    <t>HERRERA ORTIZ JOSE ANTONIO</t>
  </si>
  <si>
    <t>1900779925</t>
  </si>
  <si>
    <t>HERRERA PAEZ MARIA SOLEDAD</t>
  </si>
  <si>
    <t>0940710973</t>
  </si>
  <si>
    <t>HERRERA PALACIOS DOMENICA MARCELA</t>
  </si>
  <si>
    <t>0954573333</t>
  </si>
  <si>
    <t>HERRERA PAREDES ALLISSON FIORELLA</t>
  </si>
  <si>
    <t>0954504874</t>
  </si>
  <si>
    <t>HERRERA PEREZ DOUGLAS CRISTOBAL</t>
  </si>
  <si>
    <t>0705595189</t>
  </si>
  <si>
    <t>HERRERA PIEDRA BRIGITTE PILAR</t>
  </si>
  <si>
    <t>0930870225</t>
  </si>
  <si>
    <t>HERRERA PIGUABE CARLOS JAVIER</t>
  </si>
  <si>
    <t>0924236052</t>
  </si>
  <si>
    <t>HERRERA RECALDE SILVIA LISSETTE</t>
  </si>
  <si>
    <t>0940451503</t>
  </si>
  <si>
    <t>HERRERA RENDON DIANA STEFANIA</t>
  </si>
  <si>
    <t>0927786707</t>
  </si>
  <si>
    <t>HERRERA RODRIGUEZ JULIO ISAAC</t>
  </si>
  <si>
    <t>1203437221</t>
  </si>
  <si>
    <t>HERRERA RODRIGUEZ MARIA ALEXANDRA</t>
  </si>
  <si>
    <t>0953014438</t>
  </si>
  <si>
    <t>HERRERA ROSADO CESAR FERNANDO</t>
  </si>
  <si>
    <t>0602047383</t>
  </si>
  <si>
    <t>HERRERA SALTOS VICTOR OSWALDO</t>
  </si>
  <si>
    <t>0917693459</t>
  </si>
  <si>
    <t>HERRERA SANCHEZ GABRIELA MARIA</t>
  </si>
  <si>
    <t>0958500548</t>
  </si>
  <si>
    <t>HERRERA SANTILLAN TIFANY MARIANELLA</t>
  </si>
  <si>
    <t>1752713535</t>
  </si>
  <si>
    <t>HERRERA SARANGO MARIA JOSE</t>
  </si>
  <si>
    <t>0952989663</t>
  </si>
  <si>
    <t>HERRERA TOMALA DENISSE NICOLE</t>
  </si>
  <si>
    <t>0924572654</t>
  </si>
  <si>
    <t>HERRERA TUTIVEN NAOMI ELIZABETH</t>
  </si>
  <si>
    <t>1104675317</t>
  </si>
  <si>
    <t>HERRERA VARGAS JORGE DAVID</t>
  </si>
  <si>
    <t>0915176556</t>
  </si>
  <si>
    <t>HERRERA VERA ERIKA KARINA</t>
  </si>
  <si>
    <t>0922133053</t>
  </si>
  <si>
    <t>HIDALGO ALVARADO DANIEL EDUARDO</t>
  </si>
  <si>
    <t>0602763617</t>
  </si>
  <si>
    <t>HIDALGO ARRIETA JUAN FRANCISCO</t>
  </si>
  <si>
    <t>0918933391</t>
  </si>
  <si>
    <t>HIDALGO BAQUERIZO ANGEL GIOVANNI</t>
  </si>
  <si>
    <t>0941029050</t>
  </si>
  <si>
    <t>HIDALGO CAMPUZANO YARITZA CRISTINA</t>
  </si>
  <si>
    <t>0951109404</t>
  </si>
  <si>
    <t>HIDALGO CARCHI JUAN JOSE</t>
  </si>
  <si>
    <t>0250129756</t>
  </si>
  <si>
    <t>HIDALGO CASTRO JISSETH ABIGAIL</t>
  </si>
  <si>
    <t>0950942623</t>
  </si>
  <si>
    <t>HIDALGO CASTRO MARILYN NICOLE</t>
  </si>
  <si>
    <t>0928868215</t>
  </si>
  <si>
    <t>HIDALGO CHAMORRO MARIA DE LOURDES</t>
  </si>
  <si>
    <t>0604875286</t>
  </si>
  <si>
    <t>HIDALGO CHUIZA MARIA KARINA</t>
  </si>
  <si>
    <t>0932198294</t>
  </si>
  <si>
    <t>HIDALGO COBEÑA NAOMI MICAELA</t>
  </si>
  <si>
    <t>0941602906</t>
  </si>
  <si>
    <t>HIDALGO DELGADO HAROLD PATRICIO</t>
  </si>
  <si>
    <t>0956535850</t>
  </si>
  <si>
    <t>HIDALGO FONSECA DELLANIE NICOLE</t>
  </si>
  <si>
    <t>0931763528</t>
  </si>
  <si>
    <t>HIDALGO GAMEZ ANA CRISTINA</t>
  </si>
  <si>
    <t>0927478073</t>
  </si>
  <si>
    <t>HIDALGO GOROTIZA CARLA DENISSE</t>
  </si>
  <si>
    <t>0955394382</t>
  </si>
  <si>
    <t>HIDALGO JAEN CHRISTIAN DIEGO</t>
  </si>
  <si>
    <t>0940813652</t>
  </si>
  <si>
    <t>HIDALGO JIMENEZ KEVIN GABRIEL</t>
  </si>
  <si>
    <t>1351616840</t>
  </si>
  <si>
    <t>HIDALGO MARCILLO DIANA CAROLINA</t>
  </si>
  <si>
    <t>0950036699</t>
  </si>
  <si>
    <t>HIDALGO MORAN KENYA VERONICA</t>
  </si>
  <si>
    <t>1204907669</t>
  </si>
  <si>
    <t>HIDALGO OVIEDO VIOLETA GABRIELA</t>
  </si>
  <si>
    <t>0922609532</t>
  </si>
  <si>
    <t>HIDALGO PIGUAVE ROSARIO MAGDALENA</t>
  </si>
  <si>
    <t>0957245855</t>
  </si>
  <si>
    <t>HIDALGO PLUAS LADY PATRICIA</t>
  </si>
  <si>
    <t>0953395316</t>
  </si>
  <si>
    <t>HIDALGO PROAÑO NOELIA FERNANDA</t>
  </si>
  <si>
    <t>0202260667</t>
  </si>
  <si>
    <t>HIDALGO ROCHINA GLADYS ISABEL</t>
  </si>
  <si>
    <t>0705203453</t>
  </si>
  <si>
    <t>HIDALGO ROMERO DIEGO FERNANDO</t>
  </si>
  <si>
    <t>0604559997</t>
  </si>
  <si>
    <t>HIDALGO SAGÑAY MISHELL ESTEFANIA</t>
  </si>
  <si>
    <t>0957631609</t>
  </si>
  <si>
    <t>HIDALGO SALVATIERRA ANAYS GEORGINA</t>
  </si>
  <si>
    <t>1150177556</t>
  </si>
  <si>
    <t>HIDALGO TINITANA ROBERTH DANIEL</t>
  </si>
  <si>
    <t>0926140856</t>
  </si>
  <si>
    <t>HIDALGO VALERO CARLOS LUIS</t>
  </si>
  <si>
    <t>0706432556</t>
  </si>
  <si>
    <t>HIDALGO VANEGAS MARIA JULIA</t>
  </si>
  <si>
    <t>0913198024</t>
  </si>
  <si>
    <t>HIDALGO VILELA ANA MARIA</t>
  </si>
  <si>
    <t>0923150361</t>
  </si>
  <si>
    <t>HIDALGO VILELA GIORGIO MISHAEL</t>
  </si>
  <si>
    <t>0929056737</t>
  </si>
  <si>
    <t>HIDALGO VISCARRA ANDERSON LEONARDO</t>
  </si>
  <si>
    <t>0930178496</t>
  </si>
  <si>
    <t>HIDALGO ZAMBRANO RICARDO PAUL</t>
  </si>
  <si>
    <t>0940744063</t>
  </si>
  <si>
    <t>HIGUERA ATARIGUANA JOSELYN ELOISA</t>
  </si>
  <si>
    <t>0928441633</t>
  </si>
  <si>
    <t>HILACA MANZANO ANA DEL ROSARIO</t>
  </si>
  <si>
    <t>0943448340</t>
  </si>
  <si>
    <t>HILACA NEIRA ERICK STEEVEN</t>
  </si>
  <si>
    <t>0932302540</t>
  </si>
  <si>
    <t>HILER GALARZA JUAN FRANCISCO</t>
  </si>
  <si>
    <t>0924014749</t>
  </si>
  <si>
    <t>HINOJOSA ACOSTA SULLY ILIANA</t>
  </si>
  <si>
    <t>1715818496</t>
  </si>
  <si>
    <t>HINOJOSA CALDERON MARIA DEL CARMEN</t>
  </si>
  <si>
    <t>0250150943</t>
  </si>
  <si>
    <t>HINOJOSA GUAQUIPANA EDGAR GERMAN</t>
  </si>
  <si>
    <t>1203803836</t>
  </si>
  <si>
    <t>HINOJOSA LOZA KAREM VALERIA</t>
  </si>
  <si>
    <t>0956382899</t>
  </si>
  <si>
    <t>HINOJOSA MUÑIZ JUAN ANDRES</t>
  </si>
  <si>
    <t>1251291603</t>
  </si>
  <si>
    <t>HINOJOSA VILLACIS LEANDRA KATRINA</t>
  </si>
  <si>
    <t>0921350823</t>
  </si>
  <si>
    <t>HINOSTROZA FLORES GRECIA JISSETTE</t>
  </si>
  <si>
    <t>1206616102</t>
  </si>
  <si>
    <t>HINOSTROZA MOREIRA KARLA ISABEL</t>
  </si>
  <si>
    <t>1205767591</t>
  </si>
  <si>
    <t>HINOSTROZA RODRIGUEZ ADRIANA GEOMAR</t>
  </si>
  <si>
    <t>0956975106</t>
  </si>
  <si>
    <t>HOJAS RIVADENEIRA HELLY XIMENA</t>
  </si>
  <si>
    <t>0942582834</t>
  </si>
  <si>
    <t>HOLGUIN AREVALO KATHERINE ALEXANDRA</t>
  </si>
  <si>
    <t>0943738005</t>
  </si>
  <si>
    <t>HOLGUIN BACILIO EVELYN SAMANTA</t>
  </si>
  <si>
    <t>2450189499</t>
  </si>
  <si>
    <t>HOLGUIN BANCHON JEFFERSON STEVEN</t>
  </si>
  <si>
    <t>0942194671</t>
  </si>
  <si>
    <t>HOLGUIN BELTRAN WILLIAM ALEXANDER</t>
  </si>
  <si>
    <t>0940171622</t>
  </si>
  <si>
    <t>HOLGUIN CABRERA ISAAC MAURICIO</t>
  </si>
  <si>
    <t>0931464226</t>
  </si>
  <si>
    <t>HOLGUIN CAICEDO THAYS MICHELL</t>
  </si>
  <si>
    <t>0929517423</t>
  </si>
  <si>
    <t>HOLGUIN CANDELARIO JUAN CARLOS</t>
  </si>
  <si>
    <t>0955542360</t>
  </si>
  <si>
    <t>HOLGUIN CARLOS CINTHIA VALERIA</t>
  </si>
  <si>
    <t>0955449368</t>
  </si>
  <si>
    <t>HOLGUIN CARVAJAL FLOR PRISCILA</t>
  </si>
  <si>
    <t>0919392654</t>
  </si>
  <si>
    <t>HOLGUIN CEVALLOS VIVIAN YULEIXY</t>
  </si>
  <si>
    <t>0920651197</t>
  </si>
  <si>
    <t>HOLGUIN DECIDERIO LADY KARINA</t>
  </si>
  <si>
    <t>0955249289</t>
  </si>
  <si>
    <t>HOLGUIN ESPINOZA ESTHER SOLANGE</t>
  </si>
  <si>
    <t>0924008279</t>
  </si>
  <si>
    <t>HOLGUIN GONZALEZ MIGUEL ANGEL</t>
  </si>
  <si>
    <t>0958361958</t>
  </si>
  <si>
    <t>HOLGUIN GOYA BRIGGITT GABRIELA</t>
  </si>
  <si>
    <t>0958988487</t>
  </si>
  <si>
    <t>HOLGUIN LICOA LISSETTE RAQUEL</t>
  </si>
  <si>
    <t>0957409865</t>
  </si>
  <si>
    <t>HOLGUIN LIMONES NAHOMI GABRIELA</t>
  </si>
  <si>
    <t>0704880699</t>
  </si>
  <si>
    <t>HOLGUIN MACIAS KAREN ELENA</t>
  </si>
  <si>
    <t>0956939482</t>
  </si>
  <si>
    <t>HOLGUIN MENDOZA MARIA DEL CARMEN</t>
  </si>
  <si>
    <t>0922946876</t>
  </si>
  <si>
    <t>HOLGUIN MORA CARLOS ALBERTO</t>
  </si>
  <si>
    <t>0923941504</t>
  </si>
  <si>
    <t>HOLGUIN NUÑEZ CONNY MARIA</t>
  </si>
  <si>
    <t>0942438102</t>
  </si>
  <si>
    <t>HOLGUIN RODRIGUEZ KLEBER LENIN</t>
  </si>
  <si>
    <t>1720191707</t>
  </si>
  <si>
    <t>HOLGUIN ROMERO CARLOS JULIO</t>
  </si>
  <si>
    <t>1314836428</t>
  </si>
  <si>
    <t>HOLGUIN TUAREZ MICHAEL JESUS</t>
  </si>
  <si>
    <t>0932031313</t>
  </si>
  <si>
    <t>HOLGUIN ZAMBRANO HECTOR JOEL</t>
  </si>
  <si>
    <t>0951294404</t>
  </si>
  <si>
    <t>HOLGUIN ZAVALA DAYANA MICAELA</t>
  </si>
  <si>
    <t>0906337738</t>
  </si>
  <si>
    <t>HOLMES RUIZ CARLOS ALBERTO</t>
  </si>
  <si>
    <t>0940127814</t>
  </si>
  <si>
    <t>HOYOS MACIAS VICTOR HUGO</t>
  </si>
  <si>
    <t>0930842299</t>
  </si>
  <si>
    <t>HOYOS TROYA ISRAEL ISAAC</t>
  </si>
  <si>
    <t>0953658960</t>
  </si>
  <si>
    <t>HUACA DOMINGUEZ CARLOS EDUARDO</t>
  </si>
  <si>
    <t>1207799923</t>
  </si>
  <si>
    <t>HUACON AYALA HORACIO ROSENDO</t>
  </si>
  <si>
    <t>0952389138</t>
  </si>
  <si>
    <t>HUACON CONTRERAS BELEN CLEMENTINA</t>
  </si>
  <si>
    <t>0952154375</t>
  </si>
  <si>
    <t>HUACON FLORES ESTHER ABIGAIL</t>
  </si>
  <si>
    <t>0913682514</t>
  </si>
  <si>
    <t>HUACON GARCIA HECTOR FRANCISCO</t>
  </si>
  <si>
    <t>0922391040</t>
  </si>
  <si>
    <t>HUACON HOLMES KERLYS JOHANNA</t>
  </si>
  <si>
    <t>0952023729</t>
  </si>
  <si>
    <t>HUACON MUÑOZ MELISSA DAYANNA</t>
  </si>
  <si>
    <t>0927843045</t>
  </si>
  <si>
    <t>HUACON PARRAGA FELIX JOSE</t>
  </si>
  <si>
    <t>0929301968</t>
  </si>
  <si>
    <t>HUACON URIÑA DANA MARIELA</t>
  </si>
  <si>
    <t>0606212082</t>
  </si>
  <si>
    <t>HUACON YUQUILEMA KEVIN MANUEL</t>
  </si>
  <si>
    <t>0958975047</t>
  </si>
  <si>
    <t>HUACON ZUÑIGA CHRISTIAN ROSENDO</t>
  </si>
  <si>
    <t>0942220849</t>
  </si>
  <si>
    <t>HUACÓN ZUÑIGA JULIO ANTONIO</t>
  </si>
  <si>
    <t>0943781625</t>
  </si>
  <si>
    <t>HUALPA PEREZ ANDREINA JAMILEX</t>
  </si>
  <si>
    <t>0750171514</t>
  </si>
  <si>
    <t>HUANCA CASTILLO JULISSA IZAMAR</t>
  </si>
  <si>
    <t>0958695132</t>
  </si>
  <si>
    <t>HUARACA BUÑAY PAOLA ESTEFANIA</t>
  </si>
  <si>
    <t>0603224411</t>
  </si>
  <si>
    <t>HUARACA TENEMAZA ORFA JUANA</t>
  </si>
  <si>
    <t>0954169850</t>
  </si>
  <si>
    <t>HUARACA USHCA GENESIS DANIELA</t>
  </si>
  <si>
    <t>0940191745</t>
  </si>
  <si>
    <t>HUASHPA SHIGLA MARIA FERNANDA</t>
  </si>
  <si>
    <t>0940197650</t>
  </si>
  <si>
    <t>HUASHPA SHIGLA PILAR ADRIANA</t>
  </si>
  <si>
    <t>0956593024</t>
  </si>
  <si>
    <t>HUAYAMABE JAEN ARELYS DANIELA</t>
  </si>
  <si>
    <t>0919239756</t>
  </si>
  <si>
    <t>HUAYAMABE PADILLA FREDDY FERMIN</t>
  </si>
  <si>
    <t>0925736290</t>
  </si>
  <si>
    <t>HUAYAMAVE DAVALOS FRANCISCO JAVIER</t>
  </si>
  <si>
    <t>0925800633</t>
  </si>
  <si>
    <t>HUAYAMAVE SANTILLAN DIANA LISSETTE</t>
  </si>
  <si>
    <t>0928737642</t>
  </si>
  <si>
    <t>HUERTA ARANA ARIANA LISBETH</t>
  </si>
  <si>
    <t>0940662851</t>
  </si>
  <si>
    <t>HUERTA ESTRELLA JOHANNA JANETH</t>
  </si>
  <si>
    <t>0954375184</t>
  </si>
  <si>
    <t>HUERTA GALARZA AMY GEOVANNA</t>
  </si>
  <si>
    <t>0927146639</t>
  </si>
  <si>
    <t>HUERTA PIGUAVE LISSETTE CAMILY</t>
  </si>
  <si>
    <t>0958498115</t>
  </si>
  <si>
    <t>HUGO AGUIRRE GLORIA KATHERINE</t>
  </si>
  <si>
    <t>1716350291</t>
  </si>
  <si>
    <t>HUGO MALLA LUIS KLEVER</t>
  </si>
  <si>
    <t>0202234274</t>
  </si>
  <si>
    <t>HUGO SANUNGA MARCELA STEFANIA</t>
  </si>
  <si>
    <t>0605543065</t>
  </si>
  <si>
    <t>HUILCA LARA JHON HENRY</t>
  </si>
  <si>
    <t>0953104478</t>
  </si>
  <si>
    <t>HUMANANTE ROMERO VALENTINA MAYERLY</t>
  </si>
  <si>
    <t>0915686182</t>
  </si>
  <si>
    <t>HUMANANTE YELA HAYDEE NOEMI</t>
  </si>
  <si>
    <t>1004150486</t>
  </si>
  <si>
    <t>HURTADO ALVAREZ BETTY MARITZA</t>
  </si>
  <si>
    <t>0929729747</t>
  </si>
  <si>
    <t>HURTADO ALZAMORA FANNY CECIBEL</t>
  </si>
  <si>
    <t>0926691080</t>
  </si>
  <si>
    <t>HURTADO BANGUERA SULLY MELISSA</t>
  </si>
  <si>
    <t>0942097049</t>
  </si>
  <si>
    <t>HURTADO BARBERAN GENESIS NICOLE</t>
  </si>
  <si>
    <t>0926927328</t>
  </si>
  <si>
    <t>HURTADO BAUTISTA LILIANA VANESSA</t>
  </si>
  <si>
    <t>1207477348</t>
  </si>
  <si>
    <t>HURTADO BENAVIDES MATILDE ELIZABETH</t>
  </si>
  <si>
    <t>0953639176</t>
  </si>
  <si>
    <t>HURTADO DAQUILEMA KEVIN PAUL</t>
  </si>
  <si>
    <t>0950672410</t>
  </si>
  <si>
    <t>HURTADO DELGADO DAYANA ESTEFANIA</t>
  </si>
  <si>
    <t>0962168688</t>
  </si>
  <si>
    <t>HURTADO GARCES CARLOS CESAR</t>
  </si>
  <si>
    <t>0930586979</t>
  </si>
  <si>
    <t>HURTADO GUADAMUD KAREN LISSETTE</t>
  </si>
  <si>
    <t>0923709315</t>
  </si>
  <si>
    <t>HURTADO HIGUERA JONATHAN MANUEL</t>
  </si>
  <si>
    <t>0604873273</t>
  </si>
  <si>
    <t>HURTADO LEMA KATERINE DANIELA</t>
  </si>
  <si>
    <t>0958706335</t>
  </si>
  <si>
    <t>HURTADO MEDINA EDUARDO JEREMIAS</t>
  </si>
  <si>
    <t>0958706251</t>
  </si>
  <si>
    <t>HURTADO MEDINA GABRIELA ALEXANDRA</t>
  </si>
  <si>
    <t>0958397432</t>
  </si>
  <si>
    <t>HURTADO MORA NOELIA NALLELY</t>
  </si>
  <si>
    <t>0929852861</t>
  </si>
  <si>
    <t>HURTADO MORAN MELANY DAYANA</t>
  </si>
  <si>
    <t>1104604572</t>
  </si>
  <si>
    <t>HURTADO NARANJO MARIA LUCRECIA</t>
  </si>
  <si>
    <t>0926964941</t>
  </si>
  <si>
    <t>HURTADO NAVARRETE MARIA MAGDALENA</t>
  </si>
  <si>
    <t>0923147011</t>
  </si>
  <si>
    <t>HURTADO NAVARRETE VICTOR HUGO</t>
  </si>
  <si>
    <t>0922077656</t>
  </si>
  <si>
    <t>HURTADO ORTEGA BLANCA ELENA</t>
  </si>
  <si>
    <t>0957513492</t>
  </si>
  <si>
    <t>HURTADO RODRIGUEZ KATHERINE NICOL</t>
  </si>
  <si>
    <t>0941990012</t>
  </si>
  <si>
    <t>HURTADO RODRIGUEZ PAULETTE FRANCISCA</t>
  </si>
  <si>
    <t>0750564171</t>
  </si>
  <si>
    <t>HURTADO ROMERO CARLOS WALTER</t>
  </si>
  <si>
    <t>0930848254</t>
  </si>
  <si>
    <t>HURTADO SANCHEZ EDDY BRYAN</t>
  </si>
  <si>
    <t>0925879876</t>
  </si>
  <si>
    <t>HURTADO SANCHEZ JAIME LENIN</t>
  </si>
  <si>
    <t>0954156709</t>
  </si>
  <si>
    <t>IBADANGO ROBELO ORLANDO ISAIAS</t>
  </si>
  <si>
    <t>0922571898</t>
  </si>
  <si>
    <t>IBAÑEZ AYORA ANDREA CECILIA</t>
  </si>
  <si>
    <t>0958367310</t>
  </si>
  <si>
    <t>IBAÑEZ VASQUEZ JOSTIN  ANDRES</t>
  </si>
  <si>
    <t>0929262012</t>
  </si>
  <si>
    <t>IBARRA BRAVO ADRIANA ALEXANDRA</t>
  </si>
  <si>
    <t>1203489636</t>
  </si>
  <si>
    <t>IBARRA FREIRE JOSE ARISTIDES</t>
  </si>
  <si>
    <t>1206463539</t>
  </si>
  <si>
    <t>IBARRA HERRERA MARIO FERNANDO</t>
  </si>
  <si>
    <t>0953616935</t>
  </si>
  <si>
    <t>IBARRA LARREA MARCELA SUGEIDY</t>
  </si>
  <si>
    <t>0953759198</t>
  </si>
  <si>
    <t>IBARRA LOOR DOMENICA BELEN</t>
  </si>
  <si>
    <t>0918027889</t>
  </si>
  <si>
    <t>IBARRA LOOR VIRGINIA DEL ROCIO</t>
  </si>
  <si>
    <t>0707078630</t>
  </si>
  <si>
    <t>IBARRA ORDOÑEZ KENNDY NAOMI</t>
  </si>
  <si>
    <t>0705581049</t>
  </si>
  <si>
    <t>IBARRA ORDOÑEZ KENNYA MISHELL</t>
  </si>
  <si>
    <t>0951851542</t>
  </si>
  <si>
    <t>IBARRA PAREDES KARELY VIVIANA</t>
  </si>
  <si>
    <t>0956256200</t>
  </si>
  <si>
    <t>IBARRA QUINALOA JOMAYRA ESTEFANIA</t>
  </si>
  <si>
    <t>0928790146</t>
  </si>
  <si>
    <t>IBARRA REYES JESSICA SAMANTA</t>
  </si>
  <si>
    <t>0942482357</t>
  </si>
  <si>
    <t>IBARRA ROLDAN JAZMIN ADRIANA</t>
  </si>
  <si>
    <t>0929066322</t>
  </si>
  <si>
    <t>IBARRA SAENZ ANA PAULA</t>
  </si>
  <si>
    <t>1205612904</t>
  </si>
  <si>
    <t>IBARRA SALAZAR PATRICIA JAMILETH</t>
  </si>
  <si>
    <t>0955376371</t>
  </si>
  <si>
    <t>IBARRA TORRES ALLISSON NAYELLI</t>
  </si>
  <si>
    <t>0927732420</t>
  </si>
  <si>
    <t>ICAZA MOLINA ELIZABETH ALEXANDRA</t>
  </si>
  <si>
    <t>1204909319</t>
  </si>
  <si>
    <t>ICAZA SANCHEZ YANDRI EVARISTO</t>
  </si>
  <si>
    <t>0950223503</t>
  </si>
  <si>
    <t>IDROVO CORTEZ BRYAN SANTIAGO</t>
  </si>
  <si>
    <t>0940584469</t>
  </si>
  <si>
    <t>IDROVO FAJARDO ANGY CAROL</t>
  </si>
  <si>
    <t>0927984278</t>
  </si>
  <si>
    <t>IDROVO FERNANDEZ MAURO MIGUEL</t>
  </si>
  <si>
    <t>0151088549</t>
  </si>
  <si>
    <t>IDROVO MUÑOZ CARELIS NAYELI</t>
  </si>
  <si>
    <t>0106133549</t>
  </si>
  <si>
    <t>IDROVO QUIROLA KAREN NATASHA</t>
  </si>
  <si>
    <t>0942070756</t>
  </si>
  <si>
    <t>IDROVO ROBELO DELIA MARGARITA</t>
  </si>
  <si>
    <t>0953745775</t>
  </si>
  <si>
    <t>IDROVO ROSERO ANGI ESTEFANIA</t>
  </si>
  <si>
    <t>0302603394</t>
  </si>
  <si>
    <t>IDROVO VAZQUEZ CARLA GABRIELA</t>
  </si>
  <si>
    <t>0942057183</t>
  </si>
  <si>
    <t>IDROVO VILLAVICENCIO EVELYN ALEXANDRA</t>
  </si>
  <si>
    <t>0955855911</t>
  </si>
  <si>
    <t>IDROVO VILLAVICENCIO WILSON ARIEL</t>
  </si>
  <si>
    <t>0940359474</t>
  </si>
  <si>
    <t>ILLESCAS CLAVIJO ROSA ANGELICA</t>
  </si>
  <si>
    <t>0704951334</t>
  </si>
  <si>
    <t>ILLESCAS PACHECO ERIKA JESSENIA</t>
  </si>
  <si>
    <t>0954263331</t>
  </si>
  <si>
    <t>ILLICACHI QUITO LISSETTE MICAELA</t>
  </si>
  <si>
    <t>1103689798</t>
  </si>
  <si>
    <t>IMAN SUQUILANDA JOSE LUIS</t>
  </si>
  <si>
    <t>0202443503</t>
  </si>
  <si>
    <t>INCA PAZOS KAREN PAMELA</t>
  </si>
  <si>
    <t>0202443461</t>
  </si>
  <si>
    <t>INCA PAZOS MIRKA ALEJANDRA</t>
  </si>
  <si>
    <t>0953929650</t>
  </si>
  <si>
    <t>INDACOCHEA CARPIO MELANIE MAYERLY</t>
  </si>
  <si>
    <t>0944159680</t>
  </si>
  <si>
    <t>INDACOCHEA RIVERA ALLISON SAMY</t>
  </si>
  <si>
    <t>0922521588</t>
  </si>
  <si>
    <t>INDIO SOLIS YESSENIA SHIRLEY</t>
  </si>
  <si>
    <t>2450410093</t>
  </si>
  <si>
    <t>INFANTE BALCAZAR SHIRLEY CAROLINA</t>
  </si>
  <si>
    <t>1150860771</t>
  </si>
  <si>
    <t>INFANTE MIRANDA LORENA ANABEL</t>
  </si>
  <si>
    <t>1105450637</t>
  </si>
  <si>
    <t>INFANTE MONCADA JAKELINE MARISOL</t>
  </si>
  <si>
    <t>0929217370</t>
  </si>
  <si>
    <t>INFANTE QUINDE ALEX GABRIEL</t>
  </si>
  <si>
    <t>1720736253</t>
  </si>
  <si>
    <t>INGA CASCO BYRON PAUL</t>
  </si>
  <si>
    <t>0923701544</t>
  </si>
  <si>
    <t>INGA MONTESDEOCA MIRIAN VALERIA</t>
  </si>
  <si>
    <t>0302597356</t>
  </si>
  <si>
    <t>INGA PEREZ CESAR REMIGIO</t>
  </si>
  <si>
    <t>0928405638</t>
  </si>
  <si>
    <t>INTRIAGO ALCIVAR KAREN LISSETH</t>
  </si>
  <si>
    <t>0925715542</t>
  </si>
  <si>
    <t>INTRIAGO ALVAREZ ISAURO ISRAEL</t>
  </si>
  <si>
    <t>0956632301</t>
  </si>
  <si>
    <t>INTRIAGO CASTAGNETO ALLISON  KATE</t>
  </si>
  <si>
    <t>1205597329</t>
  </si>
  <si>
    <t>INTRIAGO CUEVA JESSICA KARINA</t>
  </si>
  <si>
    <t>0703842492</t>
  </si>
  <si>
    <t>INTRIAGO ENCALADA KERLY ELIZABETH</t>
  </si>
  <si>
    <t>1316804630</t>
  </si>
  <si>
    <t>INTRIAGO FERNANDEZ MARIA ANTONELLA</t>
  </si>
  <si>
    <t>1350209324</t>
  </si>
  <si>
    <t>INTRIAGO GARCIA JULIANA VALENTINA</t>
  </si>
  <si>
    <t>0956613319</t>
  </si>
  <si>
    <t>INTRIAGO GARCIA NAGELY JULIET</t>
  </si>
  <si>
    <t>0927062638</t>
  </si>
  <si>
    <t>INTRIAGO GARZON SOFIA GEANNELLA</t>
  </si>
  <si>
    <t>0923871081</t>
  </si>
  <si>
    <t>INTRIAGO HERRERA MARITZA LILIANA</t>
  </si>
  <si>
    <t>0958171118</t>
  </si>
  <si>
    <t>INTRIAGO INTRIAGO ANTHONY CESAR</t>
  </si>
  <si>
    <t>1751815372</t>
  </si>
  <si>
    <t>INTRIAGO LOOR LEONARDO DAVID</t>
  </si>
  <si>
    <t>0957052301</t>
  </si>
  <si>
    <t>INTRIAGO LOPEZ DEYSI ALEXANDRA</t>
  </si>
  <si>
    <t>0923842280</t>
  </si>
  <si>
    <t>INTRIAGO MORALES ANA JOSELIN</t>
  </si>
  <si>
    <t>2300246812</t>
  </si>
  <si>
    <t>INTRIAGO PALACIOS VERONICA GABRIELA</t>
  </si>
  <si>
    <t>0928355171</t>
  </si>
  <si>
    <t>INTRIAGO TUMBACO SAIDA FABIOLA</t>
  </si>
  <si>
    <t>0928404813</t>
  </si>
  <si>
    <t>INTRIAGO VELEZ MELANIE MARIUXI</t>
  </si>
  <si>
    <t>1150720363</t>
  </si>
  <si>
    <t>IÑEGUEZ ROA GISSELA FERNANDA</t>
  </si>
  <si>
    <t>0750036220</t>
  </si>
  <si>
    <t>IÑIGUEZ GARZON KARLA VIVIANA</t>
  </si>
  <si>
    <t>0929155802</t>
  </si>
  <si>
    <t>IÑIGUEZ ORELLANA ANDREA GABRIELA</t>
  </si>
  <si>
    <t>0944151802</t>
  </si>
  <si>
    <t>IPANAQUE BERMELLO ANDREA NOEMI</t>
  </si>
  <si>
    <t>0940362577</t>
  </si>
  <si>
    <t>IPIALES BAYAS CRISTHIAN HUMBERTO</t>
  </si>
  <si>
    <t>0921674891</t>
  </si>
  <si>
    <t>IRIARTE QUIJIJE OSCAR CECILIO</t>
  </si>
  <si>
    <t>0941433104</t>
  </si>
  <si>
    <t>IRRAZABAL CAICEDO MICHELLE STEPHANIE</t>
  </si>
  <si>
    <t>0302957337</t>
  </si>
  <si>
    <t>IRRAZABAL LEMA NICOLE ALEXANDRA</t>
  </si>
  <si>
    <t>0943511022</t>
  </si>
  <si>
    <t>IRRAZABAL PINTO JORGE ALBERTO</t>
  </si>
  <si>
    <t>0953501996</t>
  </si>
  <si>
    <t>ISANOA BONE ALEXANDRA STEFANIA</t>
  </si>
  <si>
    <t>0921758470</t>
  </si>
  <si>
    <t>ISBES CELLERI GRACIELA EMPERATRIZ</t>
  </si>
  <si>
    <t>0705990661</t>
  </si>
  <si>
    <t>ISBIS ARMIJOS GEOVANNY SHANDE</t>
  </si>
  <si>
    <t>0602911778</t>
  </si>
  <si>
    <t>ITURRALDE CEVALLOS EDISON ANTONIO</t>
  </si>
  <si>
    <t>1722536446</t>
  </si>
  <si>
    <t>ITURRALDE GARCIA JEFFERSON DAVID</t>
  </si>
  <si>
    <t>0928527902</t>
  </si>
  <si>
    <t>ITURRALDE GÓMEZ MARÍA BELÉN</t>
  </si>
  <si>
    <t>1725998130</t>
  </si>
  <si>
    <t>IZA CRUZ YANIRA ANABEL</t>
  </si>
  <si>
    <t>0917997744</t>
  </si>
  <si>
    <t>IZA ESPINOZA ALEX SANTIAGO</t>
  </si>
  <si>
    <t>0502849417</t>
  </si>
  <si>
    <t>IZA SINCHIGUANO FRANKLIN PAUL</t>
  </si>
  <si>
    <t>0502674047</t>
  </si>
  <si>
    <t>IZA SINCHIGUANO ORLANDO MESIAS</t>
  </si>
  <si>
    <t>0928714351</t>
  </si>
  <si>
    <t>IZA VALLE AMARILIS ESTEFANIA</t>
  </si>
  <si>
    <t>1315885531</t>
  </si>
  <si>
    <t>IZAGUIRRE MACIAS JOSE DAGOBERTO</t>
  </si>
  <si>
    <t>0953950466</t>
  </si>
  <si>
    <t>IZQUIERDO BARCIA ALEXANDER JEHUMEL</t>
  </si>
  <si>
    <t>0943129098</t>
  </si>
  <si>
    <t>IZQUIERDO BRIONES KERLY ELIZABETH</t>
  </si>
  <si>
    <t>0605048941</t>
  </si>
  <si>
    <t>IZQUIERDO CHIMBOLEMA CRISTINA ELIZABETH</t>
  </si>
  <si>
    <t>1729759819</t>
  </si>
  <si>
    <t>IZQUIERDO HERRERA PAULINA ROSAURA</t>
  </si>
  <si>
    <t>0706122405</t>
  </si>
  <si>
    <t>IZQUIERDO MORALES ANDERSON MAURICIO</t>
  </si>
  <si>
    <t>0953548278</t>
  </si>
  <si>
    <t>IZQUIERDO RAMIREZ RONALDO ANTONIO</t>
  </si>
  <si>
    <t>0956722920</t>
  </si>
  <si>
    <t>IZQUIERDO RUGEL MIGUEL ANGEL</t>
  </si>
  <si>
    <t>0954084067</t>
  </si>
  <si>
    <t>IZQUIERDO ZURITA JULEXI NICOLE</t>
  </si>
  <si>
    <t>0350118865</t>
  </si>
  <si>
    <t>IZURIETA MORENO JESUS DE LOS ANGELES</t>
  </si>
  <si>
    <t>0201896602</t>
  </si>
  <si>
    <t>IZURIETA VALDIVIESO ADERITA ANGELICA</t>
  </si>
  <si>
    <t>0201661063</t>
  </si>
  <si>
    <t>IZURIETA VALDIVIESO ERICA NOEMI</t>
  </si>
  <si>
    <t>0929032944</t>
  </si>
  <si>
    <t>JACHO QUIROZ JOSE RAFAEL</t>
  </si>
  <si>
    <t>0923781850</t>
  </si>
  <si>
    <t>JACOME ALEMAN SANDY DEL CARMEN</t>
  </si>
  <si>
    <t>1802748028</t>
  </si>
  <si>
    <t>JACOME ANDOSILLA YADIRA NANCY</t>
  </si>
  <si>
    <t>0955116538</t>
  </si>
  <si>
    <t>JACOME FREIRE CARMEN ANEI</t>
  </si>
  <si>
    <t>0953278835</t>
  </si>
  <si>
    <t>JACOME HERNANDEZ CARLOS GABRIEL</t>
  </si>
  <si>
    <t>0930982350</t>
  </si>
  <si>
    <t>JACOME MORAN GENESIS KAREN</t>
  </si>
  <si>
    <t>0920528874</t>
  </si>
  <si>
    <t>JACOME ORTEGA YOMARA ALEXANDRA</t>
  </si>
  <si>
    <t>1753960440</t>
  </si>
  <si>
    <t>JACOME PAEZ RONALD ADRIAN</t>
  </si>
  <si>
    <t>0707375549</t>
  </si>
  <si>
    <t>JACOME RAMIREZ GONZALO STEVEN</t>
  </si>
  <si>
    <t>0750043960</t>
  </si>
  <si>
    <t>JACOME RAMIREZ MARIA ELENA</t>
  </si>
  <si>
    <t>0958474900</t>
  </si>
  <si>
    <t>JACOME RODRÍGUEZ DENISSE</t>
  </si>
  <si>
    <t>0940358955</t>
  </si>
  <si>
    <t>JACOME RODRIGUEZ EDUARDO ALEJANDRO</t>
  </si>
  <si>
    <t>0929857662</t>
  </si>
  <si>
    <t>JACOME SALTOS YULIANA STEFFANIA</t>
  </si>
  <si>
    <t>0943988451</t>
  </si>
  <si>
    <t>JACOME TORO DENISSE MELISSA</t>
  </si>
  <si>
    <t>1207757426</t>
  </si>
  <si>
    <t>JACOME VERA TATIANA MARIUXI</t>
  </si>
  <si>
    <t>1205170465</t>
  </si>
  <si>
    <t>JACOME ZAMORA ANGELICA MARIA</t>
  </si>
  <si>
    <t>0927953901</t>
  </si>
  <si>
    <t>JADAN ASTUDILLO GONZALO ERICK</t>
  </si>
  <si>
    <t>1150022000</t>
  </si>
  <si>
    <t>JADAN GARCIA VERONICA PAOLA</t>
  </si>
  <si>
    <t>0928031483</t>
  </si>
  <si>
    <t>JADAN RUBIO ERICK STALIN</t>
  </si>
  <si>
    <t>0931123525</t>
  </si>
  <si>
    <t>JAEN GARCIA ADRIANA LILIBETH</t>
  </si>
  <si>
    <t>0705613842</t>
  </si>
  <si>
    <t>JAEN SILVA BRYAN CEVERINO</t>
  </si>
  <si>
    <t>0707266300</t>
  </si>
  <si>
    <t>JAIME ANGULO MARY JOSE</t>
  </si>
  <si>
    <t>0953001716</t>
  </si>
  <si>
    <t>JAIME ARELLANO NOHELY FIORELLA</t>
  </si>
  <si>
    <t>0950140707</t>
  </si>
  <si>
    <t>JAIME ARREAGA ODALYS GISELL</t>
  </si>
  <si>
    <t>0941678930</t>
  </si>
  <si>
    <t>JAIME ASTUDILLO MARIA FERNANDA</t>
  </si>
  <si>
    <t>0706763034</t>
  </si>
  <si>
    <t>JAIME BARRE JUAN CARLOS</t>
  </si>
  <si>
    <t>0942758723</t>
  </si>
  <si>
    <t>JAIME FRANCO NARCISA MADELYNE</t>
  </si>
  <si>
    <t>0952617595</t>
  </si>
  <si>
    <t>JAIME INGA SAMANTHA MATILDE</t>
  </si>
  <si>
    <t>0926620675</t>
  </si>
  <si>
    <t>JAIME LASTRA VIVIANA LEONELA</t>
  </si>
  <si>
    <t>0915581011</t>
  </si>
  <si>
    <t>JAIME MARCILLO LOURDES MARILU</t>
  </si>
  <si>
    <t>0942250358</t>
  </si>
  <si>
    <t>JAIME MOROCHO DIANA GABRIELA</t>
  </si>
  <si>
    <t>0922250162</t>
  </si>
  <si>
    <t>JAIME PEÑAFIEL JHONNY WILFRIDO</t>
  </si>
  <si>
    <t>1350682587</t>
  </si>
  <si>
    <t>JAIME PICO EMILY ESTHER</t>
  </si>
  <si>
    <t>0929234821</t>
  </si>
  <si>
    <t>JAIME PINCAY NELSON ALBERTO</t>
  </si>
  <si>
    <t>0957433014</t>
  </si>
  <si>
    <t>JAIME REA KENNIA ANAHI</t>
  </si>
  <si>
    <t>0926282930</t>
  </si>
  <si>
    <t>JAIME SALDAÑA FRANK ERIK</t>
  </si>
  <si>
    <t>0953371358</t>
  </si>
  <si>
    <t>JAIME VERA JENIFFER ESTEFANIA</t>
  </si>
  <si>
    <t>0941501934</t>
  </si>
  <si>
    <t>JAIR ALEJANDRO AVILA MACIAS</t>
  </si>
  <si>
    <t>1312757535</t>
  </si>
  <si>
    <t>JALCA PLUA JOHANNA JESSENIA</t>
  </si>
  <si>
    <t>0915724934</t>
  </si>
  <si>
    <t>JALCA ZAVALA LUCIA JACOBA</t>
  </si>
  <si>
    <t>0930559265</t>
  </si>
  <si>
    <t>JALKA BANGUERA JAZMIN JANINA</t>
  </si>
  <si>
    <t>0932086697</t>
  </si>
  <si>
    <t>JALON FAJARDO ALLISON IVANNA</t>
  </si>
  <si>
    <t>0953960861</t>
  </si>
  <si>
    <t>JAMA GILCES ANAHI BETZABETH</t>
  </si>
  <si>
    <t>0804030948</t>
  </si>
  <si>
    <t>JAMA NAZARENO MARIA TERESA</t>
  </si>
  <si>
    <t>0931819387</t>
  </si>
  <si>
    <t>JAMA PALMA LUIS DAVID</t>
  </si>
  <si>
    <t>0704415041</t>
  </si>
  <si>
    <t>JAPA FARIAS ERIKA JAZMIN</t>
  </si>
  <si>
    <t>0957454366</t>
  </si>
  <si>
    <t>JAPON PINTA GABRIELA JACQUELINE</t>
  </si>
  <si>
    <t>0706644762</t>
  </si>
  <si>
    <t>JAPON POGO CINTHIA LISSETH</t>
  </si>
  <si>
    <t>0943899922</t>
  </si>
  <si>
    <t>JARA ALCIVAR ISAI YITZAK</t>
  </si>
  <si>
    <t>0928424332</t>
  </si>
  <si>
    <t>JARA BADILLO CYNTHIA ELIZABETH</t>
  </si>
  <si>
    <t>0301483210</t>
  </si>
  <si>
    <t>JARA BUENO WILLAM ALBERTO</t>
  </si>
  <si>
    <t>0942092750</t>
  </si>
  <si>
    <t>JARA CEDEÑO MADELEINE GRACIELA</t>
  </si>
  <si>
    <t>0919412734</t>
  </si>
  <si>
    <t>JARA FIALLO DELTA DUVIS</t>
  </si>
  <si>
    <t>0919412726</t>
  </si>
  <si>
    <t>JARA FIALLO ROGELIO JOSE</t>
  </si>
  <si>
    <t>0919412742</t>
  </si>
  <si>
    <t>JARA FIALLO SIMON ALBERTO</t>
  </si>
  <si>
    <t>0950577205</t>
  </si>
  <si>
    <t>JARA FLORES DOMENICA ABIGAIL</t>
  </si>
  <si>
    <t>0950577254</t>
  </si>
  <si>
    <t>JARA FLORES SARA ADAMARIS</t>
  </si>
  <si>
    <t>1104109887</t>
  </si>
  <si>
    <t>JARA GONZALEZ JHONNY OSWALDO</t>
  </si>
  <si>
    <t>0955293485</t>
  </si>
  <si>
    <t>JARA GUERRERO MELANIE ANTONELLA</t>
  </si>
  <si>
    <t>0926613076</t>
  </si>
  <si>
    <t>JARA PACHECO GISSELLE DE LOS ANGELES</t>
  </si>
  <si>
    <t>1713423331</t>
  </si>
  <si>
    <t>JARA POZO KERLEY EDUARDO</t>
  </si>
  <si>
    <t>1207601442</t>
  </si>
  <si>
    <t>JARA SECAIRA JONATHAN ALEXIS</t>
  </si>
  <si>
    <t>1207601459</t>
  </si>
  <si>
    <t>JARA SECAIRA KERLY JAMILEX</t>
  </si>
  <si>
    <t>0929136224</t>
  </si>
  <si>
    <t>JARA VELEZ STEVEN RICARDO</t>
  </si>
  <si>
    <t>0942441379</t>
  </si>
  <si>
    <t>JARA VILLA DAISY MIKAELA</t>
  </si>
  <si>
    <t>0953958444</t>
  </si>
  <si>
    <t>JARA VIVAR MARIA GABRIELA</t>
  </si>
  <si>
    <t>0705838308</t>
  </si>
  <si>
    <t>JARAMA DELGADO MARIA EUGENIA</t>
  </si>
  <si>
    <t>1717709925</t>
  </si>
  <si>
    <t>JARAMILLO ALMEIDA EDWIN IVAN</t>
  </si>
  <si>
    <t>0706330024</t>
  </si>
  <si>
    <t>JARAMILLO ALVARADO MARIA FERNANDA</t>
  </si>
  <si>
    <t>0705805562</t>
  </si>
  <si>
    <t>JARAMILLO ANASTACIO ELSA NOEMI</t>
  </si>
  <si>
    <t>0927402651</t>
  </si>
  <si>
    <t>JARAMILLO ARRIAGA CRISTINA NICOLE</t>
  </si>
  <si>
    <t>0959167149</t>
  </si>
  <si>
    <t>JARAMILLO BAQUE MELANY SULAY</t>
  </si>
  <si>
    <t>0957006950</t>
  </si>
  <si>
    <t>JARAMILLO BARAHONA MARIA JOSE</t>
  </si>
  <si>
    <t>0302812185</t>
  </si>
  <si>
    <t>JARAMILLO CAMPOVERDE EDITH EUNICE</t>
  </si>
  <si>
    <t>0952038461</t>
  </si>
  <si>
    <t>JARAMILLO CASTILLO JEAN CARLOS</t>
  </si>
  <si>
    <t>0925116824</t>
  </si>
  <si>
    <t>JARAMILLO CASTRO FERNANDO ANDRE</t>
  </si>
  <si>
    <t>0942483058</t>
  </si>
  <si>
    <t>JARAMILLO CASTRO VICTOR MANUEL</t>
  </si>
  <si>
    <t>1723660294</t>
  </si>
  <si>
    <t>JARAMILLO CHECA JOHSELYN LISBETH</t>
  </si>
  <si>
    <t>0923694970</t>
  </si>
  <si>
    <t>JARAMILLO ESPINOZA FREDDY PABLO</t>
  </si>
  <si>
    <t>1104851975</t>
  </si>
  <si>
    <t>JARAMILLO ESTRADA TANYA KARINA</t>
  </si>
  <si>
    <t>0504590324</t>
  </si>
  <si>
    <t>JARAMILLO FERNANDEZ CINTHIA LISBETH</t>
  </si>
  <si>
    <t>1105816712</t>
  </si>
  <si>
    <t>JARAMILLO GUACHISACA CISNE SILVANA</t>
  </si>
  <si>
    <t>0956063770</t>
  </si>
  <si>
    <t>JARAMILLO JAMA DIANA SELENA</t>
  </si>
  <si>
    <t>0706779501</t>
  </si>
  <si>
    <t>JARAMILLO JARAMILLO GEANELLA LISSBETH</t>
  </si>
  <si>
    <t>0703711135</t>
  </si>
  <si>
    <t>JARAMILLO JARAMILLO HUGO FERNANDO</t>
  </si>
  <si>
    <t>0706066347</t>
  </si>
  <si>
    <t>JARAMILLO JAYA KEILY NICOLE</t>
  </si>
  <si>
    <t>0917571010</t>
  </si>
  <si>
    <t>JARAMILLO LARA DIANA PRISCILA</t>
  </si>
  <si>
    <t>0929267888</t>
  </si>
  <si>
    <t>JARAMILLO LEON KEVIN ELIAS</t>
  </si>
  <si>
    <t>0954864526</t>
  </si>
  <si>
    <t>JARAMILLO LOPEZ JENNIFER GABRIELA</t>
  </si>
  <si>
    <t>0953780087</t>
  </si>
  <si>
    <t>JARAMILLO MACIAS JEFFERSON GUSTAVO</t>
  </si>
  <si>
    <t>0926408089</t>
  </si>
  <si>
    <t>JARAMILLO MARTINEZ PRISCILA ROCIO</t>
  </si>
  <si>
    <t>1104586670</t>
  </si>
  <si>
    <t>JARAMILLO NOLE FREDDY FERNANDO</t>
  </si>
  <si>
    <t>0750855306</t>
  </si>
  <si>
    <t>JARAMILLO ORDOÑEZ GENESIS DAYANARA</t>
  </si>
  <si>
    <t>0706238854</t>
  </si>
  <si>
    <t>JARAMILLO PALMA JOSEPH ALEXANDER</t>
  </si>
  <si>
    <t>0954722989</t>
  </si>
  <si>
    <t>JARAMILLO PARRALES MERCEDES NICOLE</t>
  </si>
  <si>
    <t>0956945679</t>
  </si>
  <si>
    <t>JARAMILLO RAMOS ELVIS JORDAN</t>
  </si>
  <si>
    <t>1004003149</t>
  </si>
  <si>
    <t>JARAMILLO RECALDE ADONIS MAXIMILIANO</t>
  </si>
  <si>
    <t>0918459413</t>
  </si>
  <si>
    <t>JARAMILLO REYES CHRISTIAN JAVIER</t>
  </si>
  <si>
    <t>0928369842</t>
  </si>
  <si>
    <t>JARAMILLO REYES JENNIFFER LISBETH</t>
  </si>
  <si>
    <t>0942439928</t>
  </si>
  <si>
    <t>JARAMILLO RODRIGUEZ MADELEINE JULEIDY</t>
  </si>
  <si>
    <t>0706478070</t>
  </si>
  <si>
    <t>JARAMILLO ROGEL YINSON EDUARDO</t>
  </si>
  <si>
    <t>0750454449</t>
  </si>
  <si>
    <t>JARAMILLO ROMERO TATIANA ALEJANDRA</t>
  </si>
  <si>
    <t>0922981345</t>
  </si>
  <si>
    <t>JARAMILLO RUEDA SOLANGE CAROLINA</t>
  </si>
  <si>
    <t>0926534504</t>
  </si>
  <si>
    <t>JARAMILLO SORIANO KATIUSCA GRISEL</t>
  </si>
  <si>
    <t>1204294464</t>
  </si>
  <si>
    <t>JARAMILLO VELEZ JORGE FERNANDO</t>
  </si>
  <si>
    <t>0928652841</t>
  </si>
  <si>
    <t>JARAMILLO ZABALA JHANDRY PATRICIO</t>
  </si>
  <si>
    <t>1850868843</t>
  </si>
  <si>
    <t>JARRIN CASTRO GENESIS JANETH</t>
  </si>
  <si>
    <t>0604432476</t>
  </si>
  <si>
    <t>JARRIN MORENO JHOSSELYN BRIGITTE</t>
  </si>
  <si>
    <t>0932153026</t>
  </si>
  <si>
    <t>JARRIN TAPIA ANGEL JOSUE</t>
  </si>
  <si>
    <t>1727270389</t>
  </si>
  <si>
    <t>JÁTIVA ZACARIAS RICARDO JAVIER</t>
  </si>
  <si>
    <t>0750126955</t>
  </si>
  <si>
    <t>JAYA AVILA LINETH NAYELI</t>
  </si>
  <si>
    <t>1103951446</t>
  </si>
  <si>
    <t>JAYA CAMPOVERDE JOSE VICENTE</t>
  </si>
  <si>
    <t>0953323946</t>
  </si>
  <si>
    <t>JAYA CRUZ DALLYANA LETICIA</t>
  </si>
  <si>
    <t>1105332223</t>
  </si>
  <si>
    <t>JAYA MORA JOSE RICARDO</t>
  </si>
  <si>
    <t>0957066046</t>
  </si>
  <si>
    <t>JAYA VINTIMILLA JENNIFFER NICOLE</t>
  </si>
  <si>
    <t>0954190732</t>
  </si>
  <si>
    <t>JEREZ BENAVIDES JAIME MAURICIO</t>
  </si>
  <si>
    <t>0350317483</t>
  </si>
  <si>
    <t>JEREZ VITERI JOSE ANDRES</t>
  </si>
  <si>
    <t>0930197983</t>
  </si>
  <si>
    <t>JIBAJA AGURTO SILVIA SHARON</t>
  </si>
  <si>
    <t>0750216434</t>
  </si>
  <si>
    <t>JIMA MERA BRIGITTE ELIZABETH</t>
  </si>
  <si>
    <t>0952693182</t>
  </si>
  <si>
    <t>JIMBO CARDENAS LUZ MARIA</t>
  </si>
  <si>
    <t>0707345096</t>
  </si>
  <si>
    <t>JIMBO ORELLANA DAYANA SOFIA</t>
  </si>
  <si>
    <t>1105124430</t>
  </si>
  <si>
    <t>JIMBO YAGUACHE LEYDI MARGARITA</t>
  </si>
  <si>
    <t>0102270873</t>
  </si>
  <si>
    <t>JIMENEZ  SANDRA CECILIA</t>
  </si>
  <si>
    <t>1104633167</t>
  </si>
  <si>
    <t>JIMENEZ ABAD NANCY YOLANDA</t>
  </si>
  <si>
    <t>0940206873</t>
  </si>
  <si>
    <t>JIMENEZ AGUILERA ARIANA LISSETTE</t>
  </si>
  <si>
    <t>0927619684</t>
  </si>
  <si>
    <t>JIMENEZ ALARCON MELANIE LUSMILA</t>
  </si>
  <si>
    <t>0929130540</t>
  </si>
  <si>
    <t>JIMENEZ ALVARADO JOSE ANTONIO</t>
  </si>
  <si>
    <t>0942110396</t>
  </si>
  <si>
    <t>JIMENEZ ALVARADO KEYLA LISBETH</t>
  </si>
  <si>
    <t>0705073039</t>
  </si>
  <si>
    <t>JIMENEZ ALVARADO LUISA MARIA</t>
  </si>
  <si>
    <t>0953562873</t>
  </si>
  <si>
    <t>JIMENEZ ALVARADO RUDY MARIANA</t>
  </si>
  <si>
    <t>0957313554</t>
  </si>
  <si>
    <t>JIMENEZ ANDRADE NAGELY ELIZABETH</t>
  </si>
  <si>
    <t>0942485731</t>
  </si>
  <si>
    <t>JIMENEZ BANCHON JAIDY JAMILEX</t>
  </si>
  <si>
    <t>0927617142</t>
  </si>
  <si>
    <t>JIMENEZ BARCOS MARIA JOSE</t>
  </si>
  <si>
    <t>1207995208</t>
  </si>
  <si>
    <t>JIMENEZ BAUTISTA MILENA MAILYN</t>
  </si>
  <si>
    <t>0704627835</t>
  </si>
  <si>
    <t>JIMENEZ BENITEZ JOHANNA MARIBEL</t>
  </si>
  <si>
    <t>0923813299</t>
  </si>
  <si>
    <t>JIMENEZ BENITEZ JOSELYN MICAELA</t>
  </si>
  <si>
    <t>0928521269</t>
  </si>
  <si>
    <t>JIMENEZ BRAVO CARLA ELIZABETH</t>
  </si>
  <si>
    <t>0928521186</t>
  </si>
  <si>
    <t>JIMENEZ BRAVO CHRISTOPHER ALONSO</t>
  </si>
  <si>
    <t>1207603554</t>
  </si>
  <si>
    <t>JIMENEZ BURGOS ALAN JOSUE</t>
  </si>
  <si>
    <t>0706418571</t>
  </si>
  <si>
    <t>JIMENEZ CALVA CRISTHIAN RAFAEL</t>
  </si>
  <si>
    <t>0929081545</t>
  </si>
  <si>
    <t>JIMENEZ CANDELARIO ROBINSON JOAN</t>
  </si>
  <si>
    <t>0930351788</t>
  </si>
  <si>
    <t>JIMENEZ CARABALI VERONICA ALEXANDRA</t>
  </si>
  <si>
    <t>0951132927</t>
  </si>
  <si>
    <t>JIMENEZ CARVACHE HENRY JOE</t>
  </si>
  <si>
    <t>0202220059</t>
  </si>
  <si>
    <t>JIMENEZ CHANGO JULISSA LISBETH</t>
  </si>
  <si>
    <t>0201369592</t>
  </si>
  <si>
    <t>JIMENEZ CHAVEZ MAYRA CUMANDA</t>
  </si>
  <si>
    <t>0955164058</t>
  </si>
  <si>
    <t>JIMENEZ CHAVEZ XIOMARA LISBETH</t>
  </si>
  <si>
    <t>0919142513</t>
  </si>
  <si>
    <t>JIMENEZ CHOEZ MELBA TALY</t>
  </si>
  <si>
    <t>1727114306</t>
  </si>
  <si>
    <t>JIMENEZ CORREA GUISSEL SABRINA</t>
  </si>
  <si>
    <t>0954282273</t>
  </si>
  <si>
    <t>JIMENEZ DAVILA ISAAC JAIR</t>
  </si>
  <si>
    <t>0927451641</t>
  </si>
  <si>
    <t>JIMENEZ DUARTE DIANA ISABEL</t>
  </si>
  <si>
    <t>0604662999</t>
  </si>
  <si>
    <t>JIMENEZ DURAN EVELYN ADRIANA</t>
  </si>
  <si>
    <t>0921254611</t>
  </si>
  <si>
    <t>JIMENEZ ESPINOZA ANTONIO ALFONSO</t>
  </si>
  <si>
    <t>1717804437</t>
  </si>
  <si>
    <t>JIMENEZ FAUBLA MARIA ALEXANDRA</t>
  </si>
  <si>
    <t>1726006248</t>
  </si>
  <si>
    <t>JIMENEZ FERNANDEZ JHUNIOR XAVIER</t>
  </si>
  <si>
    <t>0958307704</t>
  </si>
  <si>
    <t>JIMENEZ FUENTES NAYELY GEOVANNA</t>
  </si>
  <si>
    <t>1900366723</t>
  </si>
  <si>
    <t>JIMENEZ GAONA MARIA ELENA</t>
  </si>
  <si>
    <t>1250396007</t>
  </si>
  <si>
    <t>JIMENEZ GARCIA MARIA INES</t>
  </si>
  <si>
    <t>0750070500</t>
  </si>
  <si>
    <t>JIMENEZ GODOS ANAHI ANTUANETH</t>
  </si>
  <si>
    <t>1900571249</t>
  </si>
  <si>
    <t>JIMENEZ GOMEZ ANDY FERNANDO</t>
  </si>
  <si>
    <t>1753480274</t>
  </si>
  <si>
    <t>JIMENEZ GUAMAN JENIFFER PAOLA</t>
  </si>
  <si>
    <t>0958225765</t>
  </si>
  <si>
    <t>JIMENEZ HERNANDEZ MARTHA ISABEL</t>
  </si>
  <si>
    <t>1105415960</t>
  </si>
  <si>
    <t>JIMENEZ HERRERA NARDI ALEXANDRA</t>
  </si>
  <si>
    <t>0951607431</t>
  </si>
  <si>
    <t>JIMENEZ HIDALGO JUAN DANIEL</t>
  </si>
  <si>
    <t>1205696345</t>
  </si>
  <si>
    <t>JIMENEZ HUACON ANGIE NAYELI</t>
  </si>
  <si>
    <t>1315197069</t>
  </si>
  <si>
    <t>JIMENEZ INTRIAGO AYLEEN DAYANARA</t>
  </si>
  <si>
    <t>0956883672</t>
  </si>
  <si>
    <t>JIMENEZ INTRIAGO MARIANA ANAIS</t>
  </si>
  <si>
    <t>1950087450</t>
  </si>
  <si>
    <t>JIMENEZ JIMENEZ GLORIA MARIANELA</t>
  </si>
  <si>
    <t>1900603596</t>
  </si>
  <si>
    <t>JIMENEZ JIMENEZ ROSA LIVIA</t>
  </si>
  <si>
    <t>0705189942</t>
  </si>
  <si>
    <t>JIMENEZ LOAYZA FRANCISCO DANIEL</t>
  </si>
  <si>
    <t>0956893168</t>
  </si>
  <si>
    <t>JIMENEZ MEJIA ANGIE JULISSA</t>
  </si>
  <si>
    <t>0912213337</t>
  </si>
  <si>
    <t>JIMENEZ MEJIA CARLOS AUGUSTO</t>
  </si>
  <si>
    <t>0706829173</t>
  </si>
  <si>
    <t>JIMENEZ MONTERO ANTHONY JOEL</t>
  </si>
  <si>
    <t>0250113420</t>
  </si>
  <si>
    <t>JIMENEZ MOREJON JHOEL MIGUEL</t>
  </si>
  <si>
    <t>0917374068</t>
  </si>
  <si>
    <t>JIMENEZ MOSQUERA ALEXANDRA MIREYA</t>
  </si>
  <si>
    <t>0954493359</t>
  </si>
  <si>
    <t>JIMENEZ MOSQUERA JENIFFER ESTEFANIA</t>
  </si>
  <si>
    <t>0940452071</t>
  </si>
  <si>
    <t>JIMENEZ MOSQUERA JOSELYN ALEXANDRA</t>
  </si>
  <si>
    <t>0201889078</t>
  </si>
  <si>
    <t>JIMENEZ MUÑOZ DARWIN JESUS</t>
  </si>
  <si>
    <t>0942232968</t>
  </si>
  <si>
    <t>JIMENEZ MUÑOZ NAYELY ISABEL</t>
  </si>
  <si>
    <t>0750657058</t>
  </si>
  <si>
    <t>JIMENEZ NAGUA MARIA JOSE</t>
  </si>
  <si>
    <t>0928440643</t>
  </si>
  <si>
    <t>JIMENEZ NAVARRO ANDREA PAOLA</t>
  </si>
  <si>
    <t>1105449720</t>
  </si>
  <si>
    <t>JIMENEZ OCHOA GABRIELA STEFANIA</t>
  </si>
  <si>
    <t>1105449696</t>
  </si>
  <si>
    <t>JIMENEZ OCHOA JEFERSON XAVIER</t>
  </si>
  <si>
    <t>0750303703</t>
  </si>
  <si>
    <t>JIMENEZ ORDOÑEZ ALISBA GISSELE</t>
  </si>
  <si>
    <t>0952901874</t>
  </si>
  <si>
    <t>JIMENEZ ORTEGA CARMEN LAURA</t>
  </si>
  <si>
    <t>1105436651</t>
  </si>
  <si>
    <t>JIMENEZ PALADINES MARIUXI JANETH</t>
  </si>
  <si>
    <t>0706066198</t>
  </si>
  <si>
    <t>JIMENEZ PARDO JENIFFER FERNANDA</t>
  </si>
  <si>
    <t>0202500526</t>
  </si>
  <si>
    <t>JIMENEZ PLAZA SILVANA ESTEFANIA</t>
  </si>
  <si>
    <t>0920191103</t>
  </si>
  <si>
    <t>JIMENEZ PLAZA SIXTO DANILO</t>
  </si>
  <si>
    <t>0928205657</t>
  </si>
  <si>
    <t>JIMENEZ PLUAS LESLY DAYANARA</t>
  </si>
  <si>
    <t>0920714201</t>
  </si>
  <si>
    <t>JIMENEZ POVEDA MISHEL ELIZABETH</t>
  </si>
  <si>
    <t>1105052037</t>
  </si>
  <si>
    <t>JIMENEZ PRECIADO ROSA AULIRIA</t>
  </si>
  <si>
    <t>1105715591</t>
  </si>
  <si>
    <t>JIMENEZ PULLAGUARI ILVIO JAMIL</t>
  </si>
  <si>
    <t>0750464588</t>
  </si>
  <si>
    <t>JIMENEZ RAMIREZ DAVID ANDRES</t>
  </si>
  <si>
    <t>0707158994</t>
  </si>
  <si>
    <t>JIMENEZ RAMIREZ KAREN MICHELLE</t>
  </si>
  <si>
    <t>0921174884</t>
  </si>
  <si>
    <t>JIMENEZ RAMOS JULIO JUAN</t>
  </si>
  <si>
    <t>0943577809</t>
  </si>
  <si>
    <t>JIMENEZ REYNA ANUSKA GIANELA</t>
  </si>
  <si>
    <t>0931189096</t>
  </si>
  <si>
    <t>JIMENEZ RODRIGUEZ HILLARY MELISSA</t>
  </si>
  <si>
    <t>0913745568</t>
  </si>
  <si>
    <t>JIMENEZ ROMERO NUMA POMPILIO</t>
  </si>
  <si>
    <t>0925446452</t>
  </si>
  <si>
    <t>JIMENEZ SALAZAR JOSIAS EDUARDO</t>
  </si>
  <si>
    <t>0706638756</t>
  </si>
  <si>
    <t>JIMENEZ SALAZAR XIMENA GABRIELA</t>
  </si>
  <si>
    <t>0943999557</t>
  </si>
  <si>
    <t>JIMENEZ SALDAÑA SAMANTHA DAYANA</t>
  </si>
  <si>
    <t>0931069249</t>
  </si>
  <si>
    <t>JIMENEZ SALVATIERRA GISELLA DENISSE</t>
  </si>
  <si>
    <t>1205283151</t>
  </si>
  <si>
    <t>JIMENEZ SANCHEZ JAYLENE IVONNE</t>
  </si>
  <si>
    <t>0958665192</t>
  </si>
  <si>
    <t>JIMENEZ SANCHEZ JORGE JAVIER</t>
  </si>
  <si>
    <t>0953753126</t>
  </si>
  <si>
    <t>JIMENEZ SANCHEZ MELANY JOSELIN</t>
  </si>
  <si>
    <t>0940152879</t>
  </si>
  <si>
    <t>JIMENEZ SELLAN DANIELA ADRIANA</t>
  </si>
  <si>
    <t>0912207263</t>
  </si>
  <si>
    <t>JIMENEZ SUAREZ MONICA MERCEDES</t>
  </si>
  <si>
    <t>1105397531</t>
  </si>
  <si>
    <t>JIMENEZ TOAPANTA NAOMY JANNIER</t>
  </si>
  <si>
    <t>1206859785</t>
  </si>
  <si>
    <t>JIMENEZ TROYA KELVIN STEVEN</t>
  </si>
  <si>
    <t>0941237273</t>
  </si>
  <si>
    <t>JIMENEZ TUTIVEN EUSEBIO GABRIEL</t>
  </si>
  <si>
    <t>0929852226</t>
  </si>
  <si>
    <t>JIMENEZ VELIZ BLANCA FERNANDA</t>
  </si>
  <si>
    <t>0943296327</t>
  </si>
  <si>
    <t>JINEZ ECHEVERRIA MELANIE DOLORES</t>
  </si>
  <si>
    <t>0920665783</t>
  </si>
  <si>
    <t>JIRON RODRIGUEZ CARLOS JULIO</t>
  </si>
  <si>
    <t>0150308336</t>
  </si>
  <si>
    <t>JOHNSON MINA LILIANA JAZMIN</t>
  </si>
  <si>
    <t>0750177834</t>
  </si>
  <si>
    <t>JOHNSON TORRES GINGER KARELYS</t>
  </si>
  <si>
    <t>0958054967</t>
  </si>
  <si>
    <t>JONES MAISANCHE GABRIELA DAYANA</t>
  </si>
  <si>
    <t>0915776207</t>
  </si>
  <si>
    <t>JORDAN DIAZ BORIS STEVE</t>
  </si>
  <si>
    <t>1804850681</t>
  </si>
  <si>
    <t>JORDAN PEÑA BRIGITTE SARAHI</t>
  </si>
  <si>
    <t>0956960330</t>
  </si>
  <si>
    <t>JORDAN PINTO AMADA ANDREA</t>
  </si>
  <si>
    <t>0750395071</t>
  </si>
  <si>
    <t>JORDAN SARAGURO ANGIE PAMELA</t>
  </si>
  <si>
    <t>0958394256</t>
  </si>
  <si>
    <t>JORGGE SANCHEZ GUILLERMO ANTONIO</t>
  </si>
  <si>
    <t>0951375310</t>
  </si>
  <si>
    <t>JOUVIN ZAMORA GELEN  YANINA</t>
  </si>
  <si>
    <t>0956491435</t>
  </si>
  <si>
    <t>JUANAZO BRIONES SELENA JANELA</t>
  </si>
  <si>
    <t>0942436361</t>
  </si>
  <si>
    <t>JUANAZO VERA JAMILEX STEFANIA</t>
  </si>
  <si>
    <t>0952959849</t>
  </si>
  <si>
    <t>JUCA TRUJILLO JENNY JACQUELINE</t>
  </si>
  <si>
    <t>1900458298</t>
  </si>
  <si>
    <t>JUMBO ALDEAN GINA NATHALIE</t>
  </si>
  <si>
    <t>0706476611</t>
  </si>
  <si>
    <t>JUMBO CASTILLO ISMENIA ELIZABETH</t>
  </si>
  <si>
    <t>0750758435</t>
  </si>
  <si>
    <t>JUMBO DIAZ ANA KARINA</t>
  </si>
  <si>
    <t>0940441249</t>
  </si>
  <si>
    <t>JUMBO JUMBO LUIS EDUARDO</t>
  </si>
  <si>
    <t>0942576927</t>
  </si>
  <si>
    <t>JUMBO MACAS TERESA OLIVIA</t>
  </si>
  <si>
    <t>1105781932</t>
  </si>
  <si>
    <t>JUMBO MALLA AIDE XIMENA</t>
  </si>
  <si>
    <t>0956770325</t>
  </si>
  <si>
    <t>JUMBO PALACIOS JULISSA TATIANA</t>
  </si>
  <si>
    <t>0706223328</t>
  </si>
  <si>
    <t>JUMBO RODRIGUEZ CARLA DEL CARMEN</t>
  </si>
  <si>
    <t>0706518842</t>
  </si>
  <si>
    <t>JUMBO ZHINGRE RONALD PATRICIO</t>
  </si>
  <si>
    <t>0917824104</t>
  </si>
  <si>
    <t>JUNA SANCHEZ LUISA VALERIA</t>
  </si>
  <si>
    <t>1206324863</t>
  </si>
  <si>
    <t>JUNCO AGUAIZA CARLOS JONATHAN</t>
  </si>
  <si>
    <t>0928809656</t>
  </si>
  <si>
    <t>JUNCO MARTILLO BOLIVAR ALEXANDER</t>
  </si>
  <si>
    <t>1250117726</t>
  </si>
  <si>
    <t>JUNCO VARAS SAOMI MAYLIN</t>
  </si>
  <si>
    <t>0951194273</t>
  </si>
  <si>
    <t>JUPITER PEREIRA CAROL DAYANA</t>
  </si>
  <si>
    <t>0956158109</t>
  </si>
  <si>
    <t>JURADO ALCOCER DAISY HELEN</t>
  </si>
  <si>
    <t>0928535665</t>
  </si>
  <si>
    <t>JURADO ALVARADO JENNIFER ELIZER</t>
  </si>
  <si>
    <t>0941857617</t>
  </si>
  <si>
    <t>JURADO JIMENEZ GABRIELA YOMAIRA</t>
  </si>
  <si>
    <t>0929185148</t>
  </si>
  <si>
    <t>JURADO MONTAÑO HUGO LENMER</t>
  </si>
  <si>
    <t>0953475811</t>
  </si>
  <si>
    <t>JURADO MORAN LEONARDO JOSUE</t>
  </si>
  <si>
    <t>0916550775</t>
  </si>
  <si>
    <t>JURADO OCHOA ROSA JACKELINE</t>
  </si>
  <si>
    <t>0941890253</t>
  </si>
  <si>
    <t>JURADO RUIZ ANA MERCEDES</t>
  </si>
  <si>
    <t>0928119957</t>
  </si>
  <si>
    <t>JURADO SALAZAR JESUS ANDRES</t>
  </si>
  <si>
    <t>0923202931</t>
  </si>
  <si>
    <t>JURADO VILLA BLANCA MARGARITA</t>
  </si>
  <si>
    <t>0954579140</t>
  </si>
  <si>
    <t>JURADO YAGUAL MILDRED MARTINA</t>
  </si>
  <si>
    <t>0940350986</t>
  </si>
  <si>
    <t>JURADO YANZA JONATHAN  DANNY</t>
  </si>
  <si>
    <t>0954677142</t>
  </si>
  <si>
    <t>KAISER JARAMILLO MEL ROXANA</t>
  </si>
  <si>
    <t>0940280977</t>
  </si>
  <si>
    <t>KAMINSKI MENDEZ LANCE ANTHONY</t>
  </si>
  <si>
    <t>0914289863</t>
  </si>
  <si>
    <t>KANG MAÑANES ROXANA ELIZABETH</t>
  </si>
  <si>
    <t>0912825106</t>
  </si>
  <si>
    <t>KUFFO CAMPOVERDE AURA DEL CARMEN</t>
  </si>
  <si>
    <t>1206250316</t>
  </si>
  <si>
    <t>KUJAN CEDEÑO ARLETT CHANTAL</t>
  </si>
  <si>
    <t>0930101597</t>
  </si>
  <si>
    <t>LA ROSA NIETO JONATHAN ALEXANDER</t>
  </si>
  <si>
    <t>1317159257</t>
  </si>
  <si>
    <t>LAAS GARCIA ESTHER VIRGINIA</t>
  </si>
  <si>
    <t>0604668715</t>
  </si>
  <si>
    <t>LAAZ SANCHEZ EVELIN JAZMIN</t>
  </si>
  <si>
    <t>1205592908</t>
  </si>
  <si>
    <t>LAAZ ZAMBRANO HUMBERTO EDUARDO</t>
  </si>
  <si>
    <t>0925877334</t>
  </si>
  <si>
    <t>LABANDA GRANDES JAVIER ALEXANDER</t>
  </si>
  <si>
    <t>0952052744</t>
  </si>
  <si>
    <t>LADINES BAIDAL DAYANA ROCIO</t>
  </si>
  <si>
    <t>0606258978</t>
  </si>
  <si>
    <t>LADINES CHUCAY JAZURI ANAHI</t>
  </si>
  <si>
    <t>0921878310</t>
  </si>
  <si>
    <t>LADINES CUEVA GABRIELA MICHELLE</t>
  </si>
  <si>
    <t>0922470323</t>
  </si>
  <si>
    <t>LADINES MENDIETA BELEN YESENIA</t>
  </si>
  <si>
    <t>0951838291</t>
  </si>
  <si>
    <t>LADINES MENOSCAL RUTH ELENA</t>
  </si>
  <si>
    <t>0954683405</t>
  </si>
  <si>
    <t>LADINES PARRALES DAMARIS PAULEHT</t>
  </si>
  <si>
    <t>0951695097</t>
  </si>
  <si>
    <t>LADINES RUIZ JUAN GEOVANNY</t>
  </si>
  <si>
    <t>0953361235</t>
  </si>
  <si>
    <t>LADINEZ PLUAS DOMENICA NICOLE</t>
  </si>
  <si>
    <t>0941140030</t>
  </si>
  <si>
    <t>LAGO HERRERA KARLA MILENA</t>
  </si>
  <si>
    <t>0925957961</t>
  </si>
  <si>
    <t>LAGO RIVERA ALEX OMAR</t>
  </si>
  <si>
    <t>0951660224</t>
  </si>
  <si>
    <t>LAGOS HURTADO JAIME SAUL</t>
  </si>
  <si>
    <t>0957237829</t>
  </si>
  <si>
    <t>LAGUNA VERA DANNA ROMINA</t>
  </si>
  <si>
    <t>0953745700</t>
  </si>
  <si>
    <t>LAIME POVEDA JENNIFER JAMILETH</t>
  </si>
  <si>
    <t>0956167639</t>
  </si>
  <si>
    <t>LAINES GOMEZ JULETSY DAYANA</t>
  </si>
  <si>
    <t>0703848184</t>
  </si>
  <si>
    <t>LAINES SOLORZANO WALTER EDUARDO</t>
  </si>
  <si>
    <t>0928795848</t>
  </si>
  <si>
    <t>LAINES TOALONGO ALEXANDRA DENNYS</t>
  </si>
  <si>
    <t>2450288408</t>
  </si>
  <si>
    <t>LAINEZ ASENCIO BELGICA NATALIA</t>
  </si>
  <si>
    <t>0930771209</t>
  </si>
  <si>
    <t>LAINEZ ENRIQUEZ SARA ELIZABETH</t>
  </si>
  <si>
    <t>0916826969</t>
  </si>
  <si>
    <t>LAINEZ FRANCO MILDRED BETSABE</t>
  </si>
  <si>
    <t>0918986696</t>
  </si>
  <si>
    <t>LAINEZ ORRALA DIANA KATHERINE</t>
  </si>
  <si>
    <t>2450360298</t>
  </si>
  <si>
    <t>LAINEZ PARRALES GINGER FIORELLA</t>
  </si>
  <si>
    <t>0914465588</t>
  </si>
  <si>
    <t>LAINEZ QUIRUMBAY GINA ISABEL</t>
  </si>
  <si>
    <t>2450761800</t>
  </si>
  <si>
    <t>LAINEZ REYES KERSTIN LEONOR</t>
  </si>
  <si>
    <t>2450028200</t>
  </si>
  <si>
    <t>LAINEZ TOMALA STEFANNY ALEXANDRA</t>
  </si>
  <si>
    <t>0913451415</t>
  </si>
  <si>
    <t>LAINEZ VERA JIMMY FERMIN</t>
  </si>
  <si>
    <t>0704849330</t>
  </si>
  <si>
    <t>LAJE BARREZUETA KLEIRA YAMILETH</t>
  </si>
  <si>
    <t>1208583268</t>
  </si>
  <si>
    <t>LAJE PILAY WENDY JOELY</t>
  </si>
  <si>
    <t>0940329741</t>
  </si>
  <si>
    <t>LAJE RODRIGUEZ JUAN DIEGO</t>
  </si>
  <si>
    <t>0954632535</t>
  </si>
  <si>
    <t>LAJE TIBAN JOSE ANTONIO</t>
  </si>
  <si>
    <t>0954627378</t>
  </si>
  <si>
    <t>LAJE VELIZ KAREM ISABEL</t>
  </si>
  <si>
    <t>0954631693</t>
  </si>
  <si>
    <t>LAJE VELIZ MARIA ANDREA</t>
  </si>
  <si>
    <t>0931481048</t>
  </si>
  <si>
    <t>LAJONES TORRES AMADA SABRINA</t>
  </si>
  <si>
    <t>0302814801</t>
  </si>
  <si>
    <t>LALA GUILLEN LADY MARCELA</t>
  </si>
  <si>
    <t>0953419819</t>
  </si>
  <si>
    <t>LALANGUI CHANCAY ODALYS GISSELL</t>
  </si>
  <si>
    <t>0955190541</t>
  </si>
  <si>
    <t>LALBAY ZAMBRANO ROSA ELIZABETH</t>
  </si>
  <si>
    <t>0941757502</t>
  </si>
  <si>
    <t>LAMILLA MALAVE GARY GABRIEL</t>
  </si>
  <si>
    <t>0955630132</t>
  </si>
  <si>
    <t>LAMILLA MALAVE XIMENA ELIZABETH</t>
  </si>
  <si>
    <t>1207734052</t>
  </si>
  <si>
    <t>LAMILLA MEDINA ARGENESIS JOEL</t>
  </si>
  <si>
    <t>0940171374</t>
  </si>
  <si>
    <t>LAMILLA RONQUILLO ERICK STALIN</t>
  </si>
  <si>
    <t>1714963780</t>
  </si>
  <si>
    <t>LAMINIA PALLO SOLEDAD DE LOS ANGELES</t>
  </si>
  <si>
    <t>1724122054</t>
  </si>
  <si>
    <t>LAMIÑA FRAIRE JOHN MARCELO</t>
  </si>
  <si>
    <t>0953640885</t>
  </si>
  <si>
    <t>LAMOTA RODRIGUEZ MILENA ISABEL</t>
  </si>
  <si>
    <t>0706882982</t>
  </si>
  <si>
    <t>LANCHE SARANGO FRANCISCO ANDRES</t>
  </si>
  <si>
    <t>1726039439</t>
  </si>
  <si>
    <t>LANCHI LALANGUI MAICOL JUNIOR</t>
  </si>
  <si>
    <t>0940104524</t>
  </si>
  <si>
    <t>LANDA URUCHIMA LUIS ANGEL</t>
  </si>
  <si>
    <t>1725423253</t>
  </si>
  <si>
    <t>LANDAZURI ARCE MAYRENE NAHOMI</t>
  </si>
  <si>
    <t>0923894661</t>
  </si>
  <si>
    <t>LANDAZURI AVILA VANESSA MADELEYNE</t>
  </si>
  <si>
    <t>1718946310</t>
  </si>
  <si>
    <t>LANDAZURI GARCIA MICHAEL DAVID</t>
  </si>
  <si>
    <t>0942493925</t>
  </si>
  <si>
    <t>LANDAZURI QUINTERO FLOR KAINA</t>
  </si>
  <si>
    <t>0955916879</t>
  </si>
  <si>
    <t>LANDI BAJAÑA MELANY ROXANA</t>
  </si>
  <si>
    <t>0918859307</t>
  </si>
  <si>
    <t>LANDIN DAVID FELIX IGNACIO</t>
  </si>
  <si>
    <t>0942094640</t>
  </si>
  <si>
    <t>LANDIRES ROMERO LINDA JESUS</t>
  </si>
  <si>
    <t>0106705072</t>
  </si>
  <si>
    <t>LANDIVAR NARVAEZ KATHERINE DENISSE</t>
  </si>
  <si>
    <t>0956782122</t>
  </si>
  <si>
    <t>LANDIVAR QUIMIS GABRIELA GLORIA</t>
  </si>
  <si>
    <t>0951285311</t>
  </si>
  <si>
    <t>LANDIVAR RONQUILLO SELENE GUADALUPE</t>
  </si>
  <si>
    <t>0150609584</t>
  </si>
  <si>
    <t>LANDIVAR RUIZ JULISSA ELIZABETH</t>
  </si>
  <si>
    <t>0955525316</t>
  </si>
  <si>
    <t>LANDY CARPIO JEREMY JOSEPH</t>
  </si>
  <si>
    <t>0803634666</t>
  </si>
  <si>
    <t>LAÑON POROZO VICTOR ALEXANDER</t>
  </si>
  <si>
    <t>0925458184</t>
  </si>
  <si>
    <t>LAPO ALFONZO JULIANA PAOLA</t>
  </si>
  <si>
    <t>0703583120</t>
  </si>
  <si>
    <t>LAPO ENCALADA XIOMARA GISELLA</t>
  </si>
  <si>
    <t>0705827392</t>
  </si>
  <si>
    <t>LAPO LANCHE LISSETH MAGDALENA</t>
  </si>
  <si>
    <t>0928689744</t>
  </si>
  <si>
    <t>LAPO MONSERRATE EURO JAVIER</t>
  </si>
  <si>
    <t>0931753826</t>
  </si>
  <si>
    <t>LAPO MORA KAROL RAQUEL</t>
  </si>
  <si>
    <t>0705973337</t>
  </si>
  <si>
    <t>LAPO ROGEL GISELLA ROXANA</t>
  </si>
  <si>
    <t>2150041255</t>
  </si>
  <si>
    <t>LARA CANDO LUCIA JHOANA</t>
  </si>
  <si>
    <t>0919611475</t>
  </si>
  <si>
    <t>LARA CARRIEL GABRIELA MARINA</t>
  </si>
  <si>
    <t>1205845975</t>
  </si>
  <si>
    <t>LARA CHUIZA SILVIA SUSANA</t>
  </si>
  <si>
    <t>0942120353</t>
  </si>
  <si>
    <t>LARA CRUZ ALLISSON NAHOMI</t>
  </si>
  <si>
    <t>0941985954</t>
  </si>
  <si>
    <t>LARA FRANCO JOSELYN JAMILEX</t>
  </si>
  <si>
    <t>0943097618</t>
  </si>
  <si>
    <t>LARA GONZALEZ RUBI BRIGGITTE</t>
  </si>
  <si>
    <t>0940322555</t>
  </si>
  <si>
    <t>LARA GUERRERO ASLEY JOMIRA</t>
  </si>
  <si>
    <t>1721202362</t>
  </si>
  <si>
    <t>LARA HIDALGO KATHERINE VANESSA</t>
  </si>
  <si>
    <t>1205828997</t>
  </si>
  <si>
    <t>LARA JIMENEZ MELANIE VALERIA</t>
  </si>
  <si>
    <t>1105835886</t>
  </si>
  <si>
    <t>LARA LIMA ANGIE KARINA</t>
  </si>
  <si>
    <t>0942073628</t>
  </si>
  <si>
    <t>LARA LOPEZ ANUSKA MARILE</t>
  </si>
  <si>
    <t>0923419386</t>
  </si>
  <si>
    <t>LARA MEDINA JULIA IGNACIA</t>
  </si>
  <si>
    <t>0943717173</t>
  </si>
  <si>
    <t>LARA OROZCO MIGUEL IGNACIO</t>
  </si>
  <si>
    <t>0959447459</t>
  </si>
  <si>
    <t>LARA PILAY ANTHONY MIGUEL</t>
  </si>
  <si>
    <t>0922982699</t>
  </si>
  <si>
    <t>LARA RAMOS ANGEL RAFAEL</t>
  </si>
  <si>
    <t>0958221947</t>
  </si>
  <si>
    <t>LARA SALAZAR KRISTHEL VALENTINA</t>
  </si>
  <si>
    <t>0202156758</t>
  </si>
  <si>
    <t>LARA SANCHEZ KAROLINA ALEXANDRA</t>
  </si>
  <si>
    <t>1251155543</t>
  </si>
  <si>
    <t>LARA SANTANA GINSON ISRAEL</t>
  </si>
  <si>
    <t>0954631552</t>
  </si>
  <si>
    <t>LARA SOTO LUDWIKA SHADEN</t>
  </si>
  <si>
    <t>0940246424</t>
  </si>
  <si>
    <t>LARA TUTIVEN MERARI STEFANIE</t>
  </si>
  <si>
    <t>0201930401</t>
  </si>
  <si>
    <t>LARA VARGAS ALEXANDRA ISABEL</t>
  </si>
  <si>
    <t>0202250320</t>
  </si>
  <si>
    <t>LARA VARGAS ROBINSON GERARDO</t>
  </si>
  <si>
    <t>0927983973</t>
  </si>
  <si>
    <t>LARA ZAPATA LISBETH DALILA</t>
  </si>
  <si>
    <t>0951634146</t>
  </si>
  <si>
    <t>LARGO MENDEZ RICARDO JAVIER</t>
  </si>
  <si>
    <t>0944238856</t>
  </si>
  <si>
    <t>LAROSA ZAMORA LEONELA LISSBETH</t>
  </si>
  <si>
    <t>0958975765</t>
  </si>
  <si>
    <t>LARRAGA CASTRO LIANY DENISSE</t>
  </si>
  <si>
    <t>0941281677</t>
  </si>
  <si>
    <t>LARREA FRANCO JAMILET ADRIANA</t>
  </si>
  <si>
    <t>0604867358</t>
  </si>
  <si>
    <t>LARREA MENESES DOMENICA ALEXANDRA</t>
  </si>
  <si>
    <t>0942962218</t>
  </si>
  <si>
    <t>LARREATEGUI LOPEZ ANA GABRIELA</t>
  </si>
  <si>
    <t>0929893964</t>
  </si>
  <si>
    <t>LARREATEGUI PACHECO GERARDO STALIN</t>
  </si>
  <si>
    <t>0940325046</t>
  </si>
  <si>
    <t>LARRETA MACIAS DIANA CAROLINA</t>
  </si>
  <si>
    <t>0950097360</t>
  </si>
  <si>
    <t>LARROSA MAYORGA GHISLAINE DE JESUS</t>
  </si>
  <si>
    <t>0950327486</t>
  </si>
  <si>
    <t>LARROSA PINCAY KORIN PAMELA</t>
  </si>
  <si>
    <t>0928835487</t>
  </si>
  <si>
    <t>LARROSA SOLIZ MELISSA ISABEL</t>
  </si>
  <si>
    <t>1721760765</t>
  </si>
  <si>
    <t>LASCANO BARROS JULIO EMANUEL</t>
  </si>
  <si>
    <t>0950314880</t>
  </si>
  <si>
    <t>LASCANO BASURTO MICHELLE ELIZABETH</t>
  </si>
  <si>
    <t>0105719447</t>
  </si>
  <si>
    <t>LASCANO CACERES ANA MARIA</t>
  </si>
  <si>
    <t>0706985785</t>
  </si>
  <si>
    <t>LASCANO CACERES MELISSA GERALDINE</t>
  </si>
  <si>
    <t>1803493798</t>
  </si>
  <si>
    <t>LASCANO LUCERO MARIANA DE JESUS</t>
  </si>
  <si>
    <t>0925765133</t>
  </si>
  <si>
    <t>LASCANO ZAMBRANO ANDREA ISABEL</t>
  </si>
  <si>
    <t>1804698155</t>
  </si>
  <si>
    <t>LASLUISA ROMERO DIEGO JAVIER</t>
  </si>
  <si>
    <t>0924648512</t>
  </si>
  <si>
    <t>LASLUISAS ARGUELLO CINTHIA GERALDYN</t>
  </si>
  <si>
    <t>0951901982</t>
  </si>
  <si>
    <t>LASSO BUSTAMANTE CAMILA ANDREA</t>
  </si>
  <si>
    <t>0951902022</t>
  </si>
  <si>
    <t>LASSO BUSTAMANTE CRISTHIAN ANDRES</t>
  </si>
  <si>
    <t>1726032970</t>
  </si>
  <si>
    <t>LASSO IBARRA ZENAIDA ISABEL</t>
  </si>
  <si>
    <t>0917184574</t>
  </si>
  <si>
    <t>LASSO MONSERRATE DENNIS ALEXANDRA</t>
  </si>
  <si>
    <t>0940310782</t>
  </si>
  <si>
    <t>LASTRA BERMEO KEYLA GENESIS</t>
  </si>
  <si>
    <t>0951978642</t>
  </si>
  <si>
    <t>LASTRA CASTILLO YARITZA YADIRA</t>
  </si>
  <si>
    <t>0929235729</t>
  </si>
  <si>
    <t>LATACELA CEDEÑO GENESIS BRIGITTE</t>
  </si>
  <si>
    <t>0954928305</t>
  </si>
  <si>
    <t>LAVALLE ALAY CARMEN EVELYN</t>
  </si>
  <si>
    <t>0951947225</t>
  </si>
  <si>
    <t>LAVANDA JIMENEZ LILIBETH JULEXY</t>
  </si>
  <si>
    <t>0750577462</t>
  </si>
  <si>
    <t>LAVANDA ROMERO ANA PAULA</t>
  </si>
  <si>
    <t>0925270282</t>
  </si>
  <si>
    <t>LAVAYEN ALOMOTO ALVARO DARIO</t>
  </si>
  <si>
    <t>2400124828</t>
  </si>
  <si>
    <t>LAVAYEN ALOMOTO JEFFERSON ROLANDO</t>
  </si>
  <si>
    <t>0942057043</t>
  </si>
  <si>
    <t>LAVAYEN CASTILLO KERLY DAYANNA</t>
  </si>
  <si>
    <t>0928981893</t>
  </si>
  <si>
    <t>LAVAYEN MIRANDA WILSON ISRAEL</t>
  </si>
  <si>
    <t>0941574576</t>
  </si>
  <si>
    <t>LAVAYEN PILOZO ERICKA JAZMINE</t>
  </si>
  <si>
    <t>0953543675</t>
  </si>
  <si>
    <t>LAVAYEN QUIROZ BRITANY DANIELA</t>
  </si>
  <si>
    <t>0943636472</t>
  </si>
  <si>
    <t>LAVAYEN RODRIGUEZ JENNIFFER CAROLINA</t>
  </si>
  <si>
    <t>0920065125</t>
  </si>
  <si>
    <t>LAVID GAIBOR WILLIAM OMAR</t>
  </si>
  <si>
    <t>0931368252</t>
  </si>
  <si>
    <t>LAY ARIAS JOSELYN MICHELLE</t>
  </si>
  <si>
    <t>0919751933</t>
  </si>
  <si>
    <t>LAY ORTEGA ANTONIO DE JESUS</t>
  </si>
  <si>
    <t>0915054472</t>
  </si>
  <si>
    <t>LAYEDRA MARIN LETICIA</t>
  </si>
  <si>
    <t>1314990001</t>
  </si>
  <si>
    <t>LAZ PROAÑO ABEL GEOVANNY</t>
  </si>
  <si>
    <t>0950224261</t>
  </si>
  <si>
    <t>LAZARO CIRINO GINGER LISSET</t>
  </si>
  <si>
    <t>0944064575</t>
  </si>
  <si>
    <t>LAZARO JOSE WELLINGTON DANIEL</t>
  </si>
  <si>
    <t>0922749684</t>
  </si>
  <si>
    <t>LAZARO MACIAS LUIS ALBERTO</t>
  </si>
  <si>
    <t>0928546928</t>
  </si>
  <si>
    <t>LAZARO SANTACRUZ DANIELA LIZBET</t>
  </si>
  <si>
    <t>0928546902</t>
  </si>
  <si>
    <t>LAZARO SANTACRUZ MARIA BELEN</t>
  </si>
  <si>
    <t>0940818503</t>
  </si>
  <si>
    <t>LAZO LAZO SAMANTA XIOMARA</t>
  </si>
  <si>
    <t>0918657636</t>
  </si>
  <si>
    <t>LAZO MOREIRA SULAY JOHANNA</t>
  </si>
  <si>
    <t>0606248839</t>
  </si>
  <si>
    <t>LAZO ROLDAN ASHLEY MICHELLE</t>
  </si>
  <si>
    <t>0926214230</t>
  </si>
  <si>
    <t>LAZO USEY MELANIE NICOLE</t>
  </si>
  <si>
    <t>0953599198</t>
  </si>
  <si>
    <t>LEAL MAGARISCA MELANIE EVELYN</t>
  </si>
  <si>
    <t>0925231599</t>
  </si>
  <si>
    <t>LEAL PINCAY ANGEL DANILO</t>
  </si>
  <si>
    <t>0958434151</t>
  </si>
  <si>
    <t>LECARO LOOR VANESSA STEFANIA</t>
  </si>
  <si>
    <t>0959457862</t>
  </si>
  <si>
    <t>LECARO REINADO JOHN DAVID</t>
  </si>
  <si>
    <t>0959457847</t>
  </si>
  <si>
    <t>LECARO REINADO NARCISA FELICITA</t>
  </si>
  <si>
    <t>0916757586</t>
  </si>
  <si>
    <t>LECARO VITE DARIO MISAEL</t>
  </si>
  <si>
    <t>0302954227</t>
  </si>
  <si>
    <t>LEDESMA ACOSTA MARIELA PIEDAD</t>
  </si>
  <si>
    <t>0940119860</t>
  </si>
  <si>
    <t>LEDESMA GUERRERO KATHERINE MARGARITA</t>
  </si>
  <si>
    <t>1805125950</t>
  </si>
  <si>
    <t>LEDESMA HEREDIA EVELYN MONSERRATH</t>
  </si>
  <si>
    <t>0940130628</t>
  </si>
  <si>
    <t>LEDESMA PASTORIZA DIXON MAYRON</t>
  </si>
  <si>
    <t>1205267550</t>
  </si>
  <si>
    <t>LEEN MERA MARIA FERNANDA</t>
  </si>
  <si>
    <t>0944063023</t>
  </si>
  <si>
    <t>LEGARDA BERRUZ SILVIA CRISTINA</t>
  </si>
  <si>
    <t>0956744254</t>
  </si>
  <si>
    <t>LEGUIZAMON ALFONSO KAREN NICOLLE</t>
  </si>
  <si>
    <t>0942987645</t>
  </si>
  <si>
    <t>LEITON MONTALVAN GENESIS ABIGAIL</t>
  </si>
  <si>
    <t>0705953628</t>
  </si>
  <si>
    <t>LEIVA GUTIERREZ ADRIAN ALEXANDER</t>
  </si>
  <si>
    <t>0605159870</t>
  </si>
  <si>
    <t>LEMA ARRIETA KELLY YADIRA</t>
  </si>
  <si>
    <t>0603765033</t>
  </si>
  <si>
    <t>LEMA BUÑAY LIDIA ADELA</t>
  </si>
  <si>
    <t>0604805648</t>
  </si>
  <si>
    <t>LEMA CORDOVA LISBETH MISHELL</t>
  </si>
  <si>
    <t>0914828306</t>
  </si>
  <si>
    <t>LEMA DIAZ ALEXANDRA CECILIA</t>
  </si>
  <si>
    <t>0943692848</t>
  </si>
  <si>
    <t>LEMA GUILLIN MICHELLE NOEMI</t>
  </si>
  <si>
    <t>0929771764</t>
  </si>
  <si>
    <t>LEMA JIMENEZ MEILYN CRISTHEL</t>
  </si>
  <si>
    <t>0604190579</t>
  </si>
  <si>
    <t>LEMA MELENDRES LOURDES ALEXANDRA</t>
  </si>
  <si>
    <t>0350165445</t>
  </si>
  <si>
    <t>LEMA PARRA LISSETH KAROLINA</t>
  </si>
  <si>
    <t>0926476730</t>
  </si>
  <si>
    <t>LEMA SALAZAR HECTOR EDUARDO</t>
  </si>
  <si>
    <t>0202368783</t>
  </si>
  <si>
    <t>LEMA SANABRIA JENNIFER JACKELINE</t>
  </si>
  <si>
    <t>1207055508</t>
  </si>
  <si>
    <t>LEMA VALENZUELA MILTON ALEXANDER</t>
  </si>
  <si>
    <t>0942096389</t>
  </si>
  <si>
    <t>LEN MARTILLO JOMAIRA LISBETH</t>
  </si>
  <si>
    <t>0942097890</t>
  </si>
  <si>
    <t>LEN PEREZ NOHELY DOMENICA</t>
  </si>
  <si>
    <t>0943242446</t>
  </si>
  <si>
    <t>LENIS GUERRA MELANIE ARLETTE</t>
  </si>
  <si>
    <t>0705560464</t>
  </si>
  <si>
    <t>LEON AJILA KEIDY ANDREINA</t>
  </si>
  <si>
    <t>0932525462</t>
  </si>
  <si>
    <t>LEON ALMEIDA MARIA VICTORIA</t>
  </si>
  <si>
    <t>0956910061</t>
  </si>
  <si>
    <t>LEON ALVEAR CINDY ODALIS</t>
  </si>
  <si>
    <t>0941095515</t>
  </si>
  <si>
    <t>LEON ARREAGA CARLOS ALFREDO</t>
  </si>
  <si>
    <t>0941237323</t>
  </si>
  <si>
    <t>LEON ARREAGA KEYLA DE LOS ANGELES</t>
  </si>
  <si>
    <t>0930549076</t>
  </si>
  <si>
    <t>LEON ASPIAZU JOHNNY JAVIER</t>
  </si>
  <si>
    <t>0302953179</t>
  </si>
  <si>
    <t>LEON AVILA XIMENA MISHELLE</t>
  </si>
  <si>
    <t>0952542389</t>
  </si>
  <si>
    <t>LEON BADILLO ANNIE SUGEIDY</t>
  </si>
  <si>
    <t>0941880965</t>
  </si>
  <si>
    <t>LEON BALON MIKAELA DE LOS ANGELES</t>
  </si>
  <si>
    <t>0705574895</t>
  </si>
  <si>
    <t>LEON BELTRAN EMILY GISLAYNER</t>
  </si>
  <si>
    <t>0750168320</t>
  </si>
  <si>
    <t>LEON BORBOR JOSELYN LILIAN</t>
  </si>
  <si>
    <t>0924335870</t>
  </si>
  <si>
    <t>LEON BRIONES LILIA MARIA</t>
  </si>
  <si>
    <t>0944210236</t>
  </si>
  <si>
    <t>LEON BUSTAMANTE ANGELO ARIEL</t>
  </si>
  <si>
    <t>0250070851</t>
  </si>
  <si>
    <t>LEON CAMACHO LANDIBAR DANIEL</t>
  </si>
  <si>
    <t>0943007864</t>
  </si>
  <si>
    <t>LEON CANALES ANGEL DANIEL</t>
  </si>
  <si>
    <t>0943677823</t>
  </si>
  <si>
    <t>LEON CARLO SABINE GEORGINA</t>
  </si>
  <si>
    <t>0931847636</t>
  </si>
  <si>
    <t>LEON CASTRO EUNICE PATRICIA</t>
  </si>
  <si>
    <t>0930206081</t>
  </si>
  <si>
    <t>LEON CASTRO VICTOR MANUEL</t>
  </si>
  <si>
    <t>0954186151</t>
  </si>
  <si>
    <t>LEON CEVALLOS ANDREA ISAMAR</t>
  </si>
  <si>
    <t>0924771579</t>
  </si>
  <si>
    <t>LEON CHIRIGUAYA MICHAEL LEONEL</t>
  </si>
  <si>
    <t>0953702883</t>
  </si>
  <si>
    <t>LEON CIRINO LINDA KAREN</t>
  </si>
  <si>
    <t>0953305745</t>
  </si>
  <si>
    <t>LEON COELLO GINGER ZULEYKA</t>
  </si>
  <si>
    <t>0929854966</t>
  </si>
  <si>
    <t>LEON CONTRERAS DANIELA LIZETH</t>
  </si>
  <si>
    <t>0707371068</t>
  </si>
  <si>
    <t>LEON CUESTA BETSY ANTONIA</t>
  </si>
  <si>
    <t>0927254243</t>
  </si>
  <si>
    <t>LEON DOMINGUEZ MARCELO JOSUE</t>
  </si>
  <si>
    <t>0928900117</t>
  </si>
  <si>
    <t>LEON ESPINOZA ASHLEY MICHELLE</t>
  </si>
  <si>
    <t>0928337559</t>
  </si>
  <si>
    <t>LEON ESPINOZA EVELIN THALIA</t>
  </si>
  <si>
    <t>0942109695</t>
  </si>
  <si>
    <t>LEON FAJARDO ROBERT DANIEL</t>
  </si>
  <si>
    <t>0942080904</t>
  </si>
  <si>
    <t>LEON FRERES JOEL  ALEXANDER</t>
  </si>
  <si>
    <t>0951689918</t>
  </si>
  <si>
    <t>LEON FUENTES KAREN PAMELA</t>
  </si>
  <si>
    <t>2351139908</t>
  </si>
  <si>
    <t>LEON GARCIA KENYA JAZARETH</t>
  </si>
  <si>
    <t>0705873677</t>
  </si>
  <si>
    <t>LEON GOMEZ ANGIE ELENA</t>
  </si>
  <si>
    <t>0928368505</t>
  </si>
  <si>
    <t>LEON GRANIZO WILMER JOSUE</t>
  </si>
  <si>
    <t>1714912068</t>
  </si>
  <si>
    <t>LEON GRANJA ALEJANDRA LORENA</t>
  </si>
  <si>
    <t>0705930246</t>
  </si>
  <si>
    <t>LEON GUAJALA JENNIFER VALERIA</t>
  </si>
  <si>
    <t>2450176595</t>
  </si>
  <si>
    <t>LEON GUALE RICARDO JOEL</t>
  </si>
  <si>
    <t>0941900524</t>
  </si>
  <si>
    <t>LEON GUANOLUISA JESSICA ERIKA</t>
  </si>
  <si>
    <t>0928794296</t>
  </si>
  <si>
    <t>LEON GUEVARA LUIS ENRIQUE</t>
  </si>
  <si>
    <t>0953425550</t>
  </si>
  <si>
    <t>LEON GUZHÑAY NICOLLE BRITNEY</t>
  </si>
  <si>
    <t>0957776479</t>
  </si>
  <si>
    <t>LEON HERRERA GERALDINE MICHELLE</t>
  </si>
  <si>
    <t>0925995086</t>
  </si>
  <si>
    <t>LEON HIDALGO JOHANNA MONSERRATTE</t>
  </si>
  <si>
    <t>0950203778</t>
  </si>
  <si>
    <t>LEON HUACHILEMA MARIA MERCEDES</t>
  </si>
  <si>
    <t>0959042888</t>
  </si>
  <si>
    <t>LEON JIMENEZ CINDY BEATRIZ</t>
  </si>
  <si>
    <t>0940348378</t>
  </si>
  <si>
    <t>LEON JIMENEZ YULEXI JAMILET</t>
  </si>
  <si>
    <t>0940528581</t>
  </si>
  <si>
    <t>LEON LACERNA MISHELLE LISBETH</t>
  </si>
  <si>
    <t>0942827239</t>
  </si>
  <si>
    <t>LEON LEON CLEMENCIA MARGARITA</t>
  </si>
  <si>
    <t>0940021587</t>
  </si>
  <si>
    <t>LEON LEON DANIELA MABEL</t>
  </si>
  <si>
    <t>0943572891</t>
  </si>
  <si>
    <t>LEON LUZARDO KAROLINE ADAMARIS</t>
  </si>
  <si>
    <t>0959409848</t>
  </si>
  <si>
    <t>LEON MAGALLANEZ LIBIA SOLANGE</t>
  </si>
  <si>
    <t>0958625980</t>
  </si>
  <si>
    <t>LEON MARTINEZ DIANA NATHALY</t>
  </si>
  <si>
    <t>0923782635</t>
  </si>
  <si>
    <t>LEON MENDEZ MICHELLE DAYANA</t>
  </si>
  <si>
    <t>0940140668</t>
  </si>
  <si>
    <t>LEON MERCHAN ANTONIO LIZANDRO</t>
  </si>
  <si>
    <t>0958410862</t>
  </si>
  <si>
    <t>LEON MINA LISBETH NICOL</t>
  </si>
  <si>
    <t>0955487491</t>
  </si>
  <si>
    <t>LEON MOLINA LUISA MARIA</t>
  </si>
  <si>
    <t>0957299597</t>
  </si>
  <si>
    <t>LEON MORAN ANDREA DANIELA</t>
  </si>
  <si>
    <t>0924996655</t>
  </si>
  <si>
    <t>LEON MORANTE KEVEN AARON</t>
  </si>
  <si>
    <t>0942121740</t>
  </si>
  <si>
    <t>LEON MOREIRA JOSELYN LISSETTE</t>
  </si>
  <si>
    <t>0955667761</t>
  </si>
  <si>
    <t>LEON MORENO ANAHI SALOME</t>
  </si>
  <si>
    <t>0955917604</t>
  </si>
  <si>
    <t>LEON MORENO GENESIS STEFANNY</t>
  </si>
  <si>
    <t>0942076449</t>
  </si>
  <si>
    <t>LEON MORENO LUIGI EMILIO</t>
  </si>
  <si>
    <t>0928064708</t>
  </si>
  <si>
    <t>LEON MOYANO ANGEL ALEJANDRO</t>
  </si>
  <si>
    <t>0919743633</t>
  </si>
  <si>
    <t>LEON MUÑOZ MIRELLA ALEXANDRA</t>
  </si>
  <si>
    <t>0942057480</t>
  </si>
  <si>
    <t>LEON OBANDO ALIDA MELISSA</t>
  </si>
  <si>
    <t>0943905968</t>
  </si>
  <si>
    <t>LEON ORELLANA MAGALI PRISCILA</t>
  </si>
  <si>
    <t>0750516460</t>
  </si>
  <si>
    <t>LEON PALMA CRISTHIAN LEANDRO</t>
  </si>
  <si>
    <t>1750242594</t>
  </si>
  <si>
    <t>LEON PEÑA JACOB</t>
  </si>
  <si>
    <t>0929962686</t>
  </si>
  <si>
    <t>LEON PEREA ARIEL ALEXANDER</t>
  </si>
  <si>
    <t>0951786672</t>
  </si>
  <si>
    <t>LEON PIGUABE GENESIS LISBETH</t>
  </si>
  <si>
    <t>0921323846</t>
  </si>
  <si>
    <t>LEON PIGUAVE ANGELICA VANESA</t>
  </si>
  <si>
    <t>0929369387</t>
  </si>
  <si>
    <t>LEON PIGUAVE THAIS MICAELA</t>
  </si>
  <si>
    <t>1207147420</t>
  </si>
  <si>
    <t>LEON PINCAY PAOLA MADELEN</t>
  </si>
  <si>
    <t>1207978675</t>
  </si>
  <si>
    <t>LEON REYES HENDERSON NIVALDO</t>
  </si>
  <si>
    <t>0941574055</t>
  </si>
  <si>
    <t>LEON REYES MELANY ANAHI</t>
  </si>
  <si>
    <t>0913089074</t>
  </si>
  <si>
    <t>LEON ROCCATAGLIATA NATALI PIERRET</t>
  </si>
  <si>
    <t>0926698036</t>
  </si>
  <si>
    <t>LEON RODRIGUEZ CRISTOFFER IVAN</t>
  </si>
  <si>
    <t>1900515998</t>
  </si>
  <si>
    <t>LEON RODRIGUEZ WILMER LEODAN</t>
  </si>
  <si>
    <t>0750421257</t>
  </si>
  <si>
    <t>LEON ROMERO SHIRLEY NICOLE</t>
  </si>
  <si>
    <t>0932014491</t>
  </si>
  <si>
    <t>LEON ROSALES SASHA ESTEFANIA</t>
  </si>
  <si>
    <t>0953032372</t>
  </si>
  <si>
    <t>LEON RUIZ GENESIS THALIA</t>
  </si>
  <si>
    <t>0923997084</t>
  </si>
  <si>
    <t>LEON SALDAÑA CATHERINE MARICELA</t>
  </si>
  <si>
    <t>0953330610</t>
  </si>
  <si>
    <t>LEON SANCAN LISSETTE ROSMERY</t>
  </si>
  <si>
    <t>0927483560</t>
  </si>
  <si>
    <t>LEON SANCHEZ ASHLEY TATIANA</t>
  </si>
  <si>
    <t>0942125790</t>
  </si>
  <si>
    <t>LEON SANCHEZ BRYAN MOISES</t>
  </si>
  <si>
    <t>0922806161</t>
  </si>
  <si>
    <t>LEON SANCHEZ EDWIN ANDRES</t>
  </si>
  <si>
    <t>0926681578</t>
  </si>
  <si>
    <t>LEON SANCHEZ VICTOR HUGO</t>
  </si>
  <si>
    <t>0956776025</t>
  </si>
  <si>
    <t>LEON SORNOZA AISHA NICOLE</t>
  </si>
  <si>
    <t>0923701775</t>
  </si>
  <si>
    <t>LEON TOLA WANDERLAY ANTONI</t>
  </si>
  <si>
    <t>0955760418</t>
  </si>
  <si>
    <t>LEON TOMALA ARELY NATALY</t>
  </si>
  <si>
    <t>0929994093</t>
  </si>
  <si>
    <t>LEON TUTIVEN GABRIELA HAIDEE</t>
  </si>
  <si>
    <t>0954737557</t>
  </si>
  <si>
    <t>LEON UGARTE NAYELI VIVIANA</t>
  </si>
  <si>
    <t>0944124676</t>
  </si>
  <si>
    <t>LEON VALDEZ IRIS REBECA</t>
  </si>
  <si>
    <t>0907055222</t>
  </si>
  <si>
    <t>LEON VALENCIA BEATRIZ ELENA</t>
  </si>
  <si>
    <t>0906030762</t>
  </si>
  <si>
    <t>LEON VALENCIA PATRICIA CECILIA</t>
  </si>
  <si>
    <t>0940203094</t>
  </si>
  <si>
    <t>LEON VALERO ALEXA ROMINA</t>
  </si>
  <si>
    <t>0302435284</t>
  </si>
  <si>
    <t>LEON VALLE JENNIFER YAJAIRA</t>
  </si>
  <si>
    <t>0944241926</t>
  </si>
  <si>
    <t>LEON VARGAS CINTHIA XIOMARA</t>
  </si>
  <si>
    <t>0928986686</t>
  </si>
  <si>
    <t>LEON VELASQUEZ YURI YADIRA</t>
  </si>
  <si>
    <t>0202583548</t>
  </si>
  <si>
    <t>LEON VERDEZOTO LUCY ESTEFANIA</t>
  </si>
  <si>
    <t>1202790190</t>
  </si>
  <si>
    <t>LEON VILLACRES ELENA SULAY</t>
  </si>
  <si>
    <t>0954771416</t>
  </si>
  <si>
    <t>LEON VILLAMAR ROBERT SMITH</t>
  </si>
  <si>
    <t>0953408796</t>
  </si>
  <si>
    <t>LEONES BELTRAN ADRIANO DAVID</t>
  </si>
  <si>
    <t>0958078453</t>
  </si>
  <si>
    <t>LERMA MEDINA NATHALY MICHELLE</t>
  </si>
  <si>
    <t>0953921624</t>
  </si>
  <si>
    <t>LESCANO LEON RAFAEL RICARDO</t>
  </si>
  <si>
    <t>0940872781</t>
  </si>
  <si>
    <t>LETAMENDI CORTEZ SHANELYN JACKELIN</t>
  </si>
  <si>
    <t>0918011560</t>
  </si>
  <si>
    <t>LEY LARREA INGRID ZAYLI</t>
  </si>
  <si>
    <t>0953434974</t>
  </si>
  <si>
    <t>LEYTON LUNA JOSEPH ANTHONY</t>
  </si>
  <si>
    <t>0921489738</t>
  </si>
  <si>
    <t>LIBERIO RODRIGUEZ PAMELA ESTEFANIA</t>
  </si>
  <si>
    <t>0941824161</t>
  </si>
  <si>
    <t>LIBERIO VELIZ LIZ SUGEY</t>
  </si>
  <si>
    <t>0927205971</t>
  </si>
  <si>
    <t>LIGUA MORENO INGRID IVONNE</t>
  </si>
  <si>
    <t>0955680889</t>
  </si>
  <si>
    <t>LIGUA ROMERO ARIANA LILIBETH</t>
  </si>
  <si>
    <t>0926957036</t>
  </si>
  <si>
    <t>LIMA ALVARADO JESSICA DENISSE</t>
  </si>
  <si>
    <t>0954735064</t>
  </si>
  <si>
    <t>LIMA ANCHUNDIA FREDDY ENRIQUE</t>
  </si>
  <si>
    <t>0917806556</t>
  </si>
  <si>
    <t>LIMA CALEÑO VILMA MARGARITA</t>
  </si>
  <si>
    <t>1106053844</t>
  </si>
  <si>
    <t>LIMA ORTIZ VICTOR MANUEL</t>
  </si>
  <si>
    <t>1710989540</t>
  </si>
  <si>
    <t>LIMA TORRES ALISSON JIMENA</t>
  </si>
  <si>
    <t>0750716359</t>
  </si>
  <si>
    <t>LIMA TORRES DAGMAR NAOMI</t>
  </si>
  <si>
    <t>0953578267</t>
  </si>
  <si>
    <t>LIMON AVILA BYRON LUIS</t>
  </si>
  <si>
    <t>0923316095</t>
  </si>
  <si>
    <t>LIMON VILLAO AREANA ELENA</t>
  </si>
  <si>
    <t>0950752006</t>
  </si>
  <si>
    <t>LIMONES BRIONES HENRRY RICARDO</t>
  </si>
  <si>
    <t>0929233666</t>
  </si>
  <si>
    <t>LIMONES MERA ELOISA MICHELLE</t>
  </si>
  <si>
    <t>0941408023</t>
  </si>
  <si>
    <t>LIMONES OBREGON SELENA THALIA</t>
  </si>
  <si>
    <t>0929482909</t>
  </si>
  <si>
    <t>LIMONES OBREGON WENDY JULISSA</t>
  </si>
  <si>
    <t>0952270247</t>
  </si>
  <si>
    <t>LIMONES PERALTA MIRKA SOFIA</t>
  </si>
  <si>
    <t>0932110067</t>
  </si>
  <si>
    <t>LINDAO ASENCIO JOAQUIN ALBERTO</t>
  </si>
  <si>
    <t>0953852308</t>
  </si>
  <si>
    <t>LINDAO CASTRO MAYERLIN GEOMAR</t>
  </si>
  <si>
    <t>1207156934</t>
  </si>
  <si>
    <t>LINDAO CRESPO ADRIANA YULEXY</t>
  </si>
  <si>
    <t>0928553437</t>
  </si>
  <si>
    <t>LINDAO CRESPO KELLY MARLENE</t>
  </si>
  <si>
    <t>0940073356</t>
  </si>
  <si>
    <t>LINDAO DE LOS ANGELES JENNIFER YESENIA</t>
  </si>
  <si>
    <t>0952149250</t>
  </si>
  <si>
    <t>LINDAO LLAGUNO GILIAN JELIZA</t>
  </si>
  <si>
    <t>0928030329</t>
  </si>
  <si>
    <t>LINDAO PARRA BRENDA JUDITH</t>
  </si>
  <si>
    <t>0923312888</t>
  </si>
  <si>
    <t>LINDAO POZO MIRIAM MARICELA</t>
  </si>
  <si>
    <t>0951870708</t>
  </si>
  <si>
    <t>LINDAO SUAREZ JARITZA VERONICA</t>
  </si>
  <si>
    <t>0932565021</t>
  </si>
  <si>
    <t>LINDAO YAGUAL JOSELYN GABRIELA</t>
  </si>
  <si>
    <t>0922294756</t>
  </si>
  <si>
    <t>LINO ALVARADO VICTORIA MARGARITA</t>
  </si>
  <si>
    <t>0958670283</t>
  </si>
  <si>
    <t>LINO BAQUE ERIKA LISBETH</t>
  </si>
  <si>
    <t>0915811665</t>
  </si>
  <si>
    <t>LINO BORBOR MARIA ALEXANDRA</t>
  </si>
  <si>
    <t>0927220673</t>
  </si>
  <si>
    <t>LINO BORBOR OTILIA GUADALUPE</t>
  </si>
  <si>
    <t>0925854291</t>
  </si>
  <si>
    <t>LINO BUSTAMANTE RICARDO JESUS</t>
  </si>
  <si>
    <t>0942211038</t>
  </si>
  <si>
    <t>LINO CABRERA JOE DANIEL</t>
  </si>
  <si>
    <t>0952848653</t>
  </si>
  <si>
    <t>LINO CHANCAY ALLISON NICOLE</t>
  </si>
  <si>
    <t>0952848778</t>
  </si>
  <si>
    <t>LINO CHANCAY MELANY VIVIANA</t>
  </si>
  <si>
    <t>0929638831</t>
  </si>
  <si>
    <t>LINO ESPINOZA JOSE ADRIAN</t>
  </si>
  <si>
    <t>0955727607</t>
  </si>
  <si>
    <t>LINO LUCAS MARIA BELEN</t>
  </si>
  <si>
    <t>0950639336</t>
  </si>
  <si>
    <t>LINO MERCHAN EDITH LILIBETH</t>
  </si>
  <si>
    <t>0953553161</t>
  </si>
  <si>
    <t>LINO MIRANDA MADELINE NICOLE</t>
  </si>
  <si>
    <t>0957019219</t>
  </si>
  <si>
    <t>LINO PETERSEN CRISTOPHER LEONARDO</t>
  </si>
  <si>
    <t>1316884921</t>
  </si>
  <si>
    <t>LINO PINCAY CARMEN BEATRIZ</t>
  </si>
  <si>
    <t>0952872984</t>
  </si>
  <si>
    <t>LINO VERA DOMENICA LISBETH</t>
  </si>
  <si>
    <t>1206530840</t>
  </si>
  <si>
    <t>LINO VINCES ISABEL</t>
  </si>
  <si>
    <t>0950856435</t>
  </si>
  <si>
    <t>LITARDO ARIAS SUSANA MERCEDES</t>
  </si>
  <si>
    <t>0951615186</t>
  </si>
  <si>
    <t>LITARDO BAYAS LORENA ESTEFANIA</t>
  </si>
  <si>
    <t>1200638771</t>
  </si>
  <si>
    <t>LITARDO BENAVIDES HECTOR GERARDO</t>
  </si>
  <si>
    <t>0942178914</t>
  </si>
  <si>
    <t>LITARDO CARPIO LISBETH ELIZABETH</t>
  </si>
  <si>
    <t>1251151518</t>
  </si>
  <si>
    <t>LITARDO FERNANDEZ BELGICA ANDREINA</t>
  </si>
  <si>
    <t>1312327362</t>
  </si>
  <si>
    <t>LITARDO MERA PEDRO SAUL</t>
  </si>
  <si>
    <t>0930918438</t>
  </si>
  <si>
    <t>LITARDO MORA JONATHAN EDDIE</t>
  </si>
  <si>
    <t>0951529924</t>
  </si>
  <si>
    <t>LITARDO PINARGOTE MEXI MELISSA</t>
  </si>
  <si>
    <t>0942473760</t>
  </si>
  <si>
    <t>LITARDO REYES ALLISSON MISHEL</t>
  </si>
  <si>
    <t>0941249229</t>
  </si>
  <si>
    <t>LITARDO TORRES NORELYS DAYANA</t>
  </si>
  <si>
    <t>0917937229</t>
  </si>
  <si>
    <t>LITARDO UNDA CARLOS JULIO</t>
  </si>
  <si>
    <t>0943796326</t>
  </si>
  <si>
    <t>LITUMA MOREIRA JIMMY ANDRES</t>
  </si>
  <si>
    <t>0927002204</t>
  </si>
  <si>
    <t>LITUMA SALAZAR ROXANA JACQUELINE</t>
  </si>
  <si>
    <t>0703087973</t>
  </si>
  <si>
    <t>LIZALDES VALAREZO SONIA LORENA</t>
  </si>
  <si>
    <t>0702537812</t>
  </si>
  <si>
    <t>LIZANO MORENO RAFAEL EDUARDO</t>
  </si>
  <si>
    <t>0706666617</t>
  </si>
  <si>
    <t>LIZANO OJEDA GENESIS DAYANA</t>
  </si>
  <si>
    <t>0706666609</t>
  </si>
  <si>
    <t>LIZANO OJEDA RAFAEL ALEJANDRO</t>
  </si>
  <si>
    <t>0925469405</t>
  </si>
  <si>
    <t>LIZANO VERA SILVIA TATIANA</t>
  </si>
  <si>
    <t>1251159305</t>
  </si>
  <si>
    <t>LIZONDO AVILEZ AMERICA DEL ROCIO</t>
  </si>
  <si>
    <t>1207969856</t>
  </si>
  <si>
    <t>LIZONDO CHONILLO KARLA VALENTINA</t>
  </si>
  <si>
    <t>0955880620</t>
  </si>
  <si>
    <t>LLAGUNO ZAMBRANO ELIAN ARLEY</t>
  </si>
  <si>
    <t>0940190085</t>
  </si>
  <si>
    <t>LLAMUCA CARLOS MELANY NAYELY</t>
  </si>
  <si>
    <t>0927579771</t>
  </si>
  <si>
    <t>LLAMUCA ESMERALDAS ADRIANA GISSELLA</t>
  </si>
  <si>
    <t>0957736333</t>
  </si>
  <si>
    <t>LLAMUCA LLAMUCA LADY IVETT</t>
  </si>
  <si>
    <t>0922476510</t>
  </si>
  <si>
    <t>LLANGARI CASTELO DIANA ELIZABETH</t>
  </si>
  <si>
    <t>0604855064</t>
  </si>
  <si>
    <t>LLANGARI FLORES MARIA CARMEN</t>
  </si>
  <si>
    <t>0604845529</t>
  </si>
  <si>
    <t>LLANGARI LLANGARI MARCIA LOURDES</t>
  </si>
  <si>
    <t>0940833239</t>
  </si>
  <si>
    <t>LLANOS TRUJILLO JANETH DE LOURDES</t>
  </si>
  <si>
    <t>0250175189</t>
  </si>
  <si>
    <t>LLANOS VELOZ MANUEL HUMBERTO</t>
  </si>
  <si>
    <t>0952529675</t>
  </si>
  <si>
    <t>LLAQUE GUEVARA MARIA DE LOS ANGELES</t>
  </si>
  <si>
    <t>0932389562</t>
  </si>
  <si>
    <t>LLERENA ALAVA CHRISTIAN ALEXANDER</t>
  </si>
  <si>
    <t>1805265681</t>
  </si>
  <si>
    <t>LLERENA BAYAS JONATHAN ALEXANDER</t>
  </si>
  <si>
    <t>0942235987</t>
  </si>
  <si>
    <t>LLERENA BRAVO JOSUE ENRIQUE</t>
  </si>
  <si>
    <t>0940387285</t>
  </si>
  <si>
    <t>LLERENA BRIONES JENIFER YESENIA</t>
  </si>
  <si>
    <t>0941536864</t>
  </si>
  <si>
    <t>LLERENA CARDENAS GRACIELA GEMMA</t>
  </si>
  <si>
    <t>1725077323</t>
  </si>
  <si>
    <t>LLERENA CARRANZA MAYERLI PRISCILA</t>
  </si>
  <si>
    <t>0920344751</t>
  </si>
  <si>
    <t>LLERENA CARRERA RONALD ALEXANDER</t>
  </si>
  <si>
    <t>0924712987</t>
  </si>
  <si>
    <t>LLERENA CHAVEZ MARIANA  DEL ROCIO</t>
  </si>
  <si>
    <t>0929135622</t>
  </si>
  <si>
    <t>LLERENA CORDERO JAEL ELIZABETH</t>
  </si>
  <si>
    <t>0925717480</t>
  </si>
  <si>
    <t>LLERENA FREIRE JOSE WLADIMIR</t>
  </si>
  <si>
    <t>0951899764</t>
  </si>
  <si>
    <t>LLERENA GALARZA CRISTINA MICHELLE</t>
  </si>
  <si>
    <t>0956688576</t>
  </si>
  <si>
    <t>LLERENA GAVILANES MYLENKA MAILYN</t>
  </si>
  <si>
    <t>1204737256</t>
  </si>
  <si>
    <t>LLERENA GILCES JAZMIN FRESIA</t>
  </si>
  <si>
    <t>0943579698</t>
  </si>
  <si>
    <t>LLERENA JARRIN ZULEMA MAYLIN</t>
  </si>
  <si>
    <t>0926845884</t>
  </si>
  <si>
    <t>LLERENA JINES ESTEFANY DANIELA</t>
  </si>
  <si>
    <t>1850489855</t>
  </si>
  <si>
    <t>LLERENA LOPEZ EVELYN KATHERINE</t>
  </si>
  <si>
    <t>1751049162</t>
  </si>
  <si>
    <t>LLERENA MEJIA CARLOS MAURICIO</t>
  </si>
  <si>
    <t>0958969479</t>
  </si>
  <si>
    <t>LLERENA MERELO GALO DANIEL</t>
  </si>
  <si>
    <t>0914214416</t>
  </si>
  <si>
    <t>LLERENA MOREIRA MARJORIE KATHERINE</t>
  </si>
  <si>
    <t>0107291585</t>
  </si>
  <si>
    <t>LLIGUICOTA CABEZAS DIANA CAROLINA</t>
  </si>
  <si>
    <t>0302663919</t>
  </si>
  <si>
    <t>LLIGUICOTA RIVERA SEGUNDO MANUEL</t>
  </si>
  <si>
    <t>0605669811</t>
  </si>
  <si>
    <t>LLININ MIRANDA AIDA MARIBEL</t>
  </si>
  <si>
    <t>0705880300</t>
  </si>
  <si>
    <t>LLIVIPUMA MENA ANDY ARLEY</t>
  </si>
  <si>
    <t>1753500527</t>
  </si>
  <si>
    <t>LLOACANA LLUGSA SHEYLA CHAMEA</t>
  </si>
  <si>
    <t>1727212290</t>
  </si>
  <si>
    <t>LLUGLLA MERIZALDE MARIELYN MAHOLLY</t>
  </si>
  <si>
    <t>0302437843</t>
  </si>
  <si>
    <t>LLUIGUICOTA ARMIJOS GABRIELA ESTEFANIA</t>
  </si>
  <si>
    <t>0705812428</t>
  </si>
  <si>
    <t>LLUMILUISA PACCHA MARIA GABRIELA</t>
  </si>
  <si>
    <t>0705354355</t>
  </si>
  <si>
    <t>LOAIZA BELTRAN JHOSTIN MARCEL</t>
  </si>
  <si>
    <t>0706473030</t>
  </si>
  <si>
    <t>LOAIZA CAMPOVERDE RONALD ESTUARDO</t>
  </si>
  <si>
    <t>0750197097</t>
  </si>
  <si>
    <t>LOAIZA CORREA BRYAN ENRIQUE</t>
  </si>
  <si>
    <t>0750197071</t>
  </si>
  <si>
    <t>LOAIZA CORREA KATHERINE VICTORIA</t>
  </si>
  <si>
    <t>0705025575</t>
  </si>
  <si>
    <t>LOAIZA JARA ILARY VALENTINA</t>
  </si>
  <si>
    <t>0912978822</t>
  </si>
  <si>
    <t>LOAIZA MALDONADO OMAIDA</t>
  </si>
  <si>
    <t>0930875265</t>
  </si>
  <si>
    <t>LOAIZA MAYORGA MISHEL ESTEFANIA</t>
  </si>
  <si>
    <t>0921346177</t>
  </si>
  <si>
    <t>LOAIZA PALMA MARCELO JOHANN</t>
  </si>
  <si>
    <t>0703624700</t>
  </si>
  <si>
    <t>LOAIZA ROGEL ELVIA DEL CARMEN</t>
  </si>
  <si>
    <t>0950658864</t>
  </si>
  <si>
    <t>LOAYZA BAYAS JOSELYNE NICOLE</t>
  </si>
  <si>
    <t>0706700879</t>
  </si>
  <si>
    <t>LOAYZA BRAVO MARIA FERNANDA</t>
  </si>
  <si>
    <t>0706407251</t>
  </si>
  <si>
    <t>LOAYZA GALARZA BRYAN ANTHONY</t>
  </si>
  <si>
    <t>0703297788</t>
  </si>
  <si>
    <t>LOAYZA HERRERA PATRICIA GARDENIA</t>
  </si>
  <si>
    <t>0920632718</t>
  </si>
  <si>
    <t>LOAYZA QUEVEDO ROBERTO JOSUE</t>
  </si>
  <si>
    <t>0706161312</t>
  </si>
  <si>
    <t>LOAYZA VALAREZO MARIA ESPERANZA</t>
  </si>
  <si>
    <t>0921865366</t>
  </si>
  <si>
    <t>LOCKE CORDOVA JIMMY BLADIMIR</t>
  </si>
  <si>
    <t>1205907593</t>
  </si>
  <si>
    <t>LOCKE MORAN CESAR EDUARDO</t>
  </si>
  <si>
    <t>0921368510</t>
  </si>
  <si>
    <t>LOGROÑO AVILEZ EVELINA SUSANA</t>
  </si>
  <si>
    <t>0919622076</t>
  </si>
  <si>
    <t>LOGROÑO AVILEZ JENNY EVELIN</t>
  </si>
  <si>
    <t>0954320297</t>
  </si>
  <si>
    <t>LOGROÑO GUADALUPE ERNESTO GERARDO</t>
  </si>
  <si>
    <t>0921072443</t>
  </si>
  <si>
    <t>LOGROÑO LOCKE IRENE JOHANNA</t>
  </si>
  <si>
    <t>1718044686</t>
  </si>
  <si>
    <t>LOGROÑO VASQUEZ JAVIER ALEJANDRO</t>
  </si>
  <si>
    <t>0922901848</t>
  </si>
  <si>
    <t>LOJA ALVARADO CARLOS ENRIQUE</t>
  </si>
  <si>
    <t>0955402185</t>
  </si>
  <si>
    <t>LOJA BAQUE NAYELHI STEFANIA</t>
  </si>
  <si>
    <t>0751004235</t>
  </si>
  <si>
    <t>LOJA LEON BRYAN JAVIER</t>
  </si>
  <si>
    <t>0943501361</t>
  </si>
  <si>
    <t>LOJA LOJA ANDRES ALFREDO</t>
  </si>
  <si>
    <t>MESA 7</t>
  </si>
  <si>
    <t>0928178136</t>
  </si>
  <si>
    <t>LOJA NIVELO DEYSI MARIELA</t>
  </si>
  <si>
    <t>0350287876</t>
  </si>
  <si>
    <t>LOJA PACHECO MONICA JANNETH</t>
  </si>
  <si>
    <t>1724151475</t>
  </si>
  <si>
    <t>LOJA PORRAS CINTHYA GABRIELA</t>
  </si>
  <si>
    <t>0952650810</t>
  </si>
  <si>
    <t>LOJA ROMERO KATHERINE MARIA</t>
  </si>
  <si>
    <t>0705714525</t>
  </si>
  <si>
    <t>LOJA SANCHEZ JINSOP DIEGO</t>
  </si>
  <si>
    <t>0956740617</t>
  </si>
  <si>
    <t>LOJA TAPIA NOEMI MARICELA</t>
  </si>
  <si>
    <t>0942952946</t>
  </si>
  <si>
    <t>LOJANO GUTIERREZ ROXANA  ELIZABETH</t>
  </si>
  <si>
    <t>1311164386</t>
  </si>
  <si>
    <t>LOMAS RIVERA RAQUEL ABIGAIL</t>
  </si>
  <si>
    <t>1251101497</t>
  </si>
  <si>
    <t>LOMBEIDA ESPINOZA JOHANA VIVIANA</t>
  </si>
  <si>
    <t>0942265125</t>
  </si>
  <si>
    <t>LOMBEIDA HERNANDEZ ANGELLY MILADY</t>
  </si>
  <si>
    <t>1207346527</t>
  </si>
  <si>
    <t>LOMBEIDA HIDALGO ASHLEY ROMINA</t>
  </si>
  <si>
    <t>0958138588</t>
  </si>
  <si>
    <t>LONDA LONDA VALERIA NATHALY</t>
  </si>
  <si>
    <t>0919353060</t>
  </si>
  <si>
    <t>LOOR ALVAREZ MARIA BELEN</t>
  </si>
  <si>
    <t>1207344720</t>
  </si>
  <si>
    <t>LOOR ARIAS GINGER JANELLA</t>
  </si>
  <si>
    <t>0941546665</t>
  </si>
  <si>
    <t>LOOR AVEIGA ALEXANDRA LILIBETH</t>
  </si>
  <si>
    <t>0941542011</t>
  </si>
  <si>
    <t>LOOR AVEIGA MERCEDES MONCERRATE</t>
  </si>
  <si>
    <t>0958521742</t>
  </si>
  <si>
    <t>LOOR AVENDAÑO MICHELLE ALEJANDRA</t>
  </si>
  <si>
    <t>0805171642</t>
  </si>
  <si>
    <t>LOOR BAREN JULIANA JAMILETH</t>
  </si>
  <si>
    <t>0959412693</t>
  </si>
  <si>
    <t>LOOR BARRE GENESIS LISSETTE</t>
  </si>
  <si>
    <t>0923437529</t>
  </si>
  <si>
    <t>LOOR BASTIDAS JAMARY CHANEL</t>
  </si>
  <si>
    <t>0956197610</t>
  </si>
  <si>
    <t>LOOR BAZURTO ISAAC ISMAEL</t>
  </si>
  <si>
    <t>0953865052</t>
  </si>
  <si>
    <t>LOOR CARRANZA MELISSA ESPERANZA</t>
  </si>
  <si>
    <t>0950391763</t>
  </si>
  <si>
    <t>LOOR CEDEÑO MARIA GREGORIA</t>
  </si>
  <si>
    <t>0928796655</t>
  </si>
  <si>
    <t>LOOR CEDEÑO MARIA JOSE</t>
  </si>
  <si>
    <t>1307600054</t>
  </si>
  <si>
    <t>LOOR CORDOVA MARIANA ISABEL</t>
  </si>
  <si>
    <t>1207005958</t>
  </si>
  <si>
    <t>LOOR CORNEJO IVANIA MADELEY</t>
  </si>
  <si>
    <t>1312162850</t>
  </si>
  <si>
    <t>LOOR CUSME KEINE MONSERRATE</t>
  </si>
  <si>
    <t>0956775886</t>
  </si>
  <si>
    <t>LOOR DE LA A GENESIS DENNISE</t>
  </si>
  <si>
    <t>0953845047</t>
  </si>
  <si>
    <t>LOOR FERNANDEZ MICHAEL JOSEPH</t>
  </si>
  <si>
    <t>0928031798</t>
  </si>
  <si>
    <t>LOOR GARCIA RICHARD GEOVANNY</t>
  </si>
  <si>
    <t>1350528947</t>
  </si>
  <si>
    <t>LOOR GARCIA STEPHANY FABIOLA</t>
  </si>
  <si>
    <t>0921329033</t>
  </si>
  <si>
    <t>LOOR GAVICA PAMELA CECIBEL</t>
  </si>
  <si>
    <t>0929602886</t>
  </si>
  <si>
    <t>LOOR JIMENEZ MARIASOL ODALIS</t>
  </si>
  <si>
    <t>0942129222</t>
  </si>
  <si>
    <t>LOOR LEON JEIMY NICOLE</t>
  </si>
  <si>
    <t>0804130235</t>
  </si>
  <si>
    <t>LOOR LOOR JENIFFER LISSETH</t>
  </si>
  <si>
    <t>1314934967</t>
  </si>
  <si>
    <t>LOOR LOPEZ KAREN LISBETH</t>
  </si>
  <si>
    <t>1207673425</t>
  </si>
  <si>
    <t>LOOR MACIAS CELENA FERNANDA</t>
  </si>
  <si>
    <t>0930103304</t>
  </si>
  <si>
    <t>LOOR MACIAS YULEIXY SOLANGE</t>
  </si>
  <si>
    <t>0957682099</t>
  </si>
  <si>
    <t>LOOR MARQUEZ MIKE ANTHONY</t>
  </si>
  <si>
    <t>0931075287</t>
  </si>
  <si>
    <t>LOOR MENOSCAL JOSUE ELIAS</t>
  </si>
  <si>
    <t>0928639921</t>
  </si>
  <si>
    <t>LOOR MONTESDEOCA LADY DANIELA</t>
  </si>
  <si>
    <t>0705811644</t>
  </si>
  <si>
    <t>LOOR ONTANEDA CARLOS ANDRES</t>
  </si>
  <si>
    <t>0957670649</t>
  </si>
  <si>
    <t>LOOR ORELLANA KIARA VALERIA</t>
  </si>
  <si>
    <t>0930611785</t>
  </si>
  <si>
    <t>LOOR PALACIO CAROLINA ALEXANDRA</t>
  </si>
  <si>
    <t>0954976692</t>
  </si>
  <si>
    <t>LOOR PINCAY KATHYA DEYANEIRA</t>
  </si>
  <si>
    <t>0944144658</t>
  </si>
  <si>
    <t>LOOR PRECIADO ANA ISABEL</t>
  </si>
  <si>
    <t>2450298720</t>
  </si>
  <si>
    <t>LOOR RODRIGUEZ ANA BELEN</t>
  </si>
  <si>
    <t>0750045684</t>
  </si>
  <si>
    <t>LOOR ROGEL ANDRES LEONARDO</t>
  </si>
  <si>
    <t>1450226152</t>
  </si>
  <si>
    <t>LOOR ROJAS LUISA  SELENA</t>
  </si>
  <si>
    <t>0926447871</t>
  </si>
  <si>
    <t>LOOR SALAS DORA FERNANDA</t>
  </si>
  <si>
    <t>0952267763</t>
  </si>
  <si>
    <t>LOOR SALAZAR MADELAYNE SOLANGE</t>
  </si>
  <si>
    <t>0929897734</t>
  </si>
  <si>
    <t>LOOR SANCHEZ GABRIEL JOSE</t>
  </si>
  <si>
    <t>0930590716</t>
  </si>
  <si>
    <t>LOOR SANTACRUZ JENNIFER ESTEFANIA</t>
  </si>
  <si>
    <t>0706412954</t>
  </si>
  <si>
    <t>LOOR SANTANA YARITZA DANIELA</t>
  </si>
  <si>
    <t>1316119344</t>
  </si>
  <si>
    <t>LOOR SOLORZANO ANGELO LEONARDO</t>
  </si>
  <si>
    <t>1311064636</t>
  </si>
  <si>
    <t>LOOR SOLORZANO GEMA LILIBETH</t>
  </si>
  <si>
    <t>0932562341</t>
  </si>
  <si>
    <t>LOOR TAMAYO GALESSKA ANGAEL</t>
  </si>
  <si>
    <t>0954915674</t>
  </si>
  <si>
    <t>LOOR TORRES MARIA EVELYN</t>
  </si>
  <si>
    <t>0955145347</t>
  </si>
  <si>
    <t>LOOR TORRES MEREAN HERLINDA</t>
  </si>
  <si>
    <t>0954547808</t>
  </si>
  <si>
    <t>LOOR TUMBACO NALLELY DARIANA</t>
  </si>
  <si>
    <t>0940958283</t>
  </si>
  <si>
    <t>LOOR VALENCIA CINDY TATIANA</t>
  </si>
  <si>
    <t>0926870957</t>
  </si>
  <si>
    <t>LOOR VALENCIA JEFFERSON LUIS</t>
  </si>
  <si>
    <t>0929565463</t>
  </si>
  <si>
    <t>LOOR VELEZ JACINTA VERONICA</t>
  </si>
  <si>
    <t>0957673445</t>
  </si>
  <si>
    <t>LOPEZ ACOSTA JENNIFER DAYANNA</t>
  </si>
  <si>
    <t>0954356010</t>
  </si>
  <si>
    <t>LOPEZ ACOSTA KAREN ALEJANDRA</t>
  </si>
  <si>
    <t>0706465481</t>
  </si>
  <si>
    <t>LOPEZ AGILA SHIRLEY ESTHEFANIA</t>
  </si>
  <si>
    <t>1251299986</t>
  </si>
  <si>
    <t>LOPEZ AGUIAR ROXANA SHIRLEY</t>
  </si>
  <si>
    <t>1900959790</t>
  </si>
  <si>
    <t>LOPEZ AGUILAR DANIELA KAROLINA</t>
  </si>
  <si>
    <t>1204932519</t>
  </si>
  <si>
    <t>LOPEZ ALAVA DAYCE ADRIANA</t>
  </si>
  <si>
    <t>0924082084</t>
  </si>
  <si>
    <t>LOPEZ ALAVA MELANY LISBETH</t>
  </si>
  <si>
    <t>0953391554</t>
  </si>
  <si>
    <t>LOPEZ ALCIVAR HELLEN MARIA</t>
  </si>
  <si>
    <t>0303009930</t>
  </si>
  <si>
    <t>LOPEZ ALLAICO CARMEN YULEXY</t>
  </si>
  <si>
    <t>0940356454</t>
  </si>
  <si>
    <t>LOPEZ ALVARADO LEONELA JAMILETH</t>
  </si>
  <si>
    <t>0928923150</t>
  </si>
  <si>
    <t>LOPEZ ALVARADO LINDA NICOLE</t>
  </si>
  <si>
    <t>0958999963</t>
  </si>
  <si>
    <t>LOPEZ ALVARADO VALERIA ROMINA</t>
  </si>
  <si>
    <t>0951683846</t>
  </si>
  <si>
    <t>LOPEZ ANDRADE AILLY ANAHY</t>
  </si>
  <si>
    <t>0958474389</t>
  </si>
  <si>
    <t>LOPEZ AQUIÑO GABRIELA REBECA</t>
  </si>
  <si>
    <t>1105411365</t>
  </si>
  <si>
    <t>LOPEZ ARMIJOS KATY ROCIO</t>
  </si>
  <si>
    <t>1105411340</t>
  </si>
  <si>
    <t>LOPEZ ARMIJOS MAIRA PATRICIA</t>
  </si>
  <si>
    <t>0932257652</t>
  </si>
  <si>
    <t>LOPEZ ARREAGA EDUARDO DARIO</t>
  </si>
  <si>
    <t>0952925428</t>
  </si>
  <si>
    <t>LOPEZ ARREAGA JOSE LUIS</t>
  </si>
  <si>
    <t>0940733165</t>
  </si>
  <si>
    <t>LOPEZ ARREAGA WASHINGTON GABRIEL</t>
  </si>
  <si>
    <t>0916082407</t>
  </si>
  <si>
    <t>LOPEZ ARROBA JESSICA MARLENE</t>
  </si>
  <si>
    <t>0941323875</t>
  </si>
  <si>
    <t>LOPEZ ASTUDILLO EVELYN SUSANA</t>
  </si>
  <si>
    <t>0954764825</t>
  </si>
  <si>
    <t>LOPEZ AURIA LILIANA LISBETH</t>
  </si>
  <si>
    <t>0705184174</t>
  </si>
  <si>
    <t>LOPEZ BALCAZAR CRISTIAN DAVID</t>
  </si>
  <si>
    <t>0956388862</t>
  </si>
  <si>
    <t>LOPEZ BERMUDEZ DAYNA RAQUEL</t>
  </si>
  <si>
    <t>0929762045</t>
  </si>
  <si>
    <t>LOPEZ BETANCOURT LILIANA MERCEDES</t>
  </si>
  <si>
    <t>0930749130</t>
  </si>
  <si>
    <t>LOPEZ BRAVO LUIS RAUL</t>
  </si>
  <si>
    <t>0927999581</t>
  </si>
  <si>
    <t>LOPEZ CABEZAS KEVIN STEVEN</t>
  </si>
  <si>
    <t>0930205851</t>
  </si>
  <si>
    <t>LOPEZ CALDERON PAOLA FERNANDA</t>
  </si>
  <si>
    <t>0927678607</t>
  </si>
  <si>
    <t>LOPEZ CAMEJO GRACE KELLY</t>
  </si>
  <si>
    <t>0955617097</t>
  </si>
  <si>
    <t>LOPEZ CANTOS ESTHER NOEMI</t>
  </si>
  <si>
    <t>0958697674</t>
  </si>
  <si>
    <t>LOPEZ CANTOS MIGUEL ANGEL</t>
  </si>
  <si>
    <t>0929333706</t>
  </si>
  <si>
    <t>LOPEZ CAÑA LILIANA GEORGINA</t>
  </si>
  <si>
    <t>0706389533</t>
  </si>
  <si>
    <t>LOPEZ CARPIO HILLARY DAYANA</t>
  </si>
  <si>
    <t>0954727228</t>
  </si>
  <si>
    <t>LOPEZ CARRILLO DAYANNA KATHIUSCA</t>
  </si>
  <si>
    <t>0928584143</t>
  </si>
  <si>
    <t>LOPEZ CARRION ELSIE CAROLINA</t>
  </si>
  <si>
    <t>0924640402</t>
  </si>
  <si>
    <t>LOPEZ CARVAJAL KEYLA SARAY</t>
  </si>
  <si>
    <t>1804510061</t>
  </si>
  <si>
    <t>LOPEZ CASTRO LUIS MIGUEL</t>
  </si>
  <si>
    <t>0955024484</t>
  </si>
  <si>
    <t>LOPEZ CASTRO RUTH ESTHER</t>
  </si>
  <si>
    <t>0924819733</t>
  </si>
  <si>
    <t>LOPEZ CHONILLO TEODORO STALIN</t>
  </si>
  <si>
    <t>0605026848</t>
  </si>
  <si>
    <t>LOPEZ CHUNATA ADELA BEATRIZ</t>
  </si>
  <si>
    <t>2101069751</t>
  </si>
  <si>
    <t>LOPEZ CIZA MICHEL FERNANDA</t>
  </si>
  <si>
    <t>0931789226</t>
  </si>
  <si>
    <t>LOPEZ CONZA ROGER ALEJANDRO</t>
  </si>
  <si>
    <t>0302866462</t>
  </si>
  <si>
    <t>LOPEZ CUENTA HEIDDY LILIBETH</t>
  </si>
  <si>
    <t>0302866470</t>
  </si>
  <si>
    <t>LOPEZ CUENTA JORDY WILLIAMS</t>
  </si>
  <si>
    <t>0943395376</t>
  </si>
  <si>
    <t>LOPEZ DELGADO DELGADO VICTORIA LISBETH</t>
  </si>
  <si>
    <t>0955747050</t>
  </si>
  <si>
    <t>LOPEZ DELGADO GABRIELA XIMENA</t>
  </si>
  <si>
    <t>0941415275</t>
  </si>
  <si>
    <t>LOPEZ ELIZONDO KELLY MILENA</t>
  </si>
  <si>
    <t>0302556923</t>
  </si>
  <si>
    <t>LOPEZ ENDARA ADRIANA YADIRA</t>
  </si>
  <si>
    <t>1850468958</t>
  </si>
  <si>
    <t>LOPEZ FLORES NELLY VANESSA</t>
  </si>
  <si>
    <t>0950208546</t>
  </si>
  <si>
    <t>LOPEZ FRANCO ANGIE DUVANNA</t>
  </si>
  <si>
    <t>0943992438</t>
  </si>
  <si>
    <t>LOPEZ FRANCO NAOMY TATIANA</t>
  </si>
  <si>
    <t>0704139351</t>
  </si>
  <si>
    <t>LOPEZ FREIRE ALEXANDRA GINA</t>
  </si>
  <si>
    <t>0940660087</t>
  </si>
  <si>
    <t>LOPEZ GARCIA RICARDO ALEXANDER</t>
  </si>
  <si>
    <t>0942251570</t>
  </si>
  <si>
    <t>LOPEZ GONZALEZ MELANIA MARIANA</t>
  </si>
  <si>
    <t>0958222168</t>
  </si>
  <si>
    <t>LOPEZ GONZALEZ MILENA ALEJANDRA</t>
  </si>
  <si>
    <t>0955739727</t>
  </si>
  <si>
    <t>LOPEZ GUERRERO CIRILO OMAR</t>
  </si>
  <si>
    <t>0950673764</t>
  </si>
  <si>
    <t>LOPEZ GUERRERO DIANA ERICKA</t>
  </si>
  <si>
    <t>0957070196</t>
  </si>
  <si>
    <t>LOPEZ GUERRERO RICARDO VICTOR</t>
  </si>
  <si>
    <t>0914992672</t>
  </si>
  <si>
    <t>LOPEZ GUEVARA MAYRA YASENIA</t>
  </si>
  <si>
    <t>0928003524</t>
  </si>
  <si>
    <t>LOPEZ HERRERA LIZ KRYSTEL</t>
  </si>
  <si>
    <t>0925406043</t>
  </si>
  <si>
    <t>LOPEZ HERRERA WELLINGTON LEONARDO</t>
  </si>
  <si>
    <t>0951953504</t>
  </si>
  <si>
    <t>LOPEZ HOLGUIN ASHLEY NARCISA</t>
  </si>
  <si>
    <t>1250103452</t>
  </si>
  <si>
    <t>LOPEZ HOLGUIN YOMIRA BEATRIZ</t>
  </si>
  <si>
    <t>1206443655</t>
  </si>
  <si>
    <t>LOPEZ ILES JAIRON CLEMENTE</t>
  </si>
  <si>
    <t>0957577273</t>
  </si>
  <si>
    <t>LOPEZ INTRIAGO DANIELA VALENTINA</t>
  </si>
  <si>
    <t>0952796423</t>
  </si>
  <si>
    <t>LOPEZ INTRIAGO DAVID ISRAEL</t>
  </si>
  <si>
    <t>0920561636</t>
  </si>
  <si>
    <t>LOPEZ JAIME KATTY ALEXANDRA</t>
  </si>
  <si>
    <t>0958538126</t>
  </si>
  <si>
    <t>LOPEZ JIMENEZ ANGIE TATIANA</t>
  </si>
  <si>
    <t>0950056283</t>
  </si>
  <si>
    <t>LOPEZ JIMENEZ DARIANNA ARELYS</t>
  </si>
  <si>
    <t>1105065427</t>
  </si>
  <si>
    <t>LOPEZ JIMENEZ JOHANA ALEXANDRA</t>
  </si>
  <si>
    <t>0951704980</t>
  </si>
  <si>
    <t>LOPEZ KUONQUI MARCOS RAFAEL</t>
  </si>
  <si>
    <t>0920857901</t>
  </si>
  <si>
    <t>LOPEZ LAINEZ WLADIMIR EFRAIN</t>
  </si>
  <si>
    <t>0952126670</t>
  </si>
  <si>
    <t>LOPEZ LEAL CASEY CECILIA</t>
  </si>
  <si>
    <t>0958935173</t>
  </si>
  <si>
    <t>LOPEZ LEMA CARLOS ISAAC</t>
  </si>
  <si>
    <t>0940317605</t>
  </si>
  <si>
    <t>LOPEZ LEON DIANA ELIZABETH</t>
  </si>
  <si>
    <t>1729912129</t>
  </si>
  <si>
    <t>LOPEZ LOPEZ ARLETTE RAFAELA</t>
  </si>
  <si>
    <t>0951631233</t>
  </si>
  <si>
    <t>LOPEZ LOPEZ LOURDES LILIBETH</t>
  </si>
  <si>
    <t>0922536305</t>
  </si>
  <si>
    <t>LOPEZ LOPEZ MARJORIE ISABELA</t>
  </si>
  <si>
    <t>0703130302</t>
  </si>
  <si>
    <t>LOPEZ LUZURIAGA NUVIA JIMENA</t>
  </si>
  <si>
    <t>0915098230</t>
  </si>
  <si>
    <t>LOPEZ MACHUCA CAROL LORAINE</t>
  </si>
  <si>
    <t>0931817282</t>
  </si>
  <si>
    <t>LOPEZ MACIAS JULISSA DAYANA</t>
  </si>
  <si>
    <t>2450205618</t>
  </si>
  <si>
    <t>LOPEZ MALAVE IVIS REBECA</t>
  </si>
  <si>
    <t>0926141839</t>
  </si>
  <si>
    <t>LOPEZ MALDONADO SALMA JANINA</t>
  </si>
  <si>
    <t>0912648987</t>
  </si>
  <si>
    <t>LOPEZ MANTILLA DUNNIA CRISANTA</t>
  </si>
  <si>
    <t>0950433508</t>
  </si>
  <si>
    <t>LOPEZ MARTILLO JEY SOLANGGY</t>
  </si>
  <si>
    <t>0932019102</t>
  </si>
  <si>
    <t>LOPEZ MARURI REBECA JENEVITH</t>
  </si>
  <si>
    <t>0954579421</t>
  </si>
  <si>
    <t>LOPEZ MEDINA MARIA PAULA</t>
  </si>
  <si>
    <t>0750251050</t>
  </si>
  <si>
    <t>LOPEZ MERA AMARIS DARIBEL</t>
  </si>
  <si>
    <t>1313557934</t>
  </si>
  <si>
    <t>LOPEZ MERO DIANA CAROLINA</t>
  </si>
  <si>
    <t>0929459675</t>
  </si>
  <si>
    <t>LOPEZ MERO SINDY GENESIS</t>
  </si>
  <si>
    <t>1315473130</t>
  </si>
  <si>
    <t>LOPEZ MEZONES TEDDY BRYAN</t>
  </si>
  <si>
    <t>0927999466</t>
  </si>
  <si>
    <t>LOPEZ MORALES JENNIFFER GABRIELA</t>
  </si>
  <si>
    <t>1206669911</t>
  </si>
  <si>
    <t>LOPEZ MORAN CRISTIAN EDMUNDO</t>
  </si>
  <si>
    <t>0940381668</t>
  </si>
  <si>
    <t>LÓPEZ MORÁN FERSHY DAYANA</t>
  </si>
  <si>
    <t>0929405025</t>
  </si>
  <si>
    <t>LOPEZ MORAN GLENDA  VANESSA</t>
  </si>
  <si>
    <t>0930135033</t>
  </si>
  <si>
    <t>LOPEZ MORANTES DIANA DEL ROCIO</t>
  </si>
  <si>
    <t>0954684130</t>
  </si>
  <si>
    <t>LOPEZ MOREIRA PAULINA JAHAYRA</t>
  </si>
  <si>
    <t>0958246936</t>
  </si>
  <si>
    <t>LOPEZ MOSQUERA JOUSTINE KENNETH</t>
  </si>
  <si>
    <t>2350359226</t>
  </si>
  <si>
    <t>LOPEZ MUÑOZ DIEGO XAVIER</t>
  </si>
  <si>
    <t>0941324808</t>
  </si>
  <si>
    <t>LOPEZ NAVARRO CARLOS LENIN</t>
  </si>
  <si>
    <t>0953151230</t>
  </si>
  <si>
    <t>LOPEZ NUÑEZ VERONICA IVETTE</t>
  </si>
  <si>
    <t>0928180280</t>
  </si>
  <si>
    <t>LOPEZ OCHOA KERLY ESTEFANIA</t>
  </si>
  <si>
    <t>0704536994</t>
  </si>
  <si>
    <t>LOPEZ ORDOÑEZ KATTY YANINA</t>
  </si>
  <si>
    <t>0940622400</t>
  </si>
  <si>
    <t>LOPEZ ORTIZ KIMBERLY MADELEYN</t>
  </si>
  <si>
    <t>0924777105</t>
  </si>
  <si>
    <t>LOPEZ PAZ FABRICIO AGUSTIN</t>
  </si>
  <si>
    <t>0950146274</t>
  </si>
  <si>
    <t>LOPEZ PEÑAFIEL JOEL ANDRES</t>
  </si>
  <si>
    <t>0941327272</t>
  </si>
  <si>
    <t>LOPEZ PILOZO FLOR MARIA</t>
  </si>
  <si>
    <t>0929963650</t>
  </si>
  <si>
    <t>LOPEZ PLUAS DAFNE CAMILA</t>
  </si>
  <si>
    <t>0942431156</t>
  </si>
  <si>
    <t>LOPEZ POVEDA JESSENNIA ESTEFANIA</t>
  </si>
  <si>
    <t>0930513973</t>
  </si>
  <si>
    <t>LOPEZ PUENTES MARIELISA</t>
  </si>
  <si>
    <t>0944125434</t>
  </si>
  <si>
    <t>LOPEZ QUIMIS DAYANA LORELINE</t>
  </si>
  <si>
    <t>0924016686</t>
  </si>
  <si>
    <t>LOPEZ QUISPHE ARIANNA MICHELLE</t>
  </si>
  <si>
    <t>0953774650</t>
  </si>
  <si>
    <t>LOPEZ RAMOS EMILY ARIEL</t>
  </si>
  <si>
    <t>1311760639</t>
  </si>
  <si>
    <t>LOPEZ RAMOS JULIANA PATRICIA</t>
  </si>
  <si>
    <t>0941075657</t>
  </si>
  <si>
    <t>LOPEZ REYES CAROLINA VALERIA</t>
  </si>
  <si>
    <t>0951695279</t>
  </si>
  <si>
    <t>LOPEZ REYES MILDRED NICOLE</t>
  </si>
  <si>
    <t>0942994849</t>
  </si>
  <si>
    <t>LOPEZ RODRIGUEZ MARIA FERNANDA</t>
  </si>
  <si>
    <t>0931088553</t>
  </si>
  <si>
    <t>LOPEZ SAA NELSON ANDRES</t>
  </si>
  <si>
    <t>1105319030</t>
  </si>
  <si>
    <t>LOPEZ SALAS GABRIELA VICENTA</t>
  </si>
  <si>
    <t>0941106171</t>
  </si>
  <si>
    <t>LOPEZ SALAZAR AMANDA ELIZABETH</t>
  </si>
  <si>
    <t>0957197528</t>
  </si>
  <si>
    <t>LOPEZ SALAZAR AMY ARIANA</t>
  </si>
  <si>
    <t>0941886475</t>
  </si>
  <si>
    <t>LOPEZ SALAZAR ARIANA CAROLINA</t>
  </si>
  <si>
    <t>0926381153</t>
  </si>
  <si>
    <t>LOPEZ SALAZAR MARTHA DEL ROSARIO</t>
  </si>
  <si>
    <t>0954903209</t>
  </si>
  <si>
    <t>LOPEZ SALTOS MARIA NOELIA</t>
  </si>
  <si>
    <t>0931696223</t>
  </si>
  <si>
    <t>LOPEZ SAN LUCAS DAMARIS VALERIA</t>
  </si>
  <si>
    <t>0916384464</t>
  </si>
  <si>
    <t>LOPEZ SANCHEZ ANGELA ESTELA</t>
  </si>
  <si>
    <t>1205582545</t>
  </si>
  <si>
    <t>LOPEZ SANCHEZ LIDIA GERMANIA</t>
  </si>
  <si>
    <t>0920566528</t>
  </si>
  <si>
    <t>LOPEZ SANCHEZ MANUEL ROSALINO</t>
  </si>
  <si>
    <t>1203122765</t>
  </si>
  <si>
    <t>LOPEZ SANCHEZ MONICA LUCILA</t>
  </si>
  <si>
    <t>0920582053</t>
  </si>
  <si>
    <t>LOPEZ SANTANA MANUEL GALICIO</t>
  </si>
  <si>
    <t>0953572716</t>
  </si>
  <si>
    <t>LOPEZ SANTILLAN ASHLEY GEANELLA</t>
  </si>
  <si>
    <t>1206401794</t>
  </si>
  <si>
    <t>LOPEZ SANTILLAN MARIA LISBETH</t>
  </si>
  <si>
    <t>0930654397</t>
  </si>
  <si>
    <t>LOPEZ SANTISTEVAN ERICK KEVIN</t>
  </si>
  <si>
    <t>0942621137</t>
  </si>
  <si>
    <t>LOPEZ SOLEDISPA MARA DAYANA</t>
  </si>
  <si>
    <t>0916887995</t>
  </si>
  <si>
    <t>LOPEZ SOTO ALFONSO JAVIER</t>
  </si>
  <si>
    <t>0940906746</t>
  </si>
  <si>
    <t>LOPEZ TAPIA JHON PATRICIO</t>
  </si>
  <si>
    <t>0604226571</t>
  </si>
  <si>
    <t>LOPEZ TOAPANTA LIVIA PIEDAD</t>
  </si>
  <si>
    <t>0940417629</t>
  </si>
  <si>
    <t>LOPEZ TORRES OLGA GUISELLA</t>
  </si>
  <si>
    <t>0706644457</t>
  </si>
  <si>
    <t>LOPEZ TORRES WENDY JULISSA</t>
  </si>
  <si>
    <t>0955006044</t>
  </si>
  <si>
    <t>LOPEZ TUNJA PAUL VICTOR</t>
  </si>
  <si>
    <t>0706184538</t>
  </si>
  <si>
    <t>LOPEZ VALAREZO MABEL ARACELY</t>
  </si>
  <si>
    <t>0942474735</t>
  </si>
  <si>
    <t>LOPEZ VALENZUELA JOYCE THALIA</t>
  </si>
  <si>
    <t>0928808229</t>
  </si>
  <si>
    <t>LOPEZ VALVERDE LADY LUISA</t>
  </si>
  <si>
    <t>0950229765</t>
  </si>
  <si>
    <t>LOPEZ VILLALTA GEOVANNA TERESA</t>
  </si>
  <si>
    <t>0953490521</t>
  </si>
  <si>
    <t>LOPEZ VULGARIN JANA RUTH</t>
  </si>
  <si>
    <t>0953850120</t>
  </si>
  <si>
    <t>LOPEZ ZAMBRANO ALLISSON YANECCI</t>
  </si>
  <si>
    <t>0955349824</t>
  </si>
  <si>
    <t>LOPEZ ZAMBRANO CAMILA PRISCILLA</t>
  </si>
  <si>
    <t>0912820693</t>
  </si>
  <si>
    <t>LOPEZ ZAMBRANO JESSENIA MARIELA</t>
  </si>
  <si>
    <t>0943618926</t>
  </si>
  <si>
    <t>LOPEZ ZAMBRANO KAPELIA ARACELY</t>
  </si>
  <si>
    <t>0955546734</t>
  </si>
  <si>
    <t>LOPEZ ZAMBRANO MADELINE SCARLET</t>
  </si>
  <si>
    <t>0944131143</t>
  </si>
  <si>
    <t>LORENTY CASTILLO LADY YOLANDA</t>
  </si>
  <si>
    <t>0941025751</t>
  </si>
  <si>
    <t>LOY MENDOZA NARCISA DE JESUS</t>
  </si>
  <si>
    <t>1103372593</t>
  </si>
  <si>
    <t>LOYOLA CASTILLO EDUARDO LUIS</t>
  </si>
  <si>
    <t>0706548906</t>
  </si>
  <si>
    <t>LOYOLA GUAICHA ARNOLD ALEXIS</t>
  </si>
  <si>
    <t>2150272520</t>
  </si>
  <si>
    <t>LOZA CASANOVA LICETH MARIBEL</t>
  </si>
  <si>
    <t>0605454222</t>
  </si>
  <si>
    <t>LOZA CHUCAY LADY ARACELY</t>
  </si>
  <si>
    <t>0929580447</t>
  </si>
  <si>
    <t>LOZA LOOR NAYELI LILIBETH</t>
  </si>
  <si>
    <t>0923606198</t>
  </si>
  <si>
    <t>LOZADA BRITO MARIA MERCEDES</t>
  </si>
  <si>
    <t>0943784801</t>
  </si>
  <si>
    <t>LOZADA CARABAJO JENNIFER LISBETH</t>
  </si>
  <si>
    <t>0954524658</t>
  </si>
  <si>
    <t>LOZADA LEON SAMANTHA NOEMI</t>
  </si>
  <si>
    <t>0915885602</t>
  </si>
  <si>
    <t>LOZADA PERERO HILDA MARIA</t>
  </si>
  <si>
    <t>0940965403</t>
  </si>
  <si>
    <t>LOZADA QUIÑONEZ GERALDINE MELANIE</t>
  </si>
  <si>
    <t>0705478774</t>
  </si>
  <si>
    <t>LOZADO LOZADO YOLANDA MARIBEL</t>
  </si>
  <si>
    <t>0928425636</t>
  </si>
  <si>
    <t>LOZANO ACHANCI DAMARIS ANAHI</t>
  </si>
  <si>
    <t>0957703911</t>
  </si>
  <si>
    <t>LOZANO ALVARADO GINGER JANELLA</t>
  </si>
  <si>
    <t>0941727117</t>
  </si>
  <si>
    <t>LOZANO ALVARADO ODALIZ ADALJISA</t>
  </si>
  <si>
    <t>0928007731</t>
  </si>
  <si>
    <t>LOZANO CEDEÑO JESSICA ELIZABETH</t>
  </si>
  <si>
    <t>0929857530</t>
  </si>
  <si>
    <t>LOZANO JIMENEZ CHRISTIAN ALFONSO</t>
  </si>
  <si>
    <t>1204837031</t>
  </si>
  <si>
    <t>LOZANO LOPEZ RONY JAVIER</t>
  </si>
  <si>
    <t>0703052787</t>
  </si>
  <si>
    <t>LOZANO MARCHENA MIGUEL ALFREDO</t>
  </si>
  <si>
    <t>0925604043</t>
  </si>
  <si>
    <t>LOZANO MARTILLO DIANA LISET</t>
  </si>
  <si>
    <t>0925579328</t>
  </si>
  <si>
    <t>LOZANO MENDEZ LISSETTE IRINA</t>
  </si>
  <si>
    <t>0922518766</t>
  </si>
  <si>
    <t>LOZANO OLALLA PAOLA ALEXANDRA</t>
  </si>
  <si>
    <t>0955896667</t>
  </si>
  <si>
    <t>LOZANO ORTIZ GLADYS ISABEL</t>
  </si>
  <si>
    <t>1250443379</t>
  </si>
  <si>
    <t>LOZANO OVANDO SARA EUNICE</t>
  </si>
  <si>
    <t>0941896334</t>
  </si>
  <si>
    <t>LOZANO PAREDES JOSHUA ANDERSON</t>
  </si>
  <si>
    <t>0941602658</t>
  </si>
  <si>
    <t>LOZANO PAREDES RUTH ANGELICA</t>
  </si>
  <si>
    <t>0952534956</t>
  </si>
  <si>
    <t>LOZANO SACOTO ALBERTO YITZAK</t>
  </si>
  <si>
    <t>0943503870</t>
  </si>
  <si>
    <t>LOZANO TRIVIÑO DENNISSE FERNANDA</t>
  </si>
  <si>
    <t>0930993985</t>
  </si>
  <si>
    <t>LOZANO VACA NAYROBI NIKOLE</t>
  </si>
  <si>
    <t>0928007178</t>
  </si>
  <si>
    <t>LOZANO ZAMBRANO GUILLERMO ADRIAN</t>
  </si>
  <si>
    <t>0954854196</t>
  </si>
  <si>
    <t>LUA ESPINOZA JEAN GABRIEL</t>
  </si>
  <si>
    <t>1351479678</t>
  </si>
  <si>
    <t>LUCAS ANCHUNDIA FABIANA VANESA</t>
  </si>
  <si>
    <t>0958658122</t>
  </si>
  <si>
    <t>LUCAS BASURTO BRAULIO LEONEL</t>
  </si>
  <si>
    <t>0940447881</t>
  </si>
  <si>
    <t>LUCAS BASURTO GEOVANNA ELIZABETH</t>
  </si>
  <si>
    <t>0955574389</t>
  </si>
  <si>
    <t>LUCAS CASTILLO ESTEFANIA MELISSA</t>
  </si>
  <si>
    <t>1312566738</t>
  </si>
  <si>
    <t>LUCAS CEDEÑO YULIANA ELIZABETH</t>
  </si>
  <si>
    <t>0928806330</t>
  </si>
  <si>
    <t>LUCAS ESPINOZA LUISA NAGELY</t>
  </si>
  <si>
    <t>0941393845</t>
  </si>
  <si>
    <t>LUCAS GALARZA ADRIANA ALEXANDRA</t>
  </si>
  <si>
    <t>0926110131</t>
  </si>
  <si>
    <t>LUCAS GUAMAN JENIFER TATIANA</t>
  </si>
  <si>
    <t>0950723205</t>
  </si>
  <si>
    <t>LUCAS HERMENEGILDO KEVIN STEVEN</t>
  </si>
  <si>
    <t>1755652417</t>
  </si>
  <si>
    <t>LUCAS MENDOZA ARIANA DAMARI</t>
  </si>
  <si>
    <t>0953858545</t>
  </si>
  <si>
    <t>LUCAS MEZA JOSELINE NAYELI</t>
  </si>
  <si>
    <t>1207972173</t>
  </si>
  <si>
    <t>LUCAS MORENO JENNIFER ANTONIETA</t>
  </si>
  <si>
    <t>0923795942</t>
  </si>
  <si>
    <t>LUCAS PONCE JONATHAN EDUARDO</t>
  </si>
  <si>
    <t>0951787001</t>
  </si>
  <si>
    <t>LUCAS ROSADO MELANY ANAHI</t>
  </si>
  <si>
    <t>0952060259</t>
  </si>
  <si>
    <t>LUCAS VELEZ GENESIS LISBETH</t>
  </si>
  <si>
    <t>1208042935</t>
  </si>
  <si>
    <t>LUCAS VERA ROMINA ASHLEY</t>
  </si>
  <si>
    <t>0951420108</t>
  </si>
  <si>
    <t>LUCAS VILLAFUERTE KERLLY DAYANA</t>
  </si>
  <si>
    <t>0956378822</t>
  </si>
  <si>
    <t>LUCAS VILLAMAR JOSELYN KARINA</t>
  </si>
  <si>
    <t>0929051456</t>
  </si>
  <si>
    <t>LUCAS ZAMBRANO ZULAY VIVIANA</t>
  </si>
  <si>
    <t>0703902148</t>
  </si>
  <si>
    <t>LUCERO ARMIJOS PEDRO ANTONIO</t>
  </si>
  <si>
    <t>0750478661</t>
  </si>
  <si>
    <t>LUCERO ROMERO SAMANTHA CAROLINA</t>
  </si>
  <si>
    <t>0929886109</t>
  </si>
  <si>
    <t>LUCERO UYAGUARI JORDY ABRAHAN</t>
  </si>
  <si>
    <t>0942446980</t>
  </si>
  <si>
    <t>LUCERO VERA KATHERINE MERCEDES</t>
  </si>
  <si>
    <t>0942446998</t>
  </si>
  <si>
    <t>LUCERO VERA KEYLA SCARLET</t>
  </si>
  <si>
    <t>0958878845</t>
  </si>
  <si>
    <t>LUCIN BELTRAN ANGGE AMPARO</t>
  </si>
  <si>
    <t>0928965581</t>
  </si>
  <si>
    <t>LUCIN FLORES WESNER PAOLO</t>
  </si>
  <si>
    <t>0929198950</t>
  </si>
  <si>
    <t>LUCIN FUENTES ALLISON DAYANNA</t>
  </si>
  <si>
    <t>0930145545</t>
  </si>
  <si>
    <t>LUCIN PIBAQUE KATHERINE DEL ROCIO</t>
  </si>
  <si>
    <t>0951329846</t>
  </si>
  <si>
    <t>LUCIO CHAVEZ JESUS DANIEL</t>
  </si>
  <si>
    <t>1208660421</t>
  </si>
  <si>
    <t>LUCIO GUALPA GENESIS ANDREA</t>
  </si>
  <si>
    <t>0958516429</t>
  </si>
  <si>
    <t>LUCIO GUARACA JERSON ALEXANDER</t>
  </si>
  <si>
    <t>0914509054</t>
  </si>
  <si>
    <t>LUCIO PLAZA MARIBEL MARTHA</t>
  </si>
  <si>
    <t>0914507827</t>
  </si>
  <si>
    <t>LUCIO PLAZA NEILA LORENA</t>
  </si>
  <si>
    <t>0953784642</t>
  </si>
  <si>
    <t>LUCIO SUAREZ ESTHER LETICIA</t>
  </si>
  <si>
    <t>1105302887</t>
  </si>
  <si>
    <t>LUDEÑA CASTILLO DAYANA MISHELLE</t>
  </si>
  <si>
    <t>1205670746</t>
  </si>
  <si>
    <t>LUDEÑA GUARAGIMIS ANGELICA KARINA</t>
  </si>
  <si>
    <t>0927980268</t>
  </si>
  <si>
    <t>LUDEÑA MORA MELANNY ARIANNA</t>
  </si>
  <si>
    <t>0706175916</t>
  </si>
  <si>
    <t>LUDEÑA PRECIADO DANIELA FRANCISCA</t>
  </si>
  <si>
    <t>0940320591</t>
  </si>
  <si>
    <t>LUGMAÑA ALCIVAR MICHELLE DENNISSE</t>
  </si>
  <si>
    <t>1752382505</t>
  </si>
  <si>
    <t>LUGO CEPEDA KIMBERLY NICOLE</t>
  </si>
  <si>
    <t>0928624899</t>
  </si>
  <si>
    <t>LUGO CHILA ROSA MAGALY</t>
  </si>
  <si>
    <t>0751025776</t>
  </si>
  <si>
    <t>LUGO CONTRERAS FRIDA STEFANIA</t>
  </si>
  <si>
    <t>0956845309</t>
  </si>
  <si>
    <t>LUMBANO ORTEGA CAROLINA AISHA</t>
  </si>
  <si>
    <t>0201455359</t>
  </si>
  <si>
    <t>LUMBI ARCOS MARJORIE AMPARO</t>
  </si>
  <si>
    <t>0940333024</t>
  </si>
  <si>
    <t>LUNA ALBAN JAMILETH BRIGGITTE</t>
  </si>
  <si>
    <t>0942100769</t>
  </si>
  <si>
    <t>LUNA BUSTAMANTE IRINA DANIELA</t>
  </si>
  <si>
    <t>0951787407</t>
  </si>
  <si>
    <t>LUNA CEDEÑO MARIA JOSE</t>
  </si>
  <si>
    <t>0950660290</t>
  </si>
  <si>
    <t>LUNA CEDEÑO SARA CECILIA</t>
  </si>
  <si>
    <t>0954266292</t>
  </si>
  <si>
    <t>LUNA DIAZ BRITHANNY MARJORIE</t>
  </si>
  <si>
    <t>0930334578</t>
  </si>
  <si>
    <t>LUNA ERAZO RUDY ESTEFANIA</t>
  </si>
  <si>
    <t>1725024648</t>
  </si>
  <si>
    <t>LUNA HERRERA TIFFANY NAHOMY</t>
  </si>
  <si>
    <t>0957431653</t>
  </si>
  <si>
    <t>LUNA MIRANDA NAYELLY JACQUELINE</t>
  </si>
  <si>
    <t>0923966295</t>
  </si>
  <si>
    <t>LUNA MURILLO JENIFFER AZUCENA</t>
  </si>
  <si>
    <t>0940850464</t>
  </si>
  <si>
    <t>LUNA OCHOA SELENA NARCISA</t>
  </si>
  <si>
    <t>0923080279</t>
  </si>
  <si>
    <t>LUNA ORTEGA DIEGO MIGUEL</t>
  </si>
  <si>
    <t>0705610665</t>
  </si>
  <si>
    <t>LUNA RIOS CRISTHELL SELENA</t>
  </si>
  <si>
    <t>0927894972</t>
  </si>
  <si>
    <t>LUNA RUIZ CRISTHIAN DANIEL</t>
  </si>
  <si>
    <t>0957751951</t>
  </si>
  <si>
    <t>LUNA TORO JOSUE GERARDO</t>
  </si>
  <si>
    <t>0916974231</t>
  </si>
  <si>
    <t>LUNA TORRES MARIELA ELIZABETH</t>
  </si>
  <si>
    <t>1250468301</t>
  </si>
  <si>
    <t>LUNA VALERO MISHELL LORENA</t>
  </si>
  <si>
    <t>0930963418</t>
  </si>
  <si>
    <t>LUNA VELIZ CRISTIAN MARIANO</t>
  </si>
  <si>
    <t>0706654324</t>
  </si>
  <si>
    <t>LUPU PORRAS EMILY NATHALIA</t>
  </si>
  <si>
    <t>1205621137</t>
  </si>
  <si>
    <t>LUQUE MORA ISABEL GREGORIA</t>
  </si>
  <si>
    <t>0550248272</t>
  </si>
  <si>
    <t>LUTUALA CUCHIPE DAYANA MARGOTH</t>
  </si>
  <si>
    <t>0928946110</t>
  </si>
  <si>
    <t>LUZARDO ANZOATEGUI ANA KAROLIN</t>
  </si>
  <si>
    <t>0750687360</t>
  </si>
  <si>
    <t>LUZARDO CUEVA NALEIDY YAMILETH</t>
  </si>
  <si>
    <t>0922700836</t>
  </si>
  <si>
    <t>LUZARDO SUAREZ WENDY PRISCILLA</t>
  </si>
  <si>
    <t>0940889652</t>
  </si>
  <si>
    <t>LUZARRAGA PINARGOTE WILLIAMS ALEXIS</t>
  </si>
  <si>
    <t>0923704068</t>
  </si>
  <si>
    <t>LUZCANDO QUIÑONEZ IVETH KAREN</t>
  </si>
  <si>
    <t>1105121816</t>
  </si>
  <si>
    <t>LUZON JUMBO PAULA XIMENA</t>
  </si>
  <si>
    <t>1104711690</t>
  </si>
  <si>
    <t>LUZURIAGA BRICEÑO EDINSON RODRIGO</t>
  </si>
  <si>
    <t>1104807050</t>
  </si>
  <si>
    <t>LUZURIAGA ENCALADA VIVIANA NATHALY</t>
  </si>
  <si>
    <t>0952686996</t>
  </si>
  <si>
    <t>LUZURIAGA MIRANDA ODALYS NATHALY</t>
  </si>
  <si>
    <t>1720048444</t>
  </si>
  <si>
    <t>LUZURIAGA SILVA MYRIAM PATRICIA</t>
  </si>
  <si>
    <t>0955275748</t>
  </si>
  <si>
    <t>MACANCELA FLORENCIA XIOMARA STEFANY</t>
  </si>
  <si>
    <t>0927288100</t>
  </si>
  <si>
    <t>MACANCELA RUIZ BYRON OMAR</t>
  </si>
  <si>
    <t>0603080144</t>
  </si>
  <si>
    <t>MACAS ANGUIETA GONZALO</t>
  </si>
  <si>
    <t>1104862295</t>
  </si>
  <si>
    <t>MACAS CABRERA STALIN DANIEL</t>
  </si>
  <si>
    <t>1104879638</t>
  </si>
  <si>
    <t>MACAS CARTUCHE CARMEN LILIANA</t>
  </si>
  <si>
    <t>0705468791</t>
  </si>
  <si>
    <t>MACAS CASTILLO DIANA CAROLINA</t>
  </si>
  <si>
    <t>0941504169</t>
  </si>
  <si>
    <t>MACAS GUANANGA SHIRLEY JAZMIN</t>
  </si>
  <si>
    <t>0925296766</t>
  </si>
  <si>
    <t>MACAS HERRERA SHIRLEY JOSELIN</t>
  </si>
  <si>
    <t>0940707243</t>
  </si>
  <si>
    <t>MACAS INGA GENESIS MILENA</t>
  </si>
  <si>
    <t>0922717830</t>
  </si>
  <si>
    <t>MACAS INTRIAGO MARIA ELISA</t>
  </si>
  <si>
    <t>0950051359</t>
  </si>
  <si>
    <t>MACAS INTRIAGO MARJORIE SULIN</t>
  </si>
  <si>
    <t>0941120826</t>
  </si>
  <si>
    <t>MACAS LEON ANDREA VERONICA</t>
  </si>
  <si>
    <t>0706189198</t>
  </si>
  <si>
    <t>MACAS MAYON KARELLYS MAITEE</t>
  </si>
  <si>
    <t>0707075909</t>
  </si>
  <si>
    <t>MACAS MIRANDA KATHRYN ROSSANA</t>
  </si>
  <si>
    <t>0956631485</t>
  </si>
  <si>
    <t>MACAS MUÑOZ EVELYN ADRIANA</t>
  </si>
  <si>
    <t>0958217705</t>
  </si>
  <si>
    <t>MACAS RAMIREZ ANDREA HAYDEE</t>
  </si>
  <si>
    <t>0705604411</t>
  </si>
  <si>
    <t>MACAS ROBLES BRYAN REGINALDO</t>
  </si>
  <si>
    <t>0927350322</t>
  </si>
  <si>
    <t>MACAS SANCHEZ MARIA FERNANDA</t>
  </si>
  <si>
    <t>0706054897</t>
  </si>
  <si>
    <t>MACAS VILLON GINA ELIZABETH</t>
  </si>
  <si>
    <t>2100524020</t>
  </si>
  <si>
    <t>MACAY INTRIAGO MEDARDO ANTONIO</t>
  </si>
  <si>
    <t>0943100131</t>
  </si>
  <si>
    <t>MACHADO CASTRO DANIELA SOFIA</t>
  </si>
  <si>
    <t>0943099978</t>
  </si>
  <si>
    <t>MACHADO CASTRO DOMENICA SOFIA</t>
  </si>
  <si>
    <t>0926951641</t>
  </si>
  <si>
    <t>MACHADO SANCHEZ EDUARDO ISRAEL</t>
  </si>
  <si>
    <t>0941830150</t>
  </si>
  <si>
    <t>MACHICELA MITE ANGIE PAULINA</t>
  </si>
  <si>
    <t>2100818158</t>
  </si>
  <si>
    <t>MACHOA TORRES MERCEDES VERONICA</t>
  </si>
  <si>
    <t>0940305873</t>
  </si>
  <si>
    <t>MACHUCA SANTOS KARLA ELIZABETH</t>
  </si>
  <si>
    <t>0942347550</t>
  </si>
  <si>
    <t>MACIAS ACOSTA DARIANA NICOLE</t>
  </si>
  <si>
    <t>0927982124</t>
  </si>
  <si>
    <t>MACIAS ALVARADO ANDREINA LISSETTE</t>
  </si>
  <si>
    <t>0941843302</t>
  </si>
  <si>
    <t>MACIAS ANCHUNDIA JOSELYNE STEFANIA</t>
  </si>
  <si>
    <t>0940811581</t>
  </si>
  <si>
    <t>MACIAS APOLINARIO ANGIE VIVIANA</t>
  </si>
  <si>
    <t>0929381549</t>
  </si>
  <si>
    <t>MACIAS ARAUZ GENESIS ARIANNA</t>
  </si>
  <si>
    <t>0925448045</t>
  </si>
  <si>
    <t>MACIAS ARIAS JOSE JULIAN</t>
  </si>
  <si>
    <t>0923700934</t>
  </si>
  <si>
    <t>MACIAS ARMENDARIZ JULISSA MARISOL</t>
  </si>
  <si>
    <t>0952636959</t>
  </si>
  <si>
    <t>MACIAS ARTEAGA MARIA JOSE</t>
  </si>
  <si>
    <t>0954947842</t>
  </si>
  <si>
    <t>MACIAS ASENCIO PAMELA CAMELIA</t>
  </si>
  <si>
    <t>0954945457</t>
  </si>
  <si>
    <t>MACIAS ASENCIO TANIA ZIARE</t>
  </si>
  <si>
    <t>0952881985</t>
  </si>
  <si>
    <t>MACIAS AYALA JAHIR FELIPE</t>
  </si>
  <si>
    <t>1312235540</t>
  </si>
  <si>
    <t>MACIAS BAILON SARA MARIA</t>
  </si>
  <si>
    <t>0941112179</t>
  </si>
  <si>
    <t>MACIAS BAJAÑA ROBERTO CARLOS</t>
  </si>
  <si>
    <t>0941193591</t>
  </si>
  <si>
    <t>MACIAS BAJAÑA RUTH MAYLIN</t>
  </si>
  <si>
    <t>0955721758</t>
  </si>
  <si>
    <t>MACIAS BERMEO ESTEFANIA LORENA</t>
  </si>
  <si>
    <t>0951877703</t>
  </si>
  <si>
    <t>MACIAS CAICEDO LILIBETH  NARCISA</t>
  </si>
  <si>
    <t>1206646000</t>
  </si>
  <si>
    <t>MACIAS CARCAMO PEDRO SEGUNDO</t>
  </si>
  <si>
    <t>0926453416</t>
  </si>
  <si>
    <t>MACIAS CARRION ARIANNA KATIUSKA</t>
  </si>
  <si>
    <t>1205547449</t>
  </si>
  <si>
    <t>MACIAS CASTRO MIRYAN GRACIELA</t>
  </si>
  <si>
    <t>0941999559</t>
  </si>
  <si>
    <t>MACIAS CATUTO MILENA MAYTE</t>
  </si>
  <si>
    <t>1315418408</t>
  </si>
  <si>
    <t>MACIAS CEVALLOS MIRNA KATIANA</t>
  </si>
  <si>
    <t>0931104756</t>
  </si>
  <si>
    <t>MACIAS COBEÑA IVYS NINOSKA</t>
  </si>
  <si>
    <t>0926185638</t>
  </si>
  <si>
    <t>MACIAS CONSTANTE AMADA ELIZABETH</t>
  </si>
  <si>
    <t>0953062718</t>
  </si>
  <si>
    <t>MACIAS CRESPIN ISABEL JAMINA</t>
  </si>
  <si>
    <t>0924841083</t>
  </si>
  <si>
    <t>MACIAS CRUZ GERMANIA MONICA</t>
  </si>
  <si>
    <t>0958557373</t>
  </si>
  <si>
    <t>MACIAS FERNANDEZ ARMANDO DUBERLIN</t>
  </si>
  <si>
    <t>0954648861</t>
  </si>
  <si>
    <t>MACIAS FRANCO JOSELYN DIOSELINDA</t>
  </si>
  <si>
    <t>1203507569</t>
  </si>
  <si>
    <t>MACIAS GARCIA MERCEDES INDELIRA</t>
  </si>
  <si>
    <t>0957609803</t>
  </si>
  <si>
    <t>MACIAS GARCIA PAULINA VALERIA</t>
  </si>
  <si>
    <t>0926204124</t>
  </si>
  <si>
    <t>MACIAS GOMEZ JORGE LUIS</t>
  </si>
  <si>
    <t>0926579921</t>
  </si>
  <si>
    <t>MACIAS GOROTIZA HECTOR JESUS</t>
  </si>
  <si>
    <t>0951635432</t>
  </si>
  <si>
    <t>MACIAS GRANOBLE NOHELY ESTEFANIA</t>
  </si>
  <si>
    <t>0956494561</t>
  </si>
  <si>
    <t>MACIAS GUTIERREZ CARMEN LORENA</t>
  </si>
  <si>
    <t>0942074964</t>
  </si>
  <si>
    <t>MACIAS HERRERA DIEGO KEVIN</t>
  </si>
  <si>
    <t>1753568367</t>
  </si>
  <si>
    <t>MACIAS HUACON NICOLE ANAHI</t>
  </si>
  <si>
    <t>0957040967</t>
  </si>
  <si>
    <t>MACIAS JIMENEZ MARIELA KATHERINE</t>
  </si>
  <si>
    <t>1206703652</t>
  </si>
  <si>
    <t>MACIAS LEMUS JORGE ANTONIO</t>
  </si>
  <si>
    <t>0942152612</t>
  </si>
  <si>
    <t>MACIAS LEON ANTHONY RONALDO</t>
  </si>
  <si>
    <t>0929717734</t>
  </si>
  <si>
    <t>MACIAS LEON CARLOS JAVIER</t>
  </si>
  <si>
    <t>0943691907</t>
  </si>
  <si>
    <t>MACIAS LUNA ANGIE GINELLY</t>
  </si>
  <si>
    <t>0944177021</t>
  </si>
  <si>
    <t>MACIAS MACIAS BRITHANY  DANIELA</t>
  </si>
  <si>
    <t>0925819617</t>
  </si>
  <si>
    <t>MACIAS MACIAS GLADYS ALEXANDRA</t>
  </si>
  <si>
    <t>0926600891</t>
  </si>
  <si>
    <t>MACIAS MERO EVELYN YANINA</t>
  </si>
  <si>
    <t>0929455079</t>
  </si>
  <si>
    <t>MACIAS MIÑO NAYELY LUCIA</t>
  </si>
  <si>
    <t>0932531155</t>
  </si>
  <si>
    <t>MACIAS MITE GINGER ELIZABETH</t>
  </si>
  <si>
    <t>0954959540</t>
  </si>
  <si>
    <t>MACIAS MOREIRA KATHERYNE MADELEINE</t>
  </si>
  <si>
    <t>0927956722</t>
  </si>
  <si>
    <t>MACIAS MURILLO MAOLY INDIRA</t>
  </si>
  <si>
    <t>0918865742</t>
  </si>
  <si>
    <t>MACIAS OSORIO JOHANNA DEL ROCIO</t>
  </si>
  <si>
    <t>0943873133</t>
  </si>
  <si>
    <t>MACIAS PAZMIÑO LESLIE NAYELI</t>
  </si>
  <si>
    <t>0955710686</t>
  </si>
  <si>
    <t>MACIAS PEREZ SARAI LIZBETH</t>
  </si>
  <si>
    <t>1317560298</t>
  </si>
  <si>
    <t>MACIAS PILOZO GENESIS ESTEFANIA</t>
  </si>
  <si>
    <t>0955586730</t>
  </si>
  <si>
    <t>MACIAS PINCAY STEFANYA LISSETTE</t>
  </si>
  <si>
    <t>0954010971</t>
  </si>
  <si>
    <t>MACIAS RAMIREZ MARILYN SULAY</t>
  </si>
  <si>
    <t>0922440284</t>
  </si>
  <si>
    <t>MACIAS ROMERO MELBA PAOLA</t>
  </si>
  <si>
    <t>1316725777</t>
  </si>
  <si>
    <t>MACIAS SANCAN VICTOR ALEJANDRO</t>
  </si>
  <si>
    <t>1315184091</t>
  </si>
  <si>
    <t>MACIAS SANCHEZ STEFANY JOHANNA</t>
  </si>
  <si>
    <t>1311150815</t>
  </si>
  <si>
    <t>MACIAS SANTOS VICTOR EULISES</t>
  </si>
  <si>
    <t>0955407234</t>
  </si>
  <si>
    <t>MACIAS SINCHE BIANCA DAYANA</t>
  </si>
  <si>
    <t>0955407275</t>
  </si>
  <si>
    <t>MACIAS SINCHE MELANY MABEL</t>
  </si>
  <si>
    <t>0957097215</t>
  </si>
  <si>
    <t>MACIAS SOLIS CAROLINA LISBETH</t>
  </si>
  <si>
    <t>0951621325</t>
  </si>
  <si>
    <t>MACIAS SUAREZ EVELYN MEYLIN</t>
  </si>
  <si>
    <t>0916419856</t>
  </si>
  <si>
    <t>MACIAS SUAREZ KATTY DALILA</t>
  </si>
  <si>
    <t>0953737202</t>
  </si>
  <si>
    <t>MACIAS TOMALA GIANELLA PAOLA</t>
  </si>
  <si>
    <t>1713512547</t>
  </si>
  <si>
    <t>MACIAS UBE ISABEL MIREYA</t>
  </si>
  <si>
    <t>0940031248</t>
  </si>
  <si>
    <t>MACIAS VELIZ YOMIRA DE LOS ANGELES</t>
  </si>
  <si>
    <t>0956882211</t>
  </si>
  <si>
    <t>MACIAS VENTURA KATTY MELISSA</t>
  </si>
  <si>
    <t>0943831594</t>
  </si>
  <si>
    <t>MACIAS VILLAVICENCIO ODALYS MAYERLY</t>
  </si>
  <si>
    <t>0925223364</t>
  </si>
  <si>
    <t>MACIAS VITERI TITO JONATHAN</t>
  </si>
  <si>
    <t>0950740928</t>
  </si>
  <si>
    <t>MACIAS YUMBLA KAREN VANESSA</t>
  </si>
  <si>
    <t>0954805115</t>
  </si>
  <si>
    <t>MACIAS ZALAMEA MURIEL ANAY</t>
  </si>
  <si>
    <t>1314580851</t>
  </si>
  <si>
    <t>MACIAS ZAMBRANO JIMMY XAVIER</t>
  </si>
  <si>
    <t>1314983808</t>
  </si>
  <si>
    <t>MACIAS ZAMBRANO JOSSELYN BARTOLA</t>
  </si>
  <si>
    <t>0925776197</t>
  </si>
  <si>
    <t>MACIAS ZAMORA CINDY MARGOT</t>
  </si>
  <si>
    <t>0943602516</t>
  </si>
  <si>
    <t>MAFFARE GOMEZ ANA TAHIS</t>
  </si>
  <si>
    <t>0957324007</t>
  </si>
  <si>
    <t>MAGALLANES CAUJA MADELYNE FERNANDA</t>
  </si>
  <si>
    <t>0922241534</t>
  </si>
  <si>
    <t>MAGALLANES MANTUANO ADRIAN JACINTO</t>
  </si>
  <si>
    <t>0923306914</t>
  </si>
  <si>
    <t>MAGALLANES PARRALES KAREN KATIUSKA</t>
  </si>
  <si>
    <t>0923199103</t>
  </si>
  <si>
    <t>MAGALLANES PARRALES KERLY ASTRID</t>
  </si>
  <si>
    <t>0921664926</t>
  </si>
  <si>
    <t>MAGALLANES RONQUILLO KERLY KATIUSKA</t>
  </si>
  <si>
    <t>0922964531</t>
  </si>
  <si>
    <t>MAGARISCA LINO BEATRIZ ISABEL</t>
  </si>
  <si>
    <t>0502301252</t>
  </si>
  <si>
    <t>MAGGI RUIZ WILSON FERNANDO</t>
  </si>
  <si>
    <t>0921961488</t>
  </si>
  <si>
    <t>MAIGON VILLEGAS PRISCILA DEL CARMEN</t>
  </si>
  <si>
    <t>0940391022</t>
  </si>
  <si>
    <t>MAKAY MACIAS JAHAIRA STEFANNIA</t>
  </si>
  <si>
    <t>0952572105</t>
  </si>
  <si>
    <t>MALAGON ARREAGA ELISA THALIA</t>
  </si>
  <si>
    <t>0942230624</t>
  </si>
  <si>
    <t>MALAGON CABRERA JULIO CESAR</t>
  </si>
  <si>
    <t>2100771373</t>
  </si>
  <si>
    <t>MALAN LEON ERIKA FERNANDA</t>
  </si>
  <si>
    <t>0944167469</t>
  </si>
  <si>
    <t>MALAVE BENAVIDES HEYDI BERENICE</t>
  </si>
  <si>
    <t>0940605207</t>
  </si>
  <si>
    <t>MALAVE BOCANCHO CARLOS LUIS</t>
  </si>
  <si>
    <t>0922423728</t>
  </si>
  <si>
    <t>MALAVE BORBOR LENNY KARINA</t>
  </si>
  <si>
    <t>2400038168</t>
  </si>
  <si>
    <t>MALAVE GONZABAY HEIDY EUNICE</t>
  </si>
  <si>
    <t>0917509770</t>
  </si>
  <si>
    <t>MALAVE GONZALEZ GUIDO EDINSON</t>
  </si>
  <si>
    <t>0921033999</t>
  </si>
  <si>
    <t>MALAVE REYES DIANA GRACE</t>
  </si>
  <si>
    <t>0917930455</t>
  </si>
  <si>
    <t>MALAVE REYES HERLINDA MARUJA</t>
  </si>
  <si>
    <t>0940328545</t>
  </si>
  <si>
    <t>MALAVE VELASQUEZ EVELYN EDITH</t>
  </si>
  <si>
    <t>0706145760</t>
  </si>
  <si>
    <t>MALDONADO AGUIRRE SHADELYN GISSBEL</t>
  </si>
  <si>
    <t>0941328890</t>
  </si>
  <si>
    <t>MALDONADO ARANA MELANIE ROSA</t>
  </si>
  <si>
    <t>0302349683</t>
  </si>
  <si>
    <t>MALDONADO AREVALO DAYSY BELEN</t>
  </si>
  <si>
    <t>0918087644</t>
  </si>
  <si>
    <t>MALDONADO BARRAGAN MARIUXI MARIELA</t>
  </si>
  <si>
    <t>0941373326</t>
  </si>
  <si>
    <t>MALDONADO CARRIEL OSCAR DAVID</t>
  </si>
  <si>
    <t>1725432015</t>
  </si>
  <si>
    <t>MALDONADO CHICA GRACE MICAELA</t>
  </si>
  <si>
    <t>0951823285</t>
  </si>
  <si>
    <t>MALDONADO FAJARDO PRISCILLA LIZBETH</t>
  </si>
  <si>
    <t>2101300818</t>
  </si>
  <si>
    <t>MALDONADO FIGUEROA JESSICA JAMILETH</t>
  </si>
  <si>
    <t>0942237157</t>
  </si>
  <si>
    <t>MALDONADO GARAICOA YULEXI MICHELL</t>
  </si>
  <si>
    <t>0941216467</t>
  </si>
  <si>
    <t>MALDONADO GARZON TANNY ISABEL</t>
  </si>
  <si>
    <t>0107035610</t>
  </si>
  <si>
    <t>MALDONADO GUTIERREZ JAHNNA ORIANA</t>
  </si>
  <si>
    <t>0931616684</t>
  </si>
  <si>
    <t>MALDONADO HUIRACOCHA MELANIE NICOLE</t>
  </si>
  <si>
    <t>0706124955</t>
  </si>
  <si>
    <t>MALDONADO JIMENEZ WENDY PAULINA</t>
  </si>
  <si>
    <t>0951863141</t>
  </si>
  <si>
    <t>MALDONADO LIMA JACQUELINE DE LOS ANGELES</t>
  </si>
  <si>
    <t>0919334375</t>
  </si>
  <si>
    <t>MALDONADO LLANOS ALBA ALEJANDRA</t>
  </si>
  <si>
    <t>0930179882</t>
  </si>
  <si>
    <t>MALDONADO MENA MABEL ALEJANDRA</t>
  </si>
  <si>
    <t>0952695633</t>
  </si>
  <si>
    <t>MALDONADO MIRANDA JOEL ISAAC</t>
  </si>
  <si>
    <t>0927952523</t>
  </si>
  <si>
    <t>MALDONADO MORENO JESSENIA PAOLA</t>
  </si>
  <si>
    <t>0705235307</t>
  </si>
  <si>
    <t>MALDONADO OCHOA JUAN VINICIO</t>
  </si>
  <si>
    <t>1104453038</t>
  </si>
  <si>
    <t>MALDONADO RAMON KARINA FERNANDA</t>
  </si>
  <si>
    <t>0706989092</t>
  </si>
  <si>
    <t>MALDONADO RIOFRIO JOSELYN LIZBETH</t>
  </si>
  <si>
    <t>0953694973</t>
  </si>
  <si>
    <t>MALDONADO RIOS KEYLA ODALIS</t>
  </si>
  <si>
    <t>0942481128</t>
  </si>
  <si>
    <t>MALDONADO SALDAÑA LISANDRA STEFANY</t>
  </si>
  <si>
    <t>0106561350</t>
  </si>
  <si>
    <t>MALDONADO SANCHEZ ERIKA PAOLA</t>
  </si>
  <si>
    <t>0928991108</t>
  </si>
  <si>
    <t>MALDONADO TORAL YAJAIRA DANIELA</t>
  </si>
  <si>
    <t>0942482803</t>
  </si>
  <si>
    <t>MALDONADO TORRES ADELAIDA LISBETH</t>
  </si>
  <si>
    <t>0706662194</t>
  </si>
  <si>
    <t>MALDONADO VILLALTA ANA PAULA</t>
  </si>
  <si>
    <t>1207479260</t>
  </si>
  <si>
    <t>MALIZA CEREZO GISELLA CECIBEL</t>
  </si>
  <si>
    <t>0706333952</t>
  </si>
  <si>
    <t>MALLA AGUILAR KEVIN JORDY</t>
  </si>
  <si>
    <t>0930458377</t>
  </si>
  <si>
    <t>MALLA MONAR ADRIANA DENISSE</t>
  </si>
  <si>
    <t>0953111358</t>
  </si>
  <si>
    <t>MALLA TAMAYO MIA CAMILA</t>
  </si>
  <si>
    <t>0955236575</t>
  </si>
  <si>
    <t>MALLA VITERI MARIELA JOHLEI</t>
  </si>
  <si>
    <t>0926104670</t>
  </si>
  <si>
    <t>MALLEA ANTEPARA LEONARDO ISMAEL</t>
  </si>
  <si>
    <t>0919341347</t>
  </si>
  <si>
    <t>MALLORGA OROVIO JENIFFER KATHERINE</t>
  </si>
  <si>
    <t>0603955295</t>
  </si>
  <si>
    <t>MALO ALCIVAR JOFFRE ENRIQUE</t>
  </si>
  <si>
    <t>0604668988</t>
  </si>
  <si>
    <t>MALO MEJIA CARMEN MARIA</t>
  </si>
  <si>
    <t>0951997899</t>
  </si>
  <si>
    <t>MALO SANTILLAN GINGER ELIZABETH</t>
  </si>
  <si>
    <t>0707014312</t>
  </si>
  <si>
    <t>MANCERO GUTIERREZ FREDDY AARON</t>
  </si>
  <si>
    <t>1104645096</t>
  </si>
  <si>
    <t>MANCHENO AREVALO EMILI DEL CISNE</t>
  </si>
  <si>
    <t>1206752311</t>
  </si>
  <si>
    <t>MANCILLA CARPIO MAYRA ALEXANDRA</t>
  </si>
  <si>
    <t>0954059374</t>
  </si>
  <si>
    <t>MANCILLA CEDEÑO KRISHNA MISAEL</t>
  </si>
  <si>
    <t>0929967560</t>
  </si>
  <si>
    <t>MANCILLA DUMES MARIA FERNANDA</t>
  </si>
  <si>
    <t>1207104025</t>
  </si>
  <si>
    <t>MANJARRES GARCIA KATERINE IVETT</t>
  </si>
  <si>
    <t>1205096074</t>
  </si>
  <si>
    <t>MANJARREZ ZAMBRANO TANYA MELISA</t>
  </si>
  <si>
    <t>0202081618</t>
  </si>
  <si>
    <t>MANOBANDA ARMIJO ANGEL ARNULFO</t>
  </si>
  <si>
    <t>0955124342</t>
  </si>
  <si>
    <t>MANOBANDA FLORES ALEXA PIERINA</t>
  </si>
  <si>
    <t>0202095360</t>
  </si>
  <si>
    <t>MANOBANDA GAIBOR DEYSI RUBI</t>
  </si>
  <si>
    <t>0922678883</t>
  </si>
  <si>
    <t>MANOBANDA JIMENEZ CECIBEL AZUCENA</t>
  </si>
  <si>
    <t>1803496239</t>
  </si>
  <si>
    <t>MANOTOA CUNALATA SEGUNDO PATRICIO</t>
  </si>
  <si>
    <t>0959395468</t>
  </si>
  <si>
    <t>MANRIQUE CARDENAS MONICA MELISSA</t>
  </si>
  <si>
    <t>0952133262</t>
  </si>
  <si>
    <t>MANRIQUE CEDILLO ALLISSON DOMENICA</t>
  </si>
  <si>
    <t>0940535586</t>
  </si>
  <si>
    <t>MANRIQUE FREIRE ANGELINE FERNANDA</t>
  </si>
  <si>
    <t>0953615903</t>
  </si>
  <si>
    <t>MANRIQUE GUTIERREZ KATHERINE ALEJANDRA</t>
  </si>
  <si>
    <t>0929588036</t>
  </si>
  <si>
    <t>MANRIQUE MONCADA ERICK JOEL</t>
  </si>
  <si>
    <t>1206159178</t>
  </si>
  <si>
    <t>MANRRIQUE COELLO NARCISA JUSETTE</t>
  </si>
  <si>
    <t>0951901255</t>
  </si>
  <si>
    <t>MANTILLA CALDERON WILLIAM DAVE</t>
  </si>
  <si>
    <t>0920086758</t>
  </si>
  <si>
    <t>MANTILLA CAMPAÑA GIANELLA VICTORIA</t>
  </si>
  <si>
    <t>1208002251</t>
  </si>
  <si>
    <t>MANTILLA CARVAJAL MARCIA GISSELA</t>
  </si>
  <si>
    <t>0926216532</t>
  </si>
  <si>
    <t>MANTILLA MILLAN ZOILA PIEDAD</t>
  </si>
  <si>
    <t>0952176832</t>
  </si>
  <si>
    <t>MANTILLA VELASQUEZ HAZEL DAYANNA</t>
  </si>
  <si>
    <t>0958380800</t>
  </si>
  <si>
    <t>MANTUANO LEMA MILEYDI ARIANA</t>
  </si>
  <si>
    <t>0923115406</t>
  </si>
  <si>
    <t>MANTUANO LOY DENIS FERNANDA</t>
  </si>
  <si>
    <t>1208015642</t>
  </si>
  <si>
    <t>MANTUANO NAVARRETE JASMIN MAOLY</t>
  </si>
  <si>
    <t>1208592814</t>
  </si>
  <si>
    <t>MANTUANO NAVARRETE KIMBERLY DEL ROCIO</t>
  </si>
  <si>
    <t>0957266786</t>
  </si>
  <si>
    <t>MANTUANO ORTIZ OMAYRA LISBETH</t>
  </si>
  <si>
    <t>0928470855</t>
  </si>
  <si>
    <t>MANTUANO SOLIS PILAR BETZABETH</t>
  </si>
  <si>
    <t>0940314263</t>
  </si>
  <si>
    <t>MANTUANO URIÑA NATHALY KARINA</t>
  </si>
  <si>
    <t>0928374768</t>
  </si>
  <si>
    <t>MANZABA BARZOLA STEFANI DEL ROCIO</t>
  </si>
  <si>
    <t>0929907632</t>
  </si>
  <si>
    <t>MANZABA CEDEÑO FELIX HERMEN</t>
  </si>
  <si>
    <t>2400053092</t>
  </si>
  <si>
    <t>MANZABA MACIAS MERY GEOMARA</t>
  </si>
  <si>
    <t>0954736088</t>
  </si>
  <si>
    <t>MANZABA MONCADA BRYAN STEVEN</t>
  </si>
  <si>
    <t>0919616615</t>
  </si>
  <si>
    <t>MANZABA ORTIZ MARIA FERNANDA</t>
  </si>
  <si>
    <t>1205828260</t>
  </si>
  <si>
    <t>MANZABA PINARGOTE MARIA ELENA</t>
  </si>
  <si>
    <t>0926555855</t>
  </si>
  <si>
    <t>MANZABA TUAREZ CARLOS VICENTE</t>
  </si>
  <si>
    <t>0940356348</t>
  </si>
  <si>
    <t>MANZABA ZAMBRANO DANIELA ANDREINA</t>
  </si>
  <si>
    <t>0928737436</t>
  </si>
  <si>
    <t>MANZANO VILLAVICENCIO GABRIELA ESTEFANIA</t>
  </si>
  <si>
    <t>0952404242</t>
  </si>
  <si>
    <t>MANZO JARAMILLO BRUCE PATRICK</t>
  </si>
  <si>
    <t>0943479147</t>
  </si>
  <si>
    <t>MANZO VERA BRYAN  ABEL</t>
  </si>
  <si>
    <t>0940610835</t>
  </si>
  <si>
    <t>MAÑAY ARAGADVAY DENNIS WLADIMIR</t>
  </si>
  <si>
    <t>0942472614</t>
  </si>
  <si>
    <t>MAÑAY AZOGUES PABLO ALEJANDRO</t>
  </si>
  <si>
    <t>0922651161</t>
  </si>
  <si>
    <t>MAQUILON CEDEÑO VALERIA MABEL</t>
  </si>
  <si>
    <t>0955360441</t>
  </si>
  <si>
    <t>MAQUILON DUARTE MELANY AREANA</t>
  </si>
  <si>
    <t>0950549493</t>
  </si>
  <si>
    <t>MAQUILON ESPINOZA MADELAINE YAMILEX</t>
  </si>
  <si>
    <t>0923263172</t>
  </si>
  <si>
    <t>MARCIAL GRANADOS JUAN JAVIER</t>
  </si>
  <si>
    <t>0950941179</t>
  </si>
  <si>
    <t>MARCILLO ALCIVAR MARIA MERCEDES</t>
  </si>
  <si>
    <t>0953270550</t>
  </si>
  <si>
    <t>MARCILLO ALVARADO CARLOS NIXON</t>
  </si>
  <si>
    <t>0951796333</t>
  </si>
  <si>
    <t>MARCILLO BASTIDAS AMBAR ANAIS</t>
  </si>
  <si>
    <t>0953870185</t>
  </si>
  <si>
    <t>MARCILLO CASTRO ANTHONY ALEXANDER</t>
  </si>
  <si>
    <t>0707085163</t>
  </si>
  <si>
    <t>MARCILLO GONZAGA GABRIELA MISHELL</t>
  </si>
  <si>
    <t>1206880286</t>
  </si>
  <si>
    <t>MARCILLO GUALAN JESSENIA MARIBEL</t>
  </si>
  <si>
    <t>1206829192</t>
  </si>
  <si>
    <t>MARCILLO GUALAN PABLO JOEL</t>
  </si>
  <si>
    <t>1718492372</t>
  </si>
  <si>
    <t>MARCILLO NARVAEZ JUAN CARLOS</t>
  </si>
  <si>
    <t>0957182116</t>
  </si>
  <si>
    <t>MARCILLO PIZARRO BRANDY STEFANIA</t>
  </si>
  <si>
    <t>0940617020</t>
  </si>
  <si>
    <t>MARCILLO SOLIS MONICA ISABEL</t>
  </si>
  <si>
    <t>1351657539</t>
  </si>
  <si>
    <t>MARCILLO SOLORZANO KENIA  MONSERRATE</t>
  </si>
  <si>
    <t>0952467041</t>
  </si>
  <si>
    <t>MARCILLO TUMBACO ANGGIE DENISSE</t>
  </si>
  <si>
    <t>0953670585</t>
  </si>
  <si>
    <t>MARCILLO VARGAS DOMENICA JARLETHE</t>
  </si>
  <si>
    <t>0941101990</t>
  </si>
  <si>
    <t>MARCOS FRANCO KRISTHIE NICOLL</t>
  </si>
  <si>
    <t>0931657613</t>
  </si>
  <si>
    <t>MARIDUEÑA ABAD NICOLE NATYELI</t>
  </si>
  <si>
    <t>0955660568</t>
  </si>
  <si>
    <t>MARIDUEÑA ACUÑA ANGELYN NICOLE</t>
  </si>
  <si>
    <t>1205461468</t>
  </si>
  <si>
    <t>MARIDUEÑA BRAVO GISELLA LILIBETH</t>
  </si>
  <si>
    <t>0940495260</t>
  </si>
  <si>
    <t>MARIDUEÑA CORNEJO ISRAEL GUSTAVO</t>
  </si>
  <si>
    <t>0929950715</t>
  </si>
  <si>
    <t>MARIDUEÑA CUENTA JESSICA LISBETH</t>
  </si>
  <si>
    <t>1206706069</t>
  </si>
  <si>
    <t>MARIDUEÑA ESPINOZA PAOLA CARMEN</t>
  </si>
  <si>
    <t>1203478993</t>
  </si>
  <si>
    <t>MARIDUEÑA FRANCO ALEX XAVIER</t>
  </si>
  <si>
    <t>0929365740</t>
  </si>
  <si>
    <t>MARIDUEÑA HIDALGO FROILAN HORACIO</t>
  </si>
  <si>
    <t>0954574000</t>
  </si>
  <si>
    <t>MARIDUEÑA LAGO YESSENIA MARIA</t>
  </si>
  <si>
    <t>1204350001</t>
  </si>
  <si>
    <t>MARIDUEÑA NORIEGA VANESSA ALEXANDRA</t>
  </si>
  <si>
    <t>0950628594</t>
  </si>
  <si>
    <t>MARIDUEÑA RODRIGUEZ ANA PAULA</t>
  </si>
  <si>
    <t>0954717302</t>
  </si>
  <si>
    <t>MARIDUEÑA ROJAS CINTHYA JULISSA</t>
  </si>
  <si>
    <t>0942448648</t>
  </si>
  <si>
    <t>MARIDUEÑA ROJAS INGRID ESTEFANIA</t>
  </si>
  <si>
    <t>0705867232</t>
  </si>
  <si>
    <t>MARIN ANGUISACA JENNIFER ANDREA</t>
  </si>
  <si>
    <t>0940323157</t>
  </si>
  <si>
    <t>MARIN AREVALO BYRON GEOVANNY</t>
  </si>
  <si>
    <t>0705561702</t>
  </si>
  <si>
    <t>MARIN BUSTAMANTE GENESSIS DANELLY</t>
  </si>
  <si>
    <t>1105594434</t>
  </si>
  <si>
    <t>MARIN CALLE EMILY NAIROBY</t>
  </si>
  <si>
    <t>0919167577</t>
  </si>
  <si>
    <t>MARIN GOMEZ MARTHA MARIA</t>
  </si>
  <si>
    <t>0704614544</t>
  </si>
  <si>
    <t>MARIN LOAYZA KARELY BEATRIZ</t>
  </si>
  <si>
    <t>0954946836</t>
  </si>
  <si>
    <t>MARIN TORRES PENIEL REBECA</t>
  </si>
  <si>
    <t>1104709900</t>
  </si>
  <si>
    <t>MARIN YUMBLA MARTHA ALEXANDRA</t>
  </si>
  <si>
    <t>1804963658</t>
  </si>
  <si>
    <t>MARIÑO AZOGUE MIRIAN RAQUEL</t>
  </si>
  <si>
    <t>1206933143</t>
  </si>
  <si>
    <t>MARISCAL COTTO NAYELI JAMILETH</t>
  </si>
  <si>
    <t>0923175285</t>
  </si>
  <si>
    <t>MARISCAL JIMENEZ MAYRA ELIZABETH</t>
  </si>
  <si>
    <t>0954400859</t>
  </si>
  <si>
    <t>MARISCAL SILVA KERLY SULAY</t>
  </si>
  <si>
    <t>1206116160</t>
  </si>
  <si>
    <t>MARMOL PLUAS CARLOS ALEXANDER</t>
  </si>
  <si>
    <t>0940430291</t>
  </si>
  <si>
    <t>MARMOLEJO MOSQUERA LADY NOHELIA</t>
  </si>
  <si>
    <t>0925269813</t>
  </si>
  <si>
    <t>MARQUEZ BARCOS TATIANA CRISTINA</t>
  </si>
  <si>
    <t>0705784643</t>
  </si>
  <si>
    <t>MARQUEZ BARZALLO ERIKA SILVANA</t>
  </si>
  <si>
    <t>0951026913</t>
  </si>
  <si>
    <t>MARQUEZ BURGOS JENNY ANTONIA</t>
  </si>
  <si>
    <t>0957621246</t>
  </si>
  <si>
    <t>MARQUEZ CALIXTO MARIA MERCEDES</t>
  </si>
  <si>
    <t>0956587760</t>
  </si>
  <si>
    <t>MARQUEZ CANDO JARITZA ZULLAY</t>
  </si>
  <si>
    <t>0928547207</t>
  </si>
  <si>
    <t>MARQUEZ CASTRO ROGELIO DAVID</t>
  </si>
  <si>
    <t>0956679674</t>
  </si>
  <si>
    <t>MARQUEZ CEDEÑO JOHAN ANDRES</t>
  </si>
  <si>
    <t>0943668293</t>
  </si>
  <si>
    <t>MARQUEZ DE LA A WELLINGTON GABRIEL</t>
  </si>
  <si>
    <t>0931772073</t>
  </si>
  <si>
    <t>MARQUEZ IBARRA HELEN ANDREINA</t>
  </si>
  <si>
    <t>0928369461</t>
  </si>
  <si>
    <t>MARQUEZ JIMENEZ KAREN DENNIS</t>
  </si>
  <si>
    <t>0941236341</t>
  </si>
  <si>
    <t>MARQUEZ MARTILLO SONIA DANIELA</t>
  </si>
  <si>
    <t>0927313205</t>
  </si>
  <si>
    <t>MARQUEZ PEÑAFIEL VALERIA EDIC</t>
  </si>
  <si>
    <t>0350020301</t>
  </si>
  <si>
    <t>MARQUEZ RIVERA VIVIANA THALIA</t>
  </si>
  <si>
    <t>1207114479</t>
  </si>
  <si>
    <t>MARQUEZ SEVILLANO TIFANNY</t>
  </si>
  <si>
    <t>0931777692</t>
  </si>
  <si>
    <t>MARQUEZ TOMALA EMILY DOMENICA</t>
  </si>
  <si>
    <t>2300627748</t>
  </si>
  <si>
    <t>MARQUINEZ INTRIAGO MELANY ARIANA</t>
  </si>
  <si>
    <t>0954443883</t>
  </si>
  <si>
    <t>MARRASQUIN CHAVEZ KERLY MELISSA</t>
  </si>
  <si>
    <t>0919920843</t>
  </si>
  <si>
    <t>MARRETT MEDRANDA GLADIS FRANCISCA</t>
  </si>
  <si>
    <t>0942017096</t>
  </si>
  <si>
    <t>MARTILLO ALVAREZ MARCOS ANDRES</t>
  </si>
  <si>
    <t>0929150787</t>
  </si>
  <si>
    <t>MARTILLO ARREAGA TATIANA LISSETTE</t>
  </si>
  <si>
    <t>0920770914</t>
  </si>
  <si>
    <t>MARTILLO BORRERO DARWIN LEONEL</t>
  </si>
  <si>
    <t>0931784755</t>
  </si>
  <si>
    <t>MARTILLO GALLARDO LILY ROSELINE</t>
  </si>
  <si>
    <t>0943317503</t>
  </si>
  <si>
    <t>MARTILLO GAVILANES VANESSA JULIANNA</t>
  </si>
  <si>
    <t>0940680069</t>
  </si>
  <si>
    <t>MARTILLO HUACON ANA MILENA</t>
  </si>
  <si>
    <t>0926083619</t>
  </si>
  <si>
    <t>MARTILLO HUACON FELIX JOEL</t>
  </si>
  <si>
    <t>0930064670</t>
  </si>
  <si>
    <t>MARTILLO MENDOZA VICTOR RAFAEL</t>
  </si>
  <si>
    <t>1206568006</t>
  </si>
  <si>
    <t>MARTILLO RAMOS JENNER JANDRY</t>
  </si>
  <si>
    <t>0942115478</t>
  </si>
  <si>
    <t>MARTILLO REYES RAFAEL JOSUE</t>
  </si>
  <si>
    <t>0959097494</t>
  </si>
  <si>
    <t>MARTILLO RODRIGUEZ ANGEL STEEVEN</t>
  </si>
  <si>
    <t>0920061934</t>
  </si>
  <si>
    <t>MARTILLO SANCHEZ CHRISTIAN ABDON</t>
  </si>
  <si>
    <t>0957792559</t>
  </si>
  <si>
    <t>MARTILLO YAGUAL ASHLEY DAYANA</t>
  </si>
  <si>
    <t>0921976163</t>
  </si>
  <si>
    <t>MARTINEZ AGUALSACA SHANIN ANAHI</t>
  </si>
  <si>
    <t>0954326831</t>
  </si>
  <si>
    <t>MARTINEZ AGUIÑO EDISON VICENTE</t>
  </si>
  <si>
    <t>0941171860</t>
  </si>
  <si>
    <t>MARTINEZ ALCIVAR ALISSON MICHELLE</t>
  </si>
  <si>
    <t>0704799345</t>
  </si>
  <si>
    <t>MARTINEZ ALEJANDRO ANAHI CRISTINA</t>
  </si>
  <si>
    <t>1309076519</t>
  </si>
  <si>
    <t>MARTINEZ ALONZO TONY ANDREWS</t>
  </si>
  <si>
    <t>0301013256</t>
  </si>
  <si>
    <t>MARTINEZ ARCINIEGAS JEAN PAUL</t>
  </si>
  <si>
    <t>0942947813</t>
  </si>
  <si>
    <t>MARTINEZ ARREAGA CARLOS MANUEL</t>
  </si>
  <si>
    <t>1205428186</t>
  </si>
  <si>
    <t>MARTINEZ AUMALA KATERINE JEANETH</t>
  </si>
  <si>
    <t>0940159809</t>
  </si>
  <si>
    <t>MARTINEZ BAJAÑA JULISSA ELIZABETH</t>
  </si>
  <si>
    <t>0927286658</t>
  </si>
  <si>
    <t>MARTINEZ BAQUE GRACE CAROLINA</t>
  </si>
  <si>
    <t>0941413080</t>
  </si>
  <si>
    <t>MARTINEZ BAZAN RAFAEL ANTONIO</t>
  </si>
  <si>
    <t>0957720121</t>
  </si>
  <si>
    <t>MARTINEZ BEJARANO JOYCE MADELINE</t>
  </si>
  <si>
    <t>0931415947</t>
  </si>
  <si>
    <t>MARTINEZ BURGOS LADY LALESKA</t>
  </si>
  <si>
    <t>0941532962</t>
  </si>
  <si>
    <t>MARTINEZ CALERO JULIO ELIEZER</t>
  </si>
  <si>
    <t>0954039491</t>
  </si>
  <si>
    <t>MARTINEZ CALLE ERICK STEVEN</t>
  </si>
  <si>
    <t>0940581945</t>
  </si>
  <si>
    <t>MARTINEZ CALLE NILA RACHEL</t>
  </si>
  <si>
    <t>0941325789</t>
  </si>
  <si>
    <t>MARTINEZ CARDENAS PAMELA MARIANA</t>
  </si>
  <si>
    <t>1105432379</t>
  </si>
  <si>
    <t>MARTINEZ CASTILLO JHON ALEJANDRO</t>
  </si>
  <si>
    <t>0952645307</t>
  </si>
  <si>
    <t>MARTINEZ CASTRO DAMARIS MADELEINE</t>
  </si>
  <si>
    <t>MARTINEZ CASTRO MIGUEL FERNANDO</t>
  </si>
  <si>
    <t>0950045047</t>
  </si>
  <si>
    <t>MARTINEZ COELLO RUTH SARAY</t>
  </si>
  <si>
    <t>0954358610</t>
  </si>
  <si>
    <t>MARTINEZ CORONEL ROMINA MARCELA</t>
  </si>
  <si>
    <t>0952026466</t>
  </si>
  <si>
    <t>MARTINEZ CRESPO SAMANTHA GEORGINA</t>
  </si>
  <si>
    <t>0922625520</t>
  </si>
  <si>
    <t>MARTINEZ DE LA TORRE MIRLA SORANGEL</t>
  </si>
  <si>
    <t>0929837946</t>
  </si>
  <si>
    <t>MARTINEZ DUMES CHARLIE ANGELO</t>
  </si>
  <si>
    <t>0925499535</t>
  </si>
  <si>
    <t>MARTINEZ ERAZO MARIA DE LOURDES</t>
  </si>
  <si>
    <t>0956219430</t>
  </si>
  <si>
    <t>MARTINEZ ESPINOZA ANDREINA LISSETTE</t>
  </si>
  <si>
    <t>0943876052</t>
  </si>
  <si>
    <t>MARTINEZ ESPINOZA NOEMI SARAY</t>
  </si>
  <si>
    <t>0953810751</t>
  </si>
  <si>
    <t>MARTINEZ FLORES CLARA VANESSA</t>
  </si>
  <si>
    <t>0302270939</t>
  </si>
  <si>
    <t>MARTINEZ FLORES LAURA ISABEL</t>
  </si>
  <si>
    <t>0706992989</t>
  </si>
  <si>
    <t>MARTINEZ GALARZA SHIRLEY LIZBETH</t>
  </si>
  <si>
    <t>1250779988</t>
  </si>
  <si>
    <t>MARTINEZ GALEAS MARIA ISABEL</t>
  </si>
  <si>
    <t>0926158221</t>
  </si>
  <si>
    <t>MARTINEZ GAMARRA ROSA ANGELICA</t>
  </si>
  <si>
    <t>0958314270</t>
  </si>
  <si>
    <t>MARTINEZ GAMBOA JAHAIRA NAOMI</t>
  </si>
  <si>
    <t>0942118555</t>
  </si>
  <si>
    <t>MARTINEZ GOMEZ DIEGO RIGOBERTO</t>
  </si>
  <si>
    <t>0958334641</t>
  </si>
  <si>
    <t>MARTINEZ GUILLEN VICTORIA ABIGAIL</t>
  </si>
  <si>
    <t>0954604955</t>
  </si>
  <si>
    <t>MARTINEZ HERRERA YIDIO JACINTO</t>
  </si>
  <si>
    <t>0941780587</t>
  </si>
  <si>
    <t>MARTINEZ JIMENEZ JESSICA YAMILE</t>
  </si>
  <si>
    <t>0941152217</t>
  </si>
  <si>
    <t>MARTINEZ JIMENEZ VICTOR MANUEL</t>
  </si>
  <si>
    <t>0926302852</t>
  </si>
  <si>
    <t>MARTINEZ JINES KEVIN ANTONIO</t>
  </si>
  <si>
    <t>0959428863</t>
  </si>
  <si>
    <t>MARTINEZ LAVAYEN MARCOS ANTONIO</t>
  </si>
  <si>
    <t>0928846716</t>
  </si>
  <si>
    <t>MARTINEZ LEON EDUIN MAURICIO</t>
  </si>
  <si>
    <t>0954678470</t>
  </si>
  <si>
    <t>MARTINEZ LOJA CLARA MARIA</t>
  </si>
  <si>
    <t>0919085878</t>
  </si>
  <si>
    <t>MARTINEZ MACIAS BLANCA PAOLA</t>
  </si>
  <si>
    <t>0958011553</t>
  </si>
  <si>
    <t>MARTINEZ MACIAS CECILIA DARIANNA</t>
  </si>
  <si>
    <t>0930523857</t>
  </si>
  <si>
    <t>MARTINEZ MACIAS MELANIE MIXI</t>
  </si>
  <si>
    <t>1205841305</t>
  </si>
  <si>
    <t>MARTINEZ MARTINEZ MISHEL ELIZABETH</t>
  </si>
  <si>
    <t>1104661887</t>
  </si>
  <si>
    <t>MARTINEZ MEDINA JOSE RAUL</t>
  </si>
  <si>
    <t>0919688416</t>
  </si>
  <si>
    <t>MARTINEZ MONCAYO MONICA MARGARITA</t>
  </si>
  <si>
    <t>0940608706</t>
  </si>
  <si>
    <t>MARTINEZ MONSERRATE CARLOS ELIAS</t>
  </si>
  <si>
    <t>1206677591</t>
  </si>
  <si>
    <t>MARTINEZ MONTECES MARIA MERCEDES</t>
  </si>
  <si>
    <t>0913824629</t>
  </si>
  <si>
    <t>MARTINEZ MORA KARINA MARIANELA</t>
  </si>
  <si>
    <t>0956167167</t>
  </si>
  <si>
    <t>MARTINEZ MOREIRA MARIELA MAGALY</t>
  </si>
  <si>
    <t>1721267787</t>
  </si>
  <si>
    <t>MARTINEZ MOSQUERA ERIKA ELIZABETH</t>
  </si>
  <si>
    <t>0952678530</t>
  </si>
  <si>
    <t>MARTINEZ NARANJO GABRIELA DORALISA</t>
  </si>
  <si>
    <t>0957482052</t>
  </si>
  <si>
    <t>MARTINEZ NIVELA AMBAR DAYANNA</t>
  </si>
  <si>
    <t>0650286297</t>
  </si>
  <si>
    <t>MARTINEZ ORDOÑEZ ALISON MISHELL</t>
  </si>
  <si>
    <t>0602539801</t>
  </si>
  <si>
    <t>MARTINEZ ORDOÑEZ GIOVANY ENRIQUE</t>
  </si>
  <si>
    <t>0958975302</t>
  </si>
  <si>
    <t>MARTINEZ ORTIZ ITAMAR VICTORIA</t>
  </si>
  <si>
    <t>1312902461</t>
  </si>
  <si>
    <t>MARTINEZ ORTIZ ROSA VANESSA</t>
  </si>
  <si>
    <t>0926895400</t>
  </si>
  <si>
    <t>MARTINEZ PALMA YADIRA ELIZABETH</t>
  </si>
  <si>
    <t>0926890120</t>
  </si>
  <si>
    <t>MARTINEZ PALMA YULISA JOHANNA</t>
  </si>
  <si>
    <t>0942127523</t>
  </si>
  <si>
    <t>MARTINEZ PARRA ILIANA ANAHI</t>
  </si>
  <si>
    <t>0956106041</t>
  </si>
  <si>
    <t>MARTINEZ PAZMIÑO IVONNE LISSETTE</t>
  </si>
  <si>
    <t>0952678621</t>
  </si>
  <si>
    <t>MARTINEZ PAZMIÑO KEYLA FERNANDA</t>
  </si>
  <si>
    <t>0953372463</t>
  </si>
  <si>
    <t>MARTINEZ PIÑA STEFANNY DEL CARMEN</t>
  </si>
  <si>
    <t>0940816499</t>
  </si>
  <si>
    <t>MARTINEZ PLAZA JARITZA BEATRIZ</t>
  </si>
  <si>
    <t>0932413560</t>
  </si>
  <si>
    <t>MARTINEZ PLAZA RONNY ELIAS</t>
  </si>
  <si>
    <t>0928269695</t>
  </si>
  <si>
    <t>MARTINEZ PLUAS DAYSE VIRGINIA</t>
  </si>
  <si>
    <t>1204426413</t>
  </si>
  <si>
    <t>MARTINEZ POLONI LAURA KARINA</t>
  </si>
  <si>
    <t>0705186815</t>
  </si>
  <si>
    <t>MARTINEZ PRADO JEAN PAUL</t>
  </si>
  <si>
    <t>0927244731</t>
  </si>
  <si>
    <t>MARTINEZ REYES DIANA STEFANIA</t>
  </si>
  <si>
    <t>0954600235</t>
  </si>
  <si>
    <t>MARTINEZ REYES MAYERLI MELISSA</t>
  </si>
  <si>
    <t>0951675065</t>
  </si>
  <si>
    <t>MARTINEZ RONDAN ALISON AYLYN</t>
  </si>
  <si>
    <t>0932063464</t>
  </si>
  <si>
    <t>MARTINEZ ROSADO KENIA IRANIA</t>
  </si>
  <si>
    <t>0929395804</t>
  </si>
  <si>
    <t>MARTINEZ RUGEL MELANIE RACHELL</t>
  </si>
  <si>
    <t>0604244947</t>
  </si>
  <si>
    <t>MARTINEZ RUIZ FERNANDO ANDRES</t>
  </si>
  <si>
    <t>0941409690</t>
  </si>
  <si>
    <t>MARTINEZ SANTOS ROSA AZUCENA</t>
  </si>
  <si>
    <t>1754879698</t>
  </si>
  <si>
    <t>MARTINEZ SOLEDISPA ADRIANA ESTEFANIA</t>
  </si>
  <si>
    <t>0918592114</t>
  </si>
  <si>
    <t>MARTINEZ SORIANO ELSA RAQUEL</t>
  </si>
  <si>
    <t>0932009699</t>
  </si>
  <si>
    <t>MARTINEZ SUAREZ IRENE CAROLINA</t>
  </si>
  <si>
    <t>0953654878</t>
  </si>
  <si>
    <t>MARTINEZ TOMALA VICTOR JESUS</t>
  </si>
  <si>
    <t>0751055815</t>
  </si>
  <si>
    <t>MARTINEZ TORRES ANGGIE LISETH</t>
  </si>
  <si>
    <t>0918219890</t>
  </si>
  <si>
    <t>MARTINEZ TORTEZ MONICA MARIUXI</t>
  </si>
  <si>
    <t>0922862545</t>
  </si>
  <si>
    <t>MARTINEZ VACA MARCIA NATHALY</t>
  </si>
  <si>
    <t>0941520165</t>
  </si>
  <si>
    <t>MARTINEZ VALENCIA ARIEL BERNARDO</t>
  </si>
  <si>
    <t>0929951507</t>
  </si>
  <si>
    <t>MARTINEZ VALLEJO MELANIE BRIGGITTE</t>
  </si>
  <si>
    <t>0940327117</t>
  </si>
  <si>
    <t>MARTINEZ VALVERDE SONNIA NAGELY</t>
  </si>
  <si>
    <t>0955035621</t>
  </si>
  <si>
    <t>MARTINEZ VASCONEZ NOELIA MADELINE</t>
  </si>
  <si>
    <t>0922262704</t>
  </si>
  <si>
    <t>MARTINEZ VERA CRISTINA GABRIELA</t>
  </si>
  <si>
    <t>0915779201</t>
  </si>
  <si>
    <t>MARTINEZ VERA KLEBER JAVIER</t>
  </si>
  <si>
    <t>0926476946</t>
  </si>
  <si>
    <t>MARTINEZ VICUNA GISSELA MARGARITA</t>
  </si>
  <si>
    <t>0706864535</t>
  </si>
  <si>
    <t>MARTINEZ ZHIGUE THALIA BERENICE</t>
  </si>
  <si>
    <t>0927983270</t>
  </si>
  <si>
    <t>MARTINEZ ZUÑIGA KEYLA STEFANNY</t>
  </si>
  <si>
    <t>0958409377</t>
  </si>
  <si>
    <t>MARURI HERRERA ANA PAULA</t>
  </si>
  <si>
    <t>1726077280</t>
  </si>
  <si>
    <t>MARURI QUEL CRISTHIAN DAVID</t>
  </si>
  <si>
    <t>0928993054</t>
  </si>
  <si>
    <t>MARURI ROMERO DAYSE ISABEL</t>
  </si>
  <si>
    <t>0951892231</t>
  </si>
  <si>
    <t>MASA AVILES BETSAIDA BELEN</t>
  </si>
  <si>
    <t>0707275129</t>
  </si>
  <si>
    <t>MASA GUAICHA LUZ DAYRA</t>
  </si>
  <si>
    <t>0926561176</t>
  </si>
  <si>
    <t>MASABANDA BARRE JULIO ERNESTO</t>
  </si>
  <si>
    <t>1804337119</t>
  </si>
  <si>
    <t>MASABANDA DE ANGEL LEONARDO</t>
  </si>
  <si>
    <t>0503354565</t>
  </si>
  <si>
    <t>MASABANDA REDROBAN EDGAR FABIAN</t>
  </si>
  <si>
    <t>1804961678</t>
  </si>
  <si>
    <t>MASABANDA SINALIN MANUEL MESIAS</t>
  </si>
  <si>
    <t>0951556364</t>
  </si>
  <si>
    <t>MASACELA LOJA JOSELYN DAYANA</t>
  </si>
  <si>
    <t>0706816535</t>
  </si>
  <si>
    <t>MASACHE GODOY ANDREA PAULETTE</t>
  </si>
  <si>
    <t>0942532201</t>
  </si>
  <si>
    <t>MASAQUIZA MARTINEZ ALLISSON NICOLE</t>
  </si>
  <si>
    <t>0928490051</t>
  </si>
  <si>
    <t>MASAQUIZA OBANDO BRYAN MARLON</t>
  </si>
  <si>
    <t>0925526063</t>
  </si>
  <si>
    <t>MASSUH BAZAN MARIA DEL CARMEN</t>
  </si>
  <si>
    <t>0924987324</t>
  </si>
  <si>
    <t>MASSUH VILLACIS JOSE ANTONIO</t>
  </si>
  <si>
    <t>1208148260</t>
  </si>
  <si>
    <t>MASTIAN SISA JENIFFER ANTHONELA</t>
  </si>
  <si>
    <t>0930163621</t>
  </si>
  <si>
    <t>MATA ARIAS CINTHIA CAROLINA</t>
  </si>
  <si>
    <t>0943256966</t>
  </si>
  <si>
    <t>MATA SANTISTEVAN JACQUELINE SOLANGE</t>
  </si>
  <si>
    <t>0925925331</t>
  </si>
  <si>
    <t>MATA VELEZ VICTOR ANDRES</t>
  </si>
  <si>
    <t>0750558298</t>
  </si>
  <si>
    <t>MATAILO QUITO DAYANA ELIZABETH</t>
  </si>
  <si>
    <t>0706296761</t>
  </si>
  <si>
    <t>MATAILO ROMERO VIVIANA CAROLINA</t>
  </si>
  <si>
    <t>0942053711</t>
  </si>
  <si>
    <t>MATAMORO DELGADO JEFFERSON ROBERTO</t>
  </si>
  <si>
    <t>0928508621</t>
  </si>
  <si>
    <t>MATAMOROS BORBOR JESSICA KARINA</t>
  </si>
  <si>
    <t>0952711596</t>
  </si>
  <si>
    <t>MATAMOROS CHAVEZ JENNIFFER GABRIELA</t>
  </si>
  <si>
    <t>0952464048</t>
  </si>
  <si>
    <t>MATAMOROS GILSE KARLA  JAMILET</t>
  </si>
  <si>
    <t>0957169139</t>
  </si>
  <si>
    <t>MATAMOROS GOMEZ NATHALY ANDREA</t>
  </si>
  <si>
    <t>1751464353</t>
  </si>
  <si>
    <t>MATAMOROS MONTENEGRO JORGE ADRIAN</t>
  </si>
  <si>
    <t>0952502706</t>
  </si>
  <si>
    <t>MATAMOROS TORRES GABRIELA DAYANNE</t>
  </si>
  <si>
    <t>0107575201</t>
  </si>
  <si>
    <t>MATAMOROS VEINTIMILLA DANIEL JOSUE</t>
  </si>
  <si>
    <t>0957565476</t>
  </si>
  <si>
    <t>MATEO MARTINEZ MICHELLE MAYLIN</t>
  </si>
  <si>
    <t>0929725703</t>
  </si>
  <si>
    <t>MATEO MONTESDEOCA KELY ELIANA</t>
  </si>
  <si>
    <t>1900731504</t>
  </si>
  <si>
    <t>MATEO RAMIREZ NAGELY JORLENY</t>
  </si>
  <si>
    <t>0952476547</t>
  </si>
  <si>
    <t>MATEO REYES VALERIA ELIZABETH</t>
  </si>
  <si>
    <t>0953347119</t>
  </si>
  <si>
    <t>MATIAS MEZA ALLISON MILENA</t>
  </si>
  <si>
    <t>0952268076</t>
  </si>
  <si>
    <t>MATOS GONZALEZ KEYLA LIZBETH</t>
  </si>
  <si>
    <t>0954585592</t>
  </si>
  <si>
    <t>MATTEUCCI MACIAS KEANNY JESSABEL</t>
  </si>
  <si>
    <t>0952170108</t>
  </si>
  <si>
    <t>MATUTE ALARCON JESSICA YULIANA</t>
  </si>
  <si>
    <t>0951982776</t>
  </si>
  <si>
    <t>MATUTE CEDEÑO MARIA BELEN</t>
  </si>
  <si>
    <t>0931202683</t>
  </si>
  <si>
    <t>MATUTE LINO JONATHAN ALEXANDER</t>
  </si>
  <si>
    <t>1206424036</t>
  </si>
  <si>
    <t>MATUTE MEDRANO MIGUEL ENRIQUE</t>
  </si>
  <si>
    <t>0928585579</t>
  </si>
  <si>
    <t>MATUTE MURILLO ALBERTO JONATHAN</t>
  </si>
  <si>
    <t>0954349155</t>
  </si>
  <si>
    <t>MATUTE URIARTE YEMIMA JOSABET</t>
  </si>
  <si>
    <t>0930219134</t>
  </si>
  <si>
    <t>MATUTE VEGAY PETTER GEOVANNY</t>
  </si>
  <si>
    <t>0929244309</t>
  </si>
  <si>
    <t>MAURAT CHICA OMAR FRANCISCO</t>
  </si>
  <si>
    <t>0956939672</t>
  </si>
  <si>
    <t>MAVISOY HERNAN DARIO</t>
  </si>
  <si>
    <t>0951654821</t>
  </si>
  <si>
    <t>MAXI VILLAO JORDAN LEE</t>
  </si>
  <si>
    <t>0202350872</t>
  </si>
  <si>
    <t>MAYA ESTRADA MIREYA SILVANA</t>
  </si>
  <si>
    <t>0250177979</t>
  </si>
  <si>
    <t>MAYA MONAR ANGEL MIGUEL</t>
  </si>
  <si>
    <t>0954139788</t>
  </si>
  <si>
    <t>MAYA PINCAY NELSON ALEJANDRO</t>
  </si>
  <si>
    <t>0928421304</t>
  </si>
  <si>
    <t>MAYANZA PAUCAR NELSON GEOVANNY</t>
  </si>
  <si>
    <t>0920585353</t>
  </si>
  <si>
    <t>MAYESA TOMALA DENNIS OMAR</t>
  </si>
  <si>
    <t>0922630041</t>
  </si>
  <si>
    <t>MAYESA TOMALA EDISON CARLOS</t>
  </si>
  <si>
    <t>0940905029</t>
  </si>
  <si>
    <t>MAYEZA MOROCHO SCARLETT VALESKA</t>
  </si>
  <si>
    <t>0929214997</t>
  </si>
  <si>
    <t>MAYEZA SALGUERO ANA BELEN</t>
  </si>
  <si>
    <t>0941928327</t>
  </si>
  <si>
    <t>MAYON CAMPAÑA GINGER BRIZETH</t>
  </si>
  <si>
    <t>0940641004</t>
  </si>
  <si>
    <t>MAYOR MOTA SUNNY LISBETH</t>
  </si>
  <si>
    <t>1850110634</t>
  </si>
  <si>
    <t>MAYORGA ARMENDARIZ BLANCA NIEVES</t>
  </si>
  <si>
    <t>0957032642</t>
  </si>
  <si>
    <t>MAYORGA BARBERAN ANA BELEN</t>
  </si>
  <si>
    <t>0923711170</t>
  </si>
  <si>
    <t>MAYORGA CUENCA FRANKLIN EFRAIN</t>
  </si>
  <si>
    <t>1752642817</t>
  </si>
  <si>
    <t>MAYORGA GAVILANEZ EUNICE BERENICE</t>
  </si>
  <si>
    <t>0805282175</t>
  </si>
  <si>
    <t>MAYORGA HURTADO ALFREDO SERGIO</t>
  </si>
  <si>
    <t>0942194226</t>
  </si>
  <si>
    <t>MAYORGA JIMENEZ LIA BETZABETH</t>
  </si>
  <si>
    <t>0950722322</t>
  </si>
  <si>
    <t>MAYORGA LEON ALBA STEFANIA</t>
  </si>
  <si>
    <t>0931591770</t>
  </si>
  <si>
    <t>MAYORGA MACIAS MARIEL REBECA</t>
  </si>
  <si>
    <t>0944204890</t>
  </si>
  <si>
    <t>MAYORGA MORAN MELANNIE DENISSE</t>
  </si>
  <si>
    <t>0941418808</t>
  </si>
  <si>
    <t>MAYORGA MORENO GREGORY JOE</t>
  </si>
  <si>
    <t>0924500721</t>
  </si>
  <si>
    <t>MAYORGA PACHECO ANGEL XAVIER</t>
  </si>
  <si>
    <t>0951635135</t>
  </si>
  <si>
    <t>MAYORGA VALENCIA DAVE RAUL</t>
  </si>
  <si>
    <t>0951060961</t>
  </si>
  <si>
    <t>MAZA BAZURTO JOHANNA ANETTE</t>
  </si>
  <si>
    <t>0926238890</t>
  </si>
  <si>
    <t>MAZA FERNANDEZ DAYSI PATRICIA</t>
  </si>
  <si>
    <t>0705701571</t>
  </si>
  <si>
    <t>MAZA GONZALEZ ESTHER PAOLA</t>
  </si>
  <si>
    <t>0942003310</t>
  </si>
  <si>
    <t>MAZA PARRALES ABEL SEBASTIAN</t>
  </si>
  <si>
    <t>2100771233</t>
  </si>
  <si>
    <t>MAZA PEDRERA JENNY NAYELLY</t>
  </si>
  <si>
    <t>2400133050</t>
  </si>
  <si>
    <t>MAZACON DELGADO LISSETH GEOVANNA</t>
  </si>
  <si>
    <t>1501003311</t>
  </si>
  <si>
    <t>MAZAQUIZA TAIPE NAHOMA DE LOS ANGELES</t>
  </si>
  <si>
    <t>0927992917</t>
  </si>
  <si>
    <t>MAZON VELASQUEZ NAGELY BEATRIZ</t>
  </si>
  <si>
    <t>0926801838</t>
  </si>
  <si>
    <t>MAZON ZUÑIGA KAREN JOSELYN</t>
  </si>
  <si>
    <t>0943249649</t>
  </si>
  <si>
    <t>MAZZA REYES ANGIE LISSETTE</t>
  </si>
  <si>
    <t>0958599821</t>
  </si>
  <si>
    <t>MAZZA REYES DOMENICA ISABEL</t>
  </si>
  <si>
    <t>0958600124</t>
  </si>
  <si>
    <t>MAZZA REYES JESSICA VALERIA</t>
  </si>
  <si>
    <t>0929345296</t>
  </si>
  <si>
    <t>MAZZINE MITE NESTOR FELIPE</t>
  </si>
  <si>
    <t>0924807084</t>
  </si>
  <si>
    <t>MAZZINI MORA YADIRA ELIZABETH</t>
  </si>
  <si>
    <t>0922218409</t>
  </si>
  <si>
    <t>MAZZINI RAMIREZ WALTER EDUARDO</t>
  </si>
  <si>
    <t>0950648311</t>
  </si>
  <si>
    <t>MAZZINI ZUMBA MARIA FERNANDA</t>
  </si>
  <si>
    <t>1208233294</t>
  </si>
  <si>
    <t>MECIAS ZAMBRANO CARLA GABRIELA</t>
  </si>
  <si>
    <t>0927921577</t>
  </si>
  <si>
    <t>MEDINA ACURIA GERALDINE ELIZABETH</t>
  </si>
  <si>
    <t>0953072584</t>
  </si>
  <si>
    <t>MEDINA ALMEIDA ANDREA FERNANDA</t>
  </si>
  <si>
    <t>0929286292</t>
  </si>
  <si>
    <t>MEDINA BANCHON KERLY PAOLA</t>
  </si>
  <si>
    <t>0924880792</t>
  </si>
  <si>
    <t>MEDINA BELTRAN DIANA ALEXANDRA</t>
  </si>
  <si>
    <t>0959304940</t>
  </si>
  <si>
    <t>MEDINA BUENAIRE MARIA DOMENICA</t>
  </si>
  <si>
    <t>0705712669</t>
  </si>
  <si>
    <t>MEDINA CARTUCHE KELVIN ALEJANDRO</t>
  </si>
  <si>
    <t>2000133468</t>
  </si>
  <si>
    <t>MEDINA CHICAIZA LADY JADIRA</t>
  </si>
  <si>
    <t>0956749543</t>
  </si>
  <si>
    <t>MEDINA CRIOLLO EDGAR FRANCISCO</t>
  </si>
  <si>
    <t>0921694840</t>
  </si>
  <si>
    <t>MEDINA DOMINGUEZ CAROLINA LISBETH</t>
  </si>
  <si>
    <t>0941155210</t>
  </si>
  <si>
    <t>MEDINA GARCIA WILSON ALEXANDER</t>
  </si>
  <si>
    <t>0932420185</t>
  </si>
  <si>
    <t>MEDINA GRANJA GLORIA CAROLINA</t>
  </si>
  <si>
    <t>0951255520</t>
  </si>
  <si>
    <t>MEDINA GUERRERO DIANA NICOLE</t>
  </si>
  <si>
    <t>1204931222</t>
  </si>
  <si>
    <t>MEDINA LARA BETZY ANGELICA</t>
  </si>
  <si>
    <t>1250158654</t>
  </si>
  <si>
    <t>MEDINA LEON DAYANA MADELAYNE</t>
  </si>
  <si>
    <t>0350345179</t>
  </si>
  <si>
    <t>MEDINA LOPEZ PAMELA NAGELY</t>
  </si>
  <si>
    <t>1103999676</t>
  </si>
  <si>
    <t>MEDINA MEDINA MERCY OLIVIA</t>
  </si>
  <si>
    <t>0605426196</t>
  </si>
  <si>
    <t>MEDINA MEDINA NEYSER ADRIAN</t>
  </si>
  <si>
    <t>0954836540</t>
  </si>
  <si>
    <t>MEDINA MENDOZA GENESIS BRIGGITTE</t>
  </si>
  <si>
    <t>1207474626</t>
  </si>
  <si>
    <t>MEDINA MONTOYA ANGIE DAILIN</t>
  </si>
  <si>
    <t>0957824212</t>
  </si>
  <si>
    <t>MEDINA MOREIRA CAMILA FRANCESCA</t>
  </si>
  <si>
    <t>0704907062</t>
  </si>
  <si>
    <t>MEDINA ORDOÑEZ JESSICA ALEXANDRA</t>
  </si>
  <si>
    <t>0941155798</t>
  </si>
  <si>
    <t>MEDINA PALACIOS WILSON JORGE</t>
  </si>
  <si>
    <t>0751081274</t>
  </si>
  <si>
    <t>MEDINA PALADINES ANA BELEN</t>
  </si>
  <si>
    <t>0955713615</t>
  </si>
  <si>
    <t>MEDINA PEÑAFIEL HANNY HADALY</t>
  </si>
  <si>
    <t>0952686335</t>
  </si>
  <si>
    <t>MEDINA PINCAY MELANIE NICOLE</t>
  </si>
  <si>
    <t>1715885644</t>
  </si>
  <si>
    <t>MEDINA PINOS LORENA VERONICA</t>
  </si>
  <si>
    <t>0940199029</t>
  </si>
  <si>
    <t>MEDINA PINTA ANDREA LIZBETH</t>
  </si>
  <si>
    <t>0924571862</t>
  </si>
  <si>
    <t>MEDINA PINTA LUCIA EDITH</t>
  </si>
  <si>
    <t>0926739210</t>
  </si>
  <si>
    <t>MEDINA PONCE LACEY XIMENA</t>
  </si>
  <si>
    <t>0919562157</t>
  </si>
  <si>
    <t>MEDINA RIVERA MAGALY VERONICA</t>
  </si>
  <si>
    <t>0952427284</t>
  </si>
  <si>
    <t>MEDINA ROBLES EMILY ARIANNA</t>
  </si>
  <si>
    <t>0931651582</t>
  </si>
  <si>
    <t>MEDINA RODRIGUEZ MARIA GABRIELA</t>
  </si>
  <si>
    <t>0927040238</t>
  </si>
  <si>
    <t>MEDINA RUIZ MARCO YAMIL</t>
  </si>
  <si>
    <t>0705606721</t>
  </si>
  <si>
    <t>MEDINA SANCHEZ MILENA SHARAHY</t>
  </si>
  <si>
    <t>0955085451</t>
  </si>
  <si>
    <t>MEDINA SANCHEZ SAYLI NAYELLI</t>
  </si>
  <si>
    <t>0954658019</t>
  </si>
  <si>
    <t>MEDINA SOLORZANO MELANIE NINOSCA</t>
  </si>
  <si>
    <t>1104262041</t>
  </si>
  <si>
    <t>MEDINA TAPIA BRAULIO ISRAEL</t>
  </si>
  <si>
    <t>0931154447</t>
  </si>
  <si>
    <t>MEDINA TOMALA MARIA FERNANDA</t>
  </si>
  <si>
    <t>0956106900</t>
  </si>
  <si>
    <t>MEDRANDA BAZURTO ANTHONY  GABRIEL</t>
  </si>
  <si>
    <t>0928231976</t>
  </si>
  <si>
    <t>MEDRANDA CEDEÑO MARJORIE ROCIO</t>
  </si>
  <si>
    <t>0918574575</t>
  </si>
  <si>
    <t>MEDRANDA ESPINOZA CARLOS NESTOR</t>
  </si>
  <si>
    <t>0919751354</t>
  </si>
  <si>
    <t>MEDRANDA ESPINOZA MARIA AUXILIADORA</t>
  </si>
  <si>
    <t>0925043358</t>
  </si>
  <si>
    <t>MEDRANDA LARA CRISTOPHER ALFONSO</t>
  </si>
  <si>
    <t>0958736084</t>
  </si>
  <si>
    <t>MEDRANDA VELASQUEZ NAYELI PILAR</t>
  </si>
  <si>
    <t>0951879345</t>
  </si>
  <si>
    <t>MEDRANO ARROBA FERNANDO OLIVERIO</t>
  </si>
  <si>
    <t>0940354657</t>
  </si>
  <si>
    <t>MEDRANO BAIDAR TEOFILO ANIBAL</t>
  </si>
  <si>
    <t>1208500437</t>
  </si>
  <si>
    <t>MEDRANO FRANCO GINGER DAYANNE</t>
  </si>
  <si>
    <t>0931380166</t>
  </si>
  <si>
    <t>MEGALAA ERAZO MICHAEL SAMI</t>
  </si>
  <si>
    <t>1205095589</t>
  </si>
  <si>
    <t>MEJIA ALVAREZ ANDREA ELIZABETH</t>
  </si>
  <si>
    <t>0950922583</t>
  </si>
  <si>
    <t>MEJIA BELTRAN MARIA JOSE</t>
  </si>
  <si>
    <t>0942175381</t>
  </si>
  <si>
    <t>MEJIA BRITO ASHLEY ANAHI</t>
  </si>
  <si>
    <t>0924110836</t>
  </si>
  <si>
    <t>MEJIA CABALLERO LAURA ALEJANDRA</t>
  </si>
  <si>
    <t>0940498900</t>
  </si>
  <si>
    <t>MEJIA CARBO LENE NICOLLE</t>
  </si>
  <si>
    <t>0944061654</t>
  </si>
  <si>
    <t>MEJIA CARTAGENA ALLISSON ALEXANDRA</t>
  </si>
  <si>
    <t>0706183704</t>
  </si>
  <si>
    <t>MEJIA CHERREZ MARCIA CECILIA</t>
  </si>
  <si>
    <t>0921560074</t>
  </si>
  <si>
    <t>MEJIA CORONEL GLORIA ISABEL</t>
  </si>
  <si>
    <t>0942093493</t>
  </si>
  <si>
    <t>MEJIA CORREA MICHAEL ANTONIO</t>
  </si>
  <si>
    <t>0953667730</t>
  </si>
  <si>
    <t>MEJIA CORREA MILENY KATHERIN</t>
  </si>
  <si>
    <t>0928292481</t>
  </si>
  <si>
    <t>MEJIA CRESPIN TANIA ABIGAIL</t>
  </si>
  <si>
    <t>0929961704</t>
  </si>
  <si>
    <t>MEJIA DIAZ EMILY DEYANIRA</t>
  </si>
  <si>
    <t>0922947379</t>
  </si>
  <si>
    <t>MEJIA DIAZ SANDY LISSETTE</t>
  </si>
  <si>
    <t>0940929656</t>
  </si>
  <si>
    <t>MEJIA GAVILANES ARIANA MICHELLE</t>
  </si>
  <si>
    <t>0922928528</t>
  </si>
  <si>
    <t>MEJIA HERRERA BETSABETH NOEMI</t>
  </si>
  <si>
    <t>0927304600</t>
  </si>
  <si>
    <t>MEJIA HERRERA GINGER MICHELLE</t>
  </si>
  <si>
    <t>0950542654</t>
  </si>
  <si>
    <t>MEJIA HERRERA SANDRA NATHALY</t>
  </si>
  <si>
    <t>2400035883</t>
  </si>
  <si>
    <t>MEJIA MATEO ADRIANA AGUEDA</t>
  </si>
  <si>
    <t>0929994473</t>
  </si>
  <si>
    <t>MEJIA MEDINA DAVID XAVIER</t>
  </si>
  <si>
    <t>0950329631</t>
  </si>
  <si>
    <t>MEJIA MORA NOLA GISELLA</t>
  </si>
  <si>
    <t>1203736457</t>
  </si>
  <si>
    <t>MEJIA MORALES NAIDA LORENA</t>
  </si>
  <si>
    <t>1316021755</t>
  </si>
  <si>
    <t>MEJIA MOREIRA ANGELICA ALEXANDRA</t>
  </si>
  <si>
    <t>1316021748</t>
  </si>
  <si>
    <t>MEJIA MOREIRA NANGELY VIVIANA</t>
  </si>
  <si>
    <t>0957681836</t>
  </si>
  <si>
    <t>MEJIA PONCE MELANY DEL PILAR</t>
  </si>
  <si>
    <t>0929249225</t>
  </si>
  <si>
    <t>MEJIA QUINDE JESSENIA SORAYA</t>
  </si>
  <si>
    <t>0954185757</t>
  </si>
  <si>
    <t>MEJIA QUIZHPI CHRISTOPHER ANDERSON</t>
  </si>
  <si>
    <t>0953168523</t>
  </si>
  <si>
    <t>MEJIA QUIZHPI RONNY JOSUE</t>
  </si>
  <si>
    <t>0918326596</t>
  </si>
  <si>
    <t>MEJIA RUIZ CESAR GABRIEL</t>
  </si>
  <si>
    <t>0920463312</t>
  </si>
  <si>
    <t>MEJIA SOJOS JOSEFINA EMMA</t>
  </si>
  <si>
    <t>0958559114</t>
  </si>
  <si>
    <t>MEJIA SOLIS MARIA DE LOS ANGELES</t>
  </si>
  <si>
    <t>1104285505</t>
  </si>
  <si>
    <t>MEJIA TORRES XAVIER VICENTE</t>
  </si>
  <si>
    <t>0943956896</t>
  </si>
  <si>
    <t>MEJIA TUFIÑO JAMILETH NATHALY</t>
  </si>
  <si>
    <t>0954188959</t>
  </si>
  <si>
    <t>MEJIA UGARTE KEICO JUMMY</t>
  </si>
  <si>
    <t>0930035084</t>
  </si>
  <si>
    <t>MEJIA VERA JHONATAN EFREN</t>
  </si>
  <si>
    <t>1205830506</t>
  </si>
  <si>
    <t>MEJILLONES DUARTE GABRIELA GISSEL</t>
  </si>
  <si>
    <t>0924060155</t>
  </si>
  <si>
    <t>MEJILLONES MEJIA TOMAS CRISTHIAN</t>
  </si>
  <si>
    <t>0923582787</t>
  </si>
  <si>
    <t>MEJILLONES VEGA PAULINA ELIZABETH</t>
  </si>
  <si>
    <t>0604062406</t>
  </si>
  <si>
    <t>MELENA VILLALVA ODALIS LISSETTE</t>
  </si>
  <si>
    <t>1206850545</t>
  </si>
  <si>
    <t>MELENDEZ PALMA MARIA FERNANDA</t>
  </si>
  <si>
    <t>1251224398</t>
  </si>
  <si>
    <t>MELENDEZ PALMA NAYELLI DENISSE</t>
  </si>
  <si>
    <t>1206286807</t>
  </si>
  <si>
    <t>MELENDRES ALVARADO ANDRES MIGUEL</t>
  </si>
  <si>
    <t>0932124746</t>
  </si>
  <si>
    <t>MELENDRES VELEZ NICOLE ANDREA</t>
  </si>
  <si>
    <t>0604532085</t>
  </si>
  <si>
    <t>MELENDREZ FUENTES MICHAELL DAVID</t>
  </si>
  <si>
    <t>0956270078</t>
  </si>
  <si>
    <t>MELENDREZ MAYORGA ODALYS MARILEXY</t>
  </si>
  <si>
    <t>0956589097</t>
  </si>
  <si>
    <t>MELGAR LEON MADELINE YANELA</t>
  </si>
  <si>
    <t>0929319382</t>
  </si>
  <si>
    <t>MELGAR MEDRANDA LISBETH KATHERINE</t>
  </si>
  <si>
    <t>0955580907</t>
  </si>
  <si>
    <t>MELGAR MERCADO LADY VANESSA</t>
  </si>
  <si>
    <t>0940425341</t>
  </si>
  <si>
    <t>MELO SANTOS AMELIA CECIBEL</t>
  </si>
  <si>
    <t>1205599309</t>
  </si>
  <si>
    <t>MENA CHINGERCELA JESSICA VIRGINIA</t>
  </si>
  <si>
    <t>0943259176</t>
  </si>
  <si>
    <t>MENA DUCHE NARCISA GERMANIA</t>
  </si>
  <si>
    <t>1711159507</t>
  </si>
  <si>
    <t>MENA LIGER EDGAR OMERO</t>
  </si>
  <si>
    <t>0706666948</t>
  </si>
  <si>
    <t>MENA LIZANO EDGAR SAUL</t>
  </si>
  <si>
    <t>0957605546</t>
  </si>
  <si>
    <t>MENA RUIZ KEVIN XAVIER</t>
  </si>
  <si>
    <t>0958414310</t>
  </si>
  <si>
    <t>MENA SALAZAR ANTHONY STALIN</t>
  </si>
  <si>
    <t>0940818149</t>
  </si>
  <si>
    <t>MENA SALAZAR LEYDI KATHERINE</t>
  </si>
  <si>
    <t>0955221445</t>
  </si>
  <si>
    <t>MENDEZ ABARCA WASHINGTON ISAAC</t>
  </si>
  <si>
    <t>0951993302</t>
  </si>
  <si>
    <t>MENDEZ ALCIVAR MILCA SARAI</t>
  </si>
  <si>
    <t>0940661424</t>
  </si>
  <si>
    <t>MENDEZ ALVARADO JOSE EDUARDO</t>
  </si>
  <si>
    <t>0940162746</t>
  </si>
  <si>
    <t>MENDEZ AREVALO CHRISTIAN WASHINGTON</t>
  </si>
  <si>
    <t>0929438794</t>
  </si>
  <si>
    <t>MENDEZ CAICEDO JENNIFFER MICHELLE</t>
  </si>
  <si>
    <t>0929135374</t>
  </si>
  <si>
    <t>MENDEZ CARRILLO ROSARIO ELIZABETH</t>
  </si>
  <si>
    <t>0957298482</t>
  </si>
  <si>
    <t>MENDEZ CHACHA ALEJANDRO STEVEN</t>
  </si>
  <si>
    <t>0954163499</t>
  </si>
  <si>
    <t>MENDEZ CORDOVILLA RICARDO ALEXANDER</t>
  </si>
  <si>
    <t>0951839596</t>
  </si>
  <si>
    <t>MENDEZ DAMIAN ANYELL NOEMI</t>
  </si>
  <si>
    <t>0944236504</t>
  </si>
  <si>
    <t>MENDEZ ESPINOZA GENESIS LEONELA</t>
  </si>
  <si>
    <t>0941328973</t>
  </si>
  <si>
    <t>MENDEZ ESPINOZA GILDA LISBETH</t>
  </si>
  <si>
    <t>0925812737</t>
  </si>
  <si>
    <t>MENDEZ GUERRA JOHANNA ELIZABETH</t>
  </si>
  <si>
    <t>0927980383</t>
  </si>
  <si>
    <t>MENDEZ HERRERA EDUARDO ISAIAS</t>
  </si>
  <si>
    <t>0952028082</t>
  </si>
  <si>
    <t>MENDEZ MACIAS GENESIS DAYANA</t>
  </si>
  <si>
    <t>0940351703</t>
  </si>
  <si>
    <t>MENDEZ PERALTA FAUSTO FERNANDO</t>
  </si>
  <si>
    <t>0952500650</t>
  </si>
  <si>
    <t>MENDEZ PINCAY NAYELHI MERCEDES</t>
  </si>
  <si>
    <t>0955922737</t>
  </si>
  <si>
    <t>MENDEZ POLANCO ESLY FERNANDA</t>
  </si>
  <si>
    <t>0931318554</t>
  </si>
  <si>
    <t>MENDEZ QUIRUMBAY MELANIE ELIZABETH</t>
  </si>
  <si>
    <t>1204971061</t>
  </si>
  <si>
    <t>MENDEZ RIVAS EDISON GABRIEL</t>
  </si>
  <si>
    <t>0953028966</t>
  </si>
  <si>
    <t>MENDEZ RODRIGUEZ NICOLE SCARLET</t>
  </si>
  <si>
    <t>1208648814</t>
  </si>
  <si>
    <t>MENDEZ ROSADO PIERINA NAOMY</t>
  </si>
  <si>
    <t>0954346607</t>
  </si>
  <si>
    <t>MENDEZ ROSALES ANGELLA NICOLE</t>
  </si>
  <si>
    <t>0944368984</t>
  </si>
  <si>
    <t>MENDEZ SANTILLAN DANIELA VANESSA</t>
  </si>
  <si>
    <t>2450010133</t>
  </si>
  <si>
    <t>MENDEZ SORIANO MARIA ERIKA</t>
  </si>
  <si>
    <t>0940708928</t>
  </si>
  <si>
    <t>MENDEZ TINOCO ERICK JOEL</t>
  </si>
  <si>
    <t>0959246513</t>
  </si>
  <si>
    <t>MENDEZ VALENCIA FABIANA KERLY</t>
  </si>
  <si>
    <t>0952916211</t>
  </si>
  <si>
    <t>MENDEZ VALVERDE ANNABELL VERONICA</t>
  </si>
  <si>
    <t>0926329731</t>
  </si>
  <si>
    <t>MENDEZ VILLON SOFIA JOHANNA</t>
  </si>
  <si>
    <t>1709611279</t>
  </si>
  <si>
    <t>MENDIETA ACOSTA PABLO ARTURO</t>
  </si>
  <si>
    <t>0705747392</t>
  </si>
  <si>
    <t>MENDIETA ARMIJOS MARIA FERNANDA</t>
  </si>
  <si>
    <t>0923306351</t>
  </si>
  <si>
    <t>MENDIETA BAILON JOSSELIN JOHANNA</t>
  </si>
  <si>
    <t>0923811434</t>
  </si>
  <si>
    <t>MENDIETA BETANCOURTH DANA INES</t>
  </si>
  <si>
    <t>0919241745</t>
  </si>
  <si>
    <t>MENDIETA CEDEÑO YADIRA AGUSTINA</t>
  </si>
  <si>
    <t>1105935694</t>
  </si>
  <si>
    <t>MENDIETA CUMBICUS DANIEL ALEXANDER</t>
  </si>
  <si>
    <t>0920735834</t>
  </si>
  <si>
    <t>MENDIETA MORAN DIANA DE LOURDES</t>
  </si>
  <si>
    <t>0931777221</t>
  </si>
  <si>
    <t>MENDIETA ROBLES DENNIS ISSAC</t>
  </si>
  <si>
    <t>0105990238</t>
  </si>
  <si>
    <t>MENDIETA TAPIA KARELYS NAGELY</t>
  </si>
  <si>
    <t>2300039373</t>
  </si>
  <si>
    <t>MENDIETA VALDIVIESO MAYERLI ELIZABETH</t>
  </si>
  <si>
    <t>0940084312</t>
  </si>
  <si>
    <t>MENDIETA VILLAVICENCIO JOSSELIN ELIZABETH</t>
  </si>
  <si>
    <t>0952655645</t>
  </si>
  <si>
    <t>MENDOZA  MARIA  JOSE</t>
  </si>
  <si>
    <t>0923974646</t>
  </si>
  <si>
    <t>MENDOZA ALAVA MARIA VERONICA</t>
  </si>
  <si>
    <t>1105689622</t>
  </si>
  <si>
    <t>MENDOZA ALBERCA MALENI ANABEL</t>
  </si>
  <si>
    <t>0951419878</t>
  </si>
  <si>
    <t>MENDOZA ALCIVAR RITA ELIZABETH</t>
  </si>
  <si>
    <t>0916551310</t>
  </si>
  <si>
    <t>MENDOZA ALCOSER SOCORRO CARMITA</t>
  </si>
  <si>
    <t>0951676980</t>
  </si>
  <si>
    <t>MENDOZA ANDRADE ARELYS ANNABEL</t>
  </si>
  <si>
    <t>0106490048</t>
  </si>
  <si>
    <t>MENDOZA AREVALO PABLO DAVID</t>
  </si>
  <si>
    <t>0704725266</t>
  </si>
  <si>
    <t>MENDOZA ARIAS ANGIE LISSETH</t>
  </si>
  <si>
    <t>0924169311</t>
  </si>
  <si>
    <t>MENDOZA ARREAGA ANA LUCIA</t>
  </si>
  <si>
    <t>0932565922</t>
  </si>
  <si>
    <t>MENDOZA ARTIEDA BIANCA EMPERATRIZ</t>
  </si>
  <si>
    <t>0921098976</t>
  </si>
  <si>
    <t>MENDOZA BURGOS MERLI CECIBEL</t>
  </si>
  <si>
    <t>0950605295</t>
  </si>
  <si>
    <t>MENDOZA CAICEDO IVONNE YAMILEIXI</t>
  </si>
  <si>
    <t>0951285642</t>
  </si>
  <si>
    <t>MENDOZA CALDERON MARIA JOSE</t>
  </si>
  <si>
    <t>1724456585</t>
  </si>
  <si>
    <t>MENDOZA CAMPAÑA DENNIS RAFAEL</t>
  </si>
  <si>
    <t>1206621748</t>
  </si>
  <si>
    <t>MENDOZA CARPIO YAFFAR ALDAIR</t>
  </si>
  <si>
    <t>0106902356</t>
  </si>
  <si>
    <t>MENDOZA CEDEÑO CHRISTIAN JAVIER</t>
  </si>
  <si>
    <t>0942171174</t>
  </si>
  <si>
    <t>MENDOZA CEVALLOS ANA MARIA</t>
  </si>
  <si>
    <t>0921331930</t>
  </si>
  <si>
    <t>MENDOZA CEVALLOS STEFFANY LEONELA</t>
  </si>
  <si>
    <t>0941399255</t>
  </si>
  <si>
    <t>MENDOZA CHACHA MARIA BELEN</t>
  </si>
  <si>
    <t>0923488001</t>
  </si>
  <si>
    <t>MENDOZA CHEVEZ JEPSY PAULETTE</t>
  </si>
  <si>
    <t>0604721746</t>
  </si>
  <si>
    <t>MENDOZA CHICA KAREN DAYANA</t>
  </si>
  <si>
    <t>0921269171</t>
  </si>
  <si>
    <t>MENDOZA CHICA KAREN YOMAR</t>
  </si>
  <si>
    <t>0927159772</t>
  </si>
  <si>
    <t>MENDOZA FRANCO GABRIELA DENNISE</t>
  </si>
  <si>
    <t>0942449471</t>
  </si>
  <si>
    <t>MENDOZA FRANCO THALIA MAGALY</t>
  </si>
  <si>
    <t>0606230100</t>
  </si>
  <si>
    <t>MENDOZA GAROFALO SCARLETT GISSELLE</t>
  </si>
  <si>
    <t>0951649169</t>
  </si>
  <si>
    <t>MENDOZA GODOY ANAELLE ANTONELLA</t>
  </si>
  <si>
    <t>0951649185</t>
  </si>
  <si>
    <t>MENDOZA GODOY MIGUEL ALEJANDRO</t>
  </si>
  <si>
    <t>0605496389</t>
  </si>
  <si>
    <t>MENDOZA GUAMAN JESSICA PAULINA</t>
  </si>
  <si>
    <t>0944235738</t>
  </si>
  <si>
    <t>MENDOZA GUARANDA MARJORIE  ESTEFANIA</t>
  </si>
  <si>
    <t>0950555870</t>
  </si>
  <si>
    <t>MENDOZA HENRIQUEZ SILVIA ANGELICA</t>
  </si>
  <si>
    <t>0943867754</t>
  </si>
  <si>
    <t>MENDOZA JARA NORTON FERNANDO</t>
  </si>
  <si>
    <t>0959098492</t>
  </si>
  <si>
    <t>MENDOZA JARAMILLO MARIA JOSE</t>
  </si>
  <si>
    <t>0917667784</t>
  </si>
  <si>
    <t>MENDOZA JIMENEZ MARITZA DEL ROCIO</t>
  </si>
  <si>
    <t>0921255642</t>
  </si>
  <si>
    <t>MENDOZA JUANAZO CARLOS JULIO</t>
  </si>
  <si>
    <t>0942055484</t>
  </si>
  <si>
    <t>MENDOZA LARRETA DAYANA AMIRA</t>
  </si>
  <si>
    <t>0953224003</t>
  </si>
  <si>
    <t>MENDOZA LOPEZ LADY BELEN</t>
  </si>
  <si>
    <t>0957548530</t>
  </si>
  <si>
    <t>MENDOZA LOZANO LINDA SABRINA</t>
  </si>
  <si>
    <t>0750430167</t>
  </si>
  <si>
    <t>MENDOZA MACAS ALEJANDRO AIMAR</t>
  </si>
  <si>
    <t>1350034474</t>
  </si>
  <si>
    <t>MENDOZA MACAS ELENA ESPERANZA</t>
  </si>
  <si>
    <t>0926215310</t>
  </si>
  <si>
    <t>MENDOZA MANCILLA CRISTHIAN JULIAN</t>
  </si>
  <si>
    <t>1104104516</t>
  </si>
  <si>
    <t>MENDOZA MARQUEZ JOSE ANTONIO</t>
  </si>
  <si>
    <t>0302391263</t>
  </si>
  <si>
    <t>MENDOZA MATUTE DIEGO GERMAN</t>
  </si>
  <si>
    <t>0750765372</t>
  </si>
  <si>
    <t>MENDOZA MENDIETA DALLYS CRISTINA</t>
  </si>
  <si>
    <t>0958686289</t>
  </si>
  <si>
    <t>MENDOZA MENDOZA DAVIS ALEXANDER</t>
  </si>
  <si>
    <t>0912334935</t>
  </si>
  <si>
    <t>MENDOZA MENDOZA LILIAN YANAMI</t>
  </si>
  <si>
    <t>1315637577</t>
  </si>
  <si>
    <t>MENDOZA MENDOZA MARIA FERNANDA</t>
  </si>
  <si>
    <t>0931773311</t>
  </si>
  <si>
    <t>MENDOZA MONCAYO ERICKA JOHANA</t>
  </si>
  <si>
    <t>0942838764</t>
  </si>
  <si>
    <t>MENDOZA MORA DEMI LAURYN</t>
  </si>
  <si>
    <t>0922087606</t>
  </si>
  <si>
    <t>MENDOZA MORA MARY SHIRLEY</t>
  </si>
  <si>
    <t>0958158628</t>
  </si>
  <si>
    <t>MENDOZA MORAN GINGER  STHEFANIA</t>
  </si>
  <si>
    <t>0958520611</t>
  </si>
  <si>
    <t>MENDOZA MOREIRA MARIA DE LOS ANGELES</t>
  </si>
  <si>
    <t>0956450050</t>
  </si>
  <si>
    <t>MENDOZA MOREIRA MARIA DOMENICA</t>
  </si>
  <si>
    <t>0958359721</t>
  </si>
  <si>
    <t>MENDOZA MOREIRA ODALYS MILENE</t>
  </si>
  <si>
    <t>0926921826</t>
  </si>
  <si>
    <t>MENDOZA OROZCO WENDY MABEL</t>
  </si>
  <si>
    <t>0954491841</t>
  </si>
  <si>
    <t>MENDOZA PALOMEQUE ANGELINE GABRIELA</t>
  </si>
  <si>
    <t>0803778786</t>
  </si>
  <si>
    <t>MENDOZA PAREDES JOSSELYN ALEJANDRA</t>
  </si>
  <si>
    <t>0926721606</t>
  </si>
  <si>
    <t>MENDOZA PATIÑO ALEJANDRA DEL ROCIO</t>
  </si>
  <si>
    <t>0925854747</t>
  </si>
  <si>
    <t>MENDOZA PAZ ANDREA ISABEL</t>
  </si>
  <si>
    <t>0107337966</t>
  </si>
  <si>
    <t>MENDOZA PEÑA TATIANA MARIBEL</t>
  </si>
  <si>
    <t>0932549868</t>
  </si>
  <si>
    <t>MENDOZA PEÑAFIEL JEREMY ALEJANDRO</t>
  </si>
  <si>
    <t>1720801909</t>
  </si>
  <si>
    <t>MENDOZA PILA KAREN LOURDES</t>
  </si>
  <si>
    <t>1250119201</t>
  </si>
  <si>
    <t>MENDOZA PINCAY ERICK SAUL</t>
  </si>
  <si>
    <t>1250119276</t>
  </si>
  <si>
    <t>MENDOZA PINCAY LESLIE NALLELY</t>
  </si>
  <si>
    <t>MESA 8</t>
  </si>
  <si>
    <t>0927733295</t>
  </si>
  <si>
    <t>MENDOZA POVEDA MARTHA VANESSA</t>
  </si>
  <si>
    <t>0926652314</t>
  </si>
  <si>
    <t>MENDOZA RACINES NAIMI JAMILET</t>
  </si>
  <si>
    <t>0919341370</t>
  </si>
  <si>
    <t>MENDOZA RAMOS INGRID GUISELL</t>
  </si>
  <si>
    <t>0943517359</t>
  </si>
  <si>
    <t>MENDOZA RIVAS JAVIER ALEXANDER</t>
  </si>
  <si>
    <t>0929106359</t>
  </si>
  <si>
    <t>MENDOZA RIVERA DANIGSA JAMILET</t>
  </si>
  <si>
    <t>0930469002</t>
  </si>
  <si>
    <t>MENDOZA SARMIENTO EMILY NIKITA</t>
  </si>
  <si>
    <t>1315694610</t>
  </si>
  <si>
    <t>MENDOZA SILVA ENNY MILENA</t>
  </si>
  <si>
    <t>1315526515</t>
  </si>
  <si>
    <t>MENDOZA SOZA GINA MERCEDES</t>
  </si>
  <si>
    <t>1207775402</t>
  </si>
  <si>
    <t>MENDOZA TAMAYO MARIA JOSE</t>
  </si>
  <si>
    <t>0951062777</t>
  </si>
  <si>
    <t>MENDOZA TERAN CRISTHIAN ANTONIO</t>
  </si>
  <si>
    <t>0942477332</t>
  </si>
  <si>
    <t>MENDOZA URGILES ADRIAN DAVID</t>
  </si>
  <si>
    <t>0605425420</t>
  </si>
  <si>
    <t>MENDOZA VACACELA CARMEN LUCIA</t>
  </si>
  <si>
    <t>0605048883</t>
  </si>
  <si>
    <t>MENDOZA VACACELA DANIELA VICTORIA</t>
  </si>
  <si>
    <t>0605048453</t>
  </si>
  <si>
    <t>MENDOZA VACACELA MARIA MAGDALENA</t>
  </si>
  <si>
    <t>0956694467</t>
  </si>
  <si>
    <t>MENDOZA VASQUEZ JOYCE VIVIANA</t>
  </si>
  <si>
    <t>0950887026</t>
  </si>
  <si>
    <t>MENDOZA VERA MELANIE BRIGGITTE</t>
  </si>
  <si>
    <t>0919970426</t>
  </si>
  <si>
    <t>MENDOZA VILLAMAR FRANKLIN MESIAS</t>
  </si>
  <si>
    <t>0957860489</t>
  </si>
  <si>
    <t>MENDOZA VILLON JOSELYN DARIAN</t>
  </si>
  <si>
    <t>0922147566</t>
  </si>
  <si>
    <t>MENDOZA ZAMBRANO CECIBEL  MARGARITA</t>
  </si>
  <si>
    <t>0953247574</t>
  </si>
  <si>
    <t>MENDOZA ZAMBRANO MARIA TERESA</t>
  </si>
  <si>
    <t>1311086167</t>
  </si>
  <si>
    <t>MENDOZA ZAMBRANO MARIA VIRGINIA</t>
  </si>
  <si>
    <t>0950160465</t>
  </si>
  <si>
    <t>MENENDEZ CHIQUITO MIREYA GABRIELA</t>
  </si>
  <si>
    <t>1313787721</t>
  </si>
  <si>
    <t>MENENDEZ LOOR ELIANA REBECA</t>
  </si>
  <si>
    <t>0953300084</t>
  </si>
  <si>
    <t>MENENDEZ MUÑOZ WILSON ALEXANDER</t>
  </si>
  <si>
    <t>0928114446</t>
  </si>
  <si>
    <t>MENENDEZ REYES GLEYRA LILIBETH</t>
  </si>
  <si>
    <t>0955497243</t>
  </si>
  <si>
    <t>MENESES LEON MARIA BELEN</t>
  </si>
  <si>
    <t>1003704747</t>
  </si>
  <si>
    <t>MENESES MUÑOZ JUAN JOSE</t>
  </si>
  <si>
    <t>0941933434</t>
  </si>
  <si>
    <t>MENOSCAL CALDERON JULEXI BIANCA</t>
  </si>
  <si>
    <t>1316727518</t>
  </si>
  <si>
    <t>MENOSCAL CHOEZ KERLY KATHERINE</t>
  </si>
  <si>
    <t>1316418894</t>
  </si>
  <si>
    <t>MENOSCAL MENOSCAL NORALMA CLORINDA</t>
  </si>
  <si>
    <t>0924334022</t>
  </si>
  <si>
    <t>MENOSCAL MERCHAN PRISCILA PAOLA</t>
  </si>
  <si>
    <t>0952630093</t>
  </si>
  <si>
    <t>MENOSCAL REASCO YOSTIN DANNY</t>
  </si>
  <si>
    <t>0924968100</t>
  </si>
  <si>
    <t>MENOSCAL REYES DIANA CAROLINA</t>
  </si>
  <si>
    <t>0923383145</t>
  </si>
  <si>
    <t>MERA ANDRADE EVELYN ROXANA</t>
  </si>
  <si>
    <t>0350127403</t>
  </si>
  <si>
    <t>MERA ARQUI ANA MARIA</t>
  </si>
  <si>
    <t>1206295303</t>
  </si>
  <si>
    <t>MERA BARZOLA LUIS FERNANDO</t>
  </si>
  <si>
    <t>0955280029</t>
  </si>
  <si>
    <t>MERA BRICIO BETSY LISBETH</t>
  </si>
  <si>
    <t>1207090315</t>
  </si>
  <si>
    <t>MERA CHAVEZ WEBSTER STEVEEN</t>
  </si>
  <si>
    <t>0928548874</t>
  </si>
  <si>
    <t>MERA DELGADO TATIANA LISBETH</t>
  </si>
  <si>
    <t>0957199250</t>
  </si>
  <si>
    <t>MERA GAME YARLEY JOSIAS</t>
  </si>
  <si>
    <t>0930176839</t>
  </si>
  <si>
    <t>MERA HERRERA DANIELA ANTONIETA</t>
  </si>
  <si>
    <t>0952778553</t>
  </si>
  <si>
    <t>MERA MACIAS MADELYNE MARILIN</t>
  </si>
  <si>
    <t>0941087421</t>
  </si>
  <si>
    <t>MERA MARCILLO BRYAN JEFFERSON</t>
  </si>
  <si>
    <t>0802790774</t>
  </si>
  <si>
    <t>MERA MONTAÑO JORGE GUIDO</t>
  </si>
  <si>
    <t>0803711167</t>
  </si>
  <si>
    <t>MERA MONTENEGRO NICOLE JANINA</t>
  </si>
  <si>
    <t>0942652058</t>
  </si>
  <si>
    <t>MERA MONTES JOSELYN ISABEL</t>
  </si>
  <si>
    <t>0928420769</t>
  </si>
  <si>
    <t>MERA NARANJO PRISCILA MICHELLE</t>
  </si>
  <si>
    <t>0921840153</t>
  </si>
  <si>
    <t>MERA RIVERA GENESIS ELIZABETH</t>
  </si>
  <si>
    <t>0920893922</t>
  </si>
  <si>
    <t>MERA ROCA JHONNY GUSTAVO</t>
  </si>
  <si>
    <t>0950167643</t>
  </si>
  <si>
    <t>MERA ROSERO JOCELYNE DAYANA</t>
  </si>
  <si>
    <t>0955030911</t>
  </si>
  <si>
    <t>MERA SUAREZ LEONELA DAYANA</t>
  </si>
  <si>
    <t>0953769627</t>
  </si>
  <si>
    <t>MERA TORRES MARCOS ANTONIO</t>
  </si>
  <si>
    <t>1350214233</t>
  </si>
  <si>
    <t>MERA VILLAFUERTE KAREN ANDREA</t>
  </si>
  <si>
    <t>1207543610</t>
  </si>
  <si>
    <t>MERA ZAMORA JAIRO ORLANDO</t>
  </si>
  <si>
    <t>0920235553</t>
  </si>
  <si>
    <t>MERCADO VALERO WASHINGTON ROBERTO</t>
  </si>
  <si>
    <t>1314223858</t>
  </si>
  <si>
    <t>MERCHAN ALVARADO BETSY MARIELA</t>
  </si>
  <si>
    <t>0955559687</t>
  </si>
  <si>
    <t>MERCHAN CARPIO JESSENIA MARLENE</t>
  </si>
  <si>
    <t>0942676743</t>
  </si>
  <si>
    <t>MERCHAN GUARANDA ANA MARIA</t>
  </si>
  <si>
    <t>0941441594</t>
  </si>
  <si>
    <t>MERCHAN GUARANDA EVELYN ELIZABETH</t>
  </si>
  <si>
    <t>0940888951</t>
  </si>
  <si>
    <t>MERCHAN GUARANDA LUIS FERNANDO</t>
  </si>
  <si>
    <t>0925046047</t>
  </si>
  <si>
    <t>MERCHAN INDIO JUAN CARLOS</t>
  </si>
  <si>
    <t>0941612020</t>
  </si>
  <si>
    <t>MERCHAN LEON GRACE GABRIELA</t>
  </si>
  <si>
    <t>0929770212</t>
  </si>
  <si>
    <t>MERCHAN MACIAS GINGER MARIELA</t>
  </si>
  <si>
    <t>0942663915</t>
  </si>
  <si>
    <t>MERCHAN MERCHAN MILENA MELISSA</t>
  </si>
  <si>
    <t>0950884973</t>
  </si>
  <si>
    <t>MERCHAN NEYRA JESSENIA BRIGGITTE</t>
  </si>
  <si>
    <t>0953702230</t>
  </si>
  <si>
    <t>MERCHAN ORTEGA LAURA GEOVANNA</t>
  </si>
  <si>
    <t>0944041987</t>
  </si>
  <si>
    <t>MERCHAN PALAGUACHI ALLISON NAYELI</t>
  </si>
  <si>
    <t>0924205503</t>
  </si>
  <si>
    <t>MERCHAN PAZMIÑO RENE JONATHAN</t>
  </si>
  <si>
    <t>0750432270</t>
  </si>
  <si>
    <t>MERCHAN PEÑA GISSELA ANDREINA</t>
  </si>
  <si>
    <t>0927997379</t>
  </si>
  <si>
    <t>MERCHAN PEREZ STEFFANIE MARIELA</t>
  </si>
  <si>
    <t>0303158646</t>
  </si>
  <si>
    <t>MERCHAN PINCAY EMILY THAIS</t>
  </si>
  <si>
    <t>0930521133</t>
  </si>
  <si>
    <t>MERCHAN PINCAY KAREN JULIANA</t>
  </si>
  <si>
    <t>0919190603</t>
  </si>
  <si>
    <t>MERCHAN QUINDE MARCOS ANTONIO</t>
  </si>
  <si>
    <t>2450616350</t>
  </si>
  <si>
    <t>MERCHAN RODRIGUEZ BRIGITTE STEPHANY</t>
  </si>
  <si>
    <t>0950749028</t>
  </si>
  <si>
    <t>MERCHAN SUAREZ MERCY GISELLA</t>
  </si>
  <si>
    <t>0941252918</t>
  </si>
  <si>
    <t>MERCHAN SUAREZ XIOMARA STEFANIA</t>
  </si>
  <si>
    <t>0955155353</t>
  </si>
  <si>
    <t>MERCHAN VALAREZO JOHANNA OLIVIA</t>
  </si>
  <si>
    <t>0957832181</t>
  </si>
  <si>
    <t>MERCHAN VEJO JADE HELEN</t>
  </si>
  <si>
    <t>0928268366</t>
  </si>
  <si>
    <t>MERCHAN ZAMBRANO JUSTIN ASHANTY</t>
  </si>
  <si>
    <t>0915508659</t>
  </si>
  <si>
    <t>MERCHAN ZAMBRANO MANUEL DAVID</t>
  </si>
  <si>
    <t>0750303497</t>
  </si>
  <si>
    <t>MEREJILDO HONORES JEAN PIERRE</t>
  </si>
  <si>
    <t>2400451551</t>
  </si>
  <si>
    <t>MEREJILDO MUÑOZ DARIANA NOELIA</t>
  </si>
  <si>
    <t>0941325581</t>
  </si>
  <si>
    <t>MERELO BAJAÑA JOSSELYN KARINA</t>
  </si>
  <si>
    <t>1207056654</t>
  </si>
  <si>
    <t>MERELO MAZACON JENNIFFER TATIANA</t>
  </si>
  <si>
    <t>0929817070</t>
  </si>
  <si>
    <t>MERELO ORTIZ ALISSON JACQUELINE</t>
  </si>
  <si>
    <t>0958762361</t>
  </si>
  <si>
    <t>MERELO SALVATIERRA JENNIFFER ODALIA</t>
  </si>
  <si>
    <t>0954423943</t>
  </si>
  <si>
    <t>MERINO AYERVE NINFA PAULINA</t>
  </si>
  <si>
    <t>1720409794</t>
  </si>
  <si>
    <t>MERINO BURBANO MARIA EUGENIA</t>
  </si>
  <si>
    <t>0940328933</t>
  </si>
  <si>
    <t>MERINO HUALPA GINGER BELEN</t>
  </si>
  <si>
    <t>1202946453</t>
  </si>
  <si>
    <t>MERINO LLERENA CARLOS ALBERTO</t>
  </si>
  <si>
    <t>0928470509</t>
  </si>
  <si>
    <t>MERINO SAGUAY IVAN MICHAEL</t>
  </si>
  <si>
    <t>1104417777</t>
  </si>
  <si>
    <t>MERINO SARANGO OSWALDO RAMIRO</t>
  </si>
  <si>
    <t>0706365269</t>
  </si>
  <si>
    <t>MERIZALDE CRUZ FREDDY STALIN</t>
  </si>
  <si>
    <t>0958397671</t>
  </si>
  <si>
    <t>MERIZALDE ESPINOZA JUSTIN ANDRES</t>
  </si>
  <si>
    <t>1716298938</t>
  </si>
  <si>
    <t>MERIZALDE HERRERA JAIME PAUL</t>
  </si>
  <si>
    <t>0704885920</t>
  </si>
  <si>
    <t>MERIZALDE ROBLES BAYRON EDUARDO</t>
  </si>
  <si>
    <t>0951276112</t>
  </si>
  <si>
    <t>MERIZALDE VERA DAVID FRANCISCO</t>
  </si>
  <si>
    <t>1310418965</t>
  </si>
  <si>
    <t>MERO ALONSO MARIA ALEXANDRA</t>
  </si>
  <si>
    <t>0928321454</t>
  </si>
  <si>
    <t>MERO DELGADO MILDRED FERNANDA</t>
  </si>
  <si>
    <t>0930539085</t>
  </si>
  <si>
    <t>MERO MEZA MELISSA ROCIO</t>
  </si>
  <si>
    <t>0927207142</t>
  </si>
  <si>
    <t>MERO PAREDES GEOCONDA DESIRE</t>
  </si>
  <si>
    <t>0954943460</t>
  </si>
  <si>
    <t>MERO PESANTEZ MELANIE XIMENA</t>
  </si>
  <si>
    <t>0942666827</t>
  </si>
  <si>
    <t>MERO QUITO GISSELA JULIANA</t>
  </si>
  <si>
    <t>0923427231</t>
  </si>
  <si>
    <t>MERO RODRIGUEZ MARIA INDAURA</t>
  </si>
  <si>
    <t>0927420273</t>
  </si>
  <si>
    <t>MERO SALAZAR DENNISE ESTEFANIA</t>
  </si>
  <si>
    <t>0955069620</t>
  </si>
  <si>
    <t>MERO SOBENIS JOSELYN LILIANA</t>
  </si>
  <si>
    <t>1724958473</t>
  </si>
  <si>
    <t>MERO SUAREZ RIPHSON DARIO</t>
  </si>
  <si>
    <t>0959389727</t>
  </si>
  <si>
    <t>MESIAS MORAN GENESIS GABRIELA</t>
  </si>
  <si>
    <t>0958281057</t>
  </si>
  <si>
    <t>MESTANZA ROSA NORMA DANIELA</t>
  </si>
  <si>
    <t>0932045313</t>
  </si>
  <si>
    <t>MESTANZA VELASCO DAYANA EDITH</t>
  </si>
  <si>
    <t>0202256772</t>
  </si>
  <si>
    <t>MESTANZA VELASCO JOSELIN PATRICIA</t>
  </si>
  <si>
    <t>0951268523</t>
  </si>
  <si>
    <t>MEZA BAJAÑA ERICK EZEQUIEL</t>
  </si>
  <si>
    <t>1207828912</t>
  </si>
  <si>
    <t>MEZA BAZURTO MIRLEY JULIANA</t>
  </si>
  <si>
    <t>0940777527</t>
  </si>
  <si>
    <t>MEZA BRIONES GISSELA ALEXANDRA</t>
  </si>
  <si>
    <t>0956215198</t>
  </si>
  <si>
    <t>MEZA CASTRO MARGOTH ALEXANDRA</t>
  </si>
  <si>
    <t>0941533242</t>
  </si>
  <si>
    <t>MEZA CUJILAN EMILIA AURORA</t>
  </si>
  <si>
    <t>0920537651</t>
  </si>
  <si>
    <t>MEZA GAMARRA LIDINTON BENITO</t>
  </si>
  <si>
    <t>1315858314</t>
  </si>
  <si>
    <t>MEZA MENDOZA HENRY DAVID</t>
  </si>
  <si>
    <t>0958967465</t>
  </si>
  <si>
    <t>MEZA MIRANDA ERIKA BEATRIZ</t>
  </si>
  <si>
    <t>0955208350</t>
  </si>
  <si>
    <t>MEZA MUÑOZ MELANNY VERONICA</t>
  </si>
  <si>
    <t>0954342739</t>
  </si>
  <si>
    <t>MEZA OCAMPO JULIXA NICOLE</t>
  </si>
  <si>
    <t>1316465523</t>
  </si>
  <si>
    <t>MEZA ROMERO NIURKA RAFAELA</t>
  </si>
  <si>
    <t>0940142789</t>
  </si>
  <si>
    <t>MEZA SALDAÑA MARJORIE MABEL</t>
  </si>
  <si>
    <t>0940636681</t>
  </si>
  <si>
    <t>MEZA SALTOS KAREN LISSETTE</t>
  </si>
  <si>
    <t>0940976178</t>
  </si>
  <si>
    <t>MEZA YAGUAL VERONICA VALERIA</t>
  </si>
  <si>
    <t>0926003120</t>
  </si>
  <si>
    <t>MIDERO SOLIS ALFONSO ANDRES</t>
  </si>
  <si>
    <t>0916565955</t>
  </si>
  <si>
    <t>MIDEROS CRUZ OSCAR HERNAN</t>
  </si>
  <si>
    <t>0917505430</t>
  </si>
  <si>
    <t>MIDEROS CRUZ ROSA MERCEDES</t>
  </si>
  <si>
    <t>0605426832</t>
  </si>
  <si>
    <t>MIELES AGUAL LADY GABRIELA</t>
  </si>
  <si>
    <t>0929422053</t>
  </si>
  <si>
    <t>MIELES ALVARADO JENIFFER STEFANIA</t>
  </si>
  <si>
    <t>0925710402</t>
  </si>
  <si>
    <t>MIELES BORJA VICTOR FERNANDO</t>
  </si>
  <si>
    <t>0928034362</t>
  </si>
  <si>
    <t>MIELES MIÑO CARLOS ISAIAS</t>
  </si>
  <si>
    <t>0929157675</t>
  </si>
  <si>
    <t>MIELES SAN RAIZA TAMARA</t>
  </si>
  <si>
    <t>0705691053</t>
  </si>
  <si>
    <t>MIELES VIVEROS MAILYN JULEXI</t>
  </si>
  <si>
    <t>0927636688</t>
  </si>
  <si>
    <t>MIERS MACIAS GABRIELA STEFANIA</t>
  </si>
  <si>
    <t>1208650463</t>
  </si>
  <si>
    <t>MIGUEZ EZETA MELANNIE GUISELL</t>
  </si>
  <si>
    <t>0201946662</t>
  </si>
  <si>
    <t>MIGUEZ JIMENEZ GABRIEL ALEXANDER</t>
  </si>
  <si>
    <t>1103674527</t>
  </si>
  <si>
    <t>MIJAS QUIZHPE MAYRA MAGALY</t>
  </si>
  <si>
    <t>0917234171</t>
  </si>
  <si>
    <t>MILA BEDON KATHERINE OLIVA</t>
  </si>
  <si>
    <t>0202491247</t>
  </si>
  <si>
    <t>MILAN AREVALO ALEX JOSUE</t>
  </si>
  <si>
    <t>0603360272</t>
  </si>
  <si>
    <t>MILAN ESPINOZA MANUEL</t>
  </si>
  <si>
    <t>1105563488</t>
  </si>
  <si>
    <t>MILES CARRION BIONAY AMPARO</t>
  </si>
  <si>
    <t>1105178584</t>
  </si>
  <si>
    <t>MILES VIVANCO RICHARD EDUARDO</t>
  </si>
  <si>
    <t>0930320379</t>
  </si>
  <si>
    <t>MILLAN PERALTA PEDRO ISAAC</t>
  </si>
  <si>
    <t>0931770242</t>
  </si>
  <si>
    <t>MINA AGUA KELLY IBETH</t>
  </si>
  <si>
    <t>0107300808</t>
  </si>
  <si>
    <t>MINA BATALLAS CAROL MISHEL</t>
  </si>
  <si>
    <t>0932063688</t>
  </si>
  <si>
    <t>MINA CALDERON BRITANY SABRINA</t>
  </si>
  <si>
    <t>0802925859</t>
  </si>
  <si>
    <t>MINA CIFUENTE FABRICIO JOSE</t>
  </si>
  <si>
    <t>0922440805</t>
  </si>
  <si>
    <t>MINA QUIÑONEZ ADA ALCINDA</t>
  </si>
  <si>
    <t>0922441167</t>
  </si>
  <si>
    <t>MINA QUIÑONEZ JENNIFFER SHIRLEY</t>
  </si>
  <si>
    <t>0926423849</t>
  </si>
  <si>
    <t>MINA QUIÑONEZ LUIS MARIO</t>
  </si>
  <si>
    <t>0926629833</t>
  </si>
  <si>
    <t>MINA TENORIO MIRNA NANCI</t>
  </si>
  <si>
    <t>0957597867</t>
  </si>
  <si>
    <t>MINA VALENCIA DIANA SELENY</t>
  </si>
  <si>
    <t>1251391965</t>
  </si>
  <si>
    <t>MINDA SANCHEZ GUISSELL STEFANIA</t>
  </si>
  <si>
    <t>0921364675</t>
  </si>
  <si>
    <t>MINDA TUMBACO ERIKA LILIANA</t>
  </si>
  <si>
    <t>0929971950</t>
  </si>
  <si>
    <t>MINDIOLA ACOSTA MARIA FERNANDA</t>
  </si>
  <si>
    <t>0932518277</t>
  </si>
  <si>
    <t>MINDIOLA MACIAS JOSELYNE ARIANNA</t>
  </si>
  <si>
    <t>0953162625</t>
  </si>
  <si>
    <t>MINDIOLA MIELES ANTHONY ARIEL</t>
  </si>
  <si>
    <t>0928989409</t>
  </si>
  <si>
    <t>MINDIOLAZA ARREAGA ROXANA ELIZABETH</t>
  </si>
  <si>
    <t>0943448662</t>
  </si>
  <si>
    <t>MINDIOLAZA BAQUE ALLISON JAMILET</t>
  </si>
  <si>
    <t>0954012068</t>
  </si>
  <si>
    <t>MINDIOLAZA MACIAS ALISON LILIBETH</t>
  </si>
  <si>
    <t>1105490443</t>
  </si>
  <si>
    <t>MINGA BELTRAN JOAN JESUS</t>
  </si>
  <si>
    <t>0706611357</t>
  </si>
  <si>
    <t>MINUCHE ZAMBRANO RICARDO AUGUSTO</t>
  </si>
  <si>
    <t>2450001611</t>
  </si>
  <si>
    <t>MIÑAN REYES OSCAR JOSUE</t>
  </si>
  <si>
    <t>1716921620</t>
  </si>
  <si>
    <t>MIÑO CHICAIZA MARCO VINICIO</t>
  </si>
  <si>
    <t>0914198569</t>
  </si>
  <si>
    <t>MIÑO CRUZ LEOPOLDO GERSIMOT</t>
  </si>
  <si>
    <t>1207005982</t>
  </si>
  <si>
    <t>MIÑO MIGUES HEIDDY ALEXANDRA</t>
  </si>
  <si>
    <t>1710542299</t>
  </si>
  <si>
    <t>MIÑO PEREZ ASLON JORGE</t>
  </si>
  <si>
    <t>0958721763</t>
  </si>
  <si>
    <t>MIRABA CERCADO ANGIE MICHAEL</t>
  </si>
  <si>
    <t>0956229892</t>
  </si>
  <si>
    <t>MIRABA CHACON JULEN CAROLINA</t>
  </si>
  <si>
    <t>0952019875</t>
  </si>
  <si>
    <t>MIRABA QUEZADA DEYSE CAROLINA</t>
  </si>
  <si>
    <t>0959441072</t>
  </si>
  <si>
    <t>MIRABA RODRIGUEZ LUIS AUGUSTO</t>
  </si>
  <si>
    <t>0923444525</t>
  </si>
  <si>
    <t>MIRANDA AGUIRRE LADY DIANA</t>
  </si>
  <si>
    <t>0953680121</t>
  </si>
  <si>
    <t>MIRANDA ALVARADO DAYANA LUCIA</t>
  </si>
  <si>
    <t>0928803584</t>
  </si>
  <si>
    <t>MIRANDA ALVARADO LASTENIA JOSELINE</t>
  </si>
  <si>
    <t>0604036871</t>
  </si>
  <si>
    <t>MIRANDA ARELLANO MARIA JOSE</t>
  </si>
  <si>
    <t>0951699453</t>
  </si>
  <si>
    <t>MIRANDA BARRENO ANDREA ESTEFANIA</t>
  </si>
  <si>
    <t>0956758353</t>
  </si>
  <si>
    <t>MIRANDA BARROSO GISSEL TAIRI</t>
  </si>
  <si>
    <t>0911937324</t>
  </si>
  <si>
    <t>MIRANDA BRAVO JOSE LUIS</t>
  </si>
  <si>
    <t>0953670205</t>
  </si>
  <si>
    <t>MIRANDA CARRIEL CAMILA DANIELA</t>
  </si>
  <si>
    <t>0603148297</t>
  </si>
  <si>
    <t>MIRANDA CARRILLO AMPARITO MARIANA</t>
  </si>
  <si>
    <t>0929950988</t>
  </si>
  <si>
    <t>MIRANDA CASTILLO NADIA VERONICA</t>
  </si>
  <si>
    <t>0929956613</t>
  </si>
  <si>
    <t>MIRANDA CASTRO MICHELLE MELANIE</t>
  </si>
  <si>
    <t>0923701916</t>
  </si>
  <si>
    <t>MIRANDA CEDEÑO CRISTINA BELEN</t>
  </si>
  <si>
    <t>0940494297</t>
  </si>
  <si>
    <t>MIRANDA CEVALLOS NELSON ELISEO</t>
  </si>
  <si>
    <t>0957934110</t>
  </si>
  <si>
    <t>MIRANDA CORTE SHIRLEY MICHEL</t>
  </si>
  <si>
    <t>0930176441</t>
  </si>
  <si>
    <t>MIRANDA GOMEZ LAURA JACQUELINE</t>
  </si>
  <si>
    <t>0958167272</t>
  </si>
  <si>
    <t>MIRANDA HELENO RAIZA BERENICE</t>
  </si>
  <si>
    <t>0943073049</t>
  </si>
  <si>
    <t>MIRANDA LEON SOLANNY NOHELY</t>
  </si>
  <si>
    <t>0942099805</t>
  </si>
  <si>
    <t>MIRANDA MIRANDA LISBETH MADELEINE</t>
  </si>
  <si>
    <t>0940193121</t>
  </si>
  <si>
    <t>MIRANDA MORA ROSA STEFANIA</t>
  </si>
  <si>
    <t>0943483149</t>
  </si>
  <si>
    <t>MIRANDA MOSQUERA KIMBERLY GABRIELA</t>
  </si>
  <si>
    <t>0954812558</t>
  </si>
  <si>
    <t>MIRANDA PAYE CARLOS ALFREDO</t>
  </si>
  <si>
    <t>0954812384</t>
  </si>
  <si>
    <t>MIRANDA PAYE MELANY VALENTINA</t>
  </si>
  <si>
    <t>0956475685</t>
  </si>
  <si>
    <t>MIRANDA PICO DANNA JAMINA</t>
  </si>
  <si>
    <t>0942787839</t>
  </si>
  <si>
    <t>MIRANDA ROSARIO CLARA JERUSALEN</t>
  </si>
  <si>
    <t>0953732500</t>
  </si>
  <si>
    <t>MIRANDA SORIANO ANGIE SAMADY</t>
  </si>
  <si>
    <t>0928713569</t>
  </si>
  <si>
    <t>MIRANDA TERAN FRANCISCO XAVIER</t>
  </si>
  <si>
    <t>0958795304</t>
  </si>
  <si>
    <t>MIRANDA TOMALA RUTH ELIZABETH</t>
  </si>
  <si>
    <t>1805169792</t>
  </si>
  <si>
    <t>MIRANDA TORRES LISSETH IVETT</t>
  </si>
  <si>
    <t>0302504188</t>
  </si>
  <si>
    <t>MIRANDA VELEZ JESSICA KARINA</t>
  </si>
  <si>
    <t>0928931724</t>
  </si>
  <si>
    <t>MIRANDA VERA KAREN DANIELA</t>
  </si>
  <si>
    <t>0927341602</t>
  </si>
  <si>
    <t>MIRANDA VERA KERLY RUBI</t>
  </si>
  <si>
    <t>0943640128</t>
  </si>
  <si>
    <t>MIRANDA VIZUETA DANIELA MISHELL</t>
  </si>
  <si>
    <t>0941740383</t>
  </si>
  <si>
    <t>MIRANDA ZALAMEA WINNIE LISBETH</t>
  </si>
  <si>
    <t>0942479874</t>
  </si>
  <si>
    <t>MIRANDA ZAMBRANO DAMARIS TAHIRY</t>
  </si>
  <si>
    <t>0923274328</t>
  </si>
  <si>
    <t>MISE BRAVO ANA GABRIELA</t>
  </si>
  <si>
    <t>0923125413</t>
  </si>
  <si>
    <t>MISE BRAVO JESSICA VALERIA</t>
  </si>
  <si>
    <t>0955554357</t>
  </si>
  <si>
    <t>MITE ARREAGA ELENA DAGMAR</t>
  </si>
  <si>
    <t>0958621955</t>
  </si>
  <si>
    <t>MITE BELTRAN MEYBI CAMILA</t>
  </si>
  <si>
    <t>0955273594</t>
  </si>
  <si>
    <t>MITE CAMPOVERDE DIANA ANDREA</t>
  </si>
  <si>
    <t>0956540132</t>
  </si>
  <si>
    <t>MITE CASTILLO MARIA JOSE</t>
  </si>
  <si>
    <t>0302789292</t>
  </si>
  <si>
    <t>MITE LINO JULIANA DEL ROSARIO</t>
  </si>
  <si>
    <t>0953648409</t>
  </si>
  <si>
    <t>MITE MORANTE LADY MICHELLE</t>
  </si>
  <si>
    <t>0950682070</t>
  </si>
  <si>
    <t>MITE MORLA LESLIE ALINA</t>
  </si>
  <si>
    <t>0955815840</t>
  </si>
  <si>
    <t>MITE MUÑIZ LUIS ALBERTO</t>
  </si>
  <si>
    <t>0950531996</t>
  </si>
  <si>
    <t>MITE MUÑOZ JORDAN EDWIN</t>
  </si>
  <si>
    <t>2450627118</t>
  </si>
  <si>
    <t>MITE PEÑA STEPHANY DAMARYS</t>
  </si>
  <si>
    <t>0942887308</t>
  </si>
  <si>
    <t>MITE PRIETO RUTH CAMILA</t>
  </si>
  <si>
    <t>0931017099</t>
  </si>
  <si>
    <t>MITE ROJAS EDDY SANTIAGO</t>
  </si>
  <si>
    <t>0955712484</t>
  </si>
  <si>
    <t>MITE ROMERO BETZI DAYANA</t>
  </si>
  <si>
    <t>0707048674</t>
  </si>
  <si>
    <t>MITE ZAMBRANO ASHLEY BRIGITTE</t>
  </si>
  <si>
    <t>0955796750</t>
  </si>
  <si>
    <t>MITE ZAMBRANO NESTOR HUGO</t>
  </si>
  <si>
    <t>0958597361</t>
  </si>
  <si>
    <t>MITE ZAMBRANO SAMUEL AARON</t>
  </si>
  <si>
    <t>0929007656</t>
  </si>
  <si>
    <t>MIZHQUIRI MACIAS MAGGIE NENETH</t>
  </si>
  <si>
    <t>0706170172</t>
  </si>
  <si>
    <t>MOCHA YUNDA NOEMI ESTHEFANIA</t>
  </si>
  <si>
    <t>0940189228</t>
  </si>
  <si>
    <t>MOGOLLON PATIÑO STEFANIA CAROLINA</t>
  </si>
  <si>
    <t>0705071173</t>
  </si>
  <si>
    <t>MOGROVEJO CARDENAS CARLOS ALBERTO</t>
  </si>
  <si>
    <t>1105907065</t>
  </si>
  <si>
    <t>MOGROVEJO OCHOA FRANCISCO JAVIER</t>
  </si>
  <si>
    <t>0950711614</t>
  </si>
  <si>
    <t>MOGROVEJO TENE FAUSTO ALEJANDRO</t>
  </si>
  <si>
    <t>0950327718</t>
  </si>
  <si>
    <t>MOGROVEJO YANCE ADELA STEFANIA</t>
  </si>
  <si>
    <t>0931344931</t>
  </si>
  <si>
    <t>MOHAUAD MOTA ISABEL DE LOS ANGELES</t>
  </si>
  <si>
    <t>0704801117</t>
  </si>
  <si>
    <t>MOLESTINA LITUMA AMANDA LUCIA</t>
  </si>
  <si>
    <t>0951917368</t>
  </si>
  <si>
    <t>MOLINA ALAVA MAYERLY JOMAIRA</t>
  </si>
  <si>
    <t>0915387138</t>
  </si>
  <si>
    <t>MOLINA ALCIVAR DUVAL WALTER</t>
  </si>
  <si>
    <t>0953423894</t>
  </si>
  <si>
    <t>MOLINA ANZULES JULEIDY STEPHANIE</t>
  </si>
  <si>
    <t>0954390597</t>
  </si>
  <si>
    <t>MOLINA ASITIMBAY ERICK ANDRES</t>
  </si>
  <si>
    <t>0928177328</t>
  </si>
  <si>
    <t>MOLINA CAJAMARCA DOLORES VALERIA</t>
  </si>
  <si>
    <t>0928967777</t>
  </si>
  <si>
    <t>MOLINA CALVOPIÑA NATHALY VANESSA</t>
  </si>
  <si>
    <t>0106541238</t>
  </si>
  <si>
    <t>MOLINA CELI DIEGO ARMANDO</t>
  </si>
  <si>
    <t>1724411895</t>
  </si>
  <si>
    <t>MOLINA CHILES SHARON BRIGGITTE</t>
  </si>
  <si>
    <t>1750364711</t>
  </si>
  <si>
    <t>MOLINA CISNEROS CRISTEL PAMELA</t>
  </si>
  <si>
    <t>1750364620</t>
  </si>
  <si>
    <t>MOLINA CISNEROS JENIFFER MILENA</t>
  </si>
  <si>
    <t>0105593180</t>
  </si>
  <si>
    <t>MOLINA FAREZ JUAN CARLOS</t>
  </si>
  <si>
    <t>0951767631</t>
  </si>
  <si>
    <t>MOLINA FARIAS ISABEL LUCIA</t>
  </si>
  <si>
    <t>1750179200</t>
  </si>
  <si>
    <t>MOLINA FARRA EVELYN LISBETH</t>
  </si>
  <si>
    <t>0930364567</t>
  </si>
  <si>
    <t>MOLINA FRANCO KIARA JOSELIN</t>
  </si>
  <si>
    <t>1724776040</t>
  </si>
  <si>
    <t>MOLINA GALLARDO JUAN CARLOS</t>
  </si>
  <si>
    <t>0919081000</t>
  </si>
  <si>
    <t>MOLINA GARZON FELIPE JACOBO</t>
  </si>
  <si>
    <t>0942097296</t>
  </si>
  <si>
    <t>MOLINA GUEVARA ANGGY ALEXANDRA</t>
  </si>
  <si>
    <t>1726338880</t>
  </si>
  <si>
    <t>MOLINA HERRERA KAREN LILIBETH</t>
  </si>
  <si>
    <t>2101121487</t>
  </si>
  <si>
    <t>MOLINA LUZURIAGA ANDRES PATRICIO</t>
  </si>
  <si>
    <t>2101121461</t>
  </si>
  <si>
    <t>MOLINA LUZURIAGA JONATHAN KEVIN</t>
  </si>
  <si>
    <t>2101121586</t>
  </si>
  <si>
    <t>MOLINA LUZURIAGA MADISON EDUARDO</t>
  </si>
  <si>
    <t>0931381842</t>
  </si>
  <si>
    <t>MOLINA MENDOZA MIRIAM NARCISA</t>
  </si>
  <si>
    <t>0941344392</t>
  </si>
  <si>
    <t>MOLINA MORAN GALO GUILLERMO</t>
  </si>
  <si>
    <t>0952166742</t>
  </si>
  <si>
    <t>MOLINA MOREJON JULIO ENRIQUE</t>
  </si>
  <si>
    <t>0958214934</t>
  </si>
  <si>
    <t>MOLINA MORENO LISBETH CECILIA</t>
  </si>
  <si>
    <t>0940747215</t>
  </si>
  <si>
    <t>MOLINA MOSQUERA JOHNNY VLADIMIR</t>
  </si>
  <si>
    <t>1207212877</t>
  </si>
  <si>
    <t>MOLINA MOYANO MARIA ISABEL</t>
  </si>
  <si>
    <t>0959216284</t>
  </si>
  <si>
    <t>MOLINA PAREDES ANGIE LISSETTE</t>
  </si>
  <si>
    <t>0944333731</t>
  </si>
  <si>
    <t>MOLINA PAREDES KEVIN VALENTIN</t>
  </si>
  <si>
    <t>0105663256</t>
  </si>
  <si>
    <t>MOLINA PIGUAVE ADDY YARICEL</t>
  </si>
  <si>
    <t>0704656974</t>
  </si>
  <si>
    <t>MOLINA PIGUAVE GILSON GONZALO</t>
  </si>
  <si>
    <t>0302786629</t>
  </si>
  <si>
    <t>MOLINA PUA BERENIZE LILIANA</t>
  </si>
  <si>
    <t>0954251377</t>
  </si>
  <si>
    <t>MOLINA RICAURTE OMAR DAVID</t>
  </si>
  <si>
    <t>0928685726</t>
  </si>
  <si>
    <t>MOLINA ROBLES JESSENIA ESTEFANIA</t>
  </si>
  <si>
    <t>0150243772</t>
  </si>
  <si>
    <t>MOLINA ROMERO ANGELICA BELEN</t>
  </si>
  <si>
    <t>0925803363</t>
  </si>
  <si>
    <t>MOLINA SANCHEZ VIVIANA CAROLINA</t>
  </si>
  <si>
    <t>2450277757</t>
  </si>
  <si>
    <t>MOLINA SOTO ADRIAN DAVID</t>
  </si>
  <si>
    <t>0957535206</t>
  </si>
  <si>
    <t>MOLINA TOBAR JOSHUA DANIEL</t>
  </si>
  <si>
    <t>0941150948</t>
  </si>
  <si>
    <t>MOLINA TOMALA KATHIUSCA JAMILEX</t>
  </si>
  <si>
    <t>0951897461</t>
  </si>
  <si>
    <t>MOLINA TUBON ANGEL ARMANDO</t>
  </si>
  <si>
    <t>0925741076</t>
  </si>
  <si>
    <t>MOLINA TUBON CAROLINA GABRIEL</t>
  </si>
  <si>
    <t>0941993362</t>
  </si>
  <si>
    <t>MOLINA VALDIVIEZO LUIS MATEO</t>
  </si>
  <si>
    <t>0706979812</t>
  </si>
  <si>
    <t>MOLINA VILLAVICENCIO DRAKE MATTHEW</t>
  </si>
  <si>
    <t>0926501388</t>
  </si>
  <si>
    <t>MOLINEROS AUQUILLA OSCAR DANIEL</t>
  </si>
  <si>
    <t>0201312618</t>
  </si>
  <si>
    <t>MONAR BONILLA EFIGENIA FILADELFIA</t>
  </si>
  <si>
    <t>0606213197</t>
  </si>
  <si>
    <t>MONAR CABEZAS MELANIE ELIZABETH</t>
  </si>
  <si>
    <t>1206387936</t>
  </si>
  <si>
    <t>MONAR CHICHANDE MIGUEL REYNALDO</t>
  </si>
  <si>
    <t>0250088382</t>
  </si>
  <si>
    <t>MONAR PACHECO MERWIN DAVID</t>
  </si>
  <si>
    <t>2300134570</t>
  </si>
  <si>
    <t>MONAR TACLE JAYRO FERNANDO</t>
  </si>
  <si>
    <t>2200091433</t>
  </si>
  <si>
    <t>MONAR VILLEGAS ESTHER MARIBEL</t>
  </si>
  <si>
    <t>0941131567</t>
  </si>
  <si>
    <t>MONCADA CERCADO MARITZA ELIZABETH</t>
  </si>
  <si>
    <t>0930885033</t>
  </si>
  <si>
    <t>MONCADA CHAVEZ JOSELYN DEL CARMEN</t>
  </si>
  <si>
    <t>0929783462</t>
  </si>
  <si>
    <t>MONCADA ESPINOZA ROLANDO HILARIO</t>
  </si>
  <si>
    <t>0923331144</t>
  </si>
  <si>
    <t>MONCADA MONCADA GINGER YELENA</t>
  </si>
  <si>
    <t>0926705146</t>
  </si>
  <si>
    <t>MONCADA MONCADA LUISANA ABIGAIL</t>
  </si>
  <si>
    <t>0923175236</t>
  </si>
  <si>
    <t>MONCADA MORENO LUZ MERCEDES</t>
  </si>
  <si>
    <t>2200517437</t>
  </si>
  <si>
    <t>MONCADA PAREDES DENICE BRILLITH</t>
  </si>
  <si>
    <t>1206086751</t>
  </si>
  <si>
    <t>MONCADA PEREZ FRANKLIN STALIN</t>
  </si>
  <si>
    <t>0927954214</t>
  </si>
  <si>
    <t>MONCADA PEREZ JOSE ALEJANDRO</t>
  </si>
  <si>
    <t>0927954206</t>
  </si>
  <si>
    <t>MONCADA PEREZ JOSE ALEX</t>
  </si>
  <si>
    <t>0940167299</t>
  </si>
  <si>
    <t>MONCADA VILLAMAR SEGUNDO ANTONIO</t>
  </si>
  <si>
    <t>0951676675</t>
  </si>
  <si>
    <t>MONCAYO ACUÑA JOSELYNE BELEN</t>
  </si>
  <si>
    <t>0929087286</t>
  </si>
  <si>
    <t>MONCAYO ALVARADO GERALD GUSTAVO</t>
  </si>
  <si>
    <t>0954779807</t>
  </si>
  <si>
    <t>MONCAYO BERMUDEZ MARIA DE LOS ANGELES</t>
  </si>
  <si>
    <t>0942960659</t>
  </si>
  <si>
    <t>MONCAYO CARABAJO ROSA ANGELICA</t>
  </si>
  <si>
    <t>1206485243</t>
  </si>
  <si>
    <t>MONCAYO CEPEDA ANGIE CAROLINA</t>
  </si>
  <si>
    <t>0923115117</t>
  </si>
  <si>
    <t>MONCAYO COLOMA YARELIS GERALDINE</t>
  </si>
  <si>
    <t>0907679922</t>
  </si>
  <si>
    <t>MONCAYO LOZANO DOLORES CONCEPCION</t>
  </si>
  <si>
    <t>0958056111</t>
  </si>
  <si>
    <t>MONCAYO MILLER GABRIELA SAMANTHA</t>
  </si>
  <si>
    <t>0926982257</t>
  </si>
  <si>
    <t>MONCAYO PEREZ VICTOR ALFONSO</t>
  </si>
  <si>
    <t>0942439860</t>
  </si>
  <si>
    <t>MONCAYO PILOZO GISSELA JAMILE</t>
  </si>
  <si>
    <t>0950722397</t>
  </si>
  <si>
    <t>MONCAYO SANCHEZ JOSSELYN NOEMI</t>
  </si>
  <si>
    <t>0928034016</t>
  </si>
  <si>
    <t>MONCAYO VASQUEZ NAEDELYN ADRIANA</t>
  </si>
  <si>
    <t>0925368417</t>
  </si>
  <si>
    <t>MONCERRATE CEDEÑO LORENZO BOLIVAR</t>
  </si>
  <si>
    <t>1206913228</t>
  </si>
  <si>
    <t>MONCERRATE MAYEA MAYERLI MARIUXI</t>
  </si>
  <si>
    <t>0943250746</t>
  </si>
  <si>
    <t>MONGE SELLAN JOSE DANIEL</t>
  </si>
  <si>
    <t>0916625361</t>
  </si>
  <si>
    <t>MONGE SOLORZANO MARIANA PAOLA</t>
  </si>
  <si>
    <t>0930623368</t>
  </si>
  <si>
    <t>MONGE UTRERAS CINTHYA EMELY</t>
  </si>
  <si>
    <t>0929552750</t>
  </si>
  <si>
    <t>MONJE ZAMORA CRISTHIAN JAVIER</t>
  </si>
  <si>
    <t>0956216170</t>
  </si>
  <si>
    <t>MONROWE DOMINGUEZ MARIUXI MIRELLA</t>
  </si>
  <si>
    <t>0705996486</t>
  </si>
  <si>
    <t>MONROY CRIOLLO JOHN  JAIRO</t>
  </si>
  <si>
    <t>0704443662</t>
  </si>
  <si>
    <t>MONROY JORDAN EMILIA LORELLEY</t>
  </si>
  <si>
    <t>1204483356</t>
  </si>
  <si>
    <t>MONSERRATE FAJARDO LILIANA LUISA</t>
  </si>
  <si>
    <t>0952799559</t>
  </si>
  <si>
    <t>MONSERRATE JACOME SANDRA ELIZABETH</t>
  </si>
  <si>
    <t>0926227927</t>
  </si>
  <si>
    <t>MONSERRATE LOPEZ DANIELLA SOLANGE</t>
  </si>
  <si>
    <t>1208263317</t>
  </si>
  <si>
    <t>MONSERRATE MORA MAOLY MARIAN</t>
  </si>
  <si>
    <t>0942057787</t>
  </si>
  <si>
    <t>MONSERRATE MORALES ROSALIN FERNANDA</t>
  </si>
  <si>
    <t>0941108698</t>
  </si>
  <si>
    <t>MONSERRATE MOYA INGRID LISSETT</t>
  </si>
  <si>
    <t>0942852146</t>
  </si>
  <si>
    <t>MONSERRATE SANCHEZ LEDERMAN JISMAR</t>
  </si>
  <si>
    <t>0928428960</t>
  </si>
  <si>
    <t>MONSERRATE YAGUAL RONALD ISRAEL</t>
  </si>
  <si>
    <t>0950712018</t>
  </si>
  <si>
    <t>MONSERRATT CRESPIN DAMARIS DALLIOLET</t>
  </si>
  <si>
    <t>2450025909</t>
  </si>
  <si>
    <t>MONTALBAN LOOR CAROLINA MARIA</t>
  </si>
  <si>
    <t>0918278540</t>
  </si>
  <si>
    <t>MONTALEZA CHACON JAZMIN YAMILEX</t>
  </si>
  <si>
    <t>0928936822</t>
  </si>
  <si>
    <t>MONTALVAN ATARIGUANA RICARDO ANDRES</t>
  </si>
  <si>
    <t>0951812908</t>
  </si>
  <si>
    <t>MONTALVAN DE LA TORRE KERLY STEFANIE</t>
  </si>
  <si>
    <t>0953616992</t>
  </si>
  <si>
    <t>MONTALVAN GARCIA SANYI RAQUEL</t>
  </si>
  <si>
    <t>1105218950</t>
  </si>
  <si>
    <t>MONTALVAN GOMEZ ERIKA DAYANA</t>
  </si>
  <si>
    <t>0703568097</t>
  </si>
  <si>
    <t>MONTALVAN LUNA JAZMANY RAUL</t>
  </si>
  <si>
    <t>0705625291</t>
  </si>
  <si>
    <t>MONTALVAN MERCHAN STEFANY DANIELA</t>
  </si>
  <si>
    <t>0955633185</t>
  </si>
  <si>
    <t>MONTALVAN REINA SIMON BOLIVAR</t>
  </si>
  <si>
    <t>2150011027</t>
  </si>
  <si>
    <t>MONTALVAN REN ELSY ALEXANDRA</t>
  </si>
  <si>
    <t>0941584013</t>
  </si>
  <si>
    <t>MONTALVAN REYES DANNY ROSSBELL</t>
  </si>
  <si>
    <t>0924869472</t>
  </si>
  <si>
    <t>MONTALVAN SOLORZANO ERIKA YESENIA</t>
  </si>
  <si>
    <t>2000086161</t>
  </si>
  <si>
    <t>MONTALVAN VARGAZ MICHAEL MAURICIO</t>
  </si>
  <si>
    <t>0923208094</t>
  </si>
  <si>
    <t>MONTALVAN VILLAMAR JINSSON XAVIER</t>
  </si>
  <si>
    <t>0919653360</t>
  </si>
  <si>
    <t>MONTALVO ALARCON ELIZABETH KAREN</t>
  </si>
  <si>
    <t>0923252993</t>
  </si>
  <si>
    <t>MONTALVO CRUZ JEFFERSON MIGUEL</t>
  </si>
  <si>
    <t>0605717115</t>
  </si>
  <si>
    <t>MONTALVO PAREDES ALEJANDRA ANNABEL</t>
  </si>
  <si>
    <t>0927365171</t>
  </si>
  <si>
    <t>MONTALVO VELASCO KATHERINE VERONICA</t>
  </si>
  <si>
    <t>0956219919</t>
  </si>
  <si>
    <t>MONTANERO PERALTA CAMILA ESTEFANIA</t>
  </si>
  <si>
    <t>0950857490</t>
  </si>
  <si>
    <t>MONTAÑO CARPIO LESLIE NICOL</t>
  </si>
  <si>
    <t>0951111178</t>
  </si>
  <si>
    <t>MONTAÑO LEMOS LIZBETH DAYANARA</t>
  </si>
  <si>
    <t>0953817145</t>
  </si>
  <si>
    <t>MONTAÑO RIOS REBECA LISSETTE</t>
  </si>
  <si>
    <t>0922291471</t>
  </si>
  <si>
    <t>MONTAÑO RODRIGUEZ ROSA ANGELINA</t>
  </si>
  <si>
    <t>0955735931</t>
  </si>
  <si>
    <t>MONTAÑO SOLORZANO ROXANA YAMILETH</t>
  </si>
  <si>
    <t>0943437459</t>
  </si>
  <si>
    <t>MONTAÑO VELIZ MELANI ADELAIDA</t>
  </si>
  <si>
    <t>1250185087</t>
  </si>
  <si>
    <t>MONTE VELARDE ANA CRISTINA</t>
  </si>
  <si>
    <t>1105264178</t>
  </si>
  <si>
    <t>MONTENEGRO CALVA MARY CARMEN</t>
  </si>
  <si>
    <t>0954151817</t>
  </si>
  <si>
    <t>MONTENEGRO SORIANO NICOLE VANESSA</t>
  </si>
  <si>
    <t>0941005175</t>
  </si>
  <si>
    <t>MONTENEGRO VELASCO AXEL JEREMY</t>
  </si>
  <si>
    <t>0954545968</t>
  </si>
  <si>
    <t>MONTENEGRO VILLALA ELIZABETH STEFFANIA</t>
  </si>
  <si>
    <t>0952751295</t>
  </si>
  <si>
    <t>MONTENEGRO VILLALA NARCISA KATHERINE</t>
  </si>
  <si>
    <t>0202037974</t>
  </si>
  <si>
    <t>MONTERO AGUALONGO DIEGO ROBERTO</t>
  </si>
  <si>
    <t>1251348502</t>
  </si>
  <si>
    <t>MONTERO ALBAN EDISON JAVIER</t>
  </si>
  <si>
    <t>0201897410</t>
  </si>
  <si>
    <t>MONTERO ARIAS FAUSTO JOHAO</t>
  </si>
  <si>
    <t>1207078526</t>
  </si>
  <si>
    <t>MONTERO BUSTAMANTE JOSE LUIS</t>
  </si>
  <si>
    <t>1753271376</t>
  </si>
  <si>
    <t>MONTERO CEDEÑO ANA CAROLINA</t>
  </si>
  <si>
    <t>0929185791</t>
  </si>
  <si>
    <t>MONTERO CORDOVA MARIA JOSE</t>
  </si>
  <si>
    <t>0929364230</t>
  </si>
  <si>
    <t>MONTERO DUCHI LILIANA ANDREA</t>
  </si>
  <si>
    <t>1714711916</t>
  </si>
  <si>
    <t>MONTERO JARAMILLO PAOLA BELEN</t>
  </si>
  <si>
    <t>0917530685</t>
  </si>
  <si>
    <t>MONTERO MENDOZA CARLOS JAVIER</t>
  </si>
  <si>
    <t>0927954560</t>
  </si>
  <si>
    <t>MONTERO MUTHRE RONALD ISAAC</t>
  </si>
  <si>
    <t>0350145215</t>
  </si>
  <si>
    <t>MONTERO ORBE ERIKA NAYELY</t>
  </si>
  <si>
    <t>0916282882</t>
  </si>
  <si>
    <t>MONTERO PEÑAFIEL JESSICA NOEMI</t>
  </si>
  <si>
    <t>0928890854</t>
  </si>
  <si>
    <t>MONTERO VALENCIA HECTOR STEVEN</t>
  </si>
  <si>
    <t>1600864712</t>
  </si>
  <si>
    <t>MONTERO YANQUI MAY WESLEY</t>
  </si>
  <si>
    <t>2100847850</t>
  </si>
  <si>
    <t>MONTERO YUMBO LAURA ANGELICA</t>
  </si>
  <si>
    <t>0941498685</t>
  </si>
  <si>
    <t>MONTES GALARZA ANDREA NOEMI</t>
  </si>
  <si>
    <t>0940386634</t>
  </si>
  <si>
    <t>MONTES JARA ANDERSON LESTER</t>
  </si>
  <si>
    <t>0605048149</t>
  </si>
  <si>
    <t>MONTES MALA ESTEFANY ELIZABETH</t>
  </si>
  <si>
    <t>0201789211</t>
  </si>
  <si>
    <t>MONTES SANGACHA PATRICIA LIZBETH</t>
  </si>
  <si>
    <t>1206347054</t>
  </si>
  <si>
    <t>MONTES SOTO NEIVA LISBETH</t>
  </si>
  <si>
    <t>0926287814</t>
  </si>
  <si>
    <t>MONTESDEOCA ALVARADO CARLOS JHONNY</t>
  </si>
  <si>
    <t>0930130430</t>
  </si>
  <si>
    <t>MONTESDEOCA ALVARADO JAVIER ALEXANDER</t>
  </si>
  <si>
    <t>0952241560</t>
  </si>
  <si>
    <t>MONTESDEOCA BURGOS ALEXANDER GEOVANNY</t>
  </si>
  <si>
    <t>0751117698</t>
  </si>
  <si>
    <t>MONTESDEOCA ESPINOZA LISSBETH PAULETTE</t>
  </si>
  <si>
    <t>0917955981</t>
  </si>
  <si>
    <t>MONTESDEOCA MEJIA JACINTO RODDY</t>
  </si>
  <si>
    <t>0915664114</t>
  </si>
  <si>
    <t>MONTESDEOCA PERALTA SANDRA AUXILIADORA</t>
  </si>
  <si>
    <t>0941991028</t>
  </si>
  <si>
    <t>MONTESDEOCA RAMON ARGENIS EDUARDO</t>
  </si>
  <si>
    <t>1317204285</t>
  </si>
  <si>
    <t>MONTESDEOCA RAYO LAURA MORELIA</t>
  </si>
  <si>
    <t>0924777238</t>
  </si>
  <si>
    <t>MONTESDEOCA ROMERO JAIRO IGNACIO</t>
  </si>
  <si>
    <t>1314079433</t>
  </si>
  <si>
    <t>MONTESDEOCA VERA YAIRA ROSANA</t>
  </si>
  <si>
    <t>1207089705</t>
  </si>
  <si>
    <t>MONTESDEOCA ZAMORA ANTHONY JOEL</t>
  </si>
  <si>
    <t>1105769986</t>
  </si>
  <si>
    <t>MONTESINOS BALCAZAR MICHELLE ELIZABETH</t>
  </si>
  <si>
    <t>0940811623</t>
  </si>
  <si>
    <t>MONTESINOS LOZA PERLA  CAROLINA</t>
  </si>
  <si>
    <t>0951931302</t>
  </si>
  <si>
    <t>MONTEVERDE AGUILAR MIGUEL ANGEL</t>
  </si>
  <si>
    <t>0918929506</t>
  </si>
  <si>
    <t>MONTIEL BRIONES JENIFER YADIRA</t>
  </si>
  <si>
    <t>0957596448</t>
  </si>
  <si>
    <t>MONTIEL DIAZ MADELYNE  LISSETTE</t>
  </si>
  <si>
    <t>0955111018</t>
  </si>
  <si>
    <t>MONTIEL IBARRA VANESSA GERMANIA</t>
  </si>
  <si>
    <t>0923998298</t>
  </si>
  <si>
    <t>MONTIEL LOOR ASHLEY CAMILA</t>
  </si>
  <si>
    <t>1208091452</t>
  </si>
  <si>
    <t>MONTIEL LUNA YORKA YADIRA</t>
  </si>
  <si>
    <t>0750095846</t>
  </si>
  <si>
    <t>MONTIEL MENDOZA YADIRA MICHELLE</t>
  </si>
  <si>
    <t>1205945882</t>
  </si>
  <si>
    <t>MONTIEL TOALA VERONICA LISETH</t>
  </si>
  <si>
    <t>0941558116</t>
  </si>
  <si>
    <t>MONTIEL VERA MARJORIE ELIZABETH</t>
  </si>
  <si>
    <t>0929886935</t>
  </si>
  <si>
    <t>MONTOYA ANDRADE DANIELA DENISSE</t>
  </si>
  <si>
    <t>0941569634</t>
  </si>
  <si>
    <t>MONTOYA BAJAÑA WENDY NAYELI</t>
  </si>
  <si>
    <t>0931610034</t>
  </si>
  <si>
    <t>MONTOYA BARAHONA AYMARA ESTHER</t>
  </si>
  <si>
    <t>0919414441</t>
  </si>
  <si>
    <t>MONTOYA BASTIDAS JOSUE ARTURO</t>
  </si>
  <si>
    <t>2100817952</t>
  </si>
  <si>
    <t>MONTOYA CANGO GENESIS ESTHER</t>
  </si>
  <si>
    <t>0927790253</t>
  </si>
  <si>
    <t>MONTOYA CASTRO GLADYS ANDREA</t>
  </si>
  <si>
    <t>1206481002</t>
  </si>
  <si>
    <t>MONTOYA FERNANDEZ EVELYN ELIZABETH</t>
  </si>
  <si>
    <t>1717255218</t>
  </si>
  <si>
    <t>MONTOYA FIGUEROA KERLY DENISE</t>
  </si>
  <si>
    <t>0958772816</t>
  </si>
  <si>
    <t>MONTOYA FRANCO ELIANA LIZBETH</t>
  </si>
  <si>
    <t>1206658930</t>
  </si>
  <si>
    <t>MONTOYA JIMENEZ KENNY VANESSA</t>
  </si>
  <si>
    <t>0705101947</t>
  </si>
  <si>
    <t>MONTOYA LUCA OSCAR LEONARDO</t>
  </si>
  <si>
    <t>0942781329</t>
  </si>
  <si>
    <t>MONTOYA MACIAS LITZY GABRIELA</t>
  </si>
  <si>
    <t>0917537953</t>
  </si>
  <si>
    <t>MONTOYA MORAN PAOLA MARILU</t>
  </si>
  <si>
    <t>1207739499</t>
  </si>
  <si>
    <t>MONTOYA RAMIREZ MARIA JAMILET</t>
  </si>
  <si>
    <t>0940115231</t>
  </si>
  <si>
    <t>MONTOYA RAMOS KAREN TATIANA</t>
  </si>
  <si>
    <t>0954999918</t>
  </si>
  <si>
    <t>MONTOYA ROBALINO SHIRLEY JAMILET</t>
  </si>
  <si>
    <t>0931455984</t>
  </si>
  <si>
    <t>MONTOYA RONQUILLO LILIANA LILIBETH</t>
  </si>
  <si>
    <t>0929843910</t>
  </si>
  <si>
    <t>MONTOYA SEGURA KATERIN MADALEIN</t>
  </si>
  <si>
    <t>0942726787</t>
  </si>
  <si>
    <t>MONTOYA SUAREZ YULEXY LORENA</t>
  </si>
  <si>
    <t>1722747209</t>
  </si>
  <si>
    <t>MONTUFAR PASTRANO CARINA VIVIANA</t>
  </si>
  <si>
    <t>0941286395</t>
  </si>
  <si>
    <t>MORA ALVARADO GEOVANNY GUSTAVO</t>
  </si>
  <si>
    <t>0930598628</t>
  </si>
  <si>
    <t>MORA ARANA EVELYN ROXANA</t>
  </si>
  <si>
    <t>0956950521</t>
  </si>
  <si>
    <t>MORA ARIAS KARLA JOSELYNE</t>
  </si>
  <si>
    <t>0923848121</t>
  </si>
  <si>
    <t>MORA ARIAS MARIA ELIZABETH</t>
  </si>
  <si>
    <t>0940998016</t>
  </si>
  <si>
    <t>MORA ARTEAGA FREDERICK BERNARDO</t>
  </si>
  <si>
    <t>0921339065</t>
  </si>
  <si>
    <t>MORA BAJAÑA EULICES ABELARDO</t>
  </si>
  <si>
    <t>0932358922</t>
  </si>
  <si>
    <t>MORA BANCHON JUAN DIEGO</t>
  </si>
  <si>
    <t>0953532298</t>
  </si>
  <si>
    <t>MORA BARZOLA MILDRED ADELA</t>
  </si>
  <si>
    <t>0958720229</t>
  </si>
  <si>
    <t>MORA BONILLA HELEN DANIELA</t>
  </si>
  <si>
    <t>0921086682</t>
  </si>
  <si>
    <t>MORA BURGOS KERLY JOHANNA</t>
  </si>
  <si>
    <t>1206378711</t>
  </si>
  <si>
    <t>MORA CAICEDO DARLIN ADALBERTO</t>
  </si>
  <si>
    <t>0705569762</t>
  </si>
  <si>
    <t>MORA CALLE HUGO JAVIER</t>
  </si>
  <si>
    <t>0940134539</t>
  </si>
  <si>
    <t>MORA CAMEJO ANGELA ROSARIO</t>
  </si>
  <si>
    <t>0951624204</t>
  </si>
  <si>
    <t>MORA CORNEJO KAREN ZULEMA</t>
  </si>
  <si>
    <t>0929090579</t>
  </si>
  <si>
    <t>MORA CORREA ALEXANDRA ISABEL</t>
  </si>
  <si>
    <t>0942122813</t>
  </si>
  <si>
    <t>MORA ENCALADA GUILLERMO LEONARDO</t>
  </si>
  <si>
    <t>0954599114</t>
  </si>
  <si>
    <t>MORA FLORES JULEXI NATASHA</t>
  </si>
  <si>
    <t>0943111419</t>
  </si>
  <si>
    <t>MORA GOMEZ DANNY ALEXANDER</t>
  </si>
  <si>
    <t>1206314831</t>
  </si>
  <si>
    <t>MORA GUACHICHULCA KAREN ELIZABETH</t>
  </si>
  <si>
    <t>0927954776</t>
  </si>
  <si>
    <t>MORA GUEVARA SAMUEL DE JESUS</t>
  </si>
  <si>
    <t>1207483650</t>
  </si>
  <si>
    <t>MORA HERRERA JULEXY LUCIA</t>
  </si>
  <si>
    <t>1207653773</t>
  </si>
  <si>
    <t>MORA JARAMILLO KEREM NIKOLE</t>
  </si>
  <si>
    <t>0940389059</t>
  </si>
  <si>
    <t>MORA JIMENEZ KEVIN GABRIEL</t>
  </si>
  <si>
    <t>1208152619</t>
  </si>
  <si>
    <t>MORA LEMA JOMELYN VANESSA</t>
  </si>
  <si>
    <t>0955544846</t>
  </si>
  <si>
    <t>MORA LIRIO JESSICA CAROLINA</t>
  </si>
  <si>
    <t>1207875350</t>
  </si>
  <si>
    <t>MORA LOPEZ NATHALY STEFANNIA</t>
  </si>
  <si>
    <t>0923383517</t>
  </si>
  <si>
    <t>MORA MACHADO FELICIANO FABIAN</t>
  </si>
  <si>
    <t>0943713891</t>
  </si>
  <si>
    <t>MORA MALDONADO MONICA LISSETTE</t>
  </si>
  <si>
    <t>0953031184</t>
  </si>
  <si>
    <t>MORA MARQUEZ GENESIS NOEMI</t>
  </si>
  <si>
    <t>1314089556</t>
  </si>
  <si>
    <t>MORA MEJIA JOMAIRA ESTEFANIA</t>
  </si>
  <si>
    <t>1311504318</t>
  </si>
  <si>
    <t>MORA MENENDEZ EDISON DANIEL</t>
  </si>
  <si>
    <t>0918405754</t>
  </si>
  <si>
    <t>MORA NAVARRETE CARMEN ALEXANDRA</t>
  </si>
  <si>
    <t>0940608961</t>
  </si>
  <si>
    <t>MORA NAVARRETE NOHELIA STEFFANIA</t>
  </si>
  <si>
    <t>0929231702</t>
  </si>
  <si>
    <t>MORA ORDOÑEZ MARIUXI ALEXANDRA</t>
  </si>
  <si>
    <t>0953365269</t>
  </si>
  <si>
    <t>MORA ORTEGA MARINA ELIZABETH</t>
  </si>
  <si>
    <t>0919104646</t>
  </si>
  <si>
    <t>MORA PALOMEQUE MODESTO RUBEN</t>
  </si>
  <si>
    <t>1709953218</t>
  </si>
  <si>
    <t>MORA PINARGOTE CRUZ MARIBELL</t>
  </si>
  <si>
    <t>0940856305</t>
  </si>
  <si>
    <t>MORA QUIJIJE JUAN LUIS</t>
  </si>
  <si>
    <t>0940931355</t>
  </si>
  <si>
    <t>MORA RAMIREZ MELANY LISETTE</t>
  </si>
  <si>
    <t>0928493147</t>
  </si>
  <si>
    <t>MORA REINA ANGEL ISIDRO</t>
  </si>
  <si>
    <t>0959339706</t>
  </si>
  <si>
    <t>MORA REINOSO BRYAN ENRIQUE</t>
  </si>
  <si>
    <t>0953008646</t>
  </si>
  <si>
    <t>MORA ROSALES ANA MARIA</t>
  </si>
  <si>
    <t>0953008596</t>
  </si>
  <si>
    <t>MORA ROSALES JOSE CARLOS</t>
  </si>
  <si>
    <t>0922999347</t>
  </si>
  <si>
    <t>MORA SACA DANIEL EZEQUIEL</t>
  </si>
  <si>
    <t>0927981332</t>
  </si>
  <si>
    <t>MORA SALAZAR MARIA EUGENIA</t>
  </si>
  <si>
    <t>0927187245</t>
  </si>
  <si>
    <t>MORA SOLORZANO ANA ELIZABETH</t>
  </si>
  <si>
    <t>0919803999</t>
  </si>
  <si>
    <t>MORA TABARES KERLY ELIZABETH</t>
  </si>
  <si>
    <t>0955208129</t>
  </si>
  <si>
    <t>MORA VALERO MARIA JOSE</t>
  </si>
  <si>
    <t>0955827753</t>
  </si>
  <si>
    <t>MORA VALLEJO ESTHER DENISSE</t>
  </si>
  <si>
    <t>0926401472</t>
  </si>
  <si>
    <t>MORA VALVERDE EVELYN ANNABELL</t>
  </si>
  <si>
    <t>1207954056</t>
  </si>
  <si>
    <t>MORA VARGAS MARIA JOSE</t>
  </si>
  <si>
    <t>0929974731</t>
  </si>
  <si>
    <t>MORA ZAMBRANO CARLOS EDUARDO</t>
  </si>
  <si>
    <t>1315707099</t>
  </si>
  <si>
    <t>MORA ZAMBRANO JHONNY DAVID</t>
  </si>
  <si>
    <t>0921661377</t>
  </si>
  <si>
    <t>MORA ZAMBRANO MARTIN GERMAN</t>
  </si>
  <si>
    <t>0959309808</t>
  </si>
  <si>
    <t>MORALES ACOSTA NALLELY LILIBETH</t>
  </si>
  <si>
    <t>0705148740</t>
  </si>
  <si>
    <t>MORALES AGUILAR LIDA MARISELA</t>
  </si>
  <si>
    <t>0705356590</t>
  </si>
  <si>
    <t>MORALES AGUILAR LUIS GONZALO</t>
  </si>
  <si>
    <t>0103364600</t>
  </si>
  <si>
    <t>MORALES ALARCON MARIANELA ELIZABETH</t>
  </si>
  <si>
    <t>0923078026</t>
  </si>
  <si>
    <t>MORALES ALVARADO MARIO EDUARDO</t>
  </si>
  <si>
    <t>0958370488</t>
  </si>
  <si>
    <t>MORALES ANCHUNDIA MYRKA GEORGINA</t>
  </si>
  <si>
    <t>0803744150</t>
  </si>
  <si>
    <t>MORALES AREVALO MARIA FERNANDA</t>
  </si>
  <si>
    <t>0924375017</t>
  </si>
  <si>
    <t>MORALES AVILA KARLA LISBETH</t>
  </si>
  <si>
    <t>0931317499</t>
  </si>
  <si>
    <t>MORALES BALAREZO JENIFFER MARLENE</t>
  </si>
  <si>
    <t>0953631538</t>
  </si>
  <si>
    <t>MORALES CABRERA YORDY JAVIER</t>
  </si>
  <si>
    <t>1250480256</t>
  </si>
  <si>
    <t>MORALES CAIZA NIDIA ELIZABETH</t>
  </si>
  <si>
    <t>0950121210</t>
  </si>
  <si>
    <t>MORALES CALLE EDISON JAVIER</t>
  </si>
  <si>
    <t>0944103654</t>
  </si>
  <si>
    <t>MORALES CAMPOVERDE GIANELLA MILENE</t>
  </si>
  <si>
    <t>1002875357</t>
  </si>
  <si>
    <t>MORALES CAMUENDO RICARDO ESTALIN</t>
  </si>
  <si>
    <t>0924708621</t>
  </si>
  <si>
    <t>MORALES CARRASCO CHRISTOPHER GONZALO</t>
  </si>
  <si>
    <t>0750415101</t>
  </si>
  <si>
    <t>MORALES CHUNGA DIEGO DAVID</t>
  </si>
  <si>
    <t>0941772824</t>
  </si>
  <si>
    <t>MORALES CHUYA GUSTAVO HERNAN</t>
  </si>
  <si>
    <t>1206662247</t>
  </si>
  <si>
    <t>MORALES COELLO LIDICE TATIANA</t>
  </si>
  <si>
    <t>0202452827</t>
  </si>
  <si>
    <t>MORALES CONSTANTE ANA FERNANDA</t>
  </si>
  <si>
    <t>0603944414</t>
  </si>
  <si>
    <t>MORALES DAQUILEMA EDGAR RODRIGO</t>
  </si>
  <si>
    <t>0102141082</t>
  </si>
  <si>
    <t>MORALES DIAZ YESENIA MARIBEL</t>
  </si>
  <si>
    <t>0702979154</t>
  </si>
  <si>
    <t>MORALES ELIZALDE FREDDY VICENTE</t>
  </si>
  <si>
    <t>0931084339</t>
  </si>
  <si>
    <t>MORALES FLORES BRYAN STEVEN</t>
  </si>
  <si>
    <t>0931084347</t>
  </si>
  <si>
    <t>MORALES FLORES EMILY LIZBETH</t>
  </si>
  <si>
    <t>0957347792</t>
  </si>
  <si>
    <t>MORALES GONZALEZ MARIA TERESA</t>
  </si>
  <si>
    <t>1728214022</t>
  </si>
  <si>
    <t>MORALES GUEVARA ANGIE DENISE</t>
  </si>
  <si>
    <t>0922615083</t>
  </si>
  <si>
    <t>MORALES HERRERA JOSE LUIS</t>
  </si>
  <si>
    <t>0957126071</t>
  </si>
  <si>
    <t>MORALES KUONQUI EDINSON DAVID</t>
  </si>
  <si>
    <t>1311719569</t>
  </si>
  <si>
    <t>MORALES LANDETA TATIANA SOFIA</t>
  </si>
  <si>
    <t>0958834905</t>
  </si>
  <si>
    <t>MORALES LLAMUCA GABRIELA ELIZABETH</t>
  </si>
  <si>
    <t>1725903395</t>
  </si>
  <si>
    <t>MORALES LLUMIQUINGA JENNIFER PRISCILA</t>
  </si>
  <si>
    <t>0941456519</t>
  </si>
  <si>
    <t>MORALES MANZABA LAURA FERNANDA</t>
  </si>
  <si>
    <t>0603435942</t>
  </si>
  <si>
    <t>MORALES MENDEZ ALDO JOSE</t>
  </si>
  <si>
    <t>0944160720</t>
  </si>
  <si>
    <t>MORALES NOWAK KLEBER JOEL</t>
  </si>
  <si>
    <t>0927564922</t>
  </si>
  <si>
    <t>MORALES PAREDES VALERIA STEPHANIA</t>
  </si>
  <si>
    <t>0942190430</t>
  </si>
  <si>
    <t>MORALES PEÑA SONNIA CARMEN</t>
  </si>
  <si>
    <t>0918382318</t>
  </si>
  <si>
    <t>MORALES PIEDRA KATTY DEL ROCIO</t>
  </si>
  <si>
    <t>0913551875</t>
  </si>
  <si>
    <t>MORALES RAMIREZ AGRIPINA BEATRIZ</t>
  </si>
  <si>
    <t>0932665375</t>
  </si>
  <si>
    <t>MORALES RAMIREZ GABRIEL OMAR</t>
  </si>
  <si>
    <t>0950042598</t>
  </si>
  <si>
    <t>MORALES REINADO PABLO FRANCISCO</t>
  </si>
  <si>
    <t>0926274796</t>
  </si>
  <si>
    <t>MORALES SAAVEDRA DINA MARIELA</t>
  </si>
  <si>
    <t>0202302774</t>
  </si>
  <si>
    <t>MORALES SEGURA ANTHONY ROBERTO</t>
  </si>
  <si>
    <t>0959358540</t>
  </si>
  <si>
    <t>MORALES SILVA MARIO MIGUEL</t>
  </si>
  <si>
    <t>1207460443</t>
  </si>
  <si>
    <t>MORALES SOLANO SHIRLEY SUSANA</t>
  </si>
  <si>
    <t>1804813432</t>
  </si>
  <si>
    <t>MORALES TORRES ALEX SANTIAGO</t>
  </si>
  <si>
    <t>0951485416</t>
  </si>
  <si>
    <t>MORALES TORRES CARLOS IVAN</t>
  </si>
  <si>
    <t>0922428537</t>
  </si>
  <si>
    <t>MORALES ZAMBRANO MICHELLE STEFANI</t>
  </si>
  <si>
    <t>0706347945</t>
  </si>
  <si>
    <t>MORALEZ RAMIREZ KEVIN EMANUEL</t>
  </si>
  <si>
    <t>0942386129</t>
  </si>
  <si>
    <t>MORAN ACOSTA IRINA NICOLE</t>
  </si>
  <si>
    <t>0920531746</t>
  </si>
  <si>
    <t>MORAN AGUILAR DIANA GEORGINA</t>
  </si>
  <si>
    <t>0956025563</t>
  </si>
  <si>
    <t>MORAN ALAY MELANY WALESKA</t>
  </si>
  <si>
    <t>0923366603</t>
  </si>
  <si>
    <t>MORAN ALVARADO JOSE LUIS</t>
  </si>
  <si>
    <t>0940413214</t>
  </si>
  <si>
    <t>MORAN ALVARADO LITZY DAYANARA</t>
  </si>
  <si>
    <t>0918497314</t>
  </si>
  <si>
    <t>MORAN ANTEPARA ANGELA JOSEFINA</t>
  </si>
  <si>
    <t>0942071473</t>
  </si>
  <si>
    <t>MORAN ARISTEGA ADRIANA DENISSE</t>
  </si>
  <si>
    <t>0952134922</t>
  </si>
  <si>
    <t>MORAN ARISTEGA GENESIS DAYANA</t>
  </si>
  <si>
    <t>0957348568</t>
  </si>
  <si>
    <t>MORAN BAQUERIZO ALLISON SULEXI</t>
  </si>
  <si>
    <t>0917845620</t>
  </si>
  <si>
    <t>MORAN BAQUERIZO RAFAEL FREDDY</t>
  </si>
  <si>
    <t>0940141427</t>
  </si>
  <si>
    <t>MORAN BERRONES ALEJANDRA ELIZABETH</t>
  </si>
  <si>
    <t>0954211868</t>
  </si>
  <si>
    <t>MORAN BOLAÑOS DUSTIN DONOVAN</t>
  </si>
  <si>
    <t>0932258601</t>
  </si>
  <si>
    <t>MORAN BURBANO SEBASTIAN ANDRES</t>
  </si>
  <si>
    <t>0928264969</t>
  </si>
  <si>
    <t>MORAN BUSTAMANTE EVA MARIA</t>
  </si>
  <si>
    <t>1250780812</t>
  </si>
  <si>
    <t>MORAN CABRERA DIVA DE LAS MERCEDES</t>
  </si>
  <si>
    <t>1208398261</t>
  </si>
  <si>
    <t>MORAN CABRERA NAIME MAYLLING</t>
  </si>
  <si>
    <t>0956014799</t>
  </si>
  <si>
    <t>MORAN CALDERON ANGIE MINERVA</t>
  </si>
  <si>
    <t>0953407582</t>
  </si>
  <si>
    <t>MORAN CANDELARIO MABEL ALEXANDRA</t>
  </si>
  <si>
    <t>0928361989</t>
  </si>
  <si>
    <t>MORAN CARDENAS JOSEPH DANIEL</t>
  </si>
  <si>
    <t>0954009494</t>
  </si>
  <si>
    <t>MORAN CONDE FRANKLIN ARGELIS</t>
  </si>
  <si>
    <t>0926555046</t>
  </si>
  <si>
    <t>MORAN CUYANGUILLO FREDDY ALBERTO</t>
  </si>
  <si>
    <t>0957139397</t>
  </si>
  <si>
    <t>MORAN DIAZ GINA TATIANA</t>
  </si>
  <si>
    <t>0942441536</t>
  </si>
  <si>
    <t>MORAN DICADO MARJORIE ALEXANDRA</t>
  </si>
  <si>
    <t>0940388861</t>
  </si>
  <si>
    <t>MORAN DUMES JOSELIN ALEXANDRA</t>
  </si>
  <si>
    <t>0943666792</t>
  </si>
  <si>
    <t>MORAN ESCOBAR ANA CRISTINA</t>
  </si>
  <si>
    <t>0954197190</t>
  </si>
  <si>
    <t>MORAN FRANCIA BIANCA NICOLE</t>
  </si>
  <si>
    <t>1207505262</t>
  </si>
  <si>
    <t>MORAN FRANCO STEPHANY ELIZABETH</t>
  </si>
  <si>
    <t>0953520145</t>
  </si>
  <si>
    <t>MORAN GARCIA DENISSE GABRIELA</t>
  </si>
  <si>
    <t>1206715508</t>
  </si>
  <si>
    <t>MORAN GARCIA IRAIDA MARITZA</t>
  </si>
  <si>
    <t>0953520251</t>
  </si>
  <si>
    <t>MORAN GARCIA LUCIA VANESSA</t>
  </si>
  <si>
    <t>0929851087</t>
  </si>
  <si>
    <t>MORAN GARCIA SUGGEIDY YUSTTIN</t>
  </si>
  <si>
    <t>1205509100</t>
  </si>
  <si>
    <t>MORAN GONZALES JHOYCE NAYIBY</t>
  </si>
  <si>
    <t>0940731565</t>
  </si>
  <si>
    <t>MORAN GONZALEZ JONATHAN LEONARDO</t>
  </si>
  <si>
    <t>1314604420</t>
  </si>
  <si>
    <t>MORAN GUADAMUD MERCEDES JAMILETH</t>
  </si>
  <si>
    <t>0928100684</t>
  </si>
  <si>
    <t>MORAN GUALPA ANGELINE BRIGGITTE</t>
  </si>
  <si>
    <t>1206146407</t>
  </si>
  <si>
    <t>MORAN GUERRERO MYRIAM DOLORES</t>
  </si>
  <si>
    <t>0926914573</t>
  </si>
  <si>
    <t>MORAN GUTIERREZ MARIBEL ESTEFANIA</t>
  </si>
  <si>
    <t>0953624210</t>
  </si>
  <si>
    <t>MORAN HERNANDEZ WILLIAM MAXWELL</t>
  </si>
  <si>
    <t>0940812191</t>
  </si>
  <si>
    <t>MORAN HERRERA EDISON JOEL</t>
  </si>
  <si>
    <t>0913648333</t>
  </si>
  <si>
    <t>MORAN HOLGUIN LUIGI JOFFRE</t>
  </si>
  <si>
    <t>0957984487</t>
  </si>
  <si>
    <t>MORAN JIMENEZ IVANNIA LISBETH</t>
  </si>
  <si>
    <t>0924973365</t>
  </si>
  <si>
    <t>MORAN LLIGUIPUMA JENNY JOSEFINA</t>
  </si>
  <si>
    <t>0707185773</t>
  </si>
  <si>
    <t>MORAN LUCIN ANDREA KAROLINA</t>
  </si>
  <si>
    <t>0954682399</t>
  </si>
  <si>
    <t>MORAN MACIAS SASHA FIORELLA</t>
  </si>
  <si>
    <t>0954239356</t>
  </si>
  <si>
    <t>MORAN MAGALLANES GENESIS ISAMAR</t>
  </si>
  <si>
    <t>0958621294</t>
  </si>
  <si>
    <t>MORAN MANTILLA JORDY JULIANNY</t>
  </si>
  <si>
    <t>0942233479</t>
  </si>
  <si>
    <t>MORAN MARTILLO ALEXANDRA FERNANDA</t>
  </si>
  <si>
    <t>0922493317</t>
  </si>
  <si>
    <t>MORAN MARTILLO JOHANNA ESTEFANIA</t>
  </si>
  <si>
    <t>0942196031</t>
  </si>
  <si>
    <t>MORAN MEDINA ANGELO VICENTE</t>
  </si>
  <si>
    <t>0927268441</t>
  </si>
  <si>
    <t>MORAN MIRABA EVELYN ROXANA</t>
  </si>
  <si>
    <t>0803916923</t>
  </si>
  <si>
    <t>MORAN MIRANDA JUSTIN ROBERTO</t>
  </si>
  <si>
    <t>0952035517</t>
  </si>
  <si>
    <t>MORAN MONTOYA INGRID GABRIELLA</t>
  </si>
  <si>
    <t>0950047357</t>
  </si>
  <si>
    <t>MORAN MORA MARLON MAURICIO</t>
  </si>
  <si>
    <t>0930519913</t>
  </si>
  <si>
    <t>MORAN MORAN EMELY NICOL</t>
  </si>
  <si>
    <t>0941331951</t>
  </si>
  <si>
    <t>MORAN MORAN YULY SILVANA</t>
  </si>
  <si>
    <t>0930418017</t>
  </si>
  <si>
    <t>MORAN MOREIRA LEONELA BETZABE</t>
  </si>
  <si>
    <t>0956064869</t>
  </si>
  <si>
    <t>MORAN MUÑOZ JENNIFFER LISSETH</t>
  </si>
  <si>
    <t>1207544931</t>
  </si>
  <si>
    <t>MORAN MUÑOZ KATIUSKA ELIZABETH</t>
  </si>
  <si>
    <t>0706458221</t>
  </si>
  <si>
    <t>MORAN MURGUEITIO TITO ORLANDO</t>
  </si>
  <si>
    <t>0929605624</t>
  </si>
  <si>
    <t>MORAN NAVARRETE LOURDES JULIANA</t>
  </si>
  <si>
    <t>0958556334</t>
  </si>
  <si>
    <t>MORAN NAVARRO JONATHAN JOSUE</t>
  </si>
  <si>
    <t>1207344035</t>
  </si>
  <si>
    <t>MORAN NOBOA SAMANTHA ANTONELLA</t>
  </si>
  <si>
    <t>1711873313</t>
  </si>
  <si>
    <t>MORAN ORTIZ DIOGENES WILFRIDO</t>
  </si>
  <si>
    <t>0942112707</t>
  </si>
  <si>
    <t>MORAN PACHECO SANTIAGO SEBASTIAN</t>
  </si>
  <si>
    <t>0941691487</t>
  </si>
  <si>
    <t>MORAN PADILLA ALEJANDRA CAROLINA</t>
  </si>
  <si>
    <t>0942115163</t>
  </si>
  <si>
    <t>MORAN PAREDES STALIN FELIPE</t>
  </si>
  <si>
    <t>0929470235</t>
  </si>
  <si>
    <t>MORAN PARRALES MIRIAM JANINA</t>
  </si>
  <si>
    <t>0956981831</t>
  </si>
  <si>
    <t>MORAN PIGUAVE DENISSE DANIELA</t>
  </si>
  <si>
    <t>0956082143</t>
  </si>
  <si>
    <t>MORAN PLAZA SILVIA JOSEFA</t>
  </si>
  <si>
    <t>0953032174</t>
  </si>
  <si>
    <t>MORAN PLUAS IBIS SCARLET</t>
  </si>
  <si>
    <t>0941614000</t>
  </si>
  <si>
    <t>MORAN PORRAS JUAN FERNANDO</t>
  </si>
  <si>
    <t>1207738400</t>
  </si>
  <si>
    <t>MORAN QUINTO MICHEL STEFANIA</t>
  </si>
  <si>
    <t>0943023598</t>
  </si>
  <si>
    <t>MORAN RAMIREZ DANA NAYELI</t>
  </si>
  <si>
    <t>0928925122</t>
  </si>
  <si>
    <t>MORAN RAMIREZ GENESSIS MARIELA</t>
  </si>
  <si>
    <t>0942485467</t>
  </si>
  <si>
    <t>MORAN RODRIGUEZ ELIANA JANETH</t>
  </si>
  <si>
    <t>0918753245</t>
  </si>
  <si>
    <t>MORAN RODRIGUEZ KAREN ALEJANDRA</t>
  </si>
  <si>
    <t>0921754057</t>
  </si>
  <si>
    <t>MORAN RONQUILLO ELENA CAROLYM</t>
  </si>
  <si>
    <t>0926746157</t>
  </si>
  <si>
    <t>MORAN RONQUILLO ELIANA MARIA</t>
  </si>
  <si>
    <t>1207434612</t>
  </si>
  <si>
    <t>MORAN RUIZ JESSENIA DEL ROCIO</t>
  </si>
  <si>
    <t>0940360332</t>
  </si>
  <si>
    <t>MORAN SALAZAR LIZ MELAMNIE</t>
  </si>
  <si>
    <t>0925850588</t>
  </si>
  <si>
    <t>MORAN SANDOYA JONNATHAN ELIAS</t>
  </si>
  <si>
    <t>0944385905</t>
  </si>
  <si>
    <t>MORAN SILVA AGATA YAMILETH</t>
  </si>
  <si>
    <t>1205055922</t>
  </si>
  <si>
    <t>MORAN SMITH SINDY MARIA</t>
  </si>
  <si>
    <t>0956771679</t>
  </si>
  <si>
    <t>MORAN SOLANO JORGE ARTURO</t>
  </si>
  <si>
    <t>0918191388</t>
  </si>
  <si>
    <t>MORAN SOLIS MONICA MARISOL</t>
  </si>
  <si>
    <t>0942115684</t>
  </si>
  <si>
    <t>MORAN TAPIA MILEYSHA JAMILEX</t>
  </si>
  <si>
    <t>0940328032</t>
  </si>
  <si>
    <t>MORAN VACA JOEL STEVEN</t>
  </si>
  <si>
    <t>0942194481</t>
  </si>
  <si>
    <t>MORAN VARGAS PAUL ANDRES</t>
  </si>
  <si>
    <t>0927011247</t>
  </si>
  <si>
    <t>MORAN VERA NATHALY STHEFANIE</t>
  </si>
  <si>
    <t>1313610089</t>
  </si>
  <si>
    <t>MORAN VERA SANDY LISBETH</t>
  </si>
  <si>
    <t>0923715130</t>
  </si>
  <si>
    <t>MORAN VILELA YESSENIA DEL CARMEN</t>
  </si>
  <si>
    <t>1754179107</t>
  </si>
  <si>
    <t>MORAN VILLAGOMEZ CAMILA ESTEFANIA</t>
  </si>
  <si>
    <t>0928052174</t>
  </si>
  <si>
    <t>MORAN VILLAMAR JULIO NATANAELL</t>
  </si>
  <si>
    <t>0951874445</t>
  </si>
  <si>
    <t>MORAN ZAMBRANO ALLISON DENISSE</t>
  </si>
  <si>
    <t>1204518813</t>
  </si>
  <si>
    <t>MORANTE ARZUBE SANDY CAROLINA</t>
  </si>
  <si>
    <t>0958294274</t>
  </si>
  <si>
    <t>MORANTE CALDERON DOMENICA MARIA</t>
  </si>
  <si>
    <t>0955717590</t>
  </si>
  <si>
    <t>MORANTE MARTINEZ MAYERLY EUGENIA</t>
  </si>
  <si>
    <t>0959305046</t>
  </si>
  <si>
    <t>MORANTE MERA KEYLA YAZMIN</t>
  </si>
  <si>
    <t>0924157571</t>
  </si>
  <si>
    <t>MORANTE OJEDIS EGDA STEPHANIE</t>
  </si>
  <si>
    <t>0302953013</t>
  </si>
  <si>
    <t>MORANTE REYES KERLY LIZBETH</t>
  </si>
  <si>
    <t>0941570244</t>
  </si>
  <si>
    <t>MORANTE VILLAO JOEL ENRIQUE</t>
  </si>
  <si>
    <t>0954170858</t>
  </si>
  <si>
    <t>MOREIRA ALTAMIRANO CESAR DANIEL</t>
  </si>
  <si>
    <t>0953289840</t>
  </si>
  <si>
    <t>MOREIRA ARAMBULO JAMILETH GUADALUPE</t>
  </si>
  <si>
    <t>1754644951</t>
  </si>
  <si>
    <t>MOREIRA AREVALO DERLY LISETH</t>
  </si>
  <si>
    <t>1205420183</t>
  </si>
  <si>
    <t>MOREIRA BRAVO TATIANA XIMENA</t>
  </si>
  <si>
    <t>0940549272</t>
  </si>
  <si>
    <t>MOREIRA BURGOS HELEN LILIBETH</t>
  </si>
  <si>
    <t>0955795331</t>
  </si>
  <si>
    <t>MOREIRA CASTRO EMILY ALEXANDRA</t>
  </si>
  <si>
    <t>0927351452</t>
  </si>
  <si>
    <t>MOREIRA CEDEÑO MIRIAM DEL CARMEN</t>
  </si>
  <si>
    <t>0953864204</t>
  </si>
  <si>
    <t>MOREIRA CEDEÑO TANIA GABRIELA</t>
  </si>
  <si>
    <t>0929072288</t>
  </si>
  <si>
    <t>MOREIRA CEREZO INES MARIA</t>
  </si>
  <si>
    <t>0950621433</t>
  </si>
  <si>
    <t>MOREIRA COELLO JOSELYNE DENNISSE</t>
  </si>
  <si>
    <t>0917149957</t>
  </si>
  <si>
    <t>MOREIRA COTTO GIOMAR ISABEL</t>
  </si>
  <si>
    <t>0941078677</t>
  </si>
  <si>
    <t>MOREIRA DELGADO KARINA LISSETTE</t>
  </si>
  <si>
    <t>0926307265</t>
  </si>
  <si>
    <t>MOREIRA ESPIN JOHN JAYRON</t>
  </si>
  <si>
    <t>0958168973</t>
  </si>
  <si>
    <t>MOREIRA FAJARDO CINDY DANIELA</t>
  </si>
  <si>
    <t>0931103980</t>
  </si>
  <si>
    <t>MOREIRA FIGUEROA KELLY ESTEFANIA</t>
  </si>
  <si>
    <t>1315776854</t>
  </si>
  <si>
    <t>MOREIRA GARCIA MARCIA MISAELA</t>
  </si>
  <si>
    <t>0956859110</t>
  </si>
  <si>
    <t>MOREIRA GOMEZ ODALYS ANA</t>
  </si>
  <si>
    <t>0928288216</t>
  </si>
  <si>
    <t>MOREIRA HIDALGO ALEXIS JAVIER</t>
  </si>
  <si>
    <t>0954384285</t>
  </si>
  <si>
    <t>MOREIRA JARA ISAAC ANDRE</t>
  </si>
  <si>
    <t>1313021733</t>
  </si>
  <si>
    <t>MOREIRA LOOR MILTON ADRIAN</t>
  </si>
  <si>
    <t>1314884014</t>
  </si>
  <si>
    <t>MOREIRA MACIAS JENNIFER VALERIA</t>
  </si>
  <si>
    <t>0956782809</t>
  </si>
  <si>
    <t>MOREIRA MARTINEZ MILENA SOLANGE</t>
  </si>
  <si>
    <t>1313282376</t>
  </si>
  <si>
    <t>MOREIRA MENDOZA MARIA MAGDALENA</t>
  </si>
  <si>
    <t>0705455384</t>
  </si>
  <si>
    <t>MOREIRA MERA JESUS FRANCISCO</t>
  </si>
  <si>
    <t>1313764530</t>
  </si>
  <si>
    <t>MOREIRA MOREIRA IVAN ALFONSO</t>
  </si>
  <si>
    <t>1307837821</t>
  </si>
  <si>
    <t>MOREIRA MOREIRA SONIA ALEXANDRA</t>
  </si>
  <si>
    <t>0952465045</t>
  </si>
  <si>
    <t>MOREIRA MOSQUERA JEREMY ANTONIO</t>
  </si>
  <si>
    <t>0952049500</t>
  </si>
  <si>
    <t>MOREIRA OLARTE KERLY SYMEI</t>
  </si>
  <si>
    <t>1313867762</t>
  </si>
  <si>
    <t>MOREIRA PALACIOS JOSELYN MARIA</t>
  </si>
  <si>
    <t>0957770803</t>
  </si>
  <si>
    <t>MOREIRA PERALTA JEAM PIERRE</t>
  </si>
  <si>
    <t>0926124470</t>
  </si>
  <si>
    <t>MOREIRA RAMIREZ JESUS ISRAEL</t>
  </si>
  <si>
    <t>0951607597</t>
  </si>
  <si>
    <t>MOREIRA REYES ANGGIE VIVIANA</t>
  </si>
  <si>
    <t>0929319614</t>
  </si>
  <si>
    <t>MOREIRA RODRIGUEZ ERIKA PAOLA</t>
  </si>
  <si>
    <t>0952505956</t>
  </si>
  <si>
    <t>MOREIRA RODRIGUEZ MADELAYNE JOHANNA</t>
  </si>
  <si>
    <t>0955567375</t>
  </si>
  <si>
    <t>MOREIRA SALVATIERRA JOEL HUMBERTO</t>
  </si>
  <si>
    <t>1206236901</t>
  </si>
  <si>
    <t>MOREIRA SALVATIERRA OSCAR JUNIOR</t>
  </si>
  <si>
    <t>0952079200</t>
  </si>
  <si>
    <t>MOREIRA SANCHEZ BYRON STEEVEN</t>
  </si>
  <si>
    <t>0916160344</t>
  </si>
  <si>
    <t>MOREIRA TRIVIÑO PABLO ALBERTO</t>
  </si>
  <si>
    <t>0959378829</t>
  </si>
  <si>
    <t>MOREIRA VALERO PEDRO ISAIAS</t>
  </si>
  <si>
    <t>1313790212</t>
  </si>
  <si>
    <t>MOREIRA VELASQUEZ GENESIS MARIA</t>
  </si>
  <si>
    <t>1206324590</t>
  </si>
  <si>
    <t>MOREIRA VILLAMAR ALEJANDRA MARIBEL</t>
  </si>
  <si>
    <t>0942119967</t>
  </si>
  <si>
    <t>MOREIRA VILLAMAR JUANA BEATRIZ</t>
  </si>
  <si>
    <t>1207440841</t>
  </si>
  <si>
    <t>MOREIRA ZAMORA SIDNEY GRACE</t>
  </si>
  <si>
    <t>1207764570</t>
  </si>
  <si>
    <t>MOREJON ARANA STEFANNY JULIANA</t>
  </si>
  <si>
    <t>0924320153</t>
  </si>
  <si>
    <t>MOREJON ARCE KARLA SOLANGE</t>
  </si>
  <si>
    <t>1804508693</t>
  </si>
  <si>
    <t>MOREJON TAPUY JUAN CARLOS</t>
  </si>
  <si>
    <t>0953935343</t>
  </si>
  <si>
    <t>MOREJON VERA ALLISON MICHELLE</t>
  </si>
  <si>
    <t>0940117492</t>
  </si>
  <si>
    <t>MORENO ACOSTA LOURDES PAMELA</t>
  </si>
  <si>
    <t>0958402463</t>
  </si>
  <si>
    <t>MORENO ARREAGA NAGELY ALEXANDRA</t>
  </si>
  <si>
    <t>0941159105</t>
  </si>
  <si>
    <t>MORENO AVILA JAIRO JOEL</t>
  </si>
  <si>
    <t>0957582133</t>
  </si>
  <si>
    <t>MORENO BAJAÑA LILIBETH XIOMARA</t>
  </si>
  <si>
    <t>0958393332</t>
  </si>
  <si>
    <t>MORENO BERMEO KATHERINE SOLANGE</t>
  </si>
  <si>
    <t>0603153768</t>
  </si>
  <si>
    <t>MORENO CABEZAS JENNY MARICEL</t>
  </si>
  <si>
    <t>0926239641</t>
  </si>
  <si>
    <t>MORENO CABEZAS MARYSOL ESTEFANIA</t>
  </si>
  <si>
    <t>0941540536</t>
  </si>
  <si>
    <t>MORENO CALVA KATTY ASTRID</t>
  </si>
  <si>
    <t>0929564466</t>
  </si>
  <si>
    <t>MORENO CAMPODONICO LUIGGI JOAN</t>
  </si>
  <si>
    <t>0942248436</t>
  </si>
  <si>
    <t>MORENO CARRANZA KATHERINE NICOLE</t>
  </si>
  <si>
    <t>1804997235</t>
  </si>
  <si>
    <t>MORENO CASTILLO ANDRES JAVIER</t>
  </si>
  <si>
    <t>0925809196</t>
  </si>
  <si>
    <t>MORENO CHALCO JONATHAN DANIEL</t>
  </si>
  <si>
    <t>0151106127</t>
  </si>
  <si>
    <t>MORENO CHAVEZ JURANNY MAILEE</t>
  </si>
  <si>
    <t>0953556024</t>
  </si>
  <si>
    <t>MORENO CHOEZ ESTHER NOEMI</t>
  </si>
  <si>
    <t>0942346420</t>
  </si>
  <si>
    <t>MORENO CONTRERAS MILENA CAROLINA</t>
  </si>
  <si>
    <t>0958619215</t>
  </si>
  <si>
    <t>MORENO CORDOVA ARLETTE MADELINE</t>
  </si>
  <si>
    <t>1727479766</t>
  </si>
  <si>
    <t>MORENO ESCOBAR DIEGO ALEJANDRO</t>
  </si>
  <si>
    <t>1750011932</t>
  </si>
  <si>
    <t>MORENO ESCOBAR RAUL ANDRES</t>
  </si>
  <si>
    <t>1719285411</t>
  </si>
  <si>
    <t>MORENO FARFAN JAIME ANDRES</t>
  </si>
  <si>
    <t>0950526178</t>
  </si>
  <si>
    <t>MORENO FREIRE GEANCARLO XAVIER</t>
  </si>
  <si>
    <t>0955674742</t>
  </si>
  <si>
    <t>MORENO GARCIA EMILSE NALLELY</t>
  </si>
  <si>
    <t>0917786394</t>
  </si>
  <si>
    <t>MORENO GONZABAY HILDA PAOLA</t>
  </si>
  <si>
    <t>1718754672</t>
  </si>
  <si>
    <t>MORENO GUERRERO PABLO ANDRES</t>
  </si>
  <si>
    <t>0703491027</t>
  </si>
  <si>
    <t>MORENO HERRERA CRISTHIAN ENRIQUE</t>
  </si>
  <si>
    <t>1753792827</t>
  </si>
  <si>
    <t>MORENO IPIALES THAIS YAHAIRA</t>
  </si>
  <si>
    <t>1104318686</t>
  </si>
  <si>
    <t>MORENO JARAMILLO ANGIE MAIRENA</t>
  </si>
  <si>
    <t>0950621169</t>
  </si>
  <si>
    <t>MORENO JORDAN DAVID ADRIAN</t>
  </si>
  <si>
    <t>0950621235</t>
  </si>
  <si>
    <t>MORENO JORDAN STEVEN JAVIER</t>
  </si>
  <si>
    <t>0956691992</t>
  </si>
  <si>
    <t>MORENO MARIDUEÑA MARLON ERNESTO</t>
  </si>
  <si>
    <t>0926904475</t>
  </si>
  <si>
    <t>MORENO MERA VERONICA JOHANNA</t>
  </si>
  <si>
    <t>0940324403</t>
  </si>
  <si>
    <t>MORENO MERO JAHAIRA LISSETTE</t>
  </si>
  <si>
    <t>0922776216</t>
  </si>
  <si>
    <t>MORENO MILLER ANDREA JULIANA</t>
  </si>
  <si>
    <t>0929226512</t>
  </si>
  <si>
    <t>MORENO MONTUFAR CESAR MARCELO</t>
  </si>
  <si>
    <t>0914659347</t>
  </si>
  <si>
    <t>MORENO MORA KATHYA JACKELINE</t>
  </si>
  <si>
    <t>0957545296</t>
  </si>
  <si>
    <t>MORENO MORALES BELGICA  NOEMI</t>
  </si>
  <si>
    <t>0926150673</t>
  </si>
  <si>
    <t>MORENO MORENO KEVIN JOEL</t>
  </si>
  <si>
    <t>1106211566</t>
  </si>
  <si>
    <t>MORENO MORENO ROLANDO DANIEL</t>
  </si>
  <si>
    <t>0957778913</t>
  </si>
  <si>
    <t>MORENO MOROCHO KERLY MONSERRATE</t>
  </si>
  <si>
    <t>0803727221</t>
  </si>
  <si>
    <t>MORENO NAPA EVELYN ESTHER</t>
  </si>
  <si>
    <t>0706478039</t>
  </si>
  <si>
    <t>MORENO ORTIZ LISSETH KATHERINE</t>
  </si>
  <si>
    <t>0951645092</t>
  </si>
  <si>
    <t>MORENO PACHECO STEPHANIE MICHELL</t>
  </si>
  <si>
    <t>0952050680</t>
  </si>
  <si>
    <t>MORENO REYNA DARWIN STEEVEN</t>
  </si>
  <si>
    <t>0917344012</t>
  </si>
  <si>
    <t>MORENO RODRIGUEZ SHIRLEY PRISCILLA</t>
  </si>
  <si>
    <t>0924880875</t>
  </si>
  <si>
    <t>MORENO ROMERO HECTOR ALFONSO</t>
  </si>
  <si>
    <t>0705719441</t>
  </si>
  <si>
    <t>MORENO ROMERO JOVER DANILO</t>
  </si>
  <si>
    <t>0926713363</t>
  </si>
  <si>
    <t>MORENO SALINAS ALEXIS ISRAEL</t>
  </si>
  <si>
    <t>0953810769</t>
  </si>
  <si>
    <t>MORENO SEGARRA DIANA ELIZABETH</t>
  </si>
  <si>
    <t>0941685380</t>
  </si>
  <si>
    <t>MORENO SULCA WHIMPER ISAAC</t>
  </si>
  <si>
    <t>0943968396</t>
  </si>
  <si>
    <t>MORENO TOALA JUDITH ESTHEFANIA</t>
  </si>
  <si>
    <t>0928959352</t>
  </si>
  <si>
    <t>MORENO TUMBACO IVAN ALEXANDER</t>
  </si>
  <si>
    <t>0926309659</t>
  </si>
  <si>
    <t>MORENO VACA JAIME ANDRES</t>
  </si>
  <si>
    <t>1804020384</t>
  </si>
  <si>
    <t>MORENO VASQUEZ NANCY TATIANA</t>
  </si>
  <si>
    <t>0604205955</t>
  </si>
  <si>
    <t>MORENO VICUÑA MARCO EMILIO</t>
  </si>
  <si>
    <t>0941643108</t>
  </si>
  <si>
    <t>MORENO VILLAGOMEZ SAMANTHA NICOLE</t>
  </si>
  <si>
    <t>0955580931</t>
  </si>
  <si>
    <t>MORENO ZAMBRANO AMIRA STEPHANNY</t>
  </si>
  <si>
    <t>0941459240</t>
  </si>
  <si>
    <t>MORENO ZAMBRANO ROMINA DOMENICA</t>
  </si>
  <si>
    <t>0201822723</t>
  </si>
  <si>
    <t>MORETA GARCIA BETTY CARMITA</t>
  </si>
  <si>
    <t>1207142140</t>
  </si>
  <si>
    <t>MORETA GARCIA IVAN ESTUARDO</t>
  </si>
  <si>
    <t>1803961596</t>
  </si>
  <si>
    <t>MORETA TIRADO LUIS RAMIRO</t>
  </si>
  <si>
    <t>0953616091</t>
  </si>
  <si>
    <t>MORGAN OSORIO JULISSA ALEXANDRA</t>
  </si>
  <si>
    <t>1206667832</t>
  </si>
  <si>
    <t>MORILLO VARGAS CARLOS ALBERTO</t>
  </si>
  <si>
    <t>0919441360</t>
  </si>
  <si>
    <t>MORLA CHAVEZ IVAN AMADOR</t>
  </si>
  <si>
    <t>0302381280</t>
  </si>
  <si>
    <t>MOROCHO  JULIA</t>
  </si>
  <si>
    <t>0602233173</t>
  </si>
  <si>
    <t>MOROCHO ALCOSER LUIS HUMBERTO</t>
  </si>
  <si>
    <t>0707090403</t>
  </si>
  <si>
    <t>MOROCHO ARIAS DAYANA SCARLET</t>
  </si>
  <si>
    <t>0705585149</t>
  </si>
  <si>
    <t>MOROCHO CHAVEZ MILDRED THALIA</t>
  </si>
  <si>
    <t>0706395431</t>
  </si>
  <si>
    <t>MOROCHO CUENCA SHIRLEY MAILE</t>
  </si>
  <si>
    <t>0956658710</t>
  </si>
  <si>
    <t>MOROCHO GAMARRA LORENA GREIS</t>
  </si>
  <si>
    <t>0940813322</t>
  </si>
  <si>
    <t>MOROCHO GUTIERREZ SUHANNY JAEL</t>
  </si>
  <si>
    <t>0105184535</t>
  </si>
  <si>
    <t>MOROCHO ILLESCAS JENNY XIMENA</t>
  </si>
  <si>
    <t>0106290588</t>
  </si>
  <si>
    <t>MOROCHO JIMENEZ LENNY MADELEIN</t>
  </si>
  <si>
    <t>0604026567</t>
  </si>
  <si>
    <t>MOROCHO MOROCHO JUAN CARLOS</t>
  </si>
  <si>
    <t>0105333538</t>
  </si>
  <si>
    <t>MOROCHO ORDOÑEZ BYRON DANIEL</t>
  </si>
  <si>
    <t>0302869201</t>
  </si>
  <si>
    <t>MOROCHO PEREZ ERIKA VANESSA</t>
  </si>
  <si>
    <t>0930618202</t>
  </si>
  <si>
    <t>MOROCHO REYES JULIO CESAR</t>
  </si>
  <si>
    <t>0942341587</t>
  </si>
  <si>
    <t>MOROCHO RIGCHAG GIANELLA XIMENA</t>
  </si>
  <si>
    <t>0604724740</t>
  </si>
  <si>
    <t>MOROCHO TENEZACA SEGUNDO MANUEL</t>
  </si>
  <si>
    <t>0930898622</t>
  </si>
  <si>
    <t>MOROCHO UZHO JONATHAN DAVID</t>
  </si>
  <si>
    <t>0944153436</t>
  </si>
  <si>
    <t>MOROCHO VEAS JUSTINE MABEL</t>
  </si>
  <si>
    <t>0302687926</t>
  </si>
  <si>
    <t>MORQUECHO CERVANTES LUIS IVAN</t>
  </si>
  <si>
    <t>0705283802</t>
  </si>
  <si>
    <t>MOSCOSO AGUILAR FREDDY EDUARDO</t>
  </si>
  <si>
    <t>0923308704</t>
  </si>
  <si>
    <t>MOSCOSO BARCO SOLANGE PAMELA</t>
  </si>
  <si>
    <t>0750183980</t>
  </si>
  <si>
    <t>MOSCOSO CHUCHUCA JORGE ARNALDO</t>
  </si>
  <si>
    <t>0942261611</t>
  </si>
  <si>
    <t>MOSCOSO MIRANDA JESSICA PAULINA</t>
  </si>
  <si>
    <t>0958341497</t>
  </si>
  <si>
    <t>MOSCOSO ROMERO MARILYN STEFANIA</t>
  </si>
  <si>
    <t>0950502294</t>
  </si>
  <si>
    <t>MOSQUERA ALMEIDA NICOLE DE LAS MERCEDES</t>
  </si>
  <si>
    <t>1204932584</t>
  </si>
  <si>
    <t>MOSQUERA ALVAREZ DAYANNA IVELY</t>
  </si>
  <si>
    <t>0927012427</t>
  </si>
  <si>
    <t>MOSQUERA ARANA LISSETTE EVELYN</t>
  </si>
  <si>
    <t>0954538963</t>
  </si>
  <si>
    <t>MOSQUERA CACHOTE SOFIA VALERIA</t>
  </si>
  <si>
    <t>0950569368</t>
  </si>
  <si>
    <t>MOSQUERA CARRERA JAVIER SAID</t>
  </si>
  <si>
    <t>0921675047</t>
  </si>
  <si>
    <t>MOSQUERA CASTRO KARIN NARCISA</t>
  </si>
  <si>
    <t>0954823589</t>
  </si>
  <si>
    <t>MOSQUERA CHEQUER ALLISSON CELINA</t>
  </si>
  <si>
    <t>0930577325</t>
  </si>
  <si>
    <t>MOSQUERA FEIJOO BELGICA JANETH</t>
  </si>
  <si>
    <t>0954767208</t>
  </si>
  <si>
    <t>MOSQUERA FIALLOS ANGIE STEPHANY</t>
  </si>
  <si>
    <t>0924672694</t>
  </si>
  <si>
    <t>MOSQUERA GAMBOA DANIELA CRISTINA</t>
  </si>
  <si>
    <t>0750303158</t>
  </si>
  <si>
    <t>MOSQUERA GARCES ERIKA DANIELA</t>
  </si>
  <si>
    <t>2300224405</t>
  </si>
  <si>
    <t>MOSQUERA JEREZ MELISA ANABEL</t>
  </si>
  <si>
    <t>0929744209</t>
  </si>
  <si>
    <t>MOSQUERA KANKI ANDRES ENRIQUE</t>
  </si>
  <si>
    <t>0941662108</t>
  </si>
  <si>
    <t>MOSQUERA LAINES JEIMY MARIELY</t>
  </si>
  <si>
    <t>0104380183</t>
  </si>
  <si>
    <t>MOSQUERA LALA ROSA MARTINA</t>
  </si>
  <si>
    <t>1202043996</t>
  </si>
  <si>
    <t>MOSQUERA MACIAS MAURICIO FRANCISCO</t>
  </si>
  <si>
    <t>0929327443</t>
  </si>
  <si>
    <t>MOSQUERA MEDINA MELISSA ELIZABETH</t>
  </si>
  <si>
    <t>0925200230</t>
  </si>
  <si>
    <t>MOSQUERA MENDEZ JORDAN SIMON</t>
  </si>
  <si>
    <t>1204814295</t>
  </si>
  <si>
    <t>MOSQUERA MENDOZA MARITZA JOSEFINA</t>
  </si>
  <si>
    <t>0105261523</t>
  </si>
  <si>
    <t>MOSQUERA NIETO VIRGINIA</t>
  </si>
  <si>
    <t>0956787493</t>
  </si>
  <si>
    <t>MOSQUERA OCHOA LUIS ISRAEL</t>
  </si>
  <si>
    <t>0705793313</t>
  </si>
  <si>
    <t>MOSQUERA ORELLANA KAREN FERNANDA</t>
  </si>
  <si>
    <t>1600444044</t>
  </si>
  <si>
    <t>MOSQUERA PEÑALOZA PAULO ADRIAN</t>
  </si>
  <si>
    <t>0942237348</t>
  </si>
  <si>
    <t>MOSQUERA RODRIGUEZ ANDREA ANGELICA</t>
  </si>
  <si>
    <t>0952167195</t>
  </si>
  <si>
    <t>MOSQUERA RODRIGUEZ JOSUE ARIEL</t>
  </si>
  <si>
    <t>1317471538</t>
  </si>
  <si>
    <t>MOSQUERA SEGURA JOSE ADRIAN</t>
  </si>
  <si>
    <t>0959480468</t>
  </si>
  <si>
    <t>MOSQUERA TENECORA BRIGGITTE</t>
  </si>
  <si>
    <t>0954166203</t>
  </si>
  <si>
    <t>MOSQUERA TENORIO EMILY TAIS</t>
  </si>
  <si>
    <t>1729750149</t>
  </si>
  <si>
    <t>MOSQUERA TOAPANTA ODALIS  SHIRLEY</t>
  </si>
  <si>
    <t>1720804481</t>
  </si>
  <si>
    <t>MOSQUERA VELASCO MIGUEL ALEJANDRO</t>
  </si>
  <si>
    <t>0958773806</t>
  </si>
  <si>
    <t>MOSQUERA VELIZ LINDA CARMELA</t>
  </si>
  <si>
    <t>0956892178</t>
  </si>
  <si>
    <t>MOTA MINDIOLAZA LISNEY YIREX</t>
  </si>
  <si>
    <t>0942013046</t>
  </si>
  <si>
    <t>MOTA RONQUILLO NAHIN RUDY</t>
  </si>
  <si>
    <t>1105038333</t>
  </si>
  <si>
    <t>MOTOCHE CALVA PABLO ROBERTO</t>
  </si>
  <si>
    <t>0706285392</t>
  </si>
  <si>
    <t>MOTOCHE ESPINOZA JULEYSI YAMILETH</t>
  </si>
  <si>
    <t>1717767626</t>
  </si>
  <si>
    <t>MOTOMURA TUMAYLLE KENZI SAUL</t>
  </si>
  <si>
    <t>0929713527</t>
  </si>
  <si>
    <t>MOYANO CEDILLO JULIANA ANAHI</t>
  </si>
  <si>
    <t>0955676630</t>
  </si>
  <si>
    <t>MOYANO HIGUERA ANTHONY ALEXANDER</t>
  </si>
  <si>
    <t>1207370337</t>
  </si>
  <si>
    <t>MOYANO JIMENEZ ESTEFANY YOMAIRA</t>
  </si>
  <si>
    <t>0942477589</t>
  </si>
  <si>
    <t>MOYANO LEMA LONDRES IVAN</t>
  </si>
  <si>
    <t>1729246874</t>
  </si>
  <si>
    <t>MOYANO TASIGUANO JENNIFER MICHELLE</t>
  </si>
  <si>
    <t>0202126595</t>
  </si>
  <si>
    <t>MOYANO VERDEZOTO MARIA CRISTINA</t>
  </si>
  <si>
    <t>0950045443</t>
  </si>
  <si>
    <t>MOYANO ZAMBRANO CAMILA CONSUELO</t>
  </si>
  <si>
    <t>1722923826</t>
  </si>
  <si>
    <t>MOYON URIÑA JOSUE STHEFANO</t>
  </si>
  <si>
    <t>0604722058</t>
  </si>
  <si>
    <t>MOYOTA GUERRERO ERIKA BEATRIZ</t>
  </si>
  <si>
    <t>0950946921</t>
  </si>
  <si>
    <t>MUENTES CORTEZ ANDRES STEVEN</t>
  </si>
  <si>
    <t>0943909010</t>
  </si>
  <si>
    <t>MUENTES PEÑAFIEL ASHLEY LILIBETH</t>
  </si>
  <si>
    <t>1722114822</t>
  </si>
  <si>
    <t>MUGLISA ÑACATO ANDRES RUBEN</t>
  </si>
  <si>
    <t>0922800875</t>
  </si>
  <si>
    <t>MUJICA MATEO MARIELA FABIOLA</t>
  </si>
  <si>
    <t>0605990498</t>
  </si>
  <si>
    <t>MULLO GUACHO ALEX PATRICIO</t>
  </si>
  <si>
    <t>0605942077</t>
  </si>
  <si>
    <t>MULLO GUACHO DARIO FABIAN</t>
  </si>
  <si>
    <t>0606365351</t>
  </si>
  <si>
    <t>MULLO GUACHO FREDDY GEOVANNY</t>
  </si>
  <si>
    <t>0503253007</t>
  </si>
  <si>
    <t>MULLO QUINGALUISA EDISON RODRIGO</t>
  </si>
  <si>
    <t>0202261756</t>
  </si>
  <si>
    <t>MULLO YANEZ ANDREINA ALEXANDRA</t>
  </si>
  <si>
    <t>0955555339</t>
  </si>
  <si>
    <t>MUÑIZ BERMUDEZ GABRIELA ANDREINA</t>
  </si>
  <si>
    <t>0930010582</t>
  </si>
  <si>
    <t>MUÑIZ GONZALEZ DAVID ALFREDO</t>
  </si>
  <si>
    <t>0950589168</t>
  </si>
  <si>
    <t>MUÑIZ HERRERA LADY JAMILETH</t>
  </si>
  <si>
    <t>0928891878</t>
  </si>
  <si>
    <t>MUÑIZ MORAN GABRIELA ALEXIS</t>
  </si>
  <si>
    <t>0928805423</t>
  </si>
  <si>
    <t>MUÑIZ ONOFRE MAYRA GUISELLA</t>
  </si>
  <si>
    <t>1314602226</t>
  </si>
  <si>
    <t>MUÑIZ SANCHEZ CINTHYA PAOLA</t>
  </si>
  <si>
    <t>1206002956</t>
  </si>
  <si>
    <t>MUÑOZ ALCIVAR ABRAHAN ANTONIO</t>
  </si>
  <si>
    <t>0952072239</t>
  </si>
  <si>
    <t>MUÑOZ ANDRADE DANIELA NATHALY</t>
  </si>
  <si>
    <t>0959440066</t>
  </si>
  <si>
    <t>MUÑOZ ANGULO JOHNNY JAIR</t>
  </si>
  <si>
    <t>0951009703</t>
  </si>
  <si>
    <t>MUÑOZ APRAEZ  JULISSA  CRISTINA</t>
  </si>
  <si>
    <t>0943943118</t>
  </si>
  <si>
    <t>MUÑOZ ARBOLEDA MISHELL NARCISA</t>
  </si>
  <si>
    <t>1102934310</t>
  </si>
  <si>
    <t>MUÑOZ ARROBO JORGE MANUEL</t>
  </si>
  <si>
    <t>0951683945</t>
  </si>
  <si>
    <t>MUÑOZ BALAREZO JAILINE IVETTE</t>
  </si>
  <si>
    <t>0955764162</t>
  </si>
  <si>
    <t>MUÑOZ BRITO YARETH NOEMI</t>
  </si>
  <si>
    <t>0958946451</t>
  </si>
  <si>
    <t>MUÑOZ BUSTAMANTE ALLYSON NICOLLE</t>
  </si>
  <si>
    <t>1250857420</t>
  </si>
  <si>
    <t>MUÑOZ BUSTAMANTE KENNY GUSTAVO</t>
  </si>
  <si>
    <t>0926348277</t>
  </si>
  <si>
    <t>MUÑOZ CACERES MAGGY SHIRLEY</t>
  </si>
  <si>
    <t>0302580162</t>
  </si>
  <si>
    <t>MUÑOZ CACERES MARIUXI ELIZABETH</t>
  </si>
  <si>
    <t>0958928244</t>
  </si>
  <si>
    <t>MUÑOZ CALVOPIÑA KAREM LUCILA</t>
  </si>
  <si>
    <t>0705990927</t>
  </si>
  <si>
    <t>MUÑOZ CAPA ANNIE MICHELLE</t>
  </si>
  <si>
    <t>0941085904</t>
  </si>
  <si>
    <t>MUÑOZ CARRERA CINTHIA MAYERLI</t>
  </si>
  <si>
    <t>1104766074</t>
  </si>
  <si>
    <t>MUÑOZ CARTUCHE NATHALY SILVANA</t>
  </si>
  <si>
    <t>0302665146</t>
  </si>
  <si>
    <t>MUÑOZ CASAL TANIA YELENE</t>
  </si>
  <si>
    <t>0923939714</t>
  </si>
  <si>
    <t>MUÑOZ CASQUETE KARLA PAOLA</t>
  </si>
  <si>
    <t>0920800729</t>
  </si>
  <si>
    <t>MUÑOZ CHAMORRO MARLON DANIEL</t>
  </si>
  <si>
    <t>0928996198</t>
  </si>
  <si>
    <t>MUÑOZ CHEVEZ NICOLE SARAY</t>
  </si>
  <si>
    <t>0928739796</t>
  </si>
  <si>
    <t>MUÑOZ CHUNO CAROL DAYANA</t>
  </si>
  <si>
    <t>0921763785</t>
  </si>
  <si>
    <t>MUÑOZ CORTEZ ASHLY ANABEL</t>
  </si>
  <si>
    <t>0928254549</t>
  </si>
  <si>
    <t>MUÑOZ CRUZ JENNIFFER MABEL</t>
  </si>
  <si>
    <t>0928197417</t>
  </si>
  <si>
    <t>MUÑOZ DE LA O GINGER GARDENIA</t>
  </si>
  <si>
    <t>1711748580</t>
  </si>
  <si>
    <t>MUÑOZ DIAZ MARGARITA DEL ROCIO</t>
  </si>
  <si>
    <t>1250094826</t>
  </si>
  <si>
    <t>MUÑOZ ELAJE LORELY NAHOMY</t>
  </si>
  <si>
    <t>0706708757</t>
  </si>
  <si>
    <t>MUÑOZ ESPEJO CARLA ANABEL</t>
  </si>
  <si>
    <t>1206461657</t>
  </si>
  <si>
    <t>MUÑOZ ESTRADA SOLANGY CLARIBEL</t>
  </si>
  <si>
    <t>0917501561</t>
  </si>
  <si>
    <t>MUÑOZ FAJARDO ARMANDO ISIDRO</t>
  </si>
  <si>
    <t>0926379629</t>
  </si>
  <si>
    <t>MUÑOZ GARCIA ALEMANIA CECIBEL</t>
  </si>
  <si>
    <t>0916554868</t>
  </si>
  <si>
    <t>MUÑOZ GARCIA FERNANDO DARIO</t>
  </si>
  <si>
    <t>0706423993</t>
  </si>
  <si>
    <t>MUÑOZ GOMEZ YOMAIRA KATIUSKA</t>
  </si>
  <si>
    <t>0940676125</t>
  </si>
  <si>
    <t>MUÑOZ GONZALEZ ANAHI GEOVANNA</t>
  </si>
  <si>
    <t>0952023612</t>
  </si>
  <si>
    <t>MUÑOZ HURTADO ANDERSON JESUS</t>
  </si>
  <si>
    <t>0943918060</t>
  </si>
  <si>
    <t>MUÑOZ ICAZA EUNICE ANAHIS</t>
  </si>
  <si>
    <t>1208136471</t>
  </si>
  <si>
    <t>MUÑOZ LASCANO BELEN STEFANIA</t>
  </si>
  <si>
    <t>0952374759</t>
  </si>
  <si>
    <t>MUÑOZ LEON ELEN JAMILETH</t>
  </si>
  <si>
    <t>0913074431</t>
  </si>
  <si>
    <t>MUÑOZ LOAIZA BISMARCK ENRIQUE</t>
  </si>
  <si>
    <t>2300536493</t>
  </si>
  <si>
    <t>MUÑOZ LOPEZ KARLA ANDREA</t>
  </si>
  <si>
    <t>0928034644</t>
  </si>
  <si>
    <t>MUÑOZ LOPEZ ROBIN ALEXANDER</t>
  </si>
  <si>
    <t>0927005710</t>
  </si>
  <si>
    <t>MUÑOZ LOPEZ SILVIA PATRICIA</t>
  </si>
  <si>
    <t>0943883462</t>
  </si>
  <si>
    <t>MUÑOZ LOZANO MEILEE XIOMARA</t>
  </si>
  <si>
    <t>0923977680</t>
  </si>
  <si>
    <t>MUÑOZ LOZANO MELANY MARIUXI</t>
  </si>
  <si>
    <t>0932018187</t>
  </si>
  <si>
    <t>MUÑOZ MATA JOSELYNE ANDREA</t>
  </si>
  <si>
    <t>1206925552</t>
  </si>
  <si>
    <t>MUÑOZ MENDIETA KEILHA ALEJANDRA</t>
  </si>
  <si>
    <t>0925712390</t>
  </si>
  <si>
    <t>MUÑOZ MIRANDA JOFFRE JOSUE</t>
  </si>
  <si>
    <t>1206522847</t>
  </si>
  <si>
    <t>MUÑOZ MONTOYA JACKSON ALBERTO</t>
  </si>
  <si>
    <t>0953531498</t>
  </si>
  <si>
    <t>MUÑOZ MORA MARIA BELEN</t>
  </si>
  <si>
    <t>1207057892</t>
  </si>
  <si>
    <t>MUÑOZ MORAN DAYANNA DENISSE</t>
  </si>
  <si>
    <t>1207304005</t>
  </si>
  <si>
    <t>MUÑOZ MORAN THALIA LISSETTE</t>
  </si>
  <si>
    <t>1206431585</t>
  </si>
  <si>
    <t>MUÑOZ MORANTE FLAVIO CESAR</t>
  </si>
  <si>
    <t>2300332554</t>
  </si>
  <si>
    <t>MUÑOZ MOREIRA TANIA ELIZABETH</t>
  </si>
  <si>
    <t>0941881070</t>
  </si>
  <si>
    <t>MUÑOZ MORENO LISBETH MISHELLE</t>
  </si>
  <si>
    <t>0951206119</t>
  </si>
  <si>
    <t>MUÑOZ MOSQUERA DARIAN ELIZABETH</t>
  </si>
  <si>
    <t>0931967483</t>
  </si>
  <si>
    <t>MUÑOZ MUÑOZ NICOLE SARAY</t>
  </si>
  <si>
    <t>0953768009</t>
  </si>
  <si>
    <t>MUÑOZ NARVAEZ BRYAN  DAVID</t>
  </si>
  <si>
    <t>1727165324</t>
  </si>
  <si>
    <t>MUÑOZ NAVARRETE JORGE VINICIO</t>
  </si>
  <si>
    <t>0952564938</t>
  </si>
  <si>
    <t>MUÑOZ NAVARRO MICHELLE KATHERINE</t>
  </si>
  <si>
    <t>1208821122</t>
  </si>
  <si>
    <t>MUÑOZ NIVELA MELINA MARIBIC</t>
  </si>
  <si>
    <t>0950740464</t>
  </si>
  <si>
    <t>MUÑOZ PARRAGA LISETTE DAYANNA</t>
  </si>
  <si>
    <t>0928356013</t>
  </si>
  <si>
    <t>MUÑOZ PARRALES ISRAEL GONZALO</t>
  </si>
  <si>
    <t>1205409129</t>
  </si>
  <si>
    <t>MUÑOZ PEÑA RUBEN DARIO</t>
  </si>
  <si>
    <t>0942385170</t>
  </si>
  <si>
    <t>MUÑOZ PINELA ESPERANZA LUCIA</t>
  </si>
  <si>
    <t>0956963177</t>
  </si>
  <si>
    <t>MUÑOZ PONCE JAMES DEREK</t>
  </si>
  <si>
    <t>0953589777</t>
  </si>
  <si>
    <t>MUÑOZ REYES MELANY ANAHIR</t>
  </si>
  <si>
    <t>0955681556</t>
  </si>
  <si>
    <t>MUÑOZ RICAURTE GIANELLA PAULA</t>
  </si>
  <si>
    <t>0928366525</t>
  </si>
  <si>
    <t>MUÑOZ RIVERA KATHERINE ANALY</t>
  </si>
  <si>
    <t>0302556527</t>
  </si>
  <si>
    <t>MUÑOZ RODRIGUEZ MERY DALILA</t>
  </si>
  <si>
    <t>0940600752</t>
  </si>
  <si>
    <t>MUÑOZ RODRIGUEZ NEACER ISRAEL</t>
  </si>
  <si>
    <t>0928127174</t>
  </si>
  <si>
    <t>MUÑOZ ROSALES RENATA MICHELLE</t>
  </si>
  <si>
    <t>2450009929</t>
  </si>
  <si>
    <t>MUÑOZ ROSALES VALERIA TATIANA</t>
  </si>
  <si>
    <t>1311217341</t>
  </si>
  <si>
    <t>MUÑOZ SALMON THALIA LISSETH</t>
  </si>
  <si>
    <t>0930854450</t>
  </si>
  <si>
    <t>MUÑOZ SANCHEZ MARCOS FRANCISCO</t>
  </si>
  <si>
    <t>0958667198</t>
  </si>
  <si>
    <t>MUÑOZ SANCHEZ NAYELY SUGEY</t>
  </si>
  <si>
    <t>0955941232</t>
  </si>
  <si>
    <t>MUÑOZ SANDOYA XIOMARA MABEL</t>
  </si>
  <si>
    <t>0932104490</t>
  </si>
  <si>
    <t>MUÑOZ SANTANA VALERIA NATHALY</t>
  </si>
  <si>
    <t>0301945838</t>
  </si>
  <si>
    <t>MUÑOZ SHIGUANGO YESSICA ALEXANDRA</t>
  </si>
  <si>
    <t>0956288518</t>
  </si>
  <si>
    <t>MUÑOZ SILVA JUAN FRANCISCO</t>
  </si>
  <si>
    <t>0940495021</t>
  </si>
  <si>
    <t>MUÑOZ SIMBAÑA DANIELA CRISTINA</t>
  </si>
  <si>
    <t>0957476922</t>
  </si>
  <si>
    <t>MUÑOZ SOLORZANO DANA SCARLETT</t>
  </si>
  <si>
    <t>0940361769</t>
  </si>
  <si>
    <t>MUÑOZ TAPIA JAIRON ISRAEL</t>
  </si>
  <si>
    <t>0909150062</t>
  </si>
  <si>
    <t>MUÑOZ TORRES ROSARIO ANA</t>
  </si>
  <si>
    <t>1207085323</t>
  </si>
  <si>
    <t>MUÑOZ TOVAR JASARA PAMELA</t>
  </si>
  <si>
    <t>0706983780</t>
  </si>
  <si>
    <t>MUÑOZ ULLOA MAYTEE JESSABEL</t>
  </si>
  <si>
    <t>2300153984</t>
  </si>
  <si>
    <t>MUÑOZ VERA JORGE GABRIEL</t>
  </si>
  <si>
    <t>2450273483</t>
  </si>
  <si>
    <t>MUÑOZ VERA KARLA MELINA</t>
  </si>
  <si>
    <t>0952534147</t>
  </si>
  <si>
    <t>MUÑOZ VILLACRES DANIELA BRITNEY</t>
  </si>
  <si>
    <t>0931882484</t>
  </si>
  <si>
    <t>MUÑOZ VILLACRES KARLA VALERIA</t>
  </si>
  <si>
    <t>0926920190</t>
  </si>
  <si>
    <t>MUÑOZ VILLAMAR MARIA FERNANDA</t>
  </si>
  <si>
    <t>0954415915</t>
  </si>
  <si>
    <t>MUÑOZ ZAMBRANO ADOLFO GONZALO</t>
  </si>
  <si>
    <t>0922791694</t>
  </si>
  <si>
    <t>MUÑOZ ZAMBRANO JESSICA MARIELA</t>
  </si>
  <si>
    <t>0952560233</t>
  </si>
  <si>
    <t>MUÑOZ ZUÑIGA ROXANNA DEL PILAR</t>
  </si>
  <si>
    <t>0705918878</t>
  </si>
  <si>
    <t>MURILLO AGUILAR BRENDA JULISSA</t>
  </si>
  <si>
    <t>0953373974</t>
  </si>
  <si>
    <t>MURILLO ARIAS ALLISON CAMILA</t>
  </si>
  <si>
    <t>0953348299</t>
  </si>
  <si>
    <t>MURILLO ARIAS ELIZABETH ALEXANDRA</t>
  </si>
  <si>
    <t>0850013236</t>
  </si>
  <si>
    <t>MURILLO AVEIGA JOSSELYN ARIANA</t>
  </si>
  <si>
    <t>0921783908</t>
  </si>
  <si>
    <t>MURILLO BAZAN ROXANA MERCEDES</t>
  </si>
  <si>
    <t>0917411712</t>
  </si>
  <si>
    <t>MURILLO BRIONES RUBEN DARIO</t>
  </si>
  <si>
    <t>0953971017</t>
  </si>
  <si>
    <t>MURILLO CAMPAÑA YURI IRENE</t>
  </si>
  <si>
    <t>1804724845</t>
  </si>
  <si>
    <t>MURILLO CARDENAS JESSICA JOHANA</t>
  </si>
  <si>
    <t>0957090152</t>
  </si>
  <si>
    <t>MURILLO CASTILLO SERGIO DAVID</t>
  </si>
  <si>
    <t>0940376908</t>
  </si>
  <si>
    <t>MURILLO CEDEÑO TEDDY RAUL</t>
  </si>
  <si>
    <t>0927385351</t>
  </si>
  <si>
    <t>MURILLO CEVALLOS MARIA ISABEL</t>
  </si>
  <si>
    <t>0925809337</t>
  </si>
  <si>
    <t>MURILLO CHILAN MONICA JENNIFER</t>
  </si>
  <si>
    <t>1312567041</t>
  </si>
  <si>
    <t>MURILLO DELGADO CAROL ELIZABETH</t>
  </si>
  <si>
    <t>1207107911</t>
  </si>
  <si>
    <t>MURILLO DI LORENZO BELLA INDIRA</t>
  </si>
  <si>
    <t>0930939640</t>
  </si>
  <si>
    <t>MURILLO FUENTES CARLOS ALBERTO</t>
  </si>
  <si>
    <t>0929051589</t>
  </si>
  <si>
    <t>MURILLO GARCIA PAULINA FIORELLA</t>
  </si>
  <si>
    <t>0919033597</t>
  </si>
  <si>
    <t>MURILLO HARO JHONATAN FIDEL</t>
  </si>
  <si>
    <t>0913185039</t>
  </si>
  <si>
    <t>MURILLO JAIME JOSE FABIAN</t>
  </si>
  <si>
    <t>0921631990</t>
  </si>
  <si>
    <t>MURILLO JIMENEZ ELSA YOCONDA</t>
  </si>
  <si>
    <t>0705216588</t>
  </si>
  <si>
    <t>MURILLO MEJIA NATHALY CAROLINA</t>
  </si>
  <si>
    <t>0953147980</t>
  </si>
  <si>
    <t>MURILLO MENDIETA CELIA KATIUSKA</t>
  </si>
  <si>
    <t>1207882133</t>
  </si>
  <si>
    <t>MURILLO MINDIOLA OMAR FELIPE</t>
  </si>
  <si>
    <t>0927955526</t>
  </si>
  <si>
    <t>MURILLO MIRANDA ERICK MISAEL</t>
  </si>
  <si>
    <t>0928446574</t>
  </si>
  <si>
    <t>MURILLO MOLINA EVELYN GEOMAYRA</t>
  </si>
  <si>
    <t>0928105592</t>
  </si>
  <si>
    <t>MURILLO MORAN LUIS FERNANDO</t>
  </si>
  <si>
    <t>1754183018</t>
  </si>
  <si>
    <t>MURILLO ORTEGA JOSSELYN MICHAELLE</t>
  </si>
  <si>
    <t>0930575097</t>
  </si>
  <si>
    <t>MURILLO PACHECO DIANA CAROLINA</t>
  </si>
  <si>
    <t>0951639376</t>
  </si>
  <si>
    <t>MURILLO PANCHANA MARIA GUADALUPE</t>
  </si>
  <si>
    <t>0943196261</t>
  </si>
  <si>
    <t>MURILLO PARRALES BRITHANY MELISSA</t>
  </si>
  <si>
    <t>0953514254</t>
  </si>
  <si>
    <t>MURILLO PARRALES NAYELY MICHELLE</t>
  </si>
  <si>
    <t>0912197258</t>
  </si>
  <si>
    <t>MURILLO PATIÑO ANA MARIA</t>
  </si>
  <si>
    <t>0942115080</t>
  </si>
  <si>
    <t>MURILLO PEREZ CHRISTIAN ADRIAN</t>
  </si>
  <si>
    <t>0926408063</t>
  </si>
  <si>
    <t>MURILLO PLAZA ALVARO MICHAEL</t>
  </si>
  <si>
    <t>0957336282</t>
  </si>
  <si>
    <t>MURILLO QUIÑONEZ LEYLA NICOLE</t>
  </si>
  <si>
    <t>0955180401</t>
  </si>
  <si>
    <t>MURILLO REYES EDITH DIANA</t>
  </si>
  <si>
    <t>0302552237</t>
  </si>
  <si>
    <t>MURILLO ROJAS KARLA MISHELL</t>
  </si>
  <si>
    <t>0940093883</t>
  </si>
  <si>
    <t>MURILLO RUIZ JOSE FERNANDO</t>
  </si>
  <si>
    <t>0915594337</t>
  </si>
  <si>
    <t>MURILLO SALVATIERRA JESUS GIOVANNY</t>
  </si>
  <si>
    <t>0942365925</t>
  </si>
  <si>
    <t>MURILLO VALENCIA JOSSELYN PAOLA</t>
  </si>
  <si>
    <t>0940733900</t>
  </si>
  <si>
    <t>MURILLO YEPEZ STEFANIA LISBETH</t>
  </si>
  <si>
    <t>0958434292</t>
  </si>
  <si>
    <t>MURILLO YUNAPANTA MADELINE NOELIA</t>
  </si>
  <si>
    <t>0929588317</t>
  </si>
  <si>
    <t>MURRIETA JORDAN JOHANNA CECIBEL</t>
  </si>
  <si>
    <t>0950879254</t>
  </si>
  <si>
    <t>MURRIETA MEJILLON KATHERINE MELISSA</t>
  </si>
  <si>
    <t>0952020816</t>
  </si>
  <si>
    <t>MURRIETA PULLA DAYANNA LISBETH</t>
  </si>
  <si>
    <t>0931516397</t>
  </si>
  <si>
    <t>MURRIETA SABANDO DAYANNA LISBETH</t>
  </si>
  <si>
    <t>0942084401</t>
  </si>
  <si>
    <t>MURRIETA TOMALA DOMENICA DOLORES</t>
  </si>
  <si>
    <t>0943511170</t>
  </si>
  <si>
    <t>MUTHRE SANCHEZ KEYLA SAMANTHA</t>
  </si>
  <si>
    <t>0956204291</t>
  </si>
  <si>
    <t>MUY AYOSA MILDRETH ESTEFANIA</t>
  </si>
  <si>
    <t>0605041565</t>
  </si>
  <si>
    <t>MUYOLEMA LOJA LILIANA GENESIS</t>
  </si>
  <si>
    <t>0605018076</t>
  </si>
  <si>
    <t>MUYULEMA ALTAMIRANO GALO FRANCISCO</t>
  </si>
  <si>
    <t>0956722664</t>
  </si>
  <si>
    <t>MUZZIO CONFORME ANDREA NICOLE</t>
  </si>
  <si>
    <t>0704852979</t>
  </si>
  <si>
    <t>NAGUA PALADINES KARLA MARIBEL</t>
  </si>
  <si>
    <t>0706532710</t>
  </si>
  <si>
    <t>NAGUA REYES JOSELYN NAYELI</t>
  </si>
  <si>
    <t>0706532728</t>
  </si>
  <si>
    <t>NAGUA REYES MARIA FERNANDA</t>
  </si>
  <si>
    <t>0953473683</t>
  </si>
  <si>
    <t>NAPA CHILA JULISSA BETZABETH</t>
  </si>
  <si>
    <t>1206946616</t>
  </si>
  <si>
    <t>NARANJO BAJAÑA EDISON GABRIEL</t>
  </si>
  <si>
    <t>0954702759</t>
  </si>
  <si>
    <t>NARANJO BRIONES SONNIA SHYMALI</t>
  </si>
  <si>
    <t>0955902358</t>
  </si>
  <si>
    <t>NARANJO CARVAJAL ALLISON DAYANA</t>
  </si>
  <si>
    <t>0951580802</t>
  </si>
  <si>
    <t>NARANJO CRIOLLO NAOMI REBECA</t>
  </si>
  <si>
    <t>0959450800</t>
  </si>
  <si>
    <t>NARANJO CULQUE VIVIANA DAYANA</t>
  </si>
  <si>
    <t>0929853927</t>
  </si>
  <si>
    <t>NARANJO DAVID MILTON JEAMPIERRE</t>
  </si>
  <si>
    <t>0954574984</t>
  </si>
  <si>
    <t>NARANJO DOMINGUEZ LISSETTE VIVIANA</t>
  </si>
  <si>
    <t>0955308309</t>
  </si>
  <si>
    <t>NARANJO DUEÑAS ESTEFFANY MICHELLE</t>
  </si>
  <si>
    <t>0953331170</t>
  </si>
  <si>
    <t>NARANJO DUEÑAS SHIRLEY NATASHA</t>
  </si>
  <si>
    <t>0940435373</t>
  </si>
  <si>
    <t>NARANJO ERAZO NICOLLE ODALYS</t>
  </si>
  <si>
    <t>0927679936</t>
  </si>
  <si>
    <t>NARANJO GRANADOS DIANA DALESKA</t>
  </si>
  <si>
    <t>1726835885</t>
  </si>
  <si>
    <t>NARANJO GUACHAMIN LIZBETH RAHAB</t>
  </si>
  <si>
    <t>1104432131</t>
  </si>
  <si>
    <t>NARANJO GUACHISACA PAULINA ROSARIO</t>
  </si>
  <si>
    <t>0928805027</t>
  </si>
  <si>
    <t>NARANJO JIMENEZ DIEGO TOMAS</t>
  </si>
  <si>
    <t>0929767481</t>
  </si>
  <si>
    <t>NARANJO LOPEZ BRYAN OLMEDO</t>
  </si>
  <si>
    <t>0912474889</t>
  </si>
  <si>
    <t>NARANJO LOPEZ WILMER BYRON</t>
  </si>
  <si>
    <t>1206704072</t>
  </si>
  <si>
    <t>NARANJO MAYORGA MARIA AUXILIADORA</t>
  </si>
  <si>
    <t>0941226524</t>
  </si>
  <si>
    <t>NARANJO MENOSCAL ANABELLE ELIZABETH</t>
  </si>
  <si>
    <t>0941152084</t>
  </si>
  <si>
    <t>NARANJO MOSQUERA ELIDE DAYANA</t>
  </si>
  <si>
    <t>0940386618</t>
  </si>
  <si>
    <t>NARANJO OROZCO MELANIE ELENA</t>
  </si>
  <si>
    <t>MESA 9</t>
  </si>
  <si>
    <t>MESA 10</t>
  </si>
  <si>
    <t>MESA 11</t>
  </si>
  <si>
    <t>MESA 12</t>
  </si>
  <si>
    <t>MESA 13</t>
  </si>
  <si>
    <t>MESA 14</t>
  </si>
  <si>
    <t>0954259248</t>
  </si>
  <si>
    <t>NARANJO PACHECO JUAN CARLOS</t>
  </si>
  <si>
    <t>0955217955</t>
  </si>
  <si>
    <t>NARANJO PINO STEEVEN DAVID</t>
  </si>
  <si>
    <t>0941267494</t>
  </si>
  <si>
    <t>NARANJO RAMIREZ KIMBERLY JIMAR</t>
  </si>
  <si>
    <t>0952828044</t>
  </si>
  <si>
    <t>NARANJO ROMERO CRISTHEL AMPARITO</t>
  </si>
  <si>
    <t>0929854156</t>
  </si>
  <si>
    <t>NARANJO SALAZAR MARIA FERNANDA</t>
  </si>
  <si>
    <t>0925489726</t>
  </si>
  <si>
    <t>NARANJO SANCHEZ ADRIANA ALEXANDRA</t>
  </si>
  <si>
    <t>0927445536</t>
  </si>
  <si>
    <t>NARANJO SANCHEZ EDUARDO EMMANUEL</t>
  </si>
  <si>
    <t>0925942252</t>
  </si>
  <si>
    <t>NARANJO SANCHEZ MERCEDES ELIZABETH</t>
  </si>
  <si>
    <t>0940091770</t>
  </si>
  <si>
    <t>NARANJO SIGUENCIA KATERI JEOMAR</t>
  </si>
  <si>
    <t>0940749070</t>
  </si>
  <si>
    <t>NARANJO VINTIMILLA SCARLET ZAMI</t>
  </si>
  <si>
    <t>0919570382</t>
  </si>
  <si>
    <t>NARANJO VIVES LEONARDO SANTIAGO</t>
  </si>
  <si>
    <t>0917908626</t>
  </si>
  <si>
    <t>NARANJO ZAMBRANO EMERITA ERNESTINA</t>
  </si>
  <si>
    <t>0951458462</t>
  </si>
  <si>
    <t>NARANJO ZAMBRANO MICHAEL JERVIS</t>
  </si>
  <si>
    <t>0927067173</t>
  </si>
  <si>
    <t>NARDELLA PAREJA VANESSA ALEXANDRA</t>
  </si>
  <si>
    <t>0952027563</t>
  </si>
  <si>
    <t>NAREA ALEJANDRO KATHERINE MICHELLE</t>
  </si>
  <si>
    <t>0951972413</t>
  </si>
  <si>
    <t>NAREA ALEJANDRO NAYELI NARCISA</t>
  </si>
  <si>
    <t>0957222714</t>
  </si>
  <si>
    <t>NAREA LIMA JULIA ANAHI</t>
  </si>
  <si>
    <t>0940944341</t>
  </si>
  <si>
    <t>NAREA MARCILLO NICOLE CORAIMA</t>
  </si>
  <si>
    <t>0927958223</t>
  </si>
  <si>
    <t>NAREA PINARGOTE ELVIS JOEL</t>
  </si>
  <si>
    <t>0302444500</t>
  </si>
  <si>
    <t>NARVAEZ ARCENTALES CRISTIAN FERNANDO</t>
  </si>
  <si>
    <t>0927283960</t>
  </si>
  <si>
    <t>NARVAEZ BRIONES ANDREA ESTEFANIA</t>
  </si>
  <si>
    <t>0202262465</t>
  </si>
  <si>
    <t>NARVAEZ CAMACHO MARIANA MARIUXI</t>
  </si>
  <si>
    <t>0929899979</t>
  </si>
  <si>
    <t>NARVAEZ DUY MAYRA LESLY</t>
  </si>
  <si>
    <t>0603845272</t>
  </si>
  <si>
    <t>NARVAEZ ESCOBAR MARCO SEBASTIAN</t>
  </si>
  <si>
    <t>0940153653</t>
  </si>
  <si>
    <t>NARVAEZ ESCOBAR MERY NOEMI</t>
  </si>
  <si>
    <t>0950809715</t>
  </si>
  <si>
    <t>NARVAEZ FIGUEROA ANGEL PATRICIO</t>
  </si>
  <si>
    <t>0925798159</t>
  </si>
  <si>
    <t>NARVAEZ GUERRERO DENISE YESENIA</t>
  </si>
  <si>
    <t>1600398539</t>
  </si>
  <si>
    <t>NARVAEZ GUZMAN MAGDALENA ELIZABETH</t>
  </si>
  <si>
    <t>0954661492</t>
  </si>
  <si>
    <t>NARVAEZ HERRERA GEOVANNA CAROLINA</t>
  </si>
  <si>
    <t>1900626886</t>
  </si>
  <si>
    <t>NARVAEZ JARAMILLO JHULISSA CECIBEL</t>
  </si>
  <si>
    <t>2300334766</t>
  </si>
  <si>
    <t>NARVAEZ LARREA CAMILA MAYTHE</t>
  </si>
  <si>
    <t>0940352842</t>
  </si>
  <si>
    <t>NARVAEZ MALDONADO ARELYS NICOLE</t>
  </si>
  <si>
    <t>0941352957</t>
  </si>
  <si>
    <t>NARVAEZ MEJIA JOSE ENRIQUE</t>
  </si>
  <si>
    <t>0922630603</t>
  </si>
  <si>
    <t>NARVAEZ MORENO TATIANA GABRIELA</t>
  </si>
  <si>
    <t>0922401930</t>
  </si>
  <si>
    <t>NARVAEZ MOSQUERA GUISELLA IRENE</t>
  </si>
  <si>
    <t>0944193606</t>
  </si>
  <si>
    <t>NARVAEZ NARANJO JULISSA DAYANARA</t>
  </si>
  <si>
    <t>1400522700</t>
  </si>
  <si>
    <t>NARVAEZ PAEZ GHERMANY VALERIA</t>
  </si>
  <si>
    <t>0952956480</t>
  </si>
  <si>
    <t>NARVAEZ RAMBAY ESTHER ELIZABETH</t>
  </si>
  <si>
    <t>0801227240</t>
  </si>
  <si>
    <t>NARVAEZ SIERRA HIPATIA IRENE</t>
  </si>
  <si>
    <t>0951685619</t>
  </si>
  <si>
    <t>NARVAEZ VILLACIS KAREN JULIANA</t>
  </si>
  <si>
    <t>0706008414</t>
  </si>
  <si>
    <t>NAULA AGUILAR JENNIFER GABRIELA</t>
  </si>
  <si>
    <t>0927158998</t>
  </si>
  <si>
    <t>NAULA AREVALO CLAUDIO BOLIVAR</t>
  </si>
  <si>
    <t>0942484932</t>
  </si>
  <si>
    <t>NAULA GUASHPA MILUXI JAZMIN</t>
  </si>
  <si>
    <t>0942344789</t>
  </si>
  <si>
    <t>NAULA GUEVARA XIOMARA ESTEFANIA</t>
  </si>
  <si>
    <t>0940590755</t>
  </si>
  <si>
    <t>NAULA OCHOA THALIA LIZBETH</t>
  </si>
  <si>
    <t>0951844679</t>
  </si>
  <si>
    <t>NAULA PICO EDUARDO ANDRES</t>
  </si>
  <si>
    <t>1900384650</t>
  </si>
  <si>
    <t>NAULA QUEZADA MARCO ANTONIO</t>
  </si>
  <si>
    <t>0606447068</t>
  </si>
  <si>
    <t>NAULA QUINTE LUIS IVAN</t>
  </si>
  <si>
    <t>1729809572</t>
  </si>
  <si>
    <t>NAULA QUISHPE JOSELINE MARISOL</t>
  </si>
  <si>
    <t>0951905660</t>
  </si>
  <si>
    <t>NAULA ZURITA EMILY NOELIA</t>
  </si>
  <si>
    <t>0941124166</t>
  </si>
  <si>
    <t>NAVARRETE ALVARADO LUZ JENNIFER</t>
  </si>
  <si>
    <t>0925988594</t>
  </si>
  <si>
    <t>NAVARRETE ALVARADO ODALIS ELIZABETH</t>
  </si>
  <si>
    <t>0923522643</t>
  </si>
  <si>
    <t>NAVARRETE CEDEÑO ANNA GABRIELA</t>
  </si>
  <si>
    <t>0930887146</t>
  </si>
  <si>
    <t>NAVARRETE CHAVEZ INGRID JOHANNA</t>
  </si>
  <si>
    <t>0925302200</t>
  </si>
  <si>
    <t>NAVARRETE EUGENIO CATALINA YESENIA</t>
  </si>
  <si>
    <t>0955901384</t>
  </si>
  <si>
    <t>NAVARRETE GUARANDA STEFANY ANTONELLA</t>
  </si>
  <si>
    <t>0953386398</t>
  </si>
  <si>
    <t>NAVARRETE HEREDIA AXEL ELIUTH</t>
  </si>
  <si>
    <t>0941105587</t>
  </si>
  <si>
    <t>NAVARRETE MONSERRATE KIHABET CHRISTEL</t>
  </si>
  <si>
    <t>1206462143</t>
  </si>
  <si>
    <t>NAVARRETE MORAN CINTHIA YAMILET</t>
  </si>
  <si>
    <t>0923901417</t>
  </si>
  <si>
    <t>NAVARRETE MUÑOZ DOMENICA RAQUEL</t>
  </si>
  <si>
    <t>0955179189</t>
  </si>
  <si>
    <t>NAVARRETE MURILLO ANGIE LILIANA</t>
  </si>
  <si>
    <t>0930457825</t>
  </si>
  <si>
    <t>NAVARRETE OLEAS DARWIN ESTUARDO</t>
  </si>
  <si>
    <t>0957651821</t>
  </si>
  <si>
    <t>NAVARRETE OLIVO MARILYN ELAINNE</t>
  </si>
  <si>
    <t>0943936104</t>
  </si>
  <si>
    <t>NAVARRETE PAZMIÑO LIVIA DEYANEIRA</t>
  </si>
  <si>
    <t>0919346692</t>
  </si>
  <si>
    <t>NAVARRETE ROMERO JANETH VIOLETA</t>
  </si>
  <si>
    <t>0951865013</t>
  </si>
  <si>
    <t>NAVARRETE SABANDO KAIRA MILEYSHA</t>
  </si>
  <si>
    <t>0951865203</t>
  </si>
  <si>
    <t>NAVARRETE SABANDO KARELIS DAYANNA</t>
  </si>
  <si>
    <t>0930450309</t>
  </si>
  <si>
    <t>NAVARRETE SANCHEZ ANDREA GERALDINE</t>
  </si>
  <si>
    <t>0953460573</t>
  </si>
  <si>
    <t>NAVARRETE SANCHEZ KATHERINE GABRIELA</t>
  </si>
  <si>
    <t>0929784734</t>
  </si>
  <si>
    <t>NAVARRETE SARMIENTO NICOLE VANESSA</t>
  </si>
  <si>
    <t>0953572062</t>
  </si>
  <si>
    <t>NAVARRO ARREAGA SHARON MANUELA</t>
  </si>
  <si>
    <t>0956519888</t>
  </si>
  <si>
    <t>NAVARRO CARAVEDO ROBERTO JOAQUIN</t>
  </si>
  <si>
    <t>0941100380</t>
  </si>
  <si>
    <t>NAVARRO DIAZ ANTONY ISMAEL</t>
  </si>
  <si>
    <t>0953377090</t>
  </si>
  <si>
    <t>NAVARRO FARRO HONNY LILIBETH</t>
  </si>
  <si>
    <t>0952535060</t>
  </si>
  <si>
    <t>NAVARRO FLORES RUTH SUGEY</t>
  </si>
  <si>
    <t>0940992605</t>
  </si>
  <si>
    <t>NAVARRO GUTIERREZ ANDREA DANIELA</t>
  </si>
  <si>
    <t>0941445512</t>
  </si>
  <si>
    <t>NAVARRO MORA GENESIS DANIELA</t>
  </si>
  <si>
    <t>0953214749</t>
  </si>
  <si>
    <t>NAVARRO MUÑOZ DANES GUSTAVO</t>
  </si>
  <si>
    <t>1003516877</t>
  </si>
  <si>
    <t>NAVARRO NAVARRO FRANCIS PAUL</t>
  </si>
  <si>
    <t>1204513228</t>
  </si>
  <si>
    <t>NAVARRO RODRIGUEZ CINDY ANGELICA</t>
  </si>
  <si>
    <t>0941415812</t>
  </si>
  <si>
    <t>NAVARRO TRIVIÑO CARMEN YARITZA</t>
  </si>
  <si>
    <t>0926596214</t>
  </si>
  <si>
    <t>NAVARRO ZURITA KATHERINE MARIA</t>
  </si>
  <si>
    <t>1713209664</t>
  </si>
  <si>
    <t>NAVAS AGUAS JOSE RICARDO</t>
  </si>
  <si>
    <t>0940451685</t>
  </si>
  <si>
    <t>NAVAS BARZOLA BIANCA XIMENA</t>
  </si>
  <si>
    <t>0917027344</t>
  </si>
  <si>
    <t>NAVAS BERNAL KATIUSKA JENNY</t>
  </si>
  <si>
    <t>0955551569</t>
  </si>
  <si>
    <t>NAVAS MENDOZA MARIUXI THALIA</t>
  </si>
  <si>
    <t>1803618238</t>
  </si>
  <si>
    <t>NAVAS SANCHEZ MARIA ELENA</t>
  </si>
  <si>
    <t>0955742960</t>
  </si>
  <si>
    <t>NAVAS SILVA BRENDA BERNARDA</t>
  </si>
  <si>
    <t>0915613954</t>
  </si>
  <si>
    <t>NAVAS SIZA MARIO DAVID</t>
  </si>
  <si>
    <t>0911865111</t>
  </si>
  <si>
    <t>NAVIA REYES LUIS OSWALDO</t>
  </si>
  <si>
    <t>0929352805</t>
  </si>
  <si>
    <t>NAVIA VELIZ SARA OVIDIA</t>
  </si>
  <si>
    <t>1206465757</t>
  </si>
  <si>
    <t>NAZARENO ESCOBAR GUILDA ANGELINA</t>
  </si>
  <si>
    <t>0803715564</t>
  </si>
  <si>
    <t>NAZARENO GRACIA IRAIDA PIEDAD</t>
  </si>
  <si>
    <t>0917811275</t>
  </si>
  <si>
    <t>NAZARENO MINA EDGAR JEFFERSON</t>
  </si>
  <si>
    <t>0955512967</t>
  </si>
  <si>
    <t>NAZARENO QUINTERO PAXI GRACE</t>
  </si>
  <si>
    <t>0926403676</t>
  </si>
  <si>
    <t>NEDER GUILLEN DANIELA LIZETH</t>
  </si>
  <si>
    <t>0705964229</t>
  </si>
  <si>
    <t>NEGRON UCHUARI KEVIN ALEXANDER</t>
  </si>
  <si>
    <t>0927001776</t>
  </si>
  <si>
    <t>NEIRA MARTINEZ JOSE DAVID</t>
  </si>
  <si>
    <t>0953709169</t>
  </si>
  <si>
    <t>NEIRA MORAN MERCEDES ELVIRA</t>
  </si>
  <si>
    <t>0942173857</t>
  </si>
  <si>
    <t>NEIRA SALVATIERRA MADELLINE BRIGITTE</t>
  </si>
  <si>
    <t>0603889940</t>
  </si>
  <si>
    <t>NEIRA VELA ESTEBAN XAVIER</t>
  </si>
  <si>
    <t>1725789398</t>
  </si>
  <si>
    <t>NEPAS ANANGONO JIMMY MAURICIO</t>
  </si>
  <si>
    <t>0929765063</t>
  </si>
  <si>
    <t>NICOLA CEDEÑO JORGE LUIS</t>
  </si>
  <si>
    <t>0921500377</t>
  </si>
  <si>
    <t>NICOLA PEREIRA GEOVANY FRANCISCO</t>
  </si>
  <si>
    <t>0918495763</t>
  </si>
  <si>
    <t>NICOLALDE VASQUEZ MARTHA ILDAURA</t>
  </si>
  <si>
    <t>0702191495</t>
  </si>
  <si>
    <t>NIETO AGUILAR BYRON RENE</t>
  </si>
  <si>
    <t>0954130449</t>
  </si>
  <si>
    <t>NIETO ALARCON YARITZA ZULIBETH</t>
  </si>
  <si>
    <t>0941796567</t>
  </si>
  <si>
    <t>NIETO CASTILLO ERICKA LISBETH</t>
  </si>
  <si>
    <t>0926223124</t>
  </si>
  <si>
    <t>NIETO CASTRO ERIKA ALEXANDRA</t>
  </si>
  <si>
    <t>0302760384</t>
  </si>
  <si>
    <t>NIETO CONSTANTE MIRYAN VANESSA</t>
  </si>
  <si>
    <t>0927655381</t>
  </si>
  <si>
    <t>NIETO LINO PAOLA JAZMIN</t>
  </si>
  <si>
    <t>0932183866</t>
  </si>
  <si>
    <t>NIETO MARTILLO DARLA GALUTH</t>
  </si>
  <si>
    <t>1206083089</t>
  </si>
  <si>
    <t>NIETO MARTINEZ JINXON ALBERTO</t>
  </si>
  <si>
    <t>0943225128</t>
  </si>
  <si>
    <t>NIETO MUÑIZ KAREN ALEJANDRA</t>
  </si>
  <si>
    <t>0958483760</t>
  </si>
  <si>
    <t>NIETO PINARGOTE NAGELY DE LOS ANGELES</t>
  </si>
  <si>
    <t>0922168737</t>
  </si>
  <si>
    <t>NIETO ROCHE EVELYN DE JESUS</t>
  </si>
  <si>
    <t>0706779469</t>
  </si>
  <si>
    <t>NIETO RUIZ ANTHONY ALFREDO</t>
  </si>
  <si>
    <t>0707352381</t>
  </si>
  <si>
    <t>NIETO RUIZ IVANNA MARIA</t>
  </si>
  <si>
    <t>1309574117</t>
  </si>
  <si>
    <t>NIETO ZAMBRANO VICENTE CARLOS</t>
  </si>
  <si>
    <t>0944162858</t>
  </si>
  <si>
    <t>NIEVES CUSME BRYAN ALEXANDER</t>
  </si>
  <si>
    <t>1350293278</t>
  </si>
  <si>
    <t>NIEVES LICOA LEONEL STEEVEN</t>
  </si>
  <si>
    <t>0705479988</t>
  </si>
  <si>
    <t>NIEVES OJEDA DANILO RENE</t>
  </si>
  <si>
    <t>0952706026</t>
  </si>
  <si>
    <t>NIEVES ORTIZ JOSE RENNY</t>
  </si>
  <si>
    <t>0923222103</t>
  </si>
  <si>
    <t>NIEVES ROMERO MARIA TERESA</t>
  </si>
  <si>
    <t>0943196204</t>
  </si>
  <si>
    <t>NIÑO LICUY ALLISON FERNANDA</t>
  </si>
  <si>
    <t>0750490955</t>
  </si>
  <si>
    <t>NIVECELA PEÑALOZA JENIFFER ESTEFANIA</t>
  </si>
  <si>
    <t>0942090523</t>
  </si>
  <si>
    <t>NIVELO RICO MICHELLE DENNISSE</t>
  </si>
  <si>
    <t>0706876117</t>
  </si>
  <si>
    <t>NIVICELA ESPINOZA ERIKA ANDREA</t>
  </si>
  <si>
    <t>0107033854</t>
  </si>
  <si>
    <t>NIVICELA ORELLANA YADIRA ELIZABETH</t>
  </si>
  <si>
    <t>0931136733</t>
  </si>
  <si>
    <t>NOBLECILLA AGUIRRE NOEMI ANDREA</t>
  </si>
  <si>
    <t>0706818259</t>
  </si>
  <si>
    <t>NOBLECILLA ANGULO KEVIN STEVEEN</t>
  </si>
  <si>
    <t>0942266172</t>
  </si>
  <si>
    <t>NOBLECILLA ESTACIO ITALIA DAIRI</t>
  </si>
  <si>
    <t>0941881211</t>
  </si>
  <si>
    <t>NOBOA BAQUERIZO MARIA FERNANDA</t>
  </si>
  <si>
    <t>0954376968</t>
  </si>
  <si>
    <t>NOBOA BARROS SUSANA ELIZABETH</t>
  </si>
  <si>
    <t>1150720108</t>
  </si>
  <si>
    <t>NOBOA CALVA ANDREA MARIBEL</t>
  </si>
  <si>
    <t>1203856503</t>
  </si>
  <si>
    <t>NOBOA DUARTE DANNY JACINTO</t>
  </si>
  <si>
    <t>1205908740</t>
  </si>
  <si>
    <t>NOBOA IZA CRISTIAN ALFREDO</t>
  </si>
  <si>
    <t>0941338113</t>
  </si>
  <si>
    <t>NOBOA LEMA SANDY JENNIFFER</t>
  </si>
  <si>
    <t>0929891737</t>
  </si>
  <si>
    <t>NOBOA PACHECO YULEXY DEYANIRA</t>
  </si>
  <si>
    <t>0958791311</t>
  </si>
  <si>
    <t>NOBOA PLUAS CRISTHIAN JOSE</t>
  </si>
  <si>
    <t>0922618376</t>
  </si>
  <si>
    <t>NOBOA QUINTO LUISA GEOVANNA</t>
  </si>
  <si>
    <t>0929467843</t>
  </si>
  <si>
    <t>NOBOA TUMBACO JOSELYN GERALDINE</t>
  </si>
  <si>
    <t>0929434009</t>
  </si>
  <si>
    <t>NOBOA VARGAS DOMENICA LISSBETH</t>
  </si>
  <si>
    <t>0923284582</t>
  </si>
  <si>
    <t>NOBOA VINCES RUTH ESTHER</t>
  </si>
  <si>
    <t>1401253602</t>
  </si>
  <si>
    <t>NOGUERA COELLO ERICKA MISHELL</t>
  </si>
  <si>
    <t>0921410924</t>
  </si>
  <si>
    <t>NOLASCO VILLAMAR STEFANIA ANABEL</t>
  </si>
  <si>
    <t>0953853173</t>
  </si>
  <si>
    <t>NOLE BLACIO DAYANA LISBETH</t>
  </si>
  <si>
    <t>0706988615</t>
  </si>
  <si>
    <t>NOLE MARTINEZ KARLA ESTEFANIA</t>
  </si>
  <si>
    <t>0924283385</t>
  </si>
  <si>
    <t>NOLES MORALES BYRON HUBERT</t>
  </si>
  <si>
    <t>0954378436</t>
  </si>
  <si>
    <t>NORIEGA ERAZO KARLA DANIELLA</t>
  </si>
  <si>
    <t>0956741748</t>
  </si>
  <si>
    <t>NORIEGA GUILLEN ARIANA ANNICK</t>
  </si>
  <si>
    <t>0925841330</t>
  </si>
  <si>
    <t>NORIEGA PICO NOEMI KATHERINE</t>
  </si>
  <si>
    <t>0604362673</t>
  </si>
  <si>
    <t>NORIEGA ZURITA JOSUE FELIPE</t>
  </si>
  <si>
    <t>0941781643</t>
  </si>
  <si>
    <t>NUGRA JIMENEZ KEYLA IVETH</t>
  </si>
  <si>
    <t>0955307137</t>
  </si>
  <si>
    <t>NUÑEZ CALERO RONNY ANDRES</t>
  </si>
  <si>
    <t>0922269568</t>
  </si>
  <si>
    <t>NUÑEZ CAMPUZANO CRISTIAN JOSE</t>
  </si>
  <si>
    <t>0605848977</t>
  </si>
  <si>
    <t>NUÑEZ CARVAJAL DIANA ELIZABETH</t>
  </si>
  <si>
    <t>0929036994</t>
  </si>
  <si>
    <t>NUÑEZ CEDEÑO MICHAEL JOSUE</t>
  </si>
  <si>
    <t>0925874414</t>
  </si>
  <si>
    <t>NUÑEZ CUZCO MISHEL ALEJANDRA</t>
  </si>
  <si>
    <t>1312525049</t>
  </si>
  <si>
    <t>NUÑEZ DELGADO LADY ALICIA</t>
  </si>
  <si>
    <t>0917924128</t>
  </si>
  <si>
    <t>NUÑEZ ESTRELLA ANDREA MABEL</t>
  </si>
  <si>
    <t>1803064730</t>
  </si>
  <si>
    <t>NUÑEZ FREIRE GALILEA PATRICIA</t>
  </si>
  <si>
    <t>1206792259</t>
  </si>
  <si>
    <t>NUÑEZ GUAMAN PEDRO MOISES</t>
  </si>
  <si>
    <t>0926334004</t>
  </si>
  <si>
    <t>NUÑEZ HERNANDEZ SHIRLEY IVONNE</t>
  </si>
  <si>
    <t>0953433018</t>
  </si>
  <si>
    <t>NUÑEZ LINDAO LISSETT DE LOURDES</t>
  </si>
  <si>
    <t>0916698863</t>
  </si>
  <si>
    <t>NUÑEZ MIRANDA ROSA KARINA</t>
  </si>
  <si>
    <t>0923918924</t>
  </si>
  <si>
    <t>NUÑEZ MOSQUERA WILLIAM BOLIVAR</t>
  </si>
  <si>
    <t>0928798743</t>
  </si>
  <si>
    <t>NUÑEZ PLAZA NATHALY NOHELIA</t>
  </si>
  <si>
    <t>1204833923</t>
  </si>
  <si>
    <t>NUÑEZ PORTILLA JURI EVELYN</t>
  </si>
  <si>
    <t>0953589355</t>
  </si>
  <si>
    <t>NUÑEZ QUIJIJE YULISSA DAYANNA</t>
  </si>
  <si>
    <t>0250166840</t>
  </si>
  <si>
    <t>NUÑEZ RAMIREZ LISBETH ESTEFANIA</t>
  </si>
  <si>
    <t>1250547948</t>
  </si>
  <si>
    <t>NUÑEZ ROBY STEFANY ESPERANZA</t>
  </si>
  <si>
    <t>0951549724</t>
  </si>
  <si>
    <t>NUÑEZ SALAVARRIA NICOLE AMANDA</t>
  </si>
  <si>
    <t>0706388121</t>
  </si>
  <si>
    <t>OBACO JUMBO SONIA KARINA</t>
  </si>
  <si>
    <t>0932166143</t>
  </si>
  <si>
    <t>OBANDO ESTACIO HEIDY SULLYN</t>
  </si>
  <si>
    <t>2200221592</t>
  </si>
  <si>
    <t>OBANDO PEREZ WILSON ROBERTO</t>
  </si>
  <si>
    <t>0958415762</t>
  </si>
  <si>
    <t>OBANDO SANGUÑA SCARLETT AIRIN</t>
  </si>
  <si>
    <t>0956883383</t>
  </si>
  <si>
    <t>OBANDO VALENCIA NAYELY ESTEFANIA</t>
  </si>
  <si>
    <t>1103379671</t>
  </si>
  <si>
    <t>OBELENCIO CUENCA BRUNO FABIAN</t>
  </si>
  <si>
    <t>0927529248</t>
  </si>
  <si>
    <t>OBREGON BALDEON KATHERINE LUCIA</t>
  </si>
  <si>
    <t>0952103034</t>
  </si>
  <si>
    <t>OBREGON CABRERA YICXEL XIOMARA</t>
  </si>
  <si>
    <t>0955874516</t>
  </si>
  <si>
    <t>OBREGON PARRALES NAYELI ANAHI</t>
  </si>
  <si>
    <t>0931533582</t>
  </si>
  <si>
    <t>OBREGON TASIGCHANA LISBETH SOLANGE</t>
  </si>
  <si>
    <t>0955123799</t>
  </si>
  <si>
    <t>OBRIEN MERCHAN DAYANA GABRIELA</t>
  </si>
  <si>
    <t>0916513559</t>
  </si>
  <si>
    <t>OBRYEN PLUA AUXILIADORA ELOYSA</t>
  </si>
  <si>
    <t>1803673290</t>
  </si>
  <si>
    <t>OCAMPO LOZADA GERMANIA ABIGAIL</t>
  </si>
  <si>
    <t>0942882465</t>
  </si>
  <si>
    <t>OCAMPO RODRIGUEZ PIERINA BELEN</t>
  </si>
  <si>
    <t>0750483182</t>
  </si>
  <si>
    <t>OCAMPOS FARES LILIBETH YESSENIA</t>
  </si>
  <si>
    <t>0943498840</t>
  </si>
  <si>
    <t>OCAÑA FUENTES RUTH DEL PILAR</t>
  </si>
  <si>
    <t>0920102985</t>
  </si>
  <si>
    <t>OCAÑA GUILLEN ALICIA MARIA</t>
  </si>
  <si>
    <t>1203247356</t>
  </si>
  <si>
    <t>OCAÑA GUILLEN CARLOS LUIS</t>
  </si>
  <si>
    <t>0925224669</t>
  </si>
  <si>
    <t>OCAÑA HOYOS NICOLE MICHELLE</t>
  </si>
  <si>
    <t>0957066269</t>
  </si>
  <si>
    <t>OCAÑA NAVARRETE ALLISON DANIELA</t>
  </si>
  <si>
    <t>0922269493</t>
  </si>
  <si>
    <t>OCAÑA OCAÑA HAYDEE JACQUELINE</t>
  </si>
  <si>
    <t>0943274662</t>
  </si>
  <si>
    <t>OCAÑA SESME ANA CRISTINA</t>
  </si>
  <si>
    <t>1206722660</t>
  </si>
  <si>
    <t>OCAÑA YAGUAL JEFFERSON GUSTAVO</t>
  </si>
  <si>
    <t>0705962074</t>
  </si>
  <si>
    <t>OCHOA ASANZA DIEGO ANDRES</t>
  </si>
  <si>
    <t>1105922015</t>
  </si>
  <si>
    <t>OCHOA ASTUDILLO DIEGO GEOVANNY</t>
  </si>
  <si>
    <t>0958102238</t>
  </si>
  <si>
    <t>OCHOA AZUA CAROLINA ADRIANA</t>
  </si>
  <si>
    <t>0958102295</t>
  </si>
  <si>
    <t>OCHOA AZUA CRISTINA LISBETH</t>
  </si>
  <si>
    <t>0955856828</t>
  </si>
  <si>
    <t>OCHOA BARREIRO BELEN ANAHY</t>
  </si>
  <si>
    <t>0940088735</t>
  </si>
  <si>
    <t>OCHOA BARROS GLENDA ISMARA</t>
  </si>
  <si>
    <t>0941683617</t>
  </si>
  <si>
    <t>OCHOA BORBOR ODALYS  DOMENICA</t>
  </si>
  <si>
    <t>0942531922</t>
  </si>
  <si>
    <t>OCHOA CACPATA PAOLA DEL CARMEN</t>
  </si>
  <si>
    <t>0918568825</t>
  </si>
  <si>
    <t>OCHOA CALLE BLANCA FLOR</t>
  </si>
  <si>
    <t>0942720319</t>
  </si>
  <si>
    <t>OCHOA COCHERES DOMENICA DAMARIS</t>
  </si>
  <si>
    <t>0917029241</t>
  </si>
  <si>
    <t>OCHOA COELLO ERIKA GINGER</t>
  </si>
  <si>
    <t>0750549685</t>
  </si>
  <si>
    <t>OCHOA ELIZALDE KATHERINE MICHELLE</t>
  </si>
  <si>
    <t>0952411510</t>
  </si>
  <si>
    <t>OCHOA GAMBOA ALLISON VANESSA</t>
  </si>
  <si>
    <t>0706145935</t>
  </si>
  <si>
    <t>OCHOA GONZALEZ KARLA MABEL</t>
  </si>
  <si>
    <t>0704428580</t>
  </si>
  <si>
    <t>OCHOA GREFA ANA IRALDA</t>
  </si>
  <si>
    <t>0705703395</t>
  </si>
  <si>
    <t>OCHOA GUAMAN NAYELI MISHELL</t>
  </si>
  <si>
    <t>0707389532</t>
  </si>
  <si>
    <t>OCHOA IZQUIERDO JHON PATRICK</t>
  </si>
  <si>
    <t>1500627706</t>
  </si>
  <si>
    <t>OCHOA JARRO ANGEL EDUARDO</t>
  </si>
  <si>
    <t>1500627722</t>
  </si>
  <si>
    <t>OCHOA JARRO BAYRON HERNAN</t>
  </si>
  <si>
    <t>0705638583</t>
  </si>
  <si>
    <t>OCHOA LEON JHON MICHAEL</t>
  </si>
  <si>
    <t>0958083586</t>
  </si>
  <si>
    <t>OCHOA MACIAS ANGIE MADELINE</t>
  </si>
  <si>
    <t>0914447859</t>
  </si>
  <si>
    <t>OCHOA MONTENEGRO MILDRE BEATRIZ</t>
  </si>
  <si>
    <t>0955928668</t>
  </si>
  <si>
    <t>OCHOA PARRALES NAYELI LISSBETH</t>
  </si>
  <si>
    <t>0750309668</t>
  </si>
  <si>
    <t>OCHOA QUIZHPE KEVIN ANDRES</t>
  </si>
  <si>
    <t>0704418334</t>
  </si>
  <si>
    <t>OCHOA RODRIGUEZ CARMEN JESUS</t>
  </si>
  <si>
    <t>0924677750</t>
  </si>
  <si>
    <t>OCHOA SAN LUCAS JULIO CESAR</t>
  </si>
  <si>
    <t>0928878248</t>
  </si>
  <si>
    <t>OCHOA SANCHEZ JORDY XAVIER</t>
  </si>
  <si>
    <t>0928797265</t>
  </si>
  <si>
    <t>OCHOA SANTOS MARIA FERNANDA</t>
  </si>
  <si>
    <t>0929071900</t>
  </si>
  <si>
    <t>OCHOA VALENCIA EVELYN LISSETTE</t>
  </si>
  <si>
    <t>0950298729</t>
  </si>
  <si>
    <t>OCHOA VERA NICOL ALLISON</t>
  </si>
  <si>
    <t>1729784841</t>
  </si>
  <si>
    <t>OCHOA ZAMBRANO KAREN LISSETTE</t>
  </si>
  <si>
    <t>1311130569</t>
  </si>
  <si>
    <t>OCHOA ZAVALA CESAR IGNACIO</t>
  </si>
  <si>
    <t>0917953721</t>
  </si>
  <si>
    <t>OJEDA GOMEZ JOSE LUIS</t>
  </si>
  <si>
    <t>0926151226</t>
  </si>
  <si>
    <t>OJEDA LOPEZ NOHELY SUSANA</t>
  </si>
  <si>
    <t>1104581036</t>
  </si>
  <si>
    <t>OJEDA LUZURIAGA JOSE LUIS</t>
  </si>
  <si>
    <t>1150345336</t>
  </si>
  <si>
    <t>OJEDA OJEDA ELTHON LEYSER</t>
  </si>
  <si>
    <t>0750198194</t>
  </si>
  <si>
    <t>OJEDA SAAVEDRA ALFREDO ALEXANDER</t>
  </si>
  <si>
    <t>0750198236</t>
  </si>
  <si>
    <t>OJEDA SAAVEDRA ANTHONY EDUARDO</t>
  </si>
  <si>
    <t>0927257857</t>
  </si>
  <si>
    <t>OLALES GONZALEZ GREGORY MICHAEL</t>
  </si>
  <si>
    <t>2100705389</t>
  </si>
  <si>
    <t>OLALLA MACIAS EMILY AMELIA</t>
  </si>
  <si>
    <t>0957056542</t>
  </si>
  <si>
    <t>OLAYA ALVARADO KEVIN XAVIER</t>
  </si>
  <si>
    <t>0956965800</t>
  </si>
  <si>
    <t>OLAYA DECIMAVILLA KAREN MADELYNE</t>
  </si>
  <si>
    <t>0706016292</t>
  </si>
  <si>
    <t>OLAYA GUZMAN ROBERTH FABRICIO</t>
  </si>
  <si>
    <t>0940328917</t>
  </si>
  <si>
    <t>OLAYA LEMA MIGUEL ANGEL</t>
  </si>
  <si>
    <t>0942473141</t>
  </si>
  <si>
    <t>OLAYA MASAQUIZA WINSTON ALEXANDER</t>
  </si>
  <si>
    <t>0950099341</t>
  </si>
  <si>
    <t>OLAYA NARANJO KELLY ANGIE</t>
  </si>
  <si>
    <t>0926046384</t>
  </si>
  <si>
    <t>OLAYA SOLORZANO ANDREA STEFANIA</t>
  </si>
  <si>
    <t>0950661124</t>
  </si>
  <si>
    <t>OLAYA VILLAFUERTE GENESIS PAOLA</t>
  </si>
  <si>
    <t>0955028170</t>
  </si>
  <si>
    <t>OLEAS BRAVO DELELIS ALEJANDRO</t>
  </si>
  <si>
    <t>0918865288</t>
  </si>
  <si>
    <t>OLEAS BURGOS LISTER OSWALDO</t>
  </si>
  <si>
    <t>0925645640</t>
  </si>
  <si>
    <t>OLEAS FERNANDEZ PEDRO ABRAHAM</t>
  </si>
  <si>
    <t>0919579763</t>
  </si>
  <si>
    <t>OLEAS MOLINA GINA MARIA</t>
  </si>
  <si>
    <t>0927959478</t>
  </si>
  <si>
    <t>OLEAS MOLINA JOSE LUIS</t>
  </si>
  <si>
    <t>0954789889</t>
  </si>
  <si>
    <t>OLEAS TOAZA ANDREA CAROLINA</t>
  </si>
  <si>
    <t>0941403644</t>
  </si>
  <si>
    <t>OLIVARES ALAVA JOSE EDUARDO</t>
  </si>
  <si>
    <t>0955062815</t>
  </si>
  <si>
    <t>OLIVARES CHICHANDA KARINA BETZABE</t>
  </si>
  <si>
    <t>0915231328</t>
  </si>
  <si>
    <t>OLIVARES GONZALEZ MARIUXI ZULEICA</t>
  </si>
  <si>
    <t>0920057577</t>
  </si>
  <si>
    <t>OLIVARES HERNANDEZ MICHAEL ANDRES</t>
  </si>
  <si>
    <t>1207237437</t>
  </si>
  <si>
    <t>OLIVARES VALENCIA MELANNY ANAHI</t>
  </si>
  <si>
    <t>0931188890</t>
  </si>
  <si>
    <t>OLIVARES VEINTIMILLA JEANNINA STEPHANIA</t>
  </si>
  <si>
    <t>0706168952</t>
  </si>
  <si>
    <t>OLIVERO CUENCA GENESIS SARAHI</t>
  </si>
  <si>
    <t>0930198767</t>
  </si>
  <si>
    <t>OLIVES ROSALES JOYCE GABRIELA</t>
  </si>
  <si>
    <t>1206844498</t>
  </si>
  <si>
    <t>OLIVO GUAMAN KARLA PATRICIA</t>
  </si>
  <si>
    <t>0955710595</t>
  </si>
  <si>
    <t>OLIVO MORA EVELIN VANESSA</t>
  </si>
  <si>
    <t>1206212423</t>
  </si>
  <si>
    <t>OLIVO MORA HILARY MELISSA</t>
  </si>
  <si>
    <t>0940009947</t>
  </si>
  <si>
    <t>OLIVO MUÑOZ STEVEN DANIEL</t>
  </si>
  <si>
    <t>0928950278</t>
  </si>
  <si>
    <t>OLIVO PALACIOS JANETH  VICTORIA</t>
  </si>
  <si>
    <t>0940390156</t>
  </si>
  <si>
    <t>OLMEDO BRAVO MARIA GABRIELA</t>
  </si>
  <si>
    <t>0940390123</t>
  </si>
  <si>
    <t>OLMEDO BRAVO MARIA GEMA</t>
  </si>
  <si>
    <t>0950920272</t>
  </si>
  <si>
    <t>OLMEDO PONCE JAMILEX VANESSA</t>
  </si>
  <si>
    <t>0927150383</t>
  </si>
  <si>
    <t>OLMEDO REINOSO BRAULIO ARNALDO</t>
  </si>
  <si>
    <t>1724858624</t>
  </si>
  <si>
    <t>OLMEDO REYNA EVELYN  JAZMIN</t>
  </si>
  <si>
    <t>0953899531</t>
  </si>
  <si>
    <t>OLMEDO SANCHEZ JUAN ALEXANDER</t>
  </si>
  <si>
    <t>0920918539</t>
  </si>
  <si>
    <t>OLMEDO YAMBERLA MARCELO WLADIMIR</t>
  </si>
  <si>
    <t>0942531179</t>
  </si>
  <si>
    <t>OLVERA ALARCON SONIA PILAR</t>
  </si>
  <si>
    <t>1205854431</t>
  </si>
  <si>
    <t>OLVERA CAMPOVERDE NAGELY NICOLE</t>
  </si>
  <si>
    <t>0926318841</t>
  </si>
  <si>
    <t>OLVERA GOYA LUIS VOLTAIRE</t>
  </si>
  <si>
    <t>1207982511</t>
  </si>
  <si>
    <t>OLVERA LOPEZ KELVIN JUNIN</t>
  </si>
  <si>
    <t>0941508269</t>
  </si>
  <si>
    <t>OLVERA MARTINEZ JEKSSY VERENISE</t>
  </si>
  <si>
    <t>0941091688</t>
  </si>
  <si>
    <t>OLVERA MARTINEZ LILIBETH DALIANA</t>
  </si>
  <si>
    <t>0941508251</t>
  </si>
  <si>
    <t>OLVERA MARTINEZ SHEILA LILIBETH</t>
  </si>
  <si>
    <t>0955268958</t>
  </si>
  <si>
    <t>OLVERA SANCHEZ EMILIA DANIELA</t>
  </si>
  <si>
    <t>0923156368</t>
  </si>
  <si>
    <t>OLVERA SANCHEZ KINVERLYN TATIANA</t>
  </si>
  <si>
    <t>0302470034</t>
  </si>
  <si>
    <t>OLVERA VERA ELVIS JAVIER</t>
  </si>
  <si>
    <t>0944056480</t>
  </si>
  <si>
    <t>OLVERA VERA MELIDA YUSTINE</t>
  </si>
  <si>
    <t>0941667909</t>
  </si>
  <si>
    <t>ONOFRE MARTINEZ INGRID MARIANA</t>
  </si>
  <si>
    <t>0941847766</t>
  </si>
  <si>
    <t>ONOFRE MATOS ANTHONY RICHARD</t>
  </si>
  <si>
    <t>1206844266</t>
  </si>
  <si>
    <t>ONOFRE MORAN JAVIER VLADIMIR</t>
  </si>
  <si>
    <t>0941109084</t>
  </si>
  <si>
    <t>ONOFRE PLAZA JORGE GEOVANNY</t>
  </si>
  <si>
    <t>0705979979</t>
  </si>
  <si>
    <t>ONTANEDA CASTILLO CARLA MISHEL</t>
  </si>
  <si>
    <t>0931199350</t>
  </si>
  <si>
    <t>OÑA CAICEDO ROSA DEL CARMEN</t>
  </si>
  <si>
    <t>1721920880</t>
  </si>
  <si>
    <t>OÑA CARVAJAL SAMUEL GEOVA</t>
  </si>
  <si>
    <t>1727168633</t>
  </si>
  <si>
    <t>OÑA TOAPANTA EVELYN SELENE</t>
  </si>
  <si>
    <t>0915093090</t>
  </si>
  <si>
    <t>OÑATE GORDILLO JUAN CARLOS</t>
  </si>
  <si>
    <t>0940123284</t>
  </si>
  <si>
    <t>OÑATE MALDONADO KEYLA STEPHANIA</t>
  </si>
  <si>
    <t>0951758812</t>
  </si>
  <si>
    <t>OÑATE SANCHEZ GEMA DAYANA</t>
  </si>
  <si>
    <t>0850923764</t>
  </si>
  <si>
    <t>OQUENDO CHALAR MARIA DANIELA</t>
  </si>
  <si>
    <t>0943276550</t>
  </si>
  <si>
    <t>ORBEA MERELO CHRISTIAN JOEL</t>
  </si>
  <si>
    <t>1720657798</t>
  </si>
  <si>
    <t>ORDOÑEZ ABRIL CRISTIAN GEOVANNY</t>
  </si>
  <si>
    <t>0923711253</t>
  </si>
  <si>
    <t>ORDOÑEZ ACOSTA LUIS STALYN</t>
  </si>
  <si>
    <t>0923711246</t>
  </si>
  <si>
    <t>ORDOÑEZ ACOSTA MORELIA LORENA</t>
  </si>
  <si>
    <t>0302431119</t>
  </si>
  <si>
    <t>ORDOÑEZ ALTAMIRANO ROLANDO ANTONIO</t>
  </si>
  <si>
    <t>0941107385</t>
  </si>
  <si>
    <t>ORDOÑEZ ARREAGA REINA LEONOR</t>
  </si>
  <si>
    <t>1725736001</t>
  </si>
  <si>
    <t>ORDOÑEZ BALCAZAR LADY STEFANIA</t>
  </si>
  <si>
    <t>0918181124</t>
  </si>
  <si>
    <t>ORDOÑEZ BARRERA EDITH ELIZABETH</t>
  </si>
  <si>
    <t>0301399689</t>
  </si>
  <si>
    <t>ORDOÑEZ BUSTAMANTE CESAR RAFAEL</t>
  </si>
  <si>
    <t>0706490620</t>
  </si>
  <si>
    <t>ORDOÑEZ CALLE LIA ROSARIO</t>
  </si>
  <si>
    <t>0929510592</t>
  </si>
  <si>
    <t>ORDOÑEZ CANDELARIO KARLA STEFANIA</t>
  </si>
  <si>
    <t>0957971179</t>
  </si>
  <si>
    <t>ORDOÑEZ CASTRO DAVID EZEQUIEL</t>
  </si>
  <si>
    <t>0957971211</t>
  </si>
  <si>
    <t>ORDOÑEZ CASTRO RUTH ESTHER</t>
  </si>
  <si>
    <t>0705767457</t>
  </si>
  <si>
    <t>ORDOÑEZ CRIOLLO ANA PAULA</t>
  </si>
  <si>
    <t>1900483411</t>
  </si>
  <si>
    <t>ORDOÑEZ CUMBICUS HENRY XAVIER</t>
  </si>
  <si>
    <t>0750392367</t>
  </si>
  <si>
    <t>ORDOÑEZ DOMINGUEZ LIZBETH MARILU</t>
  </si>
  <si>
    <t>0705976215</t>
  </si>
  <si>
    <t>ORDOÑEZ ECHEVERRIA MICKEL OWEN</t>
  </si>
  <si>
    <t>0302657515</t>
  </si>
  <si>
    <t>ORDOÑEZ GOMESCOELLO MARCELA FERNANDA</t>
  </si>
  <si>
    <t>0942532938</t>
  </si>
  <si>
    <t>ORDOÑEZ GONZALEZ ALLISSON NAIROBI</t>
  </si>
  <si>
    <t>0704131390</t>
  </si>
  <si>
    <t>ORDOÑEZ GONZALEZ VERONICA ELIZABETH</t>
  </si>
  <si>
    <t>0104783386</t>
  </si>
  <si>
    <t>ORDOÑEZ GUZMAN PAULA MAGALY</t>
  </si>
  <si>
    <t>0927100677</t>
  </si>
  <si>
    <t>ORDOÑEZ HOLGUIN MARIA JOSE</t>
  </si>
  <si>
    <t>0922516620</t>
  </si>
  <si>
    <t>ORDOÑEZ HOYOS GRACE KELLY</t>
  </si>
  <si>
    <t>0914019385</t>
  </si>
  <si>
    <t>ORDOÑEZ ITURRALDE KARINA DEL CARMEN</t>
  </si>
  <si>
    <t>0750547754</t>
  </si>
  <si>
    <t>ORDOÑEZ JARAMILLO STEFANY GISELLE</t>
  </si>
  <si>
    <t>0942098427</t>
  </si>
  <si>
    <t>ORDOÑEZ JIMENEZ AMY BEATRIZ</t>
  </si>
  <si>
    <t>0918810383</t>
  </si>
  <si>
    <t>ORDOÑEZ LEYTON JOHANNA ESPERANZA</t>
  </si>
  <si>
    <t>0704222504</t>
  </si>
  <si>
    <t>ORDOÑEZ LOJA DARWIN OSWALDO</t>
  </si>
  <si>
    <t>0705342327</t>
  </si>
  <si>
    <t>ORDOÑEZ MALDONADO JAIME GUSTAVO</t>
  </si>
  <si>
    <t>0705083988</t>
  </si>
  <si>
    <t>ORDOÑEZ MALDONADO MAYRA ALEXANDRA</t>
  </si>
  <si>
    <t>0605293836</t>
  </si>
  <si>
    <t>ORDOÑEZ MIRANDA ERIKA JOMAYRA</t>
  </si>
  <si>
    <t>0603735101</t>
  </si>
  <si>
    <t>ORDOÑEZ MIRANDA OSWALDO ALEXANDER</t>
  </si>
  <si>
    <t>0928342286</t>
  </si>
  <si>
    <t>ORDOÑEZ NAPA NADELYN YAMELL</t>
  </si>
  <si>
    <t>0929238806</t>
  </si>
  <si>
    <t>ORDOÑEZ NEIRA MARIA GABRIELA</t>
  </si>
  <si>
    <t>0926333972</t>
  </si>
  <si>
    <t>ORDOÑEZ NIETO BRITANY SHAJAIRA</t>
  </si>
  <si>
    <t>0943253948</t>
  </si>
  <si>
    <t>ORDOÑEZ NUÑEZ INGRID LORENA</t>
  </si>
  <si>
    <t>1150443461</t>
  </si>
  <si>
    <t>ORDOÑEZ ORELLANA MAYERLI LIZETH</t>
  </si>
  <si>
    <t>0954088209</t>
  </si>
  <si>
    <t>ORDOÑEZ PINARGOTE NAYELLI ANAHI</t>
  </si>
  <si>
    <t>0942678582</t>
  </si>
  <si>
    <t>ORDOÑEZ PIZA LUISA MARIA</t>
  </si>
  <si>
    <t>0706490638</t>
  </si>
  <si>
    <t>ORDOÑEZ QUITUIZACA DAYSI CUMANDA</t>
  </si>
  <si>
    <t>2450421066</t>
  </si>
  <si>
    <t>ORDOÑEZ REYES CHRISTIAN DAVID</t>
  </si>
  <si>
    <t>2000097259</t>
  </si>
  <si>
    <t>ORDOÑEZ ROMERO ALEXIS NATALI</t>
  </si>
  <si>
    <t>0705334324</t>
  </si>
  <si>
    <t>ORDOÑEZ ROMERO DAYANA MISHEL</t>
  </si>
  <si>
    <t>0705466092</t>
  </si>
  <si>
    <t>ORDÓÑEZ RUIZ MARIANA MERCEDES</t>
  </si>
  <si>
    <t>0951838978</t>
  </si>
  <si>
    <t>ORDOÑEZ SIMISTERRA ALLISON MICHELLE</t>
  </si>
  <si>
    <t>0919356147</t>
  </si>
  <si>
    <t>ORDOÑEZ SIMISTERRA STEFANIA DE JESUS</t>
  </si>
  <si>
    <t>0925909764</t>
  </si>
  <si>
    <t>ORDOÑEZ SOJOS KAREN MICHELL</t>
  </si>
  <si>
    <t>0706313194</t>
  </si>
  <si>
    <t>ORDOÑEZ TOLEDO BORIS JAMPIER</t>
  </si>
  <si>
    <t>0706263753</t>
  </si>
  <si>
    <t>ORDOÑEZ TOLEDO JORDY ALBANO</t>
  </si>
  <si>
    <t>0707038741</t>
  </si>
  <si>
    <t>ORDOÑEZ UCHUARI DIEGO ARMANDO</t>
  </si>
  <si>
    <t>0941216681</t>
  </si>
  <si>
    <t>ORDOÑEZ VARGAS RUBI ARIANA</t>
  </si>
  <si>
    <t>0705102721</t>
  </si>
  <si>
    <t>ORDOÑEZ VERA ANDREA MARIA</t>
  </si>
  <si>
    <t>0920774759</t>
  </si>
  <si>
    <t>ORDOÑEZ VERA MARIELA VANESA</t>
  </si>
  <si>
    <t>0705834968</t>
  </si>
  <si>
    <t>ORDOÑEZ VILLA TATIANA CAROLINA</t>
  </si>
  <si>
    <t>1207154137</t>
  </si>
  <si>
    <t>ORDOÑEZ YAGUAL RUBY LILIBETH</t>
  </si>
  <si>
    <t>0951449602</t>
  </si>
  <si>
    <t>ORDOÑEZ ZAJAROVA IRINA FRANCHESCA</t>
  </si>
  <si>
    <t>0104632567</t>
  </si>
  <si>
    <t>ORDOÑEZ ZAMBRANO BAYRON FERNANDO</t>
  </si>
  <si>
    <t>0959402603</t>
  </si>
  <si>
    <t>ORELLANA ALCIVAR OMAR ALEJANDRO</t>
  </si>
  <si>
    <t>0956010961</t>
  </si>
  <si>
    <t>ORELLANA ALVAREZ ANNYE ESMERALDA</t>
  </si>
  <si>
    <t>0928649417</t>
  </si>
  <si>
    <t>ORELLANA ARMIJOS BRYAN STIVEN</t>
  </si>
  <si>
    <t>0928644806</t>
  </si>
  <si>
    <t>ORELLANA AVILES MERY SUSANA</t>
  </si>
  <si>
    <t>0953214566</t>
  </si>
  <si>
    <t>ORELLANA BAIDAL PAULA ELIZABETH</t>
  </si>
  <si>
    <t>0955701800</t>
  </si>
  <si>
    <t>ORELLANA BANCHON HOMERO JAZMANY</t>
  </si>
  <si>
    <t>0926927468</t>
  </si>
  <si>
    <t>ORELLANA BRIONES ELVIS ALEXANDER</t>
  </si>
  <si>
    <t>1208459352</t>
  </si>
  <si>
    <t>ORELLANA BUSTAMANTE AIDEE VALENTINA</t>
  </si>
  <si>
    <t>0927789693</t>
  </si>
  <si>
    <t>ORELLANA CABRERA FABRICIO</t>
  </si>
  <si>
    <t>0705026185</t>
  </si>
  <si>
    <t>ORELLANA CHACON MARIA ESTEFANIA</t>
  </si>
  <si>
    <t>0953326964</t>
  </si>
  <si>
    <t>ORELLANA CHOEZ EVELYN DAYANA</t>
  </si>
  <si>
    <t>0955524269</t>
  </si>
  <si>
    <t>ORELLANA CHOEZ KLEBER DAVID</t>
  </si>
  <si>
    <t>0940609647</t>
  </si>
  <si>
    <t>ORELLANA CORDERO ANDREA MARCELA</t>
  </si>
  <si>
    <t>0606291573</t>
  </si>
  <si>
    <t>ORELLANA GUACHICHULCA SAMANTHA MICHELLE</t>
  </si>
  <si>
    <t>0150484053</t>
  </si>
  <si>
    <t>ORELLANA GUAILLAS SANDRA JOHANNA</t>
  </si>
  <si>
    <t>0941315772</t>
  </si>
  <si>
    <t>ORELLANA GUZMAN VICTOR DAVID</t>
  </si>
  <si>
    <t>2100920459</t>
  </si>
  <si>
    <t>ORELLANA JIMENEZ MARIAPIA TATIANA</t>
  </si>
  <si>
    <t>0940609639</t>
  </si>
  <si>
    <t>ORELLANA LEON VERONICA ELIZABETH</t>
  </si>
  <si>
    <t>0942028986</t>
  </si>
  <si>
    <t>ORELLANA MARIÑO PRISCILA BRIGITTE</t>
  </si>
  <si>
    <t>0912747888</t>
  </si>
  <si>
    <t>ORELLANA MARMOL OMAR GILBERTO</t>
  </si>
  <si>
    <t>0954196911</t>
  </si>
  <si>
    <t>ORELLANA MENDOZA ARAHI ANDREA</t>
  </si>
  <si>
    <t>0750934408</t>
  </si>
  <si>
    <t>ORELLANA MIRANDA ALISON JAMILETH</t>
  </si>
  <si>
    <t>0302814561</t>
  </si>
  <si>
    <t>ORELLANA ORELLANA DIANA CAROLINA</t>
  </si>
  <si>
    <t>0928548114</t>
  </si>
  <si>
    <t>ORELLANA ORTIZ ROXANA DEL ROCIO</t>
  </si>
  <si>
    <t>0942442831</t>
  </si>
  <si>
    <t>ORELLANA PEÑAFIEL KEPPLER ELIAN</t>
  </si>
  <si>
    <t>0926553223</t>
  </si>
  <si>
    <t>ORELLANA PONCE YAJAIRA CAROLINA</t>
  </si>
  <si>
    <t>0940682222</t>
  </si>
  <si>
    <t>ORELLANA RONQUILLO DAYANA NATALY</t>
  </si>
  <si>
    <t>0302524715</t>
  </si>
  <si>
    <t>ORELLANA RUIZ DULCE MARIA</t>
  </si>
  <si>
    <t>0958260333</t>
  </si>
  <si>
    <t>ORELLANA SALAZAR NADIA ISABELA</t>
  </si>
  <si>
    <t>0919205559</t>
  </si>
  <si>
    <t>ORELLANA TAPIA KARINA BERSABETH</t>
  </si>
  <si>
    <t>0958561169</t>
  </si>
  <si>
    <t>ORELLANA VILLON IVETTE JAMILETH</t>
  </si>
  <si>
    <t>0951171545</t>
  </si>
  <si>
    <t>ORELLANA ZAMORA MELANY BERIOSKA</t>
  </si>
  <si>
    <t>0922937578</t>
  </si>
  <si>
    <t>ORMEÑO MORALES GLORIA VIVIANA</t>
  </si>
  <si>
    <t>0925105447</t>
  </si>
  <si>
    <t>ORMEÑO ONOFRE LEONARDO ELOY</t>
  </si>
  <si>
    <t>0919472787</t>
  </si>
  <si>
    <t>ORMEÑO TUMBACO JOSELYN ALEXANDRA</t>
  </si>
  <si>
    <t>0942436015</t>
  </si>
  <si>
    <t>ORNA LOZANO PABLO EFRAIN</t>
  </si>
  <si>
    <t>1207069442</t>
  </si>
  <si>
    <t>ORNA PLUAS LEIDY KATHERINE</t>
  </si>
  <si>
    <t>0924577521</t>
  </si>
  <si>
    <t>OROZCO AREVALO LUIS ERNESTO</t>
  </si>
  <si>
    <t>0925021123</t>
  </si>
  <si>
    <t>OROZCO ASQUI MARYURI VIVIANA</t>
  </si>
  <si>
    <t>0929355188</t>
  </si>
  <si>
    <t>OROZCO ASTUDILLO KLEINER GIUSSEPPE</t>
  </si>
  <si>
    <t>0951770239</t>
  </si>
  <si>
    <t>OROZCO BARZOLA ROXANA STEPHANIE</t>
  </si>
  <si>
    <t>1208573186</t>
  </si>
  <si>
    <t>OROZCO CASTILLO NATHALY FABIOLA</t>
  </si>
  <si>
    <t>0956058572</t>
  </si>
  <si>
    <t>OROZCO GUAMAN HADE NATALIA</t>
  </si>
  <si>
    <t>0602894792</t>
  </si>
  <si>
    <t>OROZCO GUAMAN MIGUEL ANGEL</t>
  </si>
  <si>
    <t>1207136837</t>
  </si>
  <si>
    <t>OROZCO HERNANDEZ FABRICIO  DARIO</t>
  </si>
  <si>
    <t>0913800280</t>
  </si>
  <si>
    <t>OROZCO JURADO INGRID DENISSE</t>
  </si>
  <si>
    <t>0941327850</t>
  </si>
  <si>
    <t>OROZCO MENDOZA RENE GABRIEL</t>
  </si>
  <si>
    <t>0950959528</t>
  </si>
  <si>
    <t>OROZCO RUALES JESSICA VIVIANA</t>
  </si>
  <si>
    <t>0916302037</t>
  </si>
  <si>
    <t>OROZCO SALAZAR LUIS ALFONSO</t>
  </si>
  <si>
    <t>0604732172</t>
  </si>
  <si>
    <t>OROZCO VILLALBA GERMANIA ELIZABETH</t>
  </si>
  <si>
    <t>0950620260</t>
  </si>
  <si>
    <t>ORRALA AVILES NALLELI YULEXI</t>
  </si>
  <si>
    <t>0921374047</t>
  </si>
  <si>
    <t>ORRALA BORBOR ERIKA DIANA</t>
  </si>
  <si>
    <t>0923822753</t>
  </si>
  <si>
    <t>ORRALA FREIRE LISSETTE MERCEDES</t>
  </si>
  <si>
    <t>0920135894</t>
  </si>
  <si>
    <t>ORRALA GRANADO PEDRO ENRIQUE</t>
  </si>
  <si>
    <t>0944071323</t>
  </si>
  <si>
    <t>ORRALA MACIAS JOSE  ANTHONY</t>
  </si>
  <si>
    <t>2400293391</t>
  </si>
  <si>
    <t>ORRALA ORRALA ERIKA PRISCILA</t>
  </si>
  <si>
    <t>2400123101</t>
  </si>
  <si>
    <t>ORRALA PERERO GABRIELA ALEXANDRA</t>
  </si>
  <si>
    <t>0953682077</t>
  </si>
  <si>
    <t>ORRALA PESANTES MEIBOL ANNAIS</t>
  </si>
  <si>
    <t>2400258790</t>
  </si>
  <si>
    <t>ORRALA PIGUAVE NAIDELYN VIVIANA</t>
  </si>
  <si>
    <t>0922758784</t>
  </si>
  <si>
    <t>ORRALA QUIRUMBAY RICHAR EDISON</t>
  </si>
  <si>
    <t>0915443410</t>
  </si>
  <si>
    <t>ORRALA ROSALES ELSA ESMERALDA</t>
  </si>
  <si>
    <t>0921615928</t>
  </si>
  <si>
    <t>ORRALA TORRES ROBERT ALBERTO</t>
  </si>
  <si>
    <t>1729206027</t>
  </si>
  <si>
    <t>ORTA NARANJO CARLOS JAVIER</t>
  </si>
  <si>
    <t>0958290157</t>
  </si>
  <si>
    <t>ORTEGA ALAVA HOLGER ANTHONY</t>
  </si>
  <si>
    <t>0956739783</t>
  </si>
  <si>
    <t>ORTEGA ARREAGA DOMENICA DANIELA</t>
  </si>
  <si>
    <t>0918859539</t>
  </si>
  <si>
    <t>ORTEGA AVILA JOSE PATRICIO</t>
  </si>
  <si>
    <t>0925557290</t>
  </si>
  <si>
    <t>ORTEGA AVILES JONATHAN GABRIEL</t>
  </si>
  <si>
    <t>0931977581</t>
  </si>
  <si>
    <t>ORTEGA AVILES MARIA JOSE</t>
  </si>
  <si>
    <t>0922112024</t>
  </si>
  <si>
    <t>ORTEGA BARRERA DALILA ELIZABETH</t>
  </si>
  <si>
    <t>0955259965</t>
  </si>
  <si>
    <t>ORTEGA BRAVO ALEX ARMANDO</t>
  </si>
  <si>
    <t>0926477845</t>
  </si>
  <si>
    <t>ORTEGA BRAVO MARTHA ISABEL</t>
  </si>
  <si>
    <t>0105902993</t>
  </si>
  <si>
    <t>ORTEGA BURBANO LUCAS JOSUE</t>
  </si>
  <si>
    <t>0929514966</t>
  </si>
  <si>
    <t>ORTEGA CAMPIÑO ISRAEL DIOGENES</t>
  </si>
  <si>
    <t>0941821985</t>
  </si>
  <si>
    <t>ORTEGA CERVANTES ANDREA DEL ROCIO</t>
  </si>
  <si>
    <t>0941821951</t>
  </si>
  <si>
    <t>ORTEGA CERVANTES MARIUXI DEL ROCIO</t>
  </si>
  <si>
    <t>1004824767</t>
  </si>
  <si>
    <t>ORTEGA CORAL DENIS ALEJANDRA</t>
  </si>
  <si>
    <t>0954481578</t>
  </si>
  <si>
    <t>ORTEGA CORREA KEVIN ORLANDO</t>
  </si>
  <si>
    <t>0929870806</t>
  </si>
  <si>
    <t>ORTEGA CRUZ FATIMA EUGENIA</t>
  </si>
  <si>
    <t>0940168735</t>
  </si>
  <si>
    <t>ORTEGA ESPINOZA BETSY MILENA</t>
  </si>
  <si>
    <t>0941789489</t>
  </si>
  <si>
    <t>ORTEGA ESPINOZA VANESSA NICOLE</t>
  </si>
  <si>
    <t>0929395853</t>
  </si>
  <si>
    <t>ORTEGA FLORES MAYLIN MARION</t>
  </si>
  <si>
    <t>0922388442</t>
  </si>
  <si>
    <t>ORTEGA GOMEZ MARIA FERNANDA</t>
  </si>
  <si>
    <t>1805378179</t>
  </si>
  <si>
    <t>ORTEGA GUANIN JORDAN ADILSON</t>
  </si>
  <si>
    <t>0954172060</t>
  </si>
  <si>
    <t>ORTEGA GUAYCHA DOMINIQUE YARITZA</t>
  </si>
  <si>
    <t>0958668055</t>
  </si>
  <si>
    <t>ORTEGA JIMENEZ KARLA KRISTEL</t>
  </si>
  <si>
    <t>0705681450</t>
  </si>
  <si>
    <t>ORTEGA LOOR MELANIE MISHELL</t>
  </si>
  <si>
    <t>0929637205</t>
  </si>
  <si>
    <t>ORTEGA MARIN SHADY NAYELI</t>
  </si>
  <si>
    <t>0926821844</t>
  </si>
  <si>
    <t>ORTEGA MENDEZ JOSELIN JANINA</t>
  </si>
  <si>
    <t>0927783076</t>
  </si>
  <si>
    <t>ORTEGA MENDOZA GENESIS ELIZABETH</t>
  </si>
  <si>
    <t>0927158840</t>
  </si>
  <si>
    <t>ORTEGA MENDOZA LEONARDO STEFANO</t>
  </si>
  <si>
    <t>0930498241</t>
  </si>
  <si>
    <t>ORTEGA MUÑOZ MARTHA LIBIA</t>
  </si>
  <si>
    <t>0750201170</t>
  </si>
  <si>
    <t>ORTEGA OCHOA GLENDA JAZMIN</t>
  </si>
  <si>
    <t>0705214054</t>
  </si>
  <si>
    <t>ORTEGA OJEDA LUIS EDUARDO</t>
  </si>
  <si>
    <t>0925107302</t>
  </si>
  <si>
    <t>ORTEGA ORTEGA JOAO DAVID</t>
  </si>
  <si>
    <t>0955065198</t>
  </si>
  <si>
    <t>ORTEGA PIZA ARIANNA ZIARE</t>
  </si>
  <si>
    <t>0929066025</t>
  </si>
  <si>
    <t>ORTEGA PLAZA ADRIANA LILIANA</t>
  </si>
  <si>
    <t>0955387329</t>
  </si>
  <si>
    <t>ORTEGA RODRIGUEZ VALERIA BERENICE</t>
  </si>
  <si>
    <t>0929867117</t>
  </si>
  <si>
    <t>ORTEGA SALAZAR LEONARDO DIOGENES</t>
  </si>
  <si>
    <t>0940143423</t>
  </si>
  <si>
    <t>ORTEGA SANCHEZ BIANCA MISHELL</t>
  </si>
  <si>
    <t>0956481659</t>
  </si>
  <si>
    <t>ORTEGA SUAREZ LUIS ERICK</t>
  </si>
  <si>
    <t>0921206645</t>
  </si>
  <si>
    <t>ORTEGA URQUIZO MARIO ALBERTO</t>
  </si>
  <si>
    <t>0941226797</t>
  </si>
  <si>
    <t>ORTEGA VALDIVIESO FELIX ALEJANDRO</t>
  </si>
  <si>
    <t>0952674430</t>
  </si>
  <si>
    <t>ORTEGA VERA INES BELEN</t>
  </si>
  <si>
    <t>1002264016</t>
  </si>
  <si>
    <t>ORTEGA VILLALBA DORIS PAULINA</t>
  </si>
  <si>
    <t>0956617153</t>
  </si>
  <si>
    <t>ORTEGA ZUÑIGA MAITTE ELIZABETH</t>
  </si>
  <si>
    <t>0931754147</t>
  </si>
  <si>
    <t>ORTIZ ARCOS PAULA ANTONELLA</t>
  </si>
  <si>
    <t>0957061039</t>
  </si>
  <si>
    <t>ORTIZ AREVALO LINDA GISELLA</t>
  </si>
  <si>
    <t>0924672264</t>
  </si>
  <si>
    <t>ORTIZ ARREAGA VIVIANA KATHERINE</t>
  </si>
  <si>
    <t>0950941757</t>
  </si>
  <si>
    <t>ORTIZ AVILA DIANA MARCELA</t>
  </si>
  <si>
    <t>0953628625</t>
  </si>
  <si>
    <t>ORTIZ AVILA MICHAEL ANDRES</t>
  </si>
  <si>
    <t>0951827351</t>
  </si>
  <si>
    <t>ORTIZ BASTIDAS EUNICE SUSANA</t>
  </si>
  <si>
    <t>0706742335</t>
  </si>
  <si>
    <t>ORTIZ BENAVIDES BRANDON OLIVER</t>
  </si>
  <si>
    <t>0705936631</t>
  </si>
  <si>
    <t>ORTIZ CALI ORIANA NALLELY</t>
  </si>
  <si>
    <t>0952541589</t>
  </si>
  <si>
    <t>ORTIZ CEVALLOS AARON JOSE</t>
  </si>
  <si>
    <t>0703421339</t>
  </si>
  <si>
    <t>ORTIZ CHARCOPA KELY JACQUELINE</t>
  </si>
  <si>
    <t>0705049393</t>
  </si>
  <si>
    <t>ORTIZ CHARCOPA MARIA GABRIELA</t>
  </si>
  <si>
    <t>1804987277</t>
  </si>
  <si>
    <t>ORTIZ CHIMBOLEMA GISSELA CECIBEL</t>
  </si>
  <si>
    <t>1207067818</t>
  </si>
  <si>
    <t>ORTIZ CRUZ MILKA JAEL</t>
  </si>
  <si>
    <t>0913558144</t>
  </si>
  <si>
    <t>ORTIZ DE SANTIS ANJEANETTE PAHOLA</t>
  </si>
  <si>
    <t>0923256184</t>
  </si>
  <si>
    <t>ORTIZ DELGADO JENNIFFER ALEXANDRA</t>
  </si>
  <si>
    <t>0919454561</t>
  </si>
  <si>
    <t>ORTIZ DELGADO SOLANGE STEFANIA</t>
  </si>
  <si>
    <t>2300629074</t>
  </si>
  <si>
    <t>ORTIZ ESPINOZA CARLA VERONICA</t>
  </si>
  <si>
    <t>0704407188</t>
  </si>
  <si>
    <t>ORTIZ ESPINOZA GABRIELA BEATRIZ</t>
  </si>
  <si>
    <t>0922663810</t>
  </si>
  <si>
    <t>ORTIZ FIALLOS CINTHYA ELIZABETH</t>
  </si>
  <si>
    <t>1600388407</t>
  </si>
  <si>
    <t>ORTIZ FLORES ANDREA GABRIELA</t>
  </si>
  <si>
    <t>0928396308</t>
  </si>
  <si>
    <t>ORTIZ GAMBOA CYNTHIA FERNANDA</t>
  </si>
  <si>
    <t>1722392907</t>
  </si>
  <si>
    <t>ORTIZ JAMA KETTY CARINA</t>
  </si>
  <si>
    <t>2100374590</t>
  </si>
  <si>
    <t>ORTIZ JARAMILLO LISBETH ALEXANDRA</t>
  </si>
  <si>
    <t>0302526058</t>
  </si>
  <si>
    <t>ORTIZ JUNCO PATSY JANETH</t>
  </si>
  <si>
    <t>0951901883</t>
  </si>
  <si>
    <t>ORTIZ LASTRA GEOMAYRA VIRGINIA</t>
  </si>
  <si>
    <t>0930207733</t>
  </si>
  <si>
    <t>ORTIZ LASTRA MARJORIE DANIELA</t>
  </si>
  <si>
    <t>2450617002</t>
  </si>
  <si>
    <t>ORTIZ MATEO SHARON RAQUEL</t>
  </si>
  <si>
    <t>0928186907</t>
  </si>
  <si>
    <t>ORTIZ MEDINA DIANA ELIZABETH</t>
  </si>
  <si>
    <t>0106721657</t>
  </si>
  <si>
    <t>ORTIZ MERCHAN ERIKA TATIANA</t>
  </si>
  <si>
    <t>1207564871</t>
  </si>
  <si>
    <t>ORTIZ MEZA NAYARA SCARLET</t>
  </si>
  <si>
    <t>0927577981</t>
  </si>
  <si>
    <t>ORTIZ MORA LADY GEOVANNA</t>
  </si>
  <si>
    <t>0940356843</t>
  </si>
  <si>
    <t>ORTIZ MORA MARIA ISABEL</t>
  </si>
  <si>
    <t>0959427840</t>
  </si>
  <si>
    <t>ORTIZ MOREIRA DAYANNA KATHLEEN</t>
  </si>
  <si>
    <t>0959427626</t>
  </si>
  <si>
    <t>ORTIZ MOREIRA JUNYS ALANIS</t>
  </si>
  <si>
    <t>0942688334</t>
  </si>
  <si>
    <t>ORTIZ MOREIRA MADELINE ISABEL</t>
  </si>
  <si>
    <t>0958495996</t>
  </si>
  <si>
    <t>ORTIZ NIEVE MELANY JULIANA</t>
  </si>
  <si>
    <t>0954478202</t>
  </si>
  <si>
    <t>ORTIZ ORTIZ VERONICA STEFANIA</t>
  </si>
  <si>
    <t>0955726849</t>
  </si>
  <si>
    <t>ORTIZ PEPINOS CRISTINA FERNANDA</t>
  </si>
  <si>
    <t>0928429893</t>
  </si>
  <si>
    <t>ORTIZ PERALTA FAUSTO LEONEL</t>
  </si>
  <si>
    <t>0951207547</t>
  </si>
  <si>
    <t>ORTIZ POROZO JEKSA YIRABEL</t>
  </si>
  <si>
    <t>0930654777</t>
  </si>
  <si>
    <t>ORTIZ POVEA KEVIN ANDRES</t>
  </si>
  <si>
    <t>0202257150</t>
  </si>
  <si>
    <t>ORTIZ QUINATOA LUPE GABRIELA</t>
  </si>
  <si>
    <t>0917301335</t>
  </si>
  <si>
    <t>ORTIZ RIOS ROXANA GISELLA</t>
  </si>
  <si>
    <t>0925275802</t>
  </si>
  <si>
    <t>ORTIZ RODRIGUEZ ALEXANDRA MELISSA</t>
  </si>
  <si>
    <t>0941419012</t>
  </si>
  <si>
    <t>ORTIZ RONQUILLO GINA LISSETTE</t>
  </si>
  <si>
    <t>0954018370</t>
  </si>
  <si>
    <t>ORTIZ SALAZAR ALEXANDRA MARIBEL</t>
  </si>
  <si>
    <t>0950079624</t>
  </si>
  <si>
    <t>ORTIZ SANCHEZ ALLISON DENISSE</t>
  </si>
  <si>
    <t>0929105906</t>
  </si>
  <si>
    <t>ORTIZ SANCHEZ MARILYN NINOSKA</t>
  </si>
  <si>
    <t>0942305632</t>
  </si>
  <si>
    <t>ORTIZ SANCHEZ SUSAN MIGDALIA</t>
  </si>
  <si>
    <t>1206472415</t>
  </si>
  <si>
    <t>ORTIZ SEGURA RENATA MILENA</t>
  </si>
  <si>
    <t>0953426061</t>
  </si>
  <si>
    <t>ORTIZ VALDEZ GEOVANNY  EFREN</t>
  </si>
  <si>
    <t>0940352305</t>
  </si>
  <si>
    <t>ORTIZ VERA MELISSA NICOLE</t>
  </si>
  <si>
    <t>0955637608</t>
  </si>
  <si>
    <t>ORTIZ VILLACRES LUISA SCARLETH</t>
  </si>
  <si>
    <t>0926478470</t>
  </si>
  <si>
    <t>ORTIZ VILLALTA ROBINSON CARLOS</t>
  </si>
  <si>
    <t>0926618091</t>
  </si>
  <si>
    <t>ORTIZ YASCARIBAY DAISY DEL ROCIO</t>
  </si>
  <si>
    <t>0941449118</t>
  </si>
  <si>
    <t>OSEGUERA ANDRADE MARIA FERNANDA</t>
  </si>
  <si>
    <t>0950702415</t>
  </si>
  <si>
    <t>OSORIO CORNEJO JORDAN NAHIN</t>
  </si>
  <si>
    <t>0942994369</t>
  </si>
  <si>
    <t>OSORIO LEON KEVIN MANUEL</t>
  </si>
  <si>
    <t>0942922121</t>
  </si>
  <si>
    <t>OSORIO PALMA ELIZABETH KAROLINA</t>
  </si>
  <si>
    <t>0927454611</t>
  </si>
  <si>
    <t>OSORIO PEÑAFIEL ELIANA ELIZABETH</t>
  </si>
  <si>
    <t>0926545062</t>
  </si>
  <si>
    <t>OSORIO VASQUEZ WENDY CAROLINA</t>
  </si>
  <si>
    <t>0953461001</t>
  </si>
  <si>
    <t>OSORIO VELASQUEZ MICHELLE INGRID</t>
  </si>
  <si>
    <t>0950922021</t>
  </si>
  <si>
    <t>OTAVALO ALCIVAR SALLY MARCELA</t>
  </si>
  <si>
    <t>0103830253</t>
  </si>
  <si>
    <t>OTERO LUCIO ALEXANDRA ISABEL</t>
  </si>
  <si>
    <t>0929245322</t>
  </si>
  <si>
    <t>OTERO SEGURA ELSY ALFARINA</t>
  </si>
  <si>
    <t>1311325706</t>
  </si>
  <si>
    <t>OTERO SEGURA KETTY JANET</t>
  </si>
  <si>
    <t>0604577817</t>
  </si>
  <si>
    <t>OVIEDO BRITO ALEJANDRA JUDITH</t>
  </si>
  <si>
    <t>0926261637</t>
  </si>
  <si>
    <t>OVIEDO COBOS DELIA MIREYA</t>
  </si>
  <si>
    <t>0942052135</t>
  </si>
  <si>
    <t>OVIEDO ESPINEL ROMINA PATRICIA</t>
  </si>
  <si>
    <t>0943122473</t>
  </si>
  <si>
    <t>OVIEDO LOOR HELEN RAQUEL</t>
  </si>
  <si>
    <t>0942240789</t>
  </si>
  <si>
    <t>OVIEDO MERA MELANIA ELISA</t>
  </si>
  <si>
    <t>0706731122</t>
  </si>
  <si>
    <t>OVIEDO ROMERO MELISSA GISELLA</t>
  </si>
  <si>
    <t>1105477960</t>
  </si>
  <si>
    <t>OVIEDO ZAMBRANO JENNY DEL ROCIO</t>
  </si>
  <si>
    <t>0950545897</t>
  </si>
  <si>
    <t>OVIEDO ZUÑIGA FERNANDO AURELIO</t>
  </si>
  <si>
    <t>0930486568</t>
  </si>
  <si>
    <t>OYARVIDE CARPIO RODDY JOEL</t>
  </si>
  <si>
    <t>0705251379</t>
  </si>
  <si>
    <t>OYOLA ALBURQUEQUE OTTO ISRAEL</t>
  </si>
  <si>
    <t>0705927085</t>
  </si>
  <si>
    <t>OYOLA PANGAY EVELIN KATHERINE</t>
  </si>
  <si>
    <t>0957885205</t>
  </si>
  <si>
    <t>PACA LLAGSHA ALEX ELIAS</t>
  </si>
  <si>
    <t>0603362971</t>
  </si>
  <si>
    <t>PACA QUIROZ DAVID LEONARDO</t>
  </si>
  <si>
    <t>1723815906</t>
  </si>
  <si>
    <t>PACHA TOALOMBO KEVIN RONALDO</t>
  </si>
  <si>
    <t>0706457819</t>
  </si>
  <si>
    <t>PACHAR SANCHEZ CARMEN YULISSA</t>
  </si>
  <si>
    <t>0953361516</t>
  </si>
  <si>
    <t>PACHAY LUNA DONNA JAZMIN</t>
  </si>
  <si>
    <t>2000123386</t>
  </si>
  <si>
    <t>PACHAY VERA ANGIE MAYTE</t>
  </si>
  <si>
    <t>0202208013</t>
  </si>
  <si>
    <t>PACHECO ALBAN LIGIA DALILA</t>
  </si>
  <si>
    <t>0202208039</t>
  </si>
  <si>
    <t>PACHECO ALBAN UBALDINA ARACELY</t>
  </si>
  <si>
    <t>1207788793</t>
  </si>
  <si>
    <t>PACHECO ALVARADO CARLOS DANIEL</t>
  </si>
  <si>
    <t>0941344723</t>
  </si>
  <si>
    <t>PACHECO ANDRADE LUCIA JESUS</t>
  </si>
  <si>
    <t>0957951452</t>
  </si>
  <si>
    <t>PACHECO ASTUDILLO ELISETTE ABIGAIL</t>
  </si>
  <si>
    <t>0941226250</t>
  </si>
  <si>
    <t>PACHECO AVECILLAS JENNIFFER DAYANA</t>
  </si>
  <si>
    <t>0931334114</t>
  </si>
  <si>
    <t>PACHECO BRIONES ZORAYDA JOHANA</t>
  </si>
  <si>
    <t>0918770173</t>
  </si>
  <si>
    <t>PACHECO CABANILLA CHRISTIAN ROLANDO</t>
  </si>
  <si>
    <t>0703304733</t>
  </si>
  <si>
    <t>PACHECO CAMACHO JUANA DEL CARMEN</t>
  </si>
  <si>
    <t>1725103830</t>
  </si>
  <si>
    <t>PACHECO CARRASCO ANTHONY ALBERTO</t>
  </si>
  <si>
    <t>0705390870</t>
  </si>
  <si>
    <t>PACHECO COJITAMBO MARIA NATIVIDAD</t>
  </si>
  <si>
    <t>1207801943</t>
  </si>
  <si>
    <t>PACHECO FERNANDEZ EMILY NICOLE</t>
  </si>
  <si>
    <t>0751045378</t>
  </si>
  <si>
    <t>PACHECO GRANDA MARIA FERNANDA</t>
  </si>
  <si>
    <t>0957969611</t>
  </si>
  <si>
    <t>PACHECO GUALE TAMARA NAYELI</t>
  </si>
  <si>
    <t>1726452178</t>
  </si>
  <si>
    <t>PACHECO GUAYANAY DILAN OMAR</t>
  </si>
  <si>
    <t>0958324774</t>
  </si>
  <si>
    <t>PACHECO JORDAN HEIDY ISABEL</t>
  </si>
  <si>
    <t>0931888135</t>
  </si>
  <si>
    <t>PACHECO LASCANO RICARDO DANIEL</t>
  </si>
  <si>
    <t>0704204007</t>
  </si>
  <si>
    <t>PACHECO MACAS MERY MAGALY</t>
  </si>
  <si>
    <t>0911363166</t>
  </si>
  <si>
    <t>PACHECO MARTILLO FERNANDO EDUARDO</t>
  </si>
  <si>
    <t>0941894305</t>
  </si>
  <si>
    <t>PACHECO MARTILLO JEFFERSON FERNANDO</t>
  </si>
  <si>
    <t>0606231025</t>
  </si>
  <si>
    <t>PACHECO MONTERO NANCY JEANETH</t>
  </si>
  <si>
    <t>0921319729</t>
  </si>
  <si>
    <t>PACHECO MORALES DENISSE LISBETH</t>
  </si>
  <si>
    <t>1207416460</t>
  </si>
  <si>
    <t>PACHECO MOREIRA LISBETH STEFANIA</t>
  </si>
  <si>
    <t>0202044772</t>
  </si>
  <si>
    <t>PACHECO MOROCHO FLOR MARIA</t>
  </si>
  <si>
    <t>0925880718</t>
  </si>
  <si>
    <t>PACHECO PACHECO LADY ALEXANDRA</t>
  </si>
  <si>
    <t>0707002192</t>
  </si>
  <si>
    <t>PACHECO PIEDRA YULEISI ESTEFANIA</t>
  </si>
  <si>
    <t>0953940962</t>
  </si>
  <si>
    <t>PACHECO REYES GINGER VIVIANA</t>
  </si>
  <si>
    <t>0951258573</t>
  </si>
  <si>
    <t>PACHECO RIVERA ANAHI NAYELY</t>
  </si>
  <si>
    <t>0928190008</t>
  </si>
  <si>
    <t>PACHECO SANCHEZ LIDIA LUCIA</t>
  </si>
  <si>
    <t>0953120953</t>
  </si>
  <si>
    <t>PACHECO SORIANO YELENA CORINA</t>
  </si>
  <si>
    <t>1725871972</t>
  </si>
  <si>
    <t>PACHECO TANDAZO BRITHANY PAOLA</t>
  </si>
  <si>
    <t>0929718039</t>
  </si>
  <si>
    <t>PACHECO TAPIA SAMUEL DAVID</t>
  </si>
  <si>
    <t>0919789511</t>
  </si>
  <si>
    <t>PACHECO VASQUEZ AIDA MARTINA</t>
  </si>
  <si>
    <t>0944272046</t>
  </si>
  <si>
    <t>PACHECO VERA MARIA TERESA</t>
  </si>
  <si>
    <t>0942092818</t>
  </si>
  <si>
    <t>PACHECO VILLEGAS ANGIE ADAMARI</t>
  </si>
  <si>
    <t>0931618953</t>
  </si>
  <si>
    <t>PACHECO ZAMBRANO JOHANNA DANIELA</t>
  </si>
  <si>
    <t>0952451144</t>
  </si>
  <si>
    <t>PACHO BALDERRAMOS BRYAN LEONEL</t>
  </si>
  <si>
    <t>0916191919</t>
  </si>
  <si>
    <t>PACHO WILA BENITA ASENCION</t>
  </si>
  <si>
    <t>0202195913</t>
  </si>
  <si>
    <t>PADILLA AYALA JUAN CARLOS</t>
  </si>
  <si>
    <t>0950087700</t>
  </si>
  <si>
    <t>PADILLA BAQUE JENNIFFER JULY</t>
  </si>
  <si>
    <t>1203644743</t>
  </si>
  <si>
    <t>PADILLA CADENA INDIRA IVONNE</t>
  </si>
  <si>
    <t>0952853265</t>
  </si>
  <si>
    <t>PADILLA FAJARDO JONNATHAN ALEJANDRO</t>
  </si>
  <si>
    <t>0930556790</t>
  </si>
  <si>
    <t>PADILLA MERO MARJORIE YANINA</t>
  </si>
  <si>
    <t>0924602865</t>
  </si>
  <si>
    <t>PADILLA MIRANDA LIBIA VANESSA</t>
  </si>
  <si>
    <t>0952789790</t>
  </si>
  <si>
    <t>PADILLA QUINDE ROGGER ISAAC</t>
  </si>
  <si>
    <t>0604423277</t>
  </si>
  <si>
    <t>PADILLA VILEMA MARCO VINICIO</t>
  </si>
  <si>
    <t>0954187993</t>
  </si>
  <si>
    <t>PADILLA VITERI GALO AUGUSTO</t>
  </si>
  <si>
    <t>0914939400</t>
  </si>
  <si>
    <t>PAEZ HERRERA ALFREDO ALEJANDRO</t>
  </si>
  <si>
    <t>0201859048</t>
  </si>
  <si>
    <t>PAGALO TIXE VILMA GALUTH</t>
  </si>
  <si>
    <t>0940104813</t>
  </si>
  <si>
    <t>PAGUAY ANDRADE JONATHAN STEVEN</t>
  </si>
  <si>
    <t>0929234318</t>
  </si>
  <si>
    <t>PAGUAY VALDIVIEZO ALYSON ISABEL</t>
  </si>
  <si>
    <t>0705521474</t>
  </si>
  <si>
    <t>PAIDA RAMON EVELYN JESSENIA</t>
  </si>
  <si>
    <t>0932279425</t>
  </si>
  <si>
    <t>PALACIO PARRALES MELANIE LEONOR</t>
  </si>
  <si>
    <t>0941148587</t>
  </si>
  <si>
    <t>PALACIOS ALVARADO ANGIE NICOLE</t>
  </si>
  <si>
    <t>0955312293</t>
  </si>
  <si>
    <t>PALACIOS ARCE GIAN CARLO</t>
  </si>
  <si>
    <t>0925169237</t>
  </si>
  <si>
    <t>PALACIOS ARELLANO ASHLEY LILIANA</t>
  </si>
  <si>
    <t>0940550288</t>
  </si>
  <si>
    <t>PALACIOS CARRASCO DIEGO FABIAN</t>
  </si>
  <si>
    <t>0350256517</t>
  </si>
  <si>
    <t>PALACIOS CARRERA ALEX DAVID</t>
  </si>
  <si>
    <t>0958518466</t>
  </si>
  <si>
    <t>PALACIOS CEDILLO TANIA MISHELL</t>
  </si>
  <si>
    <t>0930530829</t>
  </si>
  <si>
    <t>PALACIOS CELI DENNISSE ESTEFANIA</t>
  </si>
  <si>
    <t>0957935471</t>
  </si>
  <si>
    <t>PALACIOS CHALEN MARIA BELEN</t>
  </si>
  <si>
    <t>0956096648</t>
  </si>
  <si>
    <t>PALACIOS FIGUEROA DANILO ANDRES</t>
  </si>
  <si>
    <t>0956093033</t>
  </si>
  <si>
    <t>PALACIOS FREIRE SARA ABIGAIL</t>
  </si>
  <si>
    <t>0925718405</t>
  </si>
  <si>
    <t>PALACIOS GUERRERO STEFANNY DAYANNA</t>
  </si>
  <si>
    <t>0926714296</t>
  </si>
  <si>
    <t>PALACIOS HUACON MAYRA ALEJANDRA</t>
  </si>
  <si>
    <t>0350247193</t>
  </si>
  <si>
    <t>PALACIOS LOPEZ LADY MARIUXI</t>
  </si>
  <si>
    <t>0943594143</t>
  </si>
  <si>
    <t>PALACIOS MACHUCA MELANIE DOMENICA</t>
  </si>
  <si>
    <t>0930490016</t>
  </si>
  <si>
    <t>PALACIOS MORAN BIANCA SILVANA</t>
  </si>
  <si>
    <t>0930490008</t>
  </si>
  <si>
    <t>PALACIOS MORAN NIURKA MILENA</t>
  </si>
  <si>
    <t>0953288412</t>
  </si>
  <si>
    <t>PALACIOS MUÑOZ ANGEL DAVID</t>
  </si>
  <si>
    <t>0922338272</t>
  </si>
  <si>
    <t>PALACIOS OBANDO ZHUMOY ZULAY</t>
  </si>
  <si>
    <t>0921680294</t>
  </si>
  <si>
    <t>PALACIOS PADILLA PAOLA HIPATRI</t>
  </si>
  <si>
    <t>0940388507</t>
  </si>
  <si>
    <t>PALACIOS PALACIOS ELSA JOMIRA</t>
  </si>
  <si>
    <t>0940388523</t>
  </si>
  <si>
    <t>PALACIOS PALACIOS JUAN BOSCO</t>
  </si>
  <si>
    <t>0920892635</t>
  </si>
  <si>
    <t>PALACIOS PINCAY LUISA CECILIA</t>
  </si>
  <si>
    <t>2350413387</t>
  </si>
  <si>
    <t>PALACIOS RODRIGUEZ BRIGGITTE STEFANIA</t>
  </si>
  <si>
    <t>0943905935</t>
  </si>
  <si>
    <t>PALACIOS RUIZ YEEN LISBETH</t>
  </si>
  <si>
    <t>0705268993</t>
  </si>
  <si>
    <t>PALACIOS SALAZAR ALEX NOEL</t>
  </si>
  <si>
    <t>0919414037</t>
  </si>
  <si>
    <t>PALACIOS TANDAZO GONZALO ISMAEL</t>
  </si>
  <si>
    <t>0955135918</t>
  </si>
  <si>
    <t>PALACIOS TAPIA MOISES FRANCISCO</t>
  </si>
  <si>
    <t>0705343341</t>
  </si>
  <si>
    <t>PALADINES ASTUDILLO LEIVER EDUARDO</t>
  </si>
  <si>
    <t>2100440425</t>
  </si>
  <si>
    <t>PALADINES CENTENO WILLAN JESUS</t>
  </si>
  <si>
    <t>0954276812</t>
  </si>
  <si>
    <t>PALADINES DELGADO BIANCA YAMILET</t>
  </si>
  <si>
    <t>0704854876</t>
  </si>
  <si>
    <t>PALADINES MEDINA VANESSA MARISELA</t>
  </si>
  <si>
    <t>0925136335</t>
  </si>
  <si>
    <t>PALADINES MEJIA JESSICA ELIZABETH</t>
  </si>
  <si>
    <t>0705096469</t>
  </si>
  <si>
    <t>PALADINES MENDEZ JORGE FERNANDO</t>
  </si>
  <si>
    <t>0930247481</t>
  </si>
  <si>
    <t>PALADINES PAUCAR DIANA DENNISE</t>
  </si>
  <si>
    <t>0750793291</t>
  </si>
  <si>
    <t>PALADINES QUEZADA KARELIS VALERIA</t>
  </si>
  <si>
    <t>0941680654</t>
  </si>
  <si>
    <t>PALADINES QUIÑONEZ MAYERLY LISBETH</t>
  </si>
  <si>
    <t>1250358098</t>
  </si>
  <si>
    <t>PALADINES SAMANIEGO JEANNYS JEANELLA</t>
  </si>
  <si>
    <t>0751067430</t>
  </si>
  <si>
    <t>PALADINEZ GONZAGA WALTER MOISES</t>
  </si>
  <si>
    <t>0705808459</t>
  </si>
  <si>
    <t>PALADINEZ SALAZAR NAYELI BRIGITTE</t>
  </si>
  <si>
    <t>0930589676</t>
  </si>
  <si>
    <t>PALADINEZ TENE OMAR RIGOBERTO</t>
  </si>
  <si>
    <t>1805769674</t>
  </si>
  <si>
    <t>PALATE MOYOLEMA ADRIANA NICOLE</t>
  </si>
  <si>
    <t>0929439594</t>
  </si>
  <si>
    <t>PALCHIZACA DONCON JHILDA NOELI</t>
  </si>
  <si>
    <t>0250339520</t>
  </si>
  <si>
    <t>PALIZ CHACHA GABRIEL ALFREDO</t>
  </si>
  <si>
    <t>0919558064</t>
  </si>
  <si>
    <t>PALLASCO DUARTE BETSY PRISCILLA</t>
  </si>
  <si>
    <t>0957284268</t>
  </si>
  <si>
    <t>PALLAZHCO ATARIHUANA BORIS RAUL</t>
  </si>
  <si>
    <t>0942684895</t>
  </si>
  <si>
    <t>PALLCHIZACA AGUAIZA LINDA KIGMA</t>
  </si>
  <si>
    <t>0929867950</t>
  </si>
  <si>
    <t>PALMA  BRENDA  XIOMARA</t>
  </si>
  <si>
    <t>0927736918</t>
  </si>
  <si>
    <t>PALMA ALVARADO JENNIFFER MICHELLE</t>
  </si>
  <si>
    <t>0927570564</t>
  </si>
  <si>
    <t>PALMA AMADOR ALICE NAGELY</t>
  </si>
  <si>
    <t>0921259248</t>
  </si>
  <si>
    <t>PALMA ARAUJO CARMEN LEONOR</t>
  </si>
  <si>
    <t>0958749335</t>
  </si>
  <si>
    <t>PALMA AVECILLA EVELYN ELIZABETH</t>
  </si>
  <si>
    <t>0927437210</t>
  </si>
  <si>
    <t>PALMA AVELLAN MERCEDES ANABELL</t>
  </si>
  <si>
    <t>0953633138</t>
  </si>
  <si>
    <t>PALMA BARBOTO NATHALY LIZBETH</t>
  </si>
  <si>
    <t>1205346859</t>
  </si>
  <si>
    <t>PALMA BELLO DARWIN ARMANDO</t>
  </si>
  <si>
    <t>0943589242</t>
  </si>
  <si>
    <t>PALMA CARDENAS MELANY DARLIN</t>
  </si>
  <si>
    <t>0925658510</t>
  </si>
  <si>
    <t>PALMA CARPIO NICOLE MALLERLY</t>
  </si>
  <si>
    <t>0940582471</t>
  </si>
  <si>
    <t>PALMA CEDEÑO KAREN CECILIA</t>
  </si>
  <si>
    <t>1313859595</t>
  </si>
  <si>
    <t>PALMA CHILA CRISTHIAN ALEJANDRO</t>
  </si>
  <si>
    <t>0928235480</t>
  </si>
  <si>
    <t>PALMA CHOEZ ENRICO JAVIER</t>
  </si>
  <si>
    <t>0954764486</t>
  </si>
  <si>
    <t>PALMA DELGADO HECTOR ALEXANDER</t>
  </si>
  <si>
    <t>0927611905</t>
  </si>
  <si>
    <t>PALMA DUME JENNIFFER DAYIANA</t>
  </si>
  <si>
    <t>0914212295</t>
  </si>
  <si>
    <t>PALMA GORDILLO GRECIA LILIANA</t>
  </si>
  <si>
    <t>0953494440</t>
  </si>
  <si>
    <t>PALMA LANDIREZ MARIA CRISTINA</t>
  </si>
  <si>
    <t>0958824476</t>
  </si>
  <si>
    <t>PALMA MERO CRISTINA ELIZABETH</t>
  </si>
  <si>
    <t>0941098923</t>
  </si>
  <si>
    <t>PALMA MIRANDA ADRIAN ALBERTO</t>
  </si>
  <si>
    <t>0929322022</t>
  </si>
  <si>
    <t>PALMA PARRA WENDY LISSETH</t>
  </si>
  <si>
    <t>0951626837</t>
  </si>
  <si>
    <t>PALMA QUIMI ANTHONY ALDAIR</t>
  </si>
  <si>
    <t>1207965037</t>
  </si>
  <si>
    <t>PALMA RENTERIA IMELDA CASANDRA</t>
  </si>
  <si>
    <t>0957944036</t>
  </si>
  <si>
    <t>PALMA RODRIGUEZ CARLOS LUIS</t>
  </si>
  <si>
    <t>0957141922</t>
  </si>
  <si>
    <t>PALMA SANCHEZ ISMAEL JOSUE</t>
  </si>
  <si>
    <t>0951376508</t>
  </si>
  <si>
    <t>PALMA SANCHEZ LUIS ALEXANDER</t>
  </si>
  <si>
    <t>0959394289</t>
  </si>
  <si>
    <t>PALMA SANCHEZ SERGIO ISAAC</t>
  </si>
  <si>
    <t>0705250256</t>
  </si>
  <si>
    <t>PALMA SARANGO KARINA MARCELA</t>
  </si>
  <si>
    <t>0940418882</t>
  </si>
  <si>
    <t>PALMA SUAREZ MILDRED SOBEIDA</t>
  </si>
  <si>
    <t>0959124256</t>
  </si>
  <si>
    <t>PALMA TOBAR MARIA FERNANDA</t>
  </si>
  <si>
    <t>0916780323</t>
  </si>
  <si>
    <t>PALMA TRUJILLO JACQUELINE ROXANA</t>
  </si>
  <si>
    <t>0941746570</t>
  </si>
  <si>
    <t>PALMA VILLAMAR DIANA JANETH</t>
  </si>
  <si>
    <t>0550451223</t>
  </si>
  <si>
    <t>PALMA VILLARROEL DAFFNE WALESKA</t>
  </si>
  <si>
    <t>0944050434</t>
  </si>
  <si>
    <t>PALMA ZAMBRANO JAIR ISAIAS</t>
  </si>
  <si>
    <t>0941433633</t>
  </si>
  <si>
    <t>PALOMINO RIVERA GIUSEPPE JAVIER</t>
  </si>
  <si>
    <t>0703165985</t>
  </si>
  <si>
    <t>PALOMINO SALAZAR IMELDA ELIZABETH</t>
  </si>
  <si>
    <t>0956166680</t>
  </si>
  <si>
    <t>PALTAN CONTRERAS MELANIE MILDRED</t>
  </si>
  <si>
    <t>0952457265</t>
  </si>
  <si>
    <t>PALTAN GUAPI SERGIO PAUL</t>
  </si>
  <si>
    <t>1900646298</t>
  </si>
  <si>
    <t>PALTIN CAÑAR EVELYN DAYANARA</t>
  </si>
  <si>
    <t>0941986572</t>
  </si>
  <si>
    <t>PAMBABAY SANTILLAN KIARA SUSANA</t>
  </si>
  <si>
    <t>0106431562</t>
  </si>
  <si>
    <t>PANAMA TINOCO SAUL ANDRES</t>
  </si>
  <si>
    <t>0951997105</t>
  </si>
  <si>
    <t>PANCHANA DOMO JOSEPH  ALEJANDRO</t>
  </si>
  <si>
    <t>0922588058</t>
  </si>
  <si>
    <t>PANCHANA GONZALEZ KAREN LILIANA</t>
  </si>
  <si>
    <t>0915913057</t>
  </si>
  <si>
    <t>PANCHANA GONZALEZ ROSA PIEDAD</t>
  </si>
  <si>
    <t>0650525348</t>
  </si>
  <si>
    <t>PANCHANA PAZMIÑO CARLOS ALBERTO</t>
  </si>
  <si>
    <t>2000108031</t>
  </si>
  <si>
    <t>PANCHANA PRUDENTE BARBARA ANDREA</t>
  </si>
  <si>
    <t>0918924499</t>
  </si>
  <si>
    <t>PANCHANA RODRIGUEZ WENDY DENISSE</t>
  </si>
  <si>
    <t>0924309347</t>
  </si>
  <si>
    <t>PANCHI QUITIGUIÑA CELIA CRISTINA</t>
  </si>
  <si>
    <t>1308697679</t>
  </si>
  <si>
    <t>PANEZO COTERA LERIDA LUCIA</t>
  </si>
  <si>
    <t>1204522948</t>
  </si>
  <si>
    <t>PANEZO MENOSCAL EDISON FRANK</t>
  </si>
  <si>
    <t>0953352416</t>
  </si>
  <si>
    <t>PANIMBOZA BELTRAN MIGUEL LEONARDO</t>
  </si>
  <si>
    <t>0927825612</t>
  </si>
  <si>
    <t>PANTA PANTA ROXANA NATALY</t>
  </si>
  <si>
    <t>0955964846</t>
  </si>
  <si>
    <t>PANTA SALAZAR ANNY STEPHANY</t>
  </si>
  <si>
    <t>0302342324</t>
  </si>
  <si>
    <t>PANTALEON DE LA ESE MARIA EMELINA</t>
  </si>
  <si>
    <t>0918663428</t>
  </si>
  <si>
    <t>PANTE CASTRO BRENDA MARIA</t>
  </si>
  <si>
    <t>1724971260</t>
  </si>
  <si>
    <t>PANTOJA ARMIJOS SAMIRA YAMILETH</t>
  </si>
  <si>
    <t>1718481136</t>
  </si>
  <si>
    <t>PANTOJA FLORES PATRICIA FERNANDA</t>
  </si>
  <si>
    <t>0921793279</t>
  </si>
  <si>
    <t>PARADA MARTINEZ JORGE STALYN</t>
  </si>
  <si>
    <t>0604214833</t>
  </si>
  <si>
    <t>PARCO TORRES ANGEL ROBERTO</t>
  </si>
  <si>
    <t>0706601085</t>
  </si>
  <si>
    <t>PARDO AREVALO REINALDO ALBERTO</t>
  </si>
  <si>
    <t>1105400632</t>
  </si>
  <si>
    <t>PARDO FERNANDEZ DENNIS ALEJANDRO</t>
  </si>
  <si>
    <t>1104982481</t>
  </si>
  <si>
    <t>PARDO RODRIGUEZ DAYANNA YOMAIRA</t>
  </si>
  <si>
    <t>0705118198</t>
  </si>
  <si>
    <t>PARDO SIMBALA KAREN GISELA</t>
  </si>
  <si>
    <t>0954965893</t>
  </si>
  <si>
    <t>PARDO ZURITA NAHOMI PAMELA</t>
  </si>
  <si>
    <t>0924384076</t>
  </si>
  <si>
    <t>PAREDES ALVARADO FELIPE HENRY</t>
  </si>
  <si>
    <t>1206419317</t>
  </si>
  <si>
    <t>PAREDES BAJAÑA EDUARDO ANDRES</t>
  </si>
  <si>
    <t>0940572225</t>
  </si>
  <si>
    <t>PAREDES BARZOLA WILSON ORLANDO</t>
  </si>
  <si>
    <t>0605049402</t>
  </si>
  <si>
    <t>PAREDES BETANCURT ERIKA BEATRIZ</t>
  </si>
  <si>
    <t>0941396848</t>
  </si>
  <si>
    <t>PAREDES BONILLA JOHANA  MISHELL</t>
  </si>
  <si>
    <t>0950959346</t>
  </si>
  <si>
    <t>PAREDES CASTRO KEVIN ALFONSO</t>
  </si>
  <si>
    <t>0105712814</t>
  </si>
  <si>
    <t>PAREDES CEVALLOS PATRICIA ELIZABETH</t>
  </si>
  <si>
    <t>0929323210</t>
  </si>
  <si>
    <t>PAREDES CHAVEZ ALDAHIR JUAN</t>
  </si>
  <si>
    <t>0940506124</t>
  </si>
  <si>
    <t>PAREDES CHONILLO ELIAN ISRAEL</t>
  </si>
  <si>
    <t>0952248656</t>
  </si>
  <si>
    <t>PAREDES COVEÑA LUIS JOSE</t>
  </si>
  <si>
    <t>1311890220</t>
  </si>
  <si>
    <t>PAREDES DIAZ MILTON JAVIER</t>
  </si>
  <si>
    <t>2100651864</t>
  </si>
  <si>
    <t>PAREDES ERAS JHOMARY STEPANIA</t>
  </si>
  <si>
    <t>0956781256</t>
  </si>
  <si>
    <t>PAREDES ESPINOZA ESTEFANIA BRIGGITTE</t>
  </si>
  <si>
    <t>0941428518</t>
  </si>
  <si>
    <t>PAREDES ESTRADA VICTOR NAPOLEON</t>
  </si>
  <si>
    <t>0928968601</t>
  </si>
  <si>
    <t>PAREDES FAJARDO DEISY NAYELI</t>
  </si>
  <si>
    <t>0921612511</t>
  </si>
  <si>
    <t>PAREDES FAJARDO ROSA MERCEDES</t>
  </si>
  <si>
    <t>0923399513</t>
  </si>
  <si>
    <t>PAREDES FALCON CHRISTIAN FABIAN</t>
  </si>
  <si>
    <t>0941566093</t>
  </si>
  <si>
    <t>PAREDES JACOME MARIA AUXILIADORA</t>
  </si>
  <si>
    <t>0916637077</t>
  </si>
  <si>
    <t>PAREDES LARRETA ELBA ALEXANDRA</t>
  </si>
  <si>
    <t>1600782120</t>
  </si>
  <si>
    <t>PAREDES LLUMI KLEVER FABIAN</t>
  </si>
  <si>
    <t>0923756175</t>
  </si>
  <si>
    <t>PAREDES LUZARDO JESSICA ISABEL</t>
  </si>
  <si>
    <t>1103882039</t>
  </si>
  <si>
    <t>PAREDES LUZON ALBA LILIANA</t>
  </si>
  <si>
    <t>0705761435</t>
  </si>
  <si>
    <t>PAREDES MEDINA SANDY TATIANA</t>
  </si>
  <si>
    <t>0940311517</t>
  </si>
  <si>
    <t>PAREDES MENDIETA CRISTHIAN STEVEN</t>
  </si>
  <si>
    <t>0929329340</t>
  </si>
  <si>
    <t>PAREDES NAVAS VALERIA KAROLINA</t>
  </si>
  <si>
    <t>0928366228</t>
  </si>
  <si>
    <t>PAREDES NUÑEZ MILTON RAUL</t>
  </si>
  <si>
    <t>0704600642</t>
  </si>
  <si>
    <t>PAREDES ORDOÑEZ GENESIS MADELAINE</t>
  </si>
  <si>
    <t>0921565818</t>
  </si>
  <si>
    <t>PAREDES ORRALA VICENTE LENIN</t>
  </si>
  <si>
    <t>0941565632</t>
  </si>
  <si>
    <t>PAREDES PAREDES KRISTHEL SOLANGE</t>
  </si>
  <si>
    <t>0954700100</t>
  </si>
  <si>
    <t>PAREDES PAUCAR JOCELYNE LILIBETH</t>
  </si>
  <si>
    <t>0302812284</t>
  </si>
  <si>
    <t>PAREDES PERALTA MAYRA INES</t>
  </si>
  <si>
    <t>0924019045</t>
  </si>
  <si>
    <t>PAREDES PEREZ PETERSSON PAUL</t>
  </si>
  <si>
    <t>0926849845</t>
  </si>
  <si>
    <t>PAREDES PINTAD ZOILA JAMILEX</t>
  </si>
  <si>
    <t>0957013857</t>
  </si>
  <si>
    <t>PAREDES POGYO ZULLAY LORENA</t>
  </si>
  <si>
    <t>0957245269</t>
  </si>
  <si>
    <t>PAREDES ROBLES JUAN DIEGO</t>
  </si>
  <si>
    <t>0943687293</t>
  </si>
  <si>
    <t>PAREDES RODRIGUEZ SOFIA DENNISSE</t>
  </si>
  <si>
    <t>0951625805</t>
  </si>
  <si>
    <t>PAREDES ROGERON ANGY ESTEFANIA</t>
  </si>
  <si>
    <t>0930594312</t>
  </si>
  <si>
    <t>PAREDES SACON MARIA ISABEL</t>
  </si>
  <si>
    <t>0942863028</t>
  </si>
  <si>
    <t>PAREDES SALTOS TIFANNY DAYANARA</t>
  </si>
  <si>
    <t>0943794784</t>
  </si>
  <si>
    <t>PAREDES SANTOS AMY GEOVANNA</t>
  </si>
  <si>
    <t>1205298407</t>
  </si>
  <si>
    <t>PAREDES SOLORZANO GABRIELA ALEXANDRA</t>
  </si>
  <si>
    <t>0941600769</t>
  </si>
  <si>
    <t>PAREDES SUMBA JOSE FABIAN</t>
  </si>
  <si>
    <t>1005465735</t>
  </si>
  <si>
    <t>PAREDES TUQUERES ANA ANAYELI</t>
  </si>
  <si>
    <t>1206322313</t>
  </si>
  <si>
    <t>PAREDES VASQUEZ NESTOR JAVIER</t>
  </si>
  <si>
    <t>2100435615</t>
  </si>
  <si>
    <t>PAREDES VILLAGRAN CARMEN VICTORIA</t>
  </si>
  <si>
    <t>0954245478</t>
  </si>
  <si>
    <t>PAREJA BARROSO EMILY YESSIBEL</t>
  </si>
  <si>
    <t>0955698675</t>
  </si>
  <si>
    <t>PAREJA GAVILANEZ YUL ALEJANDRO</t>
  </si>
  <si>
    <t>0943475665</t>
  </si>
  <si>
    <t>PAREJA HOYOS GINGER BELEN</t>
  </si>
  <si>
    <t>0912884087</t>
  </si>
  <si>
    <t>PARODI OCAÑA MIRIAM VANESSA</t>
  </si>
  <si>
    <t>0958330409</t>
  </si>
  <si>
    <t>PARRA ALVARADO LUIS ALFONSO</t>
  </si>
  <si>
    <t>0942051517</t>
  </si>
  <si>
    <t>PARRA BRIONES ALANIS BETHSAIDA</t>
  </si>
  <si>
    <t>0940539141</t>
  </si>
  <si>
    <t>PARRA BUENO ALLISON ANDREA</t>
  </si>
  <si>
    <t>1208448546</t>
  </si>
  <si>
    <t>PARRA BUSTAMANTE MAYLY ANTONELLA</t>
  </si>
  <si>
    <t>1206402917</t>
  </si>
  <si>
    <t>PARRA CRUZ ERIKA GEORGINA</t>
  </si>
  <si>
    <t>0705541506</t>
  </si>
  <si>
    <t>PARRA ERRAEZ CRISTINA SCARLET</t>
  </si>
  <si>
    <t>0603181199</t>
  </si>
  <si>
    <t>PARRA FLORES DARWIN EDMUNDO</t>
  </si>
  <si>
    <t>2150313571</t>
  </si>
  <si>
    <t>PARRA GUZMAN DAYANNA ROSA</t>
  </si>
  <si>
    <t>0924506918</t>
  </si>
  <si>
    <t>PARRA LASTRE KATIUSCA BRIGITTE</t>
  </si>
  <si>
    <t>0926332180</t>
  </si>
  <si>
    <t>PARRA MARTINEZ KENIA KARINA</t>
  </si>
  <si>
    <t>0944403203</t>
  </si>
  <si>
    <t>PARRA ORTIZ GINGER KATIUSCA</t>
  </si>
  <si>
    <t>0941026981</t>
  </si>
  <si>
    <t>PARRA ORTIZ SULEICKA GISSET</t>
  </si>
  <si>
    <t>0941989865</t>
  </si>
  <si>
    <t>PARRA PEÑAFIEL MARIA BELEN</t>
  </si>
  <si>
    <t>0951285162</t>
  </si>
  <si>
    <t>PARRA QUIÑONEZ JOSELYNE MICHELLE</t>
  </si>
  <si>
    <t>0950097527</t>
  </si>
  <si>
    <t>PARRA QUITO STEPHANIE DENISSE</t>
  </si>
  <si>
    <t>0956249510</t>
  </si>
  <si>
    <t>PARRA REYES DENNISSE DEYANEIRA</t>
  </si>
  <si>
    <t>0706194925</t>
  </si>
  <si>
    <t>PARRA SANCHEZ MISHELLE YARELLY</t>
  </si>
  <si>
    <t>0954367991</t>
  </si>
  <si>
    <t>PARRA SINALUISA BRIGGITTE NATALIA</t>
  </si>
  <si>
    <t>0956666523</t>
  </si>
  <si>
    <t>PARRA TIGREROS JORGE ANDRES</t>
  </si>
  <si>
    <t>0926396540</t>
  </si>
  <si>
    <t>PARRAGA BARBOZA OSCAR RAFAEL</t>
  </si>
  <si>
    <t>0943803692</t>
  </si>
  <si>
    <t>PARRAGA CANTOS ESTHER NOEMI</t>
  </si>
  <si>
    <t>0931009997</t>
  </si>
  <si>
    <t>PARRAGA CEDEÑO LISBETH ANTONELLA</t>
  </si>
  <si>
    <t>0927959742</t>
  </si>
  <si>
    <t>PARRAGA CORTEZ ANGIE GABRIELA</t>
  </si>
  <si>
    <t>1729747137</t>
  </si>
  <si>
    <t>PARRAGA GILER JEIRON SNAYDER</t>
  </si>
  <si>
    <t>1313718627</t>
  </si>
  <si>
    <t>PARRAGA HIDALGO CARLOS ELIAN</t>
  </si>
  <si>
    <t>0940362593</t>
  </si>
  <si>
    <t>PARRAGA MARTINEZ ANGEL GABRIEL</t>
  </si>
  <si>
    <t>1207646876</t>
  </si>
  <si>
    <t>PARRAGA MEJIA JOSELYN MARCELA</t>
  </si>
  <si>
    <t>0925271363</t>
  </si>
  <si>
    <t>PARRAGA MENDOZA VICTOR ENRIQUE</t>
  </si>
  <si>
    <t>0804074318</t>
  </si>
  <si>
    <t>PARRAGA MERO MICHAEL EDUARDO</t>
  </si>
  <si>
    <t>0930752332</t>
  </si>
  <si>
    <t>PARRAGA MORAN CRISTIAN OSWALDO</t>
  </si>
  <si>
    <t>1315022341</t>
  </si>
  <si>
    <t>PARRAGA MOREIRA JOSEFA ANNABEL</t>
  </si>
  <si>
    <t>0954459368</t>
  </si>
  <si>
    <t>PARRAGA ROSADO JOHN PABLO</t>
  </si>
  <si>
    <t>1207316637</t>
  </si>
  <si>
    <t>PARRAGA RUIZ GUSTAVO ABRAHAN</t>
  </si>
  <si>
    <t>0952612968</t>
  </si>
  <si>
    <t>PARRAGA SILVA LISBETH MAYBER</t>
  </si>
  <si>
    <t>1315106151</t>
  </si>
  <si>
    <t>PARRAGA VALDEZ MARIA FERNANDA</t>
  </si>
  <si>
    <t>0931221147</t>
  </si>
  <si>
    <t>PARRALES ANCHUNDIA CARLOS ANDRES</t>
  </si>
  <si>
    <t>0940430887</t>
  </si>
  <si>
    <t>PARRALES ARBOLEDA ANGELA VICTORIA</t>
  </si>
  <si>
    <t>0951989904</t>
  </si>
  <si>
    <t>PARRALES BENAVIDES NICOLE MELANY</t>
  </si>
  <si>
    <t>0950952986</t>
  </si>
  <si>
    <t>PARRALES BUSTAMANTE GLEN HUMBERTO</t>
  </si>
  <si>
    <t>0915366959</t>
  </si>
  <si>
    <t>PARRALES CALLE MARIANA TERESA</t>
  </si>
  <si>
    <t>0917407595</t>
  </si>
  <si>
    <t>PARRALES DE DIANA ELIZABETH</t>
  </si>
  <si>
    <t>1316097870</t>
  </si>
  <si>
    <t>PARRALES DELGADO JULIO CESAR</t>
  </si>
  <si>
    <t>0950214056</t>
  </si>
  <si>
    <t>PARRALES DUQUE AXEL OLMEDO</t>
  </si>
  <si>
    <t>0929745750</t>
  </si>
  <si>
    <t>PARRALES FAJARDO ESTEFANIA BETZABETH</t>
  </si>
  <si>
    <t>0926939299</t>
  </si>
  <si>
    <t>PARRALES FRANCO GEOVANNY STEWARD</t>
  </si>
  <si>
    <t>0918788415</t>
  </si>
  <si>
    <t>PARRALES GONZALEZ PAMELA PRISCILA</t>
  </si>
  <si>
    <t>2450297045</t>
  </si>
  <si>
    <t>PARRALES LUCIN NOHELIA MICHELLE</t>
  </si>
  <si>
    <t>0941065617</t>
  </si>
  <si>
    <t>PARRALES MERO JOHN STEVEN</t>
  </si>
  <si>
    <t>0958681561</t>
  </si>
  <si>
    <t>PARRALES MINA DAMARIS PIERINA</t>
  </si>
  <si>
    <t>0943068817</t>
  </si>
  <si>
    <t>PARRALES MORAN JEREMIAS MOISES</t>
  </si>
  <si>
    <t>0956418065</t>
  </si>
  <si>
    <t>PARRALES PADILLA GINGER MICHELL</t>
  </si>
  <si>
    <t>0954057279</t>
  </si>
  <si>
    <t>PARRALES PIVAQUE DIANA JOSELYN</t>
  </si>
  <si>
    <t>0941562035</t>
  </si>
  <si>
    <t>PARRALES PLUAS LISSETTE MERCEDES</t>
  </si>
  <si>
    <t>0921928396</t>
  </si>
  <si>
    <t>PARRALES QUINCHE MARIA FERNANDA</t>
  </si>
  <si>
    <t>0956556435</t>
  </si>
  <si>
    <t>PARRALES RODAS MELANIE SCARLET</t>
  </si>
  <si>
    <t>0941606451</t>
  </si>
  <si>
    <t>PARRALES ROMERO LAURA LISBETH</t>
  </si>
  <si>
    <t>0955784210</t>
  </si>
  <si>
    <t>PARRALES ROMERO WILLIAM ALEXIS</t>
  </si>
  <si>
    <t>0950403386</t>
  </si>
  <si>
    <t>PARRALES SANTOS ARNOLD MIGUEL</t>
  </si>
  <si>
    <t>0921786638</t>
  </si>
  <si>
    <t>PARRALES SOLIS LILA YADIRA</t>
  </si>
  <si>
    <t>1313920686</t>
  </si>
  <si>
    <t>PARRALES TOALA JORGE MIGUEL</t>
  </si>
  <si>
    <t>0942098492</t>
  </si>
  <si>
    <t>PARRALES VELASCO NICOLE ALEXANDRA</t>
  </si>
  <si>
    <t>0704391044</t>
  </si>
  <si>
    <t>PARRALES VILELA MIGUEL ANGEL</t>
  </si>
  <si>
    <t>0942531740</t>
  </si>
  <si>
    <t>PARRALES VILLAVICENCIO JESUS CLARA</t>
  </si>
  <si>
    <t>0706381167</t>
  </si>
  <si>
    <t>PARREÑO GOMEZ MARIA FERNANDA</t>
  </si>
  <si>
    <t>1150167516</t>
  </si>
  <si>
    <t>PASACA TORRES MONICA TATIANA</t>
  </si>
  <si>
    <t>0705614501</t>
  </si>
  <si>
    <t>PASICHE OBACO JONELA STEFANY</t>
  </si>
  <si>
    <t>1003954219</t>
  </si>
  <si>
    <t>PASPUEL BASTIDAS YESENIA NATHALIA</t>
  </si>
  <si>
    <t>0930101639</t>
  </si>
  <si>
    <t>PASQUEL MORA SANTIAGO ALEXANDER</t>
  </si>
  <si>
    <t>0914809124</t>
  </si>
  <si>
    <t>PASQUEL VILLA LISETTE DEYANIRA</t>
  </si>
  <si>
    <t>0942942327</t>
  </si>
  <si>
    <t>PASTOR MENDOZA TAMARA MALENA</t>
  </si>
  <si>
    <t>0958593022</t>
  </si>
  <si>
    <t>PASTOR RODRIGUEZ RONNY ALEJANDRO</t>
  </si>
  <si>
    <t>0956449672</t>
  </si>
  <si>
    <t>PASTORIZA FRANCO ISAAC ALEJANDRO</t>
  </si>
  <si>
    <t>0940645823</t>
  </si>
  <si>
    <t>PASTUIZACA CORNEJO DOUGLAS JOSUE</t>
  </si>
  <si>
    <t>0940641988</t>
  </si>
  <si>
    <t>PASTUIZACA CORNEJO KERLY STEFANY</t>
  </si>
  <si>
    <t>0302581889</t>
  </si>
  <si>
    <t>PASTUIZACA HERAS MANUEL CRUZ</t>
  </si>
  <si>
    <t>0750124166</t>
  </si>
  <si>
    <t>PATIÑO ALVARADO LAURA PATRICIA</t>
  </si>
  <si>
    <t>0107190910</t>
  </si>
  <si>
    <t>PATIÑO BACUILIMA ANA BELEN</t>
  </si>
  <si>
    <t>0705128734</t>
  </si>
  <si>
    <t>PATIÑO CABRERA KATHERINE BEATRIZ</t>
  </si>
  <si>
    <t>0930502570</t>
  </si>
  <si>
    <t>PATIÑO GRAY LISSETTE  KATHERINE</t>
  </si>
  <si>
    <t>0106123292</t>
  </si>
  <si>
    <t>PATIÑO MAZA MATEO ALEXANDER</t>
  </si>
  <si>
    <t>0951548551</t>
  </si>
  <si>
    <t>PATIÑO MORAN ENMANUEL RICARDO</t>
  </si>
  <si>
    <t>0927310755</t>
  </si>
  <si>
    <t>PATIÑO NEIRA FERNANDO JAVIER</t>
  </si>
  <si>
    <t>0956684328</t>
  </si>
  <si>
    <t>PAUCAR ACOSTA LUISIANA DENISSE</t>
  </si>
  <si>
    <t>0956076251</t>
  </si>
  <si>
    <t>PAUCAR BUELE ROSA MAGDALENA</t>
  </si>
  <si>
    <t>0929424935</t>
  </si>
  <si>
    <t>PAUCAR CASTILLO ISABEL STEFANIA</t>
  </si>
  <si>
    <t>0703937227</t>
  </si>
  <si>
    <t>PAUCAR CHAMAIDAN PIEDAD LISBETH</t>
  </si>
  <si>
    <t>0930290796</t>
  </si>
  <si>
    <t>PAUCAR GONZALEZ ROXANA ESTEFANIA</t>
  </si>
  <si>
    <t>0953887817</t>
  </si>
  <si>
    <t>PAUCAR LOPEZ EMILY PATRICIA</t>
  </si>
  <si>
    <t>1716672041</t>
  </si>
  <si>
    <t>PAUCAR MACIAS WILMER ESTALIN</t>
  </si>
  <si>
    <t>0704737360</t>
  </si>
  <si>
    <t>PAUCAR MALES EVELYN TERESA</t>
  </si>
  <si>
    <t>0959151309</t>
  </si>
  <si>
    <t>PAUCAR MIRANDA JOSUE DAVID</t>
  </si>
  <si>
    <t>1900479229</t>
  </si>
  <si>
    <t>PAUCAR SELLAN MARGARITA ELIZABETH</t>
  </si>
  <si>
    <t>0955005251</t>
  </si>
  <si>
    <t>PAUCAR VALERO CRISTINA LEONOR</t>
  </si>
  <si>
    <t>0107622615</t>
  </si>
  <si>
    <t>PAUCAR VERDUGO NATALY REBECA</t>
  </si>
  <si>
    <t>0955605894</t>
  </si>
  <si>
    <t>PAUTA MORAN DANNA MARIEL</t>
  </si>
  <si>
    <t>0940974975</t>
  </si>
  <si>
    <t>PAUTA VERA RAQUEL ELIZABETH</t>
  </si>
  <si>
    <t>1105061517</t>
  </si>
  <si>
    <t>PAUTE CUEVA SARA ELIZABETH</t>
  </si>
  <si>
    <t>0922098595</t>
  </si>
  <si>
    <t>PAYE HERRERA KIMBERLY EUGENIA</t>
  </si>
  <si>
    <t>0915542674</t>
  </si>
  <si>
    <t>PAYE HERRERA MILDRED STEFANIA</t>
  </si>
  <si>
    <t>0943934893</t>
  </si>
  <si>
    <t>PAZ BAZAN SARA MIKAELA</t>
  </si>
  <si>
    <t>0927144352</t>
  </si>
  <si>
    <t>PAZ GOMEZ STEFANIA NATHALY</t>
  </si>
  <si>
    <t>0924075369</t>
  </si>
  <si>
    <t>PAZ GUADAMUD CECILIA PILAR</t>
  </si>
  <si>
    <t>0942473117</t>
  </si>
  <si>
    <t>PAZ ORTIZ LINDA ESTEFANIA</t>
  </si>
  <si>
    <t>0954991782</t>
  </si>
  <si>
    <t>PAZ TADAY JOHN ISRAEL</t>
  </si>
  <si>
    <t>0950421255</t>
  </si>
  <si>
    <t>PAZ VEGA SILVIA DANIELA</t>
  </si>
  <si>
    <t>0919927988</t>
  </si>
  <si>
    <t>PAZAN VASQUEZ SAUL FRANCISCO</t>
  </si>
  <si>
    <t>0940679061</t>
  </si>
  <si>
    <t>PAZMIÑO BARRAGAN GEOVANA JACQUELINE</t>
  </si>
  <si>
    <t>0940742406</t>
  </si>
  <si>
    <t>PAZMIÑO CADENA MELANIE DAMARIS</t>
  </si>
  <si>
    <t>0954763918</t>
  </si>
  <si>
    <t>PAZMIÑO CEVALLOS KARLA MICAELA</t>
  </si>
  <si>
    <t>0950621524</t>
  </si>
  <si>
    <t>PAZMIÑO CEVALLOS SILVIA NICOLE</t>
  </si>
  <si>
    <t>0942134842</t>
  </si>
  <si>
    <t>PAZMIÑO CHAVEZ GENESIS ARIANA</t>
  </si>
  <si>
    <t>1206650309</t>
  </si>
  <si>
    <t>PAZMIÑO ESPINOZA KATHERINE PAOLA</t>
  </si>
  <si>
    <t>1751849983</t>
  </si>
  <si>
    <t>PAZMIÑO FLORES SOFIA GUADALUPE</t>
  </si>
  <si>
    <t>0930596531</t>
  </si>
  <si>
    <t>PAZMIÑO INTRIAGO DIEGO FERNANDO</t>
  </si>
  <si>
    <t>1805181375</t>
  </si>
  <si>
    <t>PAZMIÑO JACOME KARLA GABRIELA</t>
  </si>
  <si>
    <t>0930556881</t>
  </si>
  <si>
    <t>PAZMIÑO MAGALLANES ARIANNA LUCIA</t>
  </si>
  <si>
    <t>1722588439</t>
  </si>
  <si>
    <t>PAZMIÑO MANOSALVAS LEONARDO FELIPE</t>
  </si>
  <si>
    <t>0920201654</t>
  </si>
  <si>
    <t>PAZMIÑO MASACHE KATHERINE GABRIELA</t>
  </si>
  <si>
    <t>0955824016</t>
  </si>
  <si>
    <t>PAZMIÑO MIRANDA KATHERINE MABEL</t>
  </si>
  <si>
    <t>0950588723</t>
  </si>
  <si>
    <t>PAZMIÑO MONCADA JOSE LEONEL</t>
  </si>
  <si>
    <t>0930107016</t>
  </si>
  <si>
    <t>PAZMIÑO MONTERO ESTEFANIA NATALY</t>
  </si>
  <si>
    <t>0104002936</t>
  </si>
  <si>
    <t>PAZMIÑO MONTERO MARIA CRISTINA</t>
  </si>
  <si>
    <t>0750067522</t>
  </si>
  <si>
    <t>PAZMIÑO MUÑOZ DANIELA ESTEFANIA</t>
  </si>
  <si>
    <t>1718648635</t>
  </si>
  <si>
    <t>PAZMIÑO NARANJO CARLA VANESSA</t>
  </si>
  <si>
    <t>1206650010</t>
  </si>
  <si>
    <t>PAZMIÑO OCHOA BRIGGITTI TAMARA</t>
  </si>
  <si>
    <t>0956360853</t>
  </si>
  <si>
    <t>PAZMIÑO PAREDES HUGO ALEXI</t>
  </si>
  <si>
    <t>0913832598</t>
  </si>
  <si>
    <t>PAZMIÑO ROBALINO SILVIA MARIBEL</t>
  </si>
  <si>
    <t>0953748936</t>
  </si>
  <si>
    <t>PAZMIÑO RODRIGUEZ JOEL OMAR</t>
  </si>
  <si>
    <t>0920828449</t>
  </si>
  <si>
    <t>PAZMIÑO RONQUILLO JOSE LUIS</t>
  </si>
  <si>
    <t>0919997148</t>
  </si>
  <si>
    <t>PAZMIÑO RUIZ JHONATAN OLMEDO</t>
  </si>
  <si>
    <t>1803299021</t>
  </si>
  <si>
    <t>PAZMIÑO SILVA OSCAR DANIEL</t>
  </si>
  <si>
    <t>0302818679</t>
  </si>
  <si>
    <t>PAZMIÑO VARGAS ROSA ERICKA</t>
  </si>
  <si>
    <t>0951582618</t>
  </si>
  <si>
    <t>PAZMIÑO ZAMBRANO XIOMARA THALIA</t>
  </si>
  <si>
    <t>0942053190</t>
  </si>
  <si>
    <t>PAZO MANTENA PATRICIO DAVID</t>
  </si>
  <si>
    <t>0201719754</t>
  </si>
  <si>
    <t>PAZOS COELLO JONATHAN SANTIAGO</t>
  </si>
  <si>
    <t>0201806536</t>
  </si>
  <si>
    <t>PAZOS GAIBOR JENNY NOEMI</t>
  </si>
  <si>
    <t>1206380725</t>
  </si>
  <si>
    <t>PAZOS HERRERA MARIA JOSE</t>
  </si>
  <si>
    <t>1206611368</t>
  </si>
  <si>
    <t>PAZOS RIVERA JAMES WELLINGTON</t>
  </si>
  <si>
    <t>0955780887</t>
  </si>
  <si>
    <t>PEDRIQUEZ VARGAS DANIA PAOLA</t>
  </si>
  <si>
    <t>0924364797</t>
  </si>
  <si>
    <t>PELAEZ MAZA NATHALY AURORA</t>
  </si>
  <si>
    <t>0956221618</t>
  </si>
  <si>
    <t>PELAY VILLAFUERTE XIOMARA JAMILETS</t>
  </si>
  <si>
    <t>0942445248</t>
  </si>
  <si>
    <t>PELIZA CALLE MAYTE MARCELA</t>
  </si>
  <si>
    <t>J362981</t>
  </si>
  <si>
    <t>PENALVER LORES JULIO CESAR</t>
  </si>
  <si>
    <t>0932568884</t>
  </si>
  <si>
    <t>PEÑA AGUIRRE MELANIE ARIANA</t>
  </si>
  <si>
    <t>0929852762</t>
  </si>
  <si>
    <t>PEÑA ARIAS DAVID ANDRES</t>
  </si>
  <si>
    <t>0953300159</t>
  </si>
  <si>
    <t>PEÑA ARREAGA SUNNY GABRIELA</t>
  </si>
  <si>
    <t>0942103177</t>
  </si>
  <si>
    <t>PEÑA CHILA JOSE BENIGNO</t>
  </si>
  <si>
    <t>0928059773</t>
  </si>
  <si>
    <t>PEÑA COBOS EVELYN NOEMI</t>
  </si>
  <si>
    <t>0942118241</t>
  </si>
  <si>
    <t>PEÑA ESPINOZA ANA JULEXI</t>
  </si>
  <si>
    <t>0919980102</t>
  </si>
  <si>
    <t>PEÑA GARCES TATIANA PAOLA</t>
  </si>
  <si>
    <t>0940322266</t>
  </si>
  <si>
    <t>PEÑA GARCIA KATHERINE JORDANA</t>
  </si>
  <si>
    <t>0925053753</t>
  </si>
  <si>
    <t>PEÑA HOYOS JULIANA ANDREA</t>
  </si>
  <si>
    <t>0706256310</t>
  </si>
  <si>
    <t>PEÑA LOPEZ NATHALY EVELYN</t>
  </si>
  <si>
    <t>0957201908</t>
  </si>
  <si>
    <t>PEÑA LOPEZ WENDY NICOLE</t>
  </si>
  <si>
    <t>0957057458</t>
  </si>
  <si>
    <t>PEÑA MUÑOZ LISSET MARGARITA</t>
  </si>
  <si>
    <t>0706739554</t>
  </si>
  <si>
    <t>PEÑA NIVICELA GERMAN ERNESTO</t>
  </si>
  <si>
    <t>0951765940</t>
  </si>
  <si>
    <t>PEÑA PIZARRO ANTHONY RAYMOND</t>
  </si>
  <si>
    <t>0956947444</t>
  </si>
  <si>
    <t>PEÑA PLUAS LURIELIS SCARLET</t>
  </si>
  <si>
    <t>0956923098</t>
  </si>
  <si>
    <t>PEÑA RODRIGUEZ JOYCE NOHELIA</t>
  </si>
  <si>
    <t>2100733720</t>
  </si>
  <si>
    <t>PEÑA ROMERO MALENA BRIGGITTE</t>
  </si>
  <si>
    <t>0914947619</t>
  </si>
  <si>
    <t>PEÑA RUIZ VICKY ILIANA</t>
  </si>
  <si>
    <t>0750632077</t>
  </si>
  <si>
    <t>PEÑA SALAZAR GENESIS CAROLINA</t>
  </si>
  <si>
    <t>0916056443</t>
  </si>
  <si>
    <t>PEÑA SANCHEZ JOHANNA LUZ</t>
  </si>
  <si>
    <t>0931775233</t>
  </si>
  <si>
    <t>PEÑA TUMBACO KARLA VICTORIA</t>
  </si>
  <si>
    <t>0923077754</t>
  </si>
  <si>
    <t>PEÑA VERA JONATHAN DUVANNY</t>
  </si>
  <si>
    <t>0202462735</t>
  </si>
  <si>
    <t>PEÑA VERDEZOTO JOSSELYN LISBETH</t>
  </si>
  <si>
    <t>0956598445</t>
  </si>
  <si>
    <t>PEÑAFIEL ALMEIDA JORGE WASHINGTON</t>
  </si>
  <si>
    <t>0929739175</t>
  </si>
  <si>
    <t>PEÑAFIEL ARIAS ADRIANA  ERIKA</t>
  </si>
  <si>
    <t>0929886265</t>
  </si>
  <si>
    <t>PEÑAFIEL ARIAS ARIANA ALEXANDRA</t>
  </si>
  <si>
    <t>1207283134</t>
  </si>
  <si>
    <t>PEÑAFIEL AZOGUE ANDREA CAROLINA</t>
  </si>
  <si>
    <t>1207283142</t>
  </si>
  <si>
    <t>PEÑAFIEL AZOGUE GENESIS CRISTINA</t>
  </si>
  <si>
    <t>0928734482</t>
  </si>
  <si>
    <t>PEÑAFIEL BAZURTO MARCOS ENOC</t>
  </si>
  <si>
    <t>1725602369</t>
  </si>
  <si>
    <t>PEÑAFIEL BENALCAZAR JHONATAN FABRICIO</t>
  </si>
  <si>
    <t>0303140974</t>
  </si>
  <si>
    <t>PEÑAFIEL CABRERA BRIAN DANIEL</t>
  </si>
  <si>
    <t>0940386139</t>
  </si>
  <si>
    <t>PEÑAFIEL CARRASCO EMILY DAYANA</t>
  </si>
  <si>
    <t>0955259593</t>
  </si>
  <si>
    <t>PEÑAFIEL CARRIEL DIANA MELISSA</t>
  </si>
  <si>
    <t>0750705758</t>
  </si>
  <si>
    <t>PEÑAFIEL CEDEÑO ALEJANDRA ANAIS</t>
  </si>
  <si>
    <t>0930943840</t>
  </si>
  <si>
    <t>PEÑAFIEL CHAVES REBECA BETZABETH</t>
  </si>
  <si>
    <t>0955518139</t>
  </si>
  <si>
    <t>PEÑAFIEL CHIRIGUAYO DANIEL RONALDO</t>
  </si>
  <si>
    <t>0929783322</t>
  </si>
  <si>
    <t>PEÑAFIEL CHOEZ YAMILET MISCHELL</t>
  </si>
  <si>
    <t>0941428617</t>
  </si>
  <si>
    <t>PEÑAFIEL ELIZONDO NICOLE JAMILET</t>
  </si>
  <si>
    <t>0302398417</t>
  </si>
  <si>
    <t>PEÑAFIEL ESPINOZA MANUEL MESIAS</t>
  </si>
  <si>
    <t>0950690560</t>
  </si>
  <si>
    <t>PEÑAFIEL GARCIA CHRISTIAN RAUL</t>
  </si>
  <si>
    <t>0954864849</t>
  </si>
  <si>
    <t>PEÑAFIEL GARCIA KEVYN LENIN</t>
  </si>
  <si>
    <t>0951712892</t>
  </si>
  <si>
    <t>PEÑAFIEL GARCIA MELISSA MICHEL</t>
  </si>
  <si>
    <t>0954864989</t>
  </si>
  <si>
    <t>PEÑAFIEL GARCIA NILO DANIEL</t>
  </si>
  <si>
    <t>0941085102</t>
  </si>
  <si>
    <t>PEÑAFIEL HERRERA BETTY ELIZABETH</t>
  </si>
  <si>
    <t>0927339168</t>
  </si>
  <si>
    <t>PEÑAFIEL JARRIN GLORIA STEFANY</t>
  </si>
  <si>
    <t>0706991684</t>
  </si>
  <si>
    <t>PEÑAFIEL LOZANO DENNYS DANIEL</t>
  </si>
  <si>
    <t>0952738664</t>
  </si>
  <si>
    <t>PEÑAFIEL MANZABA JANINA KATHERINE</t>
  </si>
  <si>
    <t>0941415697</t>
  </si>
  <si>
    <t>PEÑAFIEL MARTINEZ LUDY CECILIA</t>
  </si>
  <si>
    <t>0950712372</t>
  </si>
  <si>
    <t>PEÑAFIEL MEDINA LADY DAYANNA</t>
  </si>
  <si>
    <t>0956919815</t>
  </si>
  <si>
    <t>PEÑAFIEL MEJIA SIXTO ALEXANDER</t>
  </si>
  <si>
    <t>1311157695</t>
  </si>
  <si>
    <t>PEÑAFIEL MENA SIGIFREDO SALOMON</t>
  </si>
  <si>
    <t>0926105685</t>
  </si>
  <si>
    <t>PEÑAFIEL MOLINA AMY JUDITH</t>
  </si>
  <si>
    <t>0923161095</t>
  </si>
  <si>
    <t>PEÑAFIEL MONSERRATE ANA ISABEL</t>
  </si>
  <si>
    <t>0920179637</t>
  </si>
  <si>
    <t>PEÑAFIEL MONSERRATE JULIA VERIDIANA</t>
  </si>
  <si>
    <t>0942946302</t>
  </si>
  <si>
    <t>PEÑAFIEL MORAN ANTHONY PAUL</t>
  </si>
  <si>
    <t>0955129226</t>
  </si>
  <si>
    <t>PEÑAFIEL MURRIETA MALLERLY EVELYN</t>
  </si>
  <si>
    <t>0916512528</t>
  </si>
  <si>
    <t>PEÑAFIEL OSORIO VERONICA JUDITH</t>
  </si>
  <si>
    <t>0923904973</t>
  </si>
  <si>
    <t>PEÑAFIEL PEÑAFIEL EDUARDO VINICIO</t>
  </si>
  <si>
    <t>0929110021</t>
  </si>
  <si>
    <t>PEÑAFIEL PEREZ DANNA GEANELLA</t>
  </si>
  <si>
    <t>0930816483</t>
  </si>
  <si>
    <t>PEÑAFIEL PIBAQUE KATHERINE GABRIELA</t>
  </si>
  <si>
    <t>0956477160</t>
  </si>
  <si>
    <t>PEÑAFIEL PIONCE JOSELINE KARELIS</t>
  </si>
  <si>
    <t>0922452768</t>
  </si>
  <si>
    <t>PEÑAFIEL QUIMIS KETTY DEL ROCIO</t>
  </si>
  <si>
    <t>0104713615</t>
  </si>
  <si>
    <t>PEÑAFIEL QUINDE CARLOS SEBASTIAN</t>
  </si>
  <si>
    <t>0941167157</t>
  </si>
  <si>
    <t>PEÑAFIEL RODRIGUEZ STEVEN JAVIER</t>
  </si>
  <si>
    <t>0957840994</t>
  </si>
  <si>
    <t>PEÑAFIEL SALAZAR ADRIANA STEPHANIA</t>
  </si>
  <si>
    <t>1250332671</t>
  </si>
  <si>
    <t>PEÑAFIEL SANCHEZ ANGELO JOEL</t>
  </si>
  <si>
    <t>0952558229</t>
  </si>
  <si>
    <t>PEÑAFIEL SANCHEZ SELENA NICOLE</t>
  </si>
  <si>
    <t>0941922171</t>
  </si>
  <si>
    <t>PEÑAFIEL TORRES SHARON STEFANY</t>
  </si>
  <si>
    <t>0923266910</t>
  </si>
  <si>
    <t>PEÑAHERRERA MEJIA JENNIFFER EXQUERLEY</t>
  </si>
  <si>
    <t>0954041976</t>
  </si>
  <si>
    <t>PEÑAHERRERA PEREZ MERCEDES ESTEFANIA</t>
  </si>
  <si>
    <t>0930950217</t>
  </si>
  <si>
    <t>PEÑAHERRERA REAL PATRICIA MARIBEL</t>
  </si>
  <si>
    <t>0929094795</t>
  </si>
  <si>
    <t>PEÑAHERRERA RIVERA ESTHER LILI</t>
  </si>
  <si>
    <t>0951998798</t>
  </si>
  <si>
    <t>PEÑAHERRERA RODRIGUEZ MARIA ANAHY</t>
  </si>
  <si>
    <t>0202259339</t>
  </si>
  <si>
    <t>PEÑALOZA PAZMIÑO PEDRO ALEJANDRO</t>
  </si>
  <si>
    <t>0957736564</t>
  </si>
  <si>
    <t>PEÑALOZA PAZMIÑO ROBERT JOEL</t>
  </si>
  <si>
    <t>0706126521</t>
  </si>
  <si>
    <t>PEÑALOZA RUIZ KAREN  CECIBEL</t>
  </si>
  <si>
    <t>0350019535</t>
  </si>
  <si>
    <t>PEÑARANDA PEREZ LETICIA MARGARITA</t>
  </si>
  <si>
    <t>0932100712</t>
  </si>
  <si>
    <t>PEÑARRIETA AREVALO MELANY DE LOS ANGELES</t>
  </si>
  <si>
    <t>0941482010</t>
  </si>
  <si>
    <t>PEÑARRIETA CORNEJO BRITNEY DAYANA</t>
  </si>
  <si>
    <t>1307648434</t>
  </si>
  <si>
    <t>PEÑARRIETA MENDOZA SUSANA VERONICA</t>
  </si>
  <si>
    <t>0928185701</t>
  </si>
  <si>
    <t>PEOVA ROMERO PATRICIO MIGUEL</t>
  </si>
  <si>
    <t>0942050295</t>
  </si>
  <si>
    <t>PERALTA ALVARADO GINGER NICOLE</t>
  </si>
  <si>
    <t>0919105544</t>
  </si>
  <si>
    <t>PERALTA ALVARADO PABLO STALIN</t>
  </si>
  <si>
    <t>0926444308</t>
  </si>
  <si>
    <t>PERALTA ALVAREZ MARJORIE MARICELA</t>
  </si>
  <si>
    <t>0931064554</t>
  </si>
  <si>
    <t>PERALTA ALVAREZ SAUL GENARO</t>
  </si>
  <si>
    <t>0916443625</t>
  </si>
  <si>
    <t>PERALTA BERRUZ PERLA YVONNE</t>
  </si>
  <si>
    <t>0940668627</t>
  </si>
  <si>
    <t>PERALTA CANO JOSELYN MICHAEL</t>
  </si>
  <si>
    <t>0956568505</t>
  </si>
  <si>
    <t>PERALTA CASTILLO MAHOLY DENNISSE</t>
  </si>
  <si>
    <t>1203255623</t>
  </si>
  <si>
    <t>PERALTA CHUSAN JESSICA LORENA</t>
  </si>
  <si>
    <t>0941565806</t>
  </si>
  <si>
    <t>PERALTA COQUE JOSELYN NICOLE</t>
  </si>
  <si>
    <t>0703340109</t>
  </si>
  <si>
    <t>PERALTA CORDOVA HENRY  MANUEL</t>
  </si>
  <si>
    <t>1310640741</t>
  </si>
  <si>
    <t>PERALTA CORTEZ CARMEN ORNELLA</t>
  </si>
  <si>
    <t>1250993803</t>
  </si>
  <si>
    <t>PERALTA DORADO MONICA GARDENIA</t>
  </si>
  <si>
    <t>0927280552</t>
  </si>
  <si>
    <t>PERALTA LOPEZ CHRISTIAN BRYAN</t>
  </si>
  <si>
    <t>0924005739</t>
  </si>
  <si>
    <t>PERALTA MORA NINOSKA NICOLE</t>
  </si>
  <si>
    <t>0928783992</t>
  </si>
  <si>
    <t>PERALTA MOROCHO JOHANNA ABIGAIL</t>
  </si>
  <si>
    <t>0956405880</t>
  </si>
  <si>
    <t>PERALTA MOSQUERA KAREN TATIANA</t>
  </si>
  <si>
    <t>0954928735</t>
  </si>
  <si>
    <t>PERALTA RAMOS GABRIELA NICOLE</t>
  </si>
  <si>
    <t>0951912419</t>
  </si>
  <si>
    <t>PERALTA RODRIGUEZ YULAY ESTEFANIA</t>
  </si>
  <si>
    <t>0750604225</t>
  </si>
  <si>
    <t>PERALTA ROMERO JOSE VICENTE</t>
  </si>
  <si>
    <t>0954087078</t>
  </si>
  <si>
    <t>PERALTA SILVA JORGE ADRIAN</t>
  </si>
  <si>
    <t>0350146239</t>
  </si>
  <si>
    <t>PERALTA SUBIA EVA CRISTINA</t>
  </si>
  <si>
    <t>0705307775</t>
  </si>
  <si>
    <t>PERALTA URGILES WILMER HUMBERTO</t>
  </si>
  <si>
    <t>0952388163</t>
  </si>
  <si>
    <t>PERALTA URIÑA JULIÑO FERNANDO</t>
  </si>
  <si>
    <t>0943757260</t>
  </si>
  <si>
    <t>PERALTA VILLEGAS MELANIE LISBETH</t>
  </si>
  <si>
    <t>0750950313</t>
  </si>
  <si>
    <t>PERALTA ZAMORA HENRY MISAEL</t>
  </si>
  <si>
    <t>0928789320</t>
  </si>
  <si>
    <t>PEREA MARTINEZ MARIA  VICTORIA</t>
  </si>
  <si>
    <t>0705250454</t>
  </si>
  <si>
    <t>PEREA PERALTA WILSON JOAO</t>
  </si>
  <si>
    <t>0926129651</t>
  </si>
  <si>
    <t>PEREA TOBAR SONIA ALEJANDRA</t>
  </si>
  <si>
    <t>0953495165</t>
  </si>
  <si>
    <t>PEREDO DUARTE DIOSELINA DANIELA</t>
  </si>
  <si>
    <t>0941099335</t>
  </si>
  <si>
    <t>PEREIRA ALCIVAR ISMAEL GERARDO</t>
  </si>
  <si>
    <t>0750548208</t>
  </si>
  <si>
    <t>PEREIRA CHUVA JULEYSI YAMILETH</t>
  </si>
  <si>
    <t>0750454217</t>
  </si>
  <si>
    <t>PEREIRA QUEVEDO MAYERLY ANABELLE</t>
  </si>
  <si>
    <t>0932273311</t>
  </si>
  <si>
    <t>PERERO BARRE ALEJANDRA JOSE</t>
  </si>
  <si>
    <t>0925072449</t>
  </si>
  <si>
    <t>PERERO DEL PEZO ANA CECILIA</t>
  </si>
  <si>
    <t>0923874077</t>
  </si>
  <si>
    <t>PERERO MERCHAN NAYELI KARINA</t>
  </si>
  <si>
    <t>1729845709</t>
  </si>
  <si>
    <t>PERERO VIZUETE DAYSI ISABEL</t>
  </si>
  <si>
    <t>0931215677</t>
  </si>
  <si>
    <t>PERERO YAGUAL DIANA INES</t>
  </si>
  <si>
    <t>0943157008</t>
  </si>
  <si>
    <t>PEREZ  CINTHIA  MELISSA</t>
  </si>
  <si>
    <t>0955378385</t>
  </si>
  <si>
    <t>PEREZ ACOSTA ABIGAIL DENNISSE</t>
  </si>
  <si>
    <t>0961167061</t>
  </si>
  <si>
    <t>PEREZ ANDRADE CARLOS ANDRES</t>
  </si>
  <si>
    <t>0926616913</t>
  </si>
  <si>
    <t>PEREZ ARMIJOS CARLOS MANUEL</t>
  </si>
  <si>
    <t>0923897698</t>
  </si>
  <si>
    <t>PEREZ BONOSO JUAN CARLOS</t>
  </si>
  <si>
    <t>0803768605</t>
  </si>
  <si>
    <t>PEREZ CAICEDO KERLYN DANIELA</t>
  </si>
  <si>
    <t>0953037223</t>
  </si>
  <si>
    <t>PEREZ CALDERON KAMILA ISABEL</t>
  </si>
  <si>
    <t>0940761604</t>
  </si>
  <si>
    <t>PEREZ CARRILLO HOLLINGSWORTH ROCKEFELLER</t>
  </si>
  <si>
    <t>0302750492</t>
  </si>
  <si>
    <t>PEREZ CASTILLO JOHANNA PATRICIA</t>
  </si>
  <si>
    <t>0958790750</t>
  </si>
  <si>
    <t>PEREZ CATAGUA DANNY DANIEL</t>
  </si>
  <si>
    <t>0928796853</t>
  </si>
  <si>
    <t>PEREZ CHAVEZ ROY SLEYTER</t>
  </si>
  <si>
    <t>0941342289</t>
  </si>
  <si>
    <t>PEREZ CHEVEZ AMBAR ZULEY</t>
  </si>
  <si>
    <t>1251227284</t>
  </si>
  <si>
    <t>PEREZ ENCALADA JORGE ANTONIO</t>
  </si>
  <si>
    <t>0942248022</t>
  </si>
  <si>
    <t>PEREZ FARIÑO GENESIS MARIA</t>
  </si>
  <si>
    <t>1250331863</t>
  </si>
  <si>
    <t>PEREZ FOYAIN ANNIA LORENA</t>
  </si>
  <si>
    <t>1207919695</t>
  </si>
  <si>
    <t>PEREZ FOYAIN DOUGLAS WLADIMIR</t>
  </si>
  <si>
    <t>0952588721</t>
  </si>
  <si>
    <t>PEREZ GARCIA MEGAN ELIZABETH</t>
  </si>
  <si>
    <t>0943500108</t>
  </si>
  <si>
    <t>PEREZ GONZALEZ EMILY ADRIANA</t>
  </si>
  <si>
    <t>0918846338</t>
  </si>
  <si>
    <t>PEREZ GUTIERREZ EDINSON ANTONIO</t>
  </si>
  <si>
    <t>0958714362</t>
  </si>
  <si>
    <t>PEREZ IRRAZABAL DAMARIS MICAELA</t>
  </si>
  <si>
    <t>0919383679</t>
  </si>
  <si>
    <t>PEREZ ITURRE DIANA MICHELLE</t>
  </si>
  <si>
    <t>0504142449</t>
  </si>
  <si>
    <t>PEREZ LATA JOHANNA ADELA</t>
  </si>
  <si>
    <t>0941601007</t>
  </si>
  <si>
    <t>PEREZ LAVAYE DALEMBER ALEXANDER</t>
  </si>
  <si>
    <t>0750204257</t>
  </si>
  <si>
    <t>PEREZ LAZO JORGE ANDRES</t>
  </si>
  <si>
    <t>1003148952</t>
  </si>
  <si>
    <t>PEREZ LEON JONATHAN PATRICIO</t>
  </si>
  <si>
    <t>0914817895</t>
  </si>
  <si>
    <t>PEREZ LLASHA JANINA DEL CARMEN</t>
  </si>
  <si>
    <t>0706651791</t>
  </si>
  <si>
    <t>PEREZ LOPEZ JUAN ANDRES</t>
  </si>
  <si>
    <t>0940167240</t>
  </si>
  <si>
    <t>PEREZ LOZADA NICOLE ALEJANDRA</t>
  </si>
  <si>
    <t>0804200459</t>
  </si>
  <si>
    <t>PEREZ LUCAS JULEXI MARIBEL</t>
  </si>
  <si>
    <t>0940308273</t>
  </si>
  <si>
    <t>PEREZ MACIAS PAUL ANTONIO</t>
  </si>
  <si>
    <t>0929212884</t>
  </si>
  <si>
    <t>PEREZ MANZO ORLANDO AGUSTIN</t>
  </si>
  <si>
    <t>0917279291</t>
  </si>
  <si>
    <t>PEREZ MARTINEZ CRISTIAN ORLANDO</t>
  </si>
  <si>
    <t>0750213431</t>
  </si>
  <si>
    <t>PEREZ MEDINA NARCISA NORELIS</t>
  </si>
  <si>
    <t>0955107586</t>
  </si>
  <si>
    <t>PEREZ MERA MARISOL ESTEFANIA</t>
  </si>
  <si>
    <t>0923941132</t>
  </si>
  <si>
    <t>PEREZ MERELLO GERMAN ANDRE</t>
  </si>
  <si>
    <t>0706298155</t>
  </si>
  <si>
    <t>PEREZ MIERS JENNER ALBERTO</t>
  </si>
  <si>
    <t>0750192676</t>
  </si>
  <si>
    <t>PEREZ MORA JENNIFFER JACQUELINE</t>
  </si>
  <si>
    <t>0940326309</t>
  </si>
  <si>
    <t>PEREZ MORAN KATHERINE ANDREINA</t>
  </si>
  <si>
    <t>0918947821</t>
  </si>
  <si>
    <t>PEREZ MORAN MADELINE ESTEPHANIE</t>
  </si>
  <si>
    <t>0942278524</t>
  </si>
  <si>
    <t>PEREZ MOREIRA ISABEL MARIA</t>
  </si>
  <si>
    <t>1250076534</t>
  </si>
  <si>
    <t>PEREZ MURILLO NAYELI NICOLE</t>
  </si>
  <si>
    <t>0950024380</t>
  </si>
  <si>
    <t>PEREZ OLAYA HELEN NAYELY</t>
  </si>
  <si>
    <t>0957239619</t>
  </si>
  <si>
    <t>PEREZ ORELLANA DAISY ALEJANDRA</t>
  </si>
  <si>
    <t>0942055930</t>
  </si>
  <si>
    <t>PEREZ ORQUERA LUIS GEAMPIERRE</t>
  </si>
  <si>
    <t>0929566883</t>
  </si>
  <si>
    <t>PEREZ PACHECO JOEL ARIEL</t>
  </si>
  <si>
    <t>0955791249</t>
  </si>
  <si>
    <t>PEREZ PALACIOS EMILY DAYANA</t>
  </si>
  <si>
    <t>0606277176</t>
  </si>
  <si>
    <t>PEREZ PEÑAHERRERA KARINA MAGDALENA</t>
  </si>
  <si>
    <t>0705334316</t>
  </si>
  <si>
    <t>PEREZ PEREIRA GISELLA LISSETH</t>
  </si>
  <si>
    <t>0956851182</t>
  </si>
  <si>
    <t>PEREZ PEREZ GABRIELA GISEL</t>
  </si>
  <si>
    <t>0928805209</t>
  </si>
  <si>
    <t>PEREZ PIGUAVE LADY ROXANA</t>
  </si>
  <si>
    <t>0952568210</t>
  </si>
  <si>
    <t>PEREZ PITA YULETSY MILENA</t>
  </si>
  <si>
    <t>0921398673</t>
  </si>
  <si>
    <t>PEREZ QUIROLA KATIUSKA YAJAIRA</t>
  </si>
  <si>
    <t>0103864096</t>
  </si>
  <si>
    <t>PEREZ QUITO JONNATHAN PAUL</t>
  </si>
  <si>
    <t>0925921868</t>
  </si>
  <si>
    <t>PEREZ RAMOS NOELIA YAJAIRA</t>
  </si>
  <si>
    <t>0951714153</t>
  </si>
  <si>
    <t>PEREZ RODRIGUEZ JORGE ANDRE</t>
  </si>
  <si>
    <t>0923903389</t>
  </si>
  <si>
    <t>PEREZ SANGARIMBAY JEFFERSON LEONEL</t>
  </si>
  <si>
    <t>0952787463</t>
  </si>
  <si>
    <t>PEREZ SOXO ANGIE BRIGGITTE</t>
  </si>
  <si>
    <t>0943416867</t>
  </si>
  <si>
    <t>PEREZ SUAREZ ROXANA SOFIA</t>
  </si>
  <si>
    <t>1755978499</t>
  </si>
  <si>
    <t>PEREZ TABARES JHULIANA BRIGGITTE</t>
  </si>
  <si>
    <t>0350310777</t>
  </si>
  <si>
    <t>PEREZ TENECORA JHON ADRIAN</t>
  </si>
  <si>
    <t>0706981727</t>
  </si>
  <si>
    <t>PEREZ TIRADO KATHERIN YUCELY</t>
  </si>
  <si>
    <t>1722123468</t>
  </si>
  <si>
    <t>PEREZ VACA LUIS ADRIAN</t>
  </si>
  <si>
    <t>1207936095</t>
  </si>
  <si>
    <t>PEREZ VALERO ORLANDA ELIZABETH</t>
  </si>
  <si>
    <t>0928643998</t>
  </si>
  <si>
    <t>PEREZ VARGAS ULISES EDUARDO</t>
  </si>
  <si>
    <t>0929311256</t>
  </si>
  <si>
    <t>PEREZ VASQUEZ NICOLE MAFFER</t>
  </si>
  <si>
    <t>0931430292</t>
  </si>
  <si>
    <t>PEREZ VASQUEZ STEPHANIE BEATRIZ</t>
  </si>
  <si>
    <t>0955022439</t>
  </si>
  <si>
    <t>PEREZ VILLARREAL VALERIA LISBETH</t>
  </si>
  <si>
    <t>0956140339</t>
  </si>
  <si>
    <t>PEREZ VILLON YULEYSI DAYANNA</t>
  </si>
  <si>
    <t>0944034842</t>
  </si>
  <si>
    <t>PEREZ ZAMORA ANA DE LOS ANGELES</t>
  </si>
  <si>
    <t>0958473449</t>
  </si>
  <si>
    <t>PERLAZA BENNET AYMARA FERNANDA</t>
  </si>
  <si>
    <t>0922837158</t>
  </si>
  <si>
    <t>PERLAZA CARABAJO SANDRA NATHALY</t>
  </si>
  <si>
    <t>2101121743</t>
  </si>
  <si>
    <t>PERRAZO PAREDES SHIRLEY MARIANA</t>
  </si>
  <si>
    <t>0930458484</t>
  </si>
  <si>
    <t>PESANTES ESPINOZA PILAR ALEXANDRA</t>
  </si>
  <si>
    <t>0704362623</t>
  </si>
  <si>
    <t>PESANTEZ ARMIJOS DIANA ALBA</t>
  </si>
  <si>
    <t>0923883011</t>
  </si>
  <si>
    <t>PESANTEZ ARMIJOS JULIO GONZALO</t>
  </si>
  <si>
    <t>0150628659</t>
  </si>
  <si>
    <t>PESANTEZ CARPIO ZOILA ELIZABETH</t>
  </si>
  <si>
    <t>0926108465</t>
  </si>
  <si>
    <t>PESANTEZ DROUET KATHERINE GUILLERMINA</t>
  </si>
  <si>
    <t>0958813123</t>
  </si>
  <si>
    <t>PESANTEZ ESTRADA DANYA NAYELLY</t>
  </si>
  <si>
    <t>0930002555</t>
  </si>
  <si>
    <t>PESANTEZ HENRIQUEZ PAUL ARTURO</t>
  </si>
  <si>
    <t>0106502768</t>
  </si>
  <si>
    <t>PESANTEZ QUEZADA CARLOS EUGENIO</t>
  </si>
  <si>
    <t>0926614256</t>
  </si>
  <si>
    <t>PESANTEZ SALAZAR CINDY BELEN</t>
  </si>
  <si>
    <t>0750018715</t>
  </si>
  <si>
    <t>PEZANTES URGILES LUIS PATRICIO</t>
  </si>
  <si>
    <t>0705720910</t>
  </si>
  <si>
    <t>PEZO CHAVEZ ORLY EDWARD</t>
  </si>
  <si>
    <t>0958023483</t>
  </si>
  <si>
    <t>PEZO JIMENEZ XAVIER ANDRES</t>
  </si>
  <si>
    <t>0951780915</t>
  </si>
  <si>
    <t>PEZO LEON CINTHYA ELIZABETH</t>
  </si>
  <si>
    <t>0941385809</t>
  </si>
  <si>
    <t>PEZO MAYORGA MARIA DE LOS ANGELES</t>
  </si>
  <si>
    <t>0928268291</t>
  </si>
  <si>
    <t>PEZO SALINAS XIOMY NALLELY</t>
  </si>
  <si>
    <t>0919234328</t>
  </si>
  <si>
    <t>PIBAQUE CASTRO MARTHA MARIA</t>
  </si>
  <si>
    <t>1310698343</t>
  </si>
  <si>
    <t>PIBAQUE CHIQUITO GENESIS DAYANNA</t>
  </si>
  <si>
    <t>0955601604</t>
  </si>
  <si>
    <t>PIBAQUE CISNEROS JULIO CESAR</t>
  </si>
  <si>
    <t>1207642982</t>
  </si>
  <si>
    <t>PIBAQUE JALCA KAREN SOFIA</t>
  </si>
  <si>
    <t>0952807931</t>
  </si>
  <si>
    <t>PICADO GOMEZ KENIA ISABEL</t>
  </si>
  <si>
    <t>0302787536</t>
  </si>
  <si>
    <t>PICHO MOROCHO HECTOR FABIAN</t>
  </si>
  <si>
    <t>1313108290</t>
  </si>
  <si>
    <t>PICHUCHO CRUZ KAREN REBECA</t>
  </si>
  <si>
    <t>0923170229</t>
  </si>
  <si>
    <t>PICO BENITES ELIANA GABRIELA</t>
  </si>
  <si>
    <t>1805303326</t>
  </si>
  <si>
    <t>PICO CEDILLO WASHINGTON JOSUE</t>
  </si>
  <si>
    <t>0926186685</t>
  </si>
  <si>
    <t>PICO COVEÑA GREGORIO RAFAEL</t>
  </si>
  <si>
    <t>0927954198</t>
  </si>
  <si>
    <t>PICO OROZCO FERNANDA LUCIA</t>
  </si>
  <si>
    <t>0926217274</t>
  </si>
  <si>
    <t>PICO SOLIS JESTER FATTME</t>
  </si>
  <si>
    <t>0940156359</t>
  </si>
  <si>
    <t>PICO SOTO ANDREA VIVIANA</t>
  </si>
  <si>
    <t>0922440433</t>
  </si>
  <si>
    <t>PICO SUAREZ MARIA FERNANDA</t>
  </si>
  <si>
    <t>0940529860</t>
  </si>
  <si>
    <t>PICO VALERO JOSE BYRON</t>
  </si>
  <si>
    <t>0706166873</t>
  </si>
  <si>
    <t>PIEDRA BARRETO KENYI HIPATIA</t>
  </si>
  <si>
    <t>0957128374</t>
  </si>
  <si>
    <t>PIEDRA RUIZ ALEJANDRA NOELIA</t>
  </si>
  <si>
    <t>0958435950</t>
  </si>
  <si>
    <t>PIEDRA VELIZ GIORGIO BENJAMIN</t>
  </si>
  <si>
    <t>1105187767</t>
  </si>
  <si>
    <t>PIEDRA VILLALTA SILVANA GABRIELA</t>
  </si>
  <si>
    <t>1207067495</t>
  </si>
  <si>
    <t>PIEDRAHITA GOMEZ ALBA DEL ROCIO</t>
  </si>
  <si>
    <t>0956961510</t>
  </si>
  <si>
    <t>PIGUABE PLUA JORDANA JULISSA</t>
  </si>
  <si>
    <t>0926198326</t>
  </si>
  <si>
    <t>PIGUABE QUIMI FLOR MARIA</t>
  </si>
  <si>
    <t>0956992762</t>
  </si>
  <si>
    <t>PIGUAVE AGUAGALLO LEONELA MAYERLI</t>
  </si>
  <si>
    <t>0923094916</t>
  </si>
  <si>
    <t>PIGUAVE BALLADARES LISSETTE MARIA</t>
  </si>
  <si>
    <t>0958829251</t>
  </si>
  <si>
    <t>PIGUAVE BANDA ODALIS  DAYANA</t>
  </si>
  <si>
    <t>0919118067</t>
  </si>
  <si>
    <t>PIGUAVE CAICEDO NATALIA MICHELLE</t>
  </si>
  <si>
    <t>0951816503</t>
  </si>
  <si>
    <t>PIGUAVE CEDEÑO JOHANNA CRISTINA</t>
  </si>
  <si>
    <t>1207623644</t>
  </si>
  <si>
    <t>PIGUAVE GARCIA ELVIS LEONEL</t>
  </si>
  <si>
    <t>0953313855</t>
  </si>
  <si>
    <t>PIGUAVE HIDALGO GENESIS DANIELA</t>
  </si>
  <si>
    <t>0931162358</t>
  </si>
  <si>
    <t>PIGUAVE PINCAY ANGELA LISBETH</t>
  </si>
  <si>
    <t>0926823469</t>
  </si>
  <si>
    <t>PIGUAVE QUITIO ANGELA TATIANA</t>
  </si>
  <si>
    <t>0942386558</t>
  </si>
  <si>
    <t>PIGUAVE VILLAGOMEZ ANA GABRIELA</t>
  </si>
  <si>
    <t>1251240592</t>
  </si>
  <si>
    <t>PIGUAVE VILLAMAR DANIELA MAYLIN</t>
  </si>
  <si>
    <t>0952937266</t>
  </si>
  <si>
    <t>PIGUAVE VILLAMAR MARLON ADRIAN</t>
  </si>
  <si>
    <t>0953650249</t>
  </si>
  <si>
    <t>PIHUAVE ZAMORA EMERSON MANUEL</t>
  </si>
  <si>
    <t>1723688030</t>
  </si>
  <si>
    <t>PILACUAN QUINCHIGUANGO JORGE LUIS</t>
  </si>
  <si>
    <t>0502854375</t>
  </si>
  <si>
    <t>PILAGUANO HERRERA HECTOR RODRIGO</t>
  </si>
  <si>
    <t>0957464068</t>
  </si>
  <si>
    <t>PILALO BANCHON SARA NICKOL</t>
  </si>
  <si>
    <t>0922098264</t>
  </si>
  <si>
    <t>PILALO MACIAS MAYRA MARCELA</t>
  </si>
  <si>
    <t>0918669268</t>
  </si>
  <si>
    <t>PILALO SUDARIO VLADIMIR ALBERTO</t>
  </si>
  <si>
    <t>0942053349</t>
  </si>
  <si>
    <t>PILALO VEGA MARILYN NOEMI</t>
  </si>
  <si>
    <t>0927434092</t>
  </si>
  <si>
    <t>PILALOS ROMERO DANNY GABRIEL</t>
  </si>
  <si>
    <t>0605365246</t>
  </si>
  <si>
    <t>PILAPANTA CARPIO YESSENIA ESTEFANIA</t>
  </si>
  <si>
    <t>0502734841</t>
  </si>
  <si>
    <t>PILATASIG ZAPATA JONNY CHRISTIAN</t>
  </si>
  <si>
    <t>0931818132</t>
  </si>
  <si>
    <t>PILATAXI CAMPOVERDE CARLOS ANDRES</t>
  </si>
  <si>
    <t>0604410001</t>
  </si>
  <si>
    <t>PILATAXI CARPINTERO FANNY LILIANA</t>
  </si>
  <si>
    <t>0605253186</t>
  </si>
  <si>
    <t>PILATAXI NARANJO DIGNA MARISOL</t>
  </si>
  <si>
    <t>0950510800</t>
  </si>
  <si>
    <t>PILATAXI RUIZ EVELIN PAOLA</t>
  </si>
  <si>
    <t>0942211251</t>
  </si>
  <si>
    <t>PILAY ALBAN LUIS SNAYDER</t>
  </si>
  <si>
    <t>1315765162</t>
  </si>
  <si>
    <t>PILAY HOLGUIN VICTOR NICANOR</t>
  </si>
  <si>
    <t>0955827076</t>
  </si>
  <si>
    <t>PILAY MARTINEZ MARIA GABRIELA</t>
  </si>
  <si>
    <t>0940512429</t>
  </si>
  <si>
    <t>PILAY MORAN BLANCA AZUCENA</t>
  </si>
  <si>
    <t>0924816671</t>
  </si>
  <si>
    <t>PILAY MORÁN CARMEN LEONELA</t>
  </si>
  <si>
    <t>0955662192</t>
  </si>
  <si>
    <t>PILAY PINCAY MARIA DEL CARMEN</t>
  </si>
  <si>
    <t>0953572377</t>
  </si>
  <si>
    <t>PILAY QUINDE INGRID MICHELLE</t>
  </si>
  <si>
    <t>0928875376</t>
  </si>
  <si>
    <t>PILAY RODRIGUEZ STEFANIA JAMILET</t>
  </si>
  <si>
    <t>0927319160</t>
  </si>
  <si>
    <t>PILAY SANTOS PABLO LEONARDO</t>
  </si>
  <si>
    <t>0604567362</t>
  </si>
  <si>
    <t>PILCO CUÑAS HECTOR GEOVANNY</t>
  </si>
  <si>
    <t>0952976173</t>
  </si>
  <si>
    <t>PILCO MANJARRE GABRIELA ELIZABETH</t>
  </si>
  <si>
    <t>0605800473</t>
  </si>
  <si>
    <t>PILCO MOROCHO ROSE CRISTINA</t>
  </si>
  <si>
    <t>0942072943</t>
  </si>
  <si>
    <t>PILCO OROZCO VICTOR VICENTE</t>
  </si>
  <si>
    <t>0927988212</t>
  </si>
  <si>
    <t>PILCO PALATE ADRIANA NOEMI</t>
  </si>
  <si>
    <t>0927151001</t>
  </si>
  <si>
    <t>PILCO PALATE FRANCISCO ALCIDES</t>
  </si>
  <si>
    <t>0919144972</t>
  </si>
  <si>
    <t>PILCO SANCHEZ OSCAR JOVANY</t>
  </si>
  <si>
    <t>0606260800</t>
  </si>
  <si>
    <t>PILCO URGILES CARLOS ANDRES</t>
  </si>
  <si>
    <t>0705893410</t>
  </si>
  <si>
    <t>PILLAJO LARA ANGEL ALEXANDER</t>
  </si>
  <si>
    <t>0931027858</t>
  </si>
  <si>
    <t>PILLASAGUA ACOSTA CHRISTOPHER CARLOS</t>
  </si>
  <si>
    <t>0950961508</t>
  </si>
  <si>
    <t>PILLASAGUA SALVATIERRA MELINA GISELLA</t>
  </si>
  <si>
    <t>0930378625</t>
  </si>
  <si>
    <t>PILLCO ARROBA BYRON RENE</t>
  </si>
  <si>
    <t>0950591057</t>
  </si>
  <si>
    <t>PILLIGUA ARREAGA MICHAEL STEVEN</t>
  </si>
  <si>
    <t>0932234230</t>
  </si>
  <si>
    <t>PILLIGUA CHOEZ ERICKA  SAMANTHA</t>
  </si>
  <si>
    <t>0953514122</t>
  </si>
  <si>
    <t>PILLIGUA MERCHAN JOHN HENRY</t>
  </si>
  <si>
    <t>0940387467</t>
  </si>
  <si>
    <t>PILOSO CAMPOVERDE JOSTYN ALEXIS</t>
  </si>
  <si>
    <t>0940940844</t>
  </si>
  <si>
    <t>PILOSO MIRANDA EFRAIN DAVID</t>
  </si>
  <si>
    <t>0929995108</t>
  </si>
  <si>
    <t>PILOSO QUIROZ JULISSA ROCIO</t>
  </si>
  <si>
    <t>0952974772</t>
  </si>
  <si>
    <t>PILOSO TUA ANGEL ANTONIO</t>
  </si>
  <si>
    <t>1204814063</t>
  </si>
  <si>
    <t>PILOZO LAVALLE TATIANA DE LAS MERCEDES</t>
  </si>
  <si>
    <t>0943581025</t>
  </si>
  <si>
    <t>PILOZO LINO ALAN MAURICIO</t>
  </si>
  <si>
    <t>0958150781</t>
  </si>
  <si>
    <t>PILOZO ONOFRE DOYNNA AMELIA</t>
  </si>
  <si>
    <t>0919467001</t>
  </si>
  <si>
    <t>PILOZO RONQUILLO CARLOS ALBERTO</t>
  </si>
  <si>
    <t>0954232963</t>
  </si>
  <si>
    <t>PILOZO SANTILLAN NICK JAVIER</t>
  </si>
  <si>
    <t>0952895357</t>
  </si>
  <si>
    <t>PIMBO URIARTE JODIE ALLISSON</t>
  </si>
  <si>
    <t>0954781266</t>
  </si>
  <si>
    <t>PIN CHILAN MARIA NICOLE</t>
  </si>
  <si>
    <t>0942167552</t>
  </si>
  <si>
    <t>PIN CHIRIGUAYA ACXEL ANDRES</t>
  </si>
  <si>
    <t>0930427729</t>
  </si>
  <si>
    <t>PIN GUARANDA FIORELA ROMINA</t>
  </si>
  <si>
    <t>0950666834</t>
  </si>
  <si>
    <t>PIN GUERRERO MARLY TATIANA</t>
  </si>
  <si>
    <t>0957131055</t>
  </si>
  <si>
    <t>PIN MERO WILLY JAZMANI</t>
  </si>
  <si>
    <t>0920360906</t>
  </si>
  <si>
    <t>PIN SANCHEZ LORENA CECIBEL</t>
  </si>
  <si>
    <t>0929197622</t>
  </si>
  <si>
    <t>PIN ZAMORA ESCARLEN MARIVEL</t>
  </si>
  <si>
    <t>1724461338</t>
  </si>
  <si>
    <t>PINANJOTA GUAYTARILLA CARLOS ALFREDO</t>
  </si>
  <si>
    <t>0929117521</t>
  </si>
  <si>
    <t>PINARGOTE CEDEÑO NAYELI ANABELLA</t>
  </si>
  <si>
    <t>0925226201</t>
  </si>
  <si>
    <t>PINARGOTE FEIJO ANGEL DANIEL</t>
  </si>
  <si>
    <t>0924823891</t>
  </si>
  <si>
    <t>PINARGOTE GOMEZ WILLIAM LEOBARDO</t>
  </si>
  <si>
    <t>0953831310</t>
  </si>
  <si>
    <t>PINARGOTE HARO LADY MILAGROS</t>
  </si>
  <si>
    <t>0951835180</t>
  </si>
  <si>
    <t>PINARGOTE MACIAS FRANCISCA GUADALUPE</t>
  </si>
  <si>
    <t>0930593629</t>
  </si>
  <si>
    <t>PINARGOTE MOREIRA MELANIE NICOLE</t>
  </si>
  <si>
    <t>0951526631</t>
  </si>
  <si>
    <t>PINARGOTE PARRAGA JIPSON DANIEL</t>
  </si>
  <si>
    <t>1312024217</t>
  </si>
  <si>
    <t>PINARGOTE RODRIGUEZ KELVIN JAVIER</t>
  </si>
  <si>
    <t>0926878489</t>
  </si>
  <si>
    <t>PINARGOTE SANTANA KATHERINE DAYANA</t>
  </si>
  <si>
    <t>0942118266</t>
  </si>
  <si>
    <t>PINARGOTI CACERES CRISTOBAL SAMUEL</t>
  </si>
  <si>
    <t>0958418980</t>
  </si>
  <si>
    <t>PINCAY  MILENA  ROXANA</t>
  </si>
  <si>
    <t>0930788179</t>
  </si>
  <si>
    <t>PINCAY BARRENO EMILY JAMILETH</t>
  </si>
  <si>
    <t>0955506308</t>
  </si>
  <si>
    <t>PINCAY BRAVO RUTH MAGDALENA</t>
  </si>
  <si>
    <t>0953309622</t>
  </si>
  <si>
    <t>PINCAY CANDELARIO AMY NAYELI</t>
  </si>
  <si>
    <t>0930881180</t>
  </si>
  <si>
    <t>PINCAY CASTILLO BEATRIZ BELEN</t>
  </si>
  <si>
    <t>0918929662</t>
  </si>
  <si>
    <t>PINCAY CEDEÑO FATIMA IRLANDA</t>
  </si>
  <si>
    <t>0943011809</t>
  </si>
  <si>
    <t>PINCAY DUEÑAS XIOMARA DEL ROSARIO</t>
  </si>
  <si>
    <t>0922955182</t>
  </si>
  <si>
    <t>PINCAY GAVILANES GLENDA GERMANIA</t>
  </si>
  <si>
    <t>0953415569</t>
  </si>
  <si>
    <t>PINCAY GOMEZ DANA LISSETTE</t>
  </si>
  <si>
    <t>0941606444</t>
  </si>
  <si>
    <t>PINCAY GOMEZ GENESIS CAROLINA</t>
  </si>
  <si>
    <t>0931419436</t>
  </si>
  <si>
    <t>PINCAY GUERRA SHALOM</t>
  </si>
  <si>
    <t>0958210296</t>
  </si>
  <si>
    <t>PINCAY HUIRACOCHA LADY AZUCENA</t>
  </si>
  <si>
    <t>0928417989</t>
  </si>
  <si>
    <t>PINCAY JUPITER HENRY JAVIER</t>
  </si>
  <si>
    <t>1206940908</t>
  </si>
  <si>
    <t>PINCAY LOPEZ STELIN YELENA</t>
  </si>
  <si>
    <t>0953280948</t>
  </si>
  <si>
    <t>PINCAY MORAN ALISON ANDREA</t>
  </si>
  <si>
    <t>1314052091</t>
  </si>
  <si>
    <t>PINCAY MORAN JESSICA LEONOR</t>
  </si>
  <si>
    <t>0924043888</t>
  </si>
  <si>
    <t>PINCAY MORAN KAREN JULISSA</t>
  </si>
  <si>
    <t>1314900067</t>
  </si>
  <si>
    <t>PINCAY MOREIRA LEANA NAYELI</t>
  </si>
  <si>
    <t>0958663007</t>
  </si>
  <si>
    <t>PINCAY MUÑIZ CARLA MARIELA</t>
  </si>
  <si>
    <t>0928646488</t>
  </si>
  <si>
    <t>PINCAY NILES TANIA PRISCILA</t>
  </si>
  <si>
    <t>1206849372</t>
  </si>
  <si>
    <t>PINCAY NIVELA LANDIBEY PAULETTE</t>
  </si>
  <si>
    <t>0917068157</t>
  </si>
  <si>
    <t>PINCAY OVIEDO JUAN ALFONSO</t>
  </si>
  <si>
    <t>0958933335</t>
  </si>
  <si>
    <t>PINCAY PARRALES EVELYN DAYANA</t>
  </si>
  <si>
    <t>0922293790</t>
  </si>
  <si>
    <t>PINCAY PARRALES OMAYRA YESSENIA</t>
  </si>
  <si>
    <t>1309759205</t>
  </si>
  <si>
    <t>PINCAY PEÑAFIEL JESENIA ESTHER</t>
  </si>
  <si>
    <t>0957593064</t>
  </si>
  <si>
    <t>PINCAY PEREZ GENESIS CAROLINA</t>
  </si>
  <si>
    <t>0803717503</t>
  </si>
  <si>
    <t>PINCAY RAMOS WALTER ANDRES</t>
  </si>
  <si>
    <t>1203852593</t>
  </si>
  <si>
    <t>PINCAY RODRIGUEZ MEDHAT JUAN</t>
  </si>
  <si>
    <t>0953901568</t>
  </si>
  <si>
    <t>PINCAY RODRIGUEZ NOHELIA SCARLETT</t>
  </si>
  <si>
    <t>1205630096</t>
  </si>
  <si>
    <t>PINCAY ROSADO GILLIAN  ZUNITH</t>
  </si>
  <si>
    <t>0955591813</t>
  </si>
  <si>
    <t>PINCAY RUIZ MILENA FERNANDA</t>
  </si>
  <si>
    <t>0942097189</t>
  </si>
  <si>
    <t>PINCAY SANCHEZ BILLY STALIN</t>
  </si>
  <si>
    <t>0704984335</t>
  </si>
  <si>
    <t>PINCAY SANTILLAN DIANA KAROLA</t>
  </si>
  <si>
    <t>0956360952</t>
  </si>
  <si>
    <t>PINCAY SANTOS EUNICE JOCABED</t>
  </si>
  <si>
    <t>0956743157</t>
  </si>
  <si>
    <t>PINCAY SOLEDISPA JOSE ANDRES</t>
  </si>
  <si>
    <t>0927848200</t>
  </si>
  <si>
    <t>PINCAY SOTO TANYA MARISOL</t>
  </si>
  <si>
    <t>1207065739</t>
  </si>
  <si>
    <t>PINCAY VALVERDE NALLELY ESMERALDA</t>
  </si>
  <si>
    <t>0926776436</t>
  </si>
  <si>
    <t>PINCAY VILLACRES PATRICIA LEONOR</t>
  </si>
  <si>
    <t>0650375397</t>
  </si>
  <si>
    <t>PINDUISACA GUACHO CHARLIE STIVEN</t>
  </si>
  <si>
    <t>1105766701</t>
  </si>
  <si>
    <t>PINEDA ACARO YESMINIA ELIZABETH</t>
  </si>
  <si>
    <t>0929745842</t>
  </si>
  <si>
    <t>PINEDA CASTRO MELISSA ALEXANDRA</t>
  </si>
  <si>
    <t>0705802783</t>
  </si>
  <si>
    <t>PINEDA CONZA CRISTIAN WILFRIDO</t>
  </si>
  <si>
    <t>1900747427</t>
  </si>
  <si>
    <t>PINEDA JIMENEZ ARIANA JHAYLIN</t>
  </si>
  <si>
    <t>0927951996</t>
  </si>
  <si>
    <t>PINEDA MORENO GENESIS PILAR</t>
  </si>
  <si>
    <t>0201856549</t>
  </si>
  <si>
    <t>PINEDA MOSQUERA ANGELITA DE LOURDES</t>
  </si>
  <si>
    <t>0955374558</t>
  </si>
  <si>
    <t>PINEDA OLMEDO JOSELYNE ESTEFANIA</t>
  </si>
  <si>
    <t>2450463654</t>
  </si>
  <si>
    <t>PINEDA REYES JENNIFER ALEXANDRA</t>
  </si>
  <si>
    <t>0705779403</t>
  </si>
  <si>
    <t>PINEDA RIVERA ELIANA LISETTE</t>
  </si>
  <si>
    <t>0951315266</t>
  </si>
  <si>
    <t>PINEDA SALAZAR LUCIA MARILIN</t>
  </si>
  <si>
    <t>0706808896</t>
  </si>
  <si>
    <t>PINEDA SAN MARTIN LEIDY MARIUXI</t>
  </si>
  <si>
    <t>0106836547</t>
  </si>
  <si>
    <t>PINEDA TENESACA ESTEBAN LENIN</t>
  </si>
  <si>
    <t>0750604209</t>
  </si>
  <si>
    <t>PINEDA YEPEZ GABRIELA ESTHEFANIA</t>
  </si>
  <si>
    <t>0923573299</t>
  </si>
  <si>
    <t>PINEDA ZUMBA SAIDA ROCIO</t>
  </si>
  <si>
    <t>0940931157</t>
  </si>
  <si>
    <t>PINELA CORTEZ JOSELYN JASMIN</t>
  </si>
  <si>
    <t>0958750242</t>
  </si>
  <si>
    <t>PINELA GONZALEZ CARLA CORAIMA</t>
  </si>
  <si>
    <t>0955550322</t>
  </si>
  <si>
    <t>PINELA MANCILLA NAYDELIN CRISTINA</t>
  </si>
  <si>
    <t>0929220929</t>
  </si>
  <si>
    <t>PINELA NUÑEZ NICOLE ALEXANDRA</t>
  </si>
  <si>
    <t>0923599559</t>
  </si>
  <si>
    <t>PINELA PIBAQUE KATHERINE SOLANGE</t>
  </si>
  <si>
    <t>0942439886</t>
  </si>
  <si>
    <t>PINELA VILLAVICENCIO LADY YOLANDA</t>
  </si>
  <si>
    <t>1724146806</t>
  </si>
  <si>
    <t>PINENLA SEDAMANOS LUIS ENRIQUE</t>
  </si>
  <si>
    <t>0944326123</t>
  </si>
  <si>
    <t>PINGIL PINGUIL ANDREA JOHANNA</t>
  </si>
  <si>
    <t>0605828367</t>
  </si>
  <si>
    <t>PINGOS MOROCHO THALIA YAJAIRA</t>
  </si>
  <si>
    <t>0942282179</t>
  </si>
  <si>
    <t>PINO CARRERA HERMELINDA LADY</t>
  </si>
  <si>
    <t>1207557750</t>
  </si>
  <si>
    <t>PINO COELLO JOEL ANGEL</t>
  </si>
  <si>
    <t>1205580994</t>
  </si>
  <si>
    <t>PINO ZUÑIGA VIOLETA RAQUEL</t>
  </si>
  <si>
    <t>1309151478</t>
  </si>
  <si>
    <t>PINOARGOTE MOREIRA GLADIS VIRGINIA</t>
  </si>
  <si>
    <t>0916228299</t>
  </si>
  <si>
    <t>PINOARGOTTY RODRIGUEZ JESSICA ALEXANDRA</t>
  </si>
  <si>
    <t>0929362499</t>
  </si>
  <si>
    <t>PINOS CASTRO MELANY DAYANNA</t>
  </si>
  <si>
    <t>1105437527</t>
  </si>
  <si>
    <t>PINOS NEIRA DIEGO ALEJANDRO</t>
  </si>
  <si>
    <t>0929857209</t>
  </si>
  <si>
    <t>PINTA GUALLI ANA ROCIO</t>
  </si>
  <si>
    <t>0707039905</t>
  </si>
  <si>
    <t>PINTA LANDETA MARIA FERNANDA</t>
  </si>
  <si>
    <t>1150302881</t>
  </si>
  <si>
    <t>PINTA PUCHAICELA JUAN JOSE</t>
  </si>
  <si>
    <t>0953327053</t>
  </si>
  <si>
    <t>PINTA RODRIGO ANDRES MARCELO</t>
  </si>
  <si>
    <t>1104060478</t>
  </si>
  <si>
    <t>PINTADO ERAS HUGO GUILLERMO</t>
  </si>
  <si>
    <t>0928454040</t>
  </si>
  <si>
    <t>PINTAG VILLALOBOS LUIS EDISON</t>
  </si>
  <si>
    <t>1709167082</t>
  </si>
  <si>
    <t>PINTO CONDOY FAUSTO FIDEL</t>
  </si>
  <si>
    <t>0930177175</t>
  </si>
  <si>
    <t>PINTO MORAN MIRIAM FERNANDA</t>
  </si>
  <si>
    <t>0705586899</t>
  </si>
  <si>
    <t>PINZA LEON OMAR EDUARDO</t>
  </si>
  <si>
    <t>0750749160</t>
  </si>
  <si>
    <t>PINZON RAMOS ANA PAULA</t>
  </si>
  <si>
    <t>0706341963</t>
  </si>
  <si>
    <t>PIÑA LOJA DEBORAH BELINDA</t>
  </si>
  <si>
    <t>0302308028</t>
  </si>
  <si>
    <t>PIÑA TENECELA WILSON ROLANDO</t>
  </si>
  <si>
    <t>0302881099</t>
  </si>
  <si>
    <t>PIÑA ZUMBA HENRY PATRICIO</t>
  </si>
  <si>
    <t>0958245532</t>
  </si>
  <si>
    <t>PIÑALOZA SALCEDO JOCELYNNE MARIANA</t>
  </si>
  <si>
    <t>1003521794</t>
  </si>
  <si>
    <t>PIÑAN MONTALVO RODNEY ALEXANDER</t>
  </si>
  <si>
    <t>0923227235</t>
  </si>
  <si>
    <t>PIONCE BORBOR GIBELLI MARIA</t>
  </si>
  <si>
    <t>0957216765</t>
  </si>
  <si>
    <t>PIONCE ROMERO EVELYN MARIELLA</t>
  </si>
  <si>
    <t>0959313826</t>
  </si>
  <si>
    <t>PIONCE ROMERO JESSICA MARIA</t>
  </si>
  <si>
    <t>0940878283</t>
  </si>
  <si>
    <t>PIONCE VALLEJO ANA KATHERINE</t>
  </si>
  <si>
    <t>0943485391</t>
  </si>
  <si>
    <t>PISCO LEONES ANTONIO ENRIQUE</t>
  </si>
  <si>
    <t>0921018149</t>
  </si>
  <si>
    <t>PISCO PEREZ JORGE MANUEL</t>
  </si>
  <si>
    <t>0926458514</t>
  </si>
  <si>
    <t>PISCO VERA IVANNA ANDREA</t>
  </si>
  <si>
    <t>1105234502</t>
  </si>
  <si>
    <t>PISCOCAMA LEON DENNIS PAUL</t>
  </si>
  <si>
    <t>0926676990</t>
  </si>
  <si>
    <t>PITA LINO ROSA LILIANA</t>
  </si>
  <si>
    <t>0940422652</t>
  </si>
  <si>
    <t>PITA MEJIA RUTH NOEMI</t>
  </si>
  <si>
    <t>0940144637</t>
  </si>
  <si>
    <t>PITA PONCE DAMARIS LISBETH</t>
  </si>
  <si>
    <t>2450260019</t>
  </si>
  <si>
    <t>PITA QUINDE MARIA BELEN</t>
  </si>
  <si>
    <t>0929856284</t>
  </si>
  <si>
    <t>PITA QUINTO GENESIS MICHELLE</t>
  </si>
  <si>
    <t>0958445132</t>
  </si>
  <si>
    <t>PITA RUIZ ANDREINA ELIZABETH</t>
  </si>
  <si>
    <t>0922711304</t>
  </si>
  <si>
    <t>PITA SEGURA TARCILA ARGENTINA</t>
  </si>
  <si>
    <t>0940150899</t>
  </si>
  <si>
    <t>PITA VERA DAYANA ELIZABETH</t>
  </si>
  <si>
    <t>0926448200</t>
  </si>
  <si>
    <t>PIVAQUE BARZOLA YELENA BELEN</t>
  </si>
  <si>
    <t>1205916016</t>
  </si>
  <si>
    <t>PIZA BURGOS JOHANA SANDRA</t>
  </si>
  <si>
    <t>0940634165</t>
  </si>
  <si>
    <t>PIZA CERCADO TANNIA ESTEFANIA</t>
  </si>
  <si>
    <t>0942681180</t>
  </si>
  <si>
    <t>PIZA CHEVEZ DAYANNA NAYELI</t>
  </si>
  <si>
    <t>0956713937</t>
  </si>
  <si>
    <t>PIZA MERIZALDE MARIA JOSE</t>
  </si>
  <si>
    <t>0940153570</t>
  </si>
  <si>
    <t>PIZA PERALTA JENNIFER MILADY</t>
  </si>
  <si>
    <t>0925940330</t>
  </si>
  <si>
    <t>PIZA QUIJIJE MICHAEL ALFREDO</t>
  </si>
  <si>
    <t>0929209864</t>
  </si>
  <si>
    <t>PIZA SALAVARRIA CINDY ORALIA</t>
  </si>
  <si>
    <t>0954204145</t>
  </si>
  <si>
    <t>PIZA SALAZAR ANGIE LISBETH</t>
  </si>
  <si>
    <t>1206468553</t>
  </si>
  <si>
    <t>PIZA YEPEZ SELENA YULIETH</t>
  </si>
  <si>
    <t>0958734535</t>
  </si>
  <si>
    <t>PIZARRO ARGANDOÑA JEFFERSON ALFREDO</t>
  </si>
  <si>
    <t>0952242279</t>
  </si>
  <si>
    <t>PIZARRO ASENCIO JOSELYN BRIGITTE</t>
  </si>
  <si>
    <t>0750936064</t>
  </si>
  <si>
    <t>PIZARRO BERREZUETA MARIA DE LOURDES</t>
  </si>
  <si>
    <t>0707051710</t>
  </si>
  <si>
    <t>PIZARRO GUAMAN KEVIN JAVIER</t>
  </si>
  <si>
    <t>0705487601</t>
  </si>
  <si>
    <t>PIZARRO JIMENEZ MAYERLI ISABEL</t>
  </si>
  <si>
    <t>0750542425</t>
  </si>
  <si>
    <t>PIZARRO PEREZ JENNER JOSUE</t>
  </si>
  <si>
    <t>0950965079</t>
  </si>
  <si>
    <t>PIZARRO ZUÑIGA VICTOR ANTONIO</t>
  </si>
  <si>
    <t>0928395276</t>
  </si>
  <si>
    <t>PIZCO MEJILLON ANDREA GISELLA</t>
  </si>
  <si>
    <t>1725711590</t>
  </si>
  <si>
    <t>PLACENCIA COBEÑA DIGNA AURORA</t>
  </si>
  <si>
    <t>0956767990</t>
  </si>
  <si>
    <t>PLACENCIO JIMENEZ GENESIS DAMARIS</t>
  </si>
  <si>
    <t>0605484476</t>
  </si>
  <si>
    <t>PLASENCIA CHACHA DENNIS RAUL</t>
  </si>
  <si>
    <t>0923582746</t>
  </si>
  <si>
    <t>PLATA CORDOVA JOSE ALBERTO</t>
  </si>
  <si>
    <t>0923176002</t>
  </si>
  <si>
    <t>PLAZA AGUILLON LAURA NARCISA</t>
  </si>
  <si>
    <t>0952934271</t>
  </si>
  <si>
    <t>PLAZA ASES CARLA FERNANDA</t>
  </si>
  <si>
    <t>0942086554</t>
  </si>
  <si>
    <t>PLAZA DUARTE TANIA ALEXANDRA</t>
  </si>
  <si>
    <t>0956890081</t>
  </si>
  <si>
    <t>PLAZA ESPINOZA NAOMI ISABELLA</t>
  </si>
  <si>
    <t>0954376927</t>
  </si>
  <si>
    <t>PLAZA INFANTE JASON ARIEL</t>
  </si>
  <si>
    <t>0923359426</t>
  </si>
  <si>
    <t>PLAZA MENDOZA KEVIN DANIEL</t>
  </si>
  <si>
    <t>0958912644</t>
  </si>
  <si>
    <t>PLAZA MERCHAN SANDRA CECILIA</t>
  </si>
  <si>
    <t>1208180941</t>
  </si>
  <si>
    <t>PLAZA MOSQUERA LUIS FERNANDO</t>
  </si>
  <si>
    <t>0919330407</t>
  </si>
  <si>
    <t>PLAZA PHILCO INES JACQUELINE</t>
  </si>
  <si>
    <t>0954087466</t>
  </si>
  <si>
    <t>PLAZA PILAY MAOLI DAYANNA</t>
  </si>
  <si>
    <t>0943131201</t>
  </si>
  <si>
    <t>PLAZA QUIMIS ODALIS AZUCENA</t>
  </si>
  <si>
    <t>0924987738</t>
  </si>
  <si>
    <t>PLAZA QUINGA SARA DE LOS ANGELES</t>
  </si>
  <si>
    <t>0953039518</t>
  </si>
  <si>
    <t>PLAZA QUINTO ALANIS ALEXA</t>
  </si>
  <si>
    <t>0929439107</t>
  </si>
  <si>
    <t>PLAZA ROBALINO YAMILET GABRIELA</t>
  </si>
  <si>
    <t>0943968487</t>
  </si>
  <si>
    <t>PLAZA SALVADOR HELEN BETSIX</t>
  </si>
  <si>
    <t>0940573702</t>
  </si>
  <si>
    <t>PLAZA SANTA CRUZ CRISTHIAN DAVID</t>
  </si>
  <si>
    <t>0940573710</t>
  </si>
  <si>
    <t>PLAZA SANTA CRUZ YADIRA JAZMIN</t>
  </si>
  <si>
    <t>0941069031</t>
  </si>
  <si>
    <t>PLAZA SANTUR ALLISSON JUDITH</t>
  </si>
  <si>
    <t>0957981616</t>
  </si>
  <si>
    <t>PLAZA SUAREZ ANAIS MELANY</t>
  </si>
  <si>
    <t>1717111478</t>
  </si>
  <si>
    <t>PLAZA TIRADO CARLOS FERNANDO</t>
  </si>
  <si>
    <t>0928939354</t>
  </si>
  <si>
    <t>PLAZA VELOZ NICOLE SCARLET</t>
  </si>
  <si>
    <t>0940366503</t>
  </si>
  <si>
    <t>PLUA BALLADARES JOSELYN VANESSA</t>
  </si>
  <si>
    <t>0919898726</t>
  </si>
  <si>
    <t>PLUA CHONILLO BLANCA EDUVIT</t>
  </si>
  <si>
    <t>0951172345</t>
  </si>
  <si>
    <t>PLUA CONFORME MILENA GEOVANNA</t>
  </si>
  <si>
    <t>0930966205</t>
  </si>
  <si>
    <t>PLUA GONZALEZ JOSELYN XIOMARA</t>
  </si>
  <si>
    <t>0926559782</t>
  </si>
  <si>
    <t>PLUA GRANDA DANIELA NICOLLE</t>
  </si>
  <si>
    <t>0940951734</t>
  </si>
  <si>
    <t>PLUA GUERRERO DIANA PAMELA</t>
  </si>
  <si>
    <t>0919393264</t>
  </si>
  <si>
    <t>PLUA HOLGUIN IRVIN ROBERT</t>
  </si>
  <si>
    <t>0940149727</t>
  </si>
  <si>
    <t>PLUA PINCAY EDGAR JAVIER</t>
  </si>
  <si>
    <t>0954015103</t>
  </si>
  <si>
    <t>PLUA REYES RAQUEL NAYELI</t>
  </si>
  <si>
    <t>0924334014</t>
  </si>
  <si>
    <t>PLUA RODRIGUEZ MAYRA ALEXANDRA</t>
  </si>
  <si>
    <t>0952903987</t>
  </si>
  <si>
    <t>PLUA SERRANO VALERIN MICHELLE</t>
  </si>
  <si>
    <t>0922231741</t>
  </si>
  <si>
    <t>PLUA VILLACRESES RUBEN DARIO</t>
  </si>
  <si>
    <t>0958310955</t>
  </si>
  <si>
    <t>PLUAS BORBOR CONELLY PAMELA</t>
  </si>
  <si>
    <t>0928937382</t>
  </si>
  <si>
    <t>PLUAS CAMPOVERDE KEVIN JOEL</t>
  </si>
  <si>
    <t>0917413189</t>
  </si>
  <si>
    <t>PLUAS CANTOS GILDA DEL ROCIO</t>
  </si>
  <si>
    <t>0942482936</t>
  </si>
  <si>
    <t>PLUAS CARRILLO HELEN ESPERANZA</t>
  </si>
  <si>
    <t>0928926799</t>
  </si>
  <si>
    <t>PLUAS CASTRO CARLOTA GABRIELA</t>
  </si>
  <si>
    <t>0929938496</t>
  </si>
  <si>
    <t>PLUAS CHALEN CYNDI GABRIELA</t>
  </si>
  <si>
    <t>0952579910</t>
  </si>
  <si>
    <t>PLUAS GAVILANES VICTORIA LISBETH</t>
  </si>
  <si>
    <t>0953094489</t>
  </si>
  <si>
    <t>PLUAS GOMEZ NAHOMI NICOLE</t>
  </si>
  <si>
    <t>0924510100</t>
  </si>
  <si>
    <t>PLUAS HOLGUIN YADIRA SALOME</t>
  </si>
  <si>
    <t>0942317504</t>
  </si>
  <si>
    <t>PLUAS LOPEZ ANDREINA JULISSA</t>
  </si>
  <si>
    <t>0940922727</t>
  </si>
  <si>
    <t>PLUAS MAGALLAN BRYAN FERNANDO</t>
  </si>
  <si>
    <t>0951822949</t>
  </si>
  <si>
    <t>PLUAS MARTINEZ ANDREA LIVIER</t>
  </si>
  <si>
    <t>0921956165</t>
  </si>
  <si>
    <t>PLUAS MATAMOROS ELIZABETH DE JESUS</t>
  </si>
  <si>
    <t>0941515439</t>
  </si>
  <si>
    <t>PLUAS MATAMOROS JIMMY XAVIER</t>
  </si>
  <si>
    <t>0953886124</t>
  </si>
  <si>
    <t>PLUAS ORTEGA MARIA ESTELA</t>
  </si>
  <si>
    <t>0928033158</t>
  </si>
  <si>
    <t>PLUAS PALADINES NIURKA MELISSA</t>
  </si>
  <si>
    <t>0928256882</t>
  </si>
  <si>
    <t>PLUAS QUIJIJE TAKECHY ELIZABETH</t>
  </si>
  <si>
    <t>0605047885</t>
  </si>
  <si>
    <t>PLUAS QUISPE GINGER NATALIA</t>
  </si>
  <si>
    <t>0940146616</t>
  </si>
  <si>
    <t>PLUAS QUISPE KATHERINE NOEMI</t>
  </si>
  <si>
    <t>0925831877</t>
  </si>
  <si>
    <t>PLUAS RODRIGUEZ DAVID MANUEL</t>
  </si>
  <si>
    <t>0931085229</t>
  </si>
  <si>
    <t>PLUAS RODRIGUEZ JEAN ANTHONY</t>
  </si>
  <si>
    <t>0921230769</t>
  </si>
  <si>
    <t>PLUAS SAILEMA RUTH PAMELA</t>
  </si>
  <si>
    <t>0940175938</t>
  </si>
  <si>
    <t>PLUAS SALDAÑA GENESIS ARIANA</t>
  </si>
  <si>
    <t>0940173644</t>
  </si>
  <si>
    <t>PLUAS SALDAÑA KAREN BETZABETH</t>
  </si>
  <si>
    <t>0955665690</t>
  </si>
  <si>
    <t>PLUAS SALTOS EMELY NAYELY</t>
  </si>
  <si>
    <t>0957967540</t>
  </si>
  <si>
    <t>PLUAS SANTANA ANAYELLY KATHERINE</t>
  </si>
  <si>
    <t>0931036958</t>
  </si>
  <si>
    <t>PLUAS SILVERA YARITZA ELIZABETH</t>
  </si>
  <si>
    <t>0932032832</t>
  </si>
  <si>
    <t>PLUAS SOLORZANO MELANNY JANETH</t>
  </si>
  <si>
    <t>0954857553</t>
  </si>
  <si>
    <t>PLUAS TORRES DAYANA MILENA</t>
  </si>
  <si>
    <t>0954335535</t>
  </si>
  <si>
    <t>PLUAS TORRES PEDRO ADRIAN</t>
  </si>
  <si>
    <t>0920987914</t>
  </si>
  <si>
    <t>PLUAS VAQUE LEONELA KATERINE</t>
  </si>
  <si>
    <t>0105268981</t>
  </si>
  <si>
    <t>PLUAS VERA NAYELI BRIGETTE</t>
  </si>
  <si>
    <t>0923341291</t>
  </si>
  <si>
    <t>PLUAS VILLEGAS MICHELLE JULISSA</t>
  </si>
  <si>
    <t>0926176132</t>
  </si>
  <si>
    <t>PLUAS ZAMBRANO BRYAN DANILO</t>
  </si>
  <si>
    <t>0952557528</t>
  </si>
  <si>
    <t>POGGI VERA MARIA NICOLE</t>
  </si>
  <si>
    <t>0706557568</t>
  </si>
  <si>
    <t>POGGIO ALVEAR XIOMARA  LEONELA</t>
  </si>
  <si>
    <t>0957346828</t>
  </si>
  <si>
    <t>POLANCO LAYANA LUIS FERNANDO</t>
  </si>
  <si>
    <t>1314628379</t>
  </si>
  <si>
    <t>POLANCO POVEDA JOSELIN PATRICIA</t>
  </si>
  <si>
    <t>0943840462</t>
  </si>
  <si>
    <t>POLANCO SALAZAR EVELYN MABEL</t>
  </si>
  <si>
    <t>0923934822</t>
  </si>
  <si>
    <t>POLIT COX MARCIE DAYANARA</t>
  </si>
  <si>
    <t>0928641067</t>
  </si>
  <si>
    <t>POLONIO CAÑAR MISHELL NICOL</t>
  </si>
  <si>
    <t>1719589283</t>
  </si>
  <si>
    <t>POMA CUENCA LUIS ALBERTO</t>
  </si>
  <si>
    <t>1104808975</t>
  </si>
  <si>
    <t>POMA SALINAS CESAR AUGUSTO</t>
  </si>
  <si>
    <t>0940533136</t>
  </si>
  <si>
    <t>POMADER MAYO MELANIE ADRIANA</t>
  </si>
  <si>
    <t>0302580717</t>
  </si>
  <si>
    <t>POMAQUIZA POMAQUIZA CRISTINA ELIZABETH</t>
  </si>
  <si>
    <t>0706709607</t>
  </si>
  <si>
    <t>POMAVILLA CAJAMARCA MERCY JOHANNA</t>
  </si>
  <si>
    <t>0923666929</t>
  </si>
  <si>
    <t>POMBOZA ORTEGA DORIS WENDY</t>
  </si>
  <si>
    <t>1308552551</t>
  </si>
  <si>
    <t>PONCE BASURTO CLAUDIA ALEJANDRA</t>
  </si>
  <si>
    <t>0940325541</t>
  </si>
  <si>
    <t>PONCE BELTRAN TANIA TAMARA</t>
  </si>
  <si>
    <t>0957049703</t>
  </si>
  <si>
    <t>PONCE BERMEO MADELYNE YBETH</t>
  </si>
  <si>
    <t>0931466247</t>
  </si>
  <si>
    <t>PONCE BOZADA JENNIFFER NICOLE</t>
  </si>
  <si>
    <t>0955680111</t>
  </si>
  <si>
    <t>PONCE CAICE KAROLYN DEL ROCIO</t>
  </si>
  <si>
    <t>0953807906</t>
  </si>
  <si>
    <t>PONCE CALDERON CARLOS DAVID</t>
  </si>
  <si>
    <t>0957375215</t>
  </si>
  <si>
    <t>PONCE ENCALADA KAREN NICOLE</t>
  </si>
  <si>
    <t>0927955237</t>
  </si>
  <si>
    <t>PONCE FLORES LADY JULIANA</t>
  </si>
  <si>
    <t>0940815764</t>
  </si>
  <si>
    <t>PONCE LEON KIARA MICHELLE</t>
  </si>
  <si>
    <t>1206103135</t>
  </si>
  <si>
    <t>PONCE LOOR DARWIN ENRIQUE</t>
  </si>
  <si>
    <t>0922280235</t>
  </si>
  <si>
    <t>PONCE LOOR JUAN GUILLERMO</t>
  </si>
  <si>
    <t>0706746120</t>
  </si>
  <si>
    <t>PONCE MALDONADO ANDRES DARWIN</t>
  </si>
  <si>
    <t>0706746138</t>
  </si>
  <si>
    <t>PONCE MALDONADO VERONICA ALEXANDRA</t>
  </si>
  <si>
    <t>0926474644</t>
  </si>
  <si>
    <t>PONCE MEJIA DIEGO ALFREDO</t>
  </si>
  <si>
    <t>0916800253</t>
  </si>
  <si>
    <t>PONCE MENA YADIRA PIEDAD</t>
  </si>
  <si>
    <t>1900473081</t>
  </si>
  <si>
    <t>PONCE MERA IVANA PAULINA</t>
  </si>
  <si>
    <t>1950114726</t>
  </si>
  <si>
    <t>PONCE MERA MELISA IVANOVISH</t>
  </si>
  <si>
    <t>0956874366</t>
  </si>
  <si>
    <t>PONCE MORAN JORGE LEANDRO</t>
  </si>
  <si>
    <t>0705029635</t>
  </si>
  <si>
    <t>PONCE MORAN MIGUEL ANTONIO</t>
  </si>
  <si>
    <t>0915895056</t>
  </si>
  <si>
    <t>PONCE PARRALES LUIS</t>
  </si>
  <si>
    <t>1727887935</t>
  </si>
  <si>
    <t>PONCE PASMIÑO JEREMY JESUS</t>
  </si>
  <si>
    <t>1315099216</t>
  </si>
  <si>
    <t>PONCE PISCO JOHNSON AQUILES</t>
  </si>
  <si>
    <t>0750218471</t>
  </si>
  <si>
    <t>PONCE PIURE SELENA PAOLA</t>
  </si>
  <si>
    <t>0930777883</t>
  </si>
  <si>
    <t>PONCE PLUA MIRIAM FABIOLA</t>
  </si>
  <si>
    <t>0943427286</t>
  </si>
  <si>
    <t>PONCE PLUAS SHAYLA CAMILA</t>
  </si>
  <si>
    <t>0930977251</t>
  </si>
  <si>
    <t>PONCE PONCE ANGEL ROOSBELT</t>
  </si>
  <si>
    <t>0924872740</t>
  </si>
  <si>
    <t>PONCE PONCE INES CLARIVEL</t>
  </si>
  <si>
    <t>0955424668</t>
  </si>
  <si>
    <t>PONCE QUINDE ASHLEY JAMILEX</t>
  </si>
  <si>
    <t>0957539349</t>
  </si>
  <si>
    <t>PONCE REZABALA MELANY JULEXY</t>
  </si>
  <si>
    <t>0951462951</t>
  </si>
  <si>
    <t>PONCE SUPO SCARLET JADID</t>
  </si>
  <si>
    <t>0920352648</t>
  </si>
  <si>
    <t>PONCE TOALA LETTY LOURDES</t>
  </si>
  <si>
    <t>0940976319</t>
  </si>
  <si>
    <t>PONCE TOALA MONSERRATE GABRIELA</t>
  </si>
  <si>
    <t>0929859320</t>
  </si>
  <si>
    <t>PONCE VARGAS CARLOS JACINTO</t>
  </si>
  <si>
    <t>0931941587</t>
  </si>
  <si>
    <t>PONCE VARGAS TAHYS JOKEBED</t>
  </si>
  <si>
    <t>0923609259</t>
  </si>
  <si>
    <t>PONCE VASQUEZ ERICK IVAN</t>
  </si>
  <si>
    <t>0920581097</t>
  </si>
  <si>
    <t>PONCE VELEZ ANA JULIANA</t>
  </si>
  <si>
    <t>1751219278</t>
  </si>
  <si>
    <t>PONCE VERA NATHALY LISBETH</t>
  </si>
  <si>
    <t>0107921082</t>
  </si>
  <si>
    <t>PONCE VIDAL AMBAR DAYANNA</t>
  </si>
  <si>
    <t>0928030956</t>
  </si>
  <si>
    <t>PONCE VILLON KERLY JACQUELINE</t>
  </si>
  <si>
    <t>0955452289</t>
  </si>
  <si>
    <t>PONGUILLO BRIONES CAMILA JORDANA</t>
  </si>
  <si>
    <t>0918848946</t>
  </si>
  <si>
    <t>PONGUILLO MALAVE ZORAIDA VIRGINIA</t>
  </si>
  <si>
    <t>0924010754</t>
  </si>
  <si>
    <t>PONGUILLO TUQUINGA ODALIS IRENE</t>
  </si>
  <si>
    <t>0952118446</t>
  </si>
  <si>
    <t>PONGUILLO ZAMORA NOEMI YOLANDA</t>
  </si>
  <si>
    <t>1805049994</t>
  </si>
  <si>
    <t>PONLUISA ACOSTA JESSENIA ROSIBEL</t>
  </si>
  <si>
    <t>0921437984</t>
  </si>
  <si>
    <t>PONTON CERCADO LADY NATHALY</t>
  </si>
  <si>
    <t>0705443893</t>
  </si>
  <si>
    <t>PONTON LOJA ARIEL</t>
  </si>
  <si>
    <t>1600841363</t>
  </si>
  <si>
    <t>POROZO SUAREZ MARTHA CRISTINA</t>
  </si>
  <si>
    <t>0302276019</t>
  </si>
  <si>
    <t>PORRAS GAÑAY SABRINA ESTHER</t>
  </si>
  <si>
    <t>0605427830</t>
  </si>
  <si>
    <t>PORRAS GONZALEZ DILLAN JOSE</t>
  </si>
  <si>
    <t>0925265712</t>
  </si>
  <si>
    <t>PORRAS JIMENEZ STALIN ROLANDO</t>
  </si>
  <si>
    <t>0959158247</t>
  </si>
  <si>
    <t>PORRAS MORAN NICOLE MICAELA</t>
  </si>
  <si>
    <t>0603377391</t>
  </si>
  <si>
    <t>PORTALANZA MANCHENO MARIA JOSE</t>
  </si>
  <si>
    <t>0926974247</t>
  </si>
  <si>
    <t>PORTALANZA PERERO CECILIA PAOLA</t>
  </si>
  <si>
    <t>0931334189</t>
  </si>
  <si>
    <t>PORTALANZA ZAMBRANO DANIELA</t>
  </si>
  <si>
    <t>0951580430</t>
  </si>
  <si>
    <t>PORTERO MORA MAYRA ALEJANDRA</t>
  </si>
  <si>
    <t>0957002942</t>
  </si>
  <si>
    <t>PORTERO TORRES JULISSA JAMILET</t>
  </si>
  <si>
    <t>0941330029</t>
  </si>
  <si>
    <t>PORTILLA BRIONES EMILY BRIGGITTE</t>
  </si>
  <si>
    <t>1723415772</t>
  </si>
  <si>
    <t>PORTILLA PULSARA EMILIO JARED</t>
  </si>
  <si>
    <t>0953999273</t>
  </si>
  <si>
    <t>PORTILLA REYES KENYA JUSSARA</t>
  </si>
  <si>
    <t>1004677942</t>
  </si>
  <si>
    <t>PORTILLA ROMERO FERNANDA LISETH</t>
  </si>
  <si>
    <t>0928799196</t>
  </si>
  <si>
    <t>PORTILLA SALDAÑA DULIA MELINA</t>
  </si>
  <si>
    <t>0952580314</t>
  </si>
  <si>
    <t>PORTILLA TOMALA JOHANNA LISSETTE</t>
  </si>
  <si>
    <t>139154137</t>
  </si>
  <si>
    <t>PORTILLO MARTÍNEZ ANA ELIZABETH</t>
  </si>
  <si>
    <t>0927147876</t>
  </si>
  <si>
    <t>PORTOCARRERO RAMOS OLGUITA DEL CARMEN</t>
  </si>
  <si>
    <t>0944025360</t>
  </si>
  <si>
    <t>PORTOCARRERO RODAS CAITLIN JAYLIN</t>
  </si>
  <si>
    <t>0940538523</t>
  </si>
  <si>
    <t>PORTUGAL VELEZ MICHELLE BRIGITTE</t>
  </si>
  <si>
    <t>0959077991</t>
  </si>
  <si>
    <t>POSLIGUA CAMEJO CARLOS ANTONIO</t>
  </si>
  <si>
    <t>1206804641</t>
  </si>
  <si>
    <t>POSLIGUA LEON CRISTHIAN ANDRES</t>
  </si>
  <si>
    <t>0955744172</t>
  </si>
  <si>
    <t>POSLIGUA MARTINEZ MELINA NICOLE</t>
  </si>
  <si>
    <t>0927988824</t>
  </si>
  <si>
    <t>POSLIGUA SILVA ERICK ELIAN</t>
  </si>
  <si>
    <t>0702695339</t>
  </si>
  <si>
    <t>POTES ZAPATA WINSTON ALEJANDRO</t>
  </si>
  <si>
    <t>0954578944</t>
  </si>
  <si>
    <t>POVEDA ALMEIDA ANTHONY ARIEL</t>
  </si>
  <si>
    <t>0924185036</t>
  </si>
  <si>
    <t>POVEDA BENAVIDES DAMIAN ALEXIS</t>
  </si>
  <si>
    <t>0941277964</t>
  </si>
  <si>
    <t>POVEDA CEDEÑO JOSELYN GISELLA</t>
  </si>
  <si>
    <t>2000099172</t>
  </si>
  <si>
    <t>POVEDA ESPINAR DAYANNE KAROLAY</t>
  </si>
  <si>
    <t>0942474131</t>
  </si>
  <si>
    <t>POVEDA ESPINOZA MICHELLE ALEJANDRA</t>
  </si>
  <si>
    <t>2450826678</t>
  </si>
  <si>
    <t>POVEDA EUGENIO MICHAEL DAVID</t>
  </si>
  <si>
    <t>0953652856</t>
  </si>
  <si>
    <t>POVEDA LIBERIO SHANIA BRITNEY</t>
  </si>
  <si>
    <t>0931313134</t>
  </si>
  <si>
    <t>POVEDA MONTES CARMEN ROSA</t>
  </si>
  <si>
    <t>0940238926</t>
  </si>
  <si>
    <t>POVEDA MONTES JENNIFER VANESSA</t>
  </si>
  <si>
    <t>0926564683</t>
  </si>
  <si>
    <t>POVEDA SEGURA LUIS ALFREDO</t>
  </si>
  <si>
    <t>0914401070</t>
  </si>
  <si>
    <t>POVEDA VEINTIMILLA BETHSABE DEL CONSUELO</t>
  </si>
  <si>
    <t>0929093086</t>
  </si>
  <si>
    <t>POVEDA ZAMORA NOHELIA PAOLA</t>
  </si>
  <si>
    <t>0927389809</t>
  </si>
  <si>
    <t>POZO BANCHON JONATHAN ALEXANDER</t>
  </si>
  <si>
    <t>0941537912</t>
  </si>
  <si>
    <t>POZO BARRERA ANTHONY ELIAN</t>
  </si>
  <si>
    <t>0923339881</t>
  </si>
  <si>
    <t>POZO CRUZ WILMER FLORENCIO</t>
  </si>
  <si>
    <t>2400052748</t>
  </si>
  <si>
    <t>POZO ESPINAL ANGIE NICOLE</t>
  </si>
  <si>
    <t>2450182593</t>
  </si>
  <si>
    <t>POZO LOPEZ STEVEN ENRIQUE</t>
  </si>
  <si>
    <t>0951835560</t>
  </si>
  <si>
    <t>POZO MALDONADO LIZBETH JOHANNA</t>
  </si>
  <si>
    <t>0951275205</t>
  </si>
  <si>
    <t>POZO PARREÑO JESUS EDUARDO</t>
  </si>
  <si>
    <t>0929891075</t>
  </si>
  <si>
    <t>POZO QUIMIS MARIELA CECILIA</t>
  </si>
  <si>
    <t>0955426796</t>
  </si>
  <si>
    <t>POZO RUGEL KATHERINE MELANY</t>
  </si>
  <si>
    <t>0928706423</t>
  </si>
  <si>
    <t>POZO SILVESTRE LIZ KATHERINE</t>
  </si>
  <si>
    <t>0928012806</t>
  </si>
  <si>
    <t>POZO TIGRERO BIANCA NICOLE</t>
  </si>
  <si>
    <t>2450534520</t>
  </si>
  <si>
    <t>POZO TOMALA BRYAN SAUL</t>
  </si>
  <si>
    <t>0927963900</t>
  </si>
  <si>
    <t>POZO TOMALA JENNY KATHERINE</t>
  </si>
  <si>
    <t>0927964197</t>
  </si>
  <si>
    <t>POZO TOMALA MARIUXI ADRIANA</t>
  </si>
  <si>
    <t>0930897103</t>
  </si>
  <si>
    <t>PRADO AMAT PATRICIA ALEXANDRA</t>
  </si>
  <si>
    <t>0202178224</t>
  </si>
  <si>
    <t>PRADO QUINATOA LUIS ANGEL</t>
  </si>
  <si>
    <t>1105622755</t>
  </si>
  <si>
    <t>PRADO SACA HEYDI GABRIELA</t>
  </si>
  <si>
    <t>0922097472</t>
  </si>
  <si>
    <t>PRADO SANTANA LIGIA VANESSA</t>
  </si>
  <si>
    <t>0929351278</t>
  </si>
  <si>
    <t>PRECIADO HOLGUIN BORIS LENIN</t>
  </si>
  <si>
    <t>0706888864</t>
  </si>
  <si>
    <t>PRECIADO JIMENEZ NADIA ALEXANDRA</t>
  </si>
  <si>
    <t>0750029886</t>
  </si>
  <si>
    <t>PRECIADO MORANTE KEVIN PATRICIO</t>
  </si>
  <si>
    <t>1250210992</t>
  </si>
  <si>
    <t>PRECIADO RODRIGUEZ NICOLE STEPHANIA</t>
  </si>
  <si>
    <t>1206323576</t>
  </si>
  <si>
    <t>PRECIADO TROYA JOHANNA CECIBELL</t>
  </si>
  <si>
    <t>0923902399</t>
  </si>
  <si>
    <t>PRECIADO YEPEZ DAVID ISRRAEL</t>
  </si>
  <si>
    <t>0923174502</t>
  </si>
  <si>
    <t>PRIETO GONZALEZ LUIS TOMAS</t>
  </si>
  <si>
    <t>0958618134</t>
  </si>
  <si>
    <t>PRIETO MONTESDEOCA DALESKA ITATY</t>
  </si>
  <si>
    <t>0922562491</t>
  </si>
  <si>
    <t>PRIETO OSORIO LUIS MIGUEL</t>
  </si>
  <si>
    <t>0750295230</t>
  </si>
  <si>
    <t>PRIETO ROMERO TERESA SAMANTHA</t>
  </si>
  <si>
    <t>0941216509</t>
  </si>
  <si>
    <t>PROAÑO CAMBRIDGE TERESA LISBETH</t>
  </si>
  <si>
    <t>0929851228</t>
  </si>
  <si>
    <t>PROAÑO CORREA ASHLEY MARISOL</t>
  </si>
  <si>
    <t>1004400261</t>
  </si>
  <si>
    <t>PROAÑO ECHEVERRIA ANDREA BERENICE</t>
  </si>
  <si>
    <t>1207752906</t>
  </si>
  <si>
    <t>PROAÑO GARCÉS EDUAN JAHIR</t>
  </si>
  <si>
    <t>1002182812</t>
  </si>
  <si>
    <t>PROAÑO PAEZ EDMUNDO VINICIO</t>
  </si>
  <si>
    <t>0952557056</t>
  </si>
  <si>
    <t>PROAÑO PINCAY PAMELA MAGALY</t>
  </si>
  <si>
    <t>0955739552</t>
  </si>
  <si>
    <t>PROAÑO VALENCIA VANESSA ESTEFANIA</t>
  </si>
  <si>
    <t>0913110219</t>
  </si>
  <si>
    <t>PROCEL FAJARDO MERCEDES MELANIA</t>
  </si>
  <si>
    <t>0954235719</t>
  </si>
  <si>
    <t>PROCEL LOOR ANTHONY RICARDO</t>
  </si>
  <si>
    <t>0705651057</t>
  </si>
  <si>
    <t>PROCEL MONTOYA CHRISTIAN ALEXANDER</t>
  </si>
  <si>
    <t>0705651586</t>
  </si>
  <si>
    <t>PROCEL SHIGUE MARIA DANIELA</t>
  </si>
  <si>
    <t>0930352521</t>
  </si>
  <si>
    <t>PROLEON ROMAN GENESIS ANAHI</t>
  </si>
  <si>
    <t>0941749103</t>
  </si>
  <si>
    <t>PUA CALLAVERAL CAROLYN LISBETH</t>
  </si>
  <si>
    <t>0924503220</t>
  </si>
  <si>
    <t>PUCA OLMEDO DAYANNA LIZETH</t>
  </si>
  <si>
    <t>0105492078</t>
  </si>
  <si>
    <t>PUCHA BRUNIS FAUSTO FERNANDO</t>
  </si>
  <si>
    <t>1207176338</t>
  </si>
  <si>
    <t>PUCHA CHILUIZA CESAR NEPTALI</t>
  </si>
  <si>
    <t>0929236461</t>
  </si>
  <si>
    <t>PUCHA LUZURIAGA KAREM ESTHEFANIA</t>
  </si>
  <si>
    <t>1004713481</t>
  </si>
  <si>
    <t>PUCO NAVARRETE MICHSELL CARMEN</t>
  </si>
  <si>
    <t>0957893290</t>
  </si>
  <si>
    <t>PUCUNA RUMIPAMBA JACQUELINE ESTEFANIA</t>
  </si>
  <si>
    <t>0504257403</t>
  </si>
  <si>
    <t>PUENTE SANCHEZ JONATHAN JAIR</t>
  </si>
  <si>
    <t>0927243394</t>
  </si>
  <si>
    <t>PUETATE GAIBOR CRISTHOPER SEBASTIAN</t>
  </si>
  <si>
    <t>1206533844</t>
  </si>
  <si>
    <t>PUGA ALVARIO INGRID MAOLY</t>
  </si>
  <si>
    <t>1900520485</t>
  </si>
  <si>
    <t>PUGA GUALAN WILMER JOVANNY</t>
  </si>
  <si>
    <t>0916530496</t>
  </si>
  <si>
    <t>PUGA RIVERA ABRAHAN MOISES</t>
  </si>
  <si>
    <t>0941158560</t>
  </si>
  <si>
    <t>PUGA SERRANO CRISTOPHER ANDRE</t>
  </si>
  <si>
    <t>1104729783</t>
  </si>
  <si>
    <t>PUGLLA YANGARI EDIXON PATRICIO</t>
  </si>
  <si>
    <t>0956556294</t>
  </si>
  <si>
    <t>PULGARIN TIGREROS LOURDES LISSETTE</t>
  </si>
  <si>
    <t>0928891415</t>
  </si>
  <si>
    <t>PULIDO ZALDUMBIDE MELANNIE NAGELY</t>
  </si>
  <si>
    <t>0942081365</t>
  </si>
  <si>
    <t>PULLA SICHA ANGELICA ROSIBEL</t>
  </si>
  <si>
    <t>0942242397</t>
  </si>
  <si>
    <t>PULLOQUINGA VILLACRESES RONNY PAUL</t>
  </si>
  <si>
    <t>0929806651</t>
  </si>
  <si>
    <t>PULUA ESPINALES ANGIE VANESSA</t>
  </si>
  <si>
    <t>0605919844</t>
  </si>
  <si>
    <t>PUMA CASTRO ALISSON ADRIANA</t>
  </si>
  <si>
    <t>0503418766</t>
  </si>
  <si>
    <t>PUMA OCHOA MARINA PATRICIA</t>
  </si>
  <si>
    <t>0940161789</t>
  </si>
  <si>
    <t>PUMAYUGRA BARZOLA IRINA NICOLE</t>
  </si>
  <si>
    <t>0929891844</t>
  </si>
  <si>
    <t>PUMAYUGRA HERRERA KEVIN STEEVEN</t>
  </si>
  <si>
    <t>0924672678</t>
  </si>
  <si>
    <t>PUMAYUGRA RODRIGUEZ KERLY ROXANA</t>
  </si>
  <si>
    <t>0953781234</t>
  </si>
  <si>
    <t>PUMAYUGRA SORIA STEFANIE MICHELLE</t>
  </si>
  <si>
    <t>0942255720</t>
  </si>
  <si>
    <t>PUNGUIL SANCHEZ FABRICIO AGUSTIN</t>
  </si>
  <si>
    <t>0928067222</t>
  </si>
  <si>
    <t>PUNIN MORA CARLOS MESIAS</t>
  </si>
  <si>
    <t>1727682831</t>
  </si>
  <si>
    <t>PUNINA ARIAS JUAN CARLOS</t>
  </si>
  <si>
    <t>1803820057</t>
  </si>
  <si>
    <t>PUNINA PUNINA RODOLFO BLADIMIR</t>
  </si>
  <si>
    <t>0931741219</t>
  </si>
  <si>
    <t>PUNINA VELIZ GILDA NAYELI</t>
  </si>
  <si>
    <t>0550615256</t>
  </si>
  <si>
    <t>PUNINA YANCHALIQUIN LUZ DE ESPERANZA</t>
  </si>
  <si>
    <t>1650059148</t>
  </si>
  <si>
    <t>PUSAY LLAMUCA GABRIELA LIZBETH</t>
  </si>
  <si>
    <t>0959057274</t>
  </si>
  <si>
    <t>PUYA JIMENEZ EMILIA BETHSABE</t>
  </si>
  <si>
    <t>0928323013</t>
  </si>
  <si>
    <t>PUYA SANCHEZ JASMIN FERNANDA</t>
  </si>
  <si>
    <t>0959324039</t>
  </si>
  <si>
    <t>QUELAL DUQUE JEREMI SAUL</t>
  </si>
  <si>
    <t>0913805800</t>
  </si>
  <si>
    <t>QUERIDO VEAS LIDIA  TERESA</t>
  </si>
  <si>
    <t>0705846087</t>
  </si>
  <si>
    <t>QUEVEDO GUTIERREZ ADRIAN ARTURO</t>
  </si>
  <si>
    <t>1719060640</t>
  </si>
  <si>
    <t>QUEVEDO LARA KEVIN ADRIAN</t>
  </si>
  <si>
    <t>0953383395</t>
  </si>
  <si>
    <t>QUEVEDO RODRIGUEZ JULEYSI STEPHANIA</t>
  </si>
  <si>
    <t>0940581101</t>
  </si>
  <si>
    <t>QUEVEDO VALDIVIESO LUIGI EDUARDO</t>
  </si>
  <si>
    <t>0941509895</t>
  </si>
  <si>
    <t>QUEVEDO WONG KAROL DOMENICA</t>
  </si>
  <si>
    <t>0704561885</t>
  </si>
  <si>
    <t>QUEZADA AGUIRRE ERIKA MARGARITA</t>
  </si>
  <si>
    <t>0953740420</t>
  </si>
  <si>
    <t>QUEZADA AVILA OSCAR JAIR</t>
  </si>
  <si>
    <t>0932542475</t>
  </si>
  <si>
    <t>QUEZADA BRITO ALINA DE JESUS</t>
  </si>
  <si>
    <t>0941323321</t>
  </si>
  <si>
    <t>QUEZADA CHIA KEVIN ANDRES</t>
  </si>
  <si>
    <t>0707076485</t>
  </si>
  <si>
    <t>QUEZADA CORREA EDISSON RAMIRO</t>
  </si>
  <si>
    <t>0704883503</t>
  </si>
  <si>
    <t>QUEZADA CUENCA LUIS DAVID</t>
  </si>
  <si>
    <t>0750892721</t>
  </si>
  <si>
    <t>QUEZADA GIRON CRISTINA NATALY</t>
  </si>
  <si>
    <t>1105010860</t>
  </si>
  <si>
    <t>QUEZADA JIMBO MARIA ENITH</t>
  </si>
  <si>
    <t>0930672654</t>
  </si>
  <si>
    <t>QUEZADA LEON SILVIA YOLANDA</t>
  </si>
  <si>
    <t>0925352452</t>
  </si>
  <si>
    <t>QUEZADA LUNA LISSY YAMILED</t>
  </si>
  <si>
    <t>0705256733</t>
  </si>
  <si>
    <t>QUEZADA LUZURIAGA LUIS CARLOS</t>
  </si>
  <si>
    <t>0929824936</t>
  </si>
  <si>
    <t>QUEZADA MORALES MARIA JOSE</t>
  </si>
  <si>
    <t>0929824951</t>
  </si>
  <si>
    <t>QUEZADA MORALES SAUL RONALD</t>
  </si>
  <si>
    <t>1729285187</t>
  </si>
  <si>
    <t>QUEZADA MURILLO ALLISON MELANY</t>
  </si>
  <si>
    <t>0704455807</t>
  </si>
  <si>
    <t>QUEZADA ORDOÑEZ MAYTEE ELIZABETH</t>
  </si>
  <si>
    <t>0953896206</t>
  </si>
  <si>
    <t>QUEZADA PAGUAY KARLA GABRIELA</t>
  </si>
  <si>
    <t>0704549518</t>
  </si>
  <si>
    <t>QUEZADA PRETENDON GEOMAYRA OBDULIA</t>
  </si>
  <si>
    <t>0957345713</t>
  </si>
  <si>
    <t>QUEZADA QUEZADA ANDREA DAYANA</t>
  </si>
  <si>
    <t>0940148745</t>
  </si>
  <si>
    <t>QUEZADA TUMALLI JENNIFER ALEJANDRA</t>
  </si>
  <si>
    <t>0940195308</t>
  </si>
  <si>
    <t>QUEZADA UTRERAS ADRIANA DE LAS MERCEDES</t>
  </si>
  <si>
    <t>1105799942</t>
  </si>
  <si>
    <t>QUEZADA VICENTE JACKSON EMANUEL</t>
  </si>
  <si>
    <t>1150031357</t>
  </si>
  <si>
    <t>QUEZADA VICENTE SANDRA VERONICA</t>
  </si>
  <si>
    <t>0105903520</t>
  </si>
  <si>
    <t>QUEZADA YAGUANA DANNY XAVIER</t>
  </si>
  <si>
    <t>0704452077</t>
  </si>
  <si>
    <t>QUICHIMBO FERNANDEZ STEFANY DAYANA</t>
  </si>
  <si>
    <t>0150101699</t>
  </si>
  <si>
    <t>QUICHIMBO SUMBA GLORIA NAYELI</t>
  </si>
  <si>
    <t>2300423981</t>
  </si>
  <si>
    <t>QUIJIJE ALMEIDA JONATHAN JOSUE</t>
  </si>
  <si>
    <t>0950742429</t>
  </si>
  <si>
    <t>QUIJIJE ALVARADO DARLIN NORBERTO</t>
  </si>
  <si>
    <t>0940561293</t>
  </si>
  <si>
    <t>QUIJIJE BURGOS ESTHER ROSARIO</t>
  </si>
  <si>
    <t>0941029902</t>
  </si>
  <si>
    <t>QUIJIJE CAMBA KILIAN OJANI</t>
  </si>
  <si>
    <t>0954673448</t>
  </si>
  <si>
    <t>QUIJIJE GUTIERREZ CAROLINE MADELINE</t>
  </si>
  <si>
    <t>1717055105</t>
  </si>
  <si>
    <t>QUIJIJE MALDONADO GABRIELA MISHELL</t>
  </si>
  <si>
    <t>0929920296</t>
  </si>
  <si>
    <t>QUIJIJE MENDOZA CARLOTA ISABEL</t>
  </si>
  <si>
    <t>0940632185</t>
  </si>
  <si>
    <t>QUIJIJE MENENDEZ ALEX GERARDO</t>
  </si>
  <si>
    <t>0929997526</t>
  </si>
  <si>
    <t>QUIJIJE MORA GEOVANNY MANUEL</t>
  </si>
  <si>
    <t>0929915767</t>
  </si>
  <si>
    <t>QUIJIJE MORAN ASLHEY WALESKA</t>
  </si>
  <si>
    <t>0941065112</t>
  </si>
  <si>
    <t>QUIJIJE PINELA AMANDA ELIZABETH</t>
  </si>
  <si>
    <t>0930521117</t>
  </si>
  <si>
    <t>QUIJIJE RODRIGUEZ CINTHYA ELIZABETH</t>
  </si>
  <si>
    <t>1315395531</t>
  </si>
  <si>
    <t>QUIJIJE TUBAY LADY GENESIS</t>
  </si>
  <si>
    <t>1205337742</t>
  </si>
  <si>
    <t>QUILA AGUILAR TATIANA ISABEL</t>
  </si>
  <si>
    <t>0929100303</t>
  </si>
  <si>
    <t>QUILA BARREZUETA JOYCE MELANIE</t>
  </si>
  <si>
    <t>1250118583</t>
  </si>
  <si>
    <t>QUILLE OLIVARES JONATHAN ANDRES</t>
  </si>
  <si>
    <t>0202636635</t>
  </si>
  <si>
    <t>QUILLE SALTOS JEISON DANIEL</t>
  </si>
  <si>
    <t>0705948362</t>
  </si>
  <si>
    <t>QUILUMBA CORONEL ANDERSON STEVEN</t>
  </si>
  <si>
    <t>1005020274</t>
  </si>
  <si>
    <t>QUILUMBAQUIN CUSIN ERIKA JANETH</t>
  </si>
  <si>
    <t>0943647404</t>
  </si>
  <si>
    <t>QUIMI ARREAGA IVETTE ANDREINA</t>
  </si>
  <si>
    <t>0943641753</t>
  </si>
  <si>
    <t>QUIMI ARREAGA KELLY GABRIELA</t>
  </si>
  <si>
    <t>0924197312</t>
  </si>
  <si>
    <t>QUIMI BAQUE JOHANNA MARIANA</t>
  </si>
  <si>
    <t>2400046575</t>
  </si>
  <si>
    <t>QUIMI GONZALEZ DALTON ANTONIO</t>
  </si>
  <si>
    <t>0930569900</t>
  </si>
  <si>
    <t>QUIMI JUANAZO PEDRO MOISES</t>
  </si>
  <si>
    <t>0926236266</t>
  </si>
  <si>
    <t>QUIMI MEDINA GABRIELA STEFANIA</t>
  </si>
  <si>
    <t>0943661900</t>
  </si>
  <si>
    <t>QUIMI MERCHAN HELEN ANAHI</t>
  </si>
  <si>
    <t>0107146383</t>
  </si>
  <si>
    <t>QUIMI MONTOYA SANDRA YAMILETH</t>
  </si>
  <si>
    <t>1314027259</t>
  </si>
  <si>
    <t>QUIMI MORA CESAR RENE</t>
  </si>
  <si>
    <t>0922235437</t>
  </si>
  <si>
    <t>QUIMI QUIJIJE CAROL ESTEFANIA</t>
  </si>
  <si>
    <t>2400016628</t>
  </si>
  <si>
    <t>QUIMI QUIMI YARITZA LISBETH</t>
  </si>
  <si>
    <t>2400442139</t>
  </si>
  <si>
    <t>QUIMI RODRIGUEZ EVELYN YARITZA</t>
  </si>
  <si>
    <t>0920146370</t>
  </si>
  <si>
    <t>QUIMI RODRIGUEZ MARIA MARCELINA</t>
  </si>
  <si>
    <t>0927184192</t>
  </si>
  <si>
    <t>QUIMIS ALVARADO LUISA RAQUEL</t>
  </si>
  <si>
    <t>0955181995</t>
  </si>
  <si>
    <t>QUIMIS COBEÑA DANNY DANIEL</t>
  </si>
  <si>
    <t>0955784962</t>
  </si>
  <si>
    <t>QUIMIS DELGADO KAROLINE ALEXANDRA</t>
  </si>
  <si>
    <t>0923664437</t>
  </si>
  <si>
    <t>QUIMIS LEMA VICTORIA ELIZABETH</t>
  </si>
  <si>
    <t>0958766198</t>
  </si>
  <si>
    <t>QUIMIS LUCAS DAYANNA NICOLE</t>
  </si>
  <si>
    <t>0923055024</t>
  </si>
  <si>
    <t>QUIMIS MENDEZ VICENTE GERMAN</t>
  </si>
  <si>
    <t>0950339929</t>
  </si>
  <si>
    <t>QUIMIS MORA ANGEL  HUMBERTO</t>
  </si>
  <si>
    <t>1205746009</t>
  </si>
  <si>
    <t>QUIMIS PEÑAFIEL VALENTIN ALCIBIADES</t>
  </si>
  <si>
    <t>0928975077</t>
  </si>
  <si>
    <t>QUIMIS PILLASAGUA GLENDA JANETH</t>
  </si>
  <si>
    <t>0953590346</t>
  </si>
  <si>
    <t>QUIMIS QUIMIS AIRTON ULICER</t>
  </si>
  <si>
    <t>0925643009</t>
  </si>
  <si>
    <t>QUIMIS SALINAS NELLY MARINA</t>
  </si>
  <si>
    <t>0955599998</t>
  </si>
  <si>
    <t>QUIMIS SUAREZ ISABEL LISBETH</t>
  </si>
  <si>
    <t>0919661355</t>
  </si>
  <si>
    <t>QUIMIS SUAREZ LORENA DOLORES</t>
  </si>
  <si>
    <t>0958474595</t>
  </si>
  <si>
    <t>QUIMIS TIGUA ESTHER MARIA</t>
  </si>
  <si>
    <t>0958474397</t>
  </si>
  <si>
    <t>QUIMIS TIGUA SERGIO EMILIO</t>
  </si>
  <si>
    <t>0927948372</t>
  </si>
  <si>
    <t>QUIMIS TORRES NAIDELYN MARIANA</t>
  </si>
  <si>
    <t>0944172287</t>
  </si>
  <si>
    <t>QUIMIZ LOOR MELANI STEFANIA</t>
  </si>
  <si>
    <t>1316820230</t>
  </si>
  <si>
    <t>QUIMIZ YOZA KAREN YAJAIRA</t>
  </si>
  <si>
    <t>0929139798</t>
  </si>
  <si>
    <t>QUINANCELA MARTILLO EDISON GEOVANNY</t>
  </si>
  <si>
    <t>1719891465</t>
  </si>
  <si>
    <t>QUINATOA ARAUJO EDDY ROBERTO</t>
  </si>
  <si>
    <t>0202037339</t>
  </si>
  <si>
    <t>QUINATOA CALVACHE OFELIA MARIUXI</t>
  </si>
  <si>
    <t>1804137063</t>
  </si>
  <si>
    <t>QUINATOA SANCHEZ ADRIANA ELISABETH</t>
  </si>
  <si>
    <t>0201815461</t>
  </si>
  <si>
    <t>QUINATOA YACCHIREMA DARIO XAVIER</t>
  </si>
  <si>
    <t>0928834340</t>
  </si>
  <si>
    <t>QUINCHA CAMINO JASON MIGUEL</t>
  </si>
  <si>
    <t>0951538149</t>
  </si>
  <si>
    <t>QUINCHE RAMIREZ ANDRES PATRICIO</t>
  </si>
  <si>
    <t>0953791589</t>
  </si>
  <si>
    <t>QUINCHE YAGUACHI ALEX RUBEN</t>
  </si>
  <si>
    <t>0941999666</t>
  </si>
  <si>
    <t>QUINDE ARGUELLO ANDREINA ELIZABETH</t>
  </si>
  <si>
    <t>0957752223</t>
  </si>
  <si>
    <t>QUINDE BENAVIDES JUSTINE INES</t>
  </si>
  <si>
    <t>0926473596</t>
  </si>
  <si>
    <t>QUINDE BRAVO LADY ROXANA</t>
  </si>
  <si>
    <t>0953510021</t>
  </si>
  <si>
    <t>QUINDE BURGOS VANESSA ALLISSON</t>
  </si>
  <si>
    <t>0927504167</t>
  </si>
  <si>
    <t>QUINDE JORDAN DANIEL ALEJANDRO</t>
  </si>
  <si>
    <t>0928172352</t>
  </si>
  <si>
    <t>QUINDE MUÑOZ LILIBETH BELEN</t>
  </si>
  <si>
    <t>0953719481</t>
  </si>
  <si>
    <t>QUINDE PARRAGA ELAINE ANGELICA</t>
  </si>
  <si>
    <t>0606077360</t>
  </si>
  <si>
    <t>QUINDE PEREZ OSCAR JAVIER</t>
  </si>
  <si>
    <t>0953602497</t>
  </si>
  <si>
    <t>QUINDE PISCO GENESIS GABRIELA</t>
  </si>
  <si>
    <t>0957335888</t>
  </si>
  <si>
    <t>QUINDE PONCE JOSUE JONATHAN</t>
  </si>
  <si>
    <t>0706855566</t>
  </si>
  <si>
    <t>QUINDE REYES JULEYSI MELISSA</t>
  </si>
  <si>
    <t>0703881508</t>
  </si>
  <si>
    <t>QUINDE ROMERO TATIANA MARITZA</t>
  </si>
  <si>
    <t>0953953072</t>
  </si>
  <si>
    <t>QUINDE SEGOVIA IVETTE ARIANA</t>
  </si>
  <si>
    <t>0707384905</t>
  </si>
  <si>
    <t>QUINDE TOMALA ANDREA ESTEFANIA</t>
  </si>
  <si>
    <t>0705044832</t>
  </si>
  <si>
    <t>QUINDE TOMALA HARRY ALBERTO</t>
  </si>
  <si>
    <t>0928039072</t>
  </si>
  <si>
    <t>QUINDE VERA ABEL MARCELO</t>
  </si>
  <si>
    <t>0956846299</t>
  </si>
  <si>
    <t>QUINDE VILLACRES CORINA PAULETTE</t>
  </si>
  <si>
    <t>0928734946</t>
  </si>
  <si>
    <t>QUINDISACA FREIRE FLOR DEL PILAR</t>
  </si>
  <si>
    <t>0750243891</t>
  </si>
  <si>
    <t>QUINSAY CASTRO ALESSIA BRIGITTE</t>
  </si>
  <si>
    <t>0928794304</t>
  </si>
  <si>
    <t>QUINSAY VERGARA JHON STEVEN</t>
  </si>
  <si>
    <t>1204991291</t>
  </si>
  <si>
    <t>QUINTANA FRANCO DIEGO ORLANDO</t>
  </si>
  <si>
    <t>0926887696</t>
  </si>
  <si>
    <t>QUINTANA MENENDEZ CLEIRY STEFANIE</t>
  </si>
  <si>
    <t>0955646674</t>
  </si>
  <si>
    <t>QUINTANA MOREIRA BYRON KEVIN</t>
  </si>
  <si>
    <t>0925750200</t>
  </si>
  <si>
    <t>QUINTANA QUIÑONEZ ROBERTO SANTOS</t>
  </si>
  <si>
    <t>0942193244</t>
  </si>
  <si>
    <t>QUINTANA SOLORZANO SILVIA ELIZABETH</t>
  </si>
  <si>
    <t>0922665633</t>
  </si>
  <si>
    <t>QUINTANILLA GORDILLO ROSA GRACIELA</t>
  </si>
  <si>
    <t>0952976843</t>
  </si>
  <si>
    <t>QUINTERO ANDRADE ANTHONY DAVID</t>
  </si>
  <si>
    <t>0953956372</t>
  </si>
  <si>
    <t>QUINTERO ANGULO EDWIN ALEXANDER</t>
  </si>
  <si>
    <t>0958978405</t>
  </si>
  <si>
    <t>QUINTERO BAQUE MICHELLE JAMILET</t>
  </si>
  <si>
    <t>0705681419</t>
  </si>
  <si>
    <t>QUINTERO BOMBON EVELYN BETSABETH</t>
  </si>
  <si>
    <t>0951607928</t>
  </si>
  <si>
    <t>QUINTERO CUADRA MARÍA JOSÉ</t>
  </si>
  <si>
    <t>0942015298</t>
  </si>
  <si>
    <t>QUINTERO JUPITER ANGIE THALIA</t>
  </si>
  <si>
    <t>1104159809</t>
  </si>
  <si>
    <t>QUINTERO MINA KAREN YASMIN</t>
  </si>
  <si>
    <t>0958267460</t>
  </si>
  <si>
    <t>QUINTERO MIRANDA LIBIA IVANIA</t>
  </si>
  <si>
    <t>0955765813</t>
  </si>
  <si>
    <t>QUINTERO PAREDES MELANY RUBI</t>
  </si>
  <si>
    <t>0942500877</t>
  </si>
  <si>
    <t>QUINTERO PEÑAHERRERA EVELYN GIANELLA</t>
  </si>
  <si>
    <t>0944100155</t>
  </si>
  <si>
    <t>QUINTERO PRECIADO HELEN ESTHER</t>
  </si>
  <si>
    <t>1251223770</t>
  </si>
  <si>
    <t>QUINTERO SANCHEZ ZOILA BELEN</t>
  </si>
  <si>
    <t>0943478362</t>
  </si>
  <si>
    <t>QUINTERO UQUILLAS JOSE ANDRES</t>
  </si>
  <si>
    <t>1204944233</t>
  </si>
  <si>
    <t>QUINTEROS ALVAREZ OLGA BEATRIZ</t>
  </si>
  <si>
    <t>0931441679</t>
  </si>
  <si>
    <t>QUINTEROS CARPIO ENRIQUE ISRAEL</t>
  </si>
  <si>
    <t>0925525636</t>
  </si>
  <si>
    <t>QUINTEROS RETO ANGIE MADELINE</t>
  </si>
  <si>
    <t>0940810765</t>
  </si>
  <si>
    <t>QUINTO AGUIAR ANDREA ELIZABETH</t>
  </si>
  <si>
    <t>0941328353</t>
  </si>
  <si>
    <t>QUINTO BOHORQUEZ ALEX CRISTOBAL</t>
  </si>
  <si>
    <t>0957488968</t>
  </si>
  <si>
    <t>QUINTO CAMPOVERDE ANGIE LISBETH</t>
  </si>
  <si>
    <t>0926530387</t>
  </si>
  <si>
    <t>QUINTO CATUTO NICOL DENNISSE</t>
  </si>
  <si>
    <t>0927443226</t>
  </si>
  <si>
    <t>QUINTO CERCADO KIANA LISBETH</t>
  </si>
  <si>
    <t>0955234760</t>
  </si>
  <si>
    <t>QUINTO CORTEZ ANTONELLA MADELINE</t>
  </si>
  <si>
    <t>0606232338</t>
  </si>
  <si>
    <t>QUINTO FREIRE EDGAR BRYAN</t>
  </si>
  <si>
    <t>0927303925</t>
  </si>
  <si>
    <t>QUINTO MACIAS MONICA ROSA</t>
  </si>
  <si>
    <t>1729826410</t>
  </si>
  <si>
    <t>QUINTO PEREZ JULISSA YELITZA</t>
  </si>
  <si>
    <t>0942118423</t>
  </si>
  <si>
    <t>QUINTO SALAZAR MAYERLI MELANI</t>
  </si>
  <si>
    <t>0942981358</t>
  </si>
  <si>
    <t>QUINTO SANCAN DENNIS NICOLE</t>
  </si>
  <si>
    <t>0943271999</t>
  </si>
  <si>
    <t>QUINTO VILLEGAS MARIA DEL ROSARIO</t>
  </si>
  <si>
    <t>0929850410</t>
  </si>
  <si>
    <t>QUINTON COELLO DENNISSE IBETH</t>
  </si>
  <si>
    <t>1401127731</t>
  </si>
  <si>
    <t>QUINTUÑA JUELA GENESIS BELEN</t>
  </si>
  <si>
    <t>0911451599</t>
  </si>
  <si>
    <t>QUINTUÑA SUAREZ LUIS AGUSTIN</t>
  </si>
  <si>
    <t>0925513582</t>
  </si>
  <si>
    <t>QUINZO BRAVO MARIA DEL CARMEN</t>
  </si>
  <si>
    <t>0930468707</t>
  </si>
  <si>
    <t>QUINZO REVELO STIVEN JOEL</t>
  </si>
  <si>
    <t>0952867448</t>
  </si>
  <si>
    <t>QUIÑONEZ  MELISSA  MARIA</t>
  </si>
  <si>
    <t>0951372242</t>
  </si>
  <si>
    <t>QUIÑONEZ ALAY JOCELINE ALEXANDRA</t>
  </si>
  <si>
    <t>0950421719</t>
  </si>
  <si>
    <t>QUIÑONEZ ANGULO JUAN CARLOS</t>
  </si>
  <si>
    <t>0954970083</t>
  </si>
  <si>
    <t>QUIÑONEZ ANGULO MIRIAM MILENY</t>
  </si>
  <si>
    <t>0951994292</t>
  </si>
  <si>
    <t>QUIÑONEZ BARCO JOEL TYSON</t>
  </si>
  <si>
    <t>0941798639</t>
  </si>
  <si>
    <t>QUIÑONEZ BENAVIDES EVELYN LISBETH</t>
  </si>
  <si>
    <t>0924456841</t>
  </si>
  <si>
    <t>QUIÑONEZ CABEZAS CLARIBEL YASMIN</t>
  </si>
  <si>
    <t>0801710625</t>
  </si>
  <si>
    <t>QUIÑONEZ CALERO LILIAN KAROLINA</t>
  </si>
  <si>
    <t>1207773720</t>
  </si>
  <si>
    <t>QUIÑONEZ CEDEÑO MARIA JOSE</t>
  </si>
  <si>
    <t>0953718970</t>
  </si>
  <si>
    <t>QUIÑONEZ CEVALLOS JOSELYNE JULEXY</t>
  </si>
  <si>
    <t>2450687443</t>
  </si>
  <si>
    <t>QUIÑONEZ CHANCAY ROSA YAJAIRA</t>
  </si>
  <si>
    <t>0932047350</t>
  </si>
  <si>
    <t>QUIÑONEZ CHAVEZ ROXANA KATHERINE</t>
  </si>
  <si>
    <t>0932395130</t>
  </si>
  <si>
    <t>QUIÑONEZ CHELE DILLARY DENNISE</t>
  </si>
  <si>
    <t>0705882496</t>
  </si>
  <si>
    <t>QUIÑONEZ ERAS ANDREA ELIZABETH</t>
  </si>
  <si>
    <t>0952176477</t>
  </si>
  <si>
    <t>QUIÑONEZ FIGUEROA SUGEY NICOLE</t>
  </si>
  <si>
    <t>0803015296</t>
  </si>
  <si>
    <t>QUIÑONEZ GARCIA DIEGO ARMANDO</t>
  </si>
  <si>
    <t>0952118164</t>
  </si>
  <si>
    <t>QUIÑONEZ GONZALEZ PATRICIA ESTHER</t>
  </si>
  <si>
    <t>0951691278</t>
  </si>
  <si>
    <t>QUIÑONEZ LOZANO BRIGGITTE XIOMAIRA</t>
  </si>
  <si>
    <t>1207057744</t>
  </si>
  <si>
    <t>QUIÑONEZ LOZANO XIOMARA STEPHANIE</t>
  </si>
  <si>
    <t>0804545341</t>
  </si>
  <si>
    <t>QUIÑONEZ MARTINEZ STEFANNI</t>
  </si>
  <si>
    <t>0950588715</t>
  </si>
  <si>
    <t>QUIÑONEZ NAZARENO MARIA LORENA</t>
  </si>
  <si>
    <t>0803372721</t>
  </si>
  <si>
    <t>QUIÑONEZ OBANDO NAYELY NAIVIS</t>
  </si>
  <si>
    <t>0801563396</t>
  </si>
  <si>
    <t>QUIÑONEZ PALMA INMER ALFREDO</t>
  </si>
  <si>
    <t>0804164994</t>
  </si>
  <si>
    <t>QUIÑONEZ PARDO LUCRECIA STEFANIA</t>
  </si>
  <si>
    <t>0940848021</t>
  </si>
  <si>
    <t>QUIÑONEZ PEÑA KLEBER IGNACIO</t>
  </si>
  <si>
    <t>0952977353</t>
  </si>
  <si>
    <t>QUIÑONEZ PIBAQUE MARIA BELEN</t>
  </si>
  <si>
    <t>0951572643</t>
  </si>
  <si>
    <t>QUIÑONEZ PLAZA PAUL TED</t>
  </si>
  <si>
    <t>0925468258</t>
  </si>
  <si>
    <t>QUIÑONEZ QUIÑONEZ EDISON LEONARDO</t>
  </si>
  <si>
    <t>1105698821</t>
  </si>
  <si>
    <t>QUIÑONEZ REINOSO BELSY KATHERINE</t>
  </si>
  <si>
    <t>0930873864</t>
  </si>
  <si>
    <t>QUIÑONEZ REYES LADY DIANA</t>
  </si>
  <si>
    <t>0920594363</t>
  </si>
  <si>
    <t>QUIÑONEZ ROMERO EVELIN MATILDE</t>
  </si>
  <si>
    <t>1726211459</t>
  </si>
  <si>
    <t>QUIÑONEZ TAPULLO MARLY MARITZA</t>
  </si>
  <si>
    <t>0952100923</t>
  </si>
  <si>
    <t>QUIÑONEZ TORRES JORDAN STEVEN</t>
  </si>
  <si>
    <t>0704472513</t>
  </si>
  <si>
    <t>QUIÑONEZ ZHUNIO GABRIELA MARIA</t>
  </si>
  <si>
    <t>1312408113</t>
  </si>
  <si>
    <t>QUIROGA SALTOS IRINA DENISSE</t>
  </si>
  <si>
    <t>0956946669</t>
  </si>
  <si>
    <t>QUIROLA CAMBA ISAAC ALBERTO</t>
  </si>
  <si>
    <t>0950518613</t>
  </si>
  <si>
    <t>QUIROZ BOHORQUEZ BORIS WILFRIDO</t>
  </si>
  <si>
    <t>0922230388</t>
  </si>
  <si>
    <t>QUIROZ CHUEZ MARIA ILEANA</t>
  </si>
  <si>
    <t>0916614571</t>
  </si>
  <si>
    <t>QUIROZ LOPEZ DAMARIS GABRIELA</t>
  </si>
  <si>
    <t>0923533525</t>
  </si>
  <si>
    <t>QUIROZ MERO GRACE ARACELLY</t>
  </si>
  <si>
    <t>0954001996</t>
  </si>
  <si>
    <t>QUIROZ PAZMIÑO GINGER MARICELA</t>
  </si>
  <si>
    <t>0922635917</t>
  </si>
  <si>
    <t>QUIROZ SANTANA JAZMIN DEL CARMEN</t>
  </si>
  <si>
    <t>0922636386</t>
  </si>
  <si>
    <t>QUIROZ SANTANA MAYRA JANETH</t>
  </si>
  <si>
    <t>0927484196</t>
  </si>
  <si>
    <t>QUIROZ SUDARIO ARLEIGJ MAGDIEL</t>
  </si>
  <si>
    <t>0927485011</t>
  </si>
  <si>
    <t>QUIROZ SUDARIO MARESA CRISOL</t>
  </si>
  <si>
    <t>0953320264</t>
  </si>
  <si>
    <t>QUIROZ ZAMBRANO ERICKA KATHERINE</t>
  </si>
  <si>
    <t>0953320298</t>
  </si>
  <si>
    <t>QUIROZ ZAMBRANO JOSELYNE ANGELINE</t>
  </si>
  <si>
    <t>0932664055</t>
  </si>
  <si>
    <t>QUIRUMBAY ABAD STEFANY VANESSA</t>
  </si>
  <si>
    <t>0922801873</t>
  </si>
  <si>
    <t>QUIRUMBAY LAINEZ MARIA LIZBETH</t>
  </si>
  <si>
    <t>1501116410</t>
  </si>
  <si>
    <t>QUISAGUANO PAUCHI ALEXIS JOEL</t>
  </si>
  <si>
    <t>0952566289</t>
  </si>
  <si>
    <t>QUISANGA LARA CYNTHIA STEPHANIE</t>
  </si>
  <si>
    <t>1752340594</t>
  </si>
  <si>
    <t>QUISANGA SANGACHA CARMEN VALERIA</t>
  </si>
  <si>
    <t>1004343602</t>
  </si>
  <si>
    <t>QUISHPE ANTAMBA ALEX XAVIER</t>
  </si>
  <si>
    <t>0928184357</t>
  </si>
  <si>
    <t>QUISHPE ASITIMBAY DIANA ESTEFANIA</t>
  </si>
  <si>
    <t>1721590360</t>
  </si>
  <si>
    <t>QUISHPE CHICAIZA EDWAR WLADIMIR</t>
  </si>
  <si>
    <t>2450101262</t>
  </si>
  <si>
    <t>QUISHPE PARRALES GENESIS NAYELI</t>
  </si>
  <si>
    <t>1718196361</t>
  </si>
  <si>
    <t>QUISHPE TORRES MARIA FERNANDA</t>
  </si>
  <si>
    <t>1722360078</t>
  </si>
  <si>
    <t>QUISHPI PALOMO DANIELA ALEXANDRA</t>
  </si>
  <si>
    <t>0958322976</t>
  </si>
  <si>
    <t>QUISHPI PEÑA MADELINE NOEMI</t>
  </si>
  <si>
    <t>0926338625</t>
  </si>
  <si>
    <t>QUISIGUIÑA CANIN JIMMY FERNANDO</t>
  </si>
  <si>
    <t>0602611147</t>
  </si>
  <si>
    <t>QUISNANCELA MERA MARIANA DE JESUS</t>
  </si>
  <si>
    <t>0926923665</t>
  </si>
  <si>
    <t>QUISNANCELA ROMERO FREDDY ALEXANDER</t>
  </si>
  <si>
    <t>0942263294</t>
  </si>
  <si>
    <t>QUISPE HERMIDA JENNIFFER NOEMI</t>
  </si>
  <si>
    <t>0605335454</t>
  </si>
  <si>
    <t>QUISPILLO BECERRA GILDA ABIGAIL</t>
  </si>
  <si>
    <t>0931133979</t>
  </si>
  <si>
    <t>QUITO APOLINARIO MIRIAM MINOSKA</t>
  </si>
  <si>
    <t>0954962296</t>
  </si>
  <si>
    <t>QUITO BONILLA ALISSON BELEN</t>
  </si>
  <si>
    <t>0929314524</t>
  </si>
  <si>
    <t>QUITO DEL ROSARIO CINDY DAYANNA</t>
  </si>
  <si>
    <t>0104541586</t>
  </si>
  <si>
    <t>QUITO GUARQUILA TANIA MARIELA</t>
  </si>
  <si>
    <t>1900865039</t>
  </si>
  <si>
    <t>QUITO MEDINA SAIRY SELENA</t>
  </si>
  <si>
    <t>0940139223</t>
  </si>
  <si>
    <t>QUITO YUPA SILVANA MARIA</t>
  </si>
  <si>
    <t>0928739697</t>
  </si>
  <si>
    <t>QUITUISACA MIRANDA CINTHYA ZULAY</t>
  </si>
  <si>
    <t>0150631596</t>
  </si>
  <si>
    <t>QUITUIZACA REMACHE ARACELLY MABEL</t>
  </si>
  <si>
    <t>1150174009</t>
  </si>
  <si>
    <t>QUIZHPE GONZALEZ ANA VALERIA</t>
  </si>
  <si>
    <t>0107622763</t>
  </si>
  <si>
    <t>QUIZHPE TACURI ERIKA FERNANDA</t>
  </si>
  <si>
    <t>0951265677</t>
  </si>
  <si>
    <t>QUIZHPI ALVARADO KAROL STEFANY</t>
  </si>
  <si>
    <t>0951727247</t>
  </si>
  <si>
    <t>QUIZHPI CHELE VALERIA NAOMI</t>
  </si>
  <si>
    <t>0950555607</t>
  </si>
  <si>
    <t>QUIZHPI MALDONADO MARLON JOSUE</t>
  </si>
  <si>
    <t>0940198427</t>
  </si>
  <si>
    <t>RACINES PINARGOTE EMELY KATHERINE</t>
  </si>
  <si>
    <t>0953680535</t>
  </si>
  <si>
    <t>RACINES PINARGOTE NAYERLI MICHELLE</t>
  </si>
  <si>
    <t>0916578818</t>
  </si>
  <si>
    <t>RAFFO ANDRADE JOHANNA CAROLINA</t>
  </si>
  <si>
    <t>0956137921</t>
  </si>
  <si>
    <t>RAIMUNDO PEREZ VICTOR FABIAN</t>
  </si>
  <si>
    <t>0952359271</t>
  </si>
  <si>
    <t>RAMBAY LITUMA CRISEL DENNIS</t>
  </si>
  <si>
    <t>0925604514</t>
  </si>
  <si>
    <t>RAMIREZ ALARCON RONALD LEONEL</t>
  </si>
  <si>
    <t>0957909377</t>
  </si>
  <si>
    <t>RAMIREZ ALCIVAR JULIET SCARLET</t>
  </si>
  <si>
    <t>0927706739</t>
  </si>
  <si>
    <t>RAMIREZ ALVARADO KIARA MILENA</t>
  </si>
  <si>
    <t>0916390933</t>
  </si>
  <si>
    <t>RAMIREZ ANORMALIZA CRISTIAN ROLANDO</t>
  </si>
  <si>
    <t>0916390925</t>
  </si>
  <si>
    <t>RAMIREZ ANORMALIZA JONNY ALESXANDRE</t>
  </si>
  <si>
    <t>0750538712</t>
  </si>
  <si>
    <t>RAMIREZ APOLO HEYDI MARIA</t>
  </si>
  <si>
    <t>0958719759</t>
  </si>
  <si>
    <t>RAMIREZ BERMUDEZ JESSENIA STEPHANIA</t>
  </si>
  <si>
    <t>0707053559</t>
  </si>
  <si>
    <t>RAMIREZ BRIONES BARBARA ALEJANDRA</t>
  </si>
  <si>
    <t>0954788014</t>
  </si>
  <si>
    <t>RAMIREZ BURGOS GEORGE ELIAN</t>
  </si>
  <si>
    <t>1204078214</t>
  </si>
  <si>
    <t>RAMIREZ CAICEDO NOEMI AMPARO</t>
  </si>
  <si>
    <t>0707279493</t>
  </si>
  <si>
    <t>RAMIREZ CALLE KATHERINE DENISSE</t>
  </si>
  <si>
    <t>1208112803</t>
  </si>
  <si>
    <t>RAMIREZ CARBO JOHANA MAYBETH</t>
  </si>
  <si>
    <t>0956803134</t>
  </si>
  <si>
    <t>RAMIREZ CARRASCO JOSTIN STEVEN</t>
  </si>
  <si>
    <t>1718894841</t>
  </si>
  <si>
    <t>RAMIREZ CASTRO FATIMA TRINIDAD</t>
  </si>
  <si>
    <t>0952873479</t>
  </si>
  <si>
    <t>RAMIREZ CASTRO MARIA JOSE</t>
  </si>
  <si>
    <t>2400043945</t>
  </si>
  <si>
    <t>RAMIREZ CATUTO ANDREA STEFANIA</t>
  </si>
  <si>
    <t>0944098201</t>
  </si>
  <si>
    <t>RAMIREZ CEDEÑO ANTONIO ABRAHAM</t>
  </si>
  <si>
    <t>0956009609</t>
  </si>
  <si>
    <t>RAMIREZ CHICHANDE JENNIFER JACQUELIN</t>
  </si>
  <si>
    <t>0915303960</t>
  </si>
  <si>
    <t>RAMIREZ COELLO INES GUILLERMINA</t>
  </si>
  <si>
    <t>0954378378</t>
  </si>
  <si>
    <t>RAMIREZ COELLO NELSON ALEJANDRO</t>
  </si>
  <si>
    <t>0705968097</t>
  </si>
  <si>
    <t>RAMIREZ COLLAGUAZO MIGUEL ANGEL</t>
  </si>
  <si>
    <t>0503814576</t>
  </si>
  <si>
    <t>RAMIREZ CRUZ SANDRA ANABELLE</t>
  </si>
  <si>
    <t>0932568447</t>
  </si>
  <si>
    <t>RAMIREZ DIAZ STHIG GERSON</t>
  </si>
  <si>
    <t>0928362003</t>
  </si>
  <si>
    <t>RAMIREZ FAJARDO RITA ALICIA</t>
  </si>
  <si>
    <t>0925921090</t>
  </si>
  <si>
    <t>RAMIREZ FLECHER MARIUXI LOURDES</t>
  </si>
  <si>
    <t>0606216364</t>
  </si>
  <si>
    <t>RAMIREZ GARCIA JAIME ELIAN</t>
  </si>
  <si>
    <t>0952321081</t>
  </si>
  <si>
    <t>RAMIREZ GARCIA KAREN ANDREA</t>
  </si>
  <si>
    <t>1754775557</t>
  </si>
  <si>
    <t>RAMIREZ GARCIA LESLIE ELIZABETH</t>
  </si>
  <si>
    <t>2450593682</t>
  </si>
  <si>
    <t>RAMIREZ GONZALEZ MARIO ANDRES</t>
  </si>
  <si>
    <t>0928894740</t>
  </si>
  <si>
    <t>RAMIREZ GUAICHA KRISTIE NICOLE</t>
  </si>
  <si>
    <t>0928589381</t>
  </si>
  <si>
    <t>RAMIREZ HARO BRYAN STEEVEN</t>
  </si>
  <si>
    <t>1207496454</t>
  </si>
  <si>
    <t>RAMIREZ HAVE JAHAIRA ADELAIDA</t>
  </si>
  <si>
    <t>2400303133</t>
  </si>
  <si>
    <t>RAMIREZ LAINEZ ADRIANO ALEJANDRO</t>
  </si>
  <si>
    <t>0201985462</t>
  </si>
  <si>
    <t>RAMIREZ LLANOS CRISTHOFFER ADRIAN</t>
  </si>
  <si>
    <t>0952703783</t>
  </si>
  <si>
    <t>RAMIREZ LOOR EVELYN LISSETTE</t>
  </si>
  <si>
    <t>0930913215</t>
  </si>
  <si>
    <t>RAMIREZ LOPEZ ERIKA LERIS</t>
  </si>
  <si>
    <t>0958530693</t>
  </si>
  <si>
    <t>RAMIREZ LOZANO VIVIAN SABRINA</t>
  </si>
  <si>
    <t>0706104544</t>
  </si>
  <si>
    <t>RAMIREZ MALDONADO ROSSELYN ANAHI</t>
  </si>
  <si>
    <t>0929107498</t>
  </si>
  <si>
    <t>RAMIREZ MEJIA FREDDY ADRIAN</t>
  </si>
  <si>
    <t>0953404274</t>
  </si>
  <si>
    <t>RAMIREZ MENOSCAL GENESIS NOELIA</t>
  </si>
  <si>
    <t>0926302365</t>
  </si>
  <si>
    <t>RAMIREZ MOLINA RAQUEL ADRIANA</t>
  </si>
  <si>
    <t>1203649601</t>
  </si>
  <si>
    <t>RAMIREZ MUÑOZ ALEXANDRA ELISA</t>
  </si>
  <si>
    <t>0953008323</t>
  </si>
  <si>
    <t>RAMIREZ MURILLO KIMBERLY LISSETTE</t>
  </si>
  <si>
    <t>0605520139</t>
  </si>
  <si>
    <t>RAMIREZ ORDOÑEZ GABRIELA DEL ROCIO</t>
  </si>
  <si>
    <t>0922122551</t>
  </si>
  <si>
    <t>RAMIREZ PALACIOS WILLIAM MOISES</t>
  </si>
  <si>
    <t>1752903649</t>
  </si>
  <si>
    <t>RAMIREZ PALIZ DANIELA ALEJANDRA</t>
  </si>
  <si>
    <t>0941494031</t>
  </si>
  <si>
    <t>RAMIREZ PALMA CINTHIA GABRIELA</t>
  </si>
  <si>
    <t>0962761748</t>
  </si>
  <si>
    <t>RAMIREZ PAZ JOSE DANIEL</t>
  </si>
  <si>
    <t>2450005109</t>
  </si>
  <si>
    <t>RAMIREZ PINTO CHRISTIAN EDUARDO</t>
  </si>
  <si>
    <t>2450051848</t>
  </si>
  <si>
    <t>RAMIREZ PIZARRO KIMBERLLY BELEN</t>
  </si>
  <si>
    <t>0705043800</t>
  </si>
  <si>
    <t>RAMIREZ POGO KAREN PAULINA</t>
  </si>
  <si>
    <t>0958109589</t>
  </si>
  <si>
    <t>RAMIREZ POSLIGUA MARGARITA YULYE</t>
  </si>
  <si>
    <t>0954356846</t>
  </si>
  <si>
    <t>RAMIREZ POVEDA MERY KARLA</t>
  </si>
  <si>
    <t>0916906522</t>
  </si>
  <si>
    <t>RAMIREZ RAMIREZ JULIO EUSEBIO</t>
  </si>
  <si>
    <t>0750783896</t>
  </si>
  <si>
    <t>RAMIREZ RODRIGUEZ MELANIE SAMANTHA</t>
  </si>
  <si>
    <t>0926221011</t>
  </si>
  <si>
    <t>RAMIREZ RUIZ OSCAR ANDRES</t>
  </si>
  <si>
    <t>0957032832</t>
  </si>
  <si>
    <t>RAMIREZ RUIZ PAULA IVETTE</t>
  </si>
  <si>
    <t>0603315300</t>
  </si>
  <si>
    <t>RAMIREZ SALAZAR VERONICA CRISTINA</t>
  </si>
  <si>
    <t>0707022851</t>
  </si>
  <si>
    <t>RAMIREZ TOMALA GENESIS GALILEA</t>
  </si>
  <si>
    <t>0911334613</t>
  </si>
  <si>
    <t>RAMIREZ TOMALA TERESA DEL ROCIO</t>
  </si>
  <si>
    <t>1310322902</t>
  </si>
  <si>
    <t>RAMIREZ URETA BRIGIDA BRICEIDA</t>
  </si>
  <si>
    <t>0917373292</t>
  </si>
  <si>
    <t>RAMIREZ URQUIZO OTTON ERNESTO</t>
  </si>
  <si>
    <t>0958935876</t>
  </si>
  <si>
    <t>RAMIREZ VALLE ANNERIZ SOLANGE</t>
  </si>
  <si>
    <t>0941105744</t>
  </si>
  <si>
    <t>RAMIREZ VELECELA JUAN MANUEL</t>
  </si>
  <si>
    <t>0957995012</t>
  </si>
  <si>
    <t>RAMIREZ VERA ANGEL JAVIER</t>
  </si>
  <si>
    <t>0927426080</t>
  </si>
  <si>
    <t>RAMIREZ VERA CARLOS GABRIEL</t>
  </si>
  <si>
    <t>0944289826</t>
  </si>
  <si>
    <t>RAMIREZ VERA JAIME RICARDO</t>
  </si>
  <si>
    <t>0955317565</t>
  </si>
  <si>
    <t>RAMIREZ VILLA ALBERTO ALEJANDRO</t>
  </si>
  <si>
    <t>0954570891</t>
  </si>
  <si>
    <t>RAMIREZ VILLAVICENCIO GABRIELA LIZETH</t>
  </si>
  <si>
    <t>2400254385</t>
  </si>
  <si>
    <t>RAMIREZ YAGUAL LUIS ANDRES</t>
  </si>
  <si>
    <t>0706569407</t>
  </si>
  <si>
    <t>RAMON APONTE KARLA ALEXANDRA</t>
  </si>
  <si>
    <t>0706832946</t>
  </si>
  <si>
    <t>RAMON CORDERO CARLOS ADOLFO</t>
  </si>
  <si>
    <t>0703545723</t>
  </si>
  <si>
    <t>RAMON CUEVA JENNY DEL ROCIO</t>
  </si>
  <si>
    <t>0104578984</t>
  </si>
  <si>
    <t>RAMON GUTIERREZ ANA MARIA</t>
  </si>
  <si>
    <t>0706453719</t>
  </si>
  <si>
    <t>RAMON LOPEZ FERNANDA MAYLIN</t>
  </si>
  <si>
    <t>1713268595</t>
  </si>
  <si>
    <t>RAMON RAMON VINICIO RUBEN</t>
  </si>
  <si>
    <t>1718553157</t>
  </si>
  <si>
    <t>RAMONES ALTAMIRANO KELYN GABRIELA</t>
  </si>
  <si>
    <t>1250414305</t>
  </si>
  <si>
    <t>RAMOS ALCIVAR ASHLY NAYELI</t>
  </si>
  <si>
    <t>0942394388</t>
  </si>
  <si>
    <t>RAMOS ANCHUNDIA NAYLA NERINA</t>
  </si>
  <si>
    <t>1802878924</t>
  </si>
  <si>
    <t>RAMOS CASTRO MISAEL RODRIGO</t>
  </si>
  <si>
    <t>0940090392</t>
  </si>
  <si>
    <t>RAMOS CHERREZ ALLISON NALLELLY</t>
  </si>
  <si>
    <t>0928175025</t>
  </si>
  <si>
    <t>RAMOS COLCHA JOHANNA MARILU</t>
  </si>
  <si>
    <t>0707036828</t>
  </si>
  <si>
    <t>RAMOS CUENCA BRYAN JOSE</t>
  </si>
  <si>
    <t>0942262619</t>
  </si>
  <si>
    <t>RAMOS DIAZ GENESIS ISABEL</t>
  </si>
  <si>
    <t>0942263617</t>
  </si>
  <si>
    <t>RAMOS DIAZ HAROLD JOSE</t>
  </si>
  <si>
    <t>0955782990</t>
  </si>
  <si>
    <t>RAMOS FUENTES JUAN CARLOS</t>
  </si>
  <si>
    <t>1204595407</t>
  </si>
  <si>
    <t>RAMOS GRANDA ENITH ROSALIA</t>
  </si>
  <si>
    <t>0951808807</t>
  </si>
  <si>
    <t>RAMOS HERDOIZA JOSE ANDRES</t>
  </si>
  <si>
    <t>0940352990</t>
  </si>
  <si>
    <t>RAMOS HOLGUIN WAGNER ALEXANDER</t>
  </si>
  <si>
    <t>1750212381</t>
  </si>
  <si>
    <t>RAMOS IBARRA JADIRA STEFANIA</t>
  </si>
  <si>
    <t>0951666569</t>
  </si>
  <si>
    <t>RAMOS JARAMILLO ANAHI ALEXANDRA</t>
  </si>
  <si>
    <t>0925706418</t>
  </si>
  <si>
    <t>RAMOS LITUMA ANGELICA MARIA</t>
  </si>
  <si>
    <t>0940735046</t>
  </si>
  <si>
    <t>RAMOS LOOR VIVIAN HASLLY</t>
  </si>
  <si>
    <t>0952040715</t>
  </si>
  <si>
    <t>RAMOS MIRANDA LADY LISBETH</t>
  </si>
  <si>
    <t>1729797454</t>
  </si>
  <si>
    <t>RAMOS MORAN JEISY ADRIANA</t>
  </si>
  <si>
    <t>0942078130</t>
  </si>
  <si>
    <t>RAMOS NORIEGA KEILA DENNISE</t>
  </si>
  <si>
    <t>0924885411</t>
  </si>
  <si>
    <t>RAMOS ORDOÑEZ MELANI CAROLINA</t>
  </si>
  <si>
    <t>0942530130</t>
  </si>
  <si>
    <t>RAMOS PALOMEQUE KIMBERLY TATIANA</t>
  </si>
  <si>
    <t>0955124375</t>
  </si>
  <si>
    <t>RAMOS PAREDES MELANIE NICOLE</t>
  </si>
  <si>
    <t>0929773026</t>
  </si>
  <si>
    <t>RAMOS PARRAGA NARCISA CLARIBEL</t>
  </si>
  <si>
    <t>0927983924</t>
  </si>
  <si>
    <t>RAMOS PEÑA KERLY IVANNA</t>
  </si>
  <si>
    <t>1207629641</t>
  </si>
  <si>
    <t>RAMOS RODRIGUEZ RUDDY RAYGITH</t>
  </si>
  <si>
    <t>0953661139</t>
  </si>
  <si>
    <t>RAMOS RUIZ KARLA BELEN</t>
  </si>
  <si>
    <t>0929637577</t>
  </si>
  <si>
    <t>RAMOS TIGRERO DINORA GIANELLA</t>
  </si>
  <si>
    <t>1756158752</t>
  </si>
  <si>
    <t>RAMOS TREJO KEREN JOHANNA</t>
  </si>
  <si>
    <t>0930149885</t>
  </si>
  <si>
    <t>RAMOS TROYA MADELEN JOHANNA</t>
  </si>
  <si>
    <t>0952475374</t>
  </si>
  <si>
    <t>RAMOS VELEZ GEOMARY KATHERINE</t>
  </si>
  <si>
    <t>0927438077</t>
  </si>
  <si>
    <t>RAMOS VILLAMAR JHON STEVEN</t>
  </si>
  <si>
    <t>0940881188</t>
  </si>
  <si>
    <t>RAMOS VINCES BETSI LILIANA</t>
  </si>
  <si>
    <t>0959401340</t>
  </si>
  <si>
    <t>RAMOS YAGUACHI VICENTE ALEXANDER</t>
  </si>
  <si>
    <t>0959439720</t>
  </si>
  <si>
    <t>RAMOS ZAMBRANO DAYANARA ELIZABETH</t>
  </si>
  <si>
    <t>0956113211</t>
  </si>
  <si>
    <t>RAMOS ZAMBRANO GRACE DAYANA</t>
  </si>
  <si>
    <t>1206841296</t>
  </si>
  <si>
    <t>RAMOS ZAMORA DEREK GEREMI</t>
  </si>
  <si>
    <t>1726796020</t>
  </si>
  <si>
    <t>RAZA TORRES JIM JAVIER</t>
  </si>
  <si>
    <t>0606034874</t>
  </si>
  <si>
    <t>REA PELIZA NATALY RAFAELA</t>
  </si>
  <si>
    <t>0918190851</t>
  </si>
  <si>
    <t>REA VARELA MONICA GRACIELA</t>
  </si>
  <si>
    <t>0919179754</t>
  </si>
  <si>
    <t>REAL CANTOS ANDRES GABRIEL</t>
  </si>
  <si>
    <t>0604904680</t>
  </si>
  <si>
    <t>REAL CARRILLO CRISTIAN DAVID</t>
  </si>
  <si>
    <t>0959339714</t>
  </si>
  <si>
    <t>REALPE CARPIO MICHAEL JAIR</t>
  </si>
  <si>
    <t>0923375562</t>
  </si>
  <si>
    <t>REALPE ZAPATA DENNYS DANIEL</t>
  </si>
  <si>
    <t>0944164375</t>
  </si>
  <si>
    <t>REASCO CAMACHO MARLEN DANIXA</t>
  </si>
  <si>
    <t>0942452830</t>
  </si>
  <si>
    <t>REASCO TROYA AYMARA NICOLE</t>
  </si>
  <si>
    <t>1900456896</t>
  </si>
  <si>
    <t>REATEGUI CALLE EDUARDO SANTIAGO</t>
  </si>
  <si>
    <t>0942021114</t>
  </si>
  <si>
    <t>REBOLLEDO REYES GISELA ESTEFANIA</t>
  </si>
  <si>
    <t>0952597219</t>
  </si>
  <si>
    <t>RECUENCO ASPIAZU JODIE MICAELA</t>
  </si>
  <si>
    <t>0952732675</t>
  </si>
  <si>
    <t>REDONDO VILLAMAR RUTH SAINE</t>
  </si>
  <si>
    <t>0941164071</t>
  </si>
  <si>
    <t>REDROBAN ZUMARRAGA KATHERINE ROSALBA</t>
  </si>
  <si>
    <t>0940158249</t>
  </si>
  <si>
    <t>REDWOOD BARAHONA ANTHONY TOMAS</t>
  </si>
  <si>
    <t>0930334461</t>
  </si>
  <si>
    <t>REEVES MANRIQUE JENNIFER EVA</t>
  </si>
  <si>
    <t>0941986069</t>
  </si>
  <si>
    <t>REGALADO HIDALGO SCARLET MICHELLE</t>
  </si>
  <si>
    <t>0956401319</t>
  </si>
  <si>
    <t>REGALADO POMADERA ANAIS NINEL</t>
  </si>
  <si>
    <t>0941937476</t>
  </si>
  <si>
    <t>REINA ARELLANO JOSSELYN CRISTINA</t>
  </si>
  <si>
    <t>0930636022</t>
  </si>
  <si>
    <t>REINA CASTILLO CINTHIA ISABEL</t>
  </si>
  <si>
    <t>0950346411</t>
  </si>
  <si>
    <t>REINA CEDEÑO MAURICIO FERNANDO</t>
  </si>
  <si>
    <t>0931499008</t>
  </si>
  <si>
    <t>REINA TORRES ELISAMA CAROLINA</t>
  </si>
  <si>
    <t>0918014739</t>
  </si>
  <si>
    <t>REINA VASQUEZ RICHARD ADOLFO</t>
  </si>
  <si>
    <t>0941375115</t>
  </si>
  <si>
    <t>REINA VEINTIMILLA JEREMY LEONARDO</t>
  </si>
  <si>
    <t>0928181015</t>
  </si>
  <si>
    <t>REINEL RON GEORGE EFRAIN</t>
  </si>
  <si>
    <t>0602051401</t>
  </si>
  <si>
    <t>REINO CALDERON JIMENA ELIZABETH</t>
  </si>
  <si>
    <t>0942233834</t>
  </si>
  <si>
    <t>REINO GUAMAN ALLISSON STEFANNY</t>
  </si>
  <si>
    <t>0958353229</t>
  </si>
  <si>
    <t>REINOSO ANDRADE MARTHA GENESIS</t>
  </si>
  <si>
    <t>0928063171</t>
  </si>
  <si>
    <t>REINOSO BRIONES JHON STEEVEN</t>
  </si>
  <si>
    <t>0913569166</t>
  </si>
  <si>
    <t>REINOSO CALLE JUAN CARLOS</t>
  </si>
  <si>
    <t>1752335149</t>
  </si>
  <si>
    <t>REINOSO CUASAPUD YANINA BETSABE</t>
  </si>
  <si>
    <t>0703729186</t>
  </si>
  <si>
    <t>REINOSO HERAS TITO JAVIER</t>
  </si>
  <si>
    <t>0604265967</t>
  </si>
  <si>
    <t>REINOSO LOBATO SERGIO MAURICIO</t>
  </si>
  <si>
    <t>0932034127</t>
  </si>
  <si>
    <t>REINOSO LOOR CRISTHIAN ANDRES</t>
  </si>
  <si>
    <t>0929731990</t>
  </si>
  <si>
    <t>REINOSO NOBOA JOSE JOAQUIN</t>
  </si>
  <si>
    <t>1310975162</t>
  </si>
  <si>
    <t>REINOSO OLMEDO SILVIA EVELYN</t>
  </si>
  <si>
    <t>0104442033</t>
  </si>
  <si>
    <t>REINOSO QUIRIDUMBAY JUAN CARLOS</t>
  </si>
  <si>
    <t>0605890862</t>
  </si>
  <si>
    <t>REINOSO RUILOVA JUAN CARLOS</t>
  </si>
  <si>
    <t>0957976855</t>
  </si>
  <si>
    <t>REMACHE BUCAY KATHERINE DAYANA</t>
  </si>
  <si>
    <t>0605102102</t>
  </si>
  <si>
    <t>REMACHE LLALAO STEPHANY PAOLA</t>
  </si>
  <si>
    <t>1400793335</t>
  </si>
  <si>
    <t>REMACHE MOPOSITA JESSICA FERNANDA</t>
  </si>
  <si>
    <t>0401566666</t>
  </si>
  <si>
    <t>REMACHE VENDOVAL MARIO ALFONSO</t>
  </si>
  <si>
    <t>0922732649</t>
  </si>
  <si>
    <t>RENDON GARCIA CONCEPCION ANTONIA</t>
  </si>
  <si>
    <t>0953583432</t>
  </si>
  <si>
    <t>RENDON MERO STEVEN GUILLERMO</t>
  </si>
  <si>
    <t>0953812047</t>
  </si>
  <si>
    <t>RENDON PERALTA BRIGGITH ADRIANA</t>
  </si>
  <si>
    <t>0955323951</t>
  </si>
  <si>
    <t>RENDON RODRIGUEZ KAREN DAYANARA</t>
  </si>
  <si>
    <t>0923244552</t>
  </si>
  <si>
    <t>RENDON SALAZAR CARLOS EDISON</t>
  </si>
  <si>
    <t>0921245494</t>
  </si>
  <si>
    <t>RENDON TENESACA KATHERIN ALEXANDRA</t>
  </si>
  <si>
    <t>0923958623</t>
  </si>
  <si>
    <t>RENDON UBILLUS YOMAYRA PAOLA</t>
  </si>
  <si>
    <t>1206245530</t>
  </si>
  <si>
    <t>RENGIFFO ZAMBRANO KARLA BELEN</t>
  </si>
  <si>
    <t>0940540040</t>
  </si>
  <si>
    <t>RENGIFO CHALCO DENISSIS DAMARIS</t>
  </si>
  <si>
    <t>0940540073</t>
  </si>
  <si>
    <t>RENGIFO CHALCO INGRID DAILIN</t>
  </si>
  <si>
    <t>0604074377</t>
  </si>
  <si>
    <t>RENTERIA TROYA CINTIA GABRIELA</t>
  </si>
  <si>
    <t>0930458005</t>
  </si>
  <si>
    <t>RENTERIA VARGAS ADRIANA DENNISE</t>
  </si>
  <si>
    <t>0953907342</t>
  </si>
  <si>
    <t>REPETTO ANDRADE VIVIANA VANESSA</t>
  </si>
  <si>
    <t>0929726362</t>
  </si>
  <si>
    <t>REQUELME PONCE BRYAN ALEXIS</t>
  </si>
  <si>
    <t>1105442659</t>
  </si>
  <si>
    <t>REQUENA CORNEJO JUAN JAIRO</t>
  </si>
  <si>
    <t>1105554107</t>
  </si>
  <si>
    <t>REQUENA CORNEJO JULISA FERNANDA</t>
  </si>
  <si>
    <t>0705671477</t>
  </si>
  <si>
    <t>REQUENES JIMENEZ LORENA ESTHEFANIA</t>
  </si>
  <si>
    <t>0705684470</t>
  </si>
  <si>
    <t>REQUENES QUEZADA GINGER ELENA</t>
  </si>
  <si>
    <t>1313717462</t>
  </si>
  <si>
    <t>RESABALA MERO ADRIAN ARTURO</t>
  </si>
  <si>
    <t>0956216295</t>
  </si>
  <si>
    <t>RESABALA TOALA SAYANARA STEFANIA</t>
  </si>
  <si>
    <t>0750824567</t>
  </si>
  <si>
    <t>RETO CARRILLO ELIANA SAMANTHA</t>
  </si>
  <si>
    <t>0940727464</t>
  </si>
  <si>
    <t>REVELO GARAY ROSA AMELIA</t>
  </si>
  <si>
    <t>0924933799</t>
  </si>
  <si>
    <t>REVELO URETA EDISON FABIAN</t>
  </si>
  <si>
    <t>0950697490</t>
  </si>
  <si>
    <t>REY ACUÑA BIANCA NOEMI</t>
  </si>
  <si>
    <t>1105113482</t>
  </si>
  <si>
    <t>REY BERMEO JEFFERSON VICENTE</t>
  </si>
  <si>
    <t>0951877968</t>
  </si>
  <si>
    <t>REYES ALCIVAR RICHARD PATRICIO</t>
  </si>
  <si>
    <t>0953960986</t>
  </si>
  <si>
    <t>REYES ANTEPARA DEYANIRA MARIBEL</t>
  </si>
  <si>
    <t>0706647211</t>
  </si>
  <si>
    <t>REYES ARELLANO JESSENIA KATHERINE</t>
  </si>
  <si>
    <t>0959360793</t>
  </si>
  <si>
    <t>REYES AUCAPIÑA MARIA FERNANDA</t>
  </si>
  <si>
    <t>0916202013</t>
  </si>
  <si>
    <t>REYES AVILES JOHNNY REYNALDO</t>
  </si>
  <si>
    <t>0916029275</t>
  </si>
  <si>
    <t>REYES BAJAÑA CARLOS WELLINGTON</t>
  </si>
  <si>
    <t>0928254655</t>
  </si>
  <si>
    <t>REYES BAJAÑA SISSY ALEXA</t>
  </si>
  <si>
    <t>0923868772</t>
  </si>
  <si>
    <t>REYES BANCHON MARIA JOSE</t>
  </si>
  <si>
    <t>0750197691</t>
  </si>
  <si>
    <t>REYES BARRIOS DAVERLYN MADELAINE</t>
  </si>
  <si>
    <t>0942800814</t>
  </si>
  <si>
    <t>REYES BORBOR JILSON GEOVANNY</t>
  </si>
  <si>
    <t>0930733811</t>
  </si>
  <si>
    <t>REYES BORJA ESTEBAN ALEJANDRO</t>
  </si>
  <si>
    <t>0950607788</t>
  </si>
  <si>
    <t>REYES BRIONES NELLY NANCY</t>
  </si>
  <si>
    <t>0956445522</t>
  </si>
  <si>
    <t>REYES BURGOS GEOVANNY JOSUE</t>
  </si>
  <si>
    <t>0943454264</t>
  </si>
  <si>
    <t>REYES CANTOS KATHERINE PAMELA</t>
  </si>
  <si>
    <t>0927378125</t>
  </si>
  <si>
    <t>REYES CASTRO GINGER ELIZABETH</t>
  </si>
  <si>
    <t>0925616096</t>
  </si>
  <si>
    <t>REYES CASTRO RONALD RAUL</t>
  </si>
  <si>
    <t>0929044105</t>
  </si>
  <si>
    <t>REYES CATUTO YSSI ANTONELA</t>
  </si>
  <si>
    <t>0950551341</t>
  </si>
  <si>
    <t>REYES CHELE HAROLD  JOSUE</t>
  </si>
  <si>
    <t>1900473313</t>
  </si>
  <si>
    <t>REYES COSIOS ZULAY LISBETH</t>
  </si>
  <si>
    <t>0929381218</t>
  </si>
  <si>
    <t>REYES CRUZ FRANKLIN MAURICIO</t>
  </si>
  <si>
    <t>0923315170</t>
  </si>
  <si>
    <t>REYES CRUZ LUIS ALBERTO</t>
  </si>
  <si>
    <t>0929600138</t>
  </si>
  <si>
    <t>REYES DURANGO JEYLYN NICOLE</t>
  </si>
  <si>
    <t>0942639154</t>
  </si>
  <si>
    <t>REYES FIGUEROA ALINSON ANAYELLI</t>
  </si>
  <si>
    <t>0942639147</t>
  </si>
  <si>
    <t>REYES FIGUEROA KENYA DANITSA</t>
  </si>
  <si>
    <t>0942639121</t>
  </si>
  <si>
    <t>REYES FIGUEROA MAIFFER  YERIMAR</t>
  </si>
  <si>
    <t>0923999882</t>
  </si>
  <si>
    <t>REYES GALARZA RUTH NICOLE</t>
  </si>
  <si>
    <t>0953559366</t>
  </si>
  <si>
    <t>REYES GARCIA ANDREA GERMANIA</t>
  </si>
  <si>
    <t>0959264045</t>
  </si>
  <si>
    <t>REYES GARCIA ANTHONY DAVID</t>
  </si>
  <si>
    <t>0917129876</t>
  </si>
  <si>
    <t>REYES GARCIA ROSA PAOLA</t>
  </si>
  <si>
    <t>0943017889</t>
  </si>
  <si>
    <t>REYES GRANADOS JULIANA DAMARIS</t>
  </si>
  <si>
    <t>0106394075</t>
  </si>
  <si>
    <t>REYES GUERRA MARCELA DEL CISNE</t>
  </si>
  <si>
    <t>0106294101</t>
  </si>
  <si>
    <t>REYES HERAS ROSA AMPARITO</t>
  </si>
  <si>
    <t>0942337296</t>
  </si>
  <si>
    <t>REYES HEREDERO ANGIE ESTEFANIA</t>
  </si>
  <si>
    <t>0929514214</t>
  </si>
  <si>
    <t>REYES HEREDERO EULIS NEXER</t>
  </si>
  <si>
    <t>0928863521</t>
  </si>
  <si>
    <t>REYES JOSE EMILY MARISOL</t>
  </si>
  <si>
    <t>0952966794</t>
  </si>
  <si>
    <t>REYES LAINEZ CAMILA FERNANDA</t>
  </si>
  <si>
    <t>1208597003</t>
  </si>
  <si>
    <t>REYES LOMBEIDA DUVAL ALEJANDRO</t>
  </si>
  <si>
    <t>1310949613</t>
  </si>
  <si>
    <t>REYES LOOR JOSE JULIAN</t>
  </si>
  <si>
    <t>0940123557</t>
  </si>
  <si>
    <t>REYES LOPEZ GENESIS ANDREA</t>
  </si>
  <si>
    <t>0926346909</t>
  </si>
  <si>
    <t>REYES MACIAS JOSELYN PAOLA</t>
  </si>
  <si>
    <t>0750371247</t>
  </si>
  <si>
    <t>REYES MALDONADO ODALIS</t>
  </si>
  <si>
    <t>0924530140</t>
  </si>
  <si>
    <t>REYES MATA GILLIAM MILETH</t>
  </si>
  <si>
    <t>0926628629</t>
  </si>
  <si>
    <t>REYES MIRANDA MAYDA ALEXANDRA</t>
  </si>
  <si>
    <t>0940769110</t>
  </si>
  <si>
    <t>REYES MORAN DALILA LISSETTE</t>
  </si>
  <si>
    <t>1250155841</t>
  </si>
  <si>
    <t>REYES MOSQUERA JOEL ELICEO</t>
  </si>
  <si>
    <t>0924331499</t>
  </si>
  <si>
    <t>REYES MURILLO CAROLINA ISABEL</t>
  </si>
  <si>
    <t>0920209194</t>
  </si>
  <si>
    <t>REYES NAULA ROXANA ELIZABETH</t>
  </si>
  <si>
    <t>0930128525</t>
  </si>
  <si>
    <t>REYES NIEVES EMILY ANDREA</t>
  </si>
  <si>
    <t>0923561450</t>
  </si>
  <si>
    <t>REYES ORRALA KERLY DENISSE</t>
  </si>
  <si>
    <t>0953947983</t>
  </si>
  <si>
    <t>REYES OSORIO DENNIS ANDRES</t>
  </si>
  <si>
    <t>1205794850</t>
  </si>
  <si>
    <t>REYES PALAGUACHI ALEX  STEVEN</t>
  </si>
  <si>
    <t>2400234585</t>
  </si>
  <si>
    <t>REYES PANCHANA GISSELA STEFANIA</t>
  </si>
  <si>
    <t>1725298382</t>
  </si>
  <si>
    <t>REYES PINCHAO MARGARITA DEL ROCIO</t>
  </si>
  <si>
    <t>0955043658</t>
  </si>
  <si>
    <t>REYES PLUA ANGIE ELIZBETH</t>
  </si>
  <si>
    <t>0926536160</t>
  </si>
  <si>
    <t>REYES QUIMI SHIRLEY FERNANDA</t>
  </si>
  <si>
    <t>0926069303</t>
  </si>
  <si>
    <t>REYES QUINTO MARJORIE JACKELINE</t>
  </si>
  <si>
    <t>0925366460</t>
  </si>
  <si>
    <t>REYES RAMIREZ MANUEL ENRIQUE</t>
  </si>
  <si>
    <t>0958154569</t>
  </si>
  <si>
    <t>REYES REYES ADRIANA NAGELY</t>
  </si>
  <si>
    <t>0704781210</t>
  </si>
  <si>
    <t>REYES RIOFRIO VERONICA ROCIO</t>
  </si>
  <si>
    <t>1311727869</t>
  </si>
  <si>
    <t>REYES ROCA JENNIFER KARINA</t>
  </si>
  <si>
    <t>0954013702</t>
  </si>
  <si>
    <t>REYES RODRIGUEZ ARELIS DAYANA</t>
  </si>
  <si>
    <t>2450400524</t>
  </si>
  <si>
    <t>REYES RODRIGUEZ KAREN LISSETTE</t>
  </si>
  <si>
    <t>1312899279</t>
  </si>
  <si>
    <t>REYES ROMERO GEMA JULIANA</t>
  </si>
  <si>
    <t>0929019727</t>
  </si>
  <si>
    <t>REYES RUIDIAZ WELLINGTON BERNARDO</t>
  </si>
  <si>
    <t>0921228623</t>
  </si>
  <si>
    <t>REYES SALAZAR LISETTE GABRIELA</t>
  </si>
  <si>
    <t>0927123174</t>
  </si>
  <si>
    <t>REYES SALTOS KARLA MARIA</t>
  </si>
  <si>
    <t>0951865617</t>
  </si>
  <si>
    <t>REYES SALVATIERRA DEMI MEILYN</t>
  </si>
  <si>
    <t>0707085288</t>
  </si>
  <si>
    <t>REYES SANCHEZ CINTHYA ABIGAIL</t>
  </si>
  <si>
    <t>0941044596</t>
  </si>
  <si>
    <t>REYES SANCHEZ CLAUDIA VICTORIA</t>
  </si>
  <si>
    <t>0931037782</t>
  </si>
  <si>
    <t>REYES SANTIN SHIRLEY DEL ROCIO</t>
  </si>
  <si>
    <t>2400295156</t>
  </si>
  <si>
    <t>REYES SANTOS DANIELA ESTEFANIA</t>
  </si>
  <si>
    <t>1719710988</t>
  </si>
  <si>
    <t>REYES SARMIENTO PAOLA ANDREA</t>
  </si>
  <si>
    <t>2450461047</t>
  </si>
  <si>
    <t>REYES SINCHI ANDREA DANIELA</t>
  </si>
  <si>
    <t>0950785808</t>
  </si>
  <si>
    <t>REYES SOLIS LADY LISSETTE</t>
  </si>
  <si>
    <t>0955583273</t>
  </si>
  <si>
    <t>REYES SORIANO GABRIELA ALINSON</t>
  </si>
  <si>
    <t>0924768856</t>
  </si>
  <si>
    <t>REYES SUAREZ GEMA DEL CARMEN</t>
  </si>
  <si>
    <t>0953237997</t>
  </si>
  <si>
    <t>REYES TERAN EMMA PRISCILA</t>
  </si>
  <si>
    <t>0913156576</t>
  </si>
  <si>
    <t>REYES TIPAN MARIANA MALU</t>
  </si>
  <si>
    <t>0924273576</t>
  </si>
  <si>
    <t>REYES TOMALA ELENA EMPERATRIZ</t>
  </si>
  <si>
    <t>0944300987</t>
  </si>
  <si>
    <t>REYES VALDIVIESO SUGEYDI SELENE</t>
  </si>
  <si>
    <t>0929086882</t>
  </si>
  <si>
    <t>REYES VELASCO GENESIS MARIUXI</t>
  </si>
  <si>
    <t>0927469874</t>
  </si>
  <si>
    <t>REYES VELASTEGUI JACK EDUARDO</t>
  </si>
  <si>
    <t>2400263865</t>
  </si>
  <si>
    <t>REYES VELEZ ARIANA BRIGGITTE</t>
  </si>
  <si>
    <t>0703984039</t>
  </si>
  <si>
    <t>REYES VERA VERONICA ELENA</t>
  </si>
  <si>
    <t>0925562977</t>
  </si>
  <si>
    <t>REYES VILLAMAR MARIA DEL PILAR</t>
  </si>
  <si>
    <t>0955673926</t>
  </si>
  <si>
    <t>REYES YAGUAL ELIZABETH HORTENCIA</t>
  </si>
  <si>
    <t>2300516446</t>
  </si>
  <si>
    <t>REYES ZAMBRANO JENIFFER KATHERINE</t>
  </si>
  <si>
    <t>0925485187</t>
  </si>
  <si>
    <t>REYNA CAICEDO KENYA GISELLE</t>
  </si>
  <si>
    <t>0926456427</t>
  </si>
  <si>
    <t>REYNA VILELA ELIZABETH MARICELA</t>
  </si>
  <si>
    <t>0931044432</t>
  </si>
  <si>
    <t>RIASCOS MANRIQUE ANA BELEN</t>
  </si>
  <si>
    <t>2400444325</t>
  </si>
  <si>
    <t>RICARDO DEL PEZO VALERIA IRINA</t>
  </si>
  <si>
    <t>2400263055</t>
  </si>
  <si>
    <t>RICARDO RAMOS SCARLETH ADRIANA</t>
  </si>
  <si>
    <t>1205670910</t>
  </si>
  <si>
    <t>RICAURTE LORENTI CARLOS FELIPE</t>
  </si>
  <si>
    <t>1206849604</t>
  </si>
  <si>
    <t>RICAURTE NIVELA BRIZEYDA NAYZETH</t>
  </si>
  <si>
    <t>0941609802</t>
  </si>
  <si>
    <t>RICCARDI LLERENA CESAR LEANDRO</t>
  </si>
  <si>
    <t>0941484164</t>
  </si>
  <si>
    <t>RICCIO FAJARDO JOSE VICENTE</t>
  </si>
  <si>
    <t>0705676476</t>
  </si>
  <si>
    <t>RICO SANTANA BERENICE ELIZABETH</t>
  </si>
  <si>
    <t>0706602836</t>
  </si>
  <si>
    <t>RIERA RAMON ROMINA RAFAELA</t>
  </si>
  <si>
    <t>0650522998</t>
  </si>
  <si>
    <t>RIGCHA MISHQUI GISSELA ARACELY</t>
  </si>
  <si>
    <t>0707106340</t>
  </si>
  <si>
    <t>RIOFRIO GANCHOSO ANDRES ALEJANDRO</t>
  </si>
  <si>
    <t>0950568527</t>
  </si>
  <si>
    <t>RIOFRIO LOOR DIEGO DAVID</t>
  </si>
  <si>
    <t>0924330475</t>
  </si>
  <si>
    <t>RIOFRIO MAZA LEONELA YOMAIRA</t>
  </si>
  <si>
    <t>0950622266</t>
  </si>
  <si>
    <t>RIOFRIO MERA MICHAEL JORDAN</t>
  </si>
  <si>
    <t>1106076365</t>
  </si>
  <si>
    <t>RIOFRIO MORA GABRIELA LIZZETH</t>
  </si>
  <si>
    <t>1207600246</t>
  </si>
  <si>
    <t>RIOFRIO SUAREZ DOMENICA MAITE</t>
  </si>
  <si>
    <t>0941556896</t>
  </si>
  <si>
    <t>RIOS ALVARADO NOELIA NOEMI</t>
  </si>
  <si>
    <t>1714485644</t>
  </si>
  <si>
    <t>RIOS ANDRADE ADRIAN VINICIO</t>
  </si>
  <si>
    <t>0750193211</t>
  </si>
  <si>
    <t>RIOS BONOSO ANDRES JOSUE</t>
  </si>
  <si>
    <t>0919307314</t>
  </si>
  <si>
    <t>RIOS BUSTAMANTE ROGER MIGUEL</t>
  </si>
  <si>
    <t>0705801181</t>
  </si>
  <si>
    <t>RIOS CARDENAS EVELYN GABRIELA</t>
  </si>
  <si>
    <t>0918166927</t>
  </si>
  <si>
    <t>RIOS CEDEÑO AIDA DE LAS MERCEDES</t>
  </si>
  <si>
    <t>0705729523</t>
  </si>
  <si>
    <t>RIOS CRESPO JOSUE LEONARDO</t>
  </si>
  <si>
    <t>0942129438</t>
  </si>
  <si>
    <t>RIOS FLOR JESUS ALBERTO</t>
  </si>
  <si>
    <t>0955415286</t>
  </si>
  <si>
    <t>RIOS FRANCO ARIANA JULISSA</t>
  </si>
  <si>
    <t>0918003690</t>
  </si>
  <si>
    <t>RIOS GUTIERREZ GINA ERIKA</t>
  </si>
  <si>
    <t>0928737279</t>
  </si>
  <si>
    <t>RIOS MENESES DEIMY STEPHANIE</t>
  </si>
  <si>
    <t>1207346493</t>
  </si>
  <si>
    <t>RIOS NAVARRETE LIGIA ELENA</t>
  </si>
  <si>
    <t>1150785143</t>
  </si>
  <si>
    <t>RIOS ORDOÑEZ IVANIA SOFIA</t>
  </si>
  <si>
    <t>0940385974</t>
  </si>
  <si>
    <t>RIOS PALMA WENDY STEFANNIA</t>
  </si>
  <si>
    <t>0953849932</t>
  </si>
  <si>
    <t>RIOS RUIDIAS CLAUDIA</t>
  </si>
  <si>
    <t>0930398870</t>
  </si>
  <si>
    <t>RIOS SUAREZ ASHLEY MILENA</t>
  </si>
  <si>
    <t>0922339833</t>
  </si>
  <si>
    <t>RIOS SYLVA RUBEN ADRIAN</t>
  </si>
  <si>
    <t>0954935581</t>
  </si>
  <si>
    <t>RIOS VASQUEZ CRISTHEL DAYANNA</t>
  </si>
  <si>
    <t>0943042739</t>
  </si>
  <si>
    <t>RIQUERO ALARCON LUISA GABRIELA</t>
  </si>
  <si>
    <t>0705194132</t>
  </si>
  <si>
    <t>RISCO OCHOA SANDY YESSENIA</t>
  </si>
  <si>
    <t>0940365976</t>
  </si>
  <si>
    <t>RISCO VELASQUEZ GEXENIA MERCEDES</t>
  </si>
  <si>
    <t>0951708064</t>
  </si>
  <si>
    <t>RITES PARRA DANIELA CAROLINA</t>
  </si>
  <si>
    <t>0956083315</t>
  </si>
  <si>
    <t>RIVA ENDERICA LISSETTE ABIGAIL</t>
  </si>
  <si>
    <t>1400517569</t>
  </si>
  <si>
    <t>RIVADENEIRA CARPIO DANIEL ROBINSON</t>
  </si>
  <si>
    <t>0952217693</t>
  </si>
  <si>
    <t>RIVADENEIRA JIMENEZ VIVIANA VALERIA</t>
  </si>
  <si>
    <t>1003518147</t>
  </si>
  <si>
    <t>RIVADENEIRA POTOSI CRISTIAN ANDRES</t>
  </si>
  <si>
    <t>0802458448</t>
  </si>
  <si>
    <t>RIVADENEIRA SABANDO VICTOR HUGO</t>
  </si>
  <si>
    <t>1204165094</t>
  </si>
  <si>
    <t>RIVADENEIRA SANTANA MIGUEL ANTONIO</t>
  </si>
  <si>
    <t>1350678668</t>
  </si>
  <si>
    <t>RIVADENEIRA VELASQUEZ GRACE NICOLE</t>
  </si>
  <si>
    <t>1315117372</t>
  </si>
  <si>
    <t>RIVADENEIRA VITERI RUBEN DARIO</t>
  </si>
  <si>
    <t>0958515603</t>
  </si>
  <si>
    <t>RIVAS ALVAREZ MIRKA ALANNIS</t>
  </si>
  <si>
    <t>0959447665</t>
  </si>
  <si>
    <t>RIVAS ARCE JULEIXY PATRICIA</t>
  </si>
  <si>
    <t>0706115953</t>
  </si>
  <si>
    <t>RIVAS ARIAS THALIA MARITZA</t>
  </si>
  <si>
    <t>0920440021</t>
  </si>
  <si>
    <t>RIVAS BAJAÑA INGRID OTILIA</t>
  </si>
  <si>
    <t>0940455785</t>
  </si>
  <si>
    <t>RIVAS BRIONES CARLA ALEJANDRA</t>
  </si>
  <si>
    <t>0916498678</t>
  </si>
  <si>
    <t>RIVAS COLOMA ROSA EVA</t>
  </si>
  <si>
    <t>0750404808</t>
  </si>
  <si>
    <t>RIVAS CORDOVA DANIELA MADELEY</t>
  </si>
  <si>
    <t>0705603553</t>
  </si>
  <si>
    <t>RIVAS CORDOVA JAMILEX PAOLA</t>
  </si>
  <si>
    <t>1312698762</t>
  </si>
  <si>
    <t>RIVAS CORDOVA MARCIO ANTHONY</t>
  </si>
  <si>
    <t>1104564677</t>
  </si>
  <si>
    <t>RIVAS ERREYES CARMEN EUGENIA</t>
  </si>
  <si>
    <t>0959081910</t>
  </si>
  <si>
    <t>RIVAS ESPINOZA GERALDINE ARACELY</t>
  </si>
  <si>
    <t>0929200830</t>
  </si>
  <si>
    <t>RIVAS ESPINOZA OLTER ABDON</t>
  </si>
  <si>
    <t>0912603073</t>
  </si>
  <si>
    <t>RIVAS HIDALGO BYRON ENRIQUE</t>
  </si>
  <si>
    <t>0915996151</t>
  </si>
  <si>
    <t>RIVAS HIDALGO EDDIE WILLIAM</t>
  </si>
  <si>
    <t>0928962711</t>
  </si>
  <si>
    <t>RIVAS LAMILLA CECILIA NICOLE</t>
  </si>
  <si>
    <t>0921483160</t>
  </si>
  <si>
    <t>RIVAS LARA MARIA DE LOURDES</t>
  </si>
  <si>
    <t>0705562569</t>
  </si>
  <si>
    <t>RIVAS LEMA LISSETH KATHERINE</t>
  </si>
  <si>
    <t>0922591730</t>
  </si>
  <si>
    <t>RIVAS LOPEZ JAVIER FRANCISCO</t>
  </si>
  <si>
    <t>0929810117</t>
  </si>
  <si>
    <t>RIVAS MADRID JAIRO LUIS</t>
  </si>
  <si>
    <t>0942152919</t>
  </si>
  <si>
    <t>RIVAS MORAN KENNETH ALEXANDER</t>
  </si>
  <si>
    <t>0932283492</t>
  </si>
  <si>
    <t>RIVAS ORTEGA NAYELY ANDREINA</t>
  </si>
  <si>
    <t>0940935174</t>
  </si>
  <si>
    <t>RIVAS PARRA JEFFERSON STEEVEN</t>
  </si>
  <si>
    <t>0940934748</t>
  </si>
  <si>
    <t>RIVAS PARRA JONATHAN STEEVEN</t>
  </si>
  <si>
    <t>0750301715</t>
  </si>
  <si>
    <t>RIVAS PINEDA ANDREA DOMENICA</t>
  </si>
  <si>
    <t>0942453234</t>
  </si>
  <si>
    <t>RIVAS ROMERO SUANNY MAYTE</t>
  </si>
  <si>
    <t>1206352682</t>
  </si>
  <si>
    <t>RIVAS RONQUILLO ERIKA ANNABELL</t>
  </si>
  <si>
    <t>0922046065</t>
  </si>
  <si>
    <t>RIVAS SESME MARIA FERNANDA</t>
  </si>
  <si>
    <t>2150207484</t>
  </si>
  <si>
    <t>RIVAS TORRES SANDRA MERCEDES</t>
  </si>
  <si>
    <t>0959117169</t>
  </si>
  <si>
    <t>RIVAS VILLALVA CAMILA ARIANNA</t>
  </si>
  <si>
    <t>0932012362</t>
  </si>
  <si>
    <t>RIVAS ZAMBRANO ALISON SILENE</t>
  </si>
  <si>
    <t>1150946364</t>
  </si>
  <si>
    <t>RIVERA AGUILAR BEXI MONICA</t>
  </si>
  <si>
    <t>1150725636</t>
  </si>
  <si>
    <t>RIVERA AGUILAR EMILY GABRIELA</t>
  </si>
  <si>
    <t>0920424736</t>
  </si>
  <si>
    <t>RIVERA AGUIRRE MARIA CAROLINA</t>
  </si>
  <si>
    <t>0932504137</t>
  </si>
  <si>
    <t>RIVERA ALAY EDDY ALEXANDER</t>
  </si>
  <si>
    <t>0942283359</t>
  </si>
  <si>
    <t>RIVERA ALMEIDA CARLA ROSAISELA</t>
  </si>
  <si>
    <t>0912491685</t>
  </si>
  <si>
    <t>RIVERA ALVARADO TEOFILO RICARDO</t>
  </si>
  <si>
    <t>0925981623</t>
  </si>
  <si>
    <t>RIVERA ALVAREZ CLAUDIA SUSANA</t>
  </si>
  <si>
    <t>0926537986</t>
  </si>
  <si>
    <t>RIVERA ANASTACIO GINGER LILIAN</t>
  </si>
  <si>
    <t>1712079944</t>
  </si>
  <si>
    <t>RIVERA ARGOTI WILLIAN JACOBO</t>
  </si>
  <si>
    <t>0751063561</t>
  </si>
  <si>
    <t>RIVERA ARMIJOS KEVIN MAURICIO</t>
  </si>
  <si>
    <t>1728109750</t>
  </si>
  <si>
    <t>RIVERA ARROYO ROSSMERY JUDITH</t>
  </si>
  <si>
    <t>2100733043</t>
  </si>
  <si>
    <t>RIVERA AYALA SHARON ANDREA</t>
  </si>
  <si>
    <t>0750202731</t>
  </si>
  <si>
    <t>RIVERA BALCAZAR STEFANNY ARIANA</t>
  </si>
  <si>
    <t>0941400566</t>
  </si>
  <si>
    <t>RIVERA BAZURTO MAIKOL JOEL</t>
  </si>
  <si>
    <t>0954572525</t>
  </si>
  <si>
    <t>RIVERA BRAVO ELIAN MOISES</t>
  </si>
  <si>
    <t>0912071289</t>
  </si>
  <si>
    <t>RIVERA BRAVO JOSE ANTONIO</t>
  </si>
  <si>
    <t>0928060136</t>
  </si>
  <si>
    <t>RIVERA CASTILLO KATHERINE ANGELICA</t>
  </si>
  <si>
    <t>1104749518</t>
  </si>
  <si>
    <t>RIVERA CASTRO LILIANA PAOLA</t>
  </si>
  <si>
    <t>0950370809</t>
  </si>
  <si>
    <t>RIVERA CONDO ALBA SAMANTHA</t>
  </si>
  <si>
    <t>0940163470</t>
  </si>
  <si>
    <t>RIVERA CORDERO FREDDY ENRIQUE</t>
  </si>
  <si>
    <t>0605894047</t>
  </si>
  <si>
    <t>RIVERA CORDOVA CARMEN MARISOL</t>
  </si>
  <si>
    <t>0930566302</t>
  </si>
  <si>
    <t>RIVERA DESIDERIO MADELEINE ROCIO</t>
  </si>
  <si>
    <t>0706666039</t>
  </si>
  <si>
    <t>RIVERA FLORES EVELYN NAHOMI</t>
  </si>
  <si>
    <t>0927980870</t>
  </si>
  <si>
    <t>RIVERA FREIRE FRANKLIN LUIS</t>
  </si>
  <si>
    <t>0952061281</t>
  </si>
  <si>
    <t>RIVERA GALVEZ AARON NICOLAS</t>
  </si>
  <si>
    <t>0931967004</t>
  </si>
  <si>
    <t>RIVERA GONZALEZ LUIS FERNANDO</t>
  </si>
  <si>
    <t>0704792068</t>
  </si>
  <si>
    <t>RIVERA GUTIERREZ SULY ELISA</t>
  </si>
  <si>
    <t>0930670534</t>
  </si>
  <si>
    <t>RIVERA HALL AURORA DAMARIS</t>
  </si>
  <si>
    <t>0942322587</t>
  </si>
  <si>
    <t>RIVERA INTRIAGO RICARDO ANTONIO</t>
  </si>
  <si>
    <t>1104172513</t>
  </si>
  <si>
    <t>RIVERA JADAN GLADYS INES</t>
  </si>
  <si>
    <t>1802106631</t>
  </si>
  <si>
    <t>RIVERA MAÑAY LUIS MELCIADES</t>
  </si>
  <si>
    <t>0928586494</t>
  </si>
  <si>
    <t>RIVERA MEDINA SULEIKA PIERINA</t>
  </si>
  <si>
    <t>0929815991</t>
  </si>
  <si>
    <t>RIVERA MENDOZA KEVIN ARTURO</t>
  </si>
  <si>
    <t>0924185978</t>
  </si>
  <si>
    <t>RIVERA MERINO FREDDY LEONARDO</t>
  </si>
  <si>
    <t>0924185986</t>
  </si>
  <si>
    <t>RIVERA MERINO LUIS ALBERTO</t>
  </si>
  <si>
    <t>0941399388</t>
  </si>
  <si>
    <t>RIVERA MITE XIOMARA PATRICIA</t>
  </si>
  <si>
    <t>0921198271</t>
  </si>
  <si>
    <t>RIVERA MOGRO ZUGHEY ANALIA</t>
  </si>
  <si>
    <t>0929966372</t>
  </si>
  <si>
    <t>RIVERA MONCADA MELANY NICOLE</t>
  </si>
  <si>
    <t>0929475572</t>
  </si>
  <si>
    <t>RIVERA MORA JOHANNA PATRICIA</t>
  </si>
  <si>
    <t>0920216579</t>
  </si>
  <si>
    <t>RIVERA NAREA DANIEL ROLANDO</t>
  </si>
  <si>
    <t>0706622974</t>
  </si>
  <si>
    <t>RIVERA NARVAEZ KATHERINE LISSETH</t>
  </si>
  <si>
    <t>0950988162</t>
  </si>
  <si>
    <t>RIVERA ORRALA REINALDO ERIC</t>
  </si>
  <si>
    <t>0932035009</t>
  </si>
  <si>
    <t>RIVERA ORTEGA LAURA NICOLE</t>
  </si>
  <si>
    <t>0940724412</t>
  </si>
  <si>
    <t>RIVERA PALACIOS ANA GABRIELA</t>
  </si>
  <si>
    <t>0957412182</t>
  </si>
  <si>
    <t>RIVERA PALMA MARILYN KATIUSKA</t>
  </si>
  <si>
    <t>0941177487</t>
  </si>
  <si>
    <t>RIVERA PEREZ EDWIN EDUARDO</t>
  </si>
  <si>
    <t>0707024741</t>
  </si>
  <si>
    <t>RIVERA PRECIADO MARILYN PAULINA</t>
  </si>
  <si>
    <t>0951910298</t>
  </si>
  <si>
    <t>RIVERA QUIROZ YBANY JAIRY</t>
  </si>
  <si>
    <t>1311647711</t>
  </si>
  <si>
    <t>RIVERA RAMIREZ WENDY GABRIELA</t>
  </si>
  <si>
    <t>0922783543</t>
  </si>
  <si>
    <t>RIVERA REYES NUBIA MARICELA</t>
  </si>
  <si>
    <t>0705977056</t>
  </si>
  <si>
    <t>RIVERA RIVERA PIEDAD DEL ROCIO</t>
  </si>
  <si>
    <t>0930580840</t>
  </si>
  <si>
    <t>RIVERA ROCAFUERTE ELSA MILENA</t>
  </si>
  <si>
    <t>0954394854</t>
  </si>
  <si>
    <t>RIVERA RUIZ ANTHONY JOSUE</t>
  </si>
  <si>
    <t>0943306779</t>
  </si>
  <si>
    <t>RIVERA SACOTO EMILLY DANIELA</t>
  </si>
  <si>
    <t>0926400656</t>
  </si>
  <si>
    <t>RIVERA TIGRE ANGEL DAVID</t>
  </si>
  <si>
    <t>0930559687</t>
  </si>
  <si>
    <t>RIVERA VERA DANNY SYLVESTER</t>
  </si>
  <si>
    <t>0940169097</t>
  </si>
  <si>
    <t>RIVERA VICUÑA YURI GARDENIA</t>
  </si>
  <si>
    <t>0932247844</t>
  </si>
  <si>
    <t>RIVERA VILLAFUERTE JORGE VICENTE</t>
  </si>
  <si>
    <t>1206424655</t>
  </si>
  <si>
    <t>RIZO CARRIEL WALTHER EDUARDO</t>
  </si>
  <si>
    <t>0954987145</t>
  </si>
  <si>
    <t>RIZO GUZMAN MICHAEL GABRIEL</t>
  </si>
  <si>
    <t>0953465341</t>
  </si>
  <si>
    <t>RIZZO AGUILAR ALISSON MICHELLE</t>
  </si>
  <si>
    <t>0940122377</t>
  </si>
  <si>
    <t>RIZZO CASTRO ARIANNA LISBETH</t>
  </si>
  <si>
    <t>0952077618</t>
  </si>
  <si>
    <t>RIZZO LAMILLA RINA ELIZABETH</t>
  </si>
  <si>
    <t>1207539337</t>
  </si>
  <si>
    <t>RIZZO PARRAGA RONALD STEVEN</t>
  </si>
  <si>
    <t>0940569171</t>
  </si>
  <si>
    <t>RIZZO PEREZ WILLIAM JESUS</t>
  </si>
  <si>
    <t>0958438459</t>
  </si>
  <si>
    <t>RIZZO PERLAZA KLEBER JOSUE</t>
  </si>
  <si>
    <t>0953771086</t>
  </si>
  <si>
    <t>RIZZO RODRIGUEZ CARLOS ANDRES</t>
  </si>
  <si>
    <t>0957514755</t>
  </si>
  <si>
    <t>ROBALINO ALVARADO ANDRES ISAAC</t>
  </si>
  <si>
    <t>0201638053</t>
  </si>
  <si>
    <t>ROBALINO BASTIDAS PAUL GIOVANI</t>
  </si>
  <si>
    <t>0927847004</t>
  </si>
  <si>
    <t>ROBALINO ESTACIO GABRIELA STEFANIA</t>
  </si>
  <si>
    <t>0603928441</t>
  </si>
  <si>
    <t>ROBALINO FALCONI MORAYMA VERONICA</t>
  </si>
  <si>
    <t>0928426378</t>
  </si>
  <si>
    <t>ROBALINO FRANCO VERONICA LISSETH</t>
  </si>
  <si>
    <t>0916335151</t>
  </si>
  <si>
    <t>ROBALINO JUNCO YALILA NARCISA</t>
  </si>
  <si>
    <t>0952546349</t>
  </si>
  <si>
    <t>ROBAYO VARGAS KIANA DARIANA</t>
  </si>
  <si>
    <t>0958908741</t>
  </si>
  <si>
    <t>ROBINZON MOREIRA GENESIS LILIBETH</t>
  </si>
  <si>
    <t>1900498534</t>
  </si>
  <si>
    <t>ROBLES ALBA EMILY GEANELLA</t>
  </si>
  <si>
    <t>0705547842</t>
  </si>
  <si>
    <t>ROBLES ATARIGUANA YANDRE JAVIER</t>
  </si>
  <si>
    <t>0941331563</t>
  </si>
  <si>
    <t>ROBLES AVILES LUIS ANTONIO</t>
  </si>
  <si>
    <t>0956633895</t>
  </si>
  <si>
    <t>ROBLES CORONEL ANDRES EDUARDO</t>
  </si>
  <si>
    <t>0707316550</t>
  </si>
  <si>
    <t>ROBLES ENCARNACION MELANIE BRIGGITTE</t>
  </si>
  <si>
    <t>1208441426</t>
  </si>
  <si>
    <t>ROBLES GARCIA JEAN CARLOS</t>
  </si>
  <si>
    <t>0940291131</t>
  </si>
  <si>
    <t>ROBLES GRACIA YADIRA MAYERLI</t>
  </si>
  <si>
    <t>0944183334</t>
  </si>
  <si>
    <t>ROBLES GUERRERO GINGER PAULET</t>
  </si>
  <si>
    <t>0105169858</t>
  </si>
  <si>
    <t>ROBLES IÑAMAGUA MARCO ANTONIO</t>
  </si>
  <si>
    <t>0924304553</t>
  </si>
  <si>
    <t>ROBLES JIMENEZ JONATHAN RICARDO</t>
  </si>
  <si>
    <t>0915697593</t>
  </si>
  <si>
    <t>ROBLES MACHADO GABRIELA MARICELA</t>
  </si>
  <si>
    <t>0958562001</t>
  </si>
  <si>
    <t>ROBLES ORTEGA JOSELYNE MAYERLI</t>
  </si>
  <si>
    <t>0932112147</t>
  </si>
  <si>
    <t>ROBLES PINARGOTE JANETH STEPHANIE</t>
  </si>
  <si>
    <t>0959311762</t>
  </si>
  <si>
    <t>ROBLES PINEDA EMILY YOMAIRA</t>
  </si>
  <si>
    <t>1150059630</t>
  </si>
  <si>
    <t>ROBLES ROBLES LESLYE GABRIELA</t>
  </si>
  <si>
    <t>1804471140</t>
  </si>
  <si>
    <t>ROBLES SAN ANDRES MAOLY ROXANNA</t>
  </si>
  <si>
    <t>1715945208</t>
  </si>
  <si>
    <t>ROBLES TOALA JOHANA DEL CARMEN</t>
  </si>
  <si>
    <t>1150788683</t>
  </si>
  <si>
    <t>ROBLES VEGA CARLOS MANUEL</t>
  </si>
  <si>
    <t>0930566088</t>
  </si>
  <si>
    <t>ROCA ANDRADE JHONNY JAVIER</t>
  </si>
  <si>
    <t>1207219500</t>
  </si>
  <si>
    <t>ROCA FERNANDEZ NARCISA LISBETH</t>
  </si>
  <si>
    <t>0953198298</t>
  </si>
  <si>
    <t>ROCA LAVAYEN DAYANNA DENNYS</t>
  </si>
  <si>
    <t>0951899541</t>
  </si>
  <si>
    <t>ROCA MORA MARIA DE LOS ANGELES</t>
  </si>
  <si>
    <t>0917002396</t>
  </si>
  <si>
    <t>ROCA SILVESTRE JOFFRE XAVIER</t>
  </si>
  <si>
    <t>2450050071</t>
  </si>
  <si>
    <t>ROCA YAGUAL DANIELA RAQUEL</t>
  </si>
  <si>
    <t>2450423716</t>
  </si>
  <si>
    <t>ROCA YAGUAL JOHANNA MICHELLE</t>
  </si>
  <si>
    <t>0951570555</t>
  </si>
  <si>
    <t>ROCAFUERTE BAZAN ANTHONY GEOVANNY</t>
  </si>
  <si>
    <t>1207981919</t>
  </si>
  <si>
    <t>ROCAFUERTE GAIBOR MERLY YULEXY</t>
  </si>
  <si>
    <t>0957639834</t>
  </si>
  <si>
    <t>ROCAFUERTE MARCILLO AMMY ELIZABETH</t>
  </si>
  <si>
    <t>0957326838</t>
  </si>
  <si>
    <t>ROCAFUERTE RIOS DOMENICA NAYETH</t>
  </si>
  <si>
    <t>0928164763</t>
  </si>
  <si>
    <t>ROCAFUERTE TIGRERO AYMETH LILIBETH</t>
  </si>
  <si>
    <t>0924697089</t>
  </si>
  <si>
    <t>ROCHA ASENCIO YARITZA NAYELI</t>
  </si>
  <si>
    <t>0932027907</t>
  </si>
  <si>
    <t>ROCHA SUAREZ STEVEN ALEXANDER</t>
  </si>
  <si>
    <t>0929971331</t>
  </si>
  <si>
    <t>RODAS MACIAS KAREN STEFANIA</t>
  </si>
  <si>
    <t>0928960327</t>
  </si>
  <si>
    <t>RODAS MAQUILON JENNIFER ALIDA</t>
  </si>
  <si>
    <t>0941526253</t>
  </si>
  <si>
    <t>RODAS MENDOZA MARIANA ALEJANDRINA</t>
  </si>
  <si>
    <t>0955746961</t>
  </si>
  <si>
    <t>RODAS PARRALES ALLISSON NAYELLY</t>
  </si>
  <si>
    <t>1400749279</t>
  </si>
  <si>
    <t>RODAS PESANTEZ MERY ALEXANDRA</t>
  </si>
  <si>
    <t>0952869014</t>
  </si>
  <si>
    <t>RODAS SANCHEZ KATHERINE LISSETTE</t>
  </si>
  <si>
    <t>0705915023</t>
  </si>
  <si>
    <t>RODAS TORRES SAMUEL ALEXANDER</t>
  </si>
  <si>
    <t>0920241585</t>
  </si>
  <si>
    <t>RODRIGUEZ  SHIRLEY  EDILMA</t>
  </si>
  <si>
    <t>0705341089</t>
  </si>
  <si>
    <t>RODRIGUEZ AGUILAR JOHANNA ALEXANDRA</t>
  </si>
  <si>
    <t>0955950159</t>
  </si>
  <si>
    <t>RODRIGUEZ ALBAN LISETH ADRIANA</t>
  </si>
  <si>
    <t>0922365507</t>
  </si>
  <si>
    <t>RODRIGUEZ ALMEIDA GILZON GABRIEL</t>
  </si>
  <si>
    <t>0350126223</t>
  </si>
  <si>
    <t>RODRIGUEZ ALMEIDA KILARY RACHELL</t>
  </si>
  <si>
    <t>0940322415</t>
  </si>
  <si>
    <t>RODRIGUEZ ALVARADO JENNIFER AMANDA</t>
  </si>
  <si>
    <t>1208589133</t>
  </si>
  <si>
    <t>RODRIGUEZ ALVARADO SHEYLA BLANCA</t>
  </si>
  <si>
    <t>0941402125</t>
  </si>
  <si>
    <t>RODRIGUEZ ANA EVELIN VIVIANA</t>
  </si>
  <si>
    <t>1500832983</t>
  </si>
  <si>
    <t>RODRIGUEZ ANDAGOYA JONATHAN ISRAEL</t>
  </si>
  <si>
    <t>0704895390</t>
  </si>
  <si>
    <t>RODRIGUEZ APOLO ROBERT DAVID</t>
  </si>
  <si>
    <t>0603381575</t>
  </si>
  <si>
    <t>RODRIGUEZ ARIAS DENNIS FERNANDO</t>
  </si>
  <si>
    <t>0942351297</t>
  </si>
  <si>
    <t>RODRIGUEZ ARIAS GENESIS LEONELA</t>
  </si>
  <si>
    <t>1105713240</t>
  </si>
  <si>
    <t>RODRIGUEZ ARMIJOS FAUSTO ENRIQUE</t>
  </si>
  <si>
    <t>0928311356</t>
  </si>
  <si>
    <t>RODRIGUEZ ASENCIO ANGIE KARELISS</t>
  </si>
  <si>
    <t>0951536960</t>
  </si>
  <si>
    <t>RODRIGUEZ ASTUDILLO JENNIFFER GABRIELA</t>
  </si>
  <si>
    <t>0951897420</t>
  </si>
  <si>
    <t>RODRIGUEZ AVELINO GENESSIS KATHERINE</t>
  </si>
  <si>
    <t>0302193347</t>
  </si>
  <si>
    <t>RODRIGUEZ AVILA FRANCISCO JAVIER</t>
  </si>
  <si>
    <t>0959155904</t>
  </si>
  <si>
    <t>RODRIGUEZ AVILES CINTHYA DENISSE</t>
  </si>
  <si>
    <t>1729877769</t>
  </si>
  <si>
    <t>RODRIGUEZ BARAHONA KRISTEL NOELIA</t>
  </si>
  <si>
    <t>0931219778</t>
  </si>
  <si>
    <t>RODRIGUEZ BARBA ANDRE ALFONSO</t>
  </si>
  <si>
    <t>0926543554</t>
  </si>
  <si>
    <t>RODRIGUEZ BONILLA ZAYDE MARIELA</t>
  </si>
  <si>
    <t>0926612797</t>
  </si>
  <si>
    <t>RODRIGUEZ BRAVO ANTONELLA ISABEL</t>
  </si>
  <si>
    <t>0921759825</t>
  </si>
  <si>
    <t>RODRIGUEZ BRAVO CRISTHOFER ALFONSO</t>
  </si>
  <si>
    <t>1106046293</t>
  </si>
  <si>
    <t>RODRIGUEZ BRICEÑO ARIANNA MARISSA</t>
  </si>
  <si>
    <t>0951833003</t>
  </si>
  <si>
    <t>RODRIGUEZ CABEZAS MARIA BELEN</t>
  </si>
  <si>
    <t>1204725350</t>
  </si>
  <si>
    <t>RODRIGUEZ CADENA MARIA VANESSA</t>
  </si>
  <si>
    <t>0917645517</t>
  </si>
  <si>
    <t>RODRIGUEZ CAMPOZANO PEDRO IVAN</t>
  </si>
  <si>
    <t>0930105556</t>
  </si>
  <si>
    <t>RODRIGUEZ CASTRO MARIA JOSE</t>
  </si>
  <si>
    <t>0956318174</t>
  </si>
  <si>
    <t>RODRIGUEZ CEDEÑO ANDREA MARISOL</t>
  </si>
  <si>
    <t>0956318588</t>
  </si>
  <si>
    <t>RODRIGUEZ CEDEÑO LIRISIS JOSEPHINA</t>
  </si>
  <si>
    <t>0959386509</t>
  </si>
  <si>
    <t>RODRIGUEZ CEDEÑO MABELLY DAYANA</t>
  </si>
  <si>
    <t>0943265710</t>
  </si>
  <si>
    <t>RODRIGUEZ CEREZO BELEN ESTHER</t>
  </si>
  <si>
    <t>0926320052</t>
  </si>
  <si>
    <t>RODRIGUEZ CEVALLOS ALEXANDER ELIAS</t>
  </si>
  <si>
    <t>0201741675</t>
  </si>
  <si>
    <t>RODRIGUEZ CHAVEZ CRISTIAN BLADIMIR</t>
  </si>
  <si>
    <t>1208212074</t>
  </si>
  <si>
    <t>RODRIGUEZ CHIRIGUAYO LINDSAY JELINNA</t>
  </si>
  <si>
    <t>0922054739</t>
  </si>
  <si>
    <t>RODRIGUEZ CHOEZ HERLINDA PIEDAD</t>
  </si>
  <si>
    <t>0942441247</t>
  </si>
  <si>
    <t>RODRIGUEZ CISNEROS KIMBERLY DAYANNA</t>
  </si>
  <si>
    <t>0940275803</t>
  </si>
  <si>
    <t>RODRIGUEZ COBEÑA JOSELYNE GABRIELA</t>
  </si>
  <si>
    <t>0917038713</t>
  </si>
  <si>
    <t>RODRIGUEZ CONCHA ALEXANDRA STEFANIA</t>
  </si>
  <si>
    <t>0922707492</t>
  </si>
  <si>
    <t>RODRIGUEZ CORNEJO DANNY DANIEL</t>
  </si>
  <si>
    <t>0924245517</t>
  </si>
  <si>
    <t>RODRIGUEZ CORNEJO JEAN CARLOS</t>
  </si>
  <si>
    <t>0929769180</t>
  </si>
  <si>
    <t>RODRIGUEZ CRESPO DANNIA PATRICIA</t>
  </si>
  <si>
    <t>0107540940</t>
  </si>
  <si>
    <t>RODRIGUEZ CRESPO HERNAN DARIO</t>
  </si>
  <si>
    <t>0954476925</t>
  </si>
  <si>
    <t>RODRIGUEZ CRUZ GEORGINA LISBETH</t>
  </si>
  <si>
    <t>0951006378</t>
  </si>
  <si>
    <t>RODRIGUEZ CUENCA EMANUEL EDUARDO</t>
  </si>
  <si>
    <t>0950769240</t>
  </si>
  <si>
    <t>RODRIGUEZ DELGADO STEPHANNY CAROLINA</t>
  </si>
  <si>
    <t>2400129397</t>
  </si>
  <si>
    <t>RODRIGUEZ DOMINGUEZ NATALY ALEXANDRA</t>
  </si>
  <si>
    <t>1900878594</t>
  </si>
  <si>
    <t>RODRIGUEZ DOMINGUEZ SINDHY LILIBETH</t>
  </si>
  <si>
    <t>1758130619</t>
  </si>
  <si>
    <t>RODRIGUEZ ECHEVARRIA LIANET</t>
  </si>
  <si>
    <t>0957685613</t>
  </si>
  <si>
    <t>RODRIGUEZ ECHEVERRIA RUDDY MILENA</t>
  </si>
  <si>
    <t>1803299161</t>
  </si>
  <si>
    <t>RODRIGUEZ ESPIN JESUS NAZARENO</t>
  </si>
  <si>
    <t>0704877083</t>
  </si>
  <si>
    <t>RODRIGUEZ ESPINOZA YADIRA MILENA</t>
  </si>
  <si>
    <t>1900586692</t>
  </si>
  <si>
    <t>RODRIGUEZ FAJARDO KAREN EVA</t>
  </si>
  <si>
    <t>0925714164</t>
  </si>
  <si>
    <t>RODRIGUEZ FLORES ANGEL GABRIEL</t>
  </si>
  <si>
    <t>0921368502</t>
  </si>
  <si>
    <t>RODRIGUEZ FLORES KAREN JOHANNA</t>
  </si>
  <si>
    <t>1207996834</t>
  </si>
  <si>
    <t>RODRIGUEZ FLORES MARIBEL LILIANA</t>
  </si>
  <si>
    <t>1754252839</t>
  </si>
  <si>
    <t>RODRIGUEZ FLORES YELITZA LILIANA</t>
  </si>
  <si>
    <t>0958473167</t>
  </si>
  <si>
    <t>RODRIGUEZ FRANCO KENETH LUIS</t>
  </si>
  <si>
    <t>0940167422</t>
  </si>
  <si>
    <t>RODRIGUEZ GAIBOR ALEX VICENTE</t>
  </si>
  <si>
    <t>0926313875</t>
  </si>
  <si>
    <t>RODRIGUEZ GALINDO SILVIA MARIA</t>
  </si>
  <si>
    <t>1803857513</t>
  </si>
  <si>
    <t>RODRIGUEZ GARCIA ALEXANDRA MIOSSOTHY</t>
  </si>
  <si>
    <t>0957838261</t>
  </si>
  <si>
    <t>RODRIGUEZ GARCIA LAURA DANIELLE</t>
  </si>
  <si>
    <t>0928030733</t>
  </si>
  <si>
    <t>RODRIGUEZ GAVILANES ANGIE YULEXI</t>
  </si>
  <si>
    <t>1804349304</t>
  </si>
  <si>
    <t>RODRIGUEZ GAVILANES JOSE LUIS</t>
  </si>
  <si>
    <t>2450344292</t>
  </si>
  <si>
    <t>RODRIGUEZ GOMEZ LAURA MERCEDES</t>
  </si>
  <si>
    <t>0953238235</t>
  </si>
  <si>
    <t>RODRIGUEZ GRACIA KIMBERLY MISHELL</t>
  </si>
  <si>
    <t>0952487270</t>
  </si>
  <si>
    <t>RODRIGUEZ GUAITA ESTEBAN OBED</t>
  </si>
  <si>
    <t>0943906040</t>
  </si>
  <si>
    <t>RODRIGUEZ GUAPACASA LEONELA ESTEFANIA</t>
  </si>
  <si>
    <t>0941761314</t>
  </si>
  <si>
    <t>RODRIGUEZ GUERRERO MELANIE GEANELLA</t>
  </si>
  <si>
    <t>0952694560</t>
  </si>
  <si>
    <t>RODRIGUEZ GURUMENDI JHORS MICHAEL</t>
  </si>
  <si>
    <t>0604878264</t>
  </si>
  <si>
    <t>RODRIGUEZ HERRERA GUALBERTO DANILO</t>
  </si>
  <si>
    <t>0931024061</t>
  </si>
  <si>
    <t>RODRIGUEZ HORMAZA ALLISON NICOLE</t>
  </si>
  <si>
    <t>0940065220</t>
  </si>
  <si>
    <t>RODRIGUEZ JARA DALIA DE JESUS</t>
  </si>
  <si>
    <t>1207810498</t>
  </si>
  <si>
    <t>RODRIGUEZ JIMENEZ GASTON JOSSIFFER</t>
  </si>
  <si>
    <t>0940532492</t>
  </si>
  <si>
    <t>RODRIGUEZ JORDAN PAULINA NOELIA</t>
  </si>
  <si>
    <t>0928878982</t>
  </si>
  <si>
    <t>RODRIGUEZ JURADO ABRAHAM BENJAMIN</t>
  </si>
  <si>
    <t>0929268191</t>
  </si>
  <si>
    <t>RODRIGUEZ JURADO MARIA MAYROJE</t>
  </si>
  <si>
    <t>0941324329</t>
  </si>
  <si>
    <t>RODRIGUEZ LABALLEN BRYAN ARIEL</t>
  </si>
  <si>
    <t>0953828191</t>
  </si>
  <si>
    <t>RODRIGUEZ LADINES IVELYN ROMINA</t>
  </si>
  <si>
    <t>0922039672</t>
  </si>
  <si>
    <t>RODRIGUEZ LOOR ESPERANZA BENEDICTA</t>
  </si>
  <si>
    <t>0924420243</t>
  </si>
  <si>
    <t>RODRIGUEZ LOOR JAZMIN GEOMARA</t>
  </si>
  <si>
    <t>0943581470</t>
  </si>
  <si>
    <t>RODRIGUEZ LOZANO LILIBETH SILVANA</t>
  </si>
  <si>
    <t>0926050733</t>
  </si>
  <si>
    <t>RODRIGUEZ MAGALLANES FREDY IVAN</t>
  </si>
  <si>
    <t>1315509743</t>
  </si>
  <si>
    <t>RODRIGUEZ MANARE MARIA LOURDES</t>
  </si>
  <si>
    <t>1004099667</t>
  </si>
  <si>
    <t>RODRIGUEZ MARQUEZ EDITH NOLBERTA</t>
  </si>
  <si>
    <t>0922887336</t>
  </si>
  <si>
    <t>RODRIGUEZ MARTINEZ CARMEN PAOLA</t>
  </si>
  <si>
    <t>0942116617</t>
  </si>
  <si>
    <t>RODRIGUEZ MARTINEZ LUCIA PATRICIA</t>
  </si>
  <si>
    <t>0954514451</t>
  </si>
  <si>
    <t>RODRIGUEZ MARTINEZ MELANNY SUGEY</t>
  </si>
  <si>
    <t>0941278616</t>
  </si>
  <si>
    <t>RODRIGUEZ MARTINEZ ROMINA MARIBEL</t>
  </si>
  <si>
    <t>0929703569</t>
  </si>
  <si>
    <t>RODRIGUEZ MELO JOSELIN GIOMARA</t>
  </si>
  <si>
    <t>0957170426</t>
  </si>
  <si>
    <t>RODRIGUEZ MERCHAN PEDRO GABRIEL</t>
  </si>
  <si>
    <t>0941681439</t>
  </si>
  <si>
    <t>RODRIGUEZ MINA KATIUSKA FERNANDA</t>
  </si>
  <si>
    <t>0922649017</t>
  </si>
  <si>
    <t>RODRIGUEZ MITE JOHN JAIRO</t>
  </si>
  <si>
    <t>1207347970</t>
  </si>
  <si>
    <t>RODRIGUEZ MORA CARMEN ROSA</t>
  </si>
  <si>
    <t>1207068311</t>
  </si>
  <si>
    <t>RODRIGUEZ MORA CHRISTOPHER MARINO</t>
  </si>
  <si>
    <t>0928572296</t>
  </si>
  <si>
    <t>RODRIGUEZ MORA HERNAN DARIO</t>
  </si>
  <si>
    <t>0930653308</t>
  </si>
  <si>
    <t>RODRIGUEZ MORA VANESSA LISSETTE</t>
  </si>
  <si>
    <t>0955939996</t>
  </si>
  <si>
    <t>RODRIGUEZ MORA VERONICA LISSETTE</t>
  </si>
  <si>
    <t>0919711846</t>
  </si>
  <si>
    <t>RODRIGUEZ MORAN GABRIELA JUANA</t>
  </si>
  <si>
    <t>0952940252</t>
  </si>
  <si>
    <t>RODRIGUEZ MORAN JELLY EVELYN</t>
  </si>
  <si>
    <t>0917671620</t>
  </si>
  <si>
    <t>RODRIGUEZ MORAN MARIUXI MARIBEL</t>
  </si>
  <si>
    <t>0706711231</t>
  </si>
  <si>
    <t>RODRIGUEZ MOTOCHE DAYANA NICOLE</t>
  </si>
  <si>
    <t>0925436206</t>
  </si>
  <si>
    <t>RODRIGUEZ MOTOCHE MELISSA LIZBETH</t>
  </si>
  <si>
    <t>1205506676</t>
  </si>
  <si>
    <t>RODRIGUEZ MUÑOZ ANA MARIA</t>
  </si>
  <si>
    <t>1207066059</t>
  </si>
  <si>
    <t>RODRIGUEZ MURILLO LISSETTE KATERINE</t>
  </si>
  <si>
    <t>0942011065</t>
  </si>
  <si>
    <t>RODRIGUEZ NARANJO KIMBERLYN ROCIO</t>
  </si>
  <si>
    <t>0930570734</t>
  </si>
  <si>
    <t>RODRIGUEZ OCAÑA KRISTEL ODETH</t>
  </si>
  <si>
    <t>1207729185</t>
  </si>
  <si>
    <t>RODRIGUEZ OLAYA CRISTHIAN ROLANDO</t>
  </si>
  <si>
    <t>0605933431</t>
  </si>
  <si>
    <t>RODRIGUEZ ORNA SILVIA ESTEFANIA</t>
  </si>
  <si>
    <t>0952628030</t>
  </si>
  <si>
    <t>RODRIGUEZ ORTEGA GALO EUGENE</t>
  </si>
  <si>
    <t>0704573773</t>
  </si>
  <si>
    <t>RODRIGUEZ ORTIZ FERNANDA MISHELLE</t>
  </si>
  <si>
    <t>0921855839</t>
  </si>
  <si>
    <t>RODRIGUEZ OSORIO ERIKA MARIUXI</t>
  </si>
  <si>
    <t>0958651762</t>
  </si>
  <si>
    <t>RODRIGUEZ OSORIO NARCISA DE JESUS</t>
  </si>
  <si>
    <t>0957571128</t>
  </si>
  <si>
    <t>RODRIGUEZ OTOYA NINA CAMILA</t>
  </si>
  <si>
    <t>0923386890</t>
  </si>
  <si>
    <t>RODRIGUEZ PACHECO MANUELA VALERIA</t>
  </si>
  <si>
    <t>0917586455</t>
  </si>
  <si>
    <t>RODRIGUEZ PANCHANA JESSICA MARIANELA</t>
  </si>
  <si>
    <t>0604992669</t>
  </si>
  <si>
    <t>RODRIGUEZ PASATO VALERIA ESTEFANIA</t>
  </si>
  <si>
    <t>0706995354</t>
  </si>
  <si>
    <t>RODRIGUEZ PINEDA DIEGO ALEJANDRO</t>
  </si>
  <si>
    <t>0953835188</t>
  </si>
  <si>
    <t>RODRIGUEZ PITA KAREN ROXANNA</t>
  </si>
  <si>
    <t>0925643074</t>
  </si>
  <si>
    <t>RODRIGUEZ PONCE EVELIN STEFANIA</t>
  </si>
  <si>
    <t>0928421759</t>
  </si>
  <si>
    <t>RODRIGUEZ QUINTO MARLON GEOVANNY</t>
  </si>
  <si>
    <t>0927998518</t>
  </si>
  <si>
    <t>RODRIGUEZ QUINTO ROSA ELVIRA</t>
  </si>
  <si>
    <t>0750649683</t>
  </si>
  <si>
    <t>RODRIGUEZ QUIÑONEZ ANA BELEN</t>
  </si>
  <si>
    <t>0751060179</t>
  </si>
  <si>
    <t>RODRIGUEZ RAMIREZ MARTIN ALEXANDER</t>
  </si>
  <si>
    <t>0930208772</t>
  </si>
  <si>
    <t>RODRIGUEZ RAMOS JOAN JEREMER</t>
  </si>
  <si>
    <t>0924150725</t>
  </si>
  <si>
    <t>RODRIGUEZ REYES GABRIELA JAMILETH</t>
  </si>
  <si>
    <t>1314834118</t>
  </si>
  <si>
    <t>RODRIGUEZ REYES JOMAYRA MONSERRATE</t>
  </si>
  <si>
    <t>1500978273</t>
  </si>
  <si>
    <t>RODRIGUEZ REYNO ERIKA WENDY</t>
  </si>
  <si>
    <t>2450410135</t>
  </si>
  <si>
    <t>RODRIGUEZ RICARDO JOSELYN JARITZA</t>
  </si>
  <si>
    <t>1314471770</t>
  </si>
  <si>
    <t>RODRIGUEZ RIVAS GLORIA MONSERRATE</t>
  </si>
  <si>
    <t>0952938694</t>
  </si>
  <si>
    <t>RODRIGUEZ RODRIGUEZ CRISTHIAN JOSE</t>
  </si>
  <si>
    <t>0957152986</t>
  </si>
  <si>
    <t>RODRIGUEZ RODRIGUEZ DOMENICA ELIZABETH</t>
  </si>
  <si>
    <t>0928126101</t>
  </si>
  <si>
    <t>RODRIGUEZ RODRIGUEZ LADY ALEXANDRA</t>
  </si>
  <si>
    <t>1150828133</t>
  </si>
  <si>
    <t>RODRIGUEZ RODRIGUEZ MARIA JOSE</t>
  </si>
  <si>
    <t>0925577355</t>
  </si>
  <si>
    <t>RODRIGUEZ RODRIGUEZ YOMAYRA JESSENIA</t>
  </si>
  <si>
    <t>0924280316</t>
  </si>
  <si>
    <t>RODRIGUEZ ROJAS LAURA PAOLA</t>
  </si>
  <si>
    <t>0922328760</t>
  </si>
  <si>
    <t>RODRIGUEZ RONQUILLO RONALD HARRY</t>
  </si>
  <si>
    <t>0916062037</t>
  </si>
  <si>
    <t>RODRIGUEZ ROSALES JAVIER JOSE</t>
  </si>
  <si>
    <t>0606517324</t>
  </si>
  <si>
    <t>RODRIGUEZ RUIZ DALILA SALOME</t>
  </si>
  <si>
    <t>0927067520</t>
  </si>
  <si>
    <t>RODRIGUEZ SAAVEDRA EMERSON GUILLERMO</t>
  </si>
  <si>
    <t>0943687640</t>
  </si>
  <si>
    <t>RODRIGUEZ SALAZAR ANA GABRIELA</t>
  </si>
  <si>
    <t>0950701714</t>
  </si>
  <si>
    <t>RODRIGUEZ SALDAÑA RICARDO JOEL</t>
  </si>
  <si>
    <t>2350223505</t>
  </si>
  <si>
    <t>RODRIGUEZ SANUNGA JEFFERSON STALIN</t>
  </si>
  <si>
    <t>0955325055</t>
  </si>
  <si>
    <t>RODRIGUEZ SELLAN GENESIS STEFANY</t>
  </si>
  <si>
    <t>0944058411</t>
  </si>
  <si>
    <t>RODRIGUEZ SORIANO MELISSA ANAHY</t>
  </si>
  <si>
    <t>1207316694</t>
  </si>
  <si>
    <t>RODRIGUEZ SUAREZ YALITZA MAILYN</t>
  </si>
  <si>
    <t>0929184992</t>
  </si>
  <si>
    <t>RODRIGUEZ SUQUILANDA ELIZABETH SUSANA</t>
  </si>
  <si>
    <t>1308388634</t>
  </si>
  <si>
    <t>RODRIGUEZ TOALA JESUS JOEL</t>
  </si>
  <si>
    <t>0918776519</t>
  </si>
  <si>
    <t>RODRIGUEZ TOMALA FLOR MARIA</t>
  </si>
  <si>
    <t>0957704026</t>
  </si>
  <si>
    <t>RODRIGUEZ TORRES GYSLAYNE DEYANEIRA</t>
  </si>
  <si>
    <t>0951963628</t>
  </si>
  <si>
    <t>RODRIGUEZ VALDEZ ALLISON ADRIANA</t>
  </si>
  <si>
    <t>0705528701</t>
  </si>
  <si>
    <t>RODRIGUEZ VALIENTE PAULINA GABRIELA</t>
  </si>
  <si>
    <t>0953168325</t>
  </si>
  <si>
    <t>RODRIGUEZ VALLEJO BENEDICT DAYANNE</t>
  </si>
  <si>
    <t>0951301803</t>
  </si>
  <si>
    <t>RODRIGUEZ VELASQUEZ NIKOL LORENA</t>
  </si>
  <si>
    <t>0706021102</t>
  </si>
  <si>
    <t>RODRIGUEZ VELEZ KEVIN ELIAN</t>
  </si>
  <si>
    <t>0928989888</t>
  </si>
  <si>
    <t>RODRIGUEZ VELOZ KEVIN JAVIER</t>
  </si>
  <si>
    <t>0954962346</t>
  </si>
  <si>
    <t>RODRIGUEZ VERA CRISTHIAN ALBIERY</t>
  </si>
  <si>
    <t>1315422830</t>
  </si>
  <si>
    <t>RODRIGUEZ VERGARA ANGUIE KATHERINE</t>
  </si>
  <si>
    <t>0915291785</t>
  </si>
  <si>
    <t>RODRIGUEZ VIDAL BERTHA YESSENIA</t>
  </si>
  <si>
    <t>1317564167</t>
  </si>
  <si>
    <t>RODRIGUEZ VILLAMAR ANAYELI MABELL</t>
  </si>
  <si>
    <t>1205778838</t>
  </si>
  <si>
    <t>RODRIGUEZ VILLAMAR KARLA VANESSA</t>
  </si>
  <si>
    <t>0932171747</t>
  </si>
  <si>
    <t>RODRIGUEZ VILLAVICENCIO JOHAN SEBASTIAN</t>
  </si>
  <si>
    <t>0952932762</t>
  </si>
  <si>
    <t>RODRIGUEZ VILLEGAS CARLOS RUBEN</t>
  </si>
  <si>
    <t>1207109164</t>
  </si>
  <si>
    <t>RODRIGUEZ VIVAS ZOILA LISBETH</t>
  </si>
  <si>
    <t>0704455187</t>
  </si>
  <si>
    <t>RODRIGUEZ YANZA SONIA ALBERTINA</t>
  </si>
  <si>
    <t>0952739860</t>
  </si>
  <si>
    <t>RODRIGUEZ ZAMBRANO ALISSON YVETT</t>
  </si>
  <si>
    <t>0920310232</t>
  </si>
  <si>
    <t>RODRIGUEZ ZAMORANO ANAVEL LORENA</t>
  </si>
  <si>
    <t>0930595533</t>
  </si>
  <si>
    <t>RODRIGUEZ ZUÑIGA SUGEY ARACELY</t>
  </si>
  <si>
    <t>0706531472</t>
  </si>
  <si>
    <t>ROGEL CASTILLO CHRISTIAN ESTUARDO</t>
  </si>
  <si>
    <t>0750488595</t>
  </si>
  <si>
    <t>ROGEL CHAMBA CAROLINA MARISOL</t>
  </si>
  <si>
    <t>2300398928</t>
  </si>
  <si>
    <t>ROGEL CUENCA IRIS NAYELI</t>
  </si>
  <si>
    <t>1105473225</t>
  </si>
  <si>
    <t>ROGEL ROGEL MILENA TALIA</t>
  </si>
  <si>
    <t>0706684826</t>
  </si>
  <si>
    <t>ROGEL VELIZ MIREYA YAMILETH</t>
  </si>
  <si>
    <t>0944215193</t>
  </si>
  <si>
    <t>ROJANO LARRAGA ALISSON ANDREA</t>
  </si>
  <si>
    <t>0927735548</t>
  </si>
  <si>
    <t>ROJAS AILLON KERLY NICOLE</t>
  </si>
  <si>
    <t>0750500423</t>
  </si>
  <si>
    <t>ROJAS ALVAREZ NICOLE YULEISI</t>
  </si>
  <si>
    <t>0750291429</t>
  </si>
  <si>
    <t>ROJAS AVILA ANGELA MARIA</t>
  </si>
  <si>
    <t>1104646185</t>
  </si>
  <si>
    <t>ROJAS AVILA JESSICA CECIBEL</t>
  </si>
  <si>
    <t>2100772918</t>
  </si>
  <si>
    <t>ROJAS BONILLA GABRIELA ELENA</t>
  </si>
  <si>
    <t>0603435355</t>
  </si>
  <si>
    <t>ROJAS BONILLA LENIN ORLANDO</t>
  </si>
  <si>
    <t>0940126766</t>
  </si>
  <si>
    <t>ROJAS CEDEÑO JAHAIRA MARIBEL</t>
  </si>
  <si>
    <t>0953291382</t>
  </si>
  <si>
    <t>ROJAS CLEVEL RUTH ISABEL</t>
  </si>
  <si>
    <t>0107054959</t>
  </si>
  <si>
    <t>ROJAS CUENCA DAYANA GISELLA</t>
  </si>
  <si>
    <t>0926636812</t>
  </si>
  <si>
    <t>ROJAS DIAZ PABLO CESAR</t>
  </si>
  <si>
    <t>0930934039</t>
  </si>
  <si>
    <t>ROJAS FEIJOO GERARDO MAURICIO</t>
  </si>
  <si>
    <t>0927998872</t>
  </si>
  <si>
    <t>ROJAS FERNANDEZ MICHEL EMILIO</t>
  </si>
  <si>
    <t>0927103374</t>
  </si>
  <si>
    <t>ROJAS INTRIAGO VIRGINIA STEFANIA</t>
  </si>
  <si>
    <t>0705180214</t>
  </si>
  <si>
    <t>ROJAS JARAMILLO BRENDA MARIUXI</t>
  </si>
  <si>
    <t>1728885854</t>
  </si>
  <si>
    <t>ROJAS JIMENEZ GEORGE ISMAEL</t>
  </si>
  <si>
    <t>1105698953</t>
  </si>
  <si>
    <t>ROJAS MACAS JENNY MARITZA</t>
  </si>
  <si>
    <t>0929171486</t>
  </si>
  <si>
    <t>ROJAS MARTINEZ LISSETTE JOHANNA</t>
  </si>
  <si>
    <t>0707352225</t>
  </si>
  <si>
    <t>ROJAS MECA LEIDY JULIANA</t>
  </si>
  <si>
    <t>0705587285</t>
  </si>
  <si>
    <t>ROJAS MEDINA MELANY ANABEL</t>
  </si>
  <si>
    <t>0940106065</t>
  </si>
  <si>
    <t>ROJAS MEJIA MADELYNE IBETH</t>
  </si>
  <si>
    <t>0915807044</t>
  </si>
  <si>
    <t>ROJAS PACHAY LAURA FRANCISCA</t>
  </si>
  <si>
    <t>0919167676</t>
  </si>
  <si>
    <t>ROJAS PANCHANA ARELLY ROXANA</t>
  </si>
  <si>
    <t>2400313991</t>
  </si>
  <si>
    <t>ROJAS POZO LEXLIE ALEN</t>
  </si>
  <si>
    <t>0706299153</t>
  </si>
  <si>
    <t>ROJAS ROJAS MARCIA SILVANA</t>
  </si>
  <si>
    <t>0706936291</t>
  </si>
  <si>
    <t>ROJAS ROJAS MIGUEL ANGEL</t>
  </si>
  <si>
    <t>0942486861</t>
  </si>
  <si>
    <t>ROJAS ROMAN PATRICIO FERNANDO</t>
  </si>
  <si>
    <t>0920408689</t>
  </si>
  <si>
    <t>ROJAS SAAVEDRA EMILIO RODOLFO</t>
  </si>
  <si>
    <t>0942486275</t>
  </si>
  <si>
    <t>ROJAS SAMANIEGO NOHELIA ODET</t>
  </si>
  <si>
    <t>0958903163</t>
  </si>
  <si>
    <t>ROJAS SOLEDISPA RUTH NOEMI</t>
  </si>
  <si>
    <t>1710416262</t>
  </si>
  <si>
    <t>ROJAS TRAVEZ ESTEFANY YAJAIRA</t>
  </si>
  <si>
    <t>0952026979</t>
  </si>
  <si>
    <t>ROJAS YUNGA ANGEL HERNAN</t>
  </si>
  <si>
    <t>0940950413</t>
  </si>
  <si>
    <t>ROLDAN COLOBON JOHANNA ROSARIO</t>
  </si>
  <si>
    <t>1105176398</t>
  </si>
  <si>
    <t>ROLDAN CURAY NOELYA DEL ROSARIO</t>
  </si>
  <si>
    <t>0603210428</t>
  </si>
  <si>
    <t>ROLDAN FREIRE ANABEL TATIANA</t>
  </si>
  <si>
    <t>1600802100</t>
  </si>
  <si>
    <t>ROLDAN RODRIGUEZ KAROL CRISTINA</t>
  </si>
  <si>
    <t>1202124705</t>
  </si>
  <si>
    <t>ROMAN CABRERA FAUSTO CRISTOBAL</t>
  </si>
  <si>
    <t>0929993624</t>
  </si>
  <si>
    <t>ROMAN CEDEÑO MAYBE JULISSA</t>
  </si>
  <si>
    <t>0706570751</t>
  </si>
  <si>
    <t>ROMAN CHICA GABRIELA ESTEFANIA</t>
  </si>
  <si>
    <t>0941880825</t>
  </si>
  <si>
    <t>ROMAN GALAN BETSY PAOLA</t>
  </si>
  <si>
    <t>0926281767</t>
  </si>
  <si>
    <t>ROMAN MACIAS JAIRON FREDDY</t>
  </si>
  <si>
    <t>0943044156</t>
  </si>
  <si>
    <t>ROMAN MIRANDA KAREN ISABEL</t>
  </si>
  <si>
    <t>0940689128</t>
  </si>
  <si>
    <t>ROMAN MORA TATIANA GABRIELA</t>
  </si>
  <si>
    <t>0604728030</t>
  </si>
  <si>
    <t>ROMAN NARANJO BEATRIZ ELICENA</t>
  </si>
  <si>
    <t>1600389868</t>
  </si>
  <si>
    <t>ROMAN NARANJO BERTHA IRENE</t>
  </si>
  <si>
    <t>0941102998</t>
  </si>
  <si>
    <t>ROMAN NAVARRETE ARIANA ELIZABETH</t>
  </si>
  <si>
    <t>0750110843</t>
  </si>
  <si>
    <t>ROMAN NUÑEZ NANCY GISSELL</t>
  </si>
  <si>
    <t>0705675593</t>
  </si>
  <si>
    <t>ROMAN NUÑEZ TANYA DEL ROCIO</t>
  </si>
  <si>
    <t>0706180247</t>
  </si>
  <si>
    <t>ROMAN ROMERO JULEISY MARLENE</t>
  </si>
  <si>
    <t>0928101492</t>
  </si>
  <si>
    <t>ROMAN SEVILLANO REBECA ISABEL</t>
  </si>
  <si>
    <t>0929209906</t>
  </si>
  <si>
    <t>ROMERO  DERIAN  STEWARD</t>
  </si>
  <si>
    <t>0750557209</t>
  </si>
  <si>
    <t>ROMERO AGUILAR ALISON ODALYS</t>
  </si>
  <si>
    <t>0705771129</t>
  </si>
  <si>
    <t>ROMERO AGUILAR ARIANA GEANNELLA</t>
  </si>
  <si>
    <t>0957390479</t>
  </si>
  <si>
    <t>ROMERO AGUIRRE CRISTELL XIOMARA</t>
  </si>
  <si>
    <t>0919188326</t>
  </si>
  <si>
    <t>ROMERO ALARCON LORENA FABIOLA</t>
  </si>
  <si>
    <t>0930594148</t>
  </si>
  <si>
    <t>ROMERO ALEJANDRO GENESIS LEONELA</t>
  </si>
  <si>
    <t>0605254309</t>
  </si>
  <si>
    <t>ROMERO BALBOA MARIA FERNANDA</t>
  </si>
  <si>
    <t>0926612482</t>
  </si>
  <si>
    <t>ROMERO BAYAS STEFANIE NATHALY</t>
  </si>
  <si>
    <t>0705116697</t>
  </si>
  <si>
    <t>ROMERO BRAVO GERARDO PAUL</t>
  </si>
  <si>
    <t>0951876630</t>
  </si>
  <si>
    <t>ROMERO CABRERA EMELY LISSETH</t>
  </si>
  <si>
    <t>0705573384</t>
  </si>
  <si>
    <t>ROMERO CALLE FRANKLIN FERNANDO</t>
  </si>
  <si>
    <t>0704445048</t>
  </si>
  <si>
    <t>ROMERO CALLE WILSON RODRIGO</t>
  </si>
  <si>
    <t>0929985141</t>
  </si>
  <si>
    <t>ROMERO CAMBA MARIELA NICOLE</t>
  </si>
  <si>
    <t>0913795712</t>
  </si>
  <si>
    <t>ROMERO CAMPOS FERNANDO FELIPE</t>
  </si>
  <si>
    <t>0703534651</t>
  </si>
  <si>
    <t>ROMERO CAMPOS LUIS ENRIQUE</t>
  </si>
  <si>
    <t>0953895927</t>
  </si>
  <si>
    <t>ROMERO CAMPOS TANIA DAYLIN</t>
  </si>
  <si>
    <t>0953327467</t>
  </si>
  <si>
    <t>ROMERO CAÑARTE JOSTIN JOEL</t>
  </si>
  <si>
    <t>0928785005</t>
  </si>
  <si>
    <t>ROMERO CASTRO MARIA JOSE</t>
  </si>
  <si>
    <t>0920406188</t>
  </si>
  <si>
    <t>ROMERO CELI NORMA ELIZABETH</t>
  </si>
  <si>
    <t>0927102681</t>
  </si>
  <si>
    <t>ROMERO CEVALLOS MARIUXI DIANA</t>
  </si>
  <si>
    <t>0941377608</t>
  </si>
  <si>
    <t>ROMERO COBEÑA CAMILA MICHELLE</t>
  </si>
  <si>
    <t>0201724150</t>
  </si>
  <si>
    <t>ROMERO COLOMA KATHERINE LORENA</t>
  </si>
  <si>
    <t>0953858743</t>
  </si>
  <si>
    <t>ROMERO CORREA MARILYN ODALIS</t>
  </si>
  <si>
    <t>0940130354</t>
  </si>
  <si>
    <t>ROMERO COTALLAT JORDAN JOEL</t>
  </si>
  <si>
    <t>1207115716</t>
  </si>
  <si>
    <t>ROMERO DELGADO JUNIOR GUTEMBER</t>
  </si>
  <si>
    <t>1721454146</t>
  </si>
  <si>
    <t>ROMERO DEMERA ZHULLY DAYANA</t>
  </si>
  <si>
    <t>1001549433</t>
  </si>
  <si>
    <t>ROMERO DUEÑAS MARCELA INES</t>
  </si>
  <si>
    <t>0940159429</t>
  </si>
  <si>
    <t>ROMERO ECHEVERRIA PATRICIA BEATRIZ</t>
  </si>
  <si>
    <t>0940352107</t>
  </si>
  <si>
    <t>ROMERO ESPINOZA XIOMARA GABRIELA</t>
  </si>
  <si>
    <t>0941233413</t>
  </si>
  <si>
    <t>ROMERO FERNANDEZ MAURO ELOY</t>
  </si>
  <si>
    <t>0705742559</t>
  </si>
  <si>
    <t>ROMERO FLORES LADY PAULETH</t>
  </si>
  <si>
    <t>0940526551</t>
  </si>
  <si>
    <t>ROMERO FRANCO ANGI MELISSA</t>
  </si>
  <si>
    <t>0929106235</t>
  </si>
  <si>
    <t>ROMERO FRANCO GABRIELA NICOLE</t>
  </si>
  <si>
    <t>0924656713</t>
  </si>
  <si>
    <t>ROMERO GAMBOA GASTON DARIO</t>
  </si>
  <si>
    <t>0929517662</t>
  </si>
  <si>
    <t>ROMERO GONZALEZ ANDREA VIVIANA</t>
  </si>
  <si>
    <t>0928206564</t>
  </si>
  <si>
    <t>ROMERO GONZALEZ GENESIS CAMILA</t>
  </si>
  <si>
    <t>0930198676</t>
  </si>
  <si>
    <t>ROMERO GRANIZO CHRISTOPHER DANIEL</t>
  </si>
  <si>
    <t>1501162000</t>
  </si>
  <si>
    <t>ROMERO GREFA SELENA MARIA</t>
  </si>
  <si>
    <t>0928789007</t>
  </si>
  <si>
    <t>ROMERO GUAMAN NAILA BRIGGITTE</t>
  </si>
  <si>
    <t>0957269384</t>
  </si>
  <si>
    <t>ROMERO GUERRERO MANASES ELEAZAR</t>
  </si>
  <si>
    <t>0940323538</t>
  </si>
  <si>
    <t>ROMERO ILLESCAS PATRICIA FERNANDA</t>
  </si>
  <si>
    <t>0951305739</t>
  </si>
  <si>
    <t>ROMERO INDACOCHEA LIZBETH  ANDREA</t>
  </si>
  <si>
    <t>0922197785</t>
  </si>
  <si>
    <t>ROMERO IZURIETA ALBA LISSETTE</t>
  </si>
  <si>
    <t>0707027280</t>
  </si>
  <si>
    <t>ROMERO JARAMILLO JENNIFER ABIGAIL</t>
  </si>
  <si>
    <t>0706099777</t>
  </si>
  <si>
    <t>ROMERO LAPO JOSELYNE DAYANA</t>
  </si>
  <si>
    <t>0930580469</t>
  </si>
  <si>
    <t>ROMERO LEON INGRID VERONICA</t>
  </si>
  <si>
    <t>0943975284</t>
  </si>
  <si>
    <t>ROMERO LIZANO NADIA MAIZA</t>
  </si>
  <si>
    <t>1804793832</t>
  </si>
  <si>
    <t>ROMERO LOPEZ CHRYSTIAN MANUEL</t>
  </si>
  <si>
    <t>0940297005</t>
  </si>
  <si>
    <t>ROMERO LUCAS JEFFERSON ANDRES</t>
  </si>
  <si>
    <t>0952517357</t>
  </si>
  <si>
    <t>ROMERO MARTINEZ CARLOS ANTONIO</t>
  </si>
  <si>
    <t>0929090090</t>
  </si>
  <si>
    <t>ROMERO MAZA GLADYS MADELEN</t>
  </si>
  <si>
    <t>0940117278</t>
  </si>
  <si>
    <t>ROMERO MENENDEZ ZUANI SAMIRA</t>
  </si>
  <si>
    <t>1205128554</t>
  </si>
  <si>
    <t>ROMERO MERA FRANKLIN GEOVANNY</t>
  </si>
  <si>
    <t>0941329575</t>
  </si>
  <si>
    <t>ROMERO MINDIOLAZA KRISTEL MARJORIE</t>
  </si>
  <si>
    <t>0925740540</t>
  </si>
  <si>
    <t>ROMERO MONTANERO MARIA JOSE</t>
  </si>
  <si>
    <t>0704069715</t>
  </si>
  <si>
    <t>ROMERO MORA ANA MARIA</t>
  </si>
  <si>
    <t>0921065025</t>
  </si>
  <si>
    <t>ROMERO MOREIRA MARIA ELIZABETH</t>
  </si>
  <si>
    <t>0954252953</t>
  </si>
  <si>
    <t>ROMERO MUÑOZ ROBERTO CARLOS</t>
  </si>
  <si>
    <t>0953414117</t>
  </si>
  <si>
    <t>ROMERO MURILLO JEAN FRANCISCO</t>
  </si>
  <si>
    <t>1713630786</t>
  </si>
  <si>
    <t>ROMERO NAVAS GABRIELA ELIZABETH</t>
  </si>
  <si>
    <t>1205932054</t>
  </si>
  <si>
    <t>ROMERO NIETO ISRAEL ALEXANDER</t>
  </si>
  <si>
    <t>0706650124</t>
  </si>
  <si>
    <t>ROMERO ORDOÑEZ ESTEFANIA SUCCETY</t>
  </si>
  <si>
    <t>0705086163</t>
  </si>
  <si>
    <t>ROMERO ORDOÑEZ FELIPE RODOLFO</t>
  </si>
  <si>
    <t>0750207680</t>
  </si>
  <si>
    <t>ROMERO ORDOÑEZ HOOVER DANIEL</t>
  </si>
  <si>
    <t>1250046750</t>
  </si>
  <si>
    <t>ROMERO PACHECO NOE SEBASTIAN</t>
  </si>
  <si>
    <t>0919102822</t>
  </si>
  <si>
    <t>ROMERO PLAZA MIGUEL ANGEL</t>
  </si>
  <si>
    <t>1204634040</t>
  </si>
  <si>
    <t>ROMERO PONCE LINA MARIA</t>
  </si>
  <si>
    <t>1203536436</t>
  </si>
  <si>
    <t>ROMERO PONCE NANCY PILAR</t>
  </si>
  <si>
    <t>0941276206</t>
  </si>
  <si>
    <t>ROMERO QUISHPE NARCISA ELIZABETH</t>
  </si>
  <si>
    <t>0919558668</t>
  </si>
  <si>
    <t>ROMERO RAMIREZ DIEGO XAVIER</t>
  </si>
  <si>
    <t>0750340846</t>
  </si>
  <si>
    <t>ROMERO RIOFRIO MARISOL VANESSA</t>
  </si>
  <si>
    <t>0925663908</t>
  </si>
  <si>
    <t>ROMERO RIVAS ZAMARE AYANARA</t>
  </si>
  <si>
    <t>0954805834</t>
  </si>
  <si>
    <t>ROMERO ROLDAN MELANNIE SOLANGE</t>
  </si>
  <si>
    <t>0706069309</t>
  </si>
  <si>
    <t>ROMERO ROMERO MARIA ANABEL</t>
  </si>
  <si>
    <t>0941610156</t>
  </si>
  <si>
    <t>ROMERO RUIZ MARITZA GLORIA</t>
  </si>
  <si>
    <t>0705967958</t>
  </si>
  <si>
    <t>ROMERO SANGURIMA ERIKA CAROLINA</t>
  </si>
  <si>
    <t>0957724982</t>
  </si>
  <si>
    <t>ROMERO SELLAN ALLISON ARIANA</t>
  </si>
  <si>
    <t>0950616656</t>
  </si>
  <si>
    <t>ROMERO SELLAN LUIS EDUARDO</t>
  </si>
  <si>
    <t>0706561412</t>
  </si>
  <si>
    <t>ROMERO SUAREZ SOLANGE JAMILETH</t>
  </si>
  <si>
    <t>0928185149</t>
  </si>
  <si>
    <t>ROMERO TACURI LIZANDRO JOEL</t>
  </si>
  <si>
    <t>0955920012</t>
  </si>
  <si>
    <t>ROMERO TOMALA IVIS JORDANA</t>
  </si>
  <si>
    <t>0920840022</t>
  </si>
  <si>
    <t>ROMERO UBE VANESSA KATERINE</t>
  </si>
  <si>
    <t>0930667233</t>
  </si>
  <si>
    <t>ROMERO VARGAS NICOLE ANTONELLA</t>
  </si>
  <si>
    <t>0955967807</t>
  </si>
  <si>
    <t>ROMERO VELASCO CAMILA FERNANDA</t>
  </si>
  <si>
    <t>0929233013</t>
  </si>
  <si>
    <t>ROMERO VERA DIANA DEL ROCIO</t>
  </si>
  <si>
    <t>0928389048</t>
  </si>
  <si>
    <t>ROMERO VERA ROXANA LILIBETH</t>
  </si>
  <si>
    <t>0927428235</t>
  </si>
  <si>
    <t>ROMERO VIDAL GISELLA ANGELA</t>
  </si>
  <si>
    <t>0926616723</t>
  </si>
  <si>
    <t>ROMERO ZAMBRANO ROSA CECIBEL</t>
  </si>
  <si>
    <t>0958160343</t>
  </si>
  <si>
    <t>ROMERO ZEA DAYAN ARIEL</t>
  </si>
  <si>
    <t>0704111384</t>
  </si>
  <si>
    <t>ROMERO ZEA GABRIELA FABIOLA</t>
  </si>
  <si>
    <t>0926293721</t>
  </si>
  <si>
    <t>ROMO CAICEDO ISRAEL DAVID</t>
  </si>
  <si>
    <t>0920910585</t>
  </si>
  <si>
    <t>ROMO CANTILLO JESSICA MARIUXI</t>
  </si>
  <si>
    <t>0924461627</t>
  </si>
  <si>
    <t>ROMO HERRERA DIANA CAROLINA</t>
  </si>
  <si>
    <t>0953343001</t>
  </si>
  <si>
    <t>ROMO-LEROUX PARODI DAMIR JESUS</t>
  </si>
  <si>
    <t>1723793954</t>
  </si>
  <si>
    <t>RON MUÑOZ JAZMIN CAROLAY</t>
  </si>
  <si>
    <t>1720047982</t>
  </si>
  <si>
    <t>RONDAL VEGA PAMELA ELIZABETH</t>
  </si>
  <si>
    <t>0950813204</t>
  </si>
  <si>
    <t>RONQUILLO ALCIVAR ANTONIO VICENTE</t>
  </si>
  <si>
    <t>0927986034</t>
  </si>
  <si>
    <t>RONQUILLO ALCIVAR JADIRA VITALIA</t>
  </si>
  <si>
    <t>0958614752</t>
  </si>
  <si>
    <t>RONQUILLO ALCIVAR JOSUE EZEQUIEL</t>
  </si>
  <si>
    <t>0940364169</t>
  </si>
  <si>
    <t>RONQUILLO ALVEAR JAIRO JOEL</t>
  </si>
  <si>
    <t>0953839990</t>
  </si>
  <si>
    <t>RONQUILLO CARRANZA TATIANA KATHERINE</t>
  </si>
  <si>
    <t>0957677032</t>
  </si>
  <si>
    <t>RONQUILLO CASTRO NICK KEVIN</t>
  </si>
  <si>
    <t>0923261614</t>
  </si>
  <si>
    <t>RONQUILLO CRESPIN CARMEN EMMA</t>
  </si>
  <si>
    <t>0927957621</t>
  </si>
  <si>
    <t>RONQUILLO CUJILAN LADY NARCISA</t>
  </si>
  <si>
    <t>1203461767</t>
  </si>
  <si>
    <t>RONQUILLO ESCOBAR PRUDENCIO ANASTACIO</t>
  </si>
  <si>
    <t>0914933114</t>
  </si>
  <si>
    <t>RONQUILLO FERNANDEZ LISSETTE JOHANNA</t>
  </si>
  <si>
    <t>0954807087</t>
  </si>
  <si>
    <t>RONQUILLO GONZALEZ ADRIANA LISSETTE</t>
  </si>
  <si>
    <t>0954939898</t>
  </si>
  <si>
    <t>RONQUILLO GUERRA CRISTINA NICOLE</t>
  </si>
  <si>
    <t>0917444507</t>
  </si>
  <si>
    <t>RONQUILLO JIMENEZ OMAR SANTIAGO</t>
  </si>
  <si>
    <t>0927989350</t>
  </si>
  <si>
    <t>RONQUILLO LOOR AARON HENRY</t>
  </si>
  <si>
    <t>0925577215</t>
  </si>
  <si>
    <t>RONQUILLO MAGALLANES MARTHA DIANA</t>
  </si>
  <si>
    <t>0956323505</t>
  </si>
  <si>
    <t>RONQUILLO MAGALLANES SARA DEVORA</t>
  </si>
  <si>
    <t>0944151364</t>
  </si>
  <si>
    <t>RONQUILLO MANZABA CRISTIAN ANDRES</t>
  </si>
  <si>
    <t>0959402884</t>
  </si>
  <si>
    <t>RONQUILLO MEJIA JUBER ALESSANDRO</t>
  </si>
  <si>
    <t>0944127398</t>
  </si>
  <si>
    <t>RONQUILLO MERO NATHALY  FERNANDA</t>
  </si>
  <si>
    <t>0930333836</t>
  </si>
  <si>
    <t>RONQUILLO MIRANDA JOHN GIPSON</t>
  </si>
  <si>
    <t>0927982751</t>
  </si>
  <si>
    <t>RONQUILLO MORA NAYELY BRIGGTH</t>
  </si>
  <si>
    <t>1722153291</t>
  </si>
  <si>
    <t>RONQUILLO ORDOÑEZ BEIYI STEFANY</t>
  </si>
  <si>
    <t>0943236364</t>
  </si>
  <si>
    <t>RONQUILLO PAREDES ROSA DEL PILAR</t>
  </si>
  <si>
    <t>0952299923</t>
  </si>
  <si>
    <t>RONQUILLO PINARGOTE MARIA JOSE</t>
  </si>
  <si>
    <t>0929274298</t>
  </si>
  <si>
    <t>RONQUILLO REQUELME JUSTIN ARMANDO</t>
  </si>
  <si>
    <t>0923589725</t>
  </si>
  <si>
    <t>RONQUILLO RODRIGUEZ KELLY GISSELLA</t>
  </si>
  <si>
    <t>0929740959</t>
  </si>
  <si>
    <t>RONQUILLO SAMBONINO LUIS ALFREDO</t>
  </si>
  <si>
    <t>0952828374</t>
  </si>
  <si>
    <t>RONQUILLO TENESACA RAUL ANDRES</t>
  </si>
  <si>
    <t>0918543703</t>
  </si>
  <si>
    <t>RONQUILLO TORRES FREDDY FELIPE</t>
  </si>
  <si>
    <t>1206784157</t>
  </si>
  <si>
    <t>RONQUILLO VARGAS ALISON NAYELI</t>
  </si>
  <si>
    <t>0941567026</t>
  </si>
  <si>
    <t>RONQUILLO VELASQUEZ DANNA NINOSKA</t>
  </si>
  <si>
    <t>0705591733</t>
  </si>
  <si>
    <t>ROQUE CASTRO VERONICA KATHERINE</t>
  </si>
  <si>
    <t>1313986919</t>
  </si>
  <si>
    <t>ROQUE HERAS KELVIN STIVEN</t>
  </si>
  <si>
    <t>0706292968</t>
  </si>
  <si>
    <t>ROQUE ROSADO MARIA ELIZABETH</t>
  </si>
  <si>
    <t>0705272631</t>
  </si>
  <si>
    <t>ROQUE SARMIENTO KELLY GISSEL</t>
  </si>
  <si>
    <t>0928188408</t>
  </si>
  <si>
    <t>ROQUE TEJENA TANIA TATIANA</t>
  </si>
  <si>
    <t>0923902704</t>
  </si>
  <si>
    <t>ROSADO AGUIRRE LUPE GABRIELA</t>
  </si>
  <si>
    <t>0953234937</t>
  </si>
  <si>
    <t>ROSADO ANORMALIZA DELIA GIOCONDA</t>
  </si>
  <si>
    <t>0940090038</t>
  </si>
  <si>
    <t>ROSADO CABRERA ALEJANDRA MELISA</t>
  </si>
  <si>
    <t>0926692526</t>
  </si>
  <si>
    <t>ROSADO CEDEÑO KERLI LISSETT</t>
  </si>
  <si>
    <t>0928064740</t>
  </si>
  <si>
    <t>ROSADO ESPINOZA CESAR ANTONIO</t>
  </si>
  <si>
    <t>0957574957</t>
  </si>
  <si>
    <t>ROSADO ESPINOZA LUIS ALFREDO</t>
  </si>
  <si>
    <t>0928071497</t>
  </si>
  <si>
    <t>ROSADO GUALE ARIANA MIRELY</t>
  </si>
  <si>
    <t>1204852014</t>
  </si>
  <si>
    <t>ROSADO LOOR MARIAN ROSALIN</t>
  </si>
  <si>
    <t>0942775743</t>
  </si>
  <si>
    <t>ROSADO MEDINA JONATHAN GABRIEL</t>
  </si>
  <si>
    <t>1713472361</t>
  </si>
  <si>
    <t>ROSADO MENDOZA PEDRO WASHINGTON</t>
  </si>
  <si>
    <t>0955217047</t>
  </si>
  <si>
    <t>ROSADO MERA LUIS RICARDO</t>
  </si>
  <si>
    <t>0941457178</t>
  </si>
  <si>
    <t>ROSADO MONTES JOSELYNE GISELLA</t>
  </si>
  <si>
    <t>0952103547</t>
  </si>
  <si>
    <t>ROSADO MORAN ANDERSON YONAIKER</t>
  </si>
  <si>
    <t>0956632293</t>
  </si>
  <si>
    <t>ROSADO NARANJO BRITHANY ASTRID</t>
  </si>
  <si>
    <t>0957346612</t>
  </si>
  <si>
    <t>ROSADO PACHECO KEVIN ANTONIO</t>
  </si>
  <si>
    <t>0927982181</t>
  </si>
  <si>
    <t>ROSADO PARRAGA LILIANA NAYELI</t>
  </si>
  <si>
    <t>0951635424</t>
  </si>
  <si>
    <t>ROSADO PEÑA NAHOMI MIRELLI</t>
  </si>
  <si>
    <t>0929972172</t>
  </si>
  <si>
    <t>ROSADO PEREZ ZULY STEFANIA</t>
  </si>
  <si>
    <t>0940239460</t>
  </si>
  <si>
    <t>ROSADO PILLIGUA JENNIFFER LIZBETH</t>
  </si>
  <si>
    <t>0953829819</t>
  </si>
  <si>
    <t>ROSADO PINARGOTE KAROL MELANIE</t>
  </si>
  <si>
    <t>0930236500</t>
  </si>
  <si>
    <t>ROSADO SORIANO ROGER JUAN</t>
  </si>
  <si>
    <t>0941586174</t>
  </si>
  <si>
    <t>ROSADO TOALA JEFFREY FELIX</t>
  </si>
  <si>
    <t>0805179900</t>
  </si>
  <si>
    <t>ROSADO VALENCIA ARIANA MADELEINE</t>
  </si>
  <si>
    <t>0954760559</t>
  </si>
  <si>
    <t>ROSADO ZAMBRANO ANA GABRIELA</t>
  </si>
  <si>
    <t>0954115010</t>
  </si>
  <si>
    <t>ROSADO ZAPATA JENNIFFER CAROLINA</t>
  </si>
  <si>
    <t>0926976200</t>
  </si>
  <si>
    <t>ROSALES ALAVA IVAN LUIS</t>
  </si>
  <si>
    <t>0940341985</t>
  </si>
  <si>
    <t>ROSALES ARANA KATHERINE DEL ROCIO</t>
  </si>
  <si>
    <t>0942052887</t>
  </si>
  <si>
    <t>ROSALES BURGOS LINA MAYELI</t>
  </si>
  <si>
    <t>0922835301</t>
  </si>
  <si>
    <t>ROSALES CEDEÑO GISELA ANDREA</t>
  </si>
  <si>
    <t>0950769679</t>
  </si>
  <si>
    <t>ROSALES LUNA MARIA GABRIELA</t>
  </si>
  <si>
    <t>0929476174</t>
  </si>
  <si>
    <t>ROSALES MEZA CRISTINA ANABELL</t>
  </si>
  <si>
    <t>0957157738</t>
  </si>
  <si>
    <t>ROSALES MOLINA MARIA EUNICE</t>
  </si>
  <si>
    <t>0923449375</t>
  </si>
  <si>
    <t>ROSALES MORAN BETSY BEATRIZ</t>
  </si>
  <si>
    <t>2450274481</t>
  </si>
  <si>
    <t>ROSALES MUÑOZ JESUS ORLANDO</t>
  </si>
  <si>
    <t>1207506914</t>
  </si>
  <si>
    <t>ROSALES NAVARRO DIANA CAROLINA</t>
  </si>
  <si>
    <t>0955260591</t>
  </si>
  <si>
    <t>ROSALES NAVARRO ELIANA KATIUSKA</t>
  </si>
  <si>
    <t>2400237828</t>
  </si>
  <si>
    <t>ROSALES ORBEN NATHALY MISHELLE</t>
  </si>
  <si>
    <t>0954582805</t>
  </si>
  <si>
    <t>ROSALES ORTIZ DAYANA LALESKA</t>
  </si>
  <si>
    <t>1104505175</t>
  </si>
  <si>
    <t>ROSALES ROSALES LORENA DEL CARMEN</t>
  </si>
  <si>
    <t>0953778396</t>
  </si>
  <si>
    <t>ROSAS AUREA JORGE MOISES</t>
  </si>
  <si>
    <t>0953401353</t>
  </si>
  <si>
    <t>ROSAS GARCIA SHASKIA THAIS</t>
  </si>
  <si>
    <t>0941983637</t>
  </si>
  <si>
    <t>ROSAS PEÑAFIEL LENIN IVAN</t>
  </si>
  <si>
    <t>1251394779</t>
  </si>
  <si>
    <t>ROSAS QUIMI GENESIS ELIZABETH</t>
  </si>
  <si>
    <t>0202458121</t>
  </si>
  <si>
    <t>ROSEL GUAMAN LESLYE YULISSA</t>
  </si>
  <si>
    <t>0941103681</t>
  </si>
  <si>
    <t>ROSERO CASTRO RICHARD ANTONIO</t>
  </si>
  <si>
    <t>0940311202</t>
  </si>
  <si>
    <t>ROSERO CONTRERAS JULISSA ISABEL</t>
  </si>
  <si>
    <t>1207867316</t>
  </si>
  <si>
    <t>ROSERO JIMENEZ LILIANA ANABEL</t>
  </si>
  <si>
    <t>0202259727</t>
  </si>
  <si>
    <t>ROSERO JIMENEZ VALERIA KASANDRA</t>
  </si>
  <si>
    <t>0604787036</t>
  </si>
  <si>
    <t>ROSERO LOPEZ BRITANY ALEJANDRA</t>
  </si>
  <si>
    <t>0942441791</t>
  </si>
  <si>
    <t>ROSERO LOZANO JOSE LUIS</t>
  </si>
  <si>
    <t>0953827680</t>
  </si>
  <si>
    <t>ROSERO MARTINEZ KATTY NAOMI</t>
  </si>
  <si>
    <t>1804407284</t>
  </si>
  <si>
    <t>ROSERO MEDINA BRAYAN JEFFERSON</t>
  </si>
  <si>
    <t>0952646388</t>
  </si>
  <si>
    <t>ROSERO MINA LADY LISSETTE</t>
  </si>
  <si>
    <t>1004676134</t>
  </si>
  <si>
    <t>ROSERO PAREDES ANDREA MARIBEL</t>
  </si>
  <si>
    <t>0955399969</t>
  </si>
  <si>
    <t>ROSERO PEREA CINDI MAYLIN</t>
  </si>
  <si>
    <t>0941560559</t>
  </si>
  <si>
    <t>ROSERO PEZO JORGE LUIS</t>
  </si>
  <si>
    <t>0954402228</t>
  </si>
  <si>
    <t>ROSERO RUIZ STEFANIE NICOLE</t>
  </si>
  <si>
    <t>0953247293</t>
  </si>
  <si>
    <t>ROSERO SANCHEZ VALERIA NICOLLE</t>
  </si>
  <si>
    <t>1104979941</t>
  </si>
  <si>
    <t>ROSILLO JIMENEZ IRENE DEL CISNE</t>
  </si>
  <si>
    <t>0927987727</t>
  </si>
  <si>
    <t>ROSO HERRERA KEVIN ADONIS</t>
  </si>
  <si>
    <t>0941949109</t>
  </si>
  <si>
    <t>ROSS OLAYA YEMIMA PAOLA</t>
  </si>
  <si>
    <t>1728384122</t>
  </si>
  <si>
    <t>ROVIRA CAPITAN VICENTE</t>
  </si>
  <si>
    <t>0504057050</t>
  </si>
  <si>
    <t>RUALES VERA HECTOR ORLANDO</t>
  </si>
  <si>
    <t>0941145740</t>
  </si>
  <si>
    <t>RUANO ACOSTA NELLY ESTHEFANIA</t>
  </si>
  <si>
    <t>0950644666</t>
  </si>
  <si>
    <t>RUBIO GONZALES YANICA MARCELIA</t>
  </si>
  <si>
    <t>0105480099</t>
  </si>
  <si>
    <t>RUBIO MARQUINA KATHERINE LISSETH</t>
  </si>
  <si>
    <t>0915149652</t>
  </si>
  <si>
    <t>RUBIO MURILLO JESSICA MONSERRAT</t>
  </si>
  <si>
    <t>1150255303</t>
  </si>
  <si>
    <t>RUBIO YEPEZ KEVIN MAURICIO</t>
  </si>
  <si>
    <t>1150350039</t>
  </si>
  <si>
    <t>RUEDA ASTUDILLO SOLANGE YAILIN</t>
  </si>
  <si>
    <t>1713314159</t>
  </si>
  <si>
    <t>RUEDA CHILIQUINGA JAIRO SIMBAT</t>
  </si>
  <si>
    <t>0958941684</t>
  </si>
  <si>
    <t>RUEDA FLORES MIXI NOELIA</t>
  </si>
  <si>
    <t>0940334899</t>
  </si>
  <si>
    <t>RUEDA MORENO ANDRE LUIS</t>
  </si>
  <si>
    <t>0954331880</t>
  </si>
  <si>
    <t>RUEDA ORTIZ DOMENICA ANTONELLA</t>
  </si>
  <si>
    <t>1206650002</t>
  </si>
  <si>
    <t>RUEDAS MARMOLEJO KARELIS MAGDALENA</t>
  </si>
  <si>
    <t>0926373929</t>
  </si>
  <si>
    <t>RUGEL CASTRO MARIA CRISTINA</t>
  </si>
  <si>
    <t>0927488213</t>
  </si>
  <si>
    <t>RUGEL CUADRA KEYLAN BEATRIZ</t>
  </si>
  <si>
    <t>0940173958</t>
  </si>
  <si>
    <t>RUGEL JOSE GENESIS GISSELA</t>
  </si>
  <si>
    <t>0955945639</t>
  </si>
  <si>
    <t>RUGEL KANG JANETH CAROLINA</t>
  </si>
  <si>
    <t>0922139373</t>
  </si>
  <si>
    <t>RUGEL MENDEZ KAREN NARCISA</t>
  </si>
  <si>
    <t>0920271368</t>
  </si>
  <si>
    <t>RUGEL MENDOZA CRISTOBAL RAFAEL</t>
  </si>
  <si>
    <t>0942729716</t>
  </si>
  <si>
    <t>RUGEL MOTA DAYANARA SOLANGE</t>
  </si>
  <si>
    <t>0956119887</t>
  </si>
  <si>
    <t>RUGEL PEREZ MARIA EUGENIA</t>
  </si>
  <si>
    <t>0929937381</t>
  </si>
  <si>
    <t>RUGEL PILOZO VICTOR TOMAS</t>
  </si>
  <si>
    <t>0930828470</t>
  </si>
  <si>
    <t>RUGEL PIZARRO NEY ALEJANDRO</t>
  </si>
  <si>
    <t>0941320590</t>
  </si>
  <si>
    <t>RUGEL POSLIGUA ODALYS BETSAYDA</t>
  </si>
  <si>
    <t>0921318770</t>
  </si>
  <si>
    <t>RUGEL PUA MARIA FERNANDA</t>
  </si>
  <si>
    <t>0940441421</t>
  </si>
  <si>
    <t>RUGEL YULAN KATHERINE JULIANA</t>
  </si>
  <si>
    <t>0944035781</t>
  </si>
  <si>
    <t>RUILOVA CAVAL MARIA GABRIELA</t>
  </si>
  <si>
    <t>0953367505</t>
  </si>
  <si>
    <t>RUILOVA ROBALINO KRISTTEL BRIGGETTE</t>
  </si>
  <si>
    <t>0914250899</t>
  </si>
  <si>
    <t>RUIZ ALARCON ERNESTO MANUEL</t>
  </si>
  <si>
    <t>0941027138</t>
  </si>
  <si>
    <t>RUIZ ALCIVAR JENNIFER PAOLA</t>
  </si>
  <si>
    <t>0953939683</t>
  </si>
  <si>
    <t>RUIZ ALVARADO MELANNY MELISSA</t>
  </si>
  <si>
    <t>0750867178</t>
  </si>
  <si>
    <t>RUIZ ALVARADO ROBERTO RODRIGO</t>
  </si>
  <si>
    <t>0952711711</t>
  </si>
  <si>
    <t>RUIZ ARREAGA FIORELLA MIRELLA</t>
  </si>
  <si>
    <t>0955688510</t>
  </si>
  <si>
    <t>RUIZ BAQUERO HEIDI IBETH</t>
  </si>
  <si>
    <t>0952700367</t>
  </si>
  <si>
    <t>RUIZ BARZOLA KARLA MATILDE</t>
  </si>
  <si>
    <t>1207178789</t>
  </si>
  <si>
    <t>RUIZ BASCONEZ CRISTOFFER JOSE</t>
  </si>
  <si>
    <t>1150547485</t>
  </si>
  <si>
    <t>RUIZ BERMEO NANCY ALDENNY</t>
  </si>
  <si>
    <t>0952780955</t>
  </si>
  <si>
    <t>RUIZ BOMBOZA WASHINGTON MISHAEL</t>
  </si>
  <si>
    <t>0952901940</t>
  </si>
  <si>
    <t>RUIZ BONE JORGE LUIS</t>
  </si>
  <si>
    <t>0950231159</t>
  </si>
  <si>
    <t>RUIZ BRAVO JEREMI JARDEL</t>
  </si>
  <si>
    <t>0927153080</t>
  </si>
  <si>
    <t>RUIZ BUSTAMANTE MARIO ANDRES</t>
  </si>
  <si>
    <t>0927893412</t>
  </si>
  <si>
    <t>RUIZ CARDENAS JONATHAN RAFAEL</t>
  </si>
  <si>
    <t>1003450804</t>
  </si>
  <si>
    <t>RUIZ CARLOZAMA DEISY AMPARO</t>
  </si>
  <si>
    <t>0929066082</t>
  </si>
  <si>
    <t>RUIZ CARREÑO KATHERINE ALEJANDRA</t>
  </si>
  <si>
    <t>0927346171</t>
  </si>
  <si>
    <t>RUIZ CASTAÑEDA CRISTINA VERONICA</t>
  </si>
  <si>
    <t>0929999720</t>
  </si>
  <si>
    <t>RUIZ CASTRO HILDA PATRICIA</t>
  </si>
  <si>
    <t>0952480564</t>
  </si>
  <si>
    <t>RUIZ COBA JOSE ANDRES</t>
  </si>
  <si>
    <t>0944134857</t>
  </si>
  <si>
    <t>RUIZ CRESPIN ROMINA ALEXANDRA</t>
  </si>
  <si>
    <t>0955383260</t>
  </si>
  <si>
    <t>RUIZ CULQUIPUMA EVELYN DAMARIS</t>
  </si>
  <si>
    <t>0916668544</t>
  </si>
  <si>
    <t>RUIZ DEL PEZO MARIA DEL PILAR</t>
  </si>
  <si>
    <t>0953780038</t>
  </si>
  <si>
    <t>RUIZ ESCALANTE ADRIAN FRANCISCO</t>
  </si>
  <si>
    <t>0952030997</t>
  </si>
  <si>
    <t>RUIZ ESPINOZA JEAN PIERRE</t>
  </si>
  <si>
    <t>0958784696</t>
  </si>
  <si>
    <t>RUIZ FRANCO JULISSA ELIZABETH</t>
  </si>
  <si>
    <t>0927596940</t>
  </si>
  <si>
    <t>RUIZ FREIRE KARLA VANESSA</t>
  </si>
  <si>
    <t>1206920363</t>
  </si>
  <si>
    <t>RUIZ GARZON KIMBERLY IVANNA</t>
  </si>
  <si>
    <t>0920652468</t>
  </si>
  <si>
    <t>RUIZ GONZALEZ CELSO DANIEL</t>
  </si>
  <si>
    <t>0105621155</t>
  </si>
  <si>
    <t>RUIZ GONZALEZ EDWIN ANDRES</t>
  </si>
  <si>
    <t>0928362946</t>
  </si>
  <si>
    <t>RUIZ GONZALEZ MAURICIO FABIAN</t>
  </si>
  <si>
    <t>0705224285</t>
  </si>
  <si>
    <t>RUIZ HERRERA MARIA GABRIELA</t>
  </si>
  <si>
    <t>0930258199</t>
  </si>
  <si>
    <t>RUIZ HUAYPATIN JORGE LUIS</t>
  </si>
  <si>
    <t>0940447451</t>
  </si>
  <si>
    <t>RUIZ HURTADO GINGER NICOLE</t>
  </si>
  <si>
    <t>0604460378</t>
  </si>
  <si>
    <t>RUIZ LARA MARIA ISABEL</t>
  </si>
  <si>
    <t>1803586815</t>
  </si>
  <si>
    <t>RUIZ LARRAGA SILVIA ALEXANDRA</t>
  </si>
  <si>
    <t>0917785024</t>
  </si>
  <si>
    <t>RUIZ MARTINEZ CAROL ANDREA</t>
  </si>
  <si>
    <t>1206009910</t>
  </si>
  <si>
    <t>RUIZ MEDINA KIMBERLY MARIEL</t>
  </si>
  <si>
    <t>0959393851</t>
  </si>
  <si>
    <t>RUIZ MELENDEZ EVELIN MILENA</t>
  </si>
  <si>
    <t>0919647156</t>
  </si>
  <si>
    <t>RUIZ MONCADA BRYAN JOEL</t>
  </si>
  <si>
    <t>0920702123</t>
  </si>
  <si>
    <t>RUIZ MONCADA LICET ELIZABETH</t>
  </si>
  <si>
    <t>1207063023</t>
  </si>
  <si>
    <t>RUIZ MONTENEGRO KENNY AXEL</t>
  </si>
  <si>
    <t>0953464484</t>
  </si>
  <si>
    <t>RUIZ MORALES ERICKA MARIA</t>
  </si>
  <si>
    <t>0959603788</t>
  </si>
  <si>
    <t>RUIZ MORAN CARLOS DAVID</t>
  </si>
  <si>
    <t>0911616654</t>
  </si>
  <si>
    <t>RUIZ MORAN OMAR JAVIER</t>
  </si>
  <si>
    <t>0929134047</t>
  </si>
  <si>
    <t>RUIZ MORENO MAYTE KAROLINA</t>
  </si>
  <si>
    <t>1724727845</t>
  </si>
  <si>
    <t>RUIZ NICOLALDE DAYANARA ESTEFANIA</t>
  </si>
  <si>
    <t>0706737210</t>
  </si>
  <si>
    <t>RUIZ NOLE CINTHIA BELEN</t>
  </si>
  <si>
    <t>0923261705</t>
  </si>
  <si>
    <t>RUIZ OCHOA MARIA FERNANDA</t>
  </si>
  <si>
    <t>0929214195</t>
  </si>
  <si>
    <t>RUIZ ONOFRE NAIDELINE ANGELINA</t>
  </si>
  <si>
    <t>0953435328</t>
  </si>
  <si>
    <t>RUIZ PALMA KELLY MELISSA</t>
  </si>
  <si>
    <t>1711223808</t>
  </si>
  <si>
    <t>RUIZ PASTRANO ANABEL YOCONDA</t>
  </si>
  <si>
    <t>0943111740</t>
  </si>
  <si>
    <t>RUIZ PIGUAVE DIANA CAROLINA</t>
  </si>
  <si>
    <t>0950403048</t>
  </si>
  <si>
    <t>RUIZ POZO GINA GENESIS</t>
  </si>
  <si>
    <t>0931584890</t>
  </si>
  <si>
    <t>RUIZ PUCUNA LUIS ALFREDO</t>
  </si>
  <si>
    <t>1205454778</t>
  </si>
  <si>
    <t>RUIZ QUINTO LILIANA ZORAIDA</t>
  </si>
  <si>
    <t>0932009723</t>
  </si>
  <si>
    <t>RUIZ QUIRUMBAY FERNANDA PAOLA</t>
  </si>
  <si>
    <t>2400066847</t>
  </si>
  <si>
    <t>RUIZ RAMIREZ ARELYS GERALDINE</t>
  </si>
  <si>
    <t>0941461733</t>
  </si>
  <si>
    <t>RUIZ RAMIREZ RAUL XAVIER</t>
  </si>
  <si>
    <t>0923815096</t>
  </si>
  <si>
    <t>RUIZ RIVERA ALVARO MAURICIO</t>
  </si>
  <si>
    <t>0603829201</t>
  </si>
  <si>
    <t>RUIZ RODRIGUEZ PAOLA FERNANDA</t>
  </si>
  <si>
    <t>0927606350</t>
  </si>
  <si>
    <t>RUIZ ROMERO YESSICA YESSENIA</t>
  </si>
  <si>
    <t>0952241982</t>
  </si>
  <si>
    <t>RUIZ ROSADO GLADYS LEONELA</t>
  </si>
  <si>
    <t>0925795874</t>
  </si>
  <si>
    <t>RUIZ SALAZAR MARÍA ELENA</t>
  </si>
  <si>
    <t>0706160942</t>
  </si>
  <si>
    <t>RUIZ SANCHEZ MIGUEL ANGEL</t>
  </si>
  <si>
    <t>0928592286</t>
  </si>
  <si>
    <t>RUIZ SANCHEZ ROSA BELEN</t>
  </si>
  <si>
    <t>0959674557</t>
  </si>
  <si>
    <t>RUIZ SANCHEZ YULIANA PATRICIA</t>
  </si>
  <si>
    <t>0955711015</t>
  </si>
  <si>
    <t>RUIZ SANTOS MAYRA ALEJANDRA</t>
  </si>
  <si>
    <t>1104403652</t>
  </si>
  <si>
    <t>RUIZ SILVA DANIXA GUISELLA</t>
  </si>
  <si>
    <t>0950444935</t>
  </si>
  <si>
    <t>RUIZ SORIANO KELLY GEOVANNA</t>
  </si>
  <si>
    <t>0927740555</t>
  </si>
  <si>
    <t>RUIZ SOXO JOSSELYNE ZULEYKA</t>
  </si>
  <si>
    <t>0705540698</t>
  </si>
  <si>
    <t>RUIZ TARQUI KRISTEL GEANNELLA</t>
  </si>
  <si>
    <t>0605039478</t>
  </si>
  <si>
    <t>RUIZ TENEGUSÑAY BLANCA JESSICA</t>
  </si>
  <si>
    <t>0704174739</t>
  </si>
  <si>
    <t>RUIZ VALDEZ AGUEDA RITA</t>
  </si>
  <si>
    <t>0606230886</t>
  </si>
  <si>
    <t>RUIZ VELEZ RUBEN GIOVANNY</t>
  </si>
  <si>
    <t>0942255183</t>
  </si>
  <si>
    <t>RUIZ VERA MELANY DANIELA</t>
  </si>
  <si>
    <t>0706126505</t>
  </si>
  <si>
    <t>RUIZ VERA SANLLY NAYELI</t>
  </si>
  <si>
    <t>0930102686</t>
  </si>
  <si>
    <t>RUIZ VILLAVICENCIO BELEN RAFAELA</t>
  </si>
  <si>
    <t>1250154836</t>
  </si>
  <si>
    <t>RUIZ ZAMBRANO KATHERINE ALEXANDRA</t>
  </si>
  <si>
    <t>1207097385</t>
  </si>
  <si>
    <t>RUMAZO ZUÑIGA LUCY TAMARA</t>
  </si>
  <si>
    <t>0952940559</t>
  </si>
  <si>
    <t>RUPERTTI RUIZ CINTHYA PAMELA</t>
  </si>
  <si>
    <t>0954157236</t>
  </si>
  <si>
    <t>SAA ALACHE XAVIER EDUARDO</t>
  </si>
  <si>
    <t>0956300313</t>
  </si>
  <si>
    <t>SAA ARANA JORGE HOMERO</t>
  </si>
  <si>
    <t>0941681199</t>
  </si>
  <si>
    <t>SAA MALDONADO DANA TAIS</t>
  </si>
  <si>
    <t>0954470290</t>
  </si>
  <si>
    <t>SAAVEDRA DE LA VERA MARIBEL NICOLE</t>
  </si>
  <si>
    <t>0958192890</t>
  </si>
  <si>
    <t>SAAVEDRA ZAMBRANO ROGER ARIEL</t>
  </si>
  <si>
    <t>0931079826</t>
  </si>
  <si>
    <t>SABAGAY NARVAEZ DANNA LIZBETH</t>
  </si>
  <si>
    <t>0954199717</t>
  </si>
  <si>
    <t>SABANDO LINDAO DAYANNA PATRICIA</t>
  </si>
  <si>
    <t>0954199824</t>
  </si>
  <si>
    <t>SABANDO LINDAO JOSUE SAUL</t>
  </si>
  <si>
    <t>1206477802</t>
  </si>
  <si>
    <t>SABANDO RODRIGUEZ ROCIO ELIZABETH</t>
  </si>
  <si>
    <t>0703782391</t>
  </si>
  <si>
    <t>SABEDRA IBAGON JOHN HARLEY</t>
  </si>
  <si>
    <t>0503056897</t>
  </si>
  <si>
    <t>SACA LLAMBA FRANKLIN ERNESTO</t>
  </si>
  <si>
    <t>1716986615</t>
  </si>
  <si>
    <t>SACA PEREZ MERY MARIA</t>
  </si>
  <si>
    <t>0706482437</t>
  </si>
  <si>
    <t>SACA RAMIREZ GIANNELLA ESTEFANIA</t>
  </si>
  <si>
    <t>0705974863</t>
  </si>
  <si>
    <t>SACCO GONZALEZ DOMENICA MISHEL</t>
  </si>
  <si>
    <t>0102485661</t>
  </si>
  <si>
    <t>SACK BUSTOS NOEMI ELISABETH</t>
  </si>
  <si>
    <t>0951962455</t>
  </si>
  <si>
    <t>SACON RODRIGUEZ ANAHI VALERIA</t>
  </si>
  <si>
    <t>0923397756</t>
  </si>
  <si>
    <t>SACOTO GUATUMILLO MARIA FERNANDA</t>
  </si>
  <si>
    <t>2100794623</t>
  </si>
  <si>
    <t>SAENZ FARFAN ASHLY EMELYN</t>
  </si>
  <si>
    <t>0750505166</t>
  </si>
  <si>
    <t>SAENZ ORDOÑEZ JASSLEY DELIANE</t>
  </si>
  <si>
    <t>0930788328</t>
  </si>
  <si>
    <t>SAENZ RODRIGUEZ JOHANN GABRIEL</t>
  </si>
  <si>
    <t>0703650713</t>
  </si>
  <si>
    <t>SAENZ VELEZ MAYRA YADIRA</t>
  </si>
  <si>
    <t>0921792842</t>
  </si>
  <si>
    <t>SAENZ YULAN JULISSA PAMELA</t>
  </si>
  <si>
    <t>0958764946</t>
  </si>
  <si>
    <t>SAETEROS BOLAÑOS NAYELI NICOLL</t>
  </si>
  <si>
    <t>0302228838</t>
  </si>
  <si>
    <t>SAETEROS PICHASACA CURI MANUEL</t>
  </si>
  <si>
    <t>0107203747</t>
  </si>
  <si>
    <t>SAEZ ZHINGRI ERIKA FERNANDA</t>
  </si>
  <si>
    <t>0956579015</t>
  </si>
  <si>
    <t>SAFADI CAICEDO FLAVIO ENRIQUE</t>
  </si>
  <si>
    <t>0958647562</t>
  </si>
  <si>
    <t>SAGBAY SALAS ELIZABETH DAYANNA</t>
  </si>
  <si>
    <t>0750069502</t>
  </si>
  <si>
    <t>SAGBAY TINOCO GEANELLA DENNISSE</t>
  </si>
  <si>
    <t>0603989575</t>
  </si>
  <si>
    <t>SAGÑAY PINTAG MIGUEL ANGEL</t>
  </si>
  <si>
    <t>0956941736</t>
  </si>
  <si>
    <t>SAGÑAY VILLAMAR PAULA CAROLINE</t>
  </si>
  <si>
    <t>0952560795</t>
  </si>
  <si>
    <t>SAIGUA SOLIS MARIANA ELIZABETH</t>
  </si>
  <si>
    <t>0942052085</t>
  </si>
  <si>
    <t>SAIGUA ZAVALA KATHERINE ELISA</t>
  </si>
  <si>
    <t>1805096078</t>
  </si>
  <si>
    <t>SAILEMA CANCHIG KERLY ELIZABETH</t>
  </si>
  <si>
    <t>0951896240</t>
  </si>
  <si>
    <t>SALAME PINCAY ANDREA STEFANIA</t>
  </si>
  <si>
    <t>0750068462</t>
  </si>
  <si>
    <t>SALAMEA MENDOZA JESSICA CAROLINA</t>
  </si>
  <si>
    <t>0105678452</t>
  </si>
  <si>
    <t>SALAMEA YAGUAL SANTIAGO JOEL</t>
  </si>
  <si>
    <t>0943725994</t>
  </si>
  <si>
    <t>SALAS BASURTO NATHALY LISBETH</t>
  </si>
  <si>
    <t>0705828952</t>
  </si>
  <si>
    <t>SALAS CANGAS KEVIN STEVEN</t>
  </si>
  <si>
    <t>0957577018</t>
  </si>
  <si>
    <t>SALAS CORRALES GABRIEL ENRIQUE</t>
  </si>
  <si>
    <t>1206062166</t>
  </si>
  <si>
    <t>SALAS ESCUDERO FERNANDA ELIZABETH</t>
  </si>
  <si>
    <t>0956022792</t>
  </si>
  <si>
    <t>SALAS LOZANO SISTER ARMANDO</t>
  </si>
  <si>
    <t>0941469645</t>
  </si>
  <si>
    <t>SALAS MAYA VICENTE GREGORIO</t>
  </si>
  <si>
    <t>0929059715</t>
  </si>
  <si>
    <t>SALAS MORAN SHIRLEY CAROLINA</t>
  </si>
  <si>
    <t>0951797745</t>
  </si>
  <si>
    <t>SALAS RAMOS NICOLE GUADALUPE</t>
  </si>
  <si>
    <t>0951797810</t>
  </si>
  <si>
    <t>SALAS RAMOS ODALIS NATHALY</t>
  </si>
  <si>
    <t>0913762571</t>
  </si>
  <si>
    <t>SALAS RODRÍGUEZ CARLOS ARTURO</t>
  </si>
  <si>
    <t>0918101197</t>
  </si>
  <si>
    <t>SALAS SALAS MARCOS JHONNY</t>
  </si>
  <si>
    <t>1722024138</t>
  </si>
  <si>
    <t>SALAS VARGAS ANDREA CAROLINA</t>
  </si>
  <si>
    <t>2200150320</t>
  </si>
  <si>
    <t>SALAVARRIA MUÑOZ ROXANA JAMILETH</t>
  </si>
  <si>
    <t>0705084978</t>
  </si>
  <si>
    <t>SALAZAR AJILA HUGO SEBASTIAN</t>
  </si>
  <si>
    <t>0931588842</t>
  </si>
  <si>
    <t>SALAZAR ALTAMIRANO JOSUE STALYN</t>
  </si>
  <si>
    <t>0927993790</t>
  </si>
  <si>
    <t>SALAZAR ALVARADO AMBAR VALERIA</t>
  </si>
  <si>
    <t>0958118606</t>
  </si>
  <si>
    <t>SALAZAR ALVARADO JORGE HUMBERTO</t>
  </si>
  <si>
    <t>0916202567</t>
  </si>
  <si>
    <t>SALAZAR ALVAREZ FRANCISCO ARMANDO</t>
  </si>
  <si>
    <t>0952414050</t>
  </si>
  <si>
    <t>SALAZAR ARRIAGA ANGEL EDUARDO</t>
  </si>
  <si>
    <t>0957668817</t>
  </si>
  <si>
    <t>SALAZAR AUQUI GENESIS DANIELA</t>
  </si>
  <si>
    <t>0927422691</t>
  </si>
  <si>
    <t>SALAZAR AVELLAN SHIRLEY LISSETT</t>
  </si>
  <si>
    <t>0944126176</t>
  </si>
  <si>
    <t>SALAZAR BARREIRO DOMENICA CRISTINA</t>
  </si>
  <si>
    <t>0920382983</t>
  </si>
  <si>
    <t>SALAZAR CAMPUZANO CESAR JUVENAL</t>
  </si>
  <si>
    <t>0925703555</t>
  </si>
  <si>
    <t>SALAZAR CARBO MARIA ANGELICA</t>
  </si>
  <si>
    <t>0918959362</t>
  </si>
  <si>
    <t>SALAZAR CARDENAS DOLLY MABEL</t>
  </si>
  <si>
    <t>0953271715</t>
  </si>
  <si>
    <t>SALAZAR CHEVEZ LEONARDO JAVIER</t>
  </si>
  <si>
    <t>1103552343</t>
  </si>
  <si>
    <t>SALAZAR CORREA ALEXANDRA DEL ROCIO</t>
  </si>
  <si>
    <t>0928175645</t>
  </si>
  <si>
    <t>SALAZAR CUERO ALAN IVAN</t>
  </si>
  <si>
    <t>0928175678</t>
  </si>
  <si>
    <t>SALAZAR CUERO MERWIN SEBASTIAN</t>
  </si>
  <si>
    <t>1313187641</t>
  </si>
  <si>
    <t>SALAZAR FERNANDEZ ZACARIAS JOEL</t>
  </si>
  <si>
    <t>0950957290</t>
  </si>
  <si>
    <t>SALAZAR GUALE CARMEN NATHALY</t>
  </si>
  <si>
    <t>0956057913</t>
  </si>
  <si>
    <t>SALAZAR GUASHPA SHIRLEY ZULAY</t>
  </si>
  <si>
    <t>1900485523</t>
  </si>
  <si>
    <t>SALAZAR GUAYCHA MIRELLY ROSIBEL</t>
  </si>
  <si>
    <t>0202033932</t>
  </si>
  <si>
    <t>SALAZAR GUERRERO LISBETH ESTHEFANIA</t>
  </si>
  <si>
    <t>0953467305</t>
  </si>
  <si>
    <t>SALAZAR GUILLEN EMILY JAMILET</t>
  </si>
  <si>
    <t>1720649084</t>
  </si>
  <si>
    <t>SALAZAR GUZMAN OSCAR SEBASTIAN</t>
  </si>
  <si>
    <t>0923434880</t>
  </si>
  <si>
    <t>SALAZAR INTRIAGO LUIS ALBERTO</t>
  </si>
  <si>
    <t>0944388693</t>
  </si>
  <si>
    <t>SALAZAR JARAMILLO MARIA JOSE</t>
  </si>
  <si>
    <t>0926475583</t>
  </si>
  <si>
    <t>SALAZAR JIMENEZ VICTOR HUGO</t>
  </si>
  <si>
    <t>0941143489</t>
  </si>
  <si>
    <t>SALAZAR JINES ESTHER KATHERINE</t>
  </si>
  <si>
    <t>0925005910</t>
  </si>
  <si>
    <t>SALAZAR LEON PABLO ARMANDO</t>
  </si>
  <si>
    <t>0931198329</t>
  </si>
  <si>
    <t>SALAZAR LICOA ANDREA XIMENA</t>
  </si>
  <si>
    <t>0603058256</t>
  </si>
  <si>
    <t>SALAZAR LUISATAXI MARIA EUGENIA</t>
  </si>
  <si>
    <t>0956314629</t>
  </si>
  <si>
    <t>SALAZAR MARIDUEÑA JOUVIN JORDANO</t>
  </si>
  <si>
    <t>0957796287</t>
  </si>
  <si>
    <t>SALAZAR MARIDUEÑA PIERINA ANAIS</t>
  </si>
  <si>
    <t>0930604053</t>
  </si>
  <si>
    <t>SALAZAR MARTINEZ MELISSA GABRIELA</t>
  </si>
  <si>
    <t>0942382417</t>
  </si>
  <si>
    <t>SALAZAR MEJIA BRYAN GERMAN</t>
  </si>
  <si>
    <t>0919843417</t>
  </si>
  <si>
    <t>SALAZAR MILES JOSE MANUEL</t>
  </si>
  <si>
    <t>1714403324</t>
  </si>
  <si>
    <t>SALAZAR MOLINA SORAYA DE LOS ANGELES</t>
  </si>
  <si>
    <t>0941075624</t>
  </si>
  <si>
    <t>SALAZAR MONTAÑO JOSELYN MARGOT</t>
  </si>
  <si>
    <t>0929462265</t>
  </si>
  <si>
    <t>SALAZAR MONTERO CARLOS ALFREDO</t>
  </si>
  <si>
    <t>0943299610</t>
  </si>
  <si>
    <t>SALAZAR MONTIEL JANINA MERCEDES</t>
  </si>
  <si>
    <t>0931449797</t>
  </si>
  <si>
    <t>SALAZAR MONTOYA MELANIE DAILY</t>
  </si>
  <si>
    <t>0750736555</t>
  </si>
  <si>
    <t>SALAZAR MUÑOS KARELYS OMAYRA</t>
  </si>
  <si>
    <t>0953629565</t>
  </si>
  <si>
    <t>SALAZAR MUÑOZ LADY KATHERINE</t>
  </si>
  <si>
    <t>0912550704</t>
  </si>
  <si>
    <t>SALAZAR MURILLO GALO ALFONSO</t>
  </si>
  <si>
    <t>0929786648</t>
  </si>
  <si>
    <t>SALAZAR OCHOA KARLA ISABEL</t>
  </si>
  <si>
    <t>0931762827</t>
  </si>
  <si>
    <t>SALAZAR OLALLA NAOMI KATHERINE</t>
  </si>
  <si>
    <t>0920360542</t>
  </si>
  <si>
    <t>SALAZAR ORTIZ JORGE PATRICIO</t>
  </si>
  <si>
    <t>0956943385</t>
  </si>
  <si>
    <t>SALAZAR PARIS MORENO KERLY ASHLEY</t>
  </si>
  <si>
    <t>0954493789</t>
  </si>
  <si>
    <t>SALAZAR QUIRUMBAY MARCOS DAVID</t>
  </si>
  <si>
    <t>0705261030</t>
  </si>
  <si>
    <t>SALAZAR REYES JOSELYN MILENA</t>
  </si>
  <si>
    <t>0922796644</t>
  </si>
  <si>
    <t>SALAZAR REYES MAURA ISABELA</t>
  </si>
  <si>
    <t>0957886526</t>
  </si>
  <si>
    <t>SALAZAR RIVERA DANIEL MARCELO</t>
  </si>
  <si>
    <t>0943286054</t>
  </si>
  <si>
    <t>SALAZAR RODRIGUEZ HAIDEE FELICITA</t>
  </si>
  <si>
    <t>0928878586</t>
  </si>
  <si>
    <t>SALAZAR RODRIGUEZ LILIBETH CAROLINA</t>
  </si>
  <si>
    <t>2101003040</t>
  </si>
  <si>
    <t>SALAZAR SALAZAR GABRIELA  CAROLINA</t>
  </si>
  <si>
    <t>0916181621</t>
  </si>
  <si>
    <t>SALAZAR SALAZAR MARIUXI PAOLA</t>
  </si>
  <si>
    <t>0923707186</t>
  </si>
  <si>
    <t>SALAZAR SALAZAR SANDRA ISAURA</t>
  </si>
  <si>
    <t>0606216265</t>
  </si>
  <si>
    <t>SALAZAR SALDAÑA ANGIE MELISSA</t>
  </si>
  <si>
    <t>0928736834</t>
  </si>
  <si>
    <t>SALAZAR SAMANIEGO GIANCARLO ANDRIU</t>
  </si>
  <si>
    <t>0954672846</t>
  </si>
  <si>
    <t>SALAZAR SAMPEDRO DANNY JAVIER</t>
  </si>
  <si>
    <t>0701128688</t>
  </si>
  <si>
    <t>SALAZAR SANCHEZ ALCISAR URBANO</t>
  </si>
  <si>
    <t>0951557677</t>
  </si>
  <si>
    <t>SALAZAR SANCHEZ NAOMI SARAY</t>
  </si>
  <si>
    <t>0941325383</t>
  </si>
  <si>
    <t>SALAZAR SEVICHAY ERICKA AMPARO</t>
  </si>
  <si>
    <t>0926998220</t>
  </si>
  <si>
    <t>SALAZAR SILVA SORAYA SAMANTA</t>
  </si>
  <si>
    <t>1307884112</t>
  </si>
  <si>
    <t>SALAZAR TORRES LEONARDO RAFAEL</t>
  </si>
  <si>
    <t>0927679779</t>
  </si>
  <si>
    <t>SALAZAR TROYA MARIA MERCEDES</t>
  </si>
  <si>
    <t>1723651970</t>
  </si>
  <si>
    <t>SALAZAR URGILEZ LUIS ALBERTO</t>
  </si>
  <si>
    <t>1207957356</t>
  </si>
  <si>
    <t>SALAZAR VARGAS RONNIE EDUARDO</t>
  </si>
  <si>
    <t>0953455730</t>
  </si>
  <si>
    <t>SALAZAR VERA ESTEBAN AGUSTIN</t>
  </si>
  <si>
    <t>0932619687</t>
  </si>
  <si>
    <t>SALAZAR VILLAMAR JORDAN ALEXIS</t>
  </si>
  <si>
    <t>0952137594</t>
  </si>
  <si>
    <t>SALAZAR VINTIMILLA LAURA MARIA</t>
  </si>
  <si>
    <t>0952262814</t>
  </si>
  <si>
    <t>SALAZAR VINTIMILLA NILO JOSUE</t>
  </si>
  <si>
    <t>0958896755</t>
  </si>
  <si>
    <t>SALAZAR VINUEZA ARIANNA PAOLA</t>
  </si>
  <si>
    <t>0941152621</t>
  </si>
  <si>
    <t>SALAZAR YCAZA DARWIN ANDRES</t>
  </si>
  <si>
    <t>0950296087</t>
  </si>
  <si>
    <t>SALAZAR ZAMBRANO MELANY NATHALY</t>
  </si>
  <si>
    <t>0925663239</t>
  </si>
  <si>
    <t>SALAZAR ZAPATA ALEXANDRA VERONICA</t>
  </si>
  <si>
    <t>0953951449</t>
  </si>
  <si>
    <t>SALAZAR ZAPATA JESUS FAUSTO</t>
  </si>
  <si>
    <t>0750582447</t>
  </si>
  <si>
    <t>SALCEDO AGUILAR CRISTINA GERALDY</t>
  </si>
  <si>
    <t>1719056564</t>
  </si>
  <si>
    <t>SALCEDO AVILES JANNETH ALEXANDRA</t>
  </si>
  <si>
    <t>1204139941</t>
  </si>
  <si>
    <t>SALCEDO CARPIO FATIMA GABRIELA</t>
  </si>
  <si>
    <t>0927376756</t>
  </si>
  <si>
    <t>SALCEDO SANCAN CARLOS ALFREDO</t>
  </si>
  <si>
    <t>1206217695</t>
  </si>
  <si>
    <t>SALCEDO VARAS GINGER JOHANNA</t>
  </si>
  <si>
    <t>0941226987</t>
  </si>
  <si>
    <t>SALCEDO VERDESOTO BRIGGITTE ELIZABETH</t>
  </si>
  <si>
    <t>0943744581</t>
  </si>
  <si>
    <t>SALCEDO ZUÑIGA MELISSA VICTORIA</t>
  </si>
  <si>
    <t>0929339323</t>
  </si>
  <si>
    <t>SALDAÑA CABANILLA ORALIA JENNY</t>
  </si>
  <si>
    <t>0927689430</t>
  </si>
  <si>
    <t>SALDAÑA CAIZA JONATHAN ALBERTO</t>
  </si>
  <si>
    <t>1250210380</t>
  </si>
  <si>
    <t>SALDAÑA FAICAN DANIEL ALONSO</t>
  </si>
  <si>
    <t>0940317803</t>
  </si>
  <si>
    <t>SALDAÑA MONTENEGRO SHEYLA STEFFANIA</t>
  </si>
  <si>
    <t>1205953258</t>
  </si>
  <si>
    <t>SALDAÑA SUMBA LOURDES SARA</t>
  </si>
  <si>
    <t>0950537670</t>
  </si>
  <si>
    <t>SALDAÑA SUQUINAGUA ALISON ARIANA</t>
  </si>
  <si>
    <t>1710338029</t>
  </si>
  <si>
    <t>SALDARRIAGA BETANCOURT RHODY WILMAN</t>
  </si>
  <si>
    <t>1725086290</t>
  </si>
  <si>
    <t>SALDARRIAGA ESPINOZA ADRIANA KATHERINE</t>
  </si>
  <si>
    <t>0924084023</t>
  </si>
  <si>
    <t>SALDARRIAGA ESTACIO JAIME LEONEL</t>
  </si>
  <si>
    <t>0940526841</t>
  </si>
  <si>
    <t>SALDARRIAGA PORTOCARRERO JUSTIN RAUL</t>
  </si>
  <si>
    <t>0927373910</t>
  </si>
  <si>
    <t>SALGADO BAZAN MARIA EUGENIA</t>
  </si>
  <si>
    <t>0959081274</t>
  </si>
  <si>
    <t>SALGADO CAMEJO MICHAEL STEVEN</t>
  </si>
  <si>
    <t>0942267337</t>
  </si>
  <si>
    <t>SALGADO FREIRE DENISE LIZBETH</t>
  </si>
  <si>
    <t>0942097072</t>
  </si>
  <si>
    <t>SALGADO RIPALDA ANDREA NICOLE</t>
  </si>
  <si>
    <t>0954046181</t>
  </si>
  <si>
    <t>SALGADO SARCOS ANGEL ANDRES</t>
  </si>
  <si>
    <t>0924677578</t>
  </si>
  <si>
    <t>SALGUERO MITE EMY</t>
  </si>
  <si>
    <t>0751050907</t>
  </si>
  <si>
    <t>SALINAS ALVARADO DIANA PAULETTE</t>
  </si>
  <si>
    <t>0942137928</t>
  </si>
  <si>
    <t>SALINAS BAZAN JENNIFER YAMILIA</t>
  </si>
  <si>
    <t>0917110314</t>
  </si>
  <si>
    <t>SALINAS CARDENAS ROSA ELVIRA</t>
  </si>
  <si>
    <t>0925309718</t>
  </si>
  <si>
    <t>SALINAS COBEÑA LUIS HARRY</t>
  </si>
  <si>
    <t>0932540586</t>
  </si>
  <si>
    <t>SALINAS DE LA TORRE MIGUEL EDUARDO</t>
  </si>
  <si>
    <t>0955058102</t>
  </si>
  <si>
    <t>SALINAS DOMENECH ANDREA BRIGITTE</t>
  </si>
  <si>
    <t>0706320173</t>
  </si>
  <si>
    <t>SALINAS ESPINOZA JOSELYN JACKELINE</t>
  </si>
  <si>
    <t>1900696269</t>
  </si>
  <si>
    <t>SALINAS GOMEZ SUE NATALY</t>
  </si>
  <si>
    <t>0952487239</t>
  </si>
  <si>
    <t>SALINAS GUERRERO ELAINE ELIANA</t>
  </si>
  <si>
    <t>0930861505</t>
  </si>
  <si>
    <t>SALINAS JARRIN CAROLINA STEPHANIE</t>
  </si>
  <si>
    <t>0928750371</t>
  </si>
  <si>
    <t>SALINAS LANIZ JEFFERSON STEVEN</t>
  </si>
  <si>
    <t>0944183755</t>
  </si>
  <si>
    <t>SALINAS MOLINA LUIS ANDRES</t>
  </si>
  <si>
    <t>0955264643</t>
  </si>
  <si>
    <t>SALINAS MOREIRA BRIGGITTE ELIANA</t>
  </si>
  <si>
    <t>0925004780</t>
  </si>
  <si>
    <t>SALINAS MORENO ANA VICTORIA</t>
  </si>
  <si>
    <t>0954640512</t>
  </si>
  <si>
    <t>SALINAS PIZARRO MARIA GABRIELA</t>
  </si>
  <si>
    <t>0913190245</t>
  </si>
  <si>
    <t>SALINAS PLUAS SUSAN JOHANNA</t>
  </si>
  <si>
    <t>0750555823</t>
  </si>
  <si>
    <t>SALINAS REINOSO ZELENA PAULLEETH</t>
  </si>
  <si>
    <t>1900713460</t>
  </si>
  <si>
    <t>SALINAS ROSALES LIGIA AMANDA</t>
  </si>
  <si>
    <t>0923904593</t>
  </si>
  <si>
    <t>SALINAS SALINAS FANNY ELIZABETH</t>
  </si>
  <si>
    <t>0302956453</t>
  </si>
  <si>
    <t>SALINAS SALINAS MIGUEL ISRAEL</t>
  </si>
  <si>
    <t>0919877647</t>
  </si>
  <si>
    <t>SALINAS SOLANO CIRO HERNAN</t>
  </si>
  <si>
    <t>0940368673</t>
  </si>
  <si>
    <t>SALINAS SOLANO RAMIRO HERNAN</t>
  </si>
  <si>
    <t>0957569155</t>
  </si>
  <si>
    <t>SALMON VALENZUELA GEIDY ROXANA</t>
  </si>
  <si>
    <t>0915898225</t>
  </si>
  <si>
    <t>SALTO CASANOVA IRENE CUMANDA</t>
  </si>
  <si>
    <t>0926618299</t>
  </si>
  <si>
    <t>SALTOS ARCE ELENA DEL PILAR</t>
  </si>
  <si>
    <t>0918863911</t>
  </si>
  <si>
    <t>SALTOS ARCE MARJORIE IRENE</t>
  </si>
  <si>
    <t>0929280170</t>
  </si>
  <si>
    <t>SALTOS BAJAÑA MARCO VINICIO</t>
  </si>
  <si>
    <t>1308135613</t>
  </si>
  <si>
    <t>SALTOS BARRE SARA ELIZABETH</t>
  </si>
  <si>
    <t>0302662325</t>
  </si>
  <si>
    <t>SALTOS BERMEO ERIKA GISSELA</t>
  </si>
  <si>
    <t>0850121450</t>
  </si>
  <si>
    <t>SALTOS CAICEDO ANA KAREN</t>
  </si>
  <si>
    <t>0952739126</t>
  </si>
  <si>
    <t>SALTOS CALLE MAYERLI GIOVANNA</t>
  </si>
  <si>
    <t>0952544922</t>
  </si>
  <si>
    <t>SALTOS CAMPOVERDE JOSE ANTONIO</t>
  </si>
  <si>
    <t>0707372207</t>
  </si>
  <si>
    <t>SALTOS CASTRO STEFANY ABIGAIL</t>
  </si>
  <si>
    <t>1316504867</t>
  </si>
  <si>
    <t>SALTOS FERNANDEZ MARIA JOSE</t>
  </si>
  <si>
    <t>0202404604</t>
  </si>
  <si>
    <t>SALTOS GALARZA JENNYFER NICOOL</t>
  </si>
  <si>
    <t>0958002982</t>
  </si>
  <si>
    <t>SALTOS GUZMAN BRENDA EVELYN</t>
  </si>
  <si>
    <t>0954763058</t>
  </si>
  <si>
    <t>SALTOS HERRERA MALLERLY TATIANA</t>
  </si>
  <si>
    <t>0706954922</t>
  </si>
  <si>
    <t>SALTOS LINDAO JOSELYN JESSENIA</t>
  </si>
  <si>
    <t>0928261536</t>
  </si>
  <si>
    <t>SALTOS MAULME EDILSON ARIEL</t>
  </si>
  <si>
    <t>0953624327</t>
  </si>
  <si>
    <t>SALTOS PARRAGA LADY DIANA</t>
  </si>
  <si>
    <t>0704652353</t>
  </si>
  <si>
    <t>SALTOS PELAEZ JOHN ANDRES</t>
  </si>
  <si>
    <t>0917430209</t>
  </si>
  <si>
    <t>SALTOS PONCE ENMA CARINA</t>
  </si>
  <si>
    <t>0928871037</t>
  </si>
  <si>
    <t>SALTOS PONCE MAYRA JOHANNA</t>
  </si>
  <si>
    <t>1310736531</t>
  </si>
  <si>
    <t>SALTOS SALTOS ROSA DORILA</t>
  </si>
  <si>
    <t>1717348716</t>
  </si>
  <si>
    <t>SALTOS SANTANDER DARWIN PATRICIO</t>
  </si>
  <si>
    <t>0956453757</t>
  </si>
  <si>
    <t>SALTOS SHESHA LISBETH JULIANA</t>
  </si>
  <si>
    <t>0922973979</t>
  </si>
  <si>
    <t>SALTOS TRONCOZO JIMMY EDUARDO</t>
  </si>
  <si>
    <t>1311135931</t>
  </si>
  <si>
    <t>SALTOS UREÑA MARY JESSENIA</t>
  </si>
  <si>
    <t>0943133132</t>
  </si>
  <si>
    <t>SALTOS VALENCIA NICOLLE YAMILKA</t>
  </si>
  <si>
    <t>0927887646</t>
  </si>
  <si>
    <t>SALTOS VELEZ LISBETH NAYELI</t>
  </si>
  <si>
    <t>0941090243</t>
  </si>
  <si>
    <t>SALTOS YANEZ PAOLA BRIGGITTE</t>
  </si>
  <si>
    <t>0750671232</t>
  </si>
  <si>
    <t>SALVADOR ALEJANDRO SANTIAGO NICOLAS</t>
  </si>
  <si>
    <t>0919666834</t>
  </si>
  <si>
    <t>SALVADOR FABRE ILEANA PAMELA</t>
  </si>
  <si>
    <t>0951947860</t>
  </si>
  <si>
    <t>SALVADOR MERCHAN NAOMI ALEJANDRA</t>
  </si>
  <si>
    <t>0929680817</t>
  </si>
  <si>
    <t>SALVADOR MORAN CYNTHIA DENISSE</t>
  </si>
  <si>
    <t>0953143161</t>
  </si>
  <si>
    <t>SALVADOR PERALTA SCARLETT MARIANA</t>
  </si>
  <si>
    <t>0959569369</t>
  </si>
  <si>
    <t>SALVATIERRA BAJAÑA MERCEDES RAQUEL</t>
  </si>
  <si>
    <t>0940999709</t>
  </si>
  <si>
    <t>SALVATIERRA BAZURTO MILENA FERNANDA</t>
  </si>
  <si>
    <t>0927957803</t>
  </si>
  <si>
    <t>SALVATIERRA CASTELO ANDY ESTEFANO</t>
  </si>
  <si>
    <t>0924586639</t>
  </si>
  <si>
    <t>SALVATIERRA CRUZ MARIA LEONOR</t>
  </si>
  <si>
    <t>1317829271</t>
  </si>
  <si>
    <t>SALVATIERRA CUSME VICTORIA VALENTINA</t>
  </si>
  <si>
    <t>0957077225</t>
  </si>
  <si>
    <t>SALVATIERRA ENDERICA MILENA NICOLE</t>
  </si>
  <si>
    <t>0929635993</t>
  </si>
  <si>
    <t>SALVATIERRA MORAN ESPERANZA DE LAS MERCEDES</t>
  </si>
  <si>
    <t>0940266489</t>
  </si>
  <si>
    <t>SALVATIERRA NAVARRETE CARMEN JULISSA</t>
  </si>
  <si>
    <t>0930819255</t>
  </si>
  <si>
    <t>SALVATIERRA PONCE CRISTINA DEL PILAR</t>
  </si>
  <si>
    <t>0705777746</t>
  </si>
  <si>
    <t>SALVATIERRA PONCE EDY ALFREDO</t>
  </si>
  <si>
    <t>1314657436</t>
  </si>
  <si>
    <t>SAMANIEGO AGUAS CAMELAT GERALDINE</t>
  </si>
  <si>
    <t>0927956292</t>
  </si>
  <si>
    <t>SAMANIEGO ANGOS SELENA ALEXANDRA</t>
  </si>
  <si>
    <t>1351184823</t>
  </si>
  <si>
    <t>SAMANIEGO ARAMBULO ZULAMITH YOLANDA</t>
  </si>
  <si>
    <t>0940111131</t>
  </si>
  <si>
    <t>SAMANIEGO AREVALO ITANNY DAMAR</t>
  </si>
  <si>
    <t>0941908311</t>
  </si>
  <si>
    <t>SAMANIEGO CAMPOS MARTHA CECILIA</t>
  </si>
  <si>
    <t>2200312177</t>
  </si>
  <si>
    <t>SAMANIEGO CASTILLO DENNIS FABRICIO</t>
  </si>
  <si>
    <t>0926470774</t>
  </si>
  <si>
    <t>SAMANIEGO CATUTE LISBETH JACQUELINE</t>
  </si>
  <si>
    <t>0931884696</t>
  </si>
  <si>
    <t>SAMANIEGO CHERREZ KARELYS DANIELA</t>
  </si>
  <si>
    <t>0928939321</t>
  </si>
  <si>
    <t>SAMANIEGO FAJARDO MELANY DENNIS</t>
  </si>
  <si>
    <t>0202124798</t>
  </si>
  <si>
    <t>SAMANIEGO GUEVARA DAVID HERNAN</t>
  </si>
  <si>
    <t>0707335972</t>
  </si>
  <si>
    <t>SAMANIEGO HUANCA ANDREA CAROLINA</t>
  </si>
  <si>
    <t>2300460462</t>
  </si>
  <si>
    <t>SAMANIEGO JARAMILLO PAOLA LISSETH</t>
  </si>
  <si>
    <t>0706457850</t>
  </si>
  <si>
    <t>SAMANIEGO RAMIREZ LILIBETH JOSSELYN</t>
  </si>
  <si>
    <t>0909651911</t>
  </si>
  <si>
    <t>SAMANIEGO ROSADO DUNIA EULALIA</t>
  </si>
  <si>
    <t>0952594869</t>
  </si>
  <si>
    <t>SAMANIEGO SALAS CHRIS MIGUEL</t>
  </si>
  <si>
    <t>0202124806</t>
  </si>
  <si>
    <t>SAMANIEGO VACACELA ANGEL DAVID</t>
  </si>
  <si>
    <t>1207009703</t>
  </si>
  <si>
    <t>SAMPEDRO RAMIREZ ADRIAN JOSUE</t>
  </si>
  <si>
    <t>1316499605</t>
  </si>
  <si>
    <t>SAN ANDRES GALARZA MONSERRATE ALEJANDRA</t>
  </si>
  <si>
    <t>0952504264</t>
  </si>
  <si>
    <t>SAN ANDRES JARAMILLO MARIA JOSE</t>
  </si>
  <si>
    <t>0928153592</t>
  </si>
  <si>
    <t>SAN LUCAS ORTEGA DAMARIS MARCELA</t>
  </si>
  <si>
    <t>0928153576</t>
  </si>
  <si>
    <t>SAN LUCAS ORTEGA RUTH ISABEL</t>
  </si>
  <si>
    <t>0956469308</t>
  </si>
  <si>
    <t>SAN MARTIN DELGADO MARIA PAULA</t>
  </si>
  <si>
    <t>0956484349</t>
  </si>
  <si>
    <t>SAN MARTIN GUSTAVO RODRIGO</t>
  </si>
  <si>
    <t>0919502963</t>
  </si>
  <si>
    <t>SAN MARTIN JOFFRE BYRON</t>
  </si>
  <si>
    <t>0202508545</t>
  </si>
  <si>
    <t>SANABRIA GAIBOR KARLA JULIANA</t>
  </si>
  <si>
    <t>0930172804</t>
  </si>
  <si>
    <t>SANABRIA GARCES RONALD DAVID</t>
  </si>
  <si>
    <t>1206946103</t>
  </si>
  <si>
    <t>SANABRIA LLANOS MORAIMA STEFANIA</t>
  </si>
  <si>
    <t>0928340751</t>
  </si>
  <si>
    <t>SANABRIA MENDOZA MADELAYNE MAHOLY</t>
  </si>
  <si>
    <t>0706535663</t>
  </si>
  <si>
    <t>SANABRIA MONTAÑO ALISSON NICOLE</t>
  </si>
  <si>
    <t>0920623386</t>
  </si>
  <si>
    <t>SANANGO RODRIGUEZ ESTEFANIA SOLANGE</t>
  </si>
  <si>
    <t>0941216632</t>
  </si>
  <si>
    <t>SANCAN BADILLO HENRY JOEL</t>
  </si>
  <si>
    <t>0930382759</t>
  </si>
  <si>
    <t>SANCAN CHIRIBOGA MIRIAM BRIGGITTE</t>
  </si>
  <si>
    <t>0941416992</t>
  </si>
  <si>
    <t>SANCAN LINO GISELLA MABEL</t>
  </si>
  <si>
    <t>0951550292</t>
  </si>
  <si>
    <t>SANCAN MENENDEZ DARWIN DONATO</t>
  </si>
  <si>
    <t>0954447843</t>
  </si>
  <si>
    <t>SANCAN MIRANDA EMILY DENISSE</t>
  </si>
  <si>
    <t>0928918192</t>
  </si>
  <si>
    <t>SANCAN SOLORZANO YELENA YAMILETH</t>
  </si>
  <si>
    <t>0928362961</t>
  </si>
  <si>
    <t>SANCHES MEDINA REYNA PAOLA</t>
  </si>
  <si>
    <t>0705933935</t>
  </si>
  <si>
    <t>SANCHEZ AGUIRRE DENNIS DE JESUS</t>
  </si>
  <si>
    <t>1207951581</t>
  </si>
  <si>
    <t>SANCHEZ AGUIRRE LIBER DANIEL</t>
  </si>
  <si>
    <t>0929095289</t>
  </si>
  <si>
    <t>SANCHEZ AGUIRRE MISCHEL VERENICE</t>
  </si>
  <si>
    <t>0941511032</t>
  </si>
  <si>
    <t>SANCHEZ ALCIVAR MARIA DE LOS ANGELES</t>
  </si>
  <si>
    <t>1003007679</t>
  </si>
  <si>
    <t>SANCHEZ ALMEIDA MAYRA BELEN</t>
  </si>
  <si>
    <t>1723267330</t>
  </si>
  <si>
    <t>SANCHEZ ALMEIDA MIGUEL ALEJANDRO</t>
  </si>
  <si>
    <t>0940233653</t>
  </si>
  <si>
    <t>SANCHEZ ALVAREZ CARLA ELIZABETH</t>
  </si>
  <si>
    <t>0940233661</t>
  </si>
  <si>
    <t>SANCHEZ ALVAREZ HEIDY JAMILETH</t>
  </si>
  <si>
    <t>0923565857</t>
  </si>
  <si>
    <t>SANCHEZ ALVAREZ LISSETTE ESTHELA</t>
  </si>
  <si>
    <t>0943539221</t>
  </si>
  <si>
    <t>SANCHEZ ALVAREZ NAYELY TAMARA</t>
  </si>
  <si>
    <t>0930945977</t>
  </si>
  <si>
    <t>SANCHEZ ANCHUNDIA WILMER ARTURO</t>
  </si>
  <si>
    <t>1720388824</t>
  </si>
  <si>
    <t>SANCHEZ ANGULO FATIMA DEL CONSUELO</t>
  </si>
  <si>
    <t>0932464407</t>
  </si>
  <si>
    <t>SANCHEZ ARAUZ SOLANGE ARACELLY</t>
  </si>
  <si>
    <t>0942380247</t>
  </si>
  <si>
    <t>SANCHEZ ARCE LISSETTE SOLANGE</t>
  </si>
  <si>
    <t>0942129636</t>
  </si>
  <si>
    <t>SANCHEZ AREVALO ERICKA SELENA</t>
  </si>
  <si>
    <t>0955798087</t>
  </si>
  <si>
    <t>SANCHEZ AREVALO VERONICA IVETTE</t>
  </si>
  <si>
    <t>0942254129</t>
  </si>
  <si>
    <t>SANCHEZ ARIAS JULIANA BETSABE</t>
  </si>
  <si>
    <t>0750543944</t>
  </si>
  <si>
    <t>SANCHEZ ARMIJOS MILENA JAMILETH</t>
  </si>
  <si>
    <t>0943346742</t>
  </si>
  <si>
    <t>SANCHEZ ARREAGA AGUEDA ABIGAIL</t>
  </si>
  <si>
    <t>0950621953</t>
  </si>
  <si>
    <t>SANCHEZ ARTEAGA GINGER VIOLETA</t>
  </si>
  <si>
    <t>0950530683</t>
  </si>
  <si>
    <t>SANCHEZ ARTEAGA MELISSA MARISOL</t>
  </si>
  <si>
    <t>0706578093</t>
  </si>
  <si>
    <t>SANCHEZ BAQUERIZO SILVIA ALEJANDRA</t>
  </si>
  <si>
    <t>1805022165</t>
  </si>
  <si>
    <t>SANCHEZ BARRIONUEVO JESUS ISRAEL</t>
  </si>
  <si>
    <t>0706705639</t>
  </si>
  <si>
    <t>SANCHEZ BAZURTO AMARILIS RAQUEL</t>
  </si>
  <si>
    <t>0804152775</t>
  </si>
  <si>
    <t>SANCHEZ BORJA JENIFFER ELIZABETH</t>
  </si>
  <si>
    <t>1315693687</t>
  </si>
  <si>
    <t>SANCHEZ BRAVO VALERIA BEATRIZ</t>
  </si>
  <si>
    <t>0918345992</t>
  </si>
  <si>
    <t>SANCHEZ BRIONES MARIA EUGENIA</t>
  </si>
  <si>
    <t>0953730108</t>
  </si>
  <si>
    <t>SANCHEZ BUENAÑO MELANIE MICHELLE</t>
  </si>
  <si>
    <t>0705882355</t>
  </si>
  <si>
    <t>SANCHEZ CABANILLA KARELYS ASTRID</t>
  </si>
  <si>
    <t>0951566371</t>
  </si>
  <si>
    <t>SANCHEZ CABEZAS ARELIS ALEJANDRA</t>
  </si>
  <si>
    <t>0953564648</t>
  </si>
  <si>
    <t>SANCHEZ CABRERA LUISA MICHELLE</t>
  </si>
  <si>
    <t>0926120445</t>
  </si>
  <si>
    <t>SANCHEZ CACAO KELLY BIRMANIA</t>
  </si>
  <si>
    <t>1207301415</t>
  </si>
  <si>
    <t>SANCHEZ CALDERON DANNA PIERINA</t>
  </si>
  <si>
    <t>1207301449</t>
  </si>
  <si>
    <t>SANCHEZ CALDERON ERIKA MICHELLE</t>
  </si>
  <si>
    <t>0956987630</t>
  </si>
  <si>
    <t>SANCHEZ CAMPUZANO JAIRO MISAEL</t>
  </si>
  <si>
    <t>1105397382</t>
  </si>
  <si>
    <t>SANCHEZ CARAGUAY MARIA BELEN</t>
  </si>
  <si>
    <t>0940931116</t>
  </si>
  <si>
    <t>SANCHEZ CARDOZO MARIA JOSE</t>
  </si>
  <si>
    <t>0928892223</t>
  </si>
  <si>
    <t>SANCHEZ CARRERA SELENA LISBETH</t>
  </si>
  <si>
    <t>0707307674</t>
  </si>
  <si>
    <t>SANCHEZ CARRIEL KIMBERLY YUMARY</t>
  </si>
  <si>
    <t>0918498403</t>
  </si>
  <si>
    <t>SANCHEZ CARRILLO KELLY MELISSA</t>
  </si>
  <si>
    <t>0707255923</t>
  </si>
  <si>
    <t>SANCHEZ CARRION PATRICIA LISBETH</t>
  </si>
  <si>
    <t>0931113542</t>
  </si>
  <si>
    <t>SANCHEZ CASQUETE RUTH DE LOS ANGELES</t>
  </si>
  <si>
    <t>1150592317</t>
  </si>
  <si>
    <t>SANCHEZ CASTILLO JOSSELYN DENNISE</t>
  </si>
  <si>
    <t>0956753156</t>
  </si>
  <si>
    <t>SANCHEZ CASTRO STEEVEN GREGORIO</t>
  </si>
  <si>
    <t>0932051378</t>
  </si>
  <si>
    <t>SANCHEZ CEDEÑO AMELY STEPHANIE</t>
  </si>
  <si>
    <t>0921704177</t>
  </si>
  <si>
    <t>SANCHEZ CEQUEIRA CARLOS RUBEN</t>
  </si>
  <si>
    <t>0955316575</t>
  </si>
  <si>
    <t>SANCHEZ CHAGLIA ALLISON DAYANA</t>
  </si>
  <si>
    <t>0953310919</t>
  </si>
  <si>
    <t>SANCHEZ CHAVEZ STEVEN JOEL</t>
  </si>
  <si>
    <t>0106302672</t>
  </si>
  <si>
    <t>SANCHEZ CHINCHILIMA CINDY CARELIS</t>
  </si>
  <si>
    <t>0928525732</t>
  </si>
  <si>
    <t>SANCHEZ CHIRIGUAYA KATHERINE NINOSKA</t>
  </si>
  <si>
    <t>0922441597</t>
  </si>
  <si>
    <t>SANCHEZ CONTRERAS ANA MARGARITA</t>
  </si>
  <si>
    <t>0923244768</t>
  </si>
  <si>
    <t>SANCHEZ CORNEJO ANGELICA MARIA</t>
  </si>
  <si>
    <t>0705608685</t>
  </si>
  <si>
    <t>SANCHEZ CUMBICOS JENIFER ELIZABETH</t>
  </si>
  <si>
    <t>0953796992</t>
  </si>
  <si>
    <t>SANCHEZ CUNALEMA MELANIE ALEJANDRA</t>
  </si>
  <si>
    <t>1312725441</t>
  </si>
  <si>
    <t>SANCHEZ CUSME LENNY MARICELA</t>
  </si>
  <si>
    <t>0951553080</t>
  </si>
  <si>
    <t>SANCHEZ DELGADO FRANCISCO STEFAN</t>
  </si>
  <si>
    <t>0928806595</t>
  </si>
  <si>
    <t>SANCHEZ DIAZ CLARA CECILIA</t>
  </si>
  <si>
    <t>0917287104</t>
  </si>
  <si>
    <t>SANCHEZ DIAZ GERMAN FRANCISCO</t>
  </si>
  <si>
    <t>0950629535</t>
  </si>
  <si>
    <t>SANCHEZ ENRIQUEZ MAGERLI ROSALBA</t>
  </si>
  <si>
    <t>0912262524</t>
  </si>
  <si>
    <t>SANCHEZ ESPINOZA ANABEL LIZCET</t>
  </si>
  <si>
    <t>0953496775</t>
  </si>
  <si>
    <t>SANCHEZ ESPINOZA HEYDI MELANY</t>
  </si>
  <si>
    <t>0959096470</t>
  </si>
  <si>
    <t>SANCHEZ ESPINOZA MARILYN LILIBETH</t>
  </si>
  <si>
    <t>0929245819</t>
  </si>
  <si>
    <t>SANCHEZ FAJARDO ALEXANDRA ANAHIS</t>
  </si>
  <si>
    <t>0703730861</t>
  </si>
  <si>
    <t>SANCHEZ FLORES LENIN RAUL</t>
  </si>
  <si>
    <t>0954312146</t>
  </si>
  <si>
    <t>SANCHEZ GAMARRA SAMANTHA</t>
  </si>
  <si>
    <t>0953126562</t>
  </si>
  <si>
    <t>SANCHEZ GARCIA MELANIE VIVIANA</t>
  </si>
  <si>
    <t>0804391548</t>
  </si>
  <si>
    <t>SANCHEZ GERMAN NEXAR EFRAIN</t>
  </si>
  <si>
    <t>0942453903</t>
  </si>
  <si>
    <t>SANCHEZ GOMEZ BETSABE TAMARA</t>
  </si>
  <si>
    <t>1315039337</t>
  </si>
  <si>
    <t>SANCHEZ GOMEZ KATHERIN NARCISA</t>
  </si>
  <si>
    <t>0929857852</t>
  </si>
  <si>
    <t>SANCHEZ GONZALES BIANCA NISCELI</t>
  </si>
  <si>
    <t>2150132955</t>
  </si>
  <si>
    <t>SANCHEZ GONZALEZ LUIS DAVID</t>
  </si>
  <si>
    <t>0943749739</t>
  </si>
  <si>
    <t>SANCHEZ GORDON MILENA JAMILET</t>
  </si>
  <si>
    <t>1721000741</t>
  </si>
  <si>
    <t>SANCHEZ GUALPA CARLOS SANTIAGO</t>
  </si>
  <si>
    <t>0706990140</t>
  </si>
  <si>
    <t>SANCHEZ GUAMAN CRISTHIAN ALEXANDER</t>
  </si>
  <si>
    <t>0951835818</t>
  </si>
  <si>
    <t>SANCHEZ GUARANDA JENNIFFER MICHEL</t>
  </si>
  <si>
    <t>1900629153</t>
  </si>
  <si>
    <t>SANCHEZ GUARTATANGA SANDRA LISSBETH</t>
  </si>
  <si>
    <t>1206933549</t>
  </si>
  <si>
    <t>SANCHEZ GUERRERO ADRIANA JOHANNA</t>
  </si>
  <si>
    <t>1206198531</t>
  </si>
  <si>
    <t>SANCHEZ GUERRERO IRENE KATHERINE</t>
  </si>
  <si>
    <t>1310775026</t>
  </si>
  <si>
    <t>SANCHEZ GUTIERREZ JOHANA JAZMIN</t>
  </si>
  <si>
    <t>0927725028</t>
  </si>
  <si>
    <t>SANCHEZ HERNANDEZ LEIDY DEL MAR</t>
  </si>
  <si>
    <t>0928783539</t>
  </si>
  <si>
    <t>SANCHEZ HERNANDEZ MELANY LIZBETH</t>
  </si>
  <si>
    <t>0920496429</t>
  </si>
  <si>
    <t>SANCHEZ HIDALGO JULIO CESAR</t>
  </si>
  <si>
    <t>0955919675</t>
  </si>
  <si>
    <t>SANCHEZ HIDALGO MAYELLY ELIZABETH</t>
  </si>
  <si>
    <t>0958756967</t>
  </si>
  <si>
    <t>SANCHEZ HUACON ANGIE MICHELL</t>
  </si>
  <si>
    <t>1004447734</t>
  </si>
  <si>
    <t>SANCHEZ JACOME GISSELA ELIZABETH</t>
  </si>
  <si>
    <t>0929698223</t>
  </si>
  <si>
    <t>SANCHEZ JAIME MARIA DEL CARMEN</t>
  </si>
  <si>
    <t>0944018373</t>
  </si>
  <si>
    <t>SANCHEZ JURADO GENESIS MARIA</t>
  </si>
  <si>
    <t>0951554831</t>
  </si>
  <si>
    <t>SANCHEZ LATORRE KARINA LISSETTE</t>
  </si>
  <si>
    <t>0921998456</t>
  </si>
  <si>
    <t>SANCHEZ LAVAYEN SHIRLEI MICHEL</t>
  </si>
  <si>
    <t>0931014807</t>
  </si>
  <si>
    <t>SANCHEZ LIMONES JOSEPH TONY</t>
  </si>
  <si>
    <t>0951783133</t>
  </si>
  <si>
    <t>SANCHEZ LINDAO MAIBERY FERNANDA</t>
  </si>
  <si>
    <t>0953008554</t>
  </si>
  <si>
    <t>SANCHEZ LLERENA MARTHA NICKOLE</t>
  </si>
  <si>
    <t>0703491480</t>
  </si>
  <si>
    <t>SANCHEZ LOAIZA FAUSTO ISRRAEL</t>
  </si>
  <si>
    <t>0707291324</t>
  </si>
  <si>
    <t>SANCHEZ LOAYZA JOSELYN DENNISE</t>
  </si>
  <si>
    <t>1207428713</t>
  </si>
  <si>
    <t>SANCHEZ LOOR DENNYS LILIBETH</t>
  </si>
  <si>
    <t>1203242431</t>
  </si>
  <si>
    <t>SANCHEZ LOOR HORTENCIA HERLINDA</t>
  </si>
  <si>
    <t>0202303343</t>
  </si>
  <si>
    <t>SANCHEZ LUCIO ALEXANDER ANDRES</t>
  </si>
  <si>
    <t>0705538791</t>
  </si>
  <si>
    <t>SANCHEZ LUNA GINGER MARISOL</t>
  </si>
  <si>
    <t>0202125506</t>
  </si>
  <si>
    <t>SANCHEZ MAJI ALEX OSWALDO</t>
  </si>
  <si>
    <t>0650180490</t>
  </si>
  <si>
    <t>SANCHEZ MANCERO SANTIAGO PATRICIO</t>
  </si>
  <si>
    <t>0202465472</t>
  </si>
  <si>
    <t>SANCHEZ MANOBANDA JULISSA MICAELA</t>
  </si>
  <si>
    <t>0750701179</t>
  </si>
  <si>
    <t>SANCHEZ MAYAGUARI KARLA LISBETH</t>
  </si>
  <si>
    <t>0929601292</t>
  </si>
  <si>
    <t>SANCHEZ MEDINA JENNIFER ADRIANA</t>
  </si>
  <si>
    <t>1803707189</t>
  </si>
  <si>
    <t>SANCHEZ MEDINA RICHARD STALIN</t>
  </si>
  <si>
    <t>0920581717</t>
  </si>
  <si>
    <t>SANCHEZ MEDRANDA BETSI BRISELDA</t>
  </si>
  <si>
    <t>0940904576</t>
  </si>
  <si>
    <t>SANCHEZ MENESES JENIFFER DAYANNA</t>
  </si>
  <si>
    <t>0706689395</t>
  </si>
  <si>
    <t>SANCHEZ MINUCHE DORIAN ARIEL</t>
  </si>
  <si>
    <t>2100839899</t>
  </si>
  <si>
    <t>SANCHEZ MONTALVAN EDITH ARACELY</t>
  </si>
  <si>
    <t>0929850170</t>
  </si>
  <si>
    <t>SANCHEZ MONTES JOSELYN NATHALY</t>
  </si>
  <si>
    <t>0951948074</t>
  </si>
  <si>
    <t>SANCHEZ MORALES BELEN ESTHER</t>
  </si>
  <si>
    <t>0924385677</t>
  </si>
  <si>
    <t>SANCHEZ MORALES HELEN XIOMARA</t>
  </si>
  <si>
    <t>0956584825</t>
  </si>
  <si>
    <t>SANCHEZ MORALES JENNIFER LISBETH</t>
  </si>
  <si>
    <t>0941242315</t>
  </si>
  <si>
    <t>SANCHEZ MORALES JORDAN JOSE</t>
  </si>
  <si>
    <t>1726425307</t>
  </si>
  <si>
    <t>SANCHEZ MORANTE VICTORIA ELIZABETH</t>
  </si>
  <si>
    <t>0706591757</t>
  </si>
  <si>
    <t>SANCHEZ MORILLO ADRIAN ARTURO</t>
  </si>
  <si>
    <t>0201908779</t>
  </si>
  <si>
    <t>SANCHEZ NUÑEZ GABRIEL NAPOLEON</t>
  </si>
  <si>
    <t>0931329080</t>
  </si>
  <si>
    <t>SANCHEZ OCHOA ARTURO GABRIEL</t>
  </si>
  <si>
    <t>0106293566</t>
  </si>
  <si>
    <t>SANCHEZ ORDOÑEZ JOEL ALEJANDRO</t>
  </si>
  <si>
    <t>0956543540</t>
  </si>
  <si>
    <t>SANCHEZ ORMEÑO DAYANNA DESIRE</t>
  </si>
  <si>
    <t>0704902493</t>
  </si>
  <si>
    <t>SANCHEZ ORTIZ JULEYDI CRISTINA</t>
  </si>
  <si>
    <t>0925656779</t>
  </si>
  <si>
    <t>SANCHEZ OSORIO WENDY YAMILE</t>
  </si>
  <si>
    <t>0957778426</t>
  </si>
  <si>
    <t>SANCHEZ PAREDES HELEN SHARAY</t>
  </si>
  <si>
    <t>0924275753</t>
  </si>
  <si>
    <t>SANCHEZ PARRALES CARLOS ENRIQUE</t>
  </si>
  <si>
    <t>0956037774</t>
  </si>
  <si>
    <t>SANCHEZ PEÑA CAROLINA ARACELY</t>
  </si>
  <si>
    <t>0925980534</t>
  </si>
  <si>
    <t>SANCHEZ PERALTA ROBINSON ADRIAN</t>
  </si>
  <si>
    <t>0921259958</t>
  </si>
  <si>
    <t>SANCHEZ PEREZ ALEXIS MARIA</t>
  </si>
  <si>
    <t>0943341396</t>
  </si>
  <si>
    <t>SANCHEZ PEREZ KAROL NICOLE</t>
  </si>
  <si>
    <t>0750942484</t>
  </si>
  <si>
    <t>SANCHEZ PESANTEZ NAYDELIN ROMINA</t>
  </si>
  <si>
    <t>0940386360</t>
  </si>
  <si>
    <t>SANCHEZ PILAMUNGA JACKELINE MARGARITA</t>
  </si>
  <si>
    <t>0927068288</t>
  </si>
  <si>
    <t>SANCHEZ PINARGOTE CATHERINE SOLANGE</t>
  </si>
  <si>
    <t>0920709680</t>
  </si>
  <si>
    <t>SANCHEZ PINTO PEDRO WALTER</t>
  </si>
  <si>
    <t>0930744396</t>
  </si>
  <si>
    <t>SANCHEZ QUIMI KEVIN ANDRE</t>
  </si>
  <si>
    <t>0953529468</t>
  </si>
  <si>
    <t>SANCHEZ QUIROGA MICHAEL JHOSUE</t>
  </si>
  <si>
    <t>0913847760</t>
  </si>
  <si>
    <t>SANCHEZ RAMIREZ DICK ROBERTO</t>
  </si>
  <si>
    <t>0928429075</t>
  </si>
  <si>
    <t>SANCHEZ RAMOS JOHNNY GAVINO</t>
  </si>
  <si>
    <t>0705601813</t>
  </si>
  <si>
    <t>SANCHEZ RIMACUNA RIDER ELIAN</t>
  </si>
  <si>
    <t>0954027447</t>
  </si>
  <si>
    <t>SANCHEZ RIOS ROSA ALINA</t>
  </si>
  <si>
    <t>0302810767</t>
  </si>
  <si>
    <t>SANCHEZ RIZZO JANINA JAMILETH</t>
  </si>
  <si>
    <t>0924570211</t>
  </si>
  <si>
    <t>SANCHEZ ROCAFUERTE JORGE EZEQUIEL</t>
  </si>
  <si>
    <t>1250033154</t>
  </si>
  <si>
    <t>SANCHEZ RODRIGUEZ DARIO ENRIQUE</t>
  </si>
  <si>
    <t>1309655270</t>
  </si>
  <si>
    <t>SANCHEZ RODRIGUEZ MERCY ROXANA</t>
  </si>
  <si>
    <t>1206861302</t>
  </si>
  <si>
    <t>SANCHEZ ROJAS ALY KEYLA</t>
  </si>
  <si>
    <t>0952560845</t>
  </si>
  <si>
    <t>SANCHEZ ROJAS JANEYDA MORAYMA</t>
  </si>
  <si>
    <t>0952535276</t>
  </si>
  <si>
    <t>SANCHEZ ROJAS LADY ELIZABETH</t>
  </si>
  <si>
    <t>1729861185</t>
  </si>
  <si>
    <t>SANCHEZ ROSERO TATIANA GABRIELA</t>
  </si>
  <si>
    <t>0957523830</t>
  </si>
  <si>
    <t>SANCHEZ RUIZ ASHLEY DAYANA</t>
  </si>
  <si>
    <t>0928049238</t>
  </si>
  <si>
    <t>SANCHEZ SAETAMA ANDREA JOHANNA</t>
  </si>
  <si>
    <t>0944150457</t>
  </si>
  <si>
    <t>SANCHEZ SALTOS EMILY DOMENICA</t>
  </si>
  <si>
    <t>0930573126</t>
  </si>
  <si>
    <t>SANCHEZ SANCHEZ FRANCISCO ANDRES</t>
  </si>
  <si>
    <t>0703927467</t>
  </si>
  <si>
    <t>SANCHEZ SANCHEZ NUVIA DEL PILAR</t>
  </si>
  <si>
    <t>0944191352</t>
  </si>
  <si>
    <t>SANCHEZ SORIANO CARMEN DANIELA</t>
  </si>
  <si>
    <t>0944191378</t>
  </si>
  <si>
    <t>SANCHEZ SORIANO NADIA ELIZABETH</t>
  </si>
  <si>
    <t>0954911046</t>
  </si>
  <si>
    <t>SANCHEZ SORNOZA VALERIA ALEXANDRA</t>
  </si>
  <si>
    <t>0952945590</t>
  </si>
  <si>
    <t>SANCHEZ SOTO ELEANA  YULISA</t>
  </si>
  <si>
    <t>0942198904</t>
  </si>
  <si>
    <t>SANCHEZ SUAREZ JOHN ANDERSON</t>
  </si>
  <si>
    <t>0953449139</t>
  </si>
  <si>
    <t>SANCHEZ TAMAYO EMILY GABRIELA</t>
  </si>
  <si>
    <t>0955007232</t>
  </si>
  <si>
    <t>SANCHEZ TARIRA MERLIN VICTORIA</t>
  </si>
  <si>
    <t>0928989375</t>
  </si>
  <si>
    <t>SANCHEZ TENESACA CARMEN MARIANA</t>
  </si>
  <si>
    <t>1206750901</t>
  </si>
  <si>
    <t>SANCHEZ TORRES BRENDA ROXANA</t>
  </si>
  <si>
    <t>0915141758</t>
  </si>
  <si>
    <t>SANCHEZ TORRES ROBERTO CARLOS</t>
  </si>
  <si>
    <t>1309820601</t>
  </si>
  <si>
    <t>SANCHEZ TUAREZ CARMEN ARMENIA</t>
  </si>
  <si>
    <t>0930387212</t>
  </si>
  <si>
    <t>SANCHEZ VALDEZ DIEGO PAUL</t>
  </si>
  <si>
    <t>1104188451</t>
  </si>
  <si>
    <t>SANCHEZ VALLE KARINA PAMELA</t>
  </si>
  <si>
    <t>0919521591</t>
  </si>
  <si>
    <t>SANCHEZ VASQUEZ JAMILE MARIUXI</t>
  </si>
  <si>
    <t>0941597460</t>
  </si>
  <si>
    <t>SANCHEZ VEGA JOSELINE BRIGETTE</t>
  </si>
  <si>
    <t>0927457382</t>
  </si>
  <si>
    <t>SANCHEZ VELASQUEZ CINTHYA VANESSA</t>
  </si>
  <si>
    <t>0941465809</t>
  </si>
  <si>
    <t>SANCHEZ VILLAFUERTE HEIDY ISABEL</t>
  </si>
  <si>
    <t>0957747280</t>
  </si>
  <si>
    <t>SANCHEZ VILLAVICENCIO ANA EMPERATRIZ</t>
  </si>
  <si>
    <t>1314355916</t>
  </si>
  <si>
    <t>SANCHEZ VINCES ALEXANDRA MONSERRATE</t>
  </si>
  <si>
    <t>0956934004</t>
  </si>
  <si>
    <t>SANCHEZ VINUEZA KIARA FERNANDA</t>
  </si>
  <si>
    <t>0302377288</t>
  </si>
  <si>
    <t>SANCHEZ VITERI ROLANDO DAVID</t>
  </si>
  <si>
    <t>0951648203</t>
  </si>
  <si>
    <t>SANCHEZ YAGUAL ANTONELLA MALU</t>
  </si>
  <si>
    <t>1207954726</t>
  </si>
  <si>
    <t>SANCHEZ YANEZ CARLOS ENRIQUE</t>
  </si>
  <si>
    <t>1207586817</t>
  </si>
  <si>
    <t>SANCHEZ ZAMORA DOMENICA MICHELLE</t>
  </si>
  <si>
    <t>0932330160</t>
  </si>
  <si>
    <t>SANCHO CHOEZ JENNIFFER KAROLINA</t>
  </si>
  <si>
    <t>0956994230</t>
  </si>
  <si>
    <t>SANCHO TORRES MICHAEL JONATHAN</t>
  </si>
  <si>
    <t>0952341600</t>
  </si>
  <si>
    <t>SANCLEMENTE BARREIRO ANA MARIA</t>
  </si>
  <si>
    <t>0953433547</t>
  </si>
  <si>
    <t>SANCLEMENTE CRESPO JHOSELIN YAMIRA</t>
  </si>
  <si>
    <t>0941493694</t>
  </si>
  <si>
    <t>SANDOVAL BERMUDEZ SOLANGE ANGIE</t>
  </si>
  <si>
    <t>0918012477</t>
  </si>
  <si>
    <t>SANDOVAL CANDELARIO JORGE IVAN</t>
  </si>
  <si>
    <t>0950347997</t>
  </si>
  <si>
    <t>SANDOVAL DELGADO NAYELI ROXANA</t>
  </si>
  <si>
    <t>0957550635</t>
  </si>
  <si>
    <t>SANDOVAL SANCHEZ KERLY LILIBETH</t>
  </si>
  <si>
    <t>0802136507</t>
  </si>
  <si>
    <t>SANDOVAL SANCHEZ KETTY MARIA</t>
  </si>
  <si>
    <t>0950598003</t>
  </si>
  <si>
    <t>SANDOVAL UNDA SOFIA MARIA</t>
  </si>
  <si>
    <t>1206387597</t>
  </si>
  <si>
    <t>SANDOYA ALAVA MARIA MANUELA</t>
  </si>
  <si>
    <t>0941688509</t>
  </si>
  <si>
    <t>SANDOYA MUÑOZ BRIGITTE MIOSOTI</t>
  </si>
  <si>
    <t>1207062694</t>
  </si>
  <si>
    <t>SANDOYA VASQUEZ YEREMIN ELIBERTO</t>
  </si>
  <si>
    <t>1206312967</t>
  </si>
  <si>
    <t>SANGACHA GALLEGOS ALEX DANILO</t>
  </si>
  <si>
    <t>0202113346</t>
  </si>
  <si>
    <t>SANGACHE GAIBOR DARWIN ANDRES</t>
  </si>
  <si>
    <t>0603963521</t>
  </si>
  <si>
    <t>SANI BALSECA DENNYS ALEXIS</t>
  </si>
  <si>
    <t>0650056112</t>
  </si>
  <si>
    <t>SANI VARGAS ERIKA PAOLA</t>
  </si>
  <si>
    <t>0922653787</t>
  </si>
  <si>
    <t>SANIPATIN VALERO LORENA PATRICIA</t>
  </si>
  <si>
    <t>0952904357</t>
  </si>
  <si>
    <t>SANISACA VEGA MARCIA STHEFANIA</t>
  </si>
  <si>
    <t>0705726487</t>
  </si>
  <si>
    <t>SANMARTIN ESPINOZA LESLYE LISSETTE</t>
  </si>
  <si>
    <t>1900466762</t>
  </si>
  <si>
    <t>SANMARTIN MOSQUERA WILSON CELESTINO</t>
  </si>
  <si>
    <t>0940707367</t>
  </si>
  <si>
    <t>SANMARTIN NARVAEZ CARLOS DANIEL</t>
  </si>
  <si>
    <t>0706274594</t>
  </si>
  <si>
    <t>SANMARTIN PAUTE SELENA MARIBEL</t>
  </si>
  <si>
    <t>0918994757</t>
  </si>
  <si>
    <t>SANMARTIN PEREZ SOLANGE ISABELA</t>
  </si>
  <si>
    <t>0954032488</t>
  </si>
  <si>
    <t>SANMARTIN VALENZUELA ANGIE KATHERINE</t>
  </si>
  <si>
    <t>0943351528</t>
  </si>
  <si>
    <t>SANTACRUZ ABARCA IVANA NATALIA</t>
  </si>
  <si>
    <t>0955509179</t>
  </si>
  <si>
    <t>SANTACRUZ MOREIRA DOMENICA NICOLE</t>
  </si>
  <si>
    <t>0940320153</t>
  </si>
  <si>
    <t>SANTACRUZ RAMOS CLAUDIA PATRICIA</t>
  </si>
  <si>
    <t>0202228029</t>
  </si>
  <si>
    <t>SANTAMARIA ARIAS BYRON NATAEL</t>
  </si>
  <si>
    <t>0953569738</t>
  </si>
  <si>
    <t>SANTAMARIA CASTRO GEOVANNA ALEJANDRA</t>
  </si>
  <si>
    <t>1204591703</t>
  </si>
  <si>
    <t>SANTAMARIA MONSERRATE DIANA CRISTINA</t>
  </si>
  <si>
    <t>0924121270</t>
  </si>
  <si>
    <t>SANTAMARIA OÑATE WENDY ADELA</t>
  </si>
  <si>
    <t>0926479387</t>
  </si>
  <si>
    <t>SANTAMARIA VERA EDINSON WLADIMIR</t>
  </si>
  <si>
    <t>0930594106</t>
  </si>
  <si>
    <t>SANTAMARIA YAGUAL SCARLET ANAHI</t>
  </si>
  <si>
    <t>0943424838</t>
  </si>
  <si>
    <t>SANTAMARIA YUGSAN MARIA BELEN</t>
  </si>
  <si>
    <t>1206726307</t>
  </si>
  <si>
    <t>SANTANA ALCIVAR ANA PRISCILA</t>
  </si>
  <si>
    <t>0932265762</t>
  </si>
  <si>
    <t>SANTANA CACERES CAMILA BRIGITT</t>
  </si>
  <si>
    <t>0957832876</t>
  </si>
  <si>
    <t>SANTANA CARPIO ESTHER MARIAN</t>
  </si>
  <si>
    <t>0927681460</t>
  </si>
  <si>
    <t>SANTANA CASTRO CARLA PAOLA</t>
  </si>
  <si>
    <t>0956775530</t>
  </si>
  <si>
    <t>SANTANA CEDEÑO BRIGITTE SALOME</t>
  </si>
  <si>
    <t>2300100092</t>
  </si>
  <si>
    <t>SANTANA CEDEÑO ROGER OSCAR</t>
  </si>
  <si>
    <t>0927126938</t>
  </si>
  <si>
    <t>SANTANA CORONEL LISSETTE ISABEL</t>
  </si>
  <si>
    <t>1208206126</t>
  </si>
  <si>
    <t>SANTANA DUMES DAMARIS ANDREINA</t>
  </si>
  <si>
    <t>0959055922</t>
  </si>
  <si>
    <t>SANTANA GONZALES EMELY DAYANA</t>
  </si>
  <si>
    <t>0955725106</t>
  </si>
  <si>
    <t>SANTANA GONZALEZ JOSUE WILMER</t>
  </si>
  <si>
    <t>1315843233</t>
  </si>
  <si>
    <t>SANTANA INTRIAGO MARITZA GEOCONDA</t>
  </si>
  <si>
    <t>1207541283</t>
  </si>
  <si>
    <t>SANTANA LOOR SANDRA SABINA</t>
  </si>
  <si>
    <t>0958726663</t>
  </si>
  <si>
    <t>SANTANA MANTUANO KATHERINE NICOLE</t>
  </si>
  <si>
    <t>0932665722</t>
  </si>
  <si>
    <t>SANTANA PARRAGA LISSETH ILIANA</t>
  </si>
  <si>
    <t>1205972464</t>
  </si>
  <si>
    <t>SANTANA PEÑAFIEL JESSENIA ROSALINA</t>
  </si>
  <si>
    <t>1725208084</t>
  </si>
  <si>
    <t>SANTANA PIÑEIRO LAURA VICTORIA</t>
  </si>
  <si>
    <t>0921128526</t>
  </si>
  <si>
    <t>SANTANA SANCHEZ MAYRA ANNABELL</t>
  </si>
  <si>
    <t>1205447020</t>
  </si>
  <si>
    <t>SANTANA SANDOVAL KATTY MARIOLI</t>
  </si>
  <si>
    <t>0940735640</t>
  </si>
  <si>
    <t>SANTANA SANTILLAN IVERSON JAIME</t>
  </si>
  <si>
    <t>0929696870</t>
  </si>
  <si>
    <t>SANTANA VARELA JOFFRE SAUL</t>
  </si>
  <si>
    <t>0926159708</t>
  </si>
  <si>
    <t>SANTANA VARELA SANDRA ELIZABETH</t>
  </si>
  <si>
    <t>0956516660</t>
  </si>
  <si>
    <t>SANTANA VERA ANDREA JACQUELINE</t>
  </si>
  <si>
    <t>0942540964</t>
  </si>
  <si>
    <t>SANTANA VILLA MARIA ISABEL</t>
  </si>
  <si>
    <t>0943040980</t>
  </si>
  <si>
    <t>SANTANA YAGUANA BELLA PERLA</t>
  </si>
  <si>
    <t>0705437614</t>
  </si>
  <si>
    <t>SANTANA ZARATE CARLOS AMABLE</t>
  </si>
  <si>
    <t>0944078831</t>
  </si>
  <si>
    <t>SANTANDER BUSTAMANTE LINDA SUGEY</t>
  </si>
  <si>
    <t>0302208590</t>
  </si>
  <si>
    <t>SANTANDER JARAMILLO CAROLINA ELIZABETH</t>
  </si>
  <si>
    <t>1724055668</t>
  </si>
  <si>
    <t>SANTANDER SANTANDER ROSA ISABEL</t>
  </si>
  <si>
    <t>0706355708</t>
  </si>
  <si>
    <t>SANTANDER VILLAMAR ANABEL CRISTINA</t>
  </si>
  <si>
    <t>0956931554</t>
  </si>
  <si>
    <t>SANTIANA AVILA DANIELA ROMINA</t>
  </si>
  <si>
    <t>0916849979</t>
  </si>
  <si>
    <t>SANTIANA MIRABA MARLENE LEONOR</t>
  </si>
  <si>
    <t>0955750633</t>
  </si>
  <si>
    <t>SANTIANA VILLAMAR BELLA JAELENE</t>
  </si>
  <si>
    <t>0912019841</t>
  </si>
  <si>
    <t>SANTIBAÑEZ CABRERA MANUEL OCTAVIO</t>
  </si>
  <si>
    <t>0913290854</t>
  </si>
  <si>
    <t>SANTIBAÑEZ JIMENEZ ANA MARIA</t>
  </si>
  <si>
    <t>0940190655</t>
  </si>
  <si>
    <t>SANTILLAN ABAD SANDRO ISRAEL</t>
  </si>
  <si>
    <t>2400008393</t>
  </si>
  <si>
    <t>SANTILLAN BONILLA ALEX LEONARDO</t>
  </si>
  <si>
    <t>0943592378</t>
  </si>
  <si>
    <t>SANTILLAN CARBO JOEL ENRIQUE</t>
  </si>
  <si>
    <t>0929837391</t>
  </si>
  <si>
    <t>SANTILLAN CEVALLOS DIANA DAYANARA</t>
  </si>
  <si>
    <t>0950619759</t>
  </si>
  <si>
    <t>SANTILLAN DOMINGUEZ GILDA CECILIA</t>
  </si>
  <si>
    <t>0942489758</t>
  </si>
  <si>
    <t>SANTILLAN FERNANDEZ DAVID PATRICIO</t>
  </si>
  <si>
    <t>0954173621</t>
  </si>
  <si>
    <t>SANTILLAN GAHUI SHIRLEY CRISTINA</t>
  </si>
  <si>
    <t>0602919805</t>
  </si>
  <si>
    <t>SANTILLAN GARCES LEONARDO ARTURO</t>
  </si>
  <si>
    <t>1203258866</t>
  </si>
  <si>
    <t>SANTILLAN GARCIA JAZMIN MARICELA</t>
  </si>
  <si>
    <t>0940383987</t>
  </si>
  <si>
    <t>SANTILLAN GAVILANEZ EDUARDO ANTONIO</t>
  </si>
  <si>
    <t>0932376064</t>
  </si>
  <si>
    <t>SANTILLAN GONZALEZ JOSTHYN NICOLLE</t>
  </si>
  <si>
    <t>0942782731</t>
  </si>
  <si>
    <t>SANTILLAN LITARDO GUSTAVO ASAEL</t>
  </si>
  <si>
    <t>0943971507</t>
  </si>
  <si>
    <t>SANTILLAN MARISCAL JORGE STALIN</t>
  </si>
  <si>
    <t>0940108756</t>
  </si>
  <si>
    <t>SANTILLAN MARTINEZ MILDRE NICOLLE</t>
  </si>
  <si>
    <t>1207187160</t>
  </si>
  <si>
    <t>SANTILLAN MAYORGA DENISE JAMILEX</t>
  </si>
  <si>
    <t>0942810565</t>
  </si>
  <si>
    <t>SANTILLAN NARANJO MILENA DANISIA</t>
  </si>
  <si>
    <t>0957058183</t>
  </si>
  <si>
    <t>SANTILLAN ORTEGA SANDRA JAMILEX</t>
  </si>
  <si>
    <t>0942098039</t>
  </si>
  <si>
    <t>SANTILLAN RIOS DORA IVETTE</t>
  </si>
  <si>
    <t>0928526573</t>
  </si>
  <si>
    <t>SANTILLAN SALVATIERRA ROMMY MICHELLE</t>
  </si>
  <si>
    <t>0801247081</t>
  </si>
  <si>
    <t>SANTILLAN SIMISTERRA FRANCISCA AIDE</t>
  </si>
  <si>
    <t>1208074060</t>
  </si>
  <si>
    <t>SANTILLAN SUAREZ NALLELY DAYANA</t>
  </si>
  <si>
    <t>0606249142</t>
  </si>
  <si>
    <t>SANTILLAN TORRES MELANY FERNANDA</t>
  </si>
  <si>
    <t>0603976200</t>
  </si>
  <si>
    <t>SANTILLAN YEROVI GERARDO REMIGIO</t>
  </si>
  <si>
    <t>0950625053</t>
  </si>
  <si>
    <t>SANTILLAN ZAMBRANO ARIANNA DAMARIS</t>
  </si>
  <si>
    <t>1104969736</t>
  </si>
  <si>
    <t>SANTIN OCHOA MELANIA YADIRA</t>
  </si>
  <si>
    <t>1104421472</t>
  </si>
  <si>
    <t>SANTIN TORRES ANDRES RAFAEL</t>
  </si>
  <si>
    <t>0955869235</t>
  </si>
  <si>
    <t>SANTIS LADINES KEHILA ARLETTE</t>
  </si>
  <si>
    <t>1723726517</t>
  </si>
  <si>
    <t>SANTISTEBAN BASCONEZ JENNIFFER SOLANGE</t>
  </si>
  <si>
    <t>1307475259</t>
  </si>
  <si>
    <t>SANTISTEBAN GONZALEZ MARIA GABRIELA</t>
  </si>
  <si>
    <t>2400274169</t>
  </si>
  <si>
    <t>SANTISTEVAN QUINDE LUZ MARIA</t>
  </si>
  <si>
    <t>0929367837</t>
  </si>
  <si>
    <t>SANTISTEVAN SOTOMAYOR LISETH KATHERINE</t>
  </si>
  <si>
    <t>1106219122</t>
  </si>
  <si>
    <t>SANTOS AÑELEMA ELVIS ANDRES</t>
  </si>
  <si>
    <t>0925728495</t>
  </si>
  <si>
    <t>SANTOS BORBOR ELVIS LEONEL</t>
  </si>
  <si>
    <t>0928703941</t>
  </si>
  <si>
    <t>SANTOS BRIONES ERIKA MARIA</t>
  </si>
  <si>
    <t>0953368628</t>
  </si>
  <si>
    <t>SANTOS BURGOS TIFFANY MICHELLE</t>
  </si>
  <si>
    <t>0750073199</t>
  </si>
  <si>
    <t>SANTOS BUSTAMANTE JENNIFER ADRIANA</t>
  </si>
  <si>
    <t>0929536274</t>
  </si>
  <si>
    <t>SANTOS FRANCO BETHSABETH DENISSE</t>
  </si>
  <si>
    <t>0932493315</t>
  </si>
  <si>
    <t>SANTOS GARCIA ELVIS STEVEN</t>
  </si>
  <si>
    <t>0930995691</t>
  </si>
  <si>
    <t>SANTOS GUAMAN MARIA ELENA</t>
  </si>
  <si>
    <t>0950049122</t>
  </si>
  <si>
    <t>SANTOS LINDAO KAREN BRIGGITTE</t>
  </si>
  <si>
    <t>1309502522</t>
  </si>
  <si>
    <t>SANTOS LOOR HIPATIA SALOME</t>
  </si>
  <si>
    <t>0954416913</t>
  </si>
  <si>
    <t>SANTOS MACIAS KARLA PAMELA</t>
  </si>
  <si>
    <t>0956550735</t>
  </si>
  <si>
    <t>SANTOS MORA DAVID FABIAN</t>
  </si>
  <si>
    <t>0958546079</t>
  </si>
  <si>
    <t>SANTOS MOSQUERA STEFANNY NICOLE</t>
  </si>
  <si>
    <t>0954903654</t>
  </si>
  <si>
    <t>SANTOS MUÑOZ LEONARDO XAVIER</t>
  </si>
  <si>
    <t>0927269225</t>
  </si>
  <si>
    <t>SANTOS PLAZA KAREN VIVIANA</t>
  </si>
  <si>
    <t>1713811410</t>
  </si>
  <si>
    <t>SANTOS PUENTE JOSE MAURICIO</t>
  </si>
  <si>
    <t>0953933967</t>
  </si>
  <si>
    <t>SANTOS SALAZAR EMELY NOELIA</t>
  </si>
  <si>
    <t>0952945814</t>
  </si>
  <si>
    <t>SANTOS SANTOS FRANSUA ALEJANDRO</t>
  </si>
  <si>
    <t>0950395087</t>
  </si>
  <si>
    <t>SANTOS SIMISTERRA ADRIANA MICAELA</t>
  </si>
  <si>
    <t>0705781409</t>
  </si>
  <si>
    <t>SANTOS TINOCO GABRIELA ROSIDEL</t>
  </si>
  <si>
    <t>0916756422</t>
  </si>
  <si>
    <t>SANTOS TOMALA ROSSI AMPARO</t>
  </si>
  <si>
    <t>0952517860</t>
  </si>
  <si>
    <t>SANTOS VELOZ JOEL MAURICIO</t>
  </si>
  <si>
    <t>1205098278</t>
  </si>
  <si>
    <t>SANTOS VERA JAIR MARCELO</t>
  </si>
  <si>
    <t>0954238630</t>
  </si>
  <si>
    <t>SANTOS VILLAMAR BORIS STEVEN</t>
  </si>
  <si>
    <t>0950541326</t>
  </si>
  <si>
    <t>SANTOS ZAMBRANO DIOSELINA DE JESUS</t>
  </si>
  <si>
    <t>0941782351</t>
  </si>
  <si>
    <t>SANUNGA LUCERO NAYELY NORALBA</t>
  </si>
  <si>
    <t>0202231155</t>
  </si>
  <si>
    <t>SANUNGA TOAPANTA DIANIK JACKELINE</t>
  </si>
  <si>
    <t>0952837623</t>
  </si>
  <si>
    <t>SAQUICILI CULLQUICONDOR MARTHA LISBETH</t>
  </si>
  <si>
    <t>1205755828</t>
  </si>
  <si>
    <t>SAQUINAULA TORRES LISETH GEOVANNA</t>
  </si>
  <si>
    <t>0941342693</t>
  </si>
  <si>
    <t>SAQUISILI APUGLLON JOHN JAVIER</t>
  </si>
  <si>
    <t>1803475878</t>
  </si>
  <si>
    <t>SARABIA RODRIGUEZ JOSELYN LESLIE</t>
  </si>
  <si>
    <t>0951825025</t>
  </si>
  <si>
    <t>SARABIA YAGUAL SEBASTIAN FRANCISCO</t>
  </si>
  <si>
    <t>1105422420</t>
  </si>
  <si>
    <t>SARAGURO COLLAGUAZO KAREN GISELA</t>
  </si>
  <si>
    <t>0706162948</t>
  </si>
  <si>
    <t>SARAGURO HERRERA CARLOS FRANCISCO</t>
  </si>
  <si>
    <t>0705144186</t>
  </si>
  <si>
    <t>SARAGURO SANCHEZ CARLOS JOSUE</t>
  </si>
  <si>
    <t>1150675054</t>
  </si>
  <si>
    <t>SARANGO CHAMBA RONALDO GABRIEL</t>
  </si>
  <si>
    <t>1104394828</t>
  </si>
  <si>
    <t>SARANGO CUEVA MIGUEL ARMANDO</t>
  </si>
  <si>
    <t>2350110587</t>
  </si>
  <si>
    <t>SARANGO GRANJA MAYERLY DAYANARA</t>
  </si>
  <si>
    <t>1950074714</t>
  </si>
  <si>
    <t>SARANGO GUALAN CARMEN ALICIA</t>
  </si>
  <si>
    <t>1105136046</t>
  </si>
  <si>
    <t>SARANGO GUAMAN PAULINA CECIBEL</t>
  </si>
  <si>
    <t>0702423815</t>
  </si>
  <si>
    <t>SARANGO MAZA CARLOS RAMIRO</t>
  </si>
  <si>
    <t>1716582497</t>
  </si>
  <si>
    <t>SARANGO MERINO WILMER JAVIER</t>
  </si>
  <si>
    <t>0955117239</t>
  </si>
  <si>
    <t>SARANGO POSLIGUA CRISTINA ELIZABETH</t>
  </si>
  <si>
    <t>1251136295</t>
  </si>
  <si>
    <t>SARANGO RAMOS LIGIA LILIANA</t>
  </si>
  <si>
    <t>1104795511</t>
  </si>
  <si>
    <t>SARANGO ROBLES HERMAN PATRICIO</t>
  </si>
  <si>
    <t>0705400331</t>
  </si>
  <si>
    <t>SARANGO ROLDAN JEREMY JHOSEPH</t>
  </si>
  <si>
    <t>0940703374</t>
  </si>
  <si>
    <t>SARANGO SANTOS NICOLE MARLENE</t>
  </si>
  <si>
    <t>0926397514</t>
  </si>
  <si>
    <t>SARANGO TACURI LEONARDO ISRAEL</t>
  </si>
  <si>
    <t>1105288706</t>
  </si>
  <si>
    <t>SARANGO TANDAZO THALIA LIZBETH</t>
  </si>
  <si>
    <t>0928061423</t>
  </si>
  <si>
    <t>SARBIA BRIONES KERLY ALEXANDRA</t>
  </si>
  <si>
    <t>0942262155</t>
  </si>
  <si>
    <t>SARCO GUAMAN PETRA HELEN</t>
  </si>
  <si>
    <t>0942072141</t>
  </si>
  <si>
    <t>SARCO JIMENEZ SILVIA JESSICA</t>
  </si>
  <si>
    <t>0929679223</t>
  </si>
  <si>
    <t>SARCO VILLAGOMEZ DENISSE CRISTINA</t>
  </si>
  <si>
    <t>0956284129</t>
  </si>
  <si>
    <t>SARCOS VILEMA BERTHA ROSALIA</t>
  </si>
  <si>
    <t>0750856312</t>
  </si>
  <si>
    <t>SARES AGUILAR ADRIANA LIZETH</t>
  </si>
  <si>
    <t>0750718421</t>
  </si>
  <si>
    <t>SAREZ CUN GERSON ABDUL</t>
  </si>
  <si>
    <t>0706192887</t>
  </si>
  <si>
    <t>SARITAMA OCHOA ELIAS FERNANDO</t>
  </si>
  <si>
    <t>0940728959</t>
  </si>
  <si>
    <t>SARMIENTO BAQUE SARA STEPHANIE</t>
  </si>
  <si>
    <t>0929748200</t>
  </si>
  <si>
    <t>SARMIENTO CASTRO CRISTINA BELEN</t>
  </si>
  <si>
    <t>1316310059</t>
  </si>
  <si>
    <t>SARMIENTO COELLO RENNY ELIAS</t>
  </si>
  <si>
    <t>0942126590</t>
  </si>
  <si>
    <t>SARMIENTO DELGADO ANTHONY YAREL</t>
  </si>
  <si>
    <t>0605928035</t>
  </si>
  <si>
    <t>SARMIENTO ESPINOZA ANDREA JAMILEX</t>
  </si>
  <si>
    <t>0605928043</t>
  </si>
  <si>
    <t>SARMIENTO ESPINOZA PAMELA KIMBERLI</t>
  </si>
  <si>
    <t>0928837228</t>
  </si>
  <si>
    <t>SARMIENTO JADAN SHERELYN ENRIQUETA</t>
  </si>
  <si>
    <t>1315842664</t>
  </si>
  <si>
    <t>SARMIENTO MACIAS MARIA BELEN</t>
  </si>
  <si>
    <t>0954324331</t>
  </si>
  <si>
    <t>SARMIENTO NUÑEZ GEORGE ALFREDO</t>
  </si>
  <si>
    <t>0350167904</t>
  </si>
  <si>
    <t>SARMIENTO OJEDA MILDRED LETICIA</t>
  </si>
  <si>
    <t>0944247931</t>
  </si>
  <si>
    <t>SARMIENTO OLIVARES KEYLA GEOVANNA</t>
  </si>
  <si>
    <t>0107065237</t>
  </si>
  <si>
    <t>SARMIENTO PANAMA NATHALY SUSANA</t>
  </si>
  <si>
    <t>0928843119</t>
  </si>
  <si>
    <t>SARMIENTO RONQUILLO MARCELA DENISSE</t>
  </si>
  <si>
    <t>0951532068</t>
  </si>
  <si>
    <t>SARMIENTO ROSERO ANGGIE VANESA</t>
  </si>
  <si>
    <t>0707040523</t>
  </si>
  <si>
    <t>SARMIENTO VINTIMILLA PAOLA ESTEFANIA</t>
  </si>
  <si>
    <t>0942444340</t>
  </si>
  <si>
    <t>SARUMA ZUÑIGA DANNIA JULIANA</t>
  </si>
  <si>
    <t>1106214396</t>
  </si>
  <si>
    <t>SATAMA NARVAEZ JOHANNA PATRICIA</t>
  </si>
  <si>
    <t>0605474857</t>
  </si>
  <si>
    <t>SATIAN AGUALSACA MARLLURI PAOLA</t>
  </si>
  <si>
    <t>0920113602</t>
  </si>
  <si>
    <t>SATIAN CABRERA CARMEN  ROCIO</t>
  </si>
  <si>
    <t>0953316494</t>
  </si>
  <si>
    <t>SAUCEDO VERGARA DAGNE ERIKA</t>
  </si>
  <si>
    <t>1207211473</t>
  </si>
  <si>
    <t>SAUHING MORAN JORGE DANILO</t>
  </si>
  <si>
    <t>1308981800</t>
  </si>
  <si>
    <t>SAVERIO SANCHEZ LEONELA ISABEL</t>
  </si>
  <si>
    <t>0956774095</t>
  </si>
  <si>
    <t>SAVINIEN DE LA TORRE ARIANA LUCIA</t>
  </si>
  <si>
    <t>0915699029</t>
  </si>
  <si>
    <t>SAVINOVICH SANCHEZ NICOLAS ANTONIO</t>
  </si>
  <si>
    <t>0930971262</t>
  </si>
  <si>
    <t>SCHNABEL JIMENEZ MICHELLE CAROLINA</t>
  </si>
  <si>
    <t>0928260751</t>
  </si>
  <si>
    <t>SCOTT BAJAÑA CARLOS JAVIER</t>
  </si>
  <si>
    <t>0930417787</t>
  </si>
  <si>
    <t>SEDAMANOS BARRETO LUISA RUDDY</t>
  </si>
  <si>
    <t>0950761197</t>
  </si>
  <si>
    <t>SEDAMANOS JARAMILLO MARIA ELISA</t>
  </si>
  <si>
    <t>0952432060</t>
  </si>
  <si>
    <t>SEGARRA CISNEROS LUISA BRIGGITTE</t>
  </si>
  <si>
    <t>0920871324</t>
  </si>
  <si>
    <t>SEGARRA GARCIA LISBETH YOLANDA</t>
  </si>
  <si>
    <t>0750062150</t>
  </si>
  <si>
    <t>SEGARRA MACIAS ERIKA SOLANGE</t>
  </si>
  <si>
    <t>1207958594</t>
  </si>
  <si>
    <t>SEGARRA MIELES ALLISON GUISELL</t>
  </si>
  <si>
    <t>0940581192</t>
  </si>
  <si>
    <t>SEGARRA PAGUAY GUILLERMO RICHARD</t>
  </si>
  <si>
    <t>0927118182</t>
  </si>
  <si>
    <t>SEGARRA PAGUAY ROBERTO JAVIER</t>
  </si>
  <si>
    <t>0704580315</t>
  </si>
  <si>
    <t>SEGOVIA CASTRO LUIS FERNANDO</t>
  </si>
  <si>
    <t>0401263611</t>
  </si>
  <si>
    <t>SEGOVIA JARAMILLO ERIKA FERNANDA</t>
  </si>
  <si>
    <t>0503948937</t>
  </si>
  <si>
    <t>SEGOVIA PEÑAFIEL CLARISA BELEN</t>
  </si>
  <si>
    <t>1314602796</t>
  </si>
  <si>
    <t>SEGOVIA PONCE GIANNA BRIGGITTE</t>
  </si>
  <si>
    <t>0940613367</t>
  </si>
  <si>
    <t>SEGOVIA VELIZ RICARDO ARTURO</t>
  </si>
  <si>
    <t>1310700925</t>
  </si>
  <si>
    <t>SEGUICHE CHOEZ LUIS CARLOS</t>
  </si>
  <si>
    <t>0943635789</t>
  </si>
  <si>
    <t>SEGUICHE DELGADO DANNA CORAIMA</t>
  </si>
  <si>
    <t>0956160287</t>
  </si>
  <si>
    <t>SEGUICHE DELGADO NANCY GABRIELA</t>
  </si>
  <si>
    <t>0941505117</t>
  </si>
  <si>
    <t>SEGURA CABRERA BYRON WLADIMIR</t>
  </si>
  <si>
    <t>0953625266</t>
  </si>
  <si>
    <t>SEGURA CORONEL ALEJANDRA VALERIA</t>
  </si>
  <si>
    <t>0943558353</t>
  </si>
  <si>
    <t>SEGURA GUARANDA MADELIN NOELIA</t>
  </si>
  <si>
    <t>0922262860</t>
  </si>
  <si>
    <t>SEGURA MARTÍNEZ ELIANA ALEXANDRA</t>
  </si>
  <si>
    <t>0950834960</t>
  </si>
  <si>
    <t>SEGURA MERA TAIRY YOLANDA</t>
  </si>
  <si>
    <t>0706736873</t>
  </si>
  <si>
    <t>SEGURA MONRROY MARVIN JOSUE</t>
  </si>
  <si>
    <t>0917408403</t>
  </si>
  <si>
    <t>SEGURA MORALES ANA MIRIAM</t>
  </si>
  <si>
    <t>0931123343</t>
  </si>
  <si>
    <t>SEGURA MORALES MARIANA MERCEDES</t>
  </si>
  <si>
    <t>0954181640</t>
  </si>
  <si>
    <t>SEGURA MURILLO SANDRA ESTEFANIA</t>
  </si>
  <si>
    <t>0920035193</t>
  </si>
  <si>
    <t>SEGURA RUIZ YESSENIA ELIZABETH</t>
  </si>
  <si>
    <t>0957264708</t>
  </si>
  <si>
    <t>SEGURA VILLAMAR LISIS NATHALIA</t>
  </si>
  <si>
    <t>1205967829</t>
  </si>
  <si>
    <t>SEGURA ZANDE MARCOS ANTONIO</t>
  </si>
  <si>
    <t>2200104210</t>
  </si>
  <si>
    <t>SELA LAPO EDITH PRISCILA</t>
  </si>
  <si>
    <t>0605255033</t>
  </si>
  <si>
    <t>SELA LEMA ANGELICA PATRICIA</t>
  </si>
  <si>
    <t>0951239235</t>
  </si>
  <si>
    <t>SELLAN BARRERAS MARITXELL LEONELA</t>
  </si>
  <si>
    <t>0957075906</t>
  </si>
  <si>
    <t>SELLAN CARPIO DAMEXI DAYANARA</t>
  </si>
  <si>
    <t>0957075674</t>
  </si>
  <si>
    <t>SELLAN CARPIO KATIUSKA AMIYOU</t>
  </si>
  <si>
    <t>0954660882</t>
  </si>
  <si>
    <t>SELLAN DUMES NICOLE BRIGGITTE</t>
  </si>
  <si>
    <t>0302866538</t>
  </si>
  <si>
    <t>SELLAN MACIAS ODALIS BRIGGITH</t>
  </si>
  <si>
    <t>0952485175</t>
  </si>
  <si>
    <t>SELLAN MONTEVERDE MADELAYNE BELGICA</t>
  </si>
  <si>
    <t>0953875598</t>
  </si>
  <si>
    <t>SELLAN PRIMO GENESIS RAQUEL</t>
  </si>
  <si>
    <t>0940747116</t>
  </si>
  <si>
    <t>SELLAN SOJO ADRIANA BEATRIZ</t>
  </si>
  <si>
    <t>0930605373</t>
  </si>
  <si>
    <t>SELLAN TORRES CARLOS BRYAN</t>
  </si>
  <si>
    <t>0954394318</t>
  </si>
  <si>
    <t>SELLAN VILLON YOLANDA AUXILIADORA</t>
  </si>
  <si>
    <t>0953538782</t>
  </si>
  <si>
    <t>SEME SANCAN EVELYN MAYLIN</t>
  </si>
  <si>
    <t>0705523025</t>
  </si>
  <si>
    <t>SEMINARIO SOLANO DOMENICA NICOLE</t>
  </si>
  <si>
    <t>1204243057</t>
  </si>
  <si>
    <t>SEMPERTEGUI CHERNEZ JORGE ANTONIO</t>
  </si>
  <si>
    <t>0942432089</t>
  </si>
  <si>
    <t>SEMPERTEGUI PAREDES JULIO ISAAC</t>
  </si>
  <si>
    <t>1105392383</t>
  </si>
  <si>
    <t>SERAQUIVE ABAD GINABEL FERNANDA</t>
  </si>
  <si>
    <t>0922878194</t>
  </si>
  <si>
    <t>SERNA MACIAS ROGER CARLOS</t>
  </si>
  <si>
    <t>0706969730</t>
  </si>
  <si>
    <t>SERNA SANCHEZ NATHALY YULISSA</t>
  </si>
  <si>
    <t>0953512555</t>
  </si>
  <si>
    <t>SERNAQUE ARREAGA CAROLINE STEFANIA</t>
  </si>
  <si>
    <t>0952478600</t>
  </si>
  <si>
    <t>SERRANO ACOSTA WALTER ISMAEL</t>
  </si>
  <si>
    <t>0503962581</t>
  </si>
  <si>
    <t>SERRANO CORDOVA KATHERIN THALIA</t>
  </si>
  <si>
    <t>1316415361</t>
  </si>
  <si>
    <t>SERRANO ESPAÑA VICTORIA EMILY</t>
  </si>
  <si>
    <t>0928611433</t>
  </si>
  <si>
    <t>SERRANO GOMEZ DIEGO ARMANDO</t>
  </si>
  <si>
    <t>0927189407</t>
  </si>
  <si>
    <t>SERRANO JIMENEZ ANGELICA MARIA</t>
  </si>
  <si>
    <t>1104641533</t>
  </si>
  <si>
    <t>SERRANO JIMENEZ FABIAN</t>
  </si>
  <si>
    <t>0750141061</t>
  </si>
  <si>
    <t>SERRANO MALACATUS KAREN GISSELA</t>
  </si>
  <si>
    <t>0704612266</t>
  </si>
  <si>
    <t>SERRANO MERCHAN JONATHAN AARON</t>
  </si>
  <si>
    <t>0105885149</t>
  </si>
  <si>
    <t>SERRANO NAULA JENNY SOLEDAD</t>
  </si>
  <si>
    <t>0350127007</t>
  </si>
  <si>
    <t>SERRANO RIVERA WENDY MARIBEL</t>
  </si>
  <si>
    <t>0957470784</t>
  </si>
  <si>
    <t>SERRANO VARGAS ROMINA SCARLET</t>
  </si>
  <si>
    <t>0956339964</t>
  </si>
  <si>
    <t>SERRANO VERA DAMARIS JOMAIRA</t>
  </si>
  <si>
    <t>0928159342</t>
  </si>
  <si>
    <t>SESME ROMERO JOHNNY ARIEL</t>
  </si>
  <si>
    <t>0705582401</t>
  </si>
  <si>
    <t>SEVERINO ROMERO JAZMIN ELIZABETH</t>
  </si>
  <si>
    <t>0605045632</t>
  </si>
  <si>
    <t>SEVILLA PATATE YESSENIA NALLELY</t>
  </si>
  <si>
    <t>1207577790</t>
  </si>
  <si>
    <t>SEVILLA VERA MARIA GABRIELA</t>
  </si>
  <si>
    <t>0943284547</t>
  </si>
  <si>
    <t>SHESHA BARRETO ROSA MARIUXI</t>
  </si>
  <si>
    <t>0928165521</t>
  </si>
  <si>
    <t>SHIMBIUCTA SORIANO KLENST ALEXANDER</t>
  </si>
  <si>
    <t>0954428850</t>
  </si>
  <si>
    <t>SIAVICHAY SOLIS TAMARA GERALDINE</t>
  </si>
  <si>
    <t>0924493042</t>
  </si>
  <si>
    <t>SIBRI GUAMANCELA GABRIELA JESSENIA</t>
  </si>
  <si>
    <t>0104191283</t>
  </si>
  <si>
    <t>SIBRI QUIZHPI WILSON GEOVANNY</t>
  </si>
  <si>
    <t>0922880505</t>
  </si>
  <si>
    <t>SICHA BAUTISTA LUIS FELIPE</t>
  </si>
  <si>
    <t>0908917982</t>
  </si>
  <si>
    <t>SICOURET BENITES GRACE STEFANIA</t>
  </si>
  <si>
    <t>0918478587</t>
  </si>
  <si>
    <t>SIERRA ASAN JOSE DAVID</t>
  </si>
  <si>
    <t>0928879444</t>
  </si>
  <si>
    <t>SIERRA RODRIGUEZ BLANCA DAYANA</t>
  </si>
  <si>
    <t>0942110966</t>
  </si>
  <si>
    <t>SIFUENTES ORELLANA PAOLA JESENIA</t>
  </si>
  <si>
    <t>0953921145</t>
  </si>
  <si>
    <t>SIG TU OLVERA GUILLERMO RAUL</t>
  </si>
  <si>
    <t>0943382531</t>
  </si>
  <si>
    <t>SIGCHO DAVILA SERGIO ADRIAN</t>
  </si>
  <si>
    <t>1203359490</t>
  </si>
  <si>
    <t>SIGCHO POMBOSA ANGELA CRISTINA</t>
  </si>
  <si>
    <t>0920437043</t>
  </si>
  <si>
    <t>SIGUA MORAN MANUEL ALEJANDRO</t>
  </si>
  <si>
    <t>0106261688</t>
  </si>
  <si>
    <t>SIGUA PESANTEZ CAROL JULIANA</t>
  </si>
  <si>
    <t>0301888756</t>
  </si>
  <si>
    <t>SIGUENCIA AVILA MARIA JOSE</t>
  </si>
  <si>
    <t>1750973750</t>
  </si>
  <si>
    <t>SIGUENCIA FALQUEZ CARLOS BRYAN</t>
  </si>
  <si>
    <t>0301889010</t>
  </si>
  <si>
    <t>SIGUENCIA HEREDIA SILVANA PATRICIA</t>
  </si>
  <si>
    <t>0301647228</t>
  </si>
  <si>
    <t>SIGUENCIA HEREDIA TERESA DE JESUS</t>
  </si>
  <si>
    <t>1204803918</t>
  </si>
  <si>
    <t>SIGUENZA CANALES ERIK GUILLERMO</t>
  </si>
  <si>
    <t>0940742661</t>
  </si>
  <si>
    <t>SIGUENZA CANTOS ANDREA CAROLINA</t>
  </si>
  <si>
    <t>0925989907</t>
  </si>
  <si>
    <t>SIGUENZA DIAZ MAYRA NARCISA</t>
  </si>
  <si>
    <t>0923079321</t>
  </si>
  <si>
    <t>SILVA ARISTEGA DIEGO STEFANO</t>
  </si>
  <si>
    <t>0604669937</t>
  </si>
  <si>
    <t>SILVA AVILA GINGER ELIZET</t>
  </si>
  <si>
    <t>0605426956</t>
  </si>
  <si>
    <t>SILVA AVILA JERICHO JOSUE</t>
  </si>
  <si>
    <t>0950418129</t>
  </si>
  <si>
    <t>SILVA BAJAÑA ESTEFANY KATHERINE</t>
  </si>
  <si>
    <t>0952807261</t>
  </si>
  <si>
    <t>SILVA CABRERA EMMA CATALINA</t>
  </si>
  <si>
    <t>0942185364</t>
  </si>
  <si>
    <t>SILVA CALDERON MAURA CRISTINA</t>
  </si>
  <si>
    <t>1710566074</t>
  </si>
  <si>
    <t>SILVA CASTILLO GLADYS DEL ROSARIO</t>
  </si>
  <si>
    <t>0943306092</t>
  </si>
  <si>
    <t>SILVA CHUMAÑA BIANCA RENATA</t>
  </si>
  <si>
    <t>1251099923</t>
  </si>
  <si>
    <t>SILVA CRUZ IVANNA SARIA</t>
  </si>
  <si>
    <t>0750559817</t>
  </si>
  <si>
    <t>SILVA DIAZ JENNYFER FERNANDA</t>
  </si>
  <si>
    <t>0954345161</t>
  </si>
  <si>
    <t>SILVA ESPINOZA BRIGGITTE VANESSA</t>
  </si>
  <si>
    <t>0942474859</t>
  </si>
  <si>
    <t>SILVA GOMEZ MARIA FERNANDA</t>
  </si>
  <si>
    <t>1205131350</t>
  </si>
  <si>
    <t>SILVA GOYES CARLOS VINICIO</t>
  </si>
  <si>
    <t>0955542329</t>
  </si>
  <si>
    <t>SILVA JARA GILSON ELIAS</t>
  </si>
  <si>
    <t>0927458042</t>
  </si>
  <si>
    <t>SILVA JIMENEZ ERIKA CAMILA</t>
  </si>
  <si>
    <t>0958749863</t>
  </si>
  <si>
    <t>SILVA LEON JOSE MIGUEL</t>
  </si>
  <si>
    <t>0927983304</t>
  </si>
  <si>
    <t>SILVA LEON KEYLA ADAMARIS</t>
  </si>
  <si>
    <t>0924612864</t>
  </si>
  <si>
    <t>SILVA LIMA RAFAEL FRANCISCO</t>
  </si>
  <si>
    <t>0940507643</t>
  </si>
  <si>
    <t>SILVA LIMONES MARIA MERCEDES</t>
  </si>
  <si>
    <t>1207548973</t>
  </si>
  <si>
    <t>SILVA LOPEZ FATIMA JULEXI</t>
  </si>
  <si>
    <t>0953889797</t>
  </si>
  <si>
    <t>SILVA MOLINA LISBETH YULISSA</t>
  </si>
  <si>
    <t>0931446090</t>
  </si>
  <si>
    <t>SILVA MOREIRA KENIA LISSETTE</t>
  </si>
  <si>
    <t>0940768484</t>
  </si>
  <si>
    <t>SILVA MUÑOZ JOHN DAMIAN</t>
  </si>
  <si>
    <t>1208251197</t>
  </si>
  <si>
    <t>SILVA ORTIZ DAMARY JUBIRY</t>
  </si>
  <si>
    <t>1719689919</t>
  </si>
  <si>
    <t>SILVA PAGUAY FERNANDO</t>
  </si>
  <si>
    <t>0202126751</t>
  </si>
  <si>
    <t>SILVA PAREDES JULIA JASMIN</t>
  </si>
  <si>
    <t>1206172031</t>
  </si>
  <si>
    <t>SILVA PAZMIÑO RICARDO JAVIER</t>
  </si>
  <si>
    <t>0957817299</t>
  </si>
  <si>
    <t>SILVA PORTILLA ANABEL DEL ROCIO</t>
  </si>
  <si>
    <t>0650478332</t>
  </si>
  <si>
    <t>SILVA ROJAS ERIKA PATRICIA</t>
  </si>
  <si>
    <t>0942481623</t>
  </si>
  <si>
    <t>SILVA SUCO BIANCA VIRGINIA</t>
  </si>
  <si>
    <t>1251008767</t>
  </si>
  <si>
    <t>SILVA VALDEZ MICHELLE ANABELL</t>
  </si>
  <si>
    <t>0952485514</t>
  </si>
  <si>
    <t>SILVA VALENZUELA AMY ELIZABETH</t>
  </si>
  <si>
    <t>0925407140</t>
  </si>
  <si>
    <t>SILVA VALERO DAYANA NICOLE</t>
  </si>
  <si>
    <t>0941774200</t>
  </si>
  <si>
    <t>SILVA VALVERDE ALEX ENRIQUE</t>
  </si>
  <si>
    <t>0956694608</t>
  </si>
  <si>
    <t>SILVA VARGAS MAYRA ELIZABETH</t>
  </si>
  <si>
    <t>1204370397</t>
  </si>
  <si>
    <t>SILVERA COCA ELENA MELIDA</t>
  </si>
  <si>
    <t>0959100835</t>
  </si>
  <si>
    <t>SILVERA ESTEVEZ ALEX VICENTE</t>
  </si>
  <si>
    <t>0927221036</t>
  </si>
  <si>
    <t>SILVERA MORAN KEVIN SHAQUILLE</t>
  </si>
  <si>
    <t>0952161495</t>
  </si>
  <si>
    <t>SIMBA LLAMUCA GISSELA ROSALIA</t>
  </si>
  <si>
    <t>0940516339</t>
  </si>
  <si>
    <t>SIMBALA CRUZ GABRIELA LISSETTE</t>
  </si>
  <si>
    <t>1754379855</t>
  </si>
  <si>
    <t>SIMBAÑA ESPINOZA JENIFER KATHERINE</t>
  </si>
  <si>
    <t>0302554845</t>
  </si>
  <si>
    <t>SIMBAÑA PAÑORA LISSBETH STEFFANIA</t>
  </si>
  <si>
    <t>0920617479</t>
  </si>
  <si>
    <t>SIMISTERRA MEDINA MARIUXI EDITH</t>
  </si>
  <si>
    <t>0925208597</t>
  </si>
  <si>
    <t>SIMISTERRA ORDOÑEZ CARLOS ANTONIO</t>
  </si>
  <si>
    <t>0954720660</t>
  </si>
  <si>
    <t>SINALUISA GUERRERO WENDY JULIANA</t>
  </si>
  <si>
    <t>1104518673</t>
  </si>
  <si>
    <t>SINCHE FERNANDEZ JUAN ANDRES</t>
  </si>
  <si>
    <t>0920172236</t>
  </si>
  <si>
    <t>SINCHE GUZÑAY JACQUELINE ALEXANDRA</t>
  </si>
  <si>
    <t>1150269056</t>
  </si>
  <si>
    <t>SINCHE LOARTE LUIS ALEJANDRO</t>
  </si>
  <si>
    <t>1150248548</t>
  </si>
  <si>
    <t>SINCHE LOARTE MARIA VANESSA</t>
  </si>
  <si>
    <t>0912659356</t>
  </si>
  <si>
    <t>SINCHE MINCHALO LETICIA ODALIA</t>
  </si>
  <si>
    <t>0202209599</t>
  </si>
  <si>
    <t>SINCHE VILLA LORENA MARIUXI</t>
  </si>
  <si>
    <t>0104512165</t>
  </si>
  <si>
    <t>SINCHI NACIPUCHA JOHNNY JAVIER</t>
  </si>
  <si>
    <t>1150027660</t>
  </si>
  <si>
    <t>SINCHIRE CAPA FREDDY HUMBERTO</t>
  </si>
  <si>
    <t>1721102109</t>
  </si>
  <si>
    <t>SINGO RAMOS RAFAEL</t>
  </si>
  <si>
    <t>1850777010</t>
  </si>
  <si>
    <t>SISA BELTRAN MARJORIE BRIGITTE</t>
  </si>
  <si>
    <t>0603958133</t>
  </si>
  <si>
    <t>SISA JIMENEZ DENISSE JENNYFER</t>
  </si>
  <si>
    <t>0940119480</t>
  </si>
  <si>
    <t>SISA MORAN SHIRLEY DAYANA</t>
  </si>
  <si>
    <t>0957632540</t>
  </si>
  <si>
    <t>SISALEMA CELLERI GERARDO ISRAEL</t>
  </si>
  <si>
    <t>1104805088</t>
  </si>
  <si>
    <t>SISALIMA CORDOVA EDGAR STALIN</t>
  </si>
  <si>
    <t>0706213592</t>
  </si>
  <si>
    <t>SIVISAPA ARMIJOS JURELIS VICENTA</t>
  </si>
  <si>
    <t>0955291786</t>
  </si>
  <si>
    <t>SIZALEMA BARCO SARA JEMIMA</t>
  </si>
  <si>
    <t>0955919923</t>
  </si>
  <si>
    <t>SMITH LOPEZ VALERIA DAYANNA</t>
  </si>
  <si>
    <t>0951967009</t>
  </si>
  <si>
    <t>SOBERON CUESTA MAYUMI GEANELLA</t>
  </si>
  <si>
    <t>0955797790</t>
  </si>
  <si>
    <t>SOJOS ALVARADO LADY DIANA</t>
  </si>
  <si>
    <t>0920136314</t>
  </si>
  <si>
    <t>SOJOS CARRILLO ANA DEL ROCIO</t>
  </si>
  <si>
    <t>0950301945</t>
  </si>
  <si>
    <t>SOJOS PINCAY SABRINA MELISSA</t>
  </si>
  <si>
    <t>0928701978</t>
  </si>
  <si>
    <t>SOJOS TUBAY SIXTO ANDRES</t>
  </si>
  <si>
    <t>0705036416</t>
  </si>
  <si>
    <t>SOLANO ARIAS OFELIA VANESSA</t>
  </si>
  <si>
    <t>1850121425</t>
  </si>
  <si>
    <t>SOLANO BENALCAZAR EVELYN JOHANNA</t>
  </si>
  <si>
    <t>0202234555</t>
  </si>
  <si>
    <t>SOLANO CEREZO MAISA MARCELA</t>
  </si>
  <si>
    <t>0956902605</t>
  </si>
  <si>
    <t>SOLANO ELIZALDE SCARLETH YADIRA</t>
  </si>
  <si>
    <t>1725324311</t>
  </si>
  <si>
    <t>SOLANO ESPIN EMILY JUSTINE</t>
  </si>
  <si>
    <t>1802476596</t>
  </si>
  <si>
    <t>SOLANO HARO CARLOS GEOVANNY</t>
  </si>
  <si>
    <t>2450525726</t>
  </si>
  <si>
    <t>SOLANO MEDINA VICTOR MARIO</t>
  </si>
  <si>
    <t>0105868699</t>
  </si>
  <si>
    <t>SOLANO RAMON JUAN PABLO</t>
  </si>
  <si>
    <t>0705723864</t>
  </si>
  <si>
    <t>SOLANO TOCTO CAMILA MISHELLE</t>
  </si>
  <si>
    <t>0932485436</t>
  </si>
  <si>
    <t>SOLANO ZAMBRANO VALERIA ISABEL</t>
  </si>
  <si>
    <t>1206798504</t>
  </si>
  <si>
    <t>SOLARTE CALERO ANGEL MESIAS</t>
  </si>
  <si>
    <t>0931953814</t>
  </si>
  <si>
    <t>SOLARTE JIMENEZ NASHLY SARAHI</t>
  </si>
  <si>
    <t>0930404991</t>
  </si>
  <si>
    <t>SOLARTE QUIJIJE JOHANNA ELIZABETH</t>
  </si>
  <si>
    <t>1205968819</t>
  </si>
  <si>
    <t>SOLARTE SILVA JORGE LUIS</t>
  </si>
  <si>
    <t>1312913286</t>
  </si>
  <si>
    <t>SOLEDISPA BOLAÑOS PEDRO SEGUNDO</t>
  </si>
  <si>
    <t>0952797652</t>
  </si>
  <si>
    <t>SOLEDISPA LIGUA RONALD ALEXIS</t>
  </si>
  <si>
    <t>0924045131</t>
  </si>
  <si>
    <t>SOLEDISPA LUCAS MERCEDES GISELA</t>
  </si>
  <si>
    <t>0942078767</t>
  </si>
  <si>
    <t>SOLEDISPA MARTINEZ JORDAN STEVEEN</t>
  </si>
  <si>
    <t>0929067916</t>
  </si>
  <si>
    <t>SOLEDISPA MEDINA DANIEL MOISES</t>
  </si>
  <si>
    <t>0950019653</t>
  </si>
  <si>
    <t>SOLEDISPA RIVERA AMY NICOLE</t>
  </si>
  <si>
    <t>0952682961</t>
  </si>
  <si>
    <t>SOLEDISPA ROSALES JENIFFER ARIANA</t>
  </si>
  <si>
    <t>0952005924</t>
  </si>
  <si>
    <t>SOLEDISPA SACON JEAN PIERRE</t>
  </si>
  <si>
    <t>0927879999</t>
  </si>
  <si>
    <t>SOLEDISPA SELLAN MERCY LISSETTE</t>
  </si>
  <si>
    <t>0941016008</t>
  </si>
  <si>
    <t>SOLINES ARMAS UNGER ARIAN</t>
  </si>
  <si>
    <t>0926438573</t>
  </si>
  <si>
    <t>SOLIS ALAVA SAYDA ALEXANDRA</t>
  </si>
  <si>
    <t>0924384365</t>
  </si>
  <si>
    <t>SOLIS ALBIA MARIA MAGDALENA</t>
  </si>
  <si>
    <t>0927266775</t>
  </si>
  <si>
    <t>SOLIS ALMEIDA LENNIS LEONOR</t>
  </si>
  <si>
    <t>0957599608</t>
  </si>
  <si>
    <t>SOLIS ALVARADO NOHELIA NICOLE</t>
  </si>
  <si>
    <t>0944122159</t>
  </si>
  <si>
    <t>SOLIS ARAGUNDI AMY NICOLE</t>
  </si>
  <si>
    <t>0704992429</t>
  </si>
  <si>
    <t>SOLIS ARIAS JAVIER ANDRES</t>
  </si>
  <si>
    <t>0954327268</t>
  </si>
  <si>
    <t>SOLIS BAJAÑA MARIA FERNANDA</t>
  </si>
  <si>
    <t>1727265611</t>
  </si>
  <si>
    <t>SOLIS BARZOLA NATHALY LISBETH</t>
  </si>
  <si>
    <t>0913744363</t>
  </si>
  <si>
    <t>SOLIS BENAVIDEZ FAUSTO GUSTAVO</t>
  </si>
  <si>
    <t>0926872979</t>
  </si>
  <si>
    <t>SOLIS CAMPOVERDE MARITZA MERCEDES</t>
  </si>
  <si>
    <t>0957286651</t>
  </si>
  <si>
    <t>SOLIS CASTRO ROGER DAVID</t>
  </si>
  <si>
    <t>0932123094</t>
  </si>
  <si>
    <t>SOLIS CEVALLOS JULEXY ALINA</t>
  </si>
  <si>
    <t>0944168301</t>
  </si>
  <si>
    <t>SOLIS CHONILLO CAROLINA GRACE</t>
  </si>
  <si>
    <t>0954624904</t>
  </si>
  <si>
    <t>SOLIS CORTEZ STUART MAURICIO</t>
  </si>
  <si>
    <t>0606249019</t>
  </si>
  <si>
    <t>SOLIS COTALLAT ERICKA MEYLI</t>
  </si>
  <si>
    <t>0605919273</t>
  </si>
  <si>
    <t>SOLIS COTALLAT YAROTH HELLYAN</t>
  </si>
  <si>
    <t>0958546848</t>
  </si>
  <si>
    <t>SOLIS ENDARA MARA YULIANA</t>
  </si>
  <si>
    <t>0940847106</t>
  </si>
  <si>
    <t>SOLIS ESPINOZA IVAN ANTONIO</t>
  </si>
  <si>
    <t>0928932011</t>
  </si>
  <si>
    <t>SOLIS GALABAY KATHELAIN DENISE</t>
  </si>
  <si>
    <t>0919932095</t>
  </si>
  <si>
    <t>SOLIS MONTALVAN ESTHER MARIA</t>
  </si>
  <si>
    <t>0932357874</t>
  </si>
  <si>
    <t>SOLIS MUÑIZ DANIELA ARIANA</t>
  </si>
  <si>
    <t>0926503228</t>
  </si>
  <si>
    <t>SOLIS NUÑEZ MARIA FERNANDA</t>
  </si>
  <si>
    <t>0941172744</t>
  </si>
  <si>
    <t>SOLIS OLIVO MAYLIN GABRIELA</t>
  </si>
  <si>
    <t>0953012705</t>
  </si>
  <si>
    <t>SOLIS ONOFRE JORGE EZEQUIEL</t>
  </si>
  <si>
    <t>0954755799</t>
  </si>
  <si>
    <t>SOLIS PIÑA GISSELLE IVONNE</t>
  </si>
  <si>
    <t>0916391006</t>
  </si>
  <si>
    <t>SOLIS RAMOS SHIRLEY ELIZABETH</t>
  </si>
  <si>
    <t>0942575002</t>
  </si>
  <si>
    <t>SOLIS REYES OMAR MICHAEL</t>
  </si>
  <si>
    <t>0943881094</t>
  </si>
  <si>
    <t>SOLIS SEME JURLETH KATHERINE</t>
  </si>
  <si>
    <t>0931358733</t>
  </si>
  <si>
    <t>SOLIS TOLEDO MIGUEL ANGEL</t>
  </si>
  <si>
    <t>0941752172</t>
  </si>
  <si>
    <t>SOLIS VILLAMAR CINDY YULISSA</t>
  </si>
  <si>
    <t>0944268051</t>
  </si>
  <si>
    <t>SOLIS VILLAMAR ROXANA ELIZABETH</t>
  </si>
  <si>
    <t>0924881329</t>
  </si>
  <si>
    <t>SOLIS ZURITA LILIANA TERESA</t>
  </si>
  <si>
    <t>0106326648</t>
  </si>
  <si>
    <t>SOLIZ CAMPOVERDE MARIA ISABEL</t>
  </si>
  <si>
    <t>0954434395</t>
  </si>
  <si>
    <t>SOLORZANO ALVARADO VALERIA DEL ROCIO</t>
  </si>
  <si>
    <t>0956819254</t>
  </si>
  <si>
    <t>SOLORZANO BARRERA MARIA FERNANDA</t>
  </si>
  <si>
    <t>0925007973</t>
  </si>
  <si>
    <t>SOLORZANO BAZURTO MARGARITA ELIZABETH</t>
  </si>
  <si>
    <t>0923142509</t>
  </si>
  <si>
    <t>SOLORZANO BOLAÑOS MELISSA IVETH</t>
  </si>
  <si>
    <t>0952830859</t>
  </si>
  <si>
    <t>SOLORZANO BONE ERIXON XAVIER</t>
  </si>
  <si>
    <t>0302796446</t>
  </si>
  <si>
    <t>SOLORZANO CLAVIJO PABLO ANDRES</t>
  </si>
  <si>
    <t>0928176221</t>
  </si>
  <si>
    <t>SOLORZANO CORONEL JULLIANA TAMARA</t>
  </si>
  <si>
    <t>0929361616</t>
  </si>
  <si>
    <t>SOLORZANO ESPINOZA NICOLE ESTEFANIA</t>
  </si>
  <si>
    <t>0918031493</t>
  </si>
  <si>
    <t>SOLORZANO HOLGUIN ARELLY ROXANA</t>
  </si>
  <si>
    <t>1307632776</t>
  </si>
  <si>
    <t>SOLORZANO INTRIAGO RAUL RICARDO</t>
  </si>
  <si>
    <t>0957612450</t>
  </si>
  <si>
    <t>SOLORZANO JORDAN NAYELI AMADA</t>
  </si>
  <si>
    <t>0921438008</t>
  </si>
  <si>
    <t>SOLORZANO LASTRA KATERINE IVON</t>
  </si>
  <si>
    <t>0942153685</t>
  </si>
  <si>
    <t>SOLORZANO LOPEZ MARIA LUCIA</t>
  </si>
  <si>
    <t>0953183720</t>
  </si>
  <si>
    <t>SOLORZANO MAYORGA XIMENA NOELIA</t>
  </si>
  <si>
    <t>0921019717</t>
  </si>
  <si>
    <t>SOLORZANO MORANTE KARLA KATTIANA</t>
  </si>
  <si>
    <t>0930546320</t>
  </si>
  <si>
    <t>SOLORZANO NAVARRETE GENESIS ARIANE</t>
  </si>
  <si>
    <t>0951459916</t>
  </si>
  <si>
    <t>SOLORZANO PAREDES CARLOS AARON</t>
  </si>
  <si>
    <t>0926140641</t>
  </si>
  <si>
    <t>SOLORZANO PEÑA GLADYS SMIRNOVA</t>
  </si>
  <si>
    <t>0929364115</t>
  </si>
  <si>
    <t>SOLORZANO PEÑAHERRERA MILTON ALEJANDRO</t>
  </si>
  <si>
    <t>0924064645</t>
  </si>
  <si>
    <t>SOLORZANO ROBAYO WENDY CAROLINA</t>
  </si>
  <si>
    <t>0942018789</t>
  </si>
  <si>
    <t>SOLORZANO RONQUILLO DOMENICA JACQUELINE</t>
  </si>
  <si>
    <t>0926179078</t>
  </si>
  <si>
    <t>SOLORZANO RUEDA MARIA EUGENIA</t>
  </si>
  <si>
    <t>0940502842</t>
  </si>
  <si>
    <t>SOLORZANO RUIZ DAMARIS PATRICIA</t>
  </si>
  <si>
    <t>0955670617</t>
  </si>
  <si>
    <t>SOLORZANO RUIZ KRISTEL EMILLY</t>
  </si>
  <si>
    <t>0751105701</t>
  </si>
  <si>
    <t>SOLORZANO SALVATIERRA SOLANGE ANAHI</t>
  </si>
  <si>
    <t>0958896516</t>
  </si>
  <si>
    <t>SOLORZANO SILVA TANIA NICOLE</t>
  </si>
  <si>
    <t>0956084164</t>
  </si>
  <si>
    <t>SOLORZANO SOLIS MARLENE MICHELLE</t>
  </si>
  <si>
    <t>0953506318</t>
  </si>
  <si>
    <t>SOLORZANO TIGSI CLARA IRENE</t>
  </si>
  <si>
    <t>0942122177</t>
  </si>
  <si>
    <t>SOLORZANO VARAS CARLOS ROQUE</t>
  </si>
  <si>
    <t>0956304356</t>
  </si>
  <si>
    <t>SOLORZANO VEAS MELKY BETZAIDA</t>
  </si>
  <si>
    <t>0952307064</t>
  </si>
  <si>
    <t>SOLORZANO VITE JOSE ALBERTO</t>
  </si>
  <si>
    <t>0916765571</t>
  </si>
  <si>
    <t>SOLORZANO YUMBO LARISA TANYA</t>
  </si>
  <si>
    <t>1205895467</t>
  </si>
  <si>
    <t>SORIA GAIBOR EVELYN NATHALY</t>
  </si>
  <si>
    <t>1206589580</t>
  </si>
  <si>
    <t>SORIA GAIBOR RODY BOANERGES</t>
  </si>
  <si>
    <t>0951885821</t>
  </si>
  <si>
    <t>SORIA JARAMILLO MELANY JOHANNA</t>
  </si>
  <si>
    <t>0952744613</t>
  </si>
  <si>
    <t>SORIA OTO CRISTOPHER RONALD</t>
  </si>
  <si>
    <t>0955069182</t>
  </si>
  <si>
    <t>SORIA ROBLES RONNY SAUL</t>
  </si>
  <si>
    <t>0940626278</t>
  </si>
  <si>
    <t>SORIA SUAREZ CINTHIA MARIA</t>
  </si>
  <si>
    <t>0926171539</t>
  </si>
  <si>
    <t>SORIANO ARDITO GENESIS RAFAELA</t>
  </si>
  <si>
    <t>0929730711</t>
  </si>
  <si>
    <t>SORIANO CANTOS VICTOR RANDY</t>
  </si>
  <si>
    <t>0922767611</t>
  </si>
  <si>
    <t>SORIANO CARRANZA SUSANA GEOCONDA</t>
  </si>
  <si>
    <t>0941897936</t>
  </si>
  <si>
    <t>SORIANO COLOMA KENIA SOLAND</t>
  </si>
  <si>
    <t>0923319495</t>
  </si>
  <si>
    <t>SORIANO GONZABAY FRANKLIN HENRRY</t>
  </si>
  <si>
    <t>0921875522</t>
  </si>
  <si>
    <t>SORIANO MONCAYO FELIPE GABRIEL</t>
  </si>
  <si>
    <t>0942255530</t>
  </si>
  <si>
    <t>SORIANO PEÑAHERRERA CIELO MARIA</t>
  </si>
  <si>
    <t>0924939648</t>
  </si>
  <si>
    <t>SORIANO RICAURTE SANDRA ELENA</t>
  </si>
  <si>
    <t>0952898419</t>
  </si>
  <si>
    <t>SORIANO TORRES CINDY  NICOLE</t>
  </si>
  <si>
    <t>2450735366</t>
  </si>
  <si>
    <t>SORIANO VILLEGAS AARON ARIEL</t>
  </si>
  <si>
    <t>1311979288</t>
  </si>
  <si>
    <t>SORNOZA CUENCA IRELA MONSERRATE</t>
  </si>
  <si>
    <t>0930611157</t>
  </si>
  <si>
    <t>SORNOZA JAIME GENESIS BELEN</t>
  </si>
  <si>
    <t>1311204398</t>
  </si>
  <si>
    <t>SORNOZA RODRIGUEZ DIGNA ALEJANDRINA</t>
  </si>
  <si>
    <t>0950857565</t>
  </si>
  <si>
    <t>SOSA ARCE ANDREA LISSETTE</t>
  </si>
  <si>
    <t>0941650269</t>
  </si>
  <si>
    <t>SOSA HOLGUIN JOHAN MICHELLE</t>
  </si>
  <si>
    <t>0955297213</t>
  </si>
  <si>
    <t>SOSA MORAN GENESIS JOSEPH</t>
  </si>
  <si>
    <t>0805045077</t>
  </si>
  <si>
    <t>SOSA ROMERO DAMARIS JASMIN</t>
  </si>
  <si>
    <t>0706461266</t>
  </si>
  <si>
    <t>SOSORANGA RODRIGUEZ BRYAN FRANCISCO</t>
  </si>
  <si>
    <t>0943836643</t>
  </si>
  <si>
    <t>SOTO ALEJANDRO DARLINE NICOLE</t>
  </si>
  <si>
    <t>0650249675</t>
  </si>
  <si>
    <t>SOTO BARRERA WINNER OLIVER</t>
  </si>
  <si>
    <t>0703956920</t>
  </si>
  <si>
    <t>SOTO BLACIO FRANKLIN ANDRES</t>
  </si>
  <si>
    <t>0502878382</t>
  </si>
  <si>
    <t>SOTO CARRILLO JERONIMO BENJAMIN</t>
  </si>
  <si>
    <t>0930331798</t>
  </si>
  <si>
    <t>SOTO CEDEÑO GIOVANNA CAROLINE</t>
  </si>
  <si>
    <t>2100634266</t>
  </si>
  <si>
    <t>SOTO DELGADO KEIRY GERALDINE</t>
  </si>
  <si>
    <t>0942121104</t>
  </si>
  <si>
    <t>SOTO ENCALADA MILENA MARIA</t>
  </si>
  <si>
    <t>1150986071</t>
  </si>
  <si>
    <t>SOTO JIMENEZ KEVIN DAVID</t>
  </si>
  <si>
    <t>1104561962</t>
  </si>
  <si>
    <t>SOTO MAZA FIORELA NATALY</t>
  </si>
  <si>
    <t>0951802651</t>
  </si>
  <si>
    <t>SOTO NEVAREZ IVY YAMILETH</t>
  </si>
  <si>
    <t>0930456066</t>
  </si>
  <si>
    <t>SOTO NIETO MICHELLE BRIGGITTE</t>
  </si>
  <si>
    <t>0704527563</t>
  </si>
  <si>
    <t>SOTO PALADINES LILIA MARGARITA</t>
  </si>
  <si>
    <t>1207134840</t>
  </si>
  <si>
    <t>SOTO PRECIADO JANELLA ESTEFANIA</t>
  </si>
  <si>
    <t>0930126099</t>
  </si>
  <si>
    <t>SOTO PROAÑO KERLY PATRICIA</t>
  </si>
  <si>
    <t>0924502347</t>
  </si>
  <si>
    <t>SOTO RUEDA CARLOS EDUARDO</t>
  </si>
  <si>
    <t>1105870891</t>
  </si>
  <si>
    <t>SOTO SALAZAR NURY LISSETH</t>
  </si>
  <si>
    <t>1208053759</t>
  </si>
  <si>
    <t>SOTOMAYOR ALVAREZ YURA YAMILEXI</t>
  </si>
  <si>
    <t>1207171420</t>
  </si>
  <si>
    <t>SOTOMAYOR FERNANDEZ JENNY FERNANDA</t>
  </si>
  <si>
    <t>0922430467</t>
  </si>
  <si>
    <t>SOTOMAYOR SANCHEZ KELVIN RONEY</t>
  </si>
  <si>
    <t>1207819440</t>
  </si>
  <si>
    <t>SOTOMAYOR YEPEZ EULALIA MAGDALENA</t>
  </si>
  <si>
    <t>1208430361</t>
  </si>
  <si>
    <t>SOVENI VILCHE ALISSON ESTHER</t>
  </si>
  <si>
    <t>0705208536</t>
  </si>
  <si>
    <t>SOZORANGA CRUZ CARMEN DAYANNA</t>
  </si>
  <si>
    <t>0950695072</t>
  </si>
  <si>
    <t>SPOONER PAZOS JOSIAS KADIR</t>
  </si>
  <si>
    <t>0952603363</t>
  </si>
  <si>
    <t>STOMER GUTIERREZ IDELFONSO  ALEXANDER</t>
  </si>
  <si>
    <t>0944316777</t>
  </si>
  <si>
    <t>SUAREZ  PAMELA  NOEMI</t>
  </si>
  <si>
    <t>0953864501</t>
  </si>
  <si>
    <t>SUAREZ ACEVEDO EDISON JHAMPIER</t>
  </si>
  <si>
    <t>1207011014</t>
  </si>
  <si>
    <t>SUAREZ AGUIRRE MEYLY MERCEDES</t>
  </si>
  <si>
    <t>0928885706</t>
  </si>
  <si>
    <t>SUAREZ ALVARADO AYLIN NORMA</t>
  </si>
  <si>
    <t>1208436137</t>
  </si>
  <si>
    <t>SUAREZ ALVAREZ LIMBER WLADIMIR</t>
  </si>
  <si>
    <t>0942646787</t>
  </si>
  <si>
    <t>SUAREZ ALVAREZ LIVITON GABRIEL</t>
  </si>
  <si>
    <t>0951271949</t>
  </si>
  <si>
    <t>SUAREZ ANDRADE KENNY GABRIELA</t>
  </si>
  <si>
    <t>0955671052</t>
  </si>
  <si>
    <t>SUAREZ ARELLANO EMILY DE LOS ANGELES</t>
  </si>
  <si>
    <t>0925828683</t>
  </si>
  <si>
    <t>SUAREZ BALLADARES ADRIANA MARLENE</t>
  </si>
  <si>
    <t>0955367834</t>
  </si>
  <si>
    <t>SUAREZ BATALLA MARIA DEL CISNE</t>
  </si>
  <si>
    <t>0943606780</t>
  </si>
  <si>
    <t>SUAREZ BAZURTO KARELIS LEONELA</t>
  </si>
  <si>
    <t>0952878015</t>
  </si>
  <si>
    <t>SUAREZ BENALCAZAR DIEGO SEBASTIAN</t>
  </si>
  <si>
    <t>1207183490</t>
  </si>
  <si>
    <t>SUAREZ BOBADILLA FABIAN STEVEN</t>
  </si>
  <si>
    <t>0927949354</t>
  </si>
  <si>
    <t>SUAREZ BORBOR THAIS ALEJANDRA</t>
  </si>
  <si>
    <t>0956705875</t>
  </si>
  <si>
    <t>SUAREZ BUENO ASHLEY NOEMI</t>
  </si>
  <si>
    <t>0952721769</t>
  </si>
  <si>
    <t>SUAREZ BUSTAMANTE MARIELA MARIBEL</t>
  </si>
  <si>
    <t>0928186246</t>
  </si>
  <si>
    <t>SUAREZ CAJILEMA JOHNNY PATRICIO</t>
  </si>
  <si>
    <t>0924226780</t>
  </si>
  <si>
    <t>SUAREZ CAMBA SUSANA JULIA</t>
  </si>
  <si>
    <t>0943311159</t>
  </si>
  <si>
    <t>SUAREZ CANDELARIO DANIELA SCARLETH</t>
  </si>
  <si>
    <t>0927443044</t>
  </si>
  <si>
    <t>SUAREZ CARPIO PRISCILA VANESSA</t>
  </si>
  <si>
    <t>2000061875</t>
  </si>
  <si>
    <t>SUAREZ CASTILLO KENIA MARIBEL</t>
  </si>
  <si>
    <t>0953061363</t>
  </si>
  <si>
    <t>SUAREZ CASTRO ORLYN BRYAN</t>
  </si>
  <si>
    <t>0953642964</t>
  </si>
  <si>
    <t>SUAREZ CERCADO BRITANY DIOSELINA</t>
  </si>
  <si>
    <t>0924685704</t>
  </si>
  <si>
    <t>SUAREZ CLEMENTE JOHANNA KATHERINE</t>
  </si>
  <si>
    <t>2450562919</t>
  </si>
  <si>
    <t>SUAREZ DE LA O EVELYN LEONELA</t>
  </si>
  <si>
    <t>2400159766</t>
  </si>
  <si>
    <t>SUAREZ DEL PEZO ANGIE MARIUXI</t>
  </si>
  <si>
    <t>0706255536</t>
  </si>
  <si>
    <t>SUAREZ ELIZALDE MARIA FERNANDA</t>
  </si>
  <si>
    <t>0942078379</t>
  </si>
  <si>
    <t>SUAREZ ESCOBAR JOSELYN DAYANA</t>
  </si>
  <si>
    <t>0955908496</t>
  </si>
  <si>
    <t>SUAREZ ESQUETIL NELSON RICARDO</t>
  </si>
  <si>
    <t>0940205768</t>
  </si>
  <si>
    <t>SUAREZ FRANCO JOSELYN ANDREINA</t>
  </si>
  <si>
    <t>1718964024</t>
  </si>
  <si>
    <t>SUAREZ GARCIA FREDDY GUILLERMO</t>
  </si>
  <si>
    <t>2300601925</t>
  </si>
  <si>
    <t>SUAREZ GAVILANEZ DAYANA LISBETH</t>
  </si>
  <si>
    <t>0302377809</t>
  </si>
  <si>
    <t>SUAREZ GONZALEZ JONNATHAN JAVIER</t>
  </si>
  <si>
    <t>0704411537</t>
  </si>
  <si>
    <t>SUAREZ GUAMAN MERCY VANESSA</t>
  </si>
  <si>
    <t>0924660681</t>
  </si>
  <si>
    <t>SUAREZ HERRERA HELEN ALEXANDRA</t>
  </si>
  <si>
    <t>0954772216</t>
  </si>
  <si>
    <t>SUAREZ HERRERA MAYERLY GARDENIA</t>
  </si>
  <si>
    <t>0958341604</t>
  </si>
  <si>
    <t>SUAREZ HIDALGO RICARDO ISRAEL</t>
  </si>
  <si>
    <t>0955742580</t>
  </si>
  <si>
    <t>SUAREZ IGUASNIA JULEISY HERLINDA</t>
  </si>
  <si>
    <t>0929022499</t>
  </si>
  <si>
    <t>SUAREZ JALCA CRISTINA BELEN</t>
  </si>
  <si>
    <t>0950010298</t>
  </si>
  <si>
    <t>SUAREZ LEON ARIANA LILIBETH</t>
  </si>
  <si>
    <t>0928313865</t>
  </si>
  <si>
    <t>SUAREZ LINDAO CAMILA GISELLE</t>
  </si>
  <si>
    <t>0926125105</t>
  </si>
  <si>
    <t>SUAREZ LINDAO MARIUXI DEL PILAR</t>
  </si>
  <si>
    <t>1250256417</t>
  </si>
  <si>
    <t>SUAREZ LOOR KARLA NICOLE</t>
  </si>
  <si>
    <t>0929870814</t>
  </si>
  <si>
    <t>SUAREZ LOPEZ JAMILET  ELIZABETH</t>
  </si>
  <si>
    <t>0942184730</t>
  </si>
  <si>
    <t>SUAREZ LOPEZ STALIN ALBERTO</t>
  </si>
  <si>
    <t>1317820338</t>
  </si>
  <si>
    <t>SUAREZ MANZABA ANDY DANIEL</t>
  </si>
  <si>
    <t>0943835835</t>
  </si>
  <si>
    <t>SUAREZ MARTILLO ANGEL JAFET</t>
  </si>
  <si>
    <t>0954632600</t>
  </si>
  <si>
    <t>SUAREZ MATA PRISCILA MADELINE</t>
  </si>
  <si>
    <t>0917224644</t>
  </si>
  <si>
    <t>SUAREZ MEJIA JACQUELINE GRECIA</t>
  </si>
  <si>
    <t>0802972927</t>
  </si>
  <si>
    <t>SUAREZ MENESES ALBERTO OSWALDO</t>
  </si>
  <si>
    <t>0955317334</t>
  </si>
  <si>
    <t>SUAREZ MILLAN MELISSA MABEL</t>
  </si>
  <si>
    <t>1600856866</t>
  </si>
  <si>
    <t>SUAREZ MONCAYO KATTERINE ABIGAIL</t>
  </si>
  <si>
    <t>0929850162</t>
  </si>
  <si>
    <t>SUAREZ MONTES VICTOR MANUEL</t>
  </si>
  <si>
    <t>0942118761</t>
  </si>
  <si>
    <t>SUAREZ MORANTE MARIA CRISTINA</t>
  </si>
  <si>
    <t>0942118787</t>
  </si>
  <si>
    <t>SUAREZ MORANTE MELANI ESTEFANIA</t>
  </si>
  <si>
    <t>0952039147</t>
  </si>
  <si>
    <t>SUAREZ MORENO INGRID JOHANNA</t>
  </si>
  <si>
    <t>0952567717</t>
  </si>
  <si>
    <t>SUAREZ MUÑOZ CARLOS ELIAS</t>
  </si>
  <si>
    <t>0919621243</t>
  </si>
  <si>
    <t>SUAREZ MURILLO CINDY LIZBETH</t>
  </si>
  <si>
    <t>0930907688</t>
  </si>
  <si>
    <t>SUAREZ NAJERA JOFFRE JOSE</t>
  </si>
  <si>
    <t>0941325680</t>
  </si>
  <si>
    <t>SUAREZ OBANDO XIOMARA DENNISSE</t>
  </si>
  <si>
    <t>0953555539</t>
  </si>
  <si>
    <t>SUAREZ OLVERA MARIANA ELIZABETH</t>
  </si>
  <si>
    <t>0955318027</t>
  </si>
  <si>
    <t>SUAREZ ORBE VIVIANA LISSETH</t>
  </si>
  <si>
    <t>0706976149</t>
  </si>
  <si>
    <t>SUAREZ ORELLANA GENESIS ELIZABETH</t>
  </si>
  <si>
    <t>0957613227</t>
  </si>
  <si>
    <t>SUAREZ ORTIZ FREDDY FABIAN</t>
  </si>
  <si>
    <t>0941081028</t>
  </si>
  <si>
    <t>SUAREZ OVIEDO SCARLIN NALLELY</t>
  </si>
  <si>
    <t>0703968198</t>
  </si>
  <si>
    <t>SUAREZ PACHECO DEYSI YASELI</t>
  </si>
  <si>
    <t>0926443607</t>
  </si>
  <si>
    <t>SUAREZ PAEZ SHIRLEY MARILIN</t>
  </si>
  <si>
    <t>1803413788</t>
  </si>
  <si>
    <t>SUAREZ PAREDES LEYLA DEL PILAR</t>
  </si>
  <si>
    <t>1207100189</t>
  </si>
  <si>
    <t>SUAREZ PARRALES SERGIO ROBERTO</t>
  </si>
  <si>
    <t>1206873455</t>
  </si>
  <si>
    <t>SUAREZ PEREZ EVELYN TATIANA</t>
  </si>
  <si>
    <t>0956964514</t>
  </si>
  <si>
    <t>SUAREZ PEREZ HELEN NINOSKA</t>
  </si>
  <si>
    <t>0952445740</t>
  </si>
  <si>
    <t>SUAREZ PEREZ JENNY GERALDI</t>
  </si>
  <si>
    <t>0953652427</t>
  </si>
  <si>
    <t>SUAREZ PINCAY HELEN BRIGGITH</t>
  </si>
  <si>
    <t>1002412177</t>
  </si>
  <si>
    <t>SUAREZ PIÑA CARLOS HERNAN</t>
  </si>
  <si>
    <t>0941046369</t>
  </si>
  <si>
    <t>SUAREZ QUINDE TANIA KELLER</t>
  </si>
  <si>
    <t>2450924739</t>
  </si>
  <si>
    <t>SUAREZ RAMOS BRYAN DAMIAN</t>
  </si>
  <si>
    <t>1206464727</t>
  </si>
  <si>
    <t>SUAREZ RENDON ZOBEIDA ROXANA</t>
  </si>
  <si>
    <t>0940105661</t>
  </si>
  <si>
    <t>SUAREZ ROCA IVONNE ESTEFANIA</t>
  </si>
  <si>
    <t>0940105703</t>
  </si>
  <si>
    <t>SUAREZ ROCA JEREMI ALEXANDER</t>
  </si>
  <si>
    <t>0918988155</t>
  </si>
  <si>
    <t>SUAREZ RODRIGUEZ TANNIA ISABEL</t>
  </si>
  <si>
    <t>0941932048</t>
  </si>
  <si>
    <t>SUAREZ ROMERO ELKIN AGUSTIN</t>
  </si>
  <si>
    <t>0929253540</t>
  </si>
  <si>
    <t>SUAREZ ROMERO RONI ERNESTO</t>
  </si>
  <si>
    <t>0927315028</t>
  </si>
  <si>
    <t>SUAREZ ROMERO SILVIA PATRICIA</t>
  </si>
  <si>
    <t>1204357907</t>
  </si>
  <si>
    <t>SUAREZ ROSERO KAREN STEPHANIA</t>
  </si>
  <si>
    <t>0922663950</t>
  </si>
  <si>
    <t>SUAREZ RUIZ GLADYS CAROLINA</t>
  </si>
  <si>
    <t>2450533613</t>
  </si>
  <si>
    <t>SUAREZ SALINAS JOSE ALBERTO</t>
  </si>
  <si>
    <t>2400045585</t>
  </si>
  <si>
    <t>SUAREZ SALINAS LUIS ALEX</t>
  </si>
  <si>
    <t>0952135622</t>
  </si>
  <si>
    <t>SUAREZ SAMANIEGO STEPHANY ELIZABETH</t>
  </si>
  <si>
    <t>0930724711</t>
  </si>
  <si>
    <t>SUAREZ SEGOVIA SANDRA ELIZABETH</t>
  </si>
  <si>
    <t>0930787700</t>
  </si>
  <si>
    <t>SUAREZ SEME JORGE SANTIAGO</t>
  </si>
  <si>
    <t>0300982568</t>
  </si>
  <si>
    <t>SUAREZ SOLIS JOHN HENRY</t>
  </si>
  <si>
    <t>2400286114</t>
  </si>
  <si>
    <t>SUAREZ SUAREZ DANIELA ELIZABETH</t>
  </si>
  <si>
    <t>0940213226</t>
  </si>
  <si>
    <t>SUAREZ SUAREZ ELOISA NICOLE</t>
  </si>
  <si>
    <t>2450735499</t>
  </si>
  <si>
    <t>SUAREZ SUAREZ FROWEN ELIAS</t>
  </si>
  <si>
    <t>0920906161</t>
  </si>
  <si>
    <t>SUAREZ SUAREZ JENNY JUANA</t>
  </si>
  <si>
    <t>0953576808</t>
  </si>
  <si>
    <t>SUAREZ TOALA MELISSA MILENA</t>
  </si>
  <si>
    <t>0955781612</t>
  </si>
  <si>
    <t>SUAREZ TOMALA LOURDES ABIGAIL</t>
  </si>
  <si>
    <t>0955055793</t>
  </si>
  <si>
    <t>SUAREZ TRIANA BETSY KATIUSCA</t>
  </si>
  <si>
    <t>0953316726</t>
  </si>
  <si>
    <t>SUAREZ TUMBACO GRACE GEOVANNA</t>
  </si>
  <si>
    <t>0927153353</t>
  </si>
  <si>
    <t>SUAREZ VARGAS ANGELA FABIOLA</t>
  </si>
  <si>
    <t>0941156275</t>
  </si>
  <si>
    <t>SUAREZ VARGAS GINGER BRIGGITTE</t>
  </si>
  <si>
    <t>0928731561</t>
  </si>
  <si>
    <t>SUAREZ VARGAS IRANIA VALENTINA</t>
  </si>
  <si>
    <t>0957126097</t>
  </si>
  <si>
    <t>SUAREZ VARGAS JULIANA JILADY</t>
  </si>
  <si>
    <t>0925982274</t>
  </si>
  <si>
    <t>SUAREZ VASQUEZ DAMARIS SCARLET</t>
  </si>
  <si>
    <t>2400097230</t>
  </si>
  <si>
    <t>SUAREZ VELEZ IGNACIO ANDRES</t>
  </si>
  <si>
    <t>2450387093</t>
  </si>
  <si>
    <t>SUAREZ VILLACIS FULTON OMAR</t>
  </si>
  <si>
    <t>0927601716</t>
  </si>
  <si>
    <t>SUAREZ VILLAMAR MARIA PAOLA</t>
  </si>
  <si>
    <t>0957487200</t>
  </si>
  <si>
    <t>SUAREZ ZAMBRANO SULLY ASHLEY</t>
  </si>
  <si>
    <t>0953204815</t>
  </si>
  <si>
    <t>SUBIAGA BUSTAMANTE EMILY ANGELICA</t>
  </si>
  <si>
    <t>0952837557</t>
  </si>
  <si>
    <t>SUBIAGA VALLEJO MILKA ALEJANDRA</t>
  </si>
  <si>
    <t>0927155796</t>
  </si>
  <si>
    <t>SUCO SANTISTEVAN JULEISY LUCIA</t>
  </si>
  <si>
    <t>0927184721</t>
  </si>
  <si>
    <t>SUCO VELASCO TAHIS JULIHET</t>
  </si>
  <si>
    <t>0922921820</t>
  </si>
  <si>
    <t>SUCUZHAGÑAY CANDELARIO PEDRO ISAIAS</t>
  </si>
  <si>
    <t>1550054272</t>
  </si>
  <si>
    <t>SUCUZHAÑAY GONZALES VICTORIA ANAHI</t>
  </si>
  <si>
    <t>0940931249</t>
  </si>
  <si>
    <t>SUESCUM GARCIA ROSYCELA YULISSA</t>
  </si>
  <si>
    <t>0932377765</t>
  </si>
  <si>
    <t>SULCA GAROFALO DIANA LISSETTE</t>
  </si>
  <si>
    <t>0928176650</t>
  </si>
  <si>
    <t>SUMBA ABAD NOHELIA ELIZABETH</t>
  </si>
  <si>
    <t>0940748833</t>
  </si>
  <si>
    <t>SUMBA SUCO MELANIE NATALY</t>
  </si>
  <si>
    <t>1400902829</t>
  </si>
  <si>
    <t>SUMPINANCH TIRIATS NASE LINO</t>
  </si>
  <si>
    <t>0940538309</t>
  </si>
  <si>
    <t>SUNTAXI HIDALGO MAYRA ALEJANDRA</t>
  </si>
  <si>
    <t>0932557010</t>
  </si>
  <si>
    <t>SUNTAXI RODAS YUMEI CAROLINA</t>
  </si>
  <si>
    <t>0929567436</t>
  </si>
  <si>
    <t>SUQUI CEDEÑO ANDREA MICHELLE</t>
  </si>
  <si>
    <t>0941482309</t>
  </si>
  <si>
    <t>SUQUILANDA ARIAS NATHALY ELIZABETH</t>
  </si>
  <si>
    <t>1724341639</t>
  </si>
  <si>
    <t>SUQUILLO LUGMAÑA DIEGO DAVID</t>
  </si>
  <si>
    <t>0928750439</t>
  </si>
  <si>
    <t>SURATY AREVALO SABIB SADALLAH</t>
  </si>
  <si>
    <t>0953480902</t>
  </si>
  <si>
    <t>SURI COELLO NADINNE GEOVANNA</t>
  </si>
  <si>
    <t>0750517583</t>
  </si>
  <si>
    <t>TABANGO CEDILLO KLEINER OSWALDO</t>
  </si>
  <si>
    <t>0942118670</t>
  </si>
  <si>
    <t>TABARA PAREJA ASTRID CAROLINA</t>
  </si>
  <si>
    <t>0920676053</t>
  </si>
  <si>
    <t>TABARES MARTINEZ KETTY ADELAIDA</t>
  </si>
  <si>
    <t>0928132547</t>
  </si>
  <si>
    <t>TABARES PLUAS MARIA CRISTINA</t>
  </si>
  <si>
    <t>0923695571</t>
  </si>
  <si>
    <t>TABAREZ GUALE LUIS ALBERTO</t>
  </si>
  <si>
    <t>0931451918</t>
  </si>
  <si>
    <t>TACO BANCHON ANGELICA MARIA</t>
  </si>
  <si>
    <t>0201573581</t>
  </si>
  <si>
    <t>TACO BENAVIDES ANTONNY GERMAN</t>
  </si>
  <si>
    <t>1204926180</t>
  </si>
  <si>
    <t>TACURI ANDRADE LUIS ISRAEL</t>
  </si>
  <si>
    <t>0927526541</t>
  </si>
  <si>
    <t>TACURI ARREAGA GABRIELA LISSETTE</t>
  </si>
  <si>
    <t>1723584908</t>
  </si>
  <si>
    <t>TACURI CRUZ PABLO HERNAN</t>
  </si>
  <si>
    <t>0926300625</t>
  </si>
  <si>
    <t>TACURI DUCHIMAZA MARIO ALFREDO</t>
  </si>
  <si>
    <t>1207305093</t>
  </si>
  <si>
    <t>TACURI HERRERA KARLA VANESSA</t>
  </si>
  <si>
    <t>0928381474</t>
  </si>
  <si>
    <t>TACURI MEDINA GUIDO GUALBERTO</t>
  </si>
  <si>
    <t>0704660240</t>
  </si>
  <si>
    <t>TACURI MOYANO ANDRE FRANCISCO</t>
  </si>
  <si>
    <t>0605029719</t>
  </si>
  <si>
    <t>TACURI OÑATE JUAN DIEGO</t>
  </si>
  <si>
    <t>0603727587</t>
  </si>
  <si>
    <t>TACURI REINOSO DAYSI MARJORIE</t>
  </si>
  <si>
    <t>0705545333</t>
  </si>
  <si>
    <t>TADAY AMBULUDI LIPSY MARILYN</t>
  </si>
  <si>
    <t>0952562700</t>
  </si>
  <si>
    <t>TADAY CRIOLLO ERICKA NICOLE</t>
  </si>
  <si>
    <t>0954321600</t>
  </si>
  <si>
    <t>TADAY GUASHPA EVELYN YESSICA</t>
  </si>
  <si>
    <t>0954552014</t>
  </si>
  <si>
    <t>TAFFUR LIMONES ANGY CAROLINA</t>
  </si>
  <si>
    <t>1725079212</t>
  </si>
  <si>
    <t>TAFUR CALLE GRACE SABRINA</t>
  </si>
  <si>
    <t>0924955180</t>
  </si>
  <si>
    <t>TAGLE ARCE JORDY STEVEN</t>
  </si>
  <si>
    <t>0952008639</t>
  </si>
  <si>
    <t>TAGUA GUALAN RUTH MARISOL</t>
  </si>
  <si>
    <t>0927814046</t>
  </si>
  <si>
    <t>TAGUA SELA ROSA VICTORIA</t>
  </si>
  <si>
    <t>0941143885</t>
  </si>
  <si>
    <t>TAIPE LITARDO JULISSA BELEN</t>
  </si>
  <si>
    <t>0929461010</t>
  </si>
  <si>
    <t>TALLEDO MATOS ANDREA BELEN</t>
  </si>
  <si>
    <t>0931883797</t>
  </si>
  <si>
    <t>TAMA AGUILAR BRYAN JOSUE</t>
  </si>
  <si>
    <t>0942669938</t>
  </si>
  <si>
    <t>TAMA HERNANDEZ KAREM DANIELA</t>
  </si>
  <si>
    <t>1716989031</t>
  </si>
  <si>
    <t>TAMAYO BONILLA CARLOS ALBERTO</t>
  </si>
  <si>
    <t>0923734644</t>
  </si>
  <si>
    <t>TAMAYO COROZO MARIUXI FERNANDA</t>
  </si>
  <si>
    <t>0705725083</t>
  </si>
  <si>
    <t>TAMAYO CUEVA GENESIS ROSARIO</t>
  </si>
  <si>
    <t>0941536674</t>
  </si>
  <si>
    <t>TAMAYO ESTRELLA ANTHONY WALTER</t>
  </si>
  <si>
    <t>0942252552</t>
  </si>
  <si>
    <t>TAMAYO ESTRELLA LISBETH ANDREINA</t>
  </si>
  <si>
    <t>0924423478</t>
  </si>
  <si>
    <t>TAMAYO FREIRE VILMA NATALY</t>
  </si>
  <si>
    <t>0706454303</t>
  </si>
  <si>
    <t>TAMAYO IZURIETA ANDREA FERNANDA</t>
  </si>
  <si>
    <t>1724443815</t>
  </si>
  <si>
    <t>TAMAYO LLUMIGUSIN PABLO RENE</t>
  </si>
  <si>
    <t>1711954261</t>
  </si>
  <si>
    <t>TAMAYO LOPEZ LOURDES HOLANDA</t>
  </si>
  <si>
    <t>0923555452</t>
  </si>
  <si>
    <t>TAMAYO PARRA MICHAEL JAVIER</t>
  </si>
  <si>
    <t>0603997842</t>
  </si>
  <si>
    <t>TAMAYO SANAGUANO AMPARO LILIANA</t>
  </si>
  <si>
    <t>1207775410</t>
  </si>
  <si>
    <t>TAMAYO TAMAYO MARIA MARTHA</t>
  </si>
  <si>
    <t>1204920019</t>
  </si>
  <si>
    <t>TAMAYO VARGAS MARIA VERONICA</t>
  </si>
  <si>
    <t>0929245678</t>
  </si>
  <si>
    <t>TAMAYO VELIZ DANIEL FEDERICO</t>
  </si>
  <si>
    <t>0706049426</t>
  </si>
  <si>
    <t>TANDAZO GONZA GIANELLA KATHERINE</t>
  </si>
  <si>
    <t>0704128255</t>
  </si>
  <si>
    <t>TANDAZO LOPEZ BETTY YADIRA</t>
  </si>
  <si>
    <t>0750540692</t>
  </si>
  <si>
    <t>TANDAZO LUDEÑA ANGIE MARLEY</t>
  </si>
  <si>
    <t>0950015271</t>
  </si>
  <si>
    <t>TANQUINO LOPEZ KERLY MISHELL</t>
  </si>
  <si>
    <t>0927158055</t>
  </si>
  <si>
    <t>TAPIA ACOSTA JAIME ARTURO</t>
  </si>
  <si>
    <t>0503223000</t>
  </si>
  <si>
    <t>TAPIA BELTRAN JOHNNY ALEXANDER</t>
  </si>
  <si>
    <t>1207929652</t>
  </si>
  <si>
    <t>TAPIA CABAL DARWIN ADRIAN</t>
  </si>
  <si>
    <t>1207929819</t>
  </si>
  <si>
    <t>TAPIA CABAL DARWIN ANDRES</t>
  </si>
  <si>
    <t>0925036469</t>
  </si>
  <si>
    <t>TAPIA CASTRO KARINA DEL ROCIO</t>
  </si>
  <si>
    <t>0942380528</t>
  </si>
  <si>
    <t>TAPIA CHALAN CARLOS DANIEL</t>
  </si>
  <si>
    <t>0942117268</t>
  </si>
  <si>
    <t>TAPIA CORDOVA SOLANGE NATACHA</t>
  </si>
  <si>
    <t>1002688727</t>
  </si>
  <si>
    <t>TAPIA DE LA CRUZ FABIAN ALEJANDRO</t>
  </si>
  <si>
    <t>1207314186</t>
  </si>
  <si>
    <t>TAPIA ESPIN KARINA ALEXANDRA</t>
  </si>
  <si>
    <t>0706507936</t>
  </si>
  <si>
    <t>TAPIA GALLARDO EMILY NICOLE</t>
  </si>
  <si>
    <t>0502815616</t>
  </si>
  <si>
    <t>TAPIA HERRERA CESAR WLADIMIR</t>
  </si>
  <si>
    <t>0704043199</t>
  </si>
  <si>
    <t>TAPIA JARAMILLO RICARDO ADRIANO</t>
  </si>
  <si>
    <t>1203775778</t>
  </si>
  <si>
    <t>TAPIA JORGGE SEGUNDO PATRICIO</t>
  </si>
  <si>
    <t>0941773806</t>
  </si>
  <si>
    <t>TAPIA LOOR THALIA NICOLLE</t>
  </si>
  <si>
    <t>0955626221</t>
  </si>
  <si>
    <t>TAPIA MAGALLANES IVON  XIOMARA</t>
  </si>
  <si>
    <t>0940160401</t>
  </si>
  <si>
    <t>TAPIA MONSERRATE NAYZETH AMBAR</t>
  </si>
  <si>
    <t>1104218167</t>
  </si>
  <si>
    <t>TAPIA ORDOÑEZ SARA DEL CISNE</t>
  </si>
  <si>
    <t>0150217081</t>
  </si>
  <si>
    <t>TAPIA ORELLANA PIEDAD ESTEFANIA</t>
  </si>
  <si>
    <t>0705685261</t>
  </si>
  <si>
    <t>TAPIA PEREIRA LUDY SUGEY</t>
  </si>
  <si>
    <t>0942753989</t>
  </si>
  <si>
    <t>TAPIA RAMIREZ KATHERIN PAMELA</t>
  </si>
  <si>
    <t>0950420539</t>
  </si>
  <si>
    <t>TAPIA SANTANA ENRIQUE ANDRES</t>
  </si>
  <si>
    <t>0940811490</t>
  </si>
  <si>
    <t>TAPIA VALAREZO JOSEPH ENRIQUE</t>
  </si>
  <si>
    <t>0943998385</t>
  </si>
  <si>
    <t>TAPIA VALVERDE ALLISSON CAMILA</t>
  </si>
  <si>
    <t>0927303651</t>
  </si>
  <si>
    <t>TAPIA VERA LAURA BELEN</t>
  </si>
  <si>
    <t>1709890188</t>
  </si>
  <si>
    <t>TAPIA ZAPATA GUSTAVO IGNACIO</t>
  </si>
  <si>
    <t>1500764590</t>
  </si>
  <si>
    <t>TAPUY GREFA ERICK BENIGNO</t>
  </si>
  <si>
    <t>1500461379</t>
  </si>
  <si>
    <t>TAPUY SHIGUANGO ANGEL EFRAIN</t>
  </si>
  <si>
    <t>1501104895</t>
  </si>
  <si>
    <t>TAPUY YUMBO DANIA VALERIA</t>
  </si>
  <si>
    <t>0926271412</t>
  </si>
  <si>
    <t>TARANTO CABRERA MARIA JOSE</t>
  </si>
  <si>
    <t>0926398173</t>
  </si>
  <si>
    <t>TARAZONA CEDEÑO PAULINA DALIA</t>
  </si>
  <si>
    <t>0928068337</t>
  </si>
  <si>
    <t>TARCO CURICAMA JULIANA BETSABE</t>
  </si>
  <si>
    <t>0958398661</t>
  </si>
  <si>
    <t>TARIRA FAJARDO MILENA NOELIA</t>
  </si>
  <si>
    <t>0954156972</t>
  </si>
  <si>
    <t>TARIRA SANCHEZ NAYELI DAYANNA</t>
  </si>
  <si>
    <t>0918507039</t>
  </si>
  <si>
    <t>TARIRA ZAMORA PEDRO HENRY</t>
  </si>
  <si>
    <t>0706259439</t>
  </si>
  <si>
    <t>TARQUI QUISHPE LISETTE JAZMIN</t>
  </si>
  <si>
    <t>0942282856</t>
  </si>
  <si>
    <t>TAURIZ SELLAN MAYRA GEANELLA</t>
  </si>
  <si>
    <t>1250784996</t>
  </si>
  <si>
    <t>TAY  HING VERDESOTO ALLISON YUMEY</t>
  </si>
  <si>
    <t>1206304477</t>
  </si>
  <si>
    <t>TAY HING BAJAÑA SALLY SUMIN</t>
  </si>
  <si>
    <t>0926659764</t>
  </si>
  <si>
    <t>TAYNYS SANTOS ESTHER LILIBETH</t>
  </si>
  <si>
    <t>0954826327</t>
  </si>
  <si>
    <t>TAYUPANDA TORRES ANAHI GENESIS</t>
  </si>
  <si>
    <t>1003846704</t>
  </si>
  <si>
    <t>TEHANGA GUZMAN DIEGO ISRAEL</t>
  </si>
  <si>
    <t>0929137156</t>
  </si>
  <si>
    <t>TEJADA MURILLO KEVIN ALEXIS</t>
  </si>
  <si>
    <t>0941158792</t>
  </si>
  <si>
    <t>TEJADA TORAL CHRISTOPHER JOSUE</t>
  </si>
  <si>
    <t>0950535062</t>
  </si>
  <si>
    <t>TEJADA VERGARA ESTHER CAROLINA</t>
  </si>
  <si>
    <t>0950535161</t>
  </si>
  <si>
    <t>TEJADA VERGARA LUIS DAVID</t>
  </si>
  <si>
    <t>0958185480</t>
  </si>
  <si>
    <t>TEJEDOR VASQUEZ ANGELA YOBANCA</t>
  </si>
  <si>
    <t>0921864641</t>
  </si>
  <si>
    <t>TELCAN AVILES MARIA ESTHER</t>
  </si>
  <si>
    <t>0929506285</t>
  </si>
  <si>
    <t>TELLO ALARCON ANGIE NELLY</t>
  </si>
  <si>
    <t>0942359878</t>
  </si>
  <si>
    <t>TELLO BOCANCHO DAVID ALEXANDER</t>
  </si>
  <si>
    <t>0931194948</t>
  </si>
  <si>
    <t>TELLO CARDENAS MELANY DEL ROCIO</t>
  </si>
  <si>
    <t>0954747846</t>
  </si>
  <si>
    <t>TELLO CEDEÑO MAYBE ESPERANZA</t>
  </si>
  <si>
    <t>0502457542</t>
  </si>
  <si>
    <t>TELLO GAVILANES JUAN CARLOS</t>
  </si>
  <si>
    <t>0927865501</t>
  </si>
  <si>
    <t>TELLO LAÑON JESUS JORDANO</t>
  </si>
  <si>
    <t>0922529797</t>
  </si>
  <si>
    <t>TELLO LOPEZ JESSICA ALEXANDRA</t>
  </si>
  <si>
    <t>0942799974</t>
  </si>
  <si>
    <t>TELLO SEMBLANTES JORDY JOEL</t>
  </si>
  <si>
    <t>1150963823</t>
  </si>
  <si>
    <t>TENE SISALIMA WILSON ARMANDO</t>
  </si>
  <si>
    <t>0705794071</t>
  </si>
  <si>
    <t>TENE TORRES ADRIANA GISELLA</t>
  </si>
  <si>
    <t>0704474386</t>
  </si>
  <si>
    <t>TENE TORRES DALTON LEANDRO</t>
  </si>
  <si>
    <t>0202121232</t>
  </si>
  <si>
    <t>TENECELA FERNANDEZ VICTORIA SALOME</t>
  </si>
  <si>
    <t>0944188309</t>
  </si>
  <si>
    <t>TENECORA CULLISPUMA GABRIELA ISABEL</t>
  </si>
  <si>
    <t>0750569634</t>
  </si>
  <si>
    <t>TENECOTA CHIMBO GENESIS NOEMI</t>
  </si>
  <si>
    <t>0604046573</t>
  </si>
  <si>
    <t>TENELEMA ENRIQUEZ ELIANA PATRICIA</t>
  </si>
  <si>
    <t>1250165436</t>
  </si>
  <si>
    <t>TENELEMA MONTESE KIANA KARELYS</t>
  </si>
  <si>
    <t>1750257584</t>
  </si>
  <si>
    <t>TENELEMA RUMIPAMBA JHON XAVIER</t>
  </si>
  <si>
    <t>0957540578</t>
  </si>
  <si>
    <t>TENEMAZA GUAMAN MARIELA ELIZABETH</t>
  </si>
  <si>
    <t>0944346931</t>
  </si>
  <si>
    <t>TENEMAZA QUISE DOREN HAYLIN</t>
  </si>
  <si>
    <t>1726346024</t>
  </si>
  <si>
    <t>TENEMAZA ROCHE DENNISE CAROLINA</t>
  </si>
  <si>
    <t>0941101164</t>
  </si>
  <si>
    <t>TENEMPAGUAY JIMENEZ GRACIELA ELIZABETH</t>
  </si>
  <si>
    <t>0925759896</t>
  </si>
  <si>
    <t>TENESACA DAQUI DARIO XAVIER</t>
  </si>
  <si>
    <t>0750992851</t>
  </si>
  <si>
    <t>TENESACA MONTESDEOCA DIANA CAROLINA</t>
  </si>
  <si>
    <t>0957883085</t>
  </si>
  <si>
    <t>TENESACA MOROCHO JOSELYN ROSALIA</t>
  </si>
  <si>
    <t>0931463673</t>
  </si>
  <si>
    <t>TENESACA REYES ALLISON NINOSKA</t>
  </si>
  <si>
    <t>0750223331</t>
  </si>
  <si>
    <t>TENEZACA ATIENCIE IVANNA LEONELA</t>
  </si>
  <si>
    <t>0706683620</t>
  </si>
  <si>
    <t>TENEZACA PACHECO MELANIE SCARLETH</t>
  </si>
  <si>
    <t>1104472442</t>
  </si>
  <si>
    <t>TENEZACA SANCHEZ DIEGO ISAEL</t>
  </si>
  <si>
    <t>0952847820</t>
  </si>
  <si>
    <t>TENEZACA YUPA MARYORY GRACIELA</t>
  </si>
  <si>
    <t>0956893663</t>
  </si>
  <si>
    <t>TENORIO AYALA BELLA GENESIS</t>
  </si>
  <si>
    <t>0953585130</t>
  </si>
  <si>
    <t>TENORIO AYOVI STEVEN ALEXIS</t>
  </si>
  <si>
    <t>0106845241</t>
  </si>
  <si>
    <t>TENORIO BRICEÑO YANELA MARIUXI</t>
  </si>
  <si>
    <t>0943868117</t>
  </si>
  <si>
    <t>TENORIO COROZO ARIANA LORENA</t>
  </si>
  <si>
    <t>0929134518</t>
  </si>
  <si>
    <t>TENORIO DIAZ AARON ENRIQUE</t>
  </si>
  <si>
    <t>0706172335</t>
  </si>
  <si>
    <t>TENORIO DURAN MELANY NICOLE</t>
  </si>
  <si>
    <t>0957585938</t>
  </si>
  <si>
    <t>TENORIO MANRIQUE JOYCE ROMINA</t>
  </si>
  <si>
    <t>0956584783</t>
  </si>
  <si>
    <t>TERAN CANTOS LUIS ADRIAN</t>
  </si>
  <si>
    <t>0924998370</t>
  </si>
  <si>
    <t>TERAN COBEÑA LAURA MICHELLE</t>
  </si>
  <si>
    <t>1726273590</t>
  </si>
  <si>
    <t>TERAN JIMENEZ SANDRA MERCEDES</t>
  </si>
  <si>
    <t>0917455289</t>
  </si>
  <si>
    <t>TERAN MOLINA PAOLA KATHERINE</t>
  </si>
  <si>
    <t>0926420670</t>
  </si>
  <si>
    <t>TERAN MURILLO THOMAS PAUL</t>
  </si>
  <si>
    <t>1250444963</t>
  </si>
  <si>
    <t>TERAN SALAZAR DARLIN ANTONIO</t>
  </si>
  <si>
    <t>0928457977</t>
  </si>
  <si>
    <t>TERAN VERA LUIS DAVID</t>
  </si>
  <si>
    <t>0929121945</t>
  </si>
  <si>
    <t>TERAN ZAMBRANO YAHAIRA SUGEY</t>
  </si>
  <si>
    <t>0105517577</t>
  </si>
  <si>
    <t>TERCAN REINA IVONNE LISSETH</t>
  </si>
  <si>
    <t>0105517585</t>
  </si>
  <si>
    <t>TERCAN REINA MARIA ALEXANDRA</t>
  </si>
  <si>
    <t>0502664063</t>
  </si>
  <si>
    <t>TERCERO TERCERO ARNULFO DARIO</t>
  </si>
  <si>
    <t>0954259883</t>
  </si>
  <si>
    <t>TERRANOVA LIMONES ISAAC SEBASTIAN</t>
  </si>
  <si>
    <t>0940384084</t>
  </si>
  <si>
    <t>TERRANOVA MEZA LUIS AUGUSTO</t>
  </si>
  <si>
    <t>0941144354</t>
  </si>
  <si>
    <t>TERRANOVA QUISHPE MARIA BELEN</t>
  </si>
  <si>
    <t>0955795828</t>
  </si>
  <si>
    <t>TERREROS FIGUEROA GENESIS ESTHER</t>
  </si>
  <si>
    <t>0956175418</t>
  </si>
  <si>
    <t>TIERRA MACAS FREGI NAYELY</t>
  </si>
  <si>
    <t>0930686548</t>
  </si>
  <si>
    <t>TIERRA ROSERO XAVIER ANTHONY</t>
  </si>
  <si>
    <t>0954875449</t>
  </si>
  <si>
    <t>TIERRA SANCHEZ NINOSKA NICOLE</t>
  </si>
  <si>
    <t>0706168200</t>
  </si>
  <si>
    <t>TIGRE ANGULO MISHEL ALEJANDRA</t>
  </si>
  <si>
    <t>0105792758</t>
  </si>
  <si>
    <t>TIGRE JADAN NARCISA DE JESUS</t>
  </si>
  <si>
    <t>0942691874</t>
  </si>
  <si>
    <t>TIGRE JARAMILLO JOSE MIGUEL</t>
  </si>
  <si>
    <t>0954565453</t>
  </si>
  <si>
    <t>TIGRERO CASTRO DANNA MAYBETH</t>
  </si>
  <si>
    <t>2450408063</t>
  </si>
  <si>
    <t>TIGRERO ESPINOZA CAMILA NAHELI</t>
  </si>
  <si>
    <t>1207645456</t>
  </si>
  <si>
    <t>TIGRERO HERRERA LUCIA CAROLINA</t>
  </si>
  <si>
    <t>0959279761</t>
  </si>
  <si>
    <t>TIGRERO TEJADA KELLY VANESSA</t>
  </si>
  <si>
    <t>0928268770</t>
  </si>
  <si>
    <t>TIGRERO VARGAS MELISSA NICOL</t>
  </si>
  <si>
    <t>2450106253</t>
  </si>
  <si>
    <t>TIGRERO YAGUAL SAMARA GERALDINE</t>
  </si>
  <si>
    <t>0603962960</t>
  </si>
  <si>
    <t>TIGSE LEMA DANNY ROLANDO</t>
  </si>
  <si>
    <t>0955462130</t>
  </si>
  <si>
    <t>TIGSE SANTOS JOHNNY JOSSUE</t>
  </si>
  <si>
    <t>0927995126</t>
  </si>
  <si>
    <t>TIGUA AGUILAR ANTONIO JAVIER</t>
  </si>
  <si>
    <t>2300891377</t>
  </si>
  <si>
    <t>TIGUA AMAYA ARIEL ADRIAN</t>
  </si>
  <si>
    <t>0804467173</t>
  </si>
  <si>
    <t>TIGUA AMAYA EVELYN  JAHAIRA</t>
  </si>
  <si>
    <t>0804281012</t>
  </si>
  <si>
    <t>TIGUA AMAYA JOHANNA  NATALY</t>
  </si>
  <si>
    <t>0958065856</t>
  </si>
  <si>
    <t>TIGUA JIMENEZ LILIA NAYELI</t>
  </si>
  <si>
    <t>1314612571</t>
  </si>
  <si>
    <t>TIGUA VICTORES ROBINSON JAVIER</t>
  </si>
  <si>
    <t>0955830112</t>
  </si>
  <si>
    <t>TIGUA VILLAMAR HELEN MICHELLE</t>
  </si>
  <si>
    <t>0924710171</t>
  </si>
  <si>
    <t>TIGUA ZURITA ADRIANA ELIZABETH</t>
  </si>
  <si>
    <t>0912494093</t>
  </si>
  <si>
    <t>TINAJERO MONTESDEOCA ORLIN EFREN</t>
  </si>
  <si>
    <t>0928930866</t>
  </si>
  <si>
    <t>TINIGAÑAY ZAPATA ANDERSON ABELARDO</t>
  </si>
  <si>
    <t>0705499416</t>
  </si>
  <si>
    <t>TINIZARAY CARRION NINIBETH NAOMI</t>
  </si>
  <si>
    <t>0926818394</t>
  </si>
  <si>
    <t>TINOCO ALCIVAR DENISSE FERNANDA</t>
  </si>
  <si>
    <t>0106513773</t>
  </si>
  <si>
    <t>TINOCO CELY SERGIO ANDRES</t>
  </si>
  <si>
    <t>0707092599</t>
  </si>
  <si>
    <t>TINOCO ESPINOZA VICTOR EMANUEL</t>
  </si>
  <si>
    <t>0705824860</t>
  </si>
  <si>
    <t>TINOCO GUERRERO EVELYN BELEN</t>
  </si>
  <si>
    <t>0706124138</t>
  </si>
  <si>
    <t>TINOCO IZQUIERDO ORLY NAYELI</t>
  </si>
  <si>
    <t>2450419052</t>
  </si>
  <si>
    <t>TINOCO ORTIZ KELLY JOHANNA</t>
  </si>
  <si>
    <t>0706379849</t>
  </si>
  <si>
    <t>TINOCO PIEDRA GISSELA FERNANDA</t>
  </si>
  <si>
    <t>0955782529</t>
  </si>
  <si>
    <t>TIPAN GUADALUPE MARIELA ESTEFANIA</t>
  </si>
  <si>
    <t>1600261604</t>
  </si>
  <si>
    <t>TIPAN QUINTUÑA LUIS ERNESTO</t>
  </si>
  <si>
    <t>1725948515</t>
  </si>
  <si>
    <t>TIRADO CHACHO MARIA BELEN GUADALUPE</t>
  </si>
  <si>
    <t>0953230380</t>
  </si>
  <si>
    <t>TIRAPE SOTOMAYOR GENESIS DAMARYS</t>
  </si>
  <si>
    <t>0957178619</t>
  </si>
  <si>
    <t>TIRAPE VILLALA KATHERINE VALERIA</t>
  </si>
  <si>
    <t>1251243208</t>
  </si>
  <si>
    <t>TIRAPET LARA JERLYN BRIGETTE</t>
  </si>
  <si>
    <t>1804425716</t>
  </si>
  <si>
    <t>TISALEMA LABRE JEFFERSON GUSTAVO</t>
  </si>
  <si>
    <t>0923743876</t>
  </si>
  <si>
    <t>TITUANA ARMIJOS DANNY GEOVANNY</t>
  </si>
  <si>
    <t>0704934488</t>
  </si>
  <si>
    <t>TITUANA BRIONES JOSSELYN BRIGITTE</t>
  </si>
  <si>
    <t>2101086060</t>
  </si>
  <si>
    <t>TITUANA RODRIGUEZ JENIFER NEREYRA</t>
  </si>
  <si>
    <t>0503558272</t>
  </si>
  <si>
    <t>TITUAÑA HERRERA LADY MONSERRATH</t>
  </si>
  <si>
    <t>0503558280</t>
  </si>
  <si>
    <t>TITUAÑA HERRERA MISHELL ESTEPHANIA</t>
  </si>
  <si>
    <t>0927929224</t>
  </si>
  <si>
    <t>TITUAÑA ORTEGA JOSELINE THALIA</t>
  </si>
  <si>
    <t>0923845044</t>
  </si>
  <si>
    <t>TITUAÑA VERA MARCELO ALEJANDRO</t>
  </si>
  <si>
    <t>0951655901</t>
  </si>
  <si>
    <t>TIXE GUEVARA ANGIE STEFANY</t>
  </si>
  <si>
    <t>1205719766</t>
  </si>
  <si>
    <t>TIXE MOLINA JOSE ANDRES</t>
  </si>
  <si>
    <t>1805094966</t>
  </si>
  <si>
    <t>TIXI LAURA ALEX ISRAEL</t>
  </si>
  <si>
    <t>1850110022</t>
  </si>
  <si>
    <t>TIXILEMA FUENTES ANDRES NICOLAS</t>
  </si>
  <si>
    <t>0923163554</t>
  </si>
  <si>
    <t>TIZON DEL ROSARIO NARCISA ELIZABETH</t>
  </si>
  <si>
    <t>1207044106</t>
  </si>
  <si>
    <t>TOA PEÑAFIEL CARMEN EDITH</t>
  </si>
  <si>
    <t>0958443848</t>
  </si>
  <si>
    <t>TOALA ALAVA RODDY JOEL</t>
  </si>
  <si>
    <t>1206437442</t>
  </si>
  <si>
    <t>TOALA ANGULO LISSETH DAYANA</t>
  </si>
  <si>
    <t>0929969335</t>
  </si>
  <si>
    <t>TOALA CANDELL KELLY NAYELLI</t>
  </si>
  <si>
    <t>0955275912</t>
  </si>
  <si>
    <t>TOALA CIFUENTES JAMILETH DAYANA</t>
  </si>
  <si>
    <t>2400116931</t>
  </si>
  <si>
    <t>TOALA COBEÑA SHIRLEY YADIRA</t>
  </si>
  <si>
    <t>1206701466</t>
  </si>
  <si>
    <t>TOALA CONTRERAS BENITO RAMON</t>
  </si>
  <si>
    <t>0928804327</t>
  </si>
  <si>
    <t>TOALA FIGUEROA ALISSON LISETH</t>
  </si>
  <si>
    <t>0959304205</t>
  </si>
  <si>
    <t>TOALA FREIRE SAMANTHA ANAHI</t>
  </si>
  <si>
    <t>0958512386</t>
  </si>
  <si>
    <t>TOALA GONZALEZ INGRID ANDREINA</t>
  </si>
  <si>
    <t>0913694493</t>
  </si>
  <si>
    <t>TOALA LICOA BENITO XAVIER</t>
  </si>
  <si>
    <t>1314441310</t>
  </si>
  <si>
    <t>TOALA REYES ELVIS KEVIN</t>
  </si>
  <si>
    <t>0930679345</t>
  </si>
  <si>
    <t>TOALA SANCHEZ BETHSABE TAMARA</t>
  </si>
  <si>
    <t>1313537456</t>
  </si>
  <si>
    <t>TOALA TOALA KEVIN STEPHANO</t>
  </si>
  <si>
    <t>0957329691</t>
  </si>
  <si>
    <t>TOALA TUBAY ANAIS BELEN</t>
  </si>
  <si>
    <t>0956351019</t>
  </si>
  <si>
    <t>TOALA VEGA VANESSA JOMYRA</t>
  </si>
  <si>
    <t>0908668049</t>
  </si>
  <si>
    <t>TOALA VILLARROEL ANIBAL KENETH</t>
  </si>
  <si>
    <t>1804345286</t>
  </si>
  <si>
    <t>TOALOMBO CHIMBORAZO KURIPACHA</t>
  </si>
  <si>
    <t>0942473802</t>
  </si>
  <si>
    <t>TOAPANTA FIGUEROA ALLISON DAYANA</t>
  </si>
  <si>
    <t>0750865107</t>
  </si>
  <si>
    <t>TOAPANTA FIGUEROA BONNIE NICOLE</t>
  </si>
  <si>
    <t>0504433947</t>
  </si>
  <si>
    <t>TOAPANTA OTACOMA ANTHONI IVAN</t>
  </si>
  <si>
    <t>1717292757</t>
  </si>
  <si>
    <t>TOAPANTA PEREZ MARCO JAVIER</t>
  </si>
  <si>
    <t>1718446063</t>
  </si>
  <si>
    <t>TOAPANTA VACA FERNANDO PATRICIO</t>
  </si>
  <si>
    <t>0917101198</t>
  </si>
  <si>
    <t>TOASA OCHOA JOHN ANGEL</t>
  </si>
  <si>
    <t>0928030709</t>
  </si>
  <si>
    <t>TOAZA FERNANDEZ EXON EMILIO</t>
  </si>
  <si>
    <t>1207788488</t>
  </si>
  <si>
    <t>TOAZA FRANCO ERIKA VIVIANA</t>
  </si>
  <si>
    <t>1250902408</t>
  </si>
  <si>
    <t>TOAZA GOYES MARIEL NOELY</t>
  </si>
  <si>
    <t>0921703203</t>
  </si>
  <si>
    <t>TOAZA LEON WILMER GUILLERMO</t>
  </si>
  <si>
    <t>0956045447</t>
  </si>
  <si>
    <t>TOAZA MORAN LAURA NICOLLE</t>
  </si>
  <si>
    <t>0956045579</t>
  </si>
  <si>
    <t>TOAZA MORAN MELANIE NICOLLE</t>
  </si>
  <si>
    <t>0952469955</t>
  </si>
  <si>
    <t>TOBAR AREVALO FIDEL ANASTACIO</t>
  </si>
  <si>
    <t>0954273413</t>
  </si>
  <si>
    <t>TOBAR BARRAGAN SHEYLLA NICOLE</t>
  </si>
  <si>
    <t>0941526576</t>
  </si>
  <si>
    <t>TOBAR FRANCO LADY LISBETH</t>
  </si>
  <si>
    <t>0503108193</t>
  </si>
  <si>
    <t>TOBAR GANCHOZO KARINA ANDREA</t>
  </si>
  <si>
    <t>0954803045</t>
  </si>
  <si>
    <t>TOBAR HANZE OSCAR SEBASTIAN</t>
  </si>
  <si>
    <t>0957258304</t>
  </si>
  <si>
    <t>TOBAR PEÑAFIEL LEYTON FABIAN</t>
  </si>
  <si>
    <t>0953480647</t>
  </si>
  <si>
    <t>TOBAR ROMAN GERONIMO GREGORIO</t>
  </si>
  <si>
    <t>0941522484</t>
  </si>
  <si>
    <t>TOBAR VARGAS MELANIE JULIANA</t>
  </si>
  <si>
    <t>1755206909</t>
  </si>
  <si>
    <t>TOCA BURGOS DAYANA GRACE</t>
  </si>
  <si>
    <t>1003707294</t>
  </si>
  <si>
    <t>TOCAGON TOCAGON TAINA ARACELLY YUYARI</t>
  </si>
  <si>
    <t>0301376505</t>
  </si>
  <si>
    <t>TOCTO  VERONICA YOLANDA</t>
  </si>
  <si>
    <t>0705990190</t>
  </si>
  <si>
    <t>TOCTO FARES HEYSER JOEL</t>
  </si>
  <si>
    <t>1850718741</t>
  </si>
  <si>
    <t>TOCTO TOCTAQUIZA BELEN MONSERRATH</t>
  </si>
  <si>
    <t>0922985999</t>
  </si>
  <si>
    <t>TOINGA GUARANDA FERNANDA ABIGAIL</t>
  </si>
  <si>
    <t>0603915182</t>
  </si>
  <si>
    <t>TOLA GUERRERO JESSICA YOLANDA</t>
  </si>
  <si>
    <t>0603884396</t>
  </si>
  <si>
    <t>TOLA GUERRERO MIGUEL ANGEL</t>
  </si>
  <si>
    <t>0951840040</t>
  </si>
  <si>
    <t>TOLA PAZMIÑO SARA ANA</t>
  </si>
  <si>
    <t>0930092770</t>
  </si>
  <si>
    <t>TOLEDO FERNANDEZ LUIS HUMBERTO</t>
  </si>
  <si>
    <t>0925731374</t>
  </si>
  <si>
    <t>TOLEDO OCEJO ALANIS ANAHIS</t>
  </si>
  <si>
    <t>0925406555</t>
  </si>
  <si>
    <t>TOLEDO PAREDES JONATHAN FABIAN</t>
  </si>
  <si>
    <t>0929603140</t>
  </si>
  <si>
    <t>TOLEDO REINOSO BRIGGITTE STEFANI</t>
  </si>
  <si>
    <t>0301531554</t>
  </si>
  <si>
    <t>TOLEDO VASQUEZ BYRON BLADIMIR</t>
  </si>
  <si>
    <t>0924276108</t>
  </si>
  <si>
    <t>TOMALA  ANDREA  CELESTE</t>
  </si>
  <si>
    <t>0920161460</t>
  </si>
  <si>
    <t>TOMALA ARCE ELVIRA ELIZABETH</t>
  </si>
  <si>
    <t>0916637432</t>
  </si>
  <si>
    <t>TOMALA ARROYO LUPE ALEXANDRA</t>
  </si>
  <si>
    <t>2400351926</t>
  </si>
  <si>
    <t>TOMALA CAMPOVERDE GABRIELA MAYTE</t>
  </si>
  <si>
    <t>0943723171</t>
  </si>
  <si>
    <t>TOMALA CARDOZO GENESIS GRACIELA</t>
  </si>
  <si>
    <t>0706986981</t>
  </si>
  <si>
    <t>TOMALA CEDEÑO MICHELLE MARIA</t>
  </si>
  <si>
    <t>0954900031</t>
  </si>
  <si>
    <t>TOMALA CHOEZ EMILY NALLELY</t>
  </si>
  <si>
    <t>0942124579</t>
  </si>
  <si>
    <t>TOMALA DUME GENESIS NICOLE</t>
  </si>
  <si>
    <t>0942124587</t>
  </si>
  <si>
    <t>TOMALA DUME JOYCE DANIELA</t>
  </si>
  <si>
    <t>0956649511</t>
  </si>
  <si>
    <t>TOMALA FLORES JULIO AARON</t>
  </si>
  <si>
    <t>0928478767</t>
  </si>
  <si>
    <t>TOMALA GALARZA KERLY NOEMI</t>
  </si>
  <si>
    <t>0956721971</t>
  </si>
  <si>
    <t>TOMALA GALARZA SUJEIDI CLARISA</t>
  </si>
  <si>
    <t>2450671199</t>
  </si>
  <si>
    <t>TOMALA GOMEZ DAMARYS ALEJANDRA</t>
  </si>
  <si>
    <t>0919968669</t>
  </si>
  <si>
    <t>TOMALA GONZALEZ ANGEL ISIDRO</t>
  </si>
  <si>
    <t>0926148636</t>
  </si>
  <si>
    <t>TOMALA GONZALEZ DOLORES ROCIO</t>
  </si>
  <si>
    <t>0950370312</t>
  </si>
  <si>
    <t>TOMALA HERRERA ANDRES EMILIO</t>
  </si>
  <si>
    <t>0929904456</t>
  </si>
  <si>
    <t>TOMALA LADINES EVELIN ADRIANA</t>
  </si>
  <si>
    <t>0951957042</t>
  </si>
  <si>
    <t>TOMALA LIMONES ODALYS DENNISE</t>
  </si>
  <si>
    <t>0955776570</t>
  </si>
  <si>
    <t>TOMALA LLANGARI NAIROBI ALEJANDRA</t>
  </si>
  <si>
    <t>0950615195</t>
  </si>
  <si>
    <t>TOMALA LOZANO KATHERINE JAMILEX</t>
  </si>
  <si>
    <t>0951948223</t>
  </si>
  <si>
    <t>TOMALA LUDEÑA DANIELA ANAHI</t>
  </si>
  <si>
    <t>0928590363</t>
  </si>
  <si>
    <t>TOMALA MOLINA LIVINSTON STEVEN</t>
  </si>
  <si>
    <t>0923401608</t>
  </si>
  <si>
    <t>TOMALA MORALES LUIS ALBERTO</t>
  </si>
  <si>
    <t>0952464584</t>
  </si>
  <si>
    <t>TOMALA MUÑOZ ANTHONY ALEJANDRO</t>
  </si>
  <si>
    <t>0925498487</t>
  </si>
  <si>
    <t>TOMALA MUÑOZ TANIA MARIA</t>
  </si>
  <si>
    <t>0923347199</t>
  </si>
  <si>
    <t>TOMALA NARVAEZ LADY JAZMIN</t>
  </si>
  <si>
    <t>1206464024</t>
  </si>
  <si>
    <t>TOMALA NUÑEZ NICOLE DAYREN</t>
  </si>
  <si>
    <t>0926465717</t>
  </si>
  <si>
    <t>TOMALA PANCHANA DIEGO ARMANDO</t>
  </si>
  <si>
    <t>0928811207</t>
  </si>
  <si>
    <t>TOMALA PEÑA DENISSE YAJAIRA</t>
  </si>
  <si>
    <t>0923408694</t>
  </si>
  <si>
    <t>TOMALA PILAY NANCY PAOLA</t>
  </si>
  <si>
    <t>0942338104</t>
  </si>
  <si>
    <t>TOMALA POTES KERLY SOLANSY</t>
  </si>
  <si>
    <t>0927361949</t>
  </si>
  <si>
    <t>TOMALA RAMIREZ KERLY DIANA</t>
  </si>
  <si>
    <t>0704140342</t>
  </si>
  <si>
    <t>TOMALA ROSERO KATTY PRISCILA</t>
  </si>
  <si>
    <t>0930614540</t>
  </si>
  <si>
    <t>TOMALA SUAREZ KENNY TAMARA</t>
  </si>
  <si>
    <t>0927366294</t>
  </si>
  <si>
    <t>TOMALA TOMALA FATIMA MARICRUZ</t>
  </si>
  <si>
    <t>2450376898</t>
  </si>
  <si>
    <t>TOMALA TOMALA KERLY LISBETH</t>
  </si>
  <si>
    <t>0917324675</t>
  </si>
  <si>
    <t>TOMALA VALVERDE NORMA VIRGINIA</t>
  </si>
  <si>
    <t>0940446115</t>
  </si>
  <si>
    <t>TOMALA VERA DARLA CHRISTINA</t>
  </si>
  <si>
    <t>2450725896</t>
  </si>
  <si>
    <t>TOMALA VERA JEFFERSON LEONARDO</t>
  </si>
  <si>
    <t>0940070840</t>
  </si>
  <si>
    <t>TOMALA VERA JORGE ANTONIO</t>
  </si>
  <si>
    <t>0932328958</t>
  </si>
  <si>
    <t>TOMALA YAGUAL ENNY JAMILEX</t>
  </si>
  <si>
    <t>0955463575</t>
  </si>
  <si>
    <t>TORAL CASTRO STEVEN DARIO</t>
  </si>
  <si>
    <t>0929669380</t>
  </si>
  <si>
    <t>TORAL PINO MIGUEL ANGEL</t>
  </si>
  <si>
    <t>0951705425</t>
  </si>
  <si>
    <t>TORBAY YANEZ MANUEL DE JESUS</t>
  </si>
  <si>
    <t>0958473308</t>
  </si>
  <si>
    <t>TORO CEDILLO SELENA GLADYS</t>
  </si>
  <si>
    <t>0705918423</t>
  </si>
  <si>
    <t>TORO CRUZ SHAYLA PAMELA</t>
  </si>
  <si>
    <t>0703765008</t>
  </si>
  <si>
    <t>TORO GUEVARA GISSELLA LILIBETH</t>
  </si>
  <si>
    <t>0706689965</t>
  </si>
  <si>
    <t>TORO IÑIGUEZ EDUARDO FRANCISCO</t>
  </si>
  <si>
    <t>0920042413</t>
  </si>
  <si>
    <t>TORO LOPEZ SILVIA ANDREA</t>
  </si>
  <si>
    <t>0956297212</t>
  </si>
  <si>
    <t>TORO NUÑEZ ALLISON YULIANA</t>
  </si>
  <si>
    <t>0704482884</t>
  </si>
  <si>
    <t>TORO RADA ANDREA MARLENE</t>
  </si>
  <si>
    <t>0751016460</t>
  </si>
  <si>
    <t>TORRES AGUILAR JULIANA YANELA</t>
  </si>
  <si>
    <t>0950353342</t>
  </si>
  <si>
    <t>TORRES ALVAREZ ANDRE XAVIER</t>
  </si>
  <si>
    <t>0943697011</t>
  </si>
  <si>
    <t>TORRES ANGAMARCA KRYSTHEL THAIS</t>
  </si>
  <si>
    <t>1722246590</t>
  </si>
  <si>
    <t>TORRES ARMIJOS DUVAL ARGENIS</t>
  </si>
  <si>
    <t>1104643711</t>
  </si>
  <si>
    <t>TORRES ARREDONDO RAMIRO FERNANDO</t>
  </si>
  <si>
    <t>0925648693</t>
  </si>
  <si>
    <t>TORRES AVILES MARIA JOSE</t>
  </si>
  <si>
    <t>0929086189</t>
  </si>
  <si>
    <t>TORRES BARZOLA JESSICA KARINA</t>
  </si>
  <si>
    <t>0927997544</t>
  </si>
  <si>
    <t>TORRES BEDON NAGELY ESTEFANIA</t>
  </si>
  <si>
    <t>1204633620</t>
  </si>
  <si>
    <t>TORRES CABRERA DEISY LIZ</t>
  </si>
  <si>
    <t>0924383102</t>
  </si>
  <si>
    <t>TORRES CAICEDO MARIA FERNANDA</t>
  </si>
  <si>
    <t>0952094480</t>
  </si>
  <si>
    <t>TORRES CALDERON JOSTIN ERNESTO</t>
  </si>
  <si>
    <t>2350687824</t>
  </si>
  <si>
    <t>TORRES CAMINO MADELEIN ELIZABETH</t>
  </si>
  <si>
    <t>2101116354</t>
  </si>
  <si>
    <t>TORRES CAMINOS MANUEL ALEJANDRO</t>
  </si>
  <si>
    <t>0955182530</t>
  </si>
  <si>
    <t>TORRES CAMPAÑA JUANA GENESIS</t>
  </si>
  <si>
    <t>0928178920</t>
  </si>
  <si>
    <t>TORRES CAMPOS MARIA SOLANGE</t>
  </si>
  <si>
    <t>0941794844</t>
  </si>
  <si>
    <t>TORRES CAMPOVERDE STEFANO ALEJANDRO</t>
  </si>
  <si>
    <t>0929839751</t>
  </si>
  <si>
    <t>TORRES CASTRO SOFIA IRENE</t>
  </si>
  <si>
    <t>0944400134</t>
  </si>
  <si>
    <t>TORRES CEREZO JORGE CRISTOBAL</t>
  </si>
  <si>
    <t>1727364380</t>
  </si>
  <si>
    <t>TORRES CHAU DARLYN YETSIBETH</t>
  </si>
  <si>
    <t>0955196522</t>
  </si>
  <si>
    <t>TORRES CORNEJO ASHLEY NAOMI</t>
  </si>
  <si>
    <t>0914029970</t>
  </si>
  <si>
    <t>TORRES DIAZ BILLY EFREN</t>
  </si>
  <si>
    <t>0705621324</t>
  </si>
  <si>
    <t>TORRES ENCALADA KATIEL ODALIZ</t>
  </si>
  <si>
    <t>0930483383</t>
  </si>
  <si>
    <t>TORRES ENCARNACION GENESIS KATHERINE</t>
  </si>
  <si>
    <t>1723232557</t>
  </si>
  <si>
    <t>TORRES ERRAEZ LIZETH ANNABELL</t>
  </si>
  <si>
    <t>2450465709</t>
  </si>
  <si>
    <t>TORRES FIGUEROA TONY FARID</t>
  </si>
  <si>
    <t>0952022010</t>
  </si>
  <si>
    <t>TORRES GAIBOR JORGE ISAAC</t>
  </si>
  <si>
    <t>1105131302</t>
  </si>
  <si>
    <t>TORRES GALAN MARILYN ALEJANDRA</t>
  </si>
  <si>
    <t>0202094157</t>
  </si>
  <si>
    <t>TORRES GALEAS JORGE ENRIQUE</t>
  </si>
  <si>
    <t>0704409648</t>
  </si>
  <si>
    <t>TORRES GARCES ADRIANA CAROLINA</t>
  </si>
  <si>
    <t>0942432873</t>
  </si>
  <si>
    <t>TORRES GARCIA ANGELA GABRIELA</t>
  </si>
  <si>
    <t>0931572614</t>
  </si>
  <si>
    <t>TORRES GARCIA RAUL OMAR</t>
  </si>
  <si>
    <t>0942093410</t>
  </si>
  <si>
    <t>TORRES GOMEZ SILVANA DENNISE</t>
  </si>
  <si>
    <t>0706971066</t>
  </si>
  <si>
    <t>TORRES GUTIERREZ GABRIELA FERNANDA</t>
  </si>
  <si>
    <t>0923706493</t>
  </si>
  <si>
    <t>TORRES HERMIDA ERICKA MELINA</t>
  </si>
  <si>
    <t>0955643630</t>
  </si>
  <si>
    <t>TORRES JURADO JOAN SILVANIA</t>
  </si>
  <si>
    <t>1150349221</t>
  </si>
  <si>
    <t>TORRES LANCHE LENNY MARIBEL</t>
  </si>
  <si>
    <t>0930894639</t>
  </si>
  <si>
    <t>TORRES LEON ALISSON VALENTINA</t>
  </si>
  <si>
    <t>1600663528</t>
  </si>
  <si>
    <t>TORRES LOPEZ JOCELYNE BELEN</t>
  </si>
  <si>
    <t>0941835803</t>
  </si>
  <si>
    <t>TORRES LOPEZ MARIA VERONICA</t>
  </si>
  <si>
    <t>0303003917</t>
  </si>
  <si>
    <t>TORRES LOZANO JADIRA VANESSA</t>
  </si>
  <si>
    <t>0943285932</t>
  </si>
  <si>
    <t>TORRES LUCERO DELIA ABIGAIL</t>
  </si>
  <si>
    <t>0943608463</t>
  </si>
  <si>
    <t>TORRES MARIDUEÑA JOHN PITER</t>
  </si>
  <si>
    <t>0705800670</t>
  </si>
  <si>
    <t>TORRES MARTINEZ KERLY MANUELA</t>
  </si>
  <si>
    <t>0940813629</t>
  </si>
  <si>
    <t>TORRES MATUTE JOFFRE JOSELO</t>
  </si>
  <si>
    <t>1725189987</t>
  </si>
  <si>
    <t>TORRES MENDOZA DIANA CAROLINA</t>
  </si>
  <si>
    <t>0941607533</t>
  </si>
  <si>
    <t>TORRES MERA MARIA LISBETH</t>
  </si>
  <si>
    <t>0750556367</t>
  </si>
  <si>
    <t>TORRES MINGA MARIA JOSE</t>
  </si>
  <si>
    <t>0941553588</t>
  </si>
  <si>
    <t>TORRES MIRANDA SILVIA KATHERINE</t>
  </si>
  <si>
    <t>2150036537</t>
  </si>
  <si>
    <t>TORRES MONSERRATE JULIO CESAR</t>
  </si>
  <si>
    <t>0952138113</t>
  </si>
  <si>
    <t>TORRES MONSERRATE KEINA DAMARIS</t>
  </si>
  <si>
    <t>0928626258</t>
  </si>
  <si>
    <t>TORRES MONTAÑO JEIMY AZUCENA</t>
  </si>
  <si>
    <t>0302611322</t>
  </si>
  <si>
    <t>TORRES MORA PABLO ESTEBAN</t>
  </si>
  <si>
    <t>1206569475</t>
  </si>
  <si>
    <t>TORRES MORENO EVELYN  MAYELI</t>
  </si>
  <si>
    <t>0302525027</t>
  </si>
  <si>
    <t>TORRES MULLO MARJORIE ISAI</t>
  </si>
  <si>
    <t>0750868986</t>
  </si>
  <si>
    <t>TORRES NIVICELA PAULA NAYELI</t>
  </si>
  <si>
    <t>0958642241</t>
  </si>
  <si>
    <t>TORRES OCHOA ANAHI JAMILEX</t>
  </si>
  <si>
    <t>0916593189</t>
  </si>
  <si>
    <t>TORRES OÑATE IGNACIO JOEL</t>
  </si>
  <si>
    <t>0705526598</t>
  </si>
  <si>
    <t>TORRES PALMA PAULA LIZBETH</t>
  </si>
  <si>
    <t>0706176674</t>
  </si>
  <si>
    <t>TORRES PARDO ALEJANDRA PAULETTE</t>
  </si>
  <si>
    <t>0750505703</t>
  </si>
  <si>
    <t>TORRES PARRA ASHLLY YAMILEXY</t>
  </si>
  <si>
    <t>0923097216</t>
  </si>
  <si>
    <t>TORRES PEÑA CINDY MELISSA</t>
  </si>
  <si>
    <t>0941336067</t>
  </si>
  <si>
    <t>TORRES PEÑAFIEL MARIUXI ALEXANDRA</t>
  </si>
  <si>
    <t>0706506573</t>
  </si>
  <si>
    <t>TORRES PEREZ STEEVEN ALEXANDER</t>
  </si>
  <si>
    <t>1103874093</t>
  </si>
  <si>
    <t>TORRES PIEDRA ELVIA ANITA</t>
  </si>
  <si>
    <t>0942010273</t>
  </si>
  <si>
    <t>TORRES PIGUAVE ALISSON KARINA</t>
  </si>
  <si>
    <t>0955116843</t>
  </si>
  <si>
    <t>TORRES PINCAY LISSETHE GIANELLA</t>
  </si>
  <si>
    <t>0941336307</t>
  </si>
  <si>
    <t>TORRES PRIETO JOHNNY JOEL</t>
  </si>
  <si>
    <t>0750986135</t>
  </si>
  <si>
    <t>TORRES PUCHAICELA KATHERINE MERCEDES</t>
  </si>
  <si>
    <t>1722923594</t>
  </si>
  <si>
    <t>TORRES RAMIREZ KEVIN ARIEL</t>
  </si>
  <si>
    <t>0706200540</t>
  </si>
  <si>
    <t>TORRES RENTERIA JENNIFER LIZBETH</t>
  </si>
  <si>
    <t>0952763613</t>
  </si>
  <si>
    <t>TORRES REYES JOHAN ADRIEL</t>
  </si>
  <si>
    <t>0706297975</t>
  </si>
  <si>
    <t>TORRES RIOS BRYAN ARMANDO</t>
  </si>
  <si>
    <t>0940128705</t>
  </si>
  <si>
    <t>TORRES RIZZO LEURIS ANABELL</t>
  </si>
  <si>
    <t>0956784268</t>
  </si>
  <si>
    <t>TORRES ROMAN ERICKA DAYANARA</t>
  </si>
  <si>
    <t>0750339582</t>
  </si>
  <si>
    <t>TORRES ROMERO ELSA CORAIMA</t>
  </si>
  <si>
    <t>0942251687</t>
  </si>
  <si>
    <t>TORRES RONQUILLO CRISTIAN ENRIQUE</t>
  </si>
  <si>
    <t>0927329805</t>
  </si>
  <si>
    <t>TORRES RUIZ KAREN ISABEL</t>
  </si>
  <si>
    <t>3050311061</t>
  </si>
  <si>
    <t>TORRES SALVATIERRA SAMUEL ANDRES</t>
  </si>
  <si>
    <t>0932552169</t>
  </si>
  <si>
    <t>TORRES SANCHEZ DAVID ALEJANDRO</t>
  </si>
  <si>
    <t>1206587840</t>
  </si>
  <si>
    <t>TORRES SANCHEZ KEVIN RAUL</t>
  </si>
  <si>
    <t>0940742679</t>
  </si>
  <si>
    <t>TORRES SANCHEZ RUBY GUADALUPE</t>
  </si>
  <si>
    <t>0940630882</t>
  </si>
  <si>
    <t>TORRES SARANGO MARCO LEONARDO</t>
  </si>
  <si>
    <t>0923608863</t>
  </si>
  <si>
    <t>TORRES SARCOS LISETH STEFANNIA</t>
  </si>
  <si>
    <t>0952380210</t>
  </si>
  <si>
    <t>TORRES SOLIS PAOLA ODALYS</t>
  </si>
  <si>
    <t>0922238068</t>
  </si>
  <si>
    <t>TORRES SUAREZ KAREN EDITH</t>
  </si>
  <si>
    <t>0915776264</t>
  </si>
  <si>
    <t>TORRES TERRANOVA ROXANA JOHANNA</t>
  </si>
  <si>
    <t>0302257662</t>
  </si>
  <si>
    <t>TORRES TINIZARAY LIZBETH NATHALY</t>
  </si>
  <si>
    <t>0927966952</t>
  </si>
  <si>
    <t>TORRES TOMALA JEAN CARLO</t>
  </si>
  <si>
    <t>0942082116</t>
  </si>
  <si>
    <t>TORRES TORRES ERIKA DANIELA</t>
  </si>
  <si>
    <t>0706661824</t>
  </si>
  <si>
    <t>TORRES TORRES JOYCE CAROLINA</t>
  </si>
  <si>
    <t>0914381819</t>
  </si>
  <si>
    <t>TORRES VACA FRANCISCO ANTONIO</t>
  </si>
  <si>
    <t>1205357195</t>
  </si>
  <si>
    <t>TORRES VALENCIA MICHAEL GABRIEL</t>
  </si>
  <si>
    <t>0955731252</t>
  </si>
  <si>
    <t>TORRES VARGAS DOMENICA TAILY</t>
  </si>
  <si>
    <t>1711987659</t>
  </si>
  <si>
    <t>TORRES VARGAS GUADALUPE JAZMIN</t>
  </si>
  <si>
    <t>0928060938</t>
  </si>
  <si>
    <t>TORRES VELIZ AZAEL CARLOS</t>
  </si>
  <si>
    <t>0951888981</t>
  </si>
  <si>
    <t>TORRES VERA GENESIS BELEN</t>
  </si>
  <si>
    <t>0943696823</t>
  </si>
  <si>
    <t>TORRES VERA VALERIA LISSETTE</t>
  </si>
  <si>
    <t>0951129923</t>
  </si>
  <si>
    <t>TORRES VILLA TATIANA NOELIA</t>
  </si>
  <si>
    <t>0928226372</t>
  </si>
  <si>
    <t>TORRES VILLON ANDY WILLIAM</t>
  </si>
  <si>
    <t>0941393852</t>
  </si>
  <si>
    <t>TORRES VIÑAN MARLON STEVEN</t>
  </si>
  <si>
    <t>0917423485</t>
  </si>
  <si>
    <t>TORRES VIVAR TAMAXI CAROLINA</t>
  </si>
  <si>
    <t>0950794479</t>
  </si>
  <si>
    <t>TORRES ZAMBRANO GENESIS NICOLE</t>
  </si>
  <si>
    <t>1755138797</t>
  </si>
  <si>
    <t>TORRES ZAMBRANO SANDRA LISBETH</t>
  </si>
  <si>
    <t>0959378787</t>
  </si>
  <si>
    <t>TORRES ZUÑIGA ARANTZA ODETTE</t>
  </si>
  <si>
    <t>0940607823</t>
  </si>
  <si>
    <t>TORRES ZURITA JOSE ALEJANDRO</t>
  </si>
  <si>
    <t>1752386639</t>
  </si>
  <si>
    <t>TOSCANO BULLA BORIS ISAAC</t>
  </si>
  <si>
    <t>0954098174</t>
  </si>
  <si>
    <t>TOSCANO GARCIA ERICKA ABIGAIL</t>
  </si>
  <si>
    <t>0951694942</t>
  </si>
  <si>
    <t>TOSCANO JURADO JOSELYNE VALERIA</t>
  </si>
  <si>
    <t>0502817802</t>
  </si>
  <si>
    <t>TOSCANO PALOMO EDISON PATRICIO</t>
  </si>
  <si>
    <t>0951812932</t>
  </si>
  <si>
    <t>TOSCANO PEREZ WILLIAM ALEJANDRO</t>
  </si>
  <si>
    <t>0942479643</t>
  </si>
  <si>
    <t>TOSCANO VARGAS ALAN ANTONIO</t>
  </si>
  <si>
    <t>0920895984</t>
  </si>
  <si>
    <t>TOSCANO VILLAVICENCIO ZOILA ELENA</t>
  </si>
  <si>
    <t>0951549435</t>
  </si>
  <si>
    <t>TOTOY TIERRA BRYAN MARIO</t>
  </si>
  <si>
    <t>0922018197</t>
  </si>
  <si>
    <t>TOUMA DELA JOYCE GENESIS</t>
  </si>
  <si>
    <t>0950570291</t>
  </si>
  <si>
    <t>TOUZARD YEPEZ ADRIAN ALFONSO</t>
  </si>
  <si>
    <t>0953877586</t>
  </si>
  <si>
    <t>TOVAR MORALES MADELINE NICOLE</t>
  </si>
  <si>
    <t>0929384725</t>
  </si>
  <si>
    <t>TREJO BARCO ANDREINA HORTENCIA</t>
  </si>
  <si>
    <t>0942364720</t>
  </si>
  <si>
    <t>TREJO GOMEZ MARIA FERNANDA</t>
  </si>
  <si>
    <t>0920641800</t>
  </si>
  <si>
    <t>TREJO MARTINEZ NELLY CRISTINA</t>
  </si>
  <si>
    <t>0928368133</t>
  </si>
  <si>
    <t>TREJO PITA BRYAN ALBERTO</t>
  </si>
  <si>
    <t>0918809237</t>
  </si>
  <si>
    <t>TREJO PITA GUIDO ALFREDO</t>
  </si>
  <si>
    <t>0706475159</t>
  </si>
  <si>
    <t>TRELLES GUEVARA PAULINA VANESSA</t>
  </si>
  <si>
    <t>1205514472</t>
  </si>
  <si>
    <t>TRIANA ALVARADO NANCY ALEXANDRA</t>
  </si>
  <si>
    <t>0941445504</t>
  </si>
  <si>
    <t>TRIANA BOBADILLA MELANY KESHLA</t>
  </si>
  <si>
    <t>1205884529</t>
  </si>
  <si>
    <t>TRIANA MONCAYO KEVIN JOSUETH</t>
  </si>
  <si>
    <t>0931679658</t>
  </si>
  <si>
    <t>TRIANA NARANJO KEVIN ARTURO</t>
  </si>
  <si>
    <t>0953506730</t>
  </si>
  <si>
    <t>TRIANA PITA ALEXA JANETH</t>
  </si>
  <si>
    <t>0950165845</t>
  </si>
  <si>
    <t>TRIANA ZAMBRANO JEFFERSSON OLIVER</t>
  </si>
  <si>
    <t>0957092190</t>
  </si>
  <si>
    <t>TRIVIÑO BARAHONA MARIO JOSE</t>
  </si>
  <si>
    <t>0922129234</t>
  </si>
  <si>
    <t>TRIVIÑO CEDEÑO ANDREA DAYANARA</t>
  </si>
  <si>
    <t>0919349340</t>
  </si>
  <si>
    <t>TRIVIÑO CURAY JENNIFFER ALEXANDRA</t>
  </si>
  <si>
    <t>0921461869</t>
  </si>
  <si>
    <t>TRIVIÑO FLORES CARLA GABRIELA</t>
  </si>
  <si>
    <t>0953705639</t>
  </si>
  <si>
    <t>TRIVIÑO GONZALEZ OMAYRA LISBETH</t>
  </si>
  <si>
    <t>0927057273</t>
  </si>
  <si>
    <t>TRIVIÑO MACIAS INGRID NATIVIDAD</t>
  </si>
  <si>
    <t>1206040469</t>
  </si>
  <si>
    <t>TRIVIÑO MORA ELIZABETH JESSENIA</t>
  </si>
  <si>
    <t>0955225065</t>
  </si>
  <si>
    <t>TRIVIÑO QUIMIS VANESSA NAYELLI</t>
  </si>
  <si>
    <t>0202265278</t>
  </si>
  <si>
    <t>TRIVIÑO RAMOS MARILIN NAYELY</t>
  </si>
  <si>
    <t>0952941599</t>
  </si>
  <si>
    <t>TRIVIÑO RIVERA MARA MALLERLY</t>
  </si>
  <si>
    <t>0956986749</t>
  </si>
  <si>
    <t>TRIVIÑO VARGAS KEILA ESTHER</t>
  </si>
  <si>
    <t>1206653451</t>
  </si>
  <si>
    <t>TRIVIÑO VELIZ SUSANA YOLANDA</t>
  </si>
  <si>
    <t>1202061378</t>
  </si>
  <si>
    <t>TRIVIÑO ZAMBRANO ALBA ERLINDA</t>
  </si>
  <si>
    <t>0951215938</t>
  </si>
  <si>
    <t>TRONCOZO HOLGUIN BRYAN JORKAEL</t>
  </si>
  <si>
    <t>1202440481</t>
  </si>
  <si>
    <t>TROYA ESTEVES LUIS ALBERTO</t>
  </si>
  <si>
    <t>1206197830</t>
  </si>
  <si>
    <t>TROYA LEON ROLANDO WELLINGTON</t>
  </si>
  <si>
    <t>1250765334</t>
  </si>
  <si>
    <t>TROYA MACIAS JORDY FABRIZIO</t>
  </si>
  <si>
    <t>1208093664</t>
  </si>
  <si>
    <t>TROYA NIVELA CRISTHEL ESTEFANIA</t>
  </si>
  <si>
    <t>1203016280</t>
  </si>
  <si>
    <t>TROYA OCAÑA NELLY MELANIA</t>
  </si>
  <si>
    <t>0942476706</t>
  </si>
  <si>
    <t>TROYA ORTEGA HELEN MICHELLE</t>
  </si>
  <si>
    <t>2450109331</t>
  </si>
  <si>
    <t>TROYA PEREZ JESUS EDUARDO</t>
  </si>
  <si>
    <t>0925982878</t>
  </si>
  <si>
    <t>TROYA TIBAN DIEGO ARMANDO</t>
  </si>
  <si>
    <t>0917916207</t>
  </si>
  <si>
    <t>TROYA TIMM CRISTIAN OSWALDO</t>
  </si>
  <si>
    <t>0941480857</t>
  </si>
  <si>
    <t>TROYA VERA NAGELY JULINE</t>
  </si>
  <si>
    <t>0929190809</t>
  </si>
  <si>
    <t>TRUJILLO ANDRADE MARIA CRISTINA</t>
  </si>
  <si>
    <t>0202440467</t>
  </si>
  <si>
    <t>TRUJILLO CABEZAS JESSICA LUISANA</t>
  </si>
  <si>
    <t>1205180100</t>
  </si>
  <si>
    <t>TRUJILLO CONTRERAS KATIUSCA LORENA</t>
  </si>
  <si>
    <t>1206192815</t>
  </si>
  <si>
    <t>TRUJILLO CONTRERAS MAYRA JOSEFINA</t>
  </si>
  <si>
    <t>1001200797</t>
  </si>
  <si>
    <t>TRUJILLO JIMENEZ FAUSTO VINICIO</t>
  </si>
  <si>
    <t>0943456228</t>
  </si>
  <si>
    <t>TRUJILLO SILVA ALISON MICHELLE</t>
  </si>
  <si>
    <t>0604286021</t>
  </si>
  <si>
    <t>TRUJILLO TAMAYO KARINA ELIZABETH</t>
  </si>
  <si>
    <t>2250179682</t>
  </si>
  <si>
    <t>TSENKUSH MAYAKU MARTHA DAYANNA</t>
  </si>
  <si>
    <t>1450159049</t>
  </si>
  <si>
    <t>TSENKUSH MAYAKU YUDI KASANDRA</t>
  </si>
  <si>
    <t>0921549390</t>
  </si>
  <si>
    <t>TUALOMBO ALBAN LILIANA CECIBEL</t>
  </si>
  <si>
    <t>1805810221</t>
  </si>
  <si>
    <t>TUAPANTA GUANO STALIN ISRAEL</t>
  </si>
  <si>
    <t>0925938847</t>
  </si>
  <si>
    <t>TUAREZ CARREÑO LILIANA MIREYA</t>
  </si>
  <si>
    <t>1752631380</t>
  </si>
  <si>
    <t>TUAREZ INTRIAGO DAYANNA BETZABETH</t>
  </si>
  <si>
    <t>0941953028</t>
  </si>
  <si>
    <t>TUAREZ MENENDEZ STALIN GEOVANNY</t>
  </si>
  <si>
    <t>1313084012</t>
  </si>
  <si>
    <t>TUBAY CEVALLOS ALBA YANINA</t>
  </si>
  <si>
    <t>1311159121</t>
  </si>
  <si>
    <t>TUBAY MUÑOZ THALIA MELISSA</t>
  </si>
  <si>
    <t>0926386640</t>
  </si>
  <si>
    <t>TUBAY SANTISTEVAN BRENDA GISSEL</t>
  </si>
  <si>
    <t>0956938658</t>
  </si>
  <si>
    <t>TUBAY TOMALA JEREMY EDWAR</t>
  </si>
  <si>
    <t>0605900067</t>
  </si>
  <si>
    <t>TUBUN VARGAS MIRELLA NATHALY</t>
  </si>
  <si>
    <t>0803601699</t>
  </si>
  <si>
    <t>TUFIÑO BALLESTEROS VICTORIA THAIS</t>
  </si>
  <si>
    <t>0803409507</t>
  </si>
  <si>
    <t>TUFIÑO GAMEZ MARIA ANGELICA</t>
  </si>
  <si>
    <t>1710721331</t>
  </si>
  <si>
    <t>TUFIÑO LUIS ALBERTO</t>
  </si>
  <si>
    <t>0202206678</t>
  </si>
  <si>
    <t>TUMAILLA AÑILEMA LAURA MARIBEL</t>
  </si>
  <si>
    <t>0954816575</t>
  </si>
  <si>
    <t>TUMBACO ALVARADO RICARDO JAVIER</t>
  </si>
  <si>
    <t>0931562110</t>
  </si>
  <si>
    <t>TUMBACO ARMIJOS MARIANA KATHERINE</t>
  </si>
  <si>
    <t>0923589253</t>
  </si>
  <si>
    <t>TUMBACO BAQUE JULIA JACINTA</t>
  </si>
  <si>
    <t>0923532907</t>
  </si>
  <si>
    <t>TUMBACO CANTOS CINTHYA JANNETH</t>
  </si>
  <si>
    <t>0930587589</t>
  </si>
  <si>
    <t>TUMBACO CANTOS GENOVA NATALY</t>
  </si>
  <si>
    <t>0940435662</t>
  </si>
  <si>
    <t>TUMBACO GUEVARA ALBA PAMELA</t>
  </si>
  <si>
    <t>0958621781</t>
  </si>
  <si>
    <t>TUMBACO JAMA KRISTEL DONNA</t>
  </si>
  <si>
    <t>1306235779</t>
  </si>
  <si>
    <t>TUMBACO MORAN GUILLERMO ALEJO</t>
  </si>
  <si>
    <t>0950243022</t>
  </si>
  <si>
    <t>TUMBACO MOSQUERA LEONARDO STEVEN</t>
  </si>
  <si>
    <t>0923313282</t>
  </si>
  <si>
    <t>TUMBACO PADILLA JULISSA PAOLA</t>
  </si>
  <si>
    <t>0953817350</t>
  </si>
  <si>
    <t>TUMBACO PARRA LOURDES MARISELA</t>
  </si>
  <si>
    <t>0918135526</t>
  </si>
  <si>
    <t>TUMBACO QUISPE MARIA DE LOURDES</t>
  </si>
  <si>
    <t>0953580115</t>
  </si>
  <si>
    <t>TUMBACO TUMBACO ASLHY DAYANNA</t>
  </si>
  <si>
    <t>2400032914</t>
  </si>
  <si>
    <t>TUMBACO VILLAO DENNYS FRANCISCO</t>
  </si>
  <si>
    <t>0750208597</t>
  </si>
  <si>
    <t>TUQUERES APOLO MARIUXI ELIZABETH</t>
  </si>
  <si>
    <t>1105063109</t>
  </si>
  <si>
    <t>TUQUERES SUQUILANDA DEYBID JOHE</t>
  </si>
  <si>
    <t>0940105232</t>
  </si>
  <si>
    <t>TUQUINGA ROVALINO MELANIA TATIANA</t>
  </si>
  <si>
    <t>0924273709</t>
  </si>
  <si>
    <t>TUTIVEN CASTRO JOYCE PATRICIA</t>
  </si>
  <si>
    <t>0940496821</t>
  </si>
  <si>
    <t>TUTIVEN LEON SHECCID ISABEL</t>
  </si>
  <si>
    <t>0952431591</t>
  </si>
  <si>
    <t>TUTIVEN MIELES ARIANA ROMINA</t>
  </si>
  <si>
    <t>0915184865</t>
  </si>
  <si>
    <t>TUTIVEN ROMERO MATILDE ELIZABETH</t>
  </si>
  <si>
    <t>1103388011</t>
  </si>
  <si>
    <t>TUZA GRANDA FRANKLIN JOSE</t>
  </si>
  <si>
    <t>0930547963</t>
  </si>
  <si>
    <t>UBE RODRIGUEZ EVELYN STEPHANIE</t>
  </si>
  <si>
    <t>0919385096</t>
  </si>
  <si>
    <t>UBE RODRIGUEZ KESHIA LISBETH</t>
  </si>
  <si>
    <t>1002645933</t>
  </si>
  <si>
    <t>UBIDIA MONTERO ROSA DEL CARMEN</t>
  </si>
  <si>
    <t>0956228100</t>
  </si>
  <si>
    <t>UBIDIA SELLAN RUDDY NIKOLE</t>
  </si>
  <si>
    <t>0924259328</t>
  </si>
  <si>
    <t>UBILLA ZAMBRANO CHRISTIAN XAVIER</t>
  </si>
  <si>
    <t>0913616165</t>
  </si>
  <si>
    <t>UBILLUS POVEDA NELLY ALEXANDRA</t>
  </si>
  <si>
    <t>1208439040</t>
  </si>
  <si>
    <t>UCA REATEGUI ERWING JOSUE</t>
  </si>
  <si>
    <t>0107162893</t>
  </si>
  <si>
    <t>UCHUARI GUAICHA MARIA ANGELICA</t>
  </si>
  <si>
    <t>0958802464</t>
  </si>
  <si>
    <t>UGALDE BAILON JENNIFFER LIZBETH</t>
  </si>
  <si>
    <t>0930454210</t>
  </si>
  <si>
    <t>UGALDE BRIONES DAVID HENRY</t>
  </si>
  <si>
    <t>0958454027</t>
  </si>
  <si>
    <t>UGUÑA COCHANCELA LADY DIANA</t>
  </si>
  <si>
    <t>0953606969</t>
  </si>
  <si>
    <t>ULFE SANCHEZ CARLOS ALAIN</t>
  </si>
  <si>
    <t>0953205077</t>
  </si>
  <si>
    <t>ULFE SANCHEZ YUSTIN ABIGAIL</t>
  </si>
  <si>
    <t>0927992321</t>
  </si>
  <si>
    <t>ULLAGUARIS CAMPUZANO JENNIFFER ALEXANDRA</t>
  </si>
  <si>
    <t>0941525404</t>
  </si>
  <si>
    <t>ULLAURI MEJIA LINDA DAYANA</t>
  </si>
  <si>
    <t>0923698336</t>
  </si>
  <si>
    <t>ULLAURI PICO PATRICIA MAVEL</t>
  </si>
  <si>
    <t>0705049013</t>
  </si>
  <si>
    <t>ULLOA AJILA KARLA PAOLA</t>
  </si>
  <si>
    <t>1250206479</t>
  </si>
  <si>
    <t>ULLOA APUNTES SONIA MARIA</t>
  </si>
  <si>
    <t>0706812435</t>
  </si>
  <si>
    <t>ULLOA CABRERA LEIDY CAROLINA</t>
  </si>
  <si>
    <t>0928796507</t>
  </si>
  <si>
    <t>ULLOA CHAVEZ CARLOS JOSIMAR</t>
  </si>
  <si>
    <t>0705849586</t>
  </si>
  <si>
    <t>ULLOA GAMBOA KAREN GISLAYNE</t>
  </si>
  <si>
    <t>0922986211</t>
  </si>
  <si>
    <t>ULLOA GRANDA JOSELIN ESTEFANY</t>
  </si>
  <si>
    <t>0953833951</t>
  </si>
  <si>
    <t>ULLOA GUEVARA ODALYS JESSENIA</t>
  </si>
  <si>
    <t>0923570204</t>
  </si>
  <si>
    <t>ULLOA PINO CATALINA JOHANNA</t>
  </si>
  <si>
    <t>0928972140</t>
  </si>
  <si>
    <t>ULLOA RAMOS GINGER DISLEYNE</t>
  </si>
  <si>
    <t>1205935974</t>
  </si>
  <si>
    <t>ULLOA ZAMORA JUAN CARLOS</t>
  </si>
  <si>
    <t>2101026538</t>
  </si>
  <si>
    <t>ULLON MORALES MARIA FERNANDA</t>
  </si>
  <si>
    <t>0916473705</t>
  </si>
  <si>
    <t>ULLON PAREDES YESSENIA DOLIS</t>
  </si>
  <si>
    <t>1716624364</t>
  </si>
  <si>
    <t>UNAMUNO ZAMORA JORGE EDUARDO</t>
  </si>
  <si>
    <t>0959209859</t>
  </si>
  <si>
    <t>UNAUCHO MIELES KAREM ESTEFANIA</t>
  </si>
  <si>
    <t>0941226912</t>
  </si>
  <si>
    <t>UNDA SALAZAR ISMAEL JOSUE</t>
  </si>
  <si>
    <t>0942083387</t>
  </si>
  <si>
    <t>UNDA SALDAÑA YURI PILAR</t>
  </si>
  <si>
    <t>0918216557</t>
  </si>
  <si>
    <t>UNDA VELEZ FATIMA FRANCISCA</t>
  </si>
  <si>
    <t>0705224830</t>
  </si>
  <si>
    <t>UNUZUNGO HONORES KEVIN DAVID</t>
  </si>
  <si>
    <t>0953906518</t>
  </si>
  <si>
    <t>UQUILLAS LARRETA STEFANIA CONSUELO</t>
  </si>
  <si>
    <t>0943852020</t>
  </si>
  <si>
    <t>URBAN MUÑOZ TANNYI FLOR</t>
  </si>
  <si>
    <t>0201796851</t>
  </si>
  <si>
    <t>URBANO URBANO MANUEL MARIA</t>
  </si>
  <si>
    <t>0929682193</t>
  </si>
  <si>
    <t>URETA BURGOS CRISTHYAN JAVIER</t>
  </si>
  <si>
    <t>1314280973</t>
  </si>
  <si>
    <t>URETA MORALES JAHAIRA BEATRIZ</t>
  </si>
  <si>
    <t>0942389115</t>
  </si>
  <si>
    <t>URETA QUIROZ ALLISSON ARLENIS</t>
  </si>
  <si>
    <t>0932206923</t>
  </si>
  <si>
    <t>URETA RODAS MADELYNE ALEJANDRINA</t>
  </si>
  <si>
    <t>0706466968</t>
  </si>
  <si>
    <t>URGILES CUMBAL FLAVIO MAURICIO</t>
  </si>
  <si>
    <t>0920205705</t>
  </si>
  <si>
    <t>URGILES GUERRERO ALEXANDRA CECILIA</t>
  </si>
  <si>
    <t>0106234487</t>
  </si>
  <si>
    <t>URGILES GUZMAN GISELLE ELIZABETH</t>
  </si>
  <si>
    <t>0106231723</t>
  </si>
  <si>
    <t>URGILES MALDONADO VICTOR MIGUEL</t>
  </si>
  <si>
    <t>0302672134</t>
  </si>
  <si>
    <t>URGILES REINOSO MARIA ROCIO</t>
  </si>
  <si>
    <t>0926408485</t>
  </si>
  <si>
    <t>URGILES RODRIGUEZ MARCIA JANETH</t>
  </si>
  <si>
    <t>1208325769</t>
  </si>
  <si>
    <t>URIARTE ALCIVAR SANDRA LEONOR</t>
  </si>
  <si>
    <t>0942232430</t>
  </si>
  <si>
    <t>URIARTE ARELLANO CAROLINA FERNANDA</t>
  </si>
  <si>
    <t>0944214402</t>
  </si>
  <si>
    <t>URIARTE RUBIO ALDO ADOLFO</t>
  </si>
  <si>
    <t>0924023658</t>
  </si>
  <si>
    <t>URIBE SANCHEZ CATHERINE ESTEFANIA</t>
  </si>
  <si>
    <t>0955169735</t>
  </si>
  <si>
    <t>URIÑA CALDERON XIOMARA SELENA</t>
  </si>
  <si>
    <t>0942313339</t>
  </si>
  <si>
    <t>URIÑA CEDEÑO JENIFFER CAROLINA</t>
  </si>
  <si>
    <t>1250744982</t>
  </si>
  <si>
    <t>URQUIZA BUSTAMANTE BIANCA SCARLET</t>
  </si>
  <si>
    <t>1729888543</t>
  </si>
  <si>
    <t>URQUIZA VERA JEAN PIERRE</t>
  </si>
  <si>
    <t>0603258443</t>
  </si>
  <si>
    <t>URQUIZO CEVALLOS FERNANDO RUBEN</t>
  </si>
  <si>
    <t>0604337170</t>
  </si>
  <si>
    <t>URQUIZO TANQUEÑO BRYAN FABIAN</t>
  </si>
  <si>
    <t>0704980564</t>
  </si>
  <si>
    <t>URREGO ARMIJOS KEVIN STEEVEN</t>
  </si>
  <si>
    <t>1204395774</t>
  </si>
  <si>
    <t>URRESTO CARRASCO ANA KATIUSCA</t>
  </si>
  <si>
    <t>1305735233</t>
  </si>
  <si>
    <t>URRUNAGA VASQUEZ WASHINGTON ALBERTO</t>
  </si>
  <si>
    <t>0943665794</t>
  </si>
  <si>
    <t>URRUTIA CORREA DANNA MAYERLI</t>
  </si>
  <si>
    <t>0944079029</t>
  </si>
  <si>
    <t>URRUTIA CORREA JOSSY ESTEBAN</t>
  </si>
  <si>
    <t>0930407937</t>
  </si>
  <si>
    <t>URRUTIA LOOR NAYELI NICOLE</t>
  </si>
  <si>
    <t>0102803079</t>
  </si>
  <si>
    <t>URUCHIMA CALLE MARIA LUISA</t>
  </si>
  <si>
    <t>0954608980</t>
  </si>
  <si>
    <t>URUETA JUNCO GABRIELA ISABEL</t>
  </si>
  <si>
    <t>0940107436</t>
  </si>
  <si>
    <t>USCA MEDINA NATHALY VIVIANA</t>
  </si>
  <si>
    <t>0956851786</t>
  </si>
  <si>
    <t>USCA NARANJO KAIRELLA ALEJANDRA</t>
  </si>
  <si>
    <t>0928968494</t>
  </si>
  <si>
    <t>UYAGUARI ALVARADO BRITHANY NAYELI</t>
  </si>
  <si>
    <t>0104261532</t>
  </si>
  <si>
    <t>UYAGUARI SAGBAY MARLENE BEATRIZ</t>
  </si>
  <si>
    <t>0957075153</t>
  </si>
  <si>
    <t>UZCA SANCHEZ HILDA AMPARO</t>
  </si>
  <si>
    <t>0928955012</t>
  </si>
  <si>
    <t>VACA ALVARADO MAYCOL ADRIAN</t>
  </si>
  <si>
    <t>0704425859</t>
  </si>
  <si>
    <t>VACA BENAVIDES JENNIFER ESTHEFANIA</t>
  </si>
  <si>
    <t>1725441735</t>
  </si>
  <si>
    <t>VACA CEDEÑO ELENA ISABEL</t>
  </si>
  <si>
    <t>0928288018</t>
  </si>
  <si>
    <t>VACA CHICA HERNAN ANTONIO</t>
  </si>
  <si>
    <t>0706040268</t>
  </si>
  <si>
    <t>VACA CORONEL ANGGIE GISSELA</t>
  </si>
  <si>
    <t>0940574049</t>
  </si>
  <si>
    <t>VACA DIAZ ANGIE VANESSA</t>
  </si>
  <si>
    <t>1205129610</t>
  </si>
  <si>
    <t>VACA FERNANDEZ CARLOS DARWIN</t>
  </si>
  <si>
    <t>1105716441</t>
  </si>
  <si>
    <t>VACA GONZALEZ DIEGO ARMANDO</t>
  </si>
  <si>
    <t>0927736330</t>
  </si>
  <si>
    <t>VACA GUAYZA JORGE STALIN</t>
  </si>
  <si>
    <t>0941559114</t>
  </si>
  <si>
    <t>VACA ORTEGA ANGELICA EMILIA</t>
  </si>
  <si>
    <t>0940357239</t>
  </si>
  <si>
    <t>VACA PARRALES CHRISTIAN JAVIER</t>
  </si>
  <si>
    <t>0704666932</t>
  </si>
  <si>
    <t>VACA PORTILLA HEIMY ALEJANDRA</t>
  </si>
  <si>
    <t>0940749872</t>
  </si>
  <si>
    <t>VACA SALVATIERRA BRIGETTE JEAMILETH</t>
  </si>
  <si>
    <t>1726043449</t>
  </si>
  <si>
    <t>VACA VACA STALIN XAVIER</t>
  </si>
  <si>
    <t>0951624428</t>
  </si>
  <si>
    <t>VACACELA ALVARADO VALERIA MARINA</t>
  </si>
  <si>
    <t>1203544455</t>
  </si>
  <si>
    <t>VACACELA BRAVO CARLOS FRANCISCO</t>
  </si>
  <si>
    <t>0921181848</t>
  </si>
  <si>
    <t>VAICILLA MONTES EDGAR OLIVERIO</t>
  </si>
  <si>
    <t>0940741192</t>
  </si>
  <si>
    <t>VALANTE GUAIGUA DAYANA ESTEFANIA</t>
  </si>
  <si>
    <t>0703736934</t>
  </si>
  <si>
    <t>VALAREZO AGUILAR JUDY DEL CARMEN</t>
  </si>
  <si>
    <t>1207908219</t>
  </si>
  <si>
    <t>VALAREZO AGUIRRE MILTON ULISES</t>
  </si>
  <si>
    <t>0707235974</t>
  </si>
  <si>
    <t>VALAREZO AÑAZCO YANDRI CAMILO</t>
  </si>
  <si>
    <t>0705669521</t>
  </si>
  <si>
    <t>VALAREZO AUCAY AMANDA LEONELA</t>
  </si>
  <si>
    <t>0954055588</t>
  </si>
  <si>
    <t>VALAREZO CALDERON MAYRA ALEJANDRA</t>
  </si>
  <si>
    <t>0929889442</t>
  </si>
  <si>
    <t>VALAREZO CEPEDA EVELYN GRISELDAS</t>
  </si>
  <si>
    <t>0706708740</t>
  </si>
  <si>
    <t>VALAREZO DIAZ ANDERSON STEEVEN</t>
  </si>
  <si>
    <t>0704459544</t>
  </si>
  <si>
    <t>VALAREZO ESPINOZA JEFFERSON ALEXANDER</t>
  </si>
  <si>
    <t>1207000223</t>
  </si>
  <si>
    <t>VALAREZO HOLGUIN MAIREN CAROLINA</t>
  </si>
  <si>
    <t>0958146516</t>
  </si>
  <si>
    <t>VALAREZO JAMA EVELIN STEPHANY</t>
  </si>
  <si>
    <t>0705636769</t>
  </si>
  <si>
    <t>VALAREZO LOJANO LORELEY GERARDINA</t>
  </si>
  <si>
    <t>0750197816</t>
  </si>
  <si>
    <t>VALAREZO MENDEZ DAYANA LIZBETH</t>
  </si>
  <si>
    <t>0706701182</t>
  </si>
  <si>
    <t>VALAREZO MIÑAN KEVIN FOSTER</t>
  </si>
  <si>
    <t>0929091171</t>
  </si>
  <si>
    <t>VALAREZO MOROCHO ANDY REINALDO</t>
  </si>
  <si>
    <t>0706757994</t>
  </si>
  <si>
    <t>VALAREZO MURILLO ALISON GABRIELA</t>
  </si>
  <si>
    <t>0705585297</t>
  </si>
  <si>
    <t>VALAREZO NARVAEZ MELISSA NICOLE</t>
  </si>
  <si>
    <t>0952012003</t>
  </si>
  <si>
    <t>VALAREZO PIHUAVE MAYERLY LORENA</t>
  </si>
  <si>
    <t>1208336014</t>
  </si>
  <si>
    <t>VALAREZO PLUAS WENDY DANIELA</t>
  </si>
  <si>
    <t>0915982581</t>
  </si>
  <si>
    <t>VALAREZO RUIZ JENNY MARIA</t>
  </si>
  <si>
    <t>0705861953</t>
  </si>
  <si>
    <t>VALAREZO SARANGO KELVIN ALEX</t>
  </si>
  <si>
    <t>0750155913</t>
  </si>
  <si>
    <t>VALAREZO VALAREZO DANIELA CRISTINA</t>
  </si>
  <si>
    <t>0959401399</t>
  </si>
  <si>
    <t>VALAREZO VILLAVICENCIO DENILSON JOSUE</t>
  </si>
  <si>
    <t>0930438718</t>
  </si>
  <si>
    <t>VALDANO MACIAS ERIKA VALERIA</t>
  </si>
  <si>
    <t>0954033940</t>
  </si>
  <si>
    <t>VALDERRAMA RONQUILLO ANGELO JOAN</t>
  </si>
  <si>
    <t>0926401100</t>
  </si>
  <si>
    <t>VALDEZ CARRERA RONALD IVAN</t>
  </si>
  <si>
    <t>0930551254</t>
  </si>
  <si>
    <t>VALDEZ CRIOLLO BARBARA  DAYANARA</t>
  </si>
  <si>
    <t>0940157027</t>
  </si>
  <si>
    <t>VALDEZ DELAROSA DIGNA ISABEL</t>
  </si>
  <si>
    <t>0941573842</t>
  </si>
  <si>
    <t>VALDEZ GONZALEZ GIOVANNA STEFANIA</t>
  </si>
  <si>
    <t>0918719204</t>
  </si>
  <si>
    <t>VALDEZ LEON YADIRA ROSA</t>
  </si>
  <si>
    <t>2450247016</t>
  </si>
  <si>
    <t>VALDEZ RODRIGUEZ DAYANNA KAROLINA</t>
  </si>
  <si>
    <t>0929766541</t>
  </si>
  <si>
    <t>VALDEZ RODRIGUEZ JORGE EMILIO</t>
  </si>
  <si>
    <t>0928185495</t>
  </si>
  <si>
    <t>VALDEZ VACA NATHALI KARINA</t>
  </si>
  <si>
    <t>1207376607</t>
  </si>
  <si>
    <t>VALDEZ ZAMORA CRISTOPHER MANUEL</t>
  </si>
  <si>
    <t>0919991133</t>
  </si>
  <si>
    <t>VALDIRES DAVILA DANIEL GABRIEL</t>
  </si>
  <si>
    <t>1206303982</t>
  </si>
  <si>
    <t>VALDIVIEZO GOROZABEL NESTOR JOSE</t>
  </si>
  <si>
    <t>0943581678</t>
  </si>
  <si>
    <t>VALDIVIEZO GUADALUPE KAREM NICOLE</t>
  </si>
  <si>
    <t>1208157584</t>
  </si>
  <si>
    <t>VALDIVIEZO MORANTE YOMIRA LISSETTE</t>
  </si>
  <si>
    <t>0932556608</t>
  </si>
  <si>
    <t>VALDIVIEZO OLVERA VICTOR ALEJANDRO</t>
  </si>
  <si>
    <t>0927613844</t>
  </si>
  <si>
    <t>VALDIVIEZO OSORIO OSCAR EDUARDO</t>
  </si>
  <si>
    <t>0650185309</t>
  </si>
  <si>
    <t>VALDIVIEZO VALDIVIESO ANDREA GABRIELA</t>
  </si>
  <si>
    <t>0941478356</t>
  </si>
  <si>
    <t>VALENCIA ACOSTA MOISES PATRICIO</t>
  </si>
  <si>
    <t>0953115425</t>
  </si>
  <si>
    <t>VALENCIA AGUILERA BRYAN OMAR</t>
  </si>
  <si>
    <t>0951867100</t>
  </si>
  <si>
    <t>VALENCIA ALVAREZ SARA MICAHELA</t>
  </si>
  <si>
    <t>0953406600</t>
  </si>
  <si>
    <t>VALENCIA BONE JOSSELYN LEONELA</t>
  </si>
  <si>
    <t>0923748370</t>
  </si>
  <si>
    <t>VALENCIA CASTRO LORENA EVELINA</t>
  </si>
  <si>
    <t>0943915173</t>
  </si>
  <si>
    <t>VALENCIA CHALAR NICOL KARELIS</t>
  </si>
  <si>
    <t>0924602980</t>
  </si>
  <si>
    <t>VALENCIA CHAUCA MELISSA NOEMI</t>
  </si>
  <si>
    <t>0924456619</t>
  </si>
  <si>
    <t>VALENCIA CHICA CRISTHIAN RAMON</t>
  </si>
  <si>
    <t>1313634196</t>
  </si>
  <si>
    <t>VALENCIA FALCONES RONNY ESTEBAN</t>
  </si>
  <si>
    <t>0953400264</t>
  </si>
  <si>
    <t>VALENCIA FRANCO ORLIN CHRISTIAN</t>
  </si>
  <si>
    <t>0953783404</t>
  </si>
  <si>
    <t>VALENCIA GALARZA BRITANY NALLELY</t>
  </si>
  <si>
    <t>0704732833</t>
  </si>
  <si>
    <t>VALENCIA GOMEZ ERIKA NAVEL</t>
  </si>
  <si>
    <t>0942125675</t>
  </si>
  <si>
    <t>VALENCIA GUAIPACHA JESUS DAVID</t>
  </si>
  <si>
    <t>1251053516</t>
  </si>
  <si>
    <t>VALENCIA LEON ALEXANDRA CAROLINA</t>
  </si>
  <si>
    <t>0943403402</t>
  </si>
  <si>
    <t>VALENCIA LIMA DAYANA ANGELICA</t>
  </si>
  <si>
    <t>0944318609</t>
  </si>
  <si>
    <t>VALENCIA LOJA MARIA CRISTINA</t>
  </si>
  <si>
    <t>0941538381</t>
  </si>
  <si>
    <t>VALENCIA LOPEZ JULIO ALEJANDRO</t>
  </si>
  <si>
    <t>1207071950</t>
  </si>
  <si>
    <t>VALENCIA MACIAS SAHIAN ALEXANDRA</t>
  </si>
  <si>
    <t>0940514995</t>
  </si>
  <si>
    <t>VALENCIA MARCILLO KAREN ELISABETH</t>
  </si>
  <si>
    <t>0931179527</t>
  </si>
  <si>
    <t>VALENCIA MERLIN HILLARY NAOMI</t>
  </si>
  <si>
    <t>0951623818</t>
  </si>
  <si>
    <t>VALENCIA MONTAÑO ELIZABETH MAGDALENA</t>
  </si>
  <si>
    <t>0956721187</t>
  </si>
  <si>
    <t>VALENCIA MORCILLO LUISA LISANA</t>
  </si>
  <si>
    <t>0955161286</t>
  </si>
  <si>
    <t>VALENCIA MURILLO LIZBETH FERNANDA</t>
  </si>
  <si>
    <t>0202216404</t>
  </si>
  <si>
    <t>VALENCIA PARRAGA BYRON MESIAS</t>
  </si>
  <si>
    <t>1313845719</t>
  </si>
  <si>
    <t>VALENCIA PINARGOTE MARIA JOSE</t>
  </si>
  <si>
    <t>0929534907</t>
  </si>
  <si>
    <t>VALENCIA QUERENE TATIANA ELIZABETH</t>
  </si>
  <si>
    <t>0932286271</t>
  </si>
  <si>
    <t>VALENCIA RAMOS MARIANELLA JOMARA</t>
  </si>
  <si>
    <t>1207953785</t>
  </si>
  <si>
    <t>VALENCIA RIOS ALEXIS ARIEL</t>
  </si>
  <si>
    <t>0106631393</t>
  </si>
  <si>
    <t>VALENCIA RODRIGUEZ VANESSA FERNANDA</t>
  </si>
  <si>
    <t>1726176645</t>
  </si>
  <si>
    <t>VALENCIA ROJAS ANGGIE SOLANGE</t>
  </si>
  <si>
    <t>0941297285</t>
  </si>
  <si>
    <t>VALENCIA SANDOVAL KAYRA DANIELA</t>
  </si>
  <si>
    <t>2400135055</t>
  </si>
  <si>
    <t>VALENCIA TOMALA ANA CECILIA</t>
  </si>
  <si>
    <t>0802464669</t>
  </si>
  <si>
    <t>VALENCIA VALENCIA LORENA MAGDALENA</t>
  </si>
  <si>
    <t>0926028101</t>
  </si>
  <si>
    <t>VALENCIA ZAMBRANO MARIA FERNANDA</t>
  </si>
  <si>
    <t>0953338076</t>
  </si>
  <si>
    <t>VALENS AVILES MILDRED MAYERLI</t>
  </si>
  <si>
    <t>1207573039</t>
  </si>
  <si>
    <t>VALENZUELA ARREAGA ERIKA CRISTELL</t>
  </si>
  <si>
    <t>0957418403</t>
  </si>
  <si>
    <t>VALENZUELA ARREAGA JEAN PIERRE</t>
  </si>
  <si>
    <t>0928976869</t>
  </si>
  <si>
    <t>VALENZUELA ESTRADA JENNIFFER ALEXANDRA</t>
  </si>
  <si>
    <t>0940328446</t>
  </si>
  <si>
    <t>VALENZUELA HURTADO XIOMARA ELIZABETH</t>
  </si>
  <si>
    <t>0943042622</t>
  </si>
  <si>
    <t>VALENZUELA JACOME ALISSON MICHELL</t>
  </si>
  <si>
    <t>1207498245</t>
  </si>
  <si>
    <t>VALENZUELA LEON GABRIELA SULAY</t>
  </si>
  <si>
    <t>0927958470</t>
  </si>
  <si>
    <t>VALENZUELA PACHECO KEVIN ANDRES</t>
  </si>
  <si>
    <t>0927956417</t>
  </si>
  <si>
    <t>VALENZUELA SANCHEZ ANGEL FERNANDO</t>
  </si>
  <si>
    <t>1206245928</t>
  </si>
  <si>
    <t>VALENZUELA TROYA LIZ ELENA</t>
  </si>
  <si>
    <t>0917836439</t>
  </si>
  <si>
    <t>VALENZUELA VILLACRES MARJURI JAZMIN</t>
  </si>
  <si>
    <t>0941793721</t>
  </si>
  <si>
    <t>VALENZUELA YAGUAR MAILYN JULIANA</t>
  </si>
  <si>
    <t>0955343942</t>
  </si>
  <si>
    <t>VALERIANO CABELLO CAROLAY SCARLET</t>
  </si>
  <si>
    <t>0931625271</t>
  </si>
  <si>
    <t>VALERIANO CHOEZ JOSELYNE CRISTINA</t>
  </si>
  <si>
    <t>0952896280</t>
  </si>
  <si>
    <t>VALERO ALVARADO LUIS EDUARDO</t>
  </si>
  <si>
    <t>0928861376</t>
  </si>
  <si>
    <t>VALERO BERNABE VANESSA KATHERINE</t>
  </si>
  <si>
    <t>0940477177</t>
  </si>
  <si>
    <t>VALERO BRIONES SHIRLEY DOLORES</t>
  </si>
  <si>
    <t>0927450585</t>
  </si>
  <si>
    <t>VALERO JIMENEZ ODALIS ALEJANDRA</t>
  </si>
  <si>
    <t>0922909239</t>
  </si>
  <si>
    <t>VALERO MORAN DELIA GEANELLA</t>
  </si>
  <si>
    <t>0942127309</t>
  </si>
  <si>
    <t>VALERO QUEZADA MADELINNE STEFANNIA</t>
  </si>
  <si>
    <t>0957325699</t>
  </si>
  <si>
    <t>VALERO SALAZAR JEAN CARLOS</t>
  </si>
  <si>
    <t>1206641407</t>
  </si>
  <si>
    <t>VALERO VALERO GIANELLA LISSETTE</t>
  </si>
  <si>
    <t>0953868262</t>
  </si>
  <si>
    <t>VALERO VILLAMAR AMY MAILY</t>
  </si>
  <si>
    <t>0750126120</t>
  </si>
  <si>
    <t>VALIENTE HENRIQUEZ STEFANY SAMANTHA</t>
  </si>
  <si>
    <t>1003102272</t>
  </si>
  <si>
    <t>VALLADARES CADENA ESTALIN XAVIER</t>
  </si>
  <si>
    <t>0302373253</t>
  </si>
  <si>
    <t>VALLADAREZ ABAD BORIS ISMAEL</t>
  </si>
  <si>
    <t>1150749396</t>
  </si>
  <si>
    <t>VALLADOLID JUMBO ABIGAIL LIZBETH</t>
  </si>
  <si>
    <t>0106295629</t>
  </si>
  <si>
    <t>VALLADOLID LABANDA JOEL ALEXANDER</t>
  </si>
  <si>
    <t>0706707411</t>
  </si>
  <si>
    <t>VALLE ARMIJOS BRITNEY MAYLIN</t>
  </si>
  <si>
    <t>0923423248</t>
  </si>
  <si>
    <t>VALLE CEDEÑO DAVID STEVEN</t>
  </si>
  <si>
    <t>1106220989</t>
  </si>
  <si>
    <t>VALLE JAYA GLADYS SUSANA</t>
  </si>
  <si>
    <t>0942470493</t>
  </si>
  <si>
    <t>VALLE JIMENEZ ERICK ISRAEL</t>
  </si>
  <si>
    <t>0705598845</t>
  </si>
  <si>
    <t>VALLE MARQUEZ ADRIANA MISHELL</t>
  </si>
  <si>
    <t>0704309962</t>
  </si>
  <si>
    <t>VALLE MERCHAN JEMIMA HILARY</t>
  </si>
  <si>
    <t>1105878506</t>
  </si>
  <si>
    <t>VALLE MOROCHO ALEXIS XAVIER</t>
  </si>
  <si>
    <t>0921365987</t>
  </si>
  <si>
    <t>VALLE PEREZ EDWIN GERARDO</t>
  </si>
  <si>
    <t>0925712366</t>
  </si>
  <si>
    <t>VALLE PLUAS MONICA TATIANA</t>
  </si>
  <si>
    <t>0942267451</t>
  </si>
  <si>
    <t>VALLE QUINDE STALIN LEONEL</t>
  </si>
  <si>
    <t>0941104507</t>
  </si>
  <si>
    <t>VALLE RIOFRIO HEIDY LILIBETH</t>
  </si>
  <si>
    <t>1250121884</t>
  </si>
  <si>
    <t>VALLE SIG TU NOELIA ALEXANDRA</t>
  </si>
  <si>
    <t>0942117599</t>
  </si>
  <si>
    <t>VALLE TAYO RONNY DAVID</t>
  </si>
  <si>
    <t>0951803501</t>
  </si>
  <si>
    <t>VALLE TIGREROS JAHAIRA JULIANA</t>
  </si>
  <si>
    <t>0927101980</t>
  </si>
  <si>
    <t>VALLE TOAZA SONIA YAJAIRA</t>
  </si>
  <si>
    <t>0924301690</t>
  </si>
  <si>
    <t>VALLE VERA JACKSON LEONARDO</t>
  </si>
  <si>
    <t>0106880362</t>
  </si>
  <si>
    <t>VALLEJO ANCHUNDIA JENNIFER CECILIA</t>
  </si>
  <si>
    <t>0956828479</t>
  </si>
  <si>
    <t>VALLEJO BARZOLA YORDY ERNESTO</t>
  </si>
  <si>
    <t>0922980974</t>
  </si>
  <si>
    <t>VALLEJO BONIFAZ KAREN GABRIELA</t>
  </si>
  <si>
    <t>0604007427</t>
  </si>
  <si>
    <t>VALLEJO CHACHA TANIA MARGARITA</t>
  </si>
  <si>
    <t>0924109168</t>
  </si>
  <si>
    <t>VALLEJO FLORES GEOVANNY FRANCISCO</t>
  </si>
  <si>
    <t>0929196780</t>
  </si>
  <si>
    <t>VALLEJO MANRIQUE GALO GEOVANNY</t>
  </si>
  <si>
    <t>1207009802</t>
  </si>
  <si>
    <t>VALLEJO MATZA EVELYN NOEMI</t>
  </si>
  <si>
    <t>1400723605</t>
  </si>
  <si>
    <t>VALLEJO MAYACU LADY DIANA</t>
  </si>
  <si>
    <t>0927850925</t>
  </si>
  <si>
    <t>VALLEJO PESANTES MARIA FERNANDA</t>
  </si>
  <si>
    <t>0953191301</t>
  </si>
  <si>
    <t>VALLEJO ROJAS DANIEL VINICIO</t>
  </si>
  <si>
    <t>0603213364</t>
  </si>
  <si>
    <t>VALLEJO SANCHEZ DARWIN HORACIO</t>
  </si>
  <si>
    <t>1751361740</t>
  </si>
  <si>
    <t>VALLEJO SANG GI AMY SIAU YENG</t>
  </si>
  <si>
    <t>1751364587</t>
  </si>
  <si>
    <t>VALLEJO SANG GI LAYKIN JESSICA</t>
  </si>
  <si>
    <t>1751361591</t>
  </si>
  <si>
    <t>VALLEJO SANG GI YAYLING MICHELLE</t>
  </si>
  <si>
    <t>0929461762</t>
  </si>
  <si>
    <t>VALLEJO TOALA RUBI ANDREINA</t>
  </si>
  <si>
    <t>0917665978</t>
  </si>
  <si>
    <t>VALLEJO VALERO KATHERINE ANGELA</t>
  </si>
  <si>
    <t>0954756110</t>
  </si>
  <si>
    <t>VALLEJO VALLEJO MAYRA SUGEY</t>
  </si>
  <si>
    <t>0606241479</t>
  </si>
  <si>
    <t>VALLES CARRANZA ABIGAIL SALOME</t>
  </si>
  <si>
    <t>0928923697</t>
  </si>
  <si>
    <t>VALVERDE CAMPOVERDE CARLOS MANUEL</t>
  </si>
  <si>
    <t>0953859980</t>
  </si>
  <si>
    <t>VALVERDE CARDENAS CRISTHOFFER TEODORO</t>
  </si>
  <si>
    <t>0955425723</t>
  </si>
  <si>
    <t>VALVERDE CEVALLOS HEYDI STEPHANY</t>
  </si>
  <si>
    <t>0921359659</t>
  </si>
  <si>
    <t>VALVERDE FLORES GERMANIA KARINA</t>
  </si>
  <si>
    <t>0954104287</t>
  </si>
  <si>
    <t>VALVERDE GARCIA LUISA MALLERLY</t>
  </si>
  <si>
    <t>0951811918</t>
  </si>
  <si>
    <t>VALVERDE GUILLEN KRISTHEL DENNISSE</t>
  </si>
  <si>
    <t>0805418100</t>
  </si>
  <si>
    <t>VALVERDE GUTIERREZ NADIUSKA ODALIS</t>
  </si>
  <si>
    <t>0927567131</t>
  </si>
  <si>
    <t>VALVERDE LOPEZ KATIUSKA SORAYA</t>
  </si>
  <si>
    <t>0926227505</t>
  </si>
  <si>
    <t>VALVERDE LOPEZ RODOLFO VALENTINO</t>
  </si>
  <si>
    <t>0926702879</t>
  </si>
  <si>
    <t>VALVERDE MORAN KATHERINE ELIZABETH</t>
  </si>
  <si>
    <t>0927905604</t>
  </si>
  <si>
    <t>VALVERDE PANCHANA CRISTINA STEFANIA</t>
  </si>
  <si>
    <t>0950106518</t>
  </si>
  <si>
    <t>VALVERDE SOTO GEYLER LISBETH</t>
  </si>
  <si>
    <t>0201756954</t>
  </si>
  <si>
    <t>VALVERDE TACURI CARLOS GUSTAVO</t>
  </si>
  <si>
    <t>1208354967</t>
  </si>
  <si>
    <t>VALVERDE TRIVIÑO CARLA JULEXY</t>
  </si>
  <si>
    <t>0350336517</t>
  </si>
  <si>
    <t>VALVERDE VERA DENNIS BELEN</t>
  </si>
  <si>
    <t>1401308216</t>
  </si>
  <si>
    <t>VALVERDE VILLAVICENCIO JOHN ALEXANDER</t>
  </si>
  <si>
    <t>0926210311</t>
  </si>
  <si>
    <t>VANEGAS ALVARADO ANGI CINTHIA</t>
  </si>
  <si>
    <t>0929741528</t>
  </si>
  <si>
    <t>VANEGAS CARDENAS KAREN MELINA</t>
  </si>
  <si>
    <t>0956114037</t>
  </si>
  <si>
    <t>VANEGAS NAVARRETE DANA DAYANNA</t>
  </si>
  <si>
    <t>0942999863</t>
  </si>
  <si>
    <t>VAQUE CRUZ ADRIANA YUSSETHY</t>
  </si>
  <si>
    <t>0957349327</t>
  </si>
  <si>
    <t>VARAS ARANA ZULEYKA LILIBETH</t>
  </si>
  <si>
    <t>1207237957</t>
  </si>
  <si>
    <t>VARAS GUERRA GUIDO JASMANY</t>
  </si>
  <si>
    <t>1724570179</t>
  </si>
  <si>
    <t>VARAS LEON RONNY ABEL</t>
  </si>
  <si>
    <t>1206642702</t>
  </si>
  <si>
    <t>VARAS MEJIA JETSY TAMARA</t>
  </si>
  <si>
    <t>1206642660</t>
  </si>
  <si>
    <t>VARAS MEJIA SHARON TIFANY</t>
  </si>
  <si>
    <t>0928794601</t>
  </si>
  <si>
    <t>VARAS PALOMINO MELANIE ALEJANDRA</t>
  </si>
  <si>
    <t>1206340513</t>
  </si>
  <si>
    <t>VARAS REYES BYRON ALBERTO</t>
  </si>
  <si>
    <t>1206482281</t>
  </si>
  <si>
    <t>VARAS REYES WISTON BADITH</t>
  </si>
  <si>
    <t>0922480181</t>
  </si>
  <si>
    <t>VARAS VALDIVIESO GABRIELA ALEJANDRA</t>
  </si>
  <si>
    <t>0954955738</t>
  </si>
  <si>
    <t>VARCO MORA JORDY ALEXANDER</t>
  </si>
  <si>
    <t>0929629236</t>
  </si>
  <si>
    <t>VARELA AYALA KLEBER ALEXIS</t>
  </si>
  <si>
    <t>1314569797</t>
  </si>
  <si>
    <t>VARELA DELGADO DAMARIS MONSERRATE</t>
  </si>
  <si>
    <t>0950683805</t>
  </si>
  <si>
    <t>VARELA QUINTERO KAREN MELISSA</t>
  </si>
  <si>
    <t>1206756866</t>
  </si>
  <si>
    <t>VARELA VASQUEZ MILTON MAURICIO</t>
  </si>
  <si>
    <t>1207733120</t>
  </si>
  <si>
    <t>VARGAS ACOSTA LADY SHUGEYLL</t>
  </si>
  <si>
    <t>0959439928</t>
  </si>
  <si>
    <t>VARGAS ALFONSO KATTY MARISOL</t>
  </si>
  <si>
    <t>0919721159</t>
  </si>
  <si>
    <t>VARGAS ALVARADO ANDRES EPIFANIO</t>
  </si>
  <si>
    <t>1207254408</t>
  </si>
  <si>
    <t>VARGAS ALVARADO ANGELA VALERIA</t>
  </si>
  <si>
    <t>0503714651</t>
  </si>
  <si>
    <t>VARGAS ALVARADO KARLA LEONELA</t>
  </si>
  <si>
    <t>0953510997</t>
  </si>
  <si>
    <t>VARGAS ANZULES SARA NOEMI</t>
  </si>
  <si>
    <t>0928838903</t>
  </si>
  <si>
    <t>VARGAS ARREAGA FRANK MOISES</t>
  </si>
  <si>
    <t>0940495476</t>
  </si>
  <si>
    <t>VARGAS ARREAGA MARLON FERNANDO</t>
  </si>
  <si>
    <t>0927449082</t>
  </si>
  <si>
    <t>VARGAS ARREAGA NIURKA SALOME</t>
  </si>
  <si>
    <t>1206637736</t>
  </si>
  <si>
    <t>VARGAS AYALA ANGY MARILEXI</t>
  </si>
  <si>
    <t>0929970671</t>
  </si>
  <si>
    <t>VARGAS BAJAÑA ERIKA KATIUSKA</t>
  </si>
  <si>
    <t>0956595987</t>
  </si>
  <si>
    <t>VARGAS BAZURTO CAMILA FRANCESCA</t>
  </si>
  <si>
    <t>1203782824</t>
  </si>
  <si>
    <t>VARGAS BEJARANO NOLKA GISSLER</t>
  </si>
  <si>
    <t>0927625392</t>
  </si>
  <si>
    <t>VARGAS BELLO JORGE EDISON</t>
  </si>
  <si>
    <t>0940746258</t>
  </si>
  <si>
    <t>VARGAS BENAVIDES KERLY KATHERINE</t>
  </si>
  <si>
    <t>0955086145</t>
  </si>
  <si>
    <t>VARGAS BERMELLO JOHANNA NICOLE</t>
  </si>
  <si>
    <t>0750552523</t>
  </si>
  <si>
    <t>VARGAS BERMEO LIZBETH ESTHEFANIA</t>
  </si>
  <si>
    <t>0958322984</t>
  </si>
  <si>
    <t>VARGAS CAGUA LUIS ALEXANDER</t>
  </si>
  <si>
    <t>1250026414</t>
  </si>
  <si>
    <t>VARGAS CALAURANO BELLA VERONICA</t>
  </si>
  <si>
    <t>0927622761</t>
  </si>
  <si>
    <t>VARGAS CANDO KAVIR ALEXANDER</t>
  </si>
  <si>
    <t>0928472885</t>
  </si>
  <si>
    <t>VARGAS CARPIO SANDRA BEATRIZ</t>
  </si>
  <si>
    <t>0706352275</t>
  </si>
  <si>
    <t>VARGAS CONZA KEVIN FERNANDO</t>
  </si>
  <si>
    <t>0958424228</t>
  </si>
  <si>
    <t>VARGAS DEL LOURDES LYNNETH</t>
  </si>
  <si>
    <t>0931770424</t>
  </si>
  <si>
    <t>VARGAS DIAZ PRISCILLA LISSETTE</t>
  </si>
  <si>
    <t>0602519555</t>
  </si>
  <si>
    <t>VARGAS DOMINGUEZ ZOILA ELIZABETH</t>
  </si>
  <si>
    <t>0929855724</t>
  </si>
  <si>
    <t>VARGAS DUARTE IVETTE NICOLE</t>
  </si>
  <si>
    <t>0944361088</t>
  </si>
  <si>
    <t>VARGAS ENDARA KERLLY TAMARA</t>
  </si>
  <si>
    <t>0957868193</t>
  </si>
  <si>
    <t>VARGAS ESPINOZA ANTHONY RAFAEL</t>
  </si>
  <si>
    <t>0942112426</t>
  </si>
  <si>
    <t>VARGAS FRANCO FABIAN ALEXANDER</t>
  </si>
  <si>
    <t>0925945339</t>
  </si>
  <si>
    <t>VARGAS FRUCTUOSO GENESIS VANESA</t>
  </si>
  <si>
    <t>0929429694</t>
  </si>
  <si>
    <t>VARGAS HERRERA CRISTHIAN ALBERTO</t>
  </si>
  <si>
    <t>1207283183</t>
  </si>
  <si>
    <t>VARGAS HURTADO WILSON RICARDO</t>
  </si>
  <si>
    <t>1715235535</t>
  </si>
  <si>
    <t>VARGAS JACOME VERONICA ALEXANDRA</t>
  </si>
  <si>
    <t>0923947808</t>
  </si>
  <si>
    <t>VARGAS JAIME JOSSUE JAVIER</t>
  </si>
  <si>
    <t>0923477319</t>
  </si>
  <si>
    <t>VARGAS LARA DANIELA ALEJANDRA</t>
  </si>
  <si>
    <t>1203840929</t>
  </si>
  <si>
    <t>VARGAS LOOR KERLY MARILIN</t>
  </si>
  <si>
    <t>1206290643</t>
  </si>
  <si>
    <t>VARGAS LOPEZ MARCOS FLORENCIO</t>
  </si>
  <si>
    <t>1207496892</t>
  </si>
  <si>
    <t>VARGAS MARTINEZ DAMELIS EMPERATRIZ</t>
  </si>
  <si>
    <t>0951900232</t>
  </si>
  <si>
    <t>VARGAS MENDOZA LADY MAYERLY</t>
  </si>
  <si>
    <t>0928423557</t>
  </si>
  <si>
    <t>VARGAS MIRANDA BELGICA GABRIELA</t>
  </si>
  <si>
    <t>0914930011</t>
  </si>
  <si>
    <t>VARGAS MIRANDA ZOILA MARIUXI</t>
  </si>
  <si>
    <t>0929210094</t>
  </si>
  <si>
    <t>VARGAS MITE MARIUXI ESTEFANY</t>
  </si>
  <si>
    <t>1600604332</t>
  </si>
  <si>
    <t>VARGAS MOROCHO JESSICA YAJAIRA</t>
  </si>
  <si>
    <t>0925002925</t>
  </si>
  <si>
    <t>VARGAS MUÑOZ JORGE LUIS</t>
  </si>
  <si>
    <t>0928897024</t>
  </si>
  <si>
    <t>VARGAS MUÑOZ PEDRO EDUARDO</t>
  </si>
  <si>
    <t>0926487257</t>
  </si>
  <si>
    <t>VARGAS ORTIZ FRANK OLDEMAR</t>
  </si>
  <si>
    <t>0957134018</t>
  </si>
  <si>
    <t>VARGAS PAEZ JEREMY JOSUE</t>
  </si>
  <si>
    <t>0941137655</t>
  </si>
  <si>
    <t>VARGAS PAREDES YANINA LISSET</t>
  </si>
  <si>
    <t>0927267484</t>
  </si>
  <si>
    <t>VARGAS PERERO KATHERINE BELEN</t>
  </si>
  <si>
    <t>0951276732</t>
  </si>
  <si>
    <t>VARGAS PILAY DAMARIS ANDREINA</t>
  </si>
  <si>
    <t>0921181822</t>
  </si>
  <si>
    <t>VARGAS PILCO DARWIN FRANCISCO</t>
  </si>
  <si>
    <t>0929409910</t>
  </si>
  <si>
    <t>VARGAS PLUAS EVELYN ESTEFANIA</t>
  </si>
  <si>
    <t>0953877859</t>
  </si>
  <si>
    <t>VARGAS PONTON BOLIVAR CRISTOPHER</t>
  </si>
  <si>
    <t>0950704163</t>
  </si>
  <si>
    <t>VARGAS POSLIGUA ALLISON GISELLE</t>
  </si>
  <si>
    <t>0957089584</t>
  </si>
  <si>
    <t>VARGAS QUIJANO MARIO ANDRES</t>
  </si>
  <si>
    <t>0942590423</t>
  </si>
  <si>
    <t>VARGAS QUINTO SOLANGE LILIBETH</t>
  </si>
  <si>
    <t>0923269849</t>
  </si>
  <si>
    <t>VARGAS REYES NARCISA ANDREA</t>
  </si>
  <si>
    <t>0953608478</t>
  </si>
  <si>
    <t>VARGAS ROSERO JORGE ALLAN</t>
  </si>
  <si>
    <t>0924186257</t>
  </si>
  <si>
    <t>VARGAS RUGEL JEIMMY MIXILY</t>
  </si>
  <si>
    <t>0955509781</t>
  </si>
  <si>
    <t>VARGAS SALAZAR MAURA YERINA</t>
  </si>
  <si>
    <t>0957132418</t>
  </si>
  <si>
    <t>VARGAS SARCO NAGELI MARIA</t>
  </si>
  <si>
    <t>0302644786</t>
  </si>
  <si>
    <t>VARGAS SARCO SANDY JUDITH</t>
  </si>
  <si>
    <t>1316912169</t>
  </si>
  <si>
    <t>VARGAS TALLEDO KETTY SIRLEY</t>
  </si>
  <si>
    <t>0951457761</t>
  </si>
  <si>
    <t>VARGAS TOMALA DAYANNA LORELEY</t>
  </si>
  <si>
    <t>1205700030</t>
  </si>
  <si>
    <t>VARGAS TORRES ALVARO ENRIQUE</t>
  </si>
  <si>
    <t>0953444635</t>
  </si>
  <si>
    <t>VARGAS TORRES EDUARDO ISAAC</t>
  </si>
  <si>
    <t>0924434426</t>
  </si>
  <si>
    <t>VARGAS TORRES MARVIS LISSETTE</t>
  </si>
  <si>
    <t>0706445715</t>
  </si>
  <si>
    <t>VARGAS VALAREZO JULIANNA LISSETH</t>
  </si>
  <si>
    <t>0952096410</t>
  </si>
  <si>
    <t>VARGAS VARGAS DANIA MISHELL</t>
  </si>
  <si>
    <t>0201886967</t>
  </si>
  <si>
    <t>VARGAS VARGAS JUDITH ENCARNACION</t>
  </si>
  <si>
    <t>0926020116</t>
  </si>
  <si>
    <t>VARGAS VEINTIMILLA ALEXANDRA VICTORIA</t>
  </si>
  <si>
    <t>0928844109</t>
  </si>
  <si>
    <t>VARGAS VELIZ KAREN ALEXANDRA</t>
  </si>
  <si>
    <t>0931753610</t>
  </si>
  <si>
    <t>VARGAS VERA BRIGGITTE PATRICIA</t>
  </si>
  <si>
    <t>0928264407</t>
  </si>
  <si>
    <t>VARGAS YULAN DANIELA PATRICIA</t>
  </si>
  <si>
    <t>0941348740</t>
  </si>
  <si>
    <t>VARGAS ZAPATA JESSENIA ANABEL</t>
  </si>
  <si>
    <t>0942472671</t>
  </si>
  <si>
    <t>VARGAS ZAPATA ROSAURA JULISSA</t>
  </si>
  <si>
    <t>0950970475</t>
  </si>
  <si>
    <t>VARGAS ZAVALA WELLINGTON JUAN</t>
  </si>
  <si>
    <t>0942446220</t>
  </si>
  <si>
    <t>VASCO ZAMBRANO DANNA LISBETH</t>
  </si>
  <si>
    <t>0942446238</t>
  </si>
  <si>
    <t>VASCO ZAMBRANO MARIO ANDRE</t>
  </si>
  <si>
    <t>1207231299</t>
  </si>
  <si>
    <t>VASCONES GOYES GRISELDA JANETH</t>
  </si>
  <si>
    <t>0942805888</t>
  </si>
  <si>
    <t>VASCONEZ ALVAREZ MELISSA PAULETTE</t>
  </si>
  <si>
    <t>0928427483</t>
  </si>
  <si>
    <t>VASCONEZ CANDO EILEEN SUGGEIDY</t>
  </si>
  <si>
    <t>0201136025</t>
  </si>
  <si>
    <t>VASCONEZ GAVILANEZ EDWIN JILMAR</t>
  </si>
  <si>
    <t>1722349659</t>
  </si>
  <si>
    <t>VASCONEZ RIVERA MARIO ISRAEL</t>
  </si>
  <si>
    <t>0951851682</t>
  </si>
  <si>
    <t>VASCONEZ SANCHEZ JEFFREY TADEO</t>
  </si>
  <si>
    <t>0951496587</t>
  </si>
  <si>
    <t>VASCONEZ VALAREZO AXEL JOSUE</t>
  </si>
  <si>
    <t>0930814108</t>
  </si>
  <si>
    <t>VASCONEZ VALLEJO JUDITH DEL ROCIO</t>
  </si>
  <si>
    <t>0702342908</t>
  </si>
  <si>
    <t>VASCONEZ VELIZ JIMI SPARQUIN</t>
  </si>
  <si>
    <t>1205468026</t>
  </si>
  <si>
    <t>VASQUEZ AGUILAR SHIRLAY YAJAIRA</t>
  </si>
  <si>
    <t>1003750039</t>
  </si>
  <si>
    <t>VASQUEZ AGUIRRE EDUARDO SEBASTIAN</t>
  </si>
  <si>
    <t>0957579915</t>
  </si>
  <si>
    <t>VASQUEZ ANDRADE ANGELINNE BELEN</t>
  </si>
  <si>
    <t>1206875344</t>
  </si>
  <si>
    <t>VASQUEZ ARAUJO YELIXZA FERNANDA</t>
  </si>
  <si>
    <t>0927154534</t>
  </si>
  <si>
    <t>VASQUEZ ARREAGA GABRIELA DENISSE</t>
  </si>
  <si>
    <t>0955950340</t>
  </si>
  <si>
    <t>VASQUEZ ARREAGA OMAR GERARDO</t>
  </si>
  <si>
    <t>0941559627</t>
  </si>
  <si>
    <t>VASQUEZ AVILA ALLISON CRISTINA</t>
  </si>
  <si>
    <t>0956892202</t>
  </si>
  <si>
    <t>VASQUEZ AVILA EDISSON JOSUE</t>
  </si>
  <si>
    <t>1208178663</t>
  </si>
  <si>
    <t>VASQUEZ BERMEO GIPSI MARIA</t>
  </si>
  <si>
    <t>0941192957</t>
  </si>
  <si>
    <t>VASQUEZ BORBOR NASLEY NINOSKA</t>
  </si>
  <si>
    <t>1312593807</t>
  </si>
  <si>
    <t>VASQUEZ BRAVO GEMA ELIZABETH</t>
  </si>
  <si>
    <t>0928537539</t>
  </si>
  <si>
    <t>VASQUEZ BRIONES GINGER MELISSA</t>
  </si>
  <si>
    <t>0957866429</t>
  </si>
  <si>
    <t>VASQUEZ CALERO CARMEN VALERIA</t>
  </si>
  <si>
    <t>0302460175</t>
  </si>
  <si>
    <t>VASQUEZ CEVALLOS ERIK JOHANES</t>
  </si>
  <si>
    <t>0950653501</t>
  </si>
  <si>
    <t>VASQUEZ CEVALLOS FLORY SARON</t>
  </si>
  <si>
    <t>0706509692</t>
  </si>
  <si>
    <t>VASQUEZ CHALCO WILMAN PATRICIO</t>
  </si>
  <si>
    <t>1316824844</t>
  </si>
  <si>
    <t>VASQUEZ CHANCAY CARLOS ENRIQUE</t>
  </si>
  <si>
    <t>0302350962</t>
  </si>
  <si>
    <t>VASQUEZ CHAVEZ ANDERSSON VALENTIN</t>
  </si>
  <si>
    <t>0922121587</t>
  </si>
  <si>
    <t>VASQUEZ CHIPE DEBBIE GABRIELA</t>
  </si>
  <si>
    <t>0952903714</t>
  </si>
  <si>
    <t>VASQUEZ COELLO ELIAS EMILIO</t>
  </si>
  <si>
    <t>0106446891</t>
  </si>
  <si>
    <t>VASQUEZ CONDO VALERIA ESTEFANIA</t>
  </si>
  <si>
    <t>0951935337</t>
  </si>
  <si>
    <t>VASQUEZ CONTRERAS MABEL STEFHANIA</t>
  </si>
  <si>
    <t>0925225468</t>
  </si>
  <si>
    <t>VASQUEZ CRUZ EDILMA YOLANDA</t>
  </si>
  <si>
    <t>0705639565</t>
  </si>
  <si>
    <t>VASQUEZ CUENCA YUDY LETICIA</t>
  </si>
  <si>
    <t>0924300296</t>
  </si>
  <si>
    <t>VASQUEZ FERNANDEZ MERCEDES JUANA</t>
  </si>
  <si>
    <t>0922974514</t>
  </si>
  <si>
    <t>VASQUEZ FIGUEROA MILENA NARCISA</t>
  </si>
  <si>
    <t>0927763094</t>
  </si>
  <si>
    <t>VASQUEZ GOMEZ ANGEL HARLEY</t>
  </si>
  <si>
    <t>0705214260</t>
  </si>
  <si>
    <t>VASQUEZ GUALAN STALIN JOEL</t>
  </si>
  <si>
    <t>0959170671</t>
  </si>
  <si>
    <t>VASQUEZ GUEVARA JENNIFFER LISSETTE</t>
  </si>
  <si>
    <t>0956975338</t>
  </si>
  <si>
    <t>VASQUEZ HERBAS ARIANA MIKAELA</t>
  </si>
  <si>
    <t>0957026339</t>
  </si>
  <si>
    <t>VASQUEZ JIMENEZ YIARHINNA DALMA</t>
  </si>
  <si>
    <t>1105113920</t>
  </si>
  <si>
    <t>VASQUEZ MALDONADO CARMEN AMANDA</t>
  </si>
  <si>
    <t>0750688947</t>
  </si>
  <si>
    <t>VASQUEZ MARIN YAJAIRA DEL CISNE</t>
  </si>
  <si>
    <t>0930109111</t>
  </si>
  <si>
    <t>VASQUEZ MORAN MARCO AURELIO</t>
  </si>
  <si>
    <t>1004194336</t>
  </si>
  <si>
    <t>VASQUEZ NUÑEZ JOSE DAVID</t>
  </si>
  <si>
    <t>0951944255</t>
  </si>
  <si>
    <t>VASQUEZ ORTIZ TANIA ABIGAIL</t>
  </si>
  <si>
    <t>0951541952</t>
  </si>
  <si>
    <t>VASQUEZ PILATAXI JAZMIN ANDREA</t>
  </si>
  <si>
    <t>0105745699</t>
  </si>
  <si>
    <t>VASQUEZ PUMA FELIPE EUGENIO</t>
  </si>
  <si>
    <t>0927031484</t>
  </si>
  <si>
    <t>VASQUEZ QUIÑONEZ DIANA VIRGINIA</t>
  </si>
  <si>
    <t>0202176392</t>
  </si>
  <si>
    <t>VASQUEZ RUMIGUANO DIANA PAOLA</t>
  </si>
  <si>
    <t>0958521676</t>
  </si>
  <si>
    <t>VASQUEZ SAENZ FRANCISCO JAVIER</t>
  </si>
  <si>
    <t>0950960336</t>
  </si>
  <si>
    <t>VASQUEZ SAENZ NATHALY BEATRIZ</t>
  </si>
  <si>
    <t>1727891556</t>
  </si>
  <si>
    <t>VASQUEZ SANMARTIN JACKSON AGUSTIN</t>
  </si>
  <si>
    <t>0705662351</t>
  </si>
  <si>
    <t>VASQUEZ SANTILLAN LEYTON JOSUE</t>
  </si>
  <si>
    <t>0930874060</t>
  </si>
  <si>
    <t>VASQUEZ SUAREZ ANDRES BRAYAN</t>
  </si>
  <si>
    <t>0950907667</t>
  </si>
  <si>
    <t>VASQUEZ VILLAVICENCIO DIVIANA BEANETH</t>
  </si>
  <si>
    <t>0956141998</t>
  </si>
  <si>
    <t>VAYECILLA ALZAMORA AILYN DENISSE</t>
  </si>
  <si>
    <t>1205499997</t>
  </si>
  <si>
    <t>VEAS LEON LUIS ALBERTO</t>
  </si>
  <si>
    <t>0202642401</t>
  </si>
  <si>
    <t>VEGA ALARCON ANDY FERNANDO</t>
  </si>
  <si>
    <t>1104685050</t>
  </si>
  <si>
    <t>VEGA AYALA JIMMY MAURICIO</t>
  </si>
  <si>
    <t>0706769650</t>
  </si>
  <si>
    <t>VEGA BRAVO ANDY ERVIN</t>
  </si>
  <si>
    <t>2250173859</t>
  </si>
  <si>
    <t>VEGA CALERO MARLID CRISTINA</t>
  </si>
  <si>
    <t>0956410062</t>
  </si>
  <si>
    <t>VEGA ESPINOZA SUGEY LORENA</t>
  </si>
  <si>
    <t>0201775277</t>
  </si>
  <si>
    <t>VEGA GUZMAN JESSICA ELIZABETH</t>
  </si>
  <si>
    <t>0929898609</t>
  </si>
  <si>
    <t>VEGA IDROVO LENIN JOEL</t>
  </si>
  <si>
    <t>0941555666</t>
  </si>
  <si>
    <t>VEGA LOPEZ YULEYSI JAZMIN</t>
  </si>
  <si>
    <t>0929335768</t>
  </si>
  <si>
    <t>VEGA MACIAS AMBAR GUADALUPE</t>
  </si>
  <si>
    <t>0706563210</t>
  </si>
  <si>
    <t>VEGA MARTINEZ JENNIFER ODALYS</t>
  </si>
  <si>
    <t>0106801376</t>
  </si>
  <si>
    <t>VEGA MEJIA MARIA YOLANDA</t>
  </si>
  <si>
    <t>0920791597</t>
  </si>
  <si>
    <t>VEGA MENDOZA KLEBER ANTONIO</t>
  </si>
  <si>
    <t>0950596916</t>
  </si>
  <si>
    <t>VEGA MORA XIOMARA ADRIANA</t>
  </si>
  <si>
    <t>0301960951</t>
  </si>
  <si>
    <t>VEGA ORDOÑEZ JAIRO STALIN</t>
  </si>
  <si>
    <t>1003662952</t>
  </si>
  <si>
    <t>VEGA PALACIOS JEFERSON ROLANDO</t>
  </si>
  <si>
    <t>1900810787</t>
  </si>
  <si>
    <t>VEGA PARDO HERGIE INES</t>
  </si>
  <si>
    <t>0955512215</t>
  </si>
  <si>
    <t>VEGA PEÑAHERRERA GABRIEL ALBERTO</t>
  </si>
  <si>
    <t>0202140562</t>
  </si>
  <si>
    <t>VEGA RECALDE DIANA XIMENA</t>
  </si>
  <si>
    <t>0958550238</t>
  </si>
  <si>
    <t>VEGA RENDON ALLISON ANETTE</t>
  </si>
  <si>
    <t>1200646857</t>
  </si>
  <si>
    <t>VEGA RUIZ GLENDA GICELA</t>
  </si>
  <si>
    <t>0250160702</t>
  </si>
  <si>
    <t>VEGA SANABRIA JULIANA ESTEFANIA</t>
  </si>
  <si>
    <t>0202590428</t>
  </si>
  <si>
    <t>VEGA SANABRIA MARIA JOSE</t>
  </si>
  <si>
    <t>0926274416</t>
  </si>
  <si>
    <t>VEGA SANCHEZ MARILIZ MADELEYNE</t>
  </si>
  <si>
    <t>0929336550</t>
  </si>
  <si>
    <t>VEGA SEME MARIA NAYELLY</t>
  </si>
  <si>
    <t>0750525685</t>
  </si>
  <si>
    <t>VEGA VEGA FATIMA LIZBETH</t>
  </si>
  <si>
    <t>0706569035</t>
  </si>
  <si>
    <t>VEGA VILLACRES ANGELICA JULISSA</t>
  </si>
  <si>
    <t>1311821175</t>
  </si>
  <si>
    <t>VEGA ZAMBRANO MARIA BELEN</t>
  </si>
  <si>
    <t>0201874161</t>
  </si>
  <si>
    <t>VEGA ZAPATA IRMA ELIZABETH</t>
  </si>
  <si>
    <t>0704185032</t>
  </si>
  <si>
    <t>VEGA ZAPATA LUIS ALBERTO</t>
  </si>
  <si>
    <t>0705234912</t>
  </si>
  <si>
    <t>VEGA ZAPATA MARIA GABRIELA</t>
  </si>
  <si>
    <t>0940129588</t>
  </si>
  <si>
    <t>VEINTIMILLA LARA ALEJANDRO ANTONIO</t>
  </si>
  <si>
    <t>0959235003</t>
  </si>
  <si>
    <t>VEINTIMILLA SALINAS DORA DANIELA</t>
  </si>
  <si>
    <t>0926897786</t>
  </si>
  <si>
    <t>VEINTIMILLA SANDOVAL GERMAN MAURICIO</t>
  </si>
  <si>
    <t>0650472707</t>
  </si>
  <si>
    <t>VEINTIMILLA VALLE ADRIANA NICOLE</t>
  </si>
  <si>
    <t>1850344050</t>
  </si>
  <si>
    <t>VELA CUASAPAZ RUTH MARGARITA</t>
  </si>
  <si>
    <t>0603595588</t>
  </si>
  <si>
    <t>VELA MERINO LILIANA ISABEL</t>
  </si>
  <si>
    <t>1312203464</t>
  </si>
  <si>
    <t>VELARDE GARCIA LILIA ANAHIS</t>
  </si>
  <si>
    <t>0950205591</t>
  </si>
  <si>
    <t>VELARDE GOMEZ ANGIE GABRIELA</t>
  </si>
  <si>
    <t>0943051185</t>
  </si>
  <si>
    <t>VELARDE PINCAY MELANY ELIZABETH</t>
  </si>
  <si>
    <t>0930673579</t>
  </si>
  <si>
    <t>VELARDE SOLORZANO ANTHONY RICHARD</t>
  </si>
  <si>
    <t>0926610528</t>
  </si>
  <si>
    <t>VELASCO CABRERA JULIO CESAR</t>
  </si>
  <si>
    <t>0941335242</t>
  </si>
  <si>
    <t>VELASCO CHAVEZ GABRIELA GUEYLING</t>
  </si>
  <si>
    <t>1205956822</t>
  </si>
  <si>
    <t>VELASCO GAIBOR JORGE DANILO</t>
  </si>
  <si>
    <t>0957589195</t>
  </si>
  <si>
    <t>VELASCO GARCIA JOSELYNE JAMILEX</t>
  </si>
  <si>
    <t>0603722232</t>
  </si>
  <si>
    <t>VELASCO GAYBOR HECTOR RODRIGO</t>
  </si>
  <si>
    <t>0921170593</t>
  </si>
  <si>
    <t>VELASCO GAYBOR MARIA FERNANDA</t>
  </si>
  <si>
    <t>1729840080</t>
  </si>
  <si>
    <t>VELASCO HIGUERA SHIRLY SILENA</t>
  </si>
  <si>
    <t>0706180726</t>
  </si>
  <si>
    <t>VELASCO JIMENEZ DALTON JAIR</t>
  </si>
  <si>
    <t>0923252605</t>
  </si>
  <si>
    <t>VELASCO LEON ROSMERY DAYANARA</t>
  </si>
  <si>
    <t>0957841224</t>
  </si>
  <si>
    <t>VELASCO MARIDUEÑA LILIBETH  NATHALY</t>
  </si>
  <si>
    <t>0550242846</t>
  </si>
  <si>
    <t>VELASCO MARTINEZ GISSELA ABIGAIL</t>
  </si>
  <si>
    <t>0941445926</t>
  </si>
  <si>
    <t>VELASCO MASACHE ANGIE LIZBETH</t>
  </si>
  <si>
    <t>0956981823</t>
  </si>
  <si>
    <t>VELASCO MENDEZ JEAN MICHAEL</t>
  </si>
  <si>
    <t>0924616063</t>
  </si>
  <si>
    <t>VELASCO MONTERO DAVID JOSE</t>
  </si>
  <si>
    <t>0927953299</t>
  </si>
  <si>
    <t>VELASCO MORALES RITA ISABELA</t>
  </si>
  <si>
    <t>0942228974</t>
  </si>
  <si>
    <t>VELASCO PALADINES ANGELINE VIVIANA</t>
  </si>
  <si>
    <t>0958155194</t>
  </si>
  <si>
    <t>VELASCO PARRAGA YAMILETH MELIZA</t>
  </si>
  <si>
    <t>0952714699</t>
  </si>
  <si>
    <t>VELASCO PINCAY CRISTHIAN EDUARDO</t>
  </si>
  <si>
    <t>0928841592</t>
  </si>
  <si>
    <t>VELASCO PLUAS ALLINSSON GERALDINE</t>
  </si>
  <si>
    <t>0928891530</t>
  </si>
  <si>
    <t>VELASCO ROMERO ALLISSON LUZMILA</t>
  </si>
  <si>
    <t>0202013314</t>
  </si>
  <si>
    <t>VELASCO SALAZAR JAVIER EDMUNDO</t>
  </si>
  <si>
    <t>0202135406</t>
  </si>
  <si>
    <t>VELASCO SANCHEZ CARLOS VINICIO</t>
  </si>
  <si>
    <t>0202250056</t>
  </si>
  <si>
    <t>VELASCO SOLANO JEFFERSON OSWALDO</t>
  </si>
  <si>
    <t>0928986066</t>
  </si>
  <si>
    <t>VELASCO TUBAY CAROLINA ESTEFANIA</t>
  </si>
  <si>
    <t>0961090230</t>
  </si>
  <si>
    <t>VELASCO VERA CATHERIN YULEXI</t>
  </si>
  <si>
    <t>0960993996</t>
  </si>
  <si>
    <t>VELASCO VERA SILVIA YEXIMAR</t>
  </si>
  <si>
    <t>0955673934</t>
  </si>
  <si>
    <t>VELASCO VILLAVICENCIO DEYNNY DAYANA</t>
  </si>
  <si>
    <t>0941993032</t>
  </si>
  <si>
    <t>VELASQUEZ BARRIOS GEOVANNY WILSON</t>
  </si>
  <si>
    <t>1103606958</t>
  </si>
  <si>
    <t>VELASQUEZ CAÑAR JUAN CARLOS</t>
  </si>
  <si>
    <t>0952644763</t>
  </si>
  <si>
    <t>VELASQUEZ CHOEZ STEPHANY LISSET</t>
  </si>
  <si>
    <t>0953350279</t>
  </si>
  <si>
    <t>VELASQUEZ MACIAS TULIO XAVIER</t>
  </si>
  <si>
    <t>1313123034</t>
  </si>
  <si>
    <t>VELASQUEZ POSLIGUA EDWIN PATRICIO</t>
  </si>
  <si>
    <t>0955718606</t>
  </si>
  <si>
    <t>VELASQUEZ QUIROZ JAHIR ARMANDO</t>
  </si>
  <si>
    <t>0926642588</t>
  </si>
  <si>
    <t>VELASQUEZ SALTOS INGRID KATHERINE</t>
  </si>
  <si>
    <t>0954671228</t>
  </si>
  <si>
    <t>VELASQUEZ VASQUEZ MARIA JOSE</t>
  </si>
  <si>
    <t>1207754241</t>
  </si>
  <si>
    <t>VELASQUEZ VEINTIMILLA OLGA MARIA</t>
  </si>
  <si>
    <t>1202845002</t>
  </si>
  <si>
    <t>VELASQUEZ VERA GREGORIA PERFECTA</t>
  </si>
  <si>
    <t>0930120381</t>
  </si>
  <si>
    <t>VELASQUEZ VILLAMAR JONATHAN FREDDY</t>
  </si>
  <si>
    <t>1207318831</t>
  </si>
  <si>
    <t>VELASTEGUI ARECHUA ALMENDRA XIOMARA</t>
  </si>
  <si>
    <t>1728103209</t>
  </si>
  <si>
    <t>VELASTEGUI MONTESDEOCA ROBERTO CARLOS</t>
  </si>
  <si>
    <t>0929317725</t>
  </si>
  <si>
    <t>VELASTEGUI MONTESDEOCA WENDY ANAIS</t>
  </si>
  <si>
    <t>1207117332</t>
  </si>
  <si>
    <t>VELASTEGUI VAICILLA LUIS HERNAN</t>
  </si>
  <si>
    <t>0930005913</t>
  </si>
  <si>
    <t>VELECELA CHICA ANIBAL RENE</t>
  </si>
  <si>
    <t>0604059964</t>
  </si>
  <si>
    <t>VELEMA CHAPALBAY LUIS EDUARDO</t>
  </si>
  <si>
    <t>1315279776</t>
  </si>
  <si>
    <t>VELEZ  ANGIE  ALEJANDRA</t>
  </si>
  <si>
    <t>0954279709</t>
  </si>
  <si>
    <t>VELEZ AGUIRRE MELANIE  STEPHANIA</t>
  </si>
  <si>
    <t>0941472581</t>
  </si>
  <si>
    <t>VELEZ ALAY MELANY WALESKA</t>
  </si>
  <si>
    <t>0931314280</t>
  </si>
  <si>
    <t>VELEZ ALCIVAR LETTY ANDREA</t>
  </si>
  <si>
    <t>1312163239</t>
  </si>
  <si>
    <t>VELEZ ARTEAGA ANGELA MARIA</t>
  </si>
  <si>
    <t>0926543018</t>
  </si>
  <si>
    <t>VELEZ BAJAÑA DARIO JAVIER</t>
  </si>
  <si>
    <t>0706991312</t>
  </si>
  <si>
    <t>VELEZ BLACIO MILENA NICOLE</t>
  </si>
  <si>
    <t>0913031217</t>
  </si>
  <si>
    <t>VELEZ CARDENAS QUERUBIN RUIDAEL</t>
  </si>
  <si>
    <t>0932552573</t>
  </si>
  <si>
    <t>VELEZ CARPIO MELINA ISABEL</t>
  </si>
  <si>
    <t>0953058625</t>
  </si>
  <si>
    <t>VELEZ CEDEÑO AMBAR SOLANGE</t>
  </si>
  <si>
    <t>1205376948</t>
  </si>
  <si>
    <t>VELEZ CEDEÑO LADY DIANA</t>
  </si>
  <si>
    <t>1208457240</t>
  </si>
  <si>
    <t>VELEZ CEVALLOS MAYERLI JARITZA</t>
  </si>
  <si>
    <t>0703658195</t>
  </si>
  <si>
    <t>VELEZ CUEVA DELIA MARIBEL</t>
  </si>
  <si>
    <t>0926199605</t>
  </si>
  <si>
    <t>VELEZ DE LA TORRE EDDY BRYAN</t>
  </si>
  <si>
    <t>0953254471</t>
  </si>
  <si>
    <t>VELEZ FLORES JUDY MICHELLE</t>
  </si>
  <si>
    <t>1751428119</t>
  </si>
  <si>
    <t>VELEZ FLORES NASHLA CAROLINA</t>
  </si>
  <si>
    <t>0504517020</t>
  </si>
  <si>
    <t>VELEZ FREIRE BRIDDY JEANNETH</t>
  </si>
  <si>
    <t>0706711710</t>
  </si>
  <si>
    <t>VELEZ FREIRE FRITSON ANTHONY</t>
  </si>
  <si>
    <t>0606278182</t>
  </si>
  <si>
    <t>VELEZ GAIBOR ARIEL RONALDO</t>
  </si>
  <si>
    <t>0606278208</t>
  </si>
  <si>
    <t>VELEZ GAIBOR GENESSIS ANAHI</t>
  </si>
  <si>
    <t>0704498328</t>
  </si>
  <si>
    <t>VELEZ GOMEZ CARLOS FABIAN</t>
  </si>
  <si>
    <t>VELEZ GONZALEZ ANA NARCISA</t>
  </si>
  <si>
    <t>0955883442</t>
  </si>
  <si>
    <t>VELEZ GONZALEZ ANDREA CAROLINA</t>
  </si>
  <si>
    <t>0926515958</t>
  </si>
  <si>
    <t>VELEZ GUERRERO BARBARA MONSERRATE</t>
  </si>
  <si>
    <t>0953693777</t>
  </si>
  <si>
    <t>VELEZ GUZMAN ROXANA ELIZABETH</t>
  </si>
  <si>
    <t>0941207680</t>
  </si>
  <si>
    <t>VELEZ HEREDIA ERICKA VANESSA</t>
  </si>
  <si>
    <t>1980829635</t>
  </si>
  <si>
    <t>VELEZ JIMENEZ ANGIE VANESSA</t>
  </si>
  <si>
    <t>1204661647</t>
  </si>
  <si>
    <t>VELEZ LOOR GILDA ESTHER</t>
  </si>
  <si>
    <t>0940168123</t>
  </si>
  <si>
    <t>VELEZ MARTINEZ VALERIE STEPHANIA</t>
  </si>
  <si>
    <t>1309888616</t>
  </si>
  <si>
    <t>VELEZ MENDOZA IVAN MARCELO</t>
  </si>
  <si>
    <t>1105484503</t>
  </si>
  <si>
    <t>VELEZ MERCHAN MELANY PAULETTE</t>
  </si>
  <si>
    <t>0954895728</t>
  </si>
  <si>
    <t>VELEZ MOREIRA JENNIFFER SCARLETTE</t>
  </si>
  <si>
    <t>0921707436</t>
  </si>
  <si>
    <t>VELEZ MOREIRA JOHANNA MARILU</t>
  </si>
  <si>
    <t>1207373075</t>
  </si>
  <si>
    <t>VELEZ MUÑOZ STEVEN ISSAIAS</t>
  </si>
  <si>
    <t>0957702897</t>
  </si>
  <si>
    <t>VELEZ NIÑO SUSANA BRIGGITTE</t>
  </si>
  <si>
    <t>0942113697</t>
  </si>
  <si>
    <t>VELEZ NUÑEZ LAURA LUISA</t>
  </si>
  <si>
    <t>0922986138</t>
  </si>
  <si>
    <t>VELEZ OLVERA ROBINSON LENIN</t>
  </si>
  <si>
    <t>0920308624</t>
  </si>
  <si>
    <t>VELEZ ORTIZ CHRISTIAN HUMBERTO</t>
  </si>
  <si>
    <t>1723537559</t>
  </si>
  <si>
    <t>VELEZ PALMA KAREN ANTONIA</t>
  </si>
  <si>
    <t>0918547795</t>
  </si>
  <si>
    <t>VELEZ PEREZ DAYSE MARJORIE</t>
  </si>
  <si>
    <t>0955784830</t>
  </si>
  <si>
    <t>VELEZ PEREZ VICTOR ALEXANDER</t>
  </si>
  <si>
    <t>0925061509</t>
  </si>
  <si>
    <t>VELEZ PRADO GENESIS NOEMI</t>
  </si>
  <si>
    <t>1309123204</t>
  </si>
  <si>
    <t>VELEZ QUIROZ DANILO HERNAN</t>
  </si>
  <si>
    <t>1310082878</t>
  </si>
  <si>
    <t>VELEZ RIVERA PATRICIA ISABEL</t>
  </si>
  <si>
    <t>0942545682</t>
  </si>
  <si>
    <t>VELEZ RODRIGUEZ EMILY JANET</t>
  </si>
  <si>
    <t>0706666997</t>
  </si>
  <si>
    <t>VELEZ SALCEDO ANDREA ESTEFANIA</t>
  </si>
  <si>
    <t>0953136256</t>
  </si>
  <si>
    <t>VELEZ SALDAÑA JUANA LILIBETH</t>
  </si>
  <si>
    <t>0927888461</t>
  </si>
  <si>
    <t>VELEZ SANCHEZ LUIS FERNANDO</t>
  </si>
  <si>
    <t>1312156597</t>
  </si>
  <si>
    <t>VELEZ SOLORZANO JOSE ANTONIO</t>
  </si>
  <si>
    <t>1316110525</t>
  </si>
  <si>
    <t>VELEZ SOLORZANO VICKY MICAELA</t>
  </si>
  <si>
    <t>1316664042</t>
  </si>
  <si>
    <t>VELEZ SUAREZ EMILY SAMIRA</t>
  </si>
  <si>
    <t>0951761089</t>
  </si>
  <si>
    <t>VELEZ VALLEJO TABATA MABEL</t>
  </si>
  <si>
    <t>1752178929</t>
  </si>
  <si>
    <t>VELEZ YUPA SHIRLEY ESTEFANY</t>
  </si>
  <si>
    <t>1350428031</t>
  </si>
  <si>
    <t>VELEZ ZAMBRANO CARMEN ELIANA</t>
  </si>
  <si>
    <t>0944214907</t>
  </si>
  <si>
    <t>VELEZ ZAMBRANO XIMENA ESTEFANIA</t>
  </si>
  <si>
    <t>0940065071</t>
  </si>
  <si>
    <t>VELIZ BAILON ANA CRISTINA</t>
  </si>
  <si>
    <t>2400237380</t>
  </si>
  <si>
    <t>VELIZ BAQUERIZO WENDY JOSELIN</t>
  </si>
  <si>
    <t>0925993115</t>
  </si>
  <si>
    <t>VELIZ BARREZUETA ALLISON MELISA</t>
  </si>
  <si>
    <t>0913628962</t>
  </si>
  <si>
    <t>VELIZ BOHORQUEZ JOSE LUIS</t>
  </si>
  <si>
    <t>1206333898</t>
  </si>
  <si>
    <t>VELIZ BUSTE JEFFERSON FERNANDO</t>
  </si>
  <si>
    <t>0706740602</t>
  </si>
  <si>
    <t>VELIZ CAMPOVERDE EMILY LEINA</t>
  </si>
  <si>
    <t>0955332804</t>
  </si>
  <si>
    <t>VELIZ CAMPUZANO DYAN MARIEL</t>
  </si>
  <si>
    <t>0928396126</t>
  </si>
  <si>
    <t>VELIZ CHALEN CARMEN MELINA</t>
  </si>
  <si>
    <t>0940321656</t>
  </si>
  <si>
    <t>VELIZ CONTRERAS ARIANA LILIBETH</t>
  </si>
  <si>
    <t>1313019679</t>
  </si>
  <si>
    <t>VELIZ GILER JOSE ANDRES</t>
  </si>
  <si>
    <t>0951482488</t>
  </si>
  <si>
    <t>VELIZ GOMEZ KAREN PAMELA</t>
  </si>
  <si>
    <t>0950562694</t>
  </si>
  <si>
    <t>VELIZ HARO KENNYA LILIBETH</t>
  </si>
  <si>
    <t>1203605363</t>
  </si>
  <si>
    <t>VELIZ LITARDO GLADYS GUISELDA</t>
  </si>
  <si>
    <t>1308504164</t>
  </si>
  <si>
    <t>VELIZ LOOR BRAULIO LIZANDRO</t>
  </si>
  <si>
    <t>0941568859</t>
  </si>
  <si>
    <t>VELIZ MAYORGA WALTER JHON</t>
  </si>
  <si>
    <t>0944202795</t>
  </si>
  <si>
    <t>VELIZ MERCHAN DENISSE JAMILETH</t>
  </si>
  <si>
    <t>0943025544</t>
  </si>
  <si>
    <t>VELIZ MERCHAN SONIA LUCIA</t>
  </si>
  <si>
    <t>0928410208</t>
  </si>
  <si>
    <t>VELIZ MOLINA AYRTON SONY</t>
  </si>
  <si>
    <t>0920031010</t>
  </si>
  <si>
    <t>VELIZ NAVARRETE ANA JOHANNA</t>
  </si>
  <si>
    <t>0917791527</t>
  </si>
  <si>
    <t>VELIZ NAVARRETE MARIA LEONOR</t>
  </si>
  <si>
    <t>0929360519</t>
  </si>
  <si>
    <t>VELIZ NEGRETE GABRIELA LYSSET</t>
  </si>
  <si>
    <t>0954641940</t>
  </si>
  <si>
    <t>VELIZ ORTEGA AMBAR STEFANIA</t>
  </si>
  <si>
    <t>0942247156</t>
  </si>
  <si>
    <t>VELIZ RABELO KRISTEL ESTHER</t>
  </si>
  <si>
    <t>0940919152</t>
  </si>
  <si>
    <t>VELIZ RODRIGUEZ JACINTO ALFREDO</t>
  </si>
  <si>
    <t>0940434707</t>
  </si>
  <si>
    <t>VELIZ ULLON GABRIELA ANDREINA</t>
  </si>
  <si>
    <t>0953416302</t>
  </si>
  <si>
    <t>VELIZ VALENZUELA BRYAN EZEQUIEL</t>
  </si>
  <si>
    <t>0940602410</t>
  </si>
  <si>
    <t>VELIZ VASQUEZ ANTHONY ENMANUEL</t>
  </si>
  <si>
    <t>0950357707</t>
  </si>
  <si>
    <t>VELIZ YEPEZ ANA BELEN</t>
  </si>
  <si>
    <t>0924505324</t>
  </si>
  <si>
    <t>VELOZ ANCAYAY JETSY POLETTE</t>
  </si>
  <si>
    <t>0919851303</t>
  </si>
  <si>
    <t>VELOZ BARROSO VERONICA LILIBETH</t>
  </si>
  <si>
    <t>0928926526</t>
  </si>
  <si>
    <t>VELOZ CASTRO MAYLIN DAYANNARA</t>
  </si>
  <si>
    <t>0950017913</t>
  </si>
  <si>
    <t>VELOZ CRUZ JOSELYN KATHERINE</t>
  </si>
  <si>
    <t>0919770669</t>
  </si>
  <si>
    <t>VELOZ ESPINOZA INES ROXANA</t>
  </si>
  <si>
    <t>0951855717</t>
  </si>
  <si>
    <t>VELOZ GALARZA ARIANA DANIELLA</t>
  </si>
  <si>
    <t>0918820929</t>
  </si>
  <si>
    <t>VELOZ JIMENEZ CHRISTIAN RICARDO</t>
  </si>
  <si>
    <t>0958429649</t>
  </si>
  <si>
    <t>VELOZ JURADO DOMENICA DAYMAR</t>
  </si>
  <si>
    <t>0958429565</t>
  </si>
  <si>
    <t>VELOZ JURADO HILARY NAYELY</t>
  </si>
  <si>
    <t>0930549761</t>
  </si>
  <si>
    <t>VELOZ PEREZ DAVID DANIEL</t>
  </si>
  <si>
    <t>1850123207</t>
  </si>
  <si>
    <t>VELOZ QUIROZ CRISTIAN LEONEL</t>
  </si>
  <si>
    <t>0952348415</t>
  </si>
  <si>
    <t>VELOZ RUIZ JOFFRE STEVEN</t>
  </si>
  <si>
    <t>0928981489</t>
  </si>
  <si>
    <t>VELOZ SANCHEZ DIANA DESSIRE</t>
  </si>
  <si>
    <t>0953259637</t>
  </si>
  <si>
    <t>VELOZ SEGOVIA JOSE CARLOS</t>
  </si>
  <si>
    <t>0955451166</t>
  </si>
  <si>
    <t>VELOZ VARGAS BETSY LEONELA</t>
  </si>
  <si>
    <t>0929155646</t>
  </si>
  <si>
    <t>VELOZ VELOZ BETZY VERONICA</t>
  </si>
  <si>
    <t>0922390869</t>
  </si>
  <si>
    <t>VELOZ VELOZ NOHELY CAROLINA</t>
  </si>
  <si>
    <t>0942794785</t>
  </si>
  <si>
    <t>VENTURA MERCHAN FELIX JOEL</t>
  </si>
  <si>
    <t>0955638937</t>
  </si>
  <si>
    <t>VENTURA MERCHAN JEFFRY ANDRES</t>
  </si>
  <si>
    <t>0958262537</t>
  </si>
  <si>
    <t>VERA ALEJANDRO ROMINA ISABEL</t>
  </si>
  <si>
    <t>0951821206</t>
  </si>
  <si>
    <t>VERA ALVARADO ODALIS ELIZABETH</t>
  </si>
  <si>
    <t>0951711399</t>
  </si>
  <si>
    <t>VERA AMAIQUEMA JENNIFER NICOLE</t>
  </si>
  <si>
    <t>0931091094</t>
  </si>
  <si>
    <t>VERA ANZULES BRYAN ABEL</t>
  </si>
  <si>
    <t>1207792381</t>
  </si>
  <si>
    <t>VERA ARAUJO KERLY INES</t>
  </si>
  <si>
    <t>0911029643</t>
  </si>
  <si>
    <t>VERA ARGOTTE MANUEL OSWALDO</t>
  </si>
  <si>
    <t>0930371034</t>
  </si>
  <si>
    <t>VERA ARREAGA BIANCA GISELLE</t>
  </si>
  <si>
    <t>0954410072</t>
  </si>
  <si>
    <t>VERA ARREAGA JANETH JAMILEX</t>
  </si>
  <si>
    <t>0940386493</t>
  </si>
  <si>
    <t>VERA ASTUDILLO MELANIE ALIS</t>
  </si>
  <si>
    <t>0958330854</t>
  </si>
  <si>
    <t>VERA AUCAPIÑA GENESIS DE LOS ANGELES</t>
  </si>
  <si>
    <t>0943430447</t>
  </si>
  <si>
    <t>VERA AUCAQUIZHPI DIOGO ALEXANDER</t>
  </si>
  <si>
    <t>0929384550</t>
  </si>
  <si>
    <t>VERA AVILA MAYRA ALEJANDRA</t>
  </si>
  <si>
    <t>0926835216</t>
  </si>
  <si>
    <t>VERA AYALA LEYTON OMAR</t>
  </si>
  <si>
    <t>0953198249</t>
  </si>
  <si>
    <t>VERA BAILON MARYELI ABIGAIL</t>
  </si>
  <si>
    <t>0942252289</t>
  </si>
  <si>
    <t>VERA BAQUERIZO MADELEINE MAOLY</t>
  </si>
  <si>
    <t>0958634636</t>
  </si>
  <si>
    <t>VERA BARAHONA ISAAC EDUARDO</t>
  </si>
  <si>
    <t>0956146948</t>
  </si>
  <si>
    <t>VERA BARREIRO HOLGER ABRAHAM</t>
  </si>
  <si>
    <t>0940919301</t>
  </si>
  <si>
    <t>VERA BARZOLA GENESIS VANESSA</t>
  </si>
  <si>
    <t>1206856914</t>
  </si>
  <si>
    <t>VERA BAZAN JORLEY STEPHANYA</t>
  </si>
  <si>
    <t>0951846591</t>
  </si>
  <si>
    <t>VERA BELTRAN NAYELY MELISA</t>
  </si>
  <si>
    <t>0942244732</t>
  </si>
  <si>
    <t>VERA BENITES BETHZAIDA NOELIA</t>
  </si>
  <si>
    <t>0952082469</t>
  </si>
  <si>
    <t>VERA BENITES NARCISA DE JESUS</t>
  </si>
  <si>
    <t>0805221769</t>
  </si>
  <si>
    <t>VERA BORJA KAREN MISHELLE</t>
  </si>
  <si>
    <t>1206022897</t>
  </si>
  <si>
    <t>VERA CABRERA HECTOR JOSUE</t>
  </si>
  <si>
    <t>0922750203</t>
  </si>
  <si>
    <t>VERA CAGUA MONICA ZENEIDA</t>
  </si>
  <si>
    <t>0950631762</t>
  </si>
  <si>
    <t>VERA CALDERON KATHERIN MICHELLE</t>
  </si>
  <si>
    <t>0955429972</t>
  </si>
  <si>
    <t>VERA CALLE DOMENICA DENISSE</t>
  </si>
  <si>
    <t>0921526448</t>
  </si>
  <si>
    <t>VERA CANALES CARLOS ALBERTO</t>
  </si>
  <si>
    <t>0941338196</t>
  </si>
  <si>
    <t>VERA CANDO FRANCISCO RODOLFO</t>
  </si>
  <si>
    <t>0929208098</t>
  </si>
  <si>
    <t>VERA CARBAJAL ZULAY GUADALUPE</t>
  </si>
  <si>
    <t>1207746155</t>
  </si>
  <si>
    <t>VERA CARPIO NAYELLY STEPHANY</t>
  </si>
  <si>
    <t>0950356774</t>
  </si>
  <si>
    <t>VERA CARRERA CHRISTIAN FABIAN</t>
  </si>
  <si>
    <t>1208652139</t>
  </si>
  <si>
    <t>VERA CASQUETE NALLELY YIMABEL</t>
  </si>
  <si>
    <t>0951752203</t>
  </si>
  <si>
    <t>VERA CASTRO IVIS ADELAIDA</t>
  </si>
  <si>
    <t>1208605764</t>
  </si>
  <si>
    <t>VERA CEDEÑO IRLANDA MISCHEL</t>
  </si>
  <si>
    <t>0952136794</t>
  </si>
  <si>
    <t>VERA CEVALLOS DICK JOSUE</t>
  </si>
  <si>
    <t>0940548118</t>
  </si>
  <si>
    <t>VERA CEVALLOS MARIAM ANAHI</t>
  </si>
  <si>
    <t>0958353427</t>
  </si>
  <si>
    <t>VERA CEVALLOS MELANIE DANIELA</t>
  </si>
  <si>
    <t>0930090618</t>
  </si>
  <si>
    <t>VERA CHUNGA GRACE FERNANDA</t>
  </si>
  <si>
    <t>1720928363</t>
  </si>
  <si>
    <t>VERA CORDOVA DANNY ALEXANDER</t>
  </si>
  <si>
    <t>0916030976</t>
  </si>
  <si>
    <t>VERA CORDOVA MARIA SACHITA</t>
  </si>
  <si>
    <t>0955334438</t>
  </si>
  <si>
    <t>VERA CUEVA MADELINE LISSETTE</t>
  </si>
  <si>
    <t>1311479099</t>
  </si>
  <si>
    <t>VERA CUZME CARLOS DAMIAN</t>
  </si>
  <si>
    <t>0705635928</t>
  </si>
  <si>
    <t>VERA DAVILA ANDY FABRICIO</t>
  </si>
  <si>
    <t>0943726968</t>
  </si>
  <si>
    <t>VERA DIAZ LUIS ALBERTO</t>
  </si>
  <si>
    <t>0928640564</t>
  </si>
  <si>
    <t>VERA DUMES ANTHONY BRYAN</t>
  </si>
  <si>
    <t>0705583615</t>
  </si>
  <si>
    <t>VERA DUMES CRISTELL THALIA</t>
  </si>
  <si>
    <t>0940637309</t>
  </si>
  <si>
    <t>VERA DUMES GENESIS YAMILET</t>
  </si>
  <si>
    <t>0954710810</t>
  </si>
  <si>
    <t>VERA ESPAÑA STEVEN GEOVANY</t>
  </si>
  <si>
    <t>0943875575</t>
  </si>
  <si>
    <t>VERA ESPINOZA JAIME FREDDY</t>
  </si>
  <si>
    <t>0950985937</t>
  </si>
  <si>
    <t>VERA ESTRADA GINGER LIZBETH</t>
  </si>
  <si>
    <t>0921708517</t>
  </si>
  <si>
    <t>VERA FAJARDO LINDA VANESSA</t>
  </si>
  <si>
    <t>0918857699</t>
  </si>
  <si>
    <t>VERA FEIJO YAJAIRA MARICELA</t>
  </si>
  <si>
    <t>0940748726</t>
  </si>
  <si>
    <t>VERA FISCHER LUIS ANDERSON</t>
  </si>
  <si>
    <t>0503520850</t>
  </si>
  <si>
    <t>VERA FLORES HAMILTON GEOVANNY</t>
  </si>
  <si>
    <t>0929962157</t>
  </si>
  <si>
    <t>VERA FREIRE EVA ESTHER</t>
  </si>
  <si>
    <t>0925080780</t>
  </si>
  <si>
    <t>VERA FREIRE MARIO ANDRES</t>
  </si>
  <si>
    <t>1207047075</t>
  </si>
  <si>
    <t>VERA GAIBOR ANAHI AMALIA</t>
  </si>
  <si>
    <t>0951269042</t>
  </si>
  <si>
    <t>VERA GALEAS MELANIE SHEYLA</t>
  </si>
  <si>
    <t>0930561287</t>
  </si>
  <si>
    <t>VERA GALLARDO JEREMIAS MARCELO</t>
  </si>
  <si>
    <t>0955574306</t>
  </si>
  <si>
    <t>VERA GARCIA FERNANDO ALEJANDRO</t>
  </si>
  <si>
    <t>0958297327</t>
  </si>
  <si>
    <t>VERA GARCIA MELANY MELISSA</t>
  </si>
  <si>
    <t>0951693423</t>
  </si>
  <si>
    <t>VERA GEORGE DENNISSE MELISSA</t>
  </si>
  <si>
    <t>0944215854</t>
  </si>
  <si>
    <t>VERA GOMEZ MARIA ESTHER</t>
  </si>
  <si>
    <t>0954106787</t>
  </si>
  <si>
    <t>VERA GONZABAY LEONELA ELIZABETH</t>
  </si>
  <si>
    <t>0924794795</t>
  </si>
  <si>
    <t>VERA GONZALEZ ROSA VERONICA</t>
  </si>
  <si>
    <t>0942623851</t>
  </si>
  <si>
    <t>VERA GONZALEZ XIOMARA NICOLE</t>
  </si>
  <si>
    <t>0930929344</t>
  </si>
  <si>
    <t>VERA GRANDA LISSETTE DEL ROCIO</t>
  </si>
  <si>
    <t>0927679027</t>
  </si>
  <si>
    <t>VERA GUARANDA NATALIA ESTEFANIA</t>
  </si>
  <si>
    <t>0956942346</t>
  </si>
  <si>
    <t>VERA GUERRERO EVA ARLETTE</t>
  </si>
  <si>
    <t>0924493448</t>
  </si>
  <si>
    <t>VERA GUERRERO SAMANTHA CAROLINE</t>
  </si>
  <si>
    <t>0804167286</t>
  </si>
  <si>
    <t>VERA HERNANDEZ MERCEDES JULEISY</t>
  </si>
  <si>
    <t>1205857640</t>
  </si>
  <si>
    <t>VERA HERRERA GRACIELA ARACELY</t>
  </si>
  <si>
    <t>0913551776</t>
  </si>
  <si>
    <t>VERA HIDROVO SONIA JOVITA</t>
  </si>
  <si>
    <t>0951437458</t>
  </si>
  <si>
    <t>VERA HUACON INGRID MARGARITA</t>
  </si>
  <si>
    <t>1207658947</t>
  </si>
  <si>
    <t>VERA JACOME JEAN PAUL</t>
  </si>
  <si>
    <t>0918440488</t>
  </si>
  <si>
    <t>VERA JARAMILLO ALBA ANGELICA</t>
  </si>
  <si>
    <t>0953070968</t>
  </si>
  <si>
    <t>VERA JIMENEZ JESSICA DENNISSE</t>
  </si>
  <si>
    <t>0956226732</t>
  </si>
  <si>
    <t>VERA JIMENEZ VIVIANA CAROLINA</t>
  </si>
  <si>
    <t>1150871737</t>
  </si>
  <si>
    <t>VERA JUMBO EVELYN DANIELA</t>
  </si>
  <si>
    <t>1105591745</t>
  </si>
  <si>
    <t>VERA JUMBO WAGNER ELISEO</t>
  </si>
  <si>
    <t>1207056027</t>
  </si>
  <si>
    <t>VERA LAMILLA DIANA GABRIELA</t>
  </si>
  <si>
    <t>0942144940</t>
  </si>
  <si>
    <t>VERA LITARDO ZORAIDA ALEXANDRA</t>
  </si>
  <si>
    <t>0958447872</t>
  </si>
  <si>
    <t>VERA LOZANO NOHELIA JANETH</t>
  </si>
  <si>
    <t>0928448620</t>
  </si>
  <si>
    <t>VERA LUCAS ANDY ROBERTO</t>
  </si>
  <si>
    <t>1250311113</t>
  </si>
  <si>
    <t>VERA LUNA SUANY MAOLY</t>
  </si>
  <si>
    <t>1206615005</t>
  </si>
  <si>
    <t>VERA MARQUEZ KARLA JESSENIA</t>
  </si>
  <si>
    <t>1311716458</t>
  </si>
  <si>
    <t>VERA MARQUEZ LUCELIA MARIA FERNANDA</t>
  </si>
  <si>
    <t>0940169741</t>
  </si>
  <si>
    <t>VERA MARTINEZ HELEN ABIGAIL</t>
  </si>
  <si>
    <t>0942497306</t>
  </si>
  <si>
    <t>VERA MARTINEZ SHIRLEY JANETH</t>
  </si>
  <si>
    <t>0924302813</t>
  </si>
  <si>
    <t>VERA MARTINEZ STEFANNY MARIELA</t>
  </si>
  <si>
    <t>0940839236</t>
  </si>
  <si>
    <t>VERA MAYORGA JASON JAVIER</t>
  </si>
  <si>
    <t>1205492778</t>
  </si>
  <si>
    <t>VERA MAYORGA LADY CRISTINA</t>
  </si>
  <si>
    <t>0958589616</t>
  </si>
  <si>
    <t>VERA MEDINA ALEXANDRA STEFANIA</t>
  </si>
  <si>
    <t>0955002852</t>
  </si>
  <si>
    <t>VERA MENDOZA MARIA BELEN</t>
  </si>
  <si>
    <t>0952840866</t>
  </si>
  <si>
    <t>VERA MINAYA VIVIANA CAROLINA</t>
  </si>
  <si>
    <t>0940532104</t>
  </si>
  <si>
    <t>VERA MOLINA KATHERINE PAULINA</t>
  </si>
  <si>
    <t>0930170519</t>
  </si>
  <si>
    <t>VERA MONCADA RONALD LEONARDO</t>
  </si>
  <si>
    <t>0950075887</t>
  </si>
  <si>
    <t>VERA MONTES MITZY LISBETH</t>
  </si>
  <si>
    <t>0928052315</t>
  </si>
  <si>
    <t>VERA MORA JAHAIRA BARBARITA</t>
  </si>
  <si>
    <t>0928706969</t>
  </si>
  <si>
    <t>VERA MORAN EDGAR ANDRES</t>
  </si>
  <si>
    <t>0957051378</t>
  </si>
  <si>
    <t>VERA MOSQUERA ANGIE MICHELLE</t>
  </si>
  <si>
    <t>0956766539</t>
  </si>
  <si>
    <t>VERA MOSQUERA NICOLL DEL ROCIO</t>
  </si>
  <si>
    <t>0929216299</t>
  </si>
  <si>
    <t>VERA NUÑEZ CECILIO JACINTO</t>
  </si>
  <si>
    <t>0940109648</t>
  </si>
  <si>
    <t>VERA OLEAS DANNA MAYLEE</t>
  </si>
  <si>
    <t>1206350942</t>
  </si>
  <si>
    <t>VERA PANTA JOHAN EMMANUEL</t>
  </si>
  <si>
    <t>1206874115</t>
  </si>
  <si>
    <t>VERA PAREDES HEYDI FERNANDA</t>
  </si>
  <si>
    <t>1204875791</t>
  </si>
  <si>
    <t>VERA PEÑA IVAN FABRICIO</t>
  </si>
  <si>
    <t>0954254504</t>
  </si>
  <si>
    <t>VERA PEÑARANDA KARLA KARINA</t>
  </si>
  <si>
    <t>0953400488</t>
  </si>
  <si>
    <t>VERA PEREIRA JOSELYNE MICHELLE</t>
  </si>
  <si>
    <t>0923161830</t>
  </si>
  <si>
    <t>VERA PINEDA JAZMIN CONSUELO</t>
  </si>
  <si>
    <t>0956966683</t>
  </si>
  <si>
    <t>VERA PLUA ADRIANA SOFIA</t>
  </si>
  <si>
    <t>0951683002</t>
  </si>
  <si>
    <t>VERA PLUAS KRISTELL ANAHIS</t>
  </si>
  <si>
    <t>0915684112</t>
  </si>
  <si>
    <t>VERA PLUAS PATRICIO DANILO</t>
  </si>
  <si>
    <t>0950741637</t>
  </si>
  <si>
    <t>VERA PONCE DANELLY NICOLE</t>
  </si>
  <si>
    <t>1350990246</t>
  </si>
  <si>
    <t>VERA PONCE JONATHAN ALEXANDER</t>
  </si>
  <si>
    <t>0603562521</t>
  </si>
  <si>
    <t>VERA PROCEL JOSE LUIS</t>
  </si>
  <si>
    <t>0941389017</t>
  </si>
  <si>
    <t>VERA QUINDE LILIANA MABEL</t>
  </si>
  <si>
    <t>0921225124</t>
  </si>
  <si>
    <t>VERA QUINTANA SARA JACQUELINE</t>
  </si>
  <si>
    <t>0942057928</t>
  </si>
  <si>
    <t>VERA QUINTEROS CHRISTIAN JOSUE</t>
  </si>
  <si>
    <t>0929855427</t>
  </si>
  <si>
    <t>VERA QUINTO JHONNY JAIR</t>
  </si>
  <si>
    <t>0926459967</t>
  </si>
  <si>
    <t>VERA QUIÑONEZ JORGE DIXON</t>
  </si>
  <si>
    <t>0940445448</t>
  </si>
  <si>
    <t>VERA RAMIREZ EVELYN ANNABELL</t>
  </si>
  <si>
    <t>0927982405</t>
  </si>
  <si>
    <t>VERA RAMIREZ MARIA BELEN</t>
  </si>
  <si>
    <t>0957062011</t>
  </si>
  <si>
    <t>VERA RAMON NAIFER STEFANIA</t>
  </si>
  <si>
    <t>0942084476</t>
  </si>
  <si>
    <t>VERA REMACHE CRISTHIAN PATRICIO</t>
  </si>
  <si>
    <t>0920416294</t>
  </si>
  <si>
    <t>VERA REYES RICHARD ANDRES</t>
  </si>
  <si>
    <t>0921892964</t>
  </si>
  <si>
    <t>VERA RODRIGUEZ JOSELINE ALEXANDRA</t>
  </si>
  <si>
    <t>0942480179</t>
  </si>
  <si>
    <t>VERA RONQUILLO ANA GABRIELA</t>
  </si>
  <si>
    <t>0957602816</t>
  </si>
  <si>
    <t>VERA RONQUILLO DAYANARA DAMARI</t>
  </si>
  <si>
    <t>0927982272</t>
  </si>
  <si>
    <t>VERA RONQUILLO KARLA YOMAIRA</t>
  </si>
  <si>
    <t>0916502255</t>
  </si>
  <si>
    <t>VERA ROSALES GINA PATRICIA</t>
  </si>
  <si>
    <t>1310430218</t>
  </si>
  <si>
    <t>VERA SAA DIANA PRISCILA</t>
  </si>
  <si>
    <t>0954068680</t>
  </si>
  <si>
    <t>VERA SAINES GENESIS MICHELLE</t>
  </si>
  <si>
    <t>0931522866</t>
  </si>
  <si>
    <t>VERA SALAZAR GENESIS CAROLINA</t>
  </si>
  <si>
    <t>0802332288</t>
  </si>
  <si>
    <t>VERA SALAZAR MARIA CECILIA</t>
  </si>
  <si>
    <t>0955303185</t>
  </si>
  <si>
    <t>VERA SANCHEZ ANDREINA DE LOS ANGELES</t>
  </si>
  <si>
    <t>0928178987</t>
  </si>
  <si>
    <t>VERA SANCHEZ LADY JAMILETH</t>
  </si>
  <si>
    <t>1724757511</t>
  </si>
  <si>
    <t>VERA SANTANDER JENIFER VALERIA</t>
  </si>
  <si>
    <t>1250033790</t>
  </si>
  <si>
    <t>VERA SAQUICELA DERIAN ADRIAN</t>
  </si>
  <si>
    <t>0951824804</t>
  </si>
  <si>
    <t>VERA SELLAN MELANIE DAYANA</t>
  </si>
  <si>
    <t>0959101932</t>
  </si>
  <si>
    <t>VERA SERRANO DAYANNA LISBETH</t>
  </si>
  <si>
    <t>0942119348</t>
  </si>
  <si>
    <t>VERA SOLANO HELEN BRIGGITTE</t>
  </si>
  <si>
    <t>0940503931</t>
  </si>
  <si>
    <t>VERA SOLIS ADRIANA ESTEFANIA</t>
  </si>
  <si>
    <t>1206607739</t>
  </si>
  <si>
    <t>VERA SOLIS VIVIANA LISETH</t>
  </si>
  <si>
    <t>1315053726</t>
  </si>
  <si>
    <t>VERA SOLORZANO JESSEIRA MIREXI</t>
  </si>
  <si>
    <t>1315053742</t>
  </si>
  <si>
    <t>VERA SOLORZANO JOHANNA CARLINA</t>
  </si>
  <si>
    <t>0958657249</t>
  </si>
  <si>
    <t>VERA SOLORZANO JORGE LUIS</t>
  </si>
  <si>
    <t>1207257427</t>
  </si>
  <si>
    <t>VERA SOTO MILDRED MARIELA</t>
  </si>
  <si>
    <t>1314711928</t>
  </si>
  <si>
    <t>VERA TALLEDO KARLA NOHELIA</t>
  </si>
  <si>
    <t>0943421156</t>
  </si>
  <si>
    <t>VERA TIGREROS JOEL JOSUE</t>
  </si>
  <si>
    <t>0954001285</t>
  </si>
  <si>
    <t>VERA TOALONGO ANDREA RUTH</t>
  </si>
  <si>
    <t>0918986670</t>
  </si>
  <si>
    <t>VERA TOMALA LINDA JULISSA</t>
  </si>
  <si>
    <t>0927866236</t>
  </si>
  <si>
    <t>VERA TORRES CRISTINA ABIGAIL</t>
  </si>
  <si>
    <t>0704631514</t>
  </si>
  <si>
    <t>VERA TORRES LILIANA EMPERATRIZ</t>
  </si>
  <si>
    <t>0954281630</t>
  </si>
  <si>
    <t>VERA TORRES LOIDA NOHELIA</t>
  </si>
  <si>
    <t>0919646786</t>
  </si>
  <si>
    <t>VERA VALDIVIEZO ROSA MARILIN</t>
  </si>
  <si>
    <t>1205863911</t>
  </si>
  <si>
    <t>VERA VALERO NAOMY MILAGRO</t>
  </si>
  <si>
    <t>0942234568</t>
  </si>
  <si>
    <t>VERA VALLEJO CORAIMA NICOLE</t>
  </si>
  <si>
    <t>0955936901</t>
  </si>
  <si>
    <t>VERA VARGAS MARIA MISHELLE</t>
  </si>
  <si>
    <t>0942120973</t>
  </si>
  <si>
    <t>VERA VELASQUEZ JINSON ANTHONY</t>
  </si>
  <si>
    <t>1719806570</t>
  </si>
  <si>
    <t>VERA VELEZ BETTY DIANA</t>
  </si>
  <si>
    <t>0930083787</t>
  </si>
  <si>
    <t>VERA VERA ELIZABETH VICTORIA</t>
  </si>
  <si>
    <t>0954124590</t>
  </si>
  <si>
    <t>VERA VERA MARIA LORENA</t>
  </si>
  <si>
    <t>0958803710</t>
  </si>
  <si>
    <t>VERA VILLON MILENA DE JESUS</t>
  </si>
  <si>
    <t>1205703380</t>
  </si>
  <si>
    <t>VERA VINUEZA LEIDY DIANA</t>
  </si>
  <si>
    <t>0958764243</t>
  </si>
  <si>
    <t>VERA VINUEZA NELSON JOEL</t>
  </si>
  <si>
    <t>1311247538</t>
  </si>
  <si>
    <t>VERA VITE GINA VALERIA</t>
  </si>
  <si>
    <t>0950656439</t>
  </si>
  <si>
    <t>VERA VIVAR CINTHIA ALEJANDRA</t>
  </si>
  <si>
    <t>0915320972</t>
  </si>
  <si>
    <t>VERA ZAMBRANO NAYARI MARGOTH</t>
  </si>
  <si>
    <t>1205474834</t>
  </si>
  <si>
    <t>VERA ZAMORA JESSICA KARINA</t>
  </si>
  <si>
    <t>0918240615</t>
  </si>
  <si>
    <t>VERA ZAVALA EVELYN ALEXANDRA</t>
  </si>
  <si>
    <t>0705280584</t>
  </si>
  <si>
    <t>VERA ZHININ YULISSA JAMILETTE</t>
  </si>
  <si>
    <t>0940116510</t>
  </si>
  <si>
    <t>VERA ZUÑIGA JENIFFER BRIGGIT</t>
  </si>
  <si>
    <t>1206361196</t>
  </si>
  <si>
    <t>VERDESOTO BAZAN IRIS GENESIS</t>
  </si>
  <si>
    <t>0929602522</t>
  </si>
  <si>
    <t>VERDESOTO SANTOS PABLO JOSUE</t>
  </si>
  <si>
    <t>1250181938</t>
  </si>
  <si>
    <t>VERDEZOTO ALBIÑO CINDY JOSSDELLY</t>
  </si>
  <si>
    <t>0918746512</t>
  </si>
  <si>
    <t>VERDEZOTO BAQUE FRANKLIN MARDOQUEO</t>
  </si>
  <si>
    <t>0942119017</t>
  </si>
  <si>
    <t>VERDEZOTO GONZALEZ MAYCOL STEVEN</t>
  </si>
  <si>
    <t>0250113594</t>
  </si>
  <si>
    <t>VERDEZOTO LARA DIANA GERMANIA</t>
  </si>
  <si>
    <t>0803012384</t>
  </si>
  <si>
    <t>VERDEZOTO MENDOZA DANIELA GIRABEL</t>
  </si>
  <si>
    <t>1206655209</t>
  </si>
  <si>
    <t>VERDEZOTO PACHECO JOSE LUIS</t>
  </si>
  <si>
    <t>0202592127</t>
  </si>
  <si>
    <t>VERDEZOTO QUINATOA NATALY ROCIO</t>
  </si>
  <si>
    <t>0928812312</t>
  </si>
  <si>
    <t>VERDEZOTO RIZZO KAREN STEPHANIE</t>
  </si>
  <si>
    <t>0107018384</t>
  </si>
  <si>
    <t>VERDUGO GUERRA ROSA GUADALUPE</t>
  </si>
  <si>
    <t>0957911795</t>
  </si>
  <si>
    <t>VERGARA ALCIVAR JAIME MAURICIO</t>
  </si>
  <si>
    <t>0919749473</t>
  </si>
  <si>
    <t>VERGARA AVILEZ JENNY YOLANDA</t>
  </si>
  <si>
    <t>0931632426</t>
  </si>
  <si>
    <t>VERGARA CARBO MELL GEOVANNA</t>
  </si>
  <si>
    <t>0953331410</t>
  </si>
  <si>
    <t>VERGARA ESTRADA NAHARA NATASHA</t>
  </si>
  <si>
    <t>0942107343</t>
  </si>
  <si>
    <t>VERGARA GARCIA JEREMI JOSE</t>
  </si>
  <si>
    <t>1204845281</t>
  </si>
  <si>
    <t>VERGARA MURRIETA JOHANNA ROSARIO</t>
  </si>
  <si>
    <t>0957020373</t>
  </si>
  <si>
    <t>VERGARA QUIMIS GINGER PAMELA</t>
  </si>
  <si>
    <t>0951227230</t>
  </si>
  <si>
    <t>VERGARA SEGURA BEATRIZ IVETTE</t>
  </si>
  <si>
    <t>1722210687</t>
  </si>
  <si>
    <t>VERGARA VASQUEZ VALERIA VALENTINA</t>
  </si>
  <si>
    <t>0931596910</t>
  </si>
  <si>
    <t>VERGARA VILLAFUERTE NAGELLY DAYANNA</t>
  </si>
  <si>
    <t>0931309215</t>
  </si>
  <si>
    <t>VERGARA ZAMBRANO DANIELA MELISA</t>
  </si>
  <si>
    <t>0961461233</t>
  </si>
  <si>
    <t>VERGEL GONZALEZ DANIELA VALENTINA</t>
  </si>
  <si>
    <t>0803106525</t>
  </si>
  <si>
    <t>VERNAZA ESCOBAR MARIEL ELIZABETH</t>
  </si>
  <si>
    <t>0925827149</t>
  </si>
  <si>
    <t>VERNAZA PADILLA ANA KAREN</t>
  </si>
  <si>
    <t>0923236731</t>
  </si>
  <si>
    <t>VERNAZA QUINTERO LEIDA PILAR</t>
  </si>
  <si>
    <t>1150493904</t>
  </si>
  <si>
    <t>VICENTE VILLAMAGUA JOSE ARMANDO</t>
  </si>
  <si>
    <t>0950220798</t>
  </si>
  <si>
    <t>VICTOR ESPARZA GISELL BRIGITHE</t>
  </si>
  <si>
    <t>0954734646</t>
  </si>
  <si>
    <t>VICTOR HERNANDEZ JUAN PABLO</t>
  </si>
  <si>
    <t>0919754572</t>
  </si>
  <si>
    <t>VICTOR SALAMANCA MARIA ELENA</t>
  </si>
  <si>
    <t>0944117647</t>
  </si>
  <si>
    <t>VICTORES PIN STEPHANY LISSETTE</t>
  </si>
  <si>
    <t>0929044097</t>
  </si>
  <si>
    <t>VICUÑA CASTRO MAGGY ALEXANDRA</t>
  </si>
  <si>
    <t>0925855181</t>
  </si>
  <si>
    <t>VICUÑA ESPINOZA JENNIFER YULIA</t>
  </si>
  <si>
    <t>0927287003</t>
  </si>
  <si>
    <t>VICUÑA GELLIBERT NOELIA</t>
  </si>
  <si>
    <t>0928180306</t>
  </si>
  <si>
    <t>VICUÑA MERO TANIA ARELYS</t>
  </si>
  <si>
    <t>0941143422</t>
  </si>
  <si>
    <t>VICUÑA MOROCHO MARIA JOSE</t>
  </si>
  <si>
    <t>0940734320</t>
  </si>
  <si>
    <t>VICUÑA MOSQUERA JOSÉ GABRIEL</t>
  </si>
  <si>
    <t>0956775910</t>
  </si>
  <si>
    <t>VICUÑA ROSERO GEOVANNA DANIELA</t>
  </si>
  <si>
    <t>0918764721</t>
  </si>
  <si>
    <t>VIDAL BARBECHO JUAN CARLOS</t>
  </si>
  <si>
    <t>0150307247</t>
  </si>
  <si>
    <t>VIDAL CABRERA TIFFANY ODALIS</t>
  </si>
  <si>
    <t>0923629950</t>
  </si>
  <si>
    <t>VIDAL DE LA TORRE ALEXIS MICHELLE</t>
  </si>
  <si>
    <t>0703431429</t>
  </si>
  <si>
    <t>VIDAL LAPO BETSI JOANNA</t>
  </si>
  <si>
    <t>0955369467</t>
  </si>
  <si>
    <t>VIDAL MAGALLANES EVELYN JOSELYN</t>
  </si>
  <si>
    <t>0916093636</t>
  </si>
  <si>
    <t>VIDAL PRECIADO CARMEN EDITH</t>
  </si>
  <si>
    <t>0750327363</t>
  </si>
  <si>
    <t>VIDAL ROSILLO GENESIS BELEN</t>
  </si>
  <si>
    <t>0924100373</t>
  </si>
  <si>
    <t>VIDAL VILLAMAR PAOLA PATRICIA</t>
  </si>
  <si>
    <t>0919505156</t>
  </si>
  <si>
    <t>VIEJO ALTAMIRANO JOSELIN MICHELL</t>
  </si>
  <si>
    <t>0942079476</t>
  </si>
  <si>
    <t>VIEJO BUSTAMANTE JESSENIA JUANA</t>
  </si>
  <si>
    <t>0953795309</t>
  </si>
  <si>
    <t>VIEJO LOJA JOHN VICENTE</t>
  </si>
  <si>
    <t>0957864069</t>
  </si>
  <si>
    <t>VIEJO NAVARRETE SHIRLEY LISETH</t>
  </si>
  <si>
    <t>0944080415</t>
  </si>
  <si>
    <t>VIEJO SOLORZANO JULIANA THAYS</t>
  </si>
  <si>
    <t>1251201982</t>
  </si>
  <si>
    <t>VILA VACA LUIS ANTONIO</t>
  </si>
  <si>
    <t>0927807297</t>
  </si>
  <si>
    <t>VILAÑA FERNANDEZ CHRISTIAN ARIEL</t>
  </si>
  <si>
    <t>1719708750</t>
  </si>
  <si>
    <t>VILATUÑA ALDAZ PABLO ISRAEL</t>
  </si>
  <si>
    <t>0706203882</t>
  </si>
  <si>
    <t>VILATUÑA JIMENEZ MARCELA IBETH</t>
  </si>
  <si>
    <t>0931390801</t>
  </si>
  <si>
    <t>VILCHE VILLACRES STEEVEN JEAN</t>
  </si>
  <si>
    <t>0940314511</t>
  </si>
  <si>
    <t>VILELA FLORES ARIANA ALEJANDRA</t>
  </si>
  <si>
    <t>0943346932</t>
  </si>
  <si>
    <t>VILELA GARCIA JOMAIRA ELIZABETH</t>
  </si>
  <si>
    <t>0942072596</t>
  </si>
  <si>
    <t>VILELA LEON VIVIANA ROCIO</t>
  </si>
  <si>
    <t>0950499210</t>
  </si>
  <si>
    <t>VILELA TORRES FIORELLA DEL CISNE</t>
  </si>
  <si>
    <t>0950607101</t>
  </si>
  <si>
    <t>VILEMA ROMAN DEBORA ARLEN</t>
  </si>
  <si>
    <t>1315070373</t>
  </si>
  <si>
    <t>VILEZ PIGUAVE YURY ELIZABETH</t>
  </si>
  <si>
    <t>0959340936</t>
  </si>
  <si>
    <t>VILLA ARANA CRISTHINE NICOLE</t>
  </si>
  <si>
    <t>0958734790</t>
  </si>
  <si>
    <t>VILLA BAQUE MARIA DE LOS ANGELES</t>
  </si>
  <si>
    <t>0926752726</t>
  </si>
  <si>
    <t>VILLA CEVALLOS MARTHA YADIRA</t>
  </si>
  <si>
    <t>0940069420</t>
  </si>
  <si>
    <t>VILLA LOOR EITHER FRANCISCO</t>
  </si>
  <si>
    <t>0940113301</t>
  </si>
  <si>
    <t>VILLA MONTALVO NATHALY ANA</t>
  </si>
  <si>
    <t>0706704327</t>
  </si>
  <si>
    <t>VILLA PORTILLO MADELAINE BETZABE</t>
  </si>
  <si>
    <t>0943926196</t>
  </si>
  <si>
    <t>VILLA RUIZ EVELYN MARGARITA</t>
  </si>
  <si>
    <t>0928047992</t>
  </si>
  <si>
    <t>VILLA SANDOVAL KAREM GABRIELA</t>
  </si>
  <si>
    <t>0603018169</t>
  </si>
  <si>
    <t>VILLA TARCO MARCO VINICIO</t>
  </si>
  <si>
    <t>0930150875</t>
  </si>
  <si>
    <t>VILLACIS BENITES CARLOS JESUS</t>
  </si>
  <si>
    <t>0928474956</t>
  </si>
  <si>
    <t>VILLACIS BRAND MARIAN YZAMAR</t>
  </si>
  <si>
    <t>0941142481</t>
  </si>
  <si>
    <t>VILLACIS CADENA LUZ MARIA</t>
  </si>
  <si>
    <t>0953685898</t>
  </si>
  <si>
    <t>VILLACIS CEDEÑO CARLA ELIZABETH</t>
  </si>
  <si>
    <t>0941986929</t>
  </si>
  <si>
    <t>VILLACIS CHIMBO MADELYN YESSENIA</t>
  </si>
  <si>
    <t>1203689466</t>
  </si>
  <si>
    <t>VILLACIS ESTRADA BLANCA ROSA</t>
  </si>
  <si>
    <t>0704613892</t>
  </si>
  <si>
    <t>VILLACIS GAMARRA ROMNIE FERNANDO</t>
  </si>
  <si>
    <t>0931260400</t>
  </si>
  <si>
    <t>VILLACIS GAMBOA LESLIE LISSETTE</t>
  </si>
  <si>
    <t>0603211046</t>
  </si>
  <si>
    <t>VILLACIS HERNANDEZ MERY LUCIA</t>
  </si>
  <si>
    <t>0953934486</t>
  </si>
  <si>
    <t>VILLACIS KOHLS CARLOS DANIEL</t>
  </si>
  <si>
    <t>1725529554</t>
  </si>
  <si>
    <t>VILLACIS LEDESMA EDDY ANTHONY</t>
  </si>
  <si>
    <t>0926762006</t>
  </si>
  <si>
    <t>VILLACIS MERCHAN GLORIA JESUS</t>
  </si>
  <si>
    <t>0941532442</t>
  </si>
  <si>
    <t>VILLACIS MEZA MARLON ALBERTO</t>
  </si>
  <si>
    <t>0958613366</t>
  </si>
  <si>
    <t>VILLACIS MORAN LUIS ASDRUBAL</t>
  </si>
  <si>
    <t>0930566997</t>
  </si>
  <si>
    <t>VILLACIS MORETA VICKY DE LAS MERCEDES</t>
  </si>
  <si>
    <t>0750125437</t>
  </si>
  <si>
    <t>VILLACIS NIEMES LAURA CRISTINA</t>
  </si>
  <si>
    <t>1206322651</t>
  </si>
  <si>
    <t>VILLACIS NUÑEZ ORLANDO GONZALO</t>
  </si>
  <si>
    <t>0926570813</t>
  </si>
  <si>
    <t>VILLACIS PALACIOS JENNIFER XIOMARA</t>
  </si>
  <si>
    <t>0925197691</t>
  </si>
  <si>
    <t>VILLACIS PAZ SONIA MARIA</t>
  </si>
  <si>
    <t>0707046926</t>
  </si>
  <si>
    <t>VILLACIS PINEDA ANTHONY JOEL</t>
  </si>
  <si>
    <t>0950926550</t>
  </si>
  <si>
    <t>VILLACIS REYES KAREN NAOMI</t>
  </si>
  <si>
    <t>1207462936</t>
  </si>
  <si>
    <t>VILLACIS TOAPANTA JENNIFER ALEXANDRA</t>
  </si>
  <si>
    <t>0706975315</t>
  </si>
  <si>
    <t>VILLACIS VELEPUCHA ALANIS DAYANARA</t>
  </si>
  <si>
    <t>0940811029</t>
  </si>
  <si>
    <t>VILLACIS VIZUETE JUAN JOSE</t>
  </si>
  <si>
    <t>1720812369</t>
  </si>
  <si>
    <t>VILLACIS YANGUA KAREN ISABEL</t>
  </si>
  <si>
    <t>0940521891</t>
  </si>
  <si>
    <t>VILLACIS ZAMBRANO DANIELA SCARLET</t>
  </si>
  <si>
    <t>0955891304</t>
  </si>
  <si>
    <t>VILLACRES ASTAIZA LILIAM LIZBETH</t>
  </si>
  <si>
    <t>0920960382</t>
  </si>
  <si>
    <t>VILLACRES BENITES EVELIN GARDENIA</t>
  </si>
  <si>
    <t>0950743864</t>
  </si>
  <si>
    <t>VILLACRES COELLO GABRIEL ALEJANDRO</t>
  </si>
  <si>
    <t>0957012230</t>
  </si>
  <si>
    <t>VILLACRES LEMA GREYS DAYANNA</t>
  </si>
  <si>
    <t>0932612500</t>
  </si>
  <si>
    <t>VILLACRES MENDOZA MARIA DE LOS ANGELES</t>
  </si>
  <si>
    <t>0951266238</t>
  </si>
  <si>
    <t>VILLACRES REYES VIVIANA VALENTINA</t>
  </si>
  <si>
    <t>0944086354</t>
  </si>
  <si>
    <t>VILLACRES SALTOS MARIA JOSE</t>
  </si>
  <si>
    <t>0940439243</t>
  </si>
  <si>
    <t>VILLACRES SEGURA SILVANA ABIGAIL</t>
  </si>
  <si>
    <t>0952643534</t>
  </si>
  <si>
    <t>VILLACRES SOTO JORGE ALESSANDRO</t>
  </si>
  <si>
    <t>0927810531</t>
  </si>
  <si>
    <t>VILLACRES VALERO TATIANA JULISSA</t>
  </si>
  <si>
    <t>0953543519</t>
  </si>
  <si>
    <t>VILLACRESES CORDOVA EVELYN PILAR</t>
  </si>
  <si>
    <t>1306237148</t>
  </si>
  <si>
    <t>VILLACRESES SOLEDISPA MARIA PILAR</t>
  </si>
  <si>
    <t>0922662044</t>
  </si>
  <si>
    <t>VILLAFUERTE AREVALO MARTHA LEONOR</t>
  </si>
  <si>
    <t>0927234773</t>
  </si>
  <si>
    <t>VILLAFUERTE BAQUE LORENA JANETH</t>
  </si>
  <si>
    <t>1206381962</t>
  </si>
  <si>
    <t>VILLAFUERTE BURGOS ELIANA DOLORES</t>
  </si>
  <si>
    <t>1250524491</t>
  </si>
  <si>
    <t>VILLAFUERTE CASTRO NAYELLI LISBETH</t>
  </si>
  <si>
    <t>0302648035</t>
  </si>
  <si>
    <t>VILLAFUERTE GUASTAY NUBE NARCISA</t>
  </si>
  <si>
    <t>0951507441</t>
  </si>
  <si>
    <t>VILLAFUERTE MANZABA JULEHIDY ELOISA</t>
  </si>
  <si>
    <t>0942633207</t>
  </si>
  <si>
    <t>VILLAFUERTE PARRAGA ODALYS ISABEL</t>
  </si>
  <si>
    <t>1206546663</t>
  </si>
  <si>
    <t>VILLAFUERTE PEÑA DENNY VALERIA</t>
  </si>
  <si>
    <t>0957406770</t>
  </si>
  <si>
    <t>VILLAFUERTE QUINTERO NAYELY ANAIS</t>
  </si>
  <si>
    <t>0750355596</t>
  </si>
  <si>
    <t>VILLAFUERTE VERA HEYDI KATIUSCA</t>
  </si>
  <si>
    <t>0959347675</t>
  </si>
  <si>
    <t>VILLAGOMEZ ALVAREZ JOHANNA JAMILETH</t>
  </si>
  <si>
    <t>0926251943</t>
  </si>
  <si>
    <t>VILLAGOMEZ ARBOLEDA LUIS VICENTE</t>
  </si>
  <si>
    <t>0202201513</t>
  </si>
  <si>
    <t>VILLAGOMEZ BARRAGAN EVELIN JOHANA</t>
  </si>
  <si>
    <t>0202125746</t>
  </si>
  <si>
    <t>VILLAGOMEZ BARRAGAN ROCIO MABEL</t>
  </si>
  <si>
    <t>0953531696</t>
  </si>
  <si>
    <t>VILLAGOMEZ CAMACHO PRISCILA ELIZABETH</t>
  </si>
  <si>
    <t>0927420844</t>
  </si>
  <si>
    <t>VILLAGOMEZ HINOSTROZA ANDY WILLIAM</t>
  </si>
  <si>
    <t>0603850835</t>
  </si>
  <si>
    <t>VILLAGOMEZ PADILLA PATRICIA ALEXANDRA</t>
  </si>
  <si>
    <t>0705681666</t>
  </si>
  <si>
    <t>VILLAGRAN SALINAS ARELIS ABIGAIL</t>
  </si>
  <si>
    <t>0951637222</t>
  </si>
  <si>
    <t>VILLALA CHILAN ARIEL MELISSA</t>
  </si>
  <si>
    <t>0941617748</t>
  </si>
  <si>
    <t>VILLALBA ALAVA JOSELYN AURORA</t>
  </si>
  <si>
    <t>0940061856</t>
  </si>
  <si>
    <t>VILLALBA NAVARRETE SUANY NARCISA</t>
  </si>
  <si>
    <t>0952737260</t>
  </si>
  <si>
    <t>VILLALBA PATIÑO MARTHA TATIANA</t>
  </si>
  <si>
    <t>1805356951</t>
  </si>
  <si>
    <t>VILLALBA QUIÑONEZ WENDY ALEXANDRA</t>
  </si>
  <si>
    <t>0941142606</t>
  </si>
  <si>
    <t>VILLALBA SALGADO IVETTE LILIANA</t>
  </si>
  <si>
    <t>0915327811</t>
  </si>
  <si>
    <t>VILLALOBOS VELOZ MARIA BEATRIZ</t>
  </si>
  <si>
    <t>0929803930</t>
  </si>
  <si>
    <t>VILLALONGA DEL ROSARIO STEPHANIE MICHELLE</t>
  </si>
  <si>
    <t>1720064946</t>
  </si>
  <si>
    <t>VILLALTA AVILA LUIS ALBERTO</t>
  </si>
  <si>
    <t>0912672599</t>
  </si>
  <si>
    <t>VILLALTA BELTRAN CRUZ GENOVEVA</t>
  </si>
  <si>
    <t>1351482912</t>
  </si>
  <si>
    <t>VILLALTA CAISEDO ROSA MARGARITA</t>
  </si>
  <si>
    <t>0926451360</t>
  </si>
  <si>
    <t>VILLALTA CAMPOVERDE ANDREE FABRICIO</t>
  </si>
  <si>
    <t>0955120621</t>
  </si>
  <si>
    <t>VILLALTA CASTRO NATALIA VANESSA</t>
  </si>
  <si>
    <t>0923783351</t>
  </si>
  <si>
    <t>VILLALTA GOMEZ VICTORIA GUILLERMINA</t>
  </si>
  <si>
    <t>0705898468</t>
  </si>
  <si>
    <t>VILLALTA GRANDA NATHALI SILVANA</t>
  </si>
  <si>
    <t>0929891349</t>
  </si>
  <si>
    <t>VILLALTA GUAJALA CRISTIAN ABRAHAN</t>
  </si>
  <si>
    <t>1900400126</t>
  </si>
  <si>
    <t>VILLALTA GUALAN DALTON FABIAN</t>
  </si>
  <si>
    <t>1351071335</t>
  </si>
  <si>
    <t>VILLALTA MENDOZA RUTH BELLA</t>
  </si>
  <si>
    <t>1104786288</t>
  </si>
  <si>
    <t>VILLALTA MERINO DENNYS MARCELO</t>
  </si>
  <si>
    <t>1207016120</t>
  </si>
  <si>
    <t>VILLALTA MERO ERWIN FRANCISCO</t>
  </si>
  <si>
    <t>0956382451</t>
  </si>
  <si>
    <t>VILLALTA MUÑOZ ADRIANA ISABELLA</t>
  </si>
  <si>
    <t>2000073037</t>
  </si>
  <si>
    <t>VILLALTA RODRIGUEZ INGMAR MILENA</t>
  </si>
  <si>
    <t>0956941488</t>
  </si>
  <si>
    <t>VILLALTA YUNGA EYMI ELIZABETH</t>
  </si>
  <si>
    <t>0927953943</t>
  </si>
  <si>
    <t>VILLALTA ZAMORA EZEQUIEL AMADEO</t>
  </si>
  <si>
    <t>0959234444</t>
  </si>
  <si>
    <t>VILLALVA GUAMAN MILENA TERESA</t>
  </si>
  <si>
    <t>0928429919</t>
  </si>
  <si>
    <t>VILLALVA MONTERO ANA LISBETH</t>
  </si>
  <si>
    <t>0927955872</t>
  </si>
  <si>
    <t>VILLALVA NAVARRETE DAYANNA MISHELLE</t>
  </si>
  <si>
    <t>0927959783</t>
  </si>
  <si>
    <t>VILLALVA NAVARRETE KENYA TATIANA</t>
  </si>
  <si>
    <t>0943516856</t>
  </si>
  <si>
    <t>VILLALVA PEREZ AMBAR ESTHER</t>
  </si>
  <si>
    <t>0919155598</t>
  </si>
  <si>
    <t>VILLALVA RIVERA SAMUEL ORLANDO</t>
  </si>
  <si>
    <t>0942265315</t>
  </si>
  <si>
    <t>VILLALVA RUIZ EDGAR RODRIGO</t>
  </si>
  <si>
    <t>0750280737</t>
  </si>
  <si>
    <t>VILLAMAGUA CHAMBA CINTHYA LISBETH</t>
  </si>
  <si>
    <t>0941613580</t>
  </si>
  <si>
    <t>VILLAMAR ALVARADO RONNIE PAUL</t>
  </si>
  <si>
    <t>0941981631</t>
  </si>
  <si>
    <t>VILLAMAR ANDRADE IRENE ODALYS</t>
  </si>
  <si>
    <t>0956319693</t>
  </si>
  <si>
    <t>VILLAMAR BAIDAL ROBERT MARCELO</t>
  </si>
  <si>
    <t>1205311259</t>
  </si>
  <si>
    <t>VILLAMAR BURGOS CARLOS ALFREDO</t>
  </si>
  <si>
    <t>0950913640</t>
  </si>
  <si>
    <t>VILLAMAR CHAVEZ DANIELA MICHELLE</t>
  </si>
  <si>
    <t>0953234291</t>
  </si>
  <si>
    <t>VILLAMAR CHEVEZ LADY YALITZA</t>
  </si>
  <si>
    <t>0940461288</t>
  </si>
  <si>
    <t>VILLAMAR CHOEZ LUZ MARIA</t>
  </si>
  <si>
    <t>1203504046</t>
  </si>
  <si>
    <t>VILLAMAR COLOMA MARCO ANTONIO</t>
  </si>
  <si>
    <t>0958900045</t>
  </si>
  <si>
    <t>VILLAMAR CRUZ KAREN KIMBERLY</t>
  </si>
  <si>
    <t>0915117519</t>
  </si>
  <si>
    <t>VILLAMAR CRUZ PEDRO PABLO</t>
  </si>
  <si>
    <t>0706510831</t>
  </si>
  <si>
    <t>VILLAMAR FREIRE JEFFERSON RICARDO</t>
  </si>
  <si>
    <t>0940862675</t>
  </si>
  <si>
    <t>VILLAMAR FUENTES MARIO OMAR</t>
  </si>
  <si>
    <t>0706010675</t>
  </si>
  <si>
    <t>VILLAMAR GALVEZ DENISSE ESTEFANIA</t>
  </si>
  <si>
    <t>0919429274</t>
  </si>
  <si>
    <t>VILLAMAR GARCES FRANCISCO JAVIER</t>
  </si>
  <si>
    <t>0952142495</t>
  </si>
  <si>
    <t>VILLAMAR GARCIA MAYLIN ESTEFANIA</t>
  </si>
  <si>
    <t>0956847990</t>
  </si>
  <si>
    <t>VILLAMAR LAMILLA NATHALY ISABEL</t>
  </si>
  <si>
    <t>0956801401</t>
  </si>
  <si>
    <t>VILLAMAR LARA RUTH MELANY</t>
  </si>
  <si>
    <t>0956854780</t>
  </si>
  <si>
    <t>VILLAMAR LEON ANGELLY BETZABETH</t>
  </si>
  <si>
    <t>0931772453</t>
  </si>
  <si>
    <t>VILLAMAR LOZADA ANA PAULA</t>
  </si>
  <si>
    <t>0927308619</t>
  </si>
  <si>
    <t>VILLAMAR LOZANO KATHERINE ANDREINA</t>
  </si>
  <si>
    <t>0929263929</t>
  </si>
  <si>
    <t>VILLAMAR LOZANO SENIA YERALDINE</t>
  </si>
  <si>
    <t>0302553938</t>
  </si>
  <si>
    <t>VILLAMAR LUDEÑA KARLA YUMARA</t>
  </si>
  <si>
    <t>0943512319</t>
  </si>
  <si>
    <t>VILLAMAR MATAMOROS ABIGAIL EUNICE</t>
  </si>
  <si>
    <t>0923975007</t>
  </si>
  <si>
    <t>VILLAMAR MITE EVELYN DIANA</t>
  </si>
  <si>
    <t>0954147252</t>
  </si>
  <si>
    <t>VILLAMAR MONCADA NOELIA ROSSMARY</t>
  </si>
  <si>
    <t>0942096090</t>
  </si>
  <si>
    <t>VILLAMAR ORTEGA ANYELO ADRIAN</t>
  </si>
  <si>
    <t>0940222532</t>
  </si>
  <si>
    <t>VILLAMAR ORTIZ ADRIANA MAYTELER</t>
  </si>
  <si>
    <t>0942125485</t>
  </si>
  <si>
    <t>VILLAMAR PALACIOS CAROLINA GABRIELA</t>
  </si>
  <si>
    <t>1201723721</t>
  </si>
  <si>
    <t>VILLAMAR PAREDES JOSE LEONIDAS</t>
  </si>
  <si>
    <t>0943640581</t>
  </si>
  <si>
    <t>VILLAMAR RUIZ MIRELLA DE LOS ANGELES</t>
  </si>
  <si>
    <t>0924474893</t>
  </si>
  <si>
    <t>VILLAMAR SALGADO ERIKA VALERIA</t>
  </si>
  <si>
    <t>0943338988</t>
  </si>
  <si>
    <t>VILLAMAR SANTILLAN KERLY JULISSA</t>
  </si>
  <si>
    <t>0958693889</t>
  </si>
  <si>
    <t>VILLAMAR SEGURA MARIA FERNANDA</t>
  </si>
  <si>
    <t>0955800263</t>
  </si>
  <si>
    <t>VILLAMAR SILVA KERLY PAOLA</t>
  </si>
  <si>
    <t>0957455132</t>
  </si>
  <si>
    <t>VILLAMAR TAGLE NAYELI LISSETTE</t>
  </si>
  <si>
    <t>1207718188</t>
  </si>
  <si>
    <t>VILLAMAR TIGRERO TOMAS ALEXANDER</t>
  </si>
  <si>
    <t>0956274427</t>
  </si>
  <si>
    <t>VILLAMAR TUBAY GENESIS DANIELA</t>
  </si>
  <si>
    <t>1207861012</t>
  </si>
  <si>
    <t>VILLAMAR UGALDE BARBARA GABRIELA</t>
  </si>
  <si>
    <t>0921146189</t>
  </si>
  <si>
    <t>VILLAMAR VERA TITO GABRIEL</t>
  </si>
  <si>
    <t>0958855173</t>
  </si>
  <si>
    <t>VILLAMAR VILLALA CINDY  MELINA</t>
  </si>
  <si>
    <t>0930153515</t>
  </si>
  <si>
    <t>VILLAMAR VILLALA IVETH SOLANGE</t>
  </si>
  <si>
    <t>1315809903</t>
  </si>
  <si>
    <t>VILLAMAR VILLAMAR MILDRED IVON</t>
  </si>
  <si>
    <t>0951803634</t>
  </si>
  <si>
    <t>VILLAMAR YUNGA ALEXIS ANABEL</t>
  </si>
  <si>
    <t>0929049021</t>
  </si>
  <si>
    <t>VILLAMAR ZAMORA MAYERLY YARLY</t>
  </si>
  <si>
    <t>1728205848</t>
  </si>
  <si>
    <t>VILLAMARIN ENRIQUEZ DAVID ALEJANDRO</t>
  </si>
  <si>
    <t>1500663750</t>
  </si>
  <si>
    <t>VILLANUEVA VELASTEGUI MARIA ELENA</t>
  </si>
  <si>
    <t>0958651895</t>
  </si>
  <si>
    <t>VILLANUEVA ZAMORA ERICKA NINOSKA</t>
  </si>
  <si>
    <t>0955286729</t>
  </si>
  <si>
    <t>VILLAO BAJAÑA MARA DIXIANA</t>
  </si>
  <si>
    <t>0927256479</t>
  </si>
  <si>
    <t>VILLAO BURGOS NATHALY STEFANIA</t>
  </si>
  <si>
    <t>0951711613</t>
  </si>
  <si>
    <t>VILLAO ESPADERO EDGAR JOEL</t>
  </si>
  <si>
    <t>0931671853</t>
  </si>
  <si>
    <t>VILLAO ESPEJO ANGIE SOLANGE</t>
  </si>
  <si>
    <t>2450427600</t>
  </si>
  <si>
    <t>VILLAO GOMEZ KAREN LIZBETH</t>
  </si>
  <si>
    <t>0917511990</t>
  </si>
  <si>
    <t>VILLAO LAYLEL BYRON MAURICIO</t>
  </si>
  <si>
    <t>0928981182</t>
  </si>
  <si>
    <t>VILLAO MARIDUEÑA FRANK LENIN</t>
  </si>
  <si>
    <t>0927338095</t>
  </si>
  <si>
    <t>VILLAO MORAN NATHALY ANNABELLE</t>
  </si>
  <si>
    <t>0954726741</t>
  </si>
  <si>
    <t>VILLAO PANIMBOZA DENISSE NAYELI</t>
  </si>
  <si>
    <t>0943157735</t>
  </si>
  <si>
    <t>VILLAO PILLCO LISBETH STEFANIA</t>
  </si>
  <si>
    <t>0942078825</t>
  </si>
  <si>
    <t>VILLAO VILLARREAL EDUARDO WLADIMIR</t>
  </si>
  <si>
    <t>0953047446</t>
  </si>
  <si>
    <t>VILLAPRADO BAJAÑA NURY LILIBETH</t>
  </si>
  <si>
    <t>0929132637</t>
  </si>
  <si>
    <t>VILLARES PEÑAFIEL ANGEL DUBLEY</t>
  </si>
  <si>
    <t>0953045465</t>
  </si>
  <si>
    <t>VILLARREAL ALVARADO YULEYDY ANAHI</t>
  </si>
  <si>
    <t>0750021438</t>
  </si>
  <si>
    <t>VILLARREAL ESPINOZA MARILYN ROXANA</t>
  </si>
  <si>
    <t>0956935530</t>
  </si>
  <si>
    <t>VILLARREAL MARIDUEÑA VALERIA ALEJANDRA</t>
  </si>
  <si>
    <t>1400948657</t>
  </si>
  <si>
    <t>VILLARREAL PLUAS MARILYN LIZBETH</t>
  </si>
  <si>
    <t>0957515596</t>
  </si>
  <si>
    <t>VILLARROEL PURUNCAJAS ABRAHAM  ISMAEL</t>
  </si>
  <si>
    <t>0958740458</t>
  </si>
  <si>
    <t>VILLARROEL PURUNCAJAS GENESIS ALEXANDRA</t>
  </si>
  <si>
    <t>1205681875</t>
  </si>
  <si>
    <t>VILLARRUEL MEJIA MARIA FERNANDA</t>
  </si>
  <si>
    <t>0150222578</t>
  </si>
  <si>
    <t>VILLARRUEL TENORIO SAMUEL ISAIAS</t>
  </si>
  <si>
    <t>1707783799</t>
  </si>
  <si>
    <t>VILLAVICENCIO ANDRADE FABRICIO SILVINO</t>
  </si>
  <si>
    <t>0940156243</t>
  </si>
  <si>
    <t>VILLAVICENCIO ASENCIO GINA DAYANA</t>
  </si>
  <si>
    <t>0929136190</t>
  </si>
  <si>
    <t>VILLAVICENCIO BARROS NOELIA MILLEN</t>
  </si>
  <si>
    <t>0941288888</t>
  </si>
  <si>
    <t>VILLAVICENCIO BRAVO JESUS GABRIEL</t>
  </si>
  <si>
    <t>0703645838</t>
  </si>
  <si>
    <t>VILLAVICENCIO CASTRO EDUARDO JAVIER</t>
  </si>
  <si>
    <t>0952501435</t>
  </si>
  <si>
    <t>VILLAVICENCIO CONSTANTE SHEYLA REBECA</t>
  </si>
  <si>
    <t>0956689368</t>
  </si>
  <si>
    <t>VILLAVICENCIO HIGUERA KEVIN ANDRES</t>
  </si>
  <si>
    <t>0942092412</t>
  </si>
  <si>
    <t>VILLAVICENCIO HIGUERA NOEMI BETZABE</t>
  </si>
  <si>
    <t>0927983023</t>
  </si>
  <si>
    <t>VILLAVICENCIO MORENO CHRISTIAN ARTURO</t>
  </si>
  <si>
    <t>0924734841</t>
  </si>
  <si>
    <t>VILLAVICENCIO PACHECO MARCO ATILIO</t>
  </si>
  <si>
    <t>0952655108</t>
  </si>
  <si>
    <t>VILLAVICENCIO SANCHEZ XIOMARA MARIA</t>
  </si>
  <si>
    <t>0942101775</t>
  </si>
  <si>
    <t>VILLAVICENCIO VALLADOLID LASTENIA KATHERINE</t>
  </si>
  <si>
    <t>1317673695</t>
  </si>
  <si>
    <t>VILLAVICENCIO VERA KENIA PIERINA</t>
  </si>
  <si>
    <t>0940030299</t>
  </si>
  <si>
    <t>VILLEGAS ALCIVAR EDYTH ADAMARIS</t>
  </si>
  <si>
    <t>0926481508</t>
  </si>
  <si>
    <t>VILLEGAS BORJA ERICK GEOVANNY</t>
  </si>
  <si>
    <t>2400014151</t>
  </si>
  <si>
    <t>VILLEGAS CHILES JOSE MARIA</t>
  </si>
  <si>
    <t>0953726155</t>
  </si>
  <si>
    <t>VILLEGAS CHOEZ STEVEN ALEXANDER</t>
  </si>
  <si>
    <t>0953311917</t>
  </si>
  <si>
    <t>VILLEGAS FERNANDEZ PEDRO DONALD</t>
  </si>
  <si>
    <t>1205020892</t>
  </si>
  <si>
    <t>VILLEGAS GARCIA STALIN MANUEL</t>
  </si>
  <si>
    <t>0912861564</t>
  </si>
  <si>
    <t>VILLEGAS GONZALEZ KARLA MADELEINE</t>
  </si>
  <si>
    <t>0953713708</t>
  </si>
  <si>
    <t>VILLEGAS JIMENEZ ARIANNA LILIBETH</t>
  </si>
  <si>
    <t>0922943055</t>
  </si>
  <si>
    <t>VILLEGAS LOPEZ GENESSIS DAYANA</t>
  </si>
  <si>
    <t>0923113211</t>
  </si>
  <si>
    <t>VILLEGAS MAINGON SOLANGE LILIBETH</t>
  </si>
  <si>
    <t>0952133882</t>
  </si>
  <si>
    <t>VILLEGAS MONTES NARCISA MICHELLE</t>
  </si>
  <si>
    <t>0953977642</t>
  </si>
  <si>
    <t>VILLEGAS MOREIRA SUGEIDY MELISSA</t>
  </si>
  <si>
    <t>0605536911</t>
  </si>
  <si>
    <t>VILLEGAS NEGRETE LUIS ANGEL</t>
  </si>
  <si>
    <t>0928828961</t>
  </si>
  <si>
    <t>VILLEGAS PILOSO KIMBERLY MELINA</t>
  </si>
  <si>
    <t>0950704072</t>
  </si>
  <si>
    <t>VILLEGAS POSLIGUA CHRISTOPHER FRANK</t>
  </si>
  <si>
    <t>0750477549</t>
  </si>
  <si>
    <t>VILLEGAS VERDEZOTO JACQUELINE MELISSA</t>
  </si>
  <si>
    <t>0917194714</t>
  </si>
  <si>
    <t>VILLEGAS VIZUETE MIGUEL DAVID</t>
  </si>
  <si>
    <t>2100619176</t>
  </si>
  <si>
    <t>VILLENA CAYAMBE BLANCA MARIBEL</t>
  </si>
  <si>
    <t>1803871530</t>
  </si>
  <si>
    <t>VILLENA GANAN ALVARO JOSE</t>
  </si>
  <si>
    <t>0955632070</t>
  </si>
  <si>
    <t>VILLENA PINO HANS AXEL</t>
  </si>
  <si>
    <t>1751603257</t>
  </si>
  <si>
    <t>VILLENAS MENDOZA CINTHYA MICHELLE</t>
  </si>
  <si>
    <t>0954611018</t>
  </si>
  <si>
    <t>VILLON ALARCON JOSHUA NABIL</t>
  </si>
  <si>
    <t>0927861682</t>
  </si>
  <si>
    <t>VILLON CAMEJO VALERIA STEPHANIE</t>
  </si>
  <si>
    <t>0943161901</t>
  </si>
  <si>
    <t>VILLON CARRANZA MELANY JOHANNA</t>
  </si>
  <si>
    <t>0956641369</t>
  </si>
  <si>
    <t>VILLON GAMBOA CHRISTIAN JOSUE</t>
  </si>
  <si>
    <t>0958522054</t>
  </si>
  <si>
    <t>VILLON GARABI SAMUEL ELIAS</t>
  </si>
  <si>
    <t>0940613078</t>
  </si>
  <si>
    <t>VILLON GONZALEZ NELLY GEOMAYRA</t>
  </si>
  <si>
    <t>0920860426</t>
  </si>
  <si>
    <t>VILLON GONZALEZ PETER COLON</t>
  </si>
  <si>
    <t>0923498695</t>
  </si>
  <si>
    <t>VILLON GUTIERREZ ALEXI ROBERTO</t>
  </si>
  <si>
    <t>2400400251</t>
  </si>
  <si>
    <t>VILLON MERA GINGER ALEXANDRA</t>
  </si>
  <si>
    <t>0918842048</t>
  </si>
  <si>
    <t>VILLON MUÑOZ VIVIANA ELIZABETH</t>
  </si>
  <si>
    <t>2450438318</t>
  </si>
  <si>
    <t>VILLON PERERO VIVIANA MELISSA</t>
  </si>
  <si>
    <t>0942997214</t>
  </si>
  <si>
    <t>VILLON SALAZAR CAROLINA ALEXANDRA</t>
  </si>
  <si>
    <t>0959050055</t>
  </si>
  <si>
    <t>VILLON VELOZ ASHLEY NATALIA</t>
  </si>
  <si>
    <t>0929344430</t>
  </si>
  <si>
    <t>VILLON VILLON BRENDA MELLISA</t>
  </si>
  <si>
    <t>0943639732</t>
  </si>
  <si>
    <t>VILLON YAGUAL NAGELY LISBETH</t>
  </si>
  <si>
    <t>0942767567</t>
  </si>
  <si>
    <t>VILLON YAGUAL SOFIA NAYERLI</t>
  </si>
  <si>
    <t>0926552654</t>
  </si>
  <si>
    <t>VILLOTA MOROCHO DOMENICA BELEN</t>
  </si>
  <si>
    <t>0603566514</t>
  </si>
  <si>
    <t>VIMOS ABARCA SANDRA JACQUELINE</t>
  </si>
  <si>
    <t>0953978210</t>
  </si>
  <si>
    <t>VIMOS FAJARDO EMILY ALEJANDRA</t>
  </si>
  <si>
    <t>0928408855</t>
  </si>
  <si>
    <t>VIMOS ORTEGA AXEL ALEXANDER</t>
  </si>
  <si>
    <t>0941441941</t>
  </si>
  <si>
    <t>VINCES BAJAÑA SERGIO ANDRES</t>
  </si>
  <si>
    <t>0959282823</t>
  </si>
  <si>
    <t>VINCES CARDENAS BETTY ELIZABETH</t>
  </si>
  <si>
    <t>0932343155</t>
  </si>
  <si>
    <t>VINCES CEDEÑO NAYELI SOLANGE</t>
  </si>
  <si>
    <t>1206765313</t>
  </si>
  <si>
    <t>VINCES CHICO NAYELY NICOLL</t>
  </si>
  <si>
    <t>0921057204</t>
  </si>
  <si>
    <t>VINCES DE LA ESE ANA SOLANGE</t>
  </si>
  <si>
    <t>0953522596</t>
  </si>
  <si>
    <t>VINCES DELGADO WILFRIDO DANIEL</t>
  </si>
  <si>
    <t>0931062400</t>
  </si>
  <si>
    <t>VINCES GOROTIZA JULISSA ALEJANDRA</t>
  </si>
  <si>
    <t>0953366861</t>
  </si>
  <si>
    <t>VINCES LOPEZ JEREMY SLATER</t>
  </si>
  <si>
    <t>0941832057</t>
  </si>
  <si>
    <t>VINCES MACIAS CARLA ELIZABETH</t>
  </si>
  <si>
    <t>0915230817</t>
  </si>
  <si>
    <t>VINCES MENDOZA MILTON IVAN</t>
  </si>
  <si>
    <t>0504090663</t>
  </si>
  <si>
    <t>VINCES MORAN CARLOS ANDRES</t>
  </si>
  <si>
    <t>0202214805</t>
  </si>
  <si>
    <t>VINCES MOSQUERA ROSEMARY SOFIA</t>
  </si>
  <si>
    <t>1207899277</t>
  </si>
  <si>
    <t>VINCES MUÑOZ MARIA JOSE</t>
  </si>
  <si>
    <t>1204231227</t>
  </si>
  <si>
    <t>VINCES PERALTA FELICITA AMELIA</t>
  </si>
  <si>
    <t>0929677383</t>
  </si>
  <si>
    <t>VINCES SALAZAR LADY STEFANIA</t>
  </si>
  <si>
    <t>0913807640</t>
  </si>
  <si>
    <t>VINCES SANTOS ESTELA DE LOS ANGELES</t>
  </si>
  <si>
    <t>1710713684</t>
  </si>
  <si>
    <t>VINCES VINCES DENNIS RICARDO</t>
  </si>
  <si>
    <t>0922416961</t>
  </si>
  <si>
    <t>VINCES ZERNA MADELLINE IVONNE</t>
  </si>
  <si>
    <t>0922416052</t>
  </si>
  <si>
    <t>VINCES ZERNA WYNNETTE KAREN</t>
  </si>
  <si>
    <t>0703235994</t>
  </si>
  <si>
    <t>VINTIMILLA CARRION LOURDES PATRICIA</t>
  </si>
  <si>
    <t>0706260650</t>
  </si>
  <si>
    <t>VINTIMILLA CEDILLO JHOANA PAOLA</t>
  </si>
  <si>
    <t>0104370382</t>
  </si>
  <si>
    <t>VINTIMILLA MORENO OSCAR PATRICIO</t>
  </si>
  <si>
    <t>0924727704</t>
  </si>
  <si>
    <t>VINUEZA AVILES ALINSON ARMANDO</t>
  </si>
  <si>
    <t>0706750551</t>
  </si>
  <si>
    <t>VINUEZA CASTRO AARON AUGUSTO</t>
  </si>
  <si>
    <t>0929857142</t>
  </si>
  <si>
    <t>VINUEZA CASTRO JANNIE ALEJANDRA</t>
  </si>
  <si>
    <t>0925106155</t>
  </si>
  <si>
    <t>VINUEZA CONTRERAS MERCEDES DEL CARMEN</t>
  </si>
  <si>
    <t>0919079707</t>
  </si>
  <si>
    <t>VINUEZA GARCIA CHRISTIAN ALEX</t>
  </si>
  <si>
    <t>0925929697</t>
  </si>
  <si>
    <t>VINUEZA GARCIA RUBEN ALEXANDER</t>
  </si>
  <si>
    <t>0941678161</t>
  </si>
  <si>
    <t>VINUEZA GARZON MARIA FERNANDA</t>
  </si>
  <si>
    <t>0952535433</t>
  </si>
  <si>
    <t>VINUEZA JIJON SIDNEY MAYLEE</t>
  </si>
  <si>
    <t>0925008260</t>
  </si>
  <si>
    <t>VINUEZA LEON FREDDY JAVIER</t>
  </si>
  <si>
    <t>0929619138</t>
  </si>
  <si>
    <t>VINUEZA LINCH ROXANA MARIBEL</t>
  </si>
  <si>
    <t>0956460729</t>
  </si>
  <si>
    <t>VINUEZA MARTINEZ LEONELA JAZMIN</t>
  </si>
  <si>
    <t>0950063495</t>
  </si>
  <si>
    <t>VINUEZA PARRALES KARINA ALEJANDRA</t>
  </si>
  <si>
    <t>0941534687</t>
  </si>
  <si>
    <t>VINUEZA RUIZ EVELYN  TATIANA</t>
  </si>
  <si>
    <t>0929852564</t>
  </si>
  <si>
    <t>VINUEZA SANDOYA XEOMARA NALLELY</t>
  </si>
  <si>
    <t>0929851897</t>
  </si>
  <si>
    <t>VINUEZA VALLEJO EDITH ANDREINA</t>
  </si>
  <si>
    <t>1207179522</t>
  </si>
  <si>
    <t>VINUEZA ZURITA ARIANA ANABEL</t>
  </si>
  <si>
    <t>0927410746</t>
  </si>
  <si>
    <t>VIÑA BUESTAN MARIA JOSE</t>
  </si>
  <si>
    <t>0706176955</t>
  </si>
  <si>
    <t>VIÑA CUENCA MELANY NALLELY</t>
  </si>
  <si>
    <t>0503088809</t>
  </si>
  <si>
    <t>VIÑACHI SANCHEZ SAID AGUSTIN</t>
  </si>
  <si>
    <t>1105710550</t>
  </si>
  <si>
    <t>VIÑAN VELEZ LESLIE MIREYA</t>
  </si>
  <si>
    <t>0940322381</t>
  </si>
  <si>
    <t>VIÑANZACA IBARRA JOHN ALEXANDER</t>
  </si>
  <si>
    <t>1104734692</t>
  </si>
  <si>
    <t>VIRE GONZALEZ FAUSTO ENRIQUE</t>
  </si>
  <si>
    <t>0940325442</t>
  </si>
  <si>
    <t>VISCARRA GONZALEZ ANGIE VIVIANA</t>
  </si>
  <si>
    <t>0605471812</t>
  </si>
  <si>
    <t>VISÑAY VIVAR KATHERINE ESTEFANIA</t>
  </si>
  <si>
    <t>0927984054</t>
  </si>
  <si>
    <t>VITE ARIAS MARIAN LISSETTE</t>
  </si>
  <si>
    <t>0703231043</t>
  </si>
  <si>
    <t>VITE CEVALLOS HARRY ALEXANDER</t>
  </si>
  <si>
    <t>0958828865</t>
  </si>
  <si>
    <t>VITE GARCIA ANA PAULA</t>
  </si>
  <si>
    <t>0922875448</t>
  </si>
  <si>
    <t>VITE NARVAEZ CARLOS PATRICIO</t>
  </si>
  <si>
    <t>0302867932</t>
  </si>
  <si>
    <t>VITE RODRIGUEZ AHYLI ALEXANDRA</t>
  </si>
  <si>
    <t>1722015979</t>
  </si>
  <si>
    <t>VITE RODRIGUEZ JOSE LIZARDO</t>
  </si>
  <si>
    <t>1207140219</t>
  </si>
  <si>
    <t>VITE SOTO JOSELYN ALEXANDRA</t>
  </si>
  <si>
    <t>0942917873</t>
  </si>
  <si>
    <t>VITE SUDARIO VEYDI SAMANTHA</t>
  </si>
  <si>
    <t>0943415851</t>
  </si>
  <si>
    <t>VITERI BAYAS HECTOR SEGUNDO</t>
  </si>
  <si>
    <t>0604174946</t>
  </si>
  <si>
    <t>VITERI BRAVO ALEX MAURICIO</t>
  </si>
  <si>
    <t>0955275474</t>
  </si>
  <si>
    <t>VITERI BRIONES LISBETH MIRELLA</t>
  </si>
  <si>
    <t>0927099887</t>
  </si>
  <si>
    <t>VITERI CABEZAS FANNY THALIA</t>
  </si>
  <si>
    <t>0951447291</t>
  </si>
  <si>
    <t>VITERI CARDENAS KELVIN ROLANDO</t>
  </si>
  <si>
    <t>0953328721</t>
  </si>
  <si>
    <t>VITERI ESPINOZA HANNA LEILANI</t>
  </si>
  <si>
    <t>0951870773</t>
  </si>
  <si>
    <t>VITERI FUENTES STEPHANY NICOLE</t>
  </si>
  <si>
    <t>0943964791</t>
  </si>
  <si>
    <t>VITERI JOUVIN ROMINA NICOLE</t>
  </si>
  <si>
    <t>1206323618</t>
  </si>
  <si>
    <t>VITERI MARTINEZ SANTIAGO ABEL</t>
  </si>
  <si>
    <t>0940935596</t>
  </si>
  <si>
    <t>VITERI MORALES JEFFERSON WILFRIDO</t>
  </si>
  <si>
    <t>1203396526</t>
  </si>
  <si>
    <t>VITERI MORENO PEDRO VLADIMIR</t>
  </si>
  <si>
    <t>0921454666</t>
  </si>
  <si>
    <t>VÍTOLA AVECILLAS CLAUDIA ANDREA</t>
  </si>
  <si>
    <t>0930809272</t>
  </si>
  <si>
    <t>VIVANCO BERSOZA LILIANA MARIA</t>
  </si>
  <si>
    <t>1150045621</t>
  </si>
  <si>
    <t>VIVANCO PATIÑO EVELYN VALERIA</t>
  </si>
  <si>
    <t>1106037326</t>
  </si>
  <si>
    <t>VIVANCO ROJAS MARIA ALEXANDRA</t>
  </si>
  <si>
    <t>0706999042</t>
  </si>
  <si>
    <t>VIVANCO SALINAS SUSANA STEPHANIE</t>
  </si>
  <si>
    <t>0909283137</t>
  </si>
  <si>
    <t>VIVANCO TORRES JAMES PAUL</t>
  </si>
  <si>
    <t>0930771415</t>
  </si>
  <si>
    <t>VIVAR CHALEN ANGELICA VIVIANA</t>
  </si>
  <si>
    <t>0953607231</t>
  </si>
  <si>
    <t>VIVAR CHALEN JOSUE LEVI</t>
  </si>
  <si>
    <t>0706687068</t>
  </si>
  <si>
    <t>VIVAR DAVILA FERNANDA ESTEFANIA</t>
  </si>
  <si>
    <t>0940996846</t>
  </si>
  <si>
    <t>VIVAR LARROSA CAROLINA JORDANA</t>
  </si>
  <si>
    <t>1719468405</t>
  </si>
  <si>
    <t>VIVAR SARMIENTO VERONICA DE LOS ANGELES</t>
  </si>
  <si>
    <t>0927423202</t>
  </si>
  <si>
    <t>VIVAS SOLORZANO GILSON ENRIQUE</t>
  </si>
  <si>
    <t>0605438050</t>
  </si>
  <si>
    <t>VIVAS TRIVIÑO ANGHELO BOLIVAR</t>
  </si>
  <si>
    <t>0923070130</t>
  </si>
  <si>
    <t>VIVAS ZAVALA JUAN MANUEL</t>
  </si>
  <si>
    <t>0940157118</t>
  </si>
  <si>
    <t>VIVERO ALTAMIRANO WELLINGTON SAMUEL</t>
  </si>
  <si>
    <t>0926718289</t>
  </si>
  <si>
    <t>VIVERO NAZARENO MIGUEL ANGEL</t>
  </si>
  <si>
    <t>0951401884</t>
  </si>
  <si>
    <t>VIVERO OROBIO ANA GABRIELA</t>
  </si>
  <si>
    <t>0943609263</t>
  </si>
  <si>
    <t>VIVEROS LOZADO JOSELYN GABRIELA</t>
  </si>
  <si>
    <t>0954943676</t>
  </si>
  <si>
    <t>VIVES ESCALANTE NAYELY ABIGAIL</t>
  </si>
  <si>
    <t>1500975246</t>
  </si>
  <si>
    <t>VIZCAINO VELASCO JONATHAN WILLIAM</t>
  </si>
  <si>
    <t>0929082089</t>
  </si>
  <si>
    <t>VIZUETA CAMBA YORDY FRANCISCO</t>
  </si>
  <si>
    <t>0929487031</t>
  </si>
  <si>
    <t>VIZUETA GOMEZ KATHERIN FERNANDA</t>
  </si>
  <si>
    <t>0923609119</t>
  </si>
  <si>
    <t>VIZUETA MARIÑO HENRY JAVIER</t>
  </si>
  <si>
    <t>0955433461</t>
  </si>
  <si>
    <t>VIZUETA PLUAS MELANY VALERIA</t>
  </si>
  <si>
    <t>0929150563</t>
  </si>
  <si>
    <t>VIZUETA RODRIGUEZ DAYANA ANTONELLA</t>
  </si>
  <si>
    <t>0958463309</t>
  </si>
  <si>
    <t>VIZUETA ZAMBRANO CAMILA FERNANDA</t>
  </si>
  <si>
    <t>0950108423</t>
  </si>
  <si>
    <t>VIZUETA ZAMBRANO ORLI ALEXANDER</t>
  </si>
  <si>
    <t>0941160194</t>
  </si>
  <si>
    <t>VULGARIN CABELLO ERICKA STEFANIA</t>
  </si>
  <si>
    <t>0956075238</t>
  </si>
  <si>
    <t>VULGARIN PALMA KERLY ALEXANDRA</t>
  </si>
  <si>
    <t>1600473316</t>
  </si>
  <si>
    <t>WACHAPA MASHIANT ALISSON PAULET</t>
  </si>
  <si>
    <t>0932497290</t>
  </si>
  <si>
    <t>WHEATLEY ROMAN MARIUXI ZULEMA</t>
  </si>
  <si>
    <t>0930297841</t>
  </si>
  <si>
    <t>WILA QUIÑONEZ ARACELY MARIA</t>
  </si>
  <si>
    <t>0926402652</t>
  </si>
  <si>
    <t>WILSON MACIAS SARAY JEMIMA</t>
  </si>
  <si>
    <t>0928997618</t>
  </si>
  <si>
    <t>WOLF HERRERA STEVEN ERNESTO</t>
  </si>
  <si>
    <t>0706321460</t>
  </si>
  <si>
    <t>WONG BURI EVELIN YOMAIRA</t>
  </si>
  <si>
    <t>0954919122</t>
  </si>
  <si>
    <t>WONG NOBOA MAYUMY DAYANARA</t>
  </si>
  <si>
    <t>0921672762</t>
  </si>
  <si>
    <t>WONG QUIROLA NATALIA BELEN</t>
  </si>
  <si>
    <t>0929137024</t>
  </si>
  <si>
    <t>WONG TIGRE WILLIAM GABRIEL</t>
  </si>
  <si>
    <t>1717218802</t>
  </si>
  <si>
    <t>YACHIMBA UCHUPAILLA MARIA VERONICA</t>
  </si>
  <si>
    <t>1104044365</t>
  </si>
  <si>
    <t>YAGUACHE QUEZADA LADY INES</t>
  </si>
  <si>
    <t>1104730732</t>
  </si>
  <si>
    <t>YAGUACHE TORRES STALIN FABIAN</t>
  </si>
  <si>
    <t>0706120722</t>
  </si>
  <si>
    <t>YAGUACHI BARBA LILIANA CARLA</t>
  </si>
  <si>
    <t>0604426940</t>
  </si>
  <si>
    <t>YAGUACHI QUIJOSACA LUIS ALFREDO</t>
  </si>
  <si>
    <t>0604025429</t>
  </si>
  <si>
    <t>YAGUACHI QUITIO GLORIA BEATRIZ</t>
  </si>
  <si>
    <t>0750282899</t>
  </si>
  <si>
    <t>YAGUAL AGUILAR NAYELY ESTEFANIA</t>
  </si>
  <si>
    <t>0942930629</t>
  </si>
  <si>
    <t>YAGUAL BALON JOYCE JAMILETH</t>
  </si>
  <si>
    <t>2400011249</t>
  </si>
  <si>
    <t>YAGUAL BORBOR KEYLA KARINA</t>
  </si>
  <si>
    <t>0926902511</t>
  </si>
  <si>
    <t>YAGUAL CHALEN STEFANY KATTERINEZ</t>
  </si>
  <si>
    <t>0924295900</t>
  </si>
  <si>
    <t>YAGUAL CONTRERAS HAZEL NICOLE</t>
  </si>
  <si>
    <t>0919811612</t>
  </si>
  <si>
    <t>YAGUAL DIAZ GABRIELA AZUCENA</t>
  </si>
  <si>
    <t>0940779697</t>
  </si>
  <si>
    <t>YAGUAL ESCALANTE KIARA IVONNE</t>
  </si>
  <si>
    <t>0923298376</t>
  </si>
  <si>
    <t>YAGUAL IÑIGA DENISSE MISHEL</t>
  </si>
  <si>
    <t>0941929051</t>
  </si>
  <si>
    <t>YAGUAL JAIME SAMMY YULEYSE</t>
  </si>
  <si>
    <t>0930581624</t>
  </si>
  <si>
    <t>YAGUAL LEON LOURDES ALEXANDRA</t>
  </si>
  <si>
    <t>0955768734</t>
  </si>
  <si>
    <t>YAGUAL MACIAS AMY SCARLETTE</t>
  </si>
  <si>
    <t>0929900793</t>
  </si>
  <si>
    <t>YAGUAL MERO MERCEDES ANGIE</t>
  </si>
  <si>
    <t>0942686544</t>
  </si>
  <si>
    <t>YAGUAL MITE CRISTHIAN VIERI</t>
  </si>
  <si>
    <t>0955063243</t>
  </si>
  <si>
    <t>YAGUAL MONTALVAN ARIEL EUSTACIO</t>
  </si>
  <si>
    <t>0955348198</t>
  </si>
  <si>
    <t>YAGUAL MORA NICOLE MARILU</t>
  </si>
  <si>
    <t>0940446404</t>
  </si>
  <si>
    <t>YAGUAL NARANJO JENNIFER LISSETTE</t>
  </si>
  <si>
    <t>2400330623</t>
  </si>
  <si>
    <t>YAGUAL PEÑA STEFANNY LISSETH</t>
  </si>
  <si>
    <t>0940141880</t>
  </si>
  <si>
    <t>YAGUAL PUTAN MELISSA LISSET</t>
  </si>
  <si>
    <t>0940068612</t>
  </si>
  <si>
    <t>YAGUAL QUIMI MELINA ELIZABETH</t>
  </si>
  <si>
    <t>0930096243</t>
  </si>
  <si>
    <t>YAGUAL QUINDE MARIA CRISTINA</t>
  </si>
  <si>
    <t>0952872935</t>
  </si>
  <si>
    <t>YAGUAL RAMIREZ ZULEIK XIOMARA</t>
  </si>
  <si>
    <t>0954274528</t>
  </si>
  <si>
    <t>YAGUAL ROJAS ZULEY JUDITH</t>
  </si>
  <si>
    <t>0942974049</t>
  </si>
  <si>
    <t>YAGUAL SOLORZANO JENNIFFER BRIGGITE</t>
  </si>
  <si>
    <t>2450563644</t>
  </si>
  <si>
    <t>YAGUAL SORIANO ANDREA ELIZABETH</t>
  </si>
  <si>
    <t>0928012830</t>
  </si>
  <si>
    <t>YAGUAL SUAREZ MARIAN VALENTINA</t>
  </si>
  <si>
    <t>0925725681</t>
  </si>
  <si>
    <t>YAGUAL SUAREZ SHIRLEY YADIRA</t>
  </si>
  <si>
    <t>0923335798</t>
  </si>
  <si>
    <t>YAGUAL TELLO LIZBETH STEFANIA</t>
  </si>
  <si>
    <t>0926751736</t>
  </si>
  <si>
    <t>YAGUAL TOMALA MARIA JOSE</t>
  </si>
  <si>
    <t>0959115478</t>
  </si>
  <si>
    <t>YAGUAL VERA ANDREINA MAYUMI</t>
  </si>
  <si>
    <t>0928225309</t>
  </si>
  <si>
    <t>YAGUAL VILLON ULISES NAYIM</t>
  </si>
  <si>
    <t>0942479551</t>
  </si>
  <si>
    <t>YAGUAL VINUEZA DAMARIS RAQUEL</t>
  </si>
  <si>
    <t>0928293901</t>
  </si>
  <si>
    <t>YAGUAL YAGUAL BLANCA KATIUSKA</t>
  </si>
  <si>
    <t>0941928251</t>
  </si>
  <si>
    <t>YAGUAL YAGUAL CINTHIA MELISSA</t>
  </si>
  <si>
    <t>2400264715</t>
  </si>
  <si>
    <t>YAGUAL YAGUAL LIVINGTON ETIEL</t>
  </si>
  <si>
    <t>0750214538</t>
  </si>
  <si>
    <t>YAGUANA CALLE MELISSA DAYANA</t>
  </si>
  <si>
    <t>0750567323</t>
  </si>
  <si>
    <t>YAGUANA COLLAGUAZO KEYRA IBETH</t>
  </si>
  <si>
    <t>1105368037</t>
  </si>
  <si>
    <t>YAGUANA DIAZ OSCAR DAVID</t>
  </si>
  <si>
    <t>0706498565</t>
  </si>
  <si>
    <t>YAGUANA GRANDA YAISA DAMARIS</t>
  </si>
  <si>
    <t>1104525900</t>
  </si>
  <si>
    <t>YAGUANA MOROCHO OMAR RUSBEL</t>
  </si>
  <si>
    <t>0704784685</t>
  </si>
  <si>
    <t>YAGUANA PALADINES MARY YULISSA</t>
  </si>
  <si>
    <t>0930762968</t>
  </si>
  <si>
    <t>YAGUANA REYES CHELSEA MARIANA</t>
  </si>
  <si>
    <t>0926305806</t>
  </si>
  <si>
    <t>YAGUAR VERA NATIVIDAD ROSALIA</t>
  </si>
  <si>
    <t>0919864017</t>
  </si>
  <si>
    <t>YAGUAREMA VIZUETA MARIEL FERNANDA</t>
  </si>
  <si>
    <t>2100114533</t>
  </si>
  <si>
    <t>YAMBAY MINA ARCENIA EUFRACIA</t>
  </si>
  <si>
    <t>1803725876</t>
  </si>
  <si>
    <t>YAMBAY YAMBAY RICARDO GABRIEL</t>
  </si>
  <si>
    <t>1105742819</t>
  </si>
  <si>
    <t>YANAYACO ABAD CATHERINE LIZBETH</t>
  </si>
  <si>
    <t>0940996481</t>
  </si>
  <si>
    <t>YANCE CUEVA DAYANA ALEJANDRA</t>
  </si>
  <si>
    <t>0940996473</t>
  </si>
  <si>
    <t>YANCE CUEVA JOSE LUIS</t>
  </si>
  <si>
    <t>0606278257</t>
  </si>
  <si>
    <t>YANCE JACOME KATIUSCA MARIBEL</t>
  </si>
  <si>
    <t>0924125594</t>
  </si>
  <si>
    <t>YANCE TOALA LIVINGTON RICHARD</t>
  </si>
  <si>
    <t>0202338109</t>
  </si>
  <si>
    <t>YANCHALIQUIN CHISAG EVA JANETH</t>
  </si>
  <si>
    <t>0925221715</t>
  </si>
  <si>
    <t>YANDUN GUACHICHULCA JOHN ROBINSON</t>
  </si>
  <si>
    <t>0941393381</t>
  </si>
  <si>
    <t>YANES VERA DAMARYS DANIELA</t>
  </si>
  <si>
    <t>0925049835</t>
  </si>
  <si>
    <t>YANEZ AGUIAR CRISTHIAN ALEXANDER</t>
  </si>
  <si>
    <t>0924714140</t>
  </si>
  <si>
    <t>YANEZ ALVARADO JENNIFER SAMANTHA</t>
  </si>
  <si>
    <t>1206381376</t>
  </si>
  <si>
    <t>YANEZ BALSECA JESSI VERONICA</t>
  </si>
  <si>
    <t>0606034916</t>
  </si>
  <si>
    <t>YANEZ CAZCO WASHINGTON ISRAEL</t>
  </si>
  <si>
    <t>0604572446</t>
  </si>
  <si>
    <t>YANEZ CEPEDA CYNTHIA FERNANDA</t>
  </si>
  <si>
    <t>0706246741</t>
  </si>
  <si>
    <t>YANEZ CORDOVA JOSELYN ALEJANDRA</t>
  </si>
  <si>
    <t>0929852473</t>
  </si>
  <si>
    <t>YANEZ CORTEZ AMADA CRISTINA</t>
  </si>
  <si>
    <t>0605006444</t>
  </si>
  <si>
    <t>YANEZ GUEVARA ALEXIS JOSUE</t>
  </si>
  <si>
    <t>1716693948</t>
  </si>
  <si>
    <t>YANEZ HUARAS FELIX DAVID</t>
  </si>
  <si>
    <t>0954286563</t>
  </si>
  <si>
    <t>YANEZ MARQUEZ JOHANNA CRISTINA</t>
  </si>
  <si>
    <t>0954211207</t>
  </si>
  <si>
    <t>YANEZ MORAN JONATHAN ARTURO</t>
  </si>
  <si>
    <t>1726989393</t>
  </si>
  <si>
    <t>YANEZ PONCE MARIA FERNANDA</t>
  </si>
  <si>
    <t>0604661587</t>
  </si>
  <si>
    <t>YANEZ ROBALINO CHRISTIAN ROBERTO</t>
  </si>
  <si>
    <t>0928269513</t>
  </si>
  <si>
    <t>YANGARI IRRAZABAL ANDREA ANNAIK</t>
  </si>
  <si>
    <t>0909296220</t>
  </si>
  <si>
    <t>YANGARI VERA MARCOS ANTONIO</t>
  </si>
  <si>
    <t>0706998077</t>
  </si>
  <si>
    <t>YANQUE QUICHIMBO FERNANDA ESTEFANIA</t>
  </si>
  <si>
    <t>0941078537</t>
  </si>
  <si>
    <t>YANQUI CEREZO MARIA FERNANDA</t>
  </si>
  <si>
    <t>0959283185</t>
  </si>
  <si>
    <t>YANTALEMA MAYGUALEMA ROBINSON ORLANDO</t>
  </si>
  <si>
    <t>0202324786</t>
  </si>
  <si>
    <t>YANZA ARMIJO ALBA JESSENIA</t>
  </si>
  <si>
    <t>0919619775</t>
  </si>
  <si>
    <t>YANZA LLIVISUPA GLADYS MARLENE</t>
  </si>
  <si>
    <t>0706425493</t>
  </si>
  <si>
    <t>YANZA RIVERA NATHALY JHOMARA</t>
  </si>
  <si>
    <t>0151123114</t>
  </si>
  <si>
    <t>YANZA ZEAS MARCO ANTONIO</t>
  </si>
  <si>
    <t>0955728126</t>
  </si>
  <si>
    <t>YARI SIGUENCIA DAYANNA NICOLE</t>
  </si>
  <si>
    <t>1600882623</t>
  </si>
  <si>
    <t>YASACAMA GREFA JOFFRE FABRICIO</t>
  </si>
  <si>
    <t>0928794015</t>
  </si>
  <si>
    <t>YASCARIBAY FRANCO ALEXANDER IGNACIO</t>
  </si>
  <si>
    <t>0919022707</t>
  </si>
  <si>
    <t>YAUCAN MALAN JONATHAN FERNANDO</t>
  </si>
  <si>
    <t>1850434133</t>
  </si>
  <si>
    <t>YAUCAN PINDA MARILYN THALIA</t>
  </si>
  <si>
    <t>0932369986</t>
  </si>
  <si>
    <t>YAUCAN PITA JUAN LUIS</t>
  </si>
  <si>
    <t>0959226283</t>
  </si>
  <si>
    <t>YEN KIAN MATA JAZU STEFANIA</t>
  </si>
  <si>
    <t>0957378920</t>
  </si>
  <si>
    <t>YEPEZ CAGUANA LADY JOHANNA</t>
  </si>
  <si>
    <t>0604467316</t>
  </si>
  <si>
    <t>YEPEZ CAJO FREDY FABIAN</t>
  </si>
  <si>
    <t>0954313862</t>
  </si>
  <si>
    <t>YEPEZ FIGUEROA EVELYN VANESSA</t>
  </si>
  <si>
    <t>0942532102</t>
  </si>
  <si>
    <t>YEPEZ FRANCO DAVID OMAR</t>
  </si>
  <si>
    <t>0929083533</t>
  </si>
  <si>
    <t>YEPEZ GUADAMUD GEANELLA NOEMI</t>
  </si>
  <si>
    <t>0605030741</t>
  </si>
  <si>
    <t>YEPEZ HURTADO JOHN JAIRO</t>
  </si>
  <si>
    <t>0928891662</t>
  </si>
  <si>
    <t>YEPEZ INFANTE ROMMY RAYNIER</t>
  </si>
  <si>
    <t>0928906106</t>
  </si>
  <si>
    <t>YEPEZ LEON SOLANGE NOEMI</t>
  </si>
  <si>
    <t>0954511820</t>
  </si>
  <si>
    <t>YEPEZ LLANOS JAMILETH LISSETTE</t>
  </si>
  <si>
    <t>1207970169</t>
  </si>
  <si>
    <t>YEPEZ MUÑOZ KAREN DENISSE</t>
  </si>
  <si>
    <t>0942439563</t>
  </si>
  <si>
    <t>YEPEZ MUÑOZ SHEYLA ENITH</t>
  </si>
  <si>
    <t>0953474558</t>
  </si>
  <si>
    <t>YEPEZ PEÑAFIEL GENESIS NICOLE</t>
  </si>
  <si>
    <t>0958291338</t>
  </si>
  <si>
    <t>YEPEZ PINCAY BRYAN XAVIER</t>
  </si>
  <si>
    <t>0928987536</t>
  </si>
  <si>
    <t>YEPEZ RAMIREZ JONATHAN JOSE</t>
  </si>
  <si>
    <t>2400085540</t>
  </si>
  <si>
    <t>YEPEZ ROSALES ILTHON STEFAN</t>
  </si>
  <si>
    <t>0942107475</t>
  </si>
  <si>
    <t>YEPEZ SIGUENCIA PAOLA ARIANA</t>
  </si>
  <si>
    <t>2400303711</t>
  </si>
  <si>
    <t>YEPEZ SUAREZ ADAMARIZ MILENA</t>
  </si>
  <si>
    <t>1251254197</t>
  </si>
  <si>
    <t>YEROVI GUERRERO ROBERTO SAMUEL</t>
  </si>
  <si>
    <t>0922554498</t>
  </si>
  <si>
    <t>YI ALVAREZ HYERIM MELANIE</t>
  </si>
  <si>
    <t>0350108437</t>
  </si>
  <si>
    <t>YONG AVILA DAYANA LIZBETH</t>
  </si>
  <si>
    <t>0953597085</t>
  </si>
  <si>
    <t>YOZA MURILLO GENESIS NOEMI</t>
  </si>
  <si>
    <t>0925715377</t>
  </si>
  <si>
    <t>YUBAILLE YUBALLE FRANCISCO JAVIER</t>
  </si>
  <si>
    <t>0953614286</t>
  </si>
  <si>
    <t>YUCALLA ROMERO FABIOLA DAMARIS</t>
  </si>
  <si>
    <t>0941617615</t>
  </si>
  <si>
    <t>YUGCHA MORA LINDA MERARI</t>
  </si>
  <si>
    <t>0951747716</t>
  </si>
  <si>
    <t>YUGSAN VERA JESSICA NICOLE</t>
  </si>
  <si>
    <t>0957490154</t>
  </si>
  <si>
    <t>YULAN ALVEAR NAYLHY SCARLET</t>
  </si>
  <si>
    <t>0605359454</t>
  </si>
  <si>
    <t>YUMAGLLA QUINLLI LUIS ANIBAL</t>
  </si>
  <si>
    <t>0958698128</t>
  </si>
  <si>
    <t>YUMBILLO CONTRERAS LAYLIN TATIANA</t>
  </si>
  <si>
    <t>0106215593</t>
  </si>
  <si>
    <t>YUMBO ORTEGA MARIA EUGENIA</t>
  </si>
  <si>
    <t>0928908870</t>
  </si>
  <si>
    <t>YUMISACA VALENTE ERIKA ALEXANDRA</t>
  </si>
  <si>
    <t>0940167828</t>
  </si>
  <si>
    <t>YUNES MORA KEVELYN JOMAIRA</t>
  </si>
  <si>
    <t>0942388315</t>
  </si>
  <si>
    <t>YUNGA ARAUZ JOHAN LEONEL</t>
  </si>
  <si>
    <t>1103264147</t>
  </si>
  <si>
    <t>YUNGA CAPA CLEMENCIA DE JESUS</t>
  </si>
  <si>
    <t>0704404193</t>
  </si>
  <si>
    <t>YUNGA CHAMBA ANA MARIA</t>
  </si>
  <si>
    <t>0350339032</t>
  </si>
  <si>
    <t>YUNGA DUTA CARLOS ANGEL</t>
  </si>
  <si>
    <t>0941277014</t>
  </si>
  <si>
    <t>YUNGA GUZMAN WENDY DEYANEIRA</t>
  </si>
  <si>
    <t>0706732179</t>
  </si>
  <si>
    <t>YUNGA SARY ALLISON SHEYLA</t>
  </si>
  <si>
    <t>0107054603</t>
  </si>
  <si>
    <t>YUNGA SIGUENZA JAZMIN YADIRA</t>
  </si>
  <si>
    <t>0604517078</t>
  </si>
  <si>
    <t>YUNGA SUQUI AIDA LORENA</t>
  </si>
  <si>
    <t>0928421585</t>
  </si>
  <si>
    <t>YUNGAICELA URGILES MARIA STEFANIA</t>
  </si>
  <si>
    <t>0953826500</t>
  </si>
  <si>
    <t>YUNGAIZACA MONTESDEOCA JULIANA NATIVIDAD</t>
  </si>
  <si>
    <t>0923783286</t>
  </si>
  <si>
    <t>YUNGAN ARMIJOS DANIEL ADRIAN</t>
  </si>
  <si>
    <t>0603533233</t>
  </si>
  <si>
    <t>YUNGAN CHOCA ANGEL</t>
  </si>
  <si>
    <t>0915707111</t>
  </si>
  <si>
    <t>YUNGAN PALAQUIBAY LUIS ALBERTO</t>
  </si>
  <si>
    <t>0604193557</t>
  </si>
  <si>
    <t>YUNGAN PINDUISACA MARIO RUBEN</t>
  </si>
  <si>
    <t>0953676491</t>
  </si>
  <si>
    <t>YUNGAN RAMIREZ JOSELYN ALISSA</t>
  </si>
  <si>
    <t>0950013300</t>
  </si>
  <si>
    <t>YUNGAZACA FLORES ANDREA DE LOS ANGELES</t>
  </si>
  <si>
    <t>0107118705</t>
  </si>
  <si>
    <t>YUPA CAÑAFE DIGNA ISABEL</t>
  </si>
  <si>
    <t>0953818689</t>
  </si>
  <si>
    <t>YUPA CHIMBOLEMA SILVIA TATIANA</t>
  </si>
  <si>
    <t>0942441445</t>
  </si>
  <si>
    <t>YUPA NUÑEZ RUTH ELIZABETH</t>
  </si>
  <si>
    <t>0926458316</t>
  </si>
  <si>
    <t>YUQUI FAJARDO CRISTHIAN WLADIMIR</t>
  </si>
  <si>
    <t>0953763224</t>
  </si>
  <si>
    <t>YUQUILEMA ALVARADO MELANIE ESTEFANIA</t>
  </si>
  <si>
    <t>0923746341</t>
  </si>
  <si>
    <t>YUQUILEMA ZAMBRANO KATHERIN ELIZABETH</t>
  </si>
  <si>
    <t>0201852894</t>
  </si>
  <si>
    <t>ZABALA RUALES ANA LUISA</t>
  </si>
  <si>
    <t>0250135241</t>
  </si>
  <si>
    <t>ZABALA RUALES LUIS HERNAN</t>
  </si>
  <si>
    <t>1207501196</t>
  </si>
  <si>
    <t>ZAJIA BRAVO DIANA MARIA</t>
  </si>
  <si>
    <t>0940428006</t>
  </si>
  <si>
    <t>ZALAMEA GARCIA MARTIN ANDRES</t>
  </si>
  <si>
    <t>0959451980</t>
  </si>
  <si>
    <t>ZAMBONINO CORDERO ADRIAN ABEL</t>
  </si>
  <si>
    <t>0958609158</t>
  </si>
  <si>
    <t>ZAMBRANO ACOSTA LIGIA VANESSA</t>
  </si>
  <si>
    <t>0931623201</t>
  </si>
  <si>
    <t>ZAMBRANO ALCIVAR CARLOS MANUEL</t>
  </si>
  <si>
    <t>0952561132</t>
  </si>
  <si>
    <t>ZAMBRANO ALEMAN EMILY JUDEYMI</t>
  </si>
  <si>
    <t>1308879830</t>
  </si>
  <si>
    <t>ZAMBRANO ALVAREZ CARMEN AMIRA</t>
  </si>
  <si>
    <t>1309089751</t>
  </si>
  <si>
    <t>ZAMBRANO ALVAREZ MARIA ISABEL</t>
  </si>
  <si>
    <t>0941316143</t>
  </si>
  <si>
    <t>ZAMBRANO ANCHUNDIA DANNA PAOLA</t>
  </si>
  <si>
    <t>1719513614</t>
  </si>
  <si>
    <t>ZAMBRANO ARGUELLO JENIFFER ANAHI</t>
  </si>
  <si>
    <t>1313625996</t>
  </si>
  <si>
    <t>ZAMBRANO BARREIRO DELIA MARIA</t>
  </si>
  <si>
    <t>0921612438</t>
  </si>
  <si>
    <t>ZAMBRANO BELTRAN GINA MAGALY</t>
  </si>
  <si>
    <t>0956120794</t>
  </si>
  <si>
    <t>ZAMBRANO BERMEO JOHANNA ELIZABETH</t>
  </si>
  <si>
    <t>0913429080</t>
  </si>
  <si>
    <t>ZAMBRANO BERMÚDEZ JACINTA PIEDAD</t>
  </si>
  <si>
    <t>0928175819</t>
  </si>
  <si>
    <t>ZAMBRANO BOCANCHO JUAN ALDAIR</t>
  </si>
  <si>
    <t>1315518363</t>
  </si>
  <si>
    <t>ZAMBRANO BRAVO MIGUEL FERNANDO</t>
  </si>
  <si>
    <t>0957635782</t>
  </si>
  <si>
    <t>ZAMBRANO BRIONES ROSA LOURDES</t>
  </si>
  <si>
    <t>0953474582</t>
  </si>
  <si>
    <t>ZAMBRANO BUSTAMANTE EMILY NICOLE</t>
  </si>
  <si>
    <t>0923479455</t>
  </si>
  <si>
    <t>ZAMBRANO CAGUA STEFANIC LUISIANA</t>
  </si>
  <si>
    <t>0955552211</t>
  </si>
  <si>
    <t>ZAMBRANO CAJO MARIA DEL ROSARIO</t>
  </si>
  <si>
    <t>0954896544</t>
  </si>
  <si>
    <t>ZAMBRANO CAMPOVERDE ALEJANDRA DEL ROCIO</t>
  </si>
  <si>
    <t>0930294061</t>
  </si>
  <si>
    <t>ZAMBRANO CANDELARIO LILIAN MARITZA</t>
  </si>
  <si>
    <t>0951396514</t>
  </si>
  <si>
    <t>ZAMBRANO CANO MARJORIE  JAMILETH</t>
  </si>
  <si>
    <t>0955341391</t>
  </si>
  <si>
    <t>ZAMBRANO CASTRO KRYSTEL NATHALY</t>
  </si>
  <si>
    <t>0951892298</t>
  </si>
  <si>
    <t>ZAMBRANO CASTRO NATALIA VALERIA</t>
  </si>
  <si>
    <t>1350682116</t>
  </si>
  <si>
    <t>ZAMBRANO CEDEÑO DAYANA XIOMARA</t>
  </si>
  <si>
    <t>0957600380</t>
  </si>
  <si>
    <t>ZAMBRANO CEDEÑO GINGER GABRIELA</t>
  </si>
  <si>
    <t>0942252347</t>
  </si>
  <si>
    <t>ZAMBRANO CHAVEZ ALEX JAVIER</t>
  </si>
  <si>
    <t>1309402004</t>
  </si>
  <si>
    <t>ZAMBRANO CHAVEZ EVELYN MELISSA</t>
  </si>
  <si>
    <t>1307176428</t>
  </si>
  <si>
    <t>ZAMBRANO CHICA MARIA MERCEDES</t>
  </si>
  <si>
    <t>0921334272</t>
  </si>
  <si>
    <t>ZAMBRANO COELLO KATIUSKA JAMILE</t>
  </si>
  <si>
    <t>0943028282</t>
  </si>
  <si>
    <t>ZAMBRANO COLOMA ERICKA JAMILETH</t>
  </si>
  <si>
    <t>1206422022</t>
  </si>
  <si>
    <t>ZAMBRANO CORDOVA JOSELYN LISBET</t>
  </si>
  <si>
    <t>0959072745</t>
  </si>
  <si>
    <t>ZAMBRANO CORTEZ DEMI DEYANEIRA</t>
  </si>
  <si>
    <t>0943990309</t>
  </si>
  <si>
    <t>ZAMBRANO DE LA TORRE CAITLYN DANIELA</t>
  </si>
  <si>
    <t>2400320848</t>
  </si>
  <si>
    <t>ZAMBRANO DOMINGUEZ NATHALY MABEL</t>
  </si>
  <si>
    <t>0750414427</t>
  </si>
  <si>
    <t>ZAMBRANO DOMINGUEZ NICOLE LIZBETH</t>
  </si>
  <si>
    <t>0926295668</t>
  </si>
  <si>
    <t>ZAMBRANO DUARTE JESSICA NARCISA</t>
  </si>
  <si>
    <t>0951868876</t>
  </si>
  <si>
    <t>ZAMBRANO ESCOBAR KRISTHEL NICOLE</t>
  </si>
  <si>
    <t>0930577499</t>
  </si>
  <si>
    <t>ZAMBRANO ESPEJO SOLANGE NOEMY</t>
  </si>
  <si>
    <t>0944178805</t>
  </si>
  <si>
    <t>ZAMBRANO ESPINOZA MELANY ARIANA</t>
  </si>
  <si>
    <t>0951548627</t>
  </si>
  <si>
    <t>ZAMBRANO ESTRELLA NATHALY MISHEL</t>
  </si>
  <si>
    <t>0958477333</t>
  </si>
  <si>
    <t>ZAMBRANO FAJARDO MELANI GABRIELA</t>
  </si>
  <si>
    <t>1208436855</t>
  </si>
  <si>
    <t>ZAMBRANO FLORES MARIA JOSE</t>
  </si>
  <si>
    <t>0951662709</t>
  </si>
  <si>
    <t>ZAMBRANO GARCIA ANGIE NICOLE</t>
  </si>
  <si>
    <t>1350411615</t>
  </si>
  <si>
    <t>ZAMBRANO GARCIA JENNIFER ALEXANDRA</t>
  </si>
  <si>
    <t>1751477199</t>
  </si>
  <si>
    <t>ZAMBRANO GONZALEZ JONATHAN ORLEY</t>
  </si>
  <si>
    <t>0950548115</t>
  </si>
  <si>
    <t>ZAMBRANO GUAMAN ERICKSON DIOR</t>
  </si>
  <si>
    <t>0954524518</t>
  </si>
  <si>
    <t>ZAMBRANO GUAMAN JORGE EMILIO</t>
  </si>
  <si>
    <t>1314305861</t>
  </si>
  <si>
    <t>ZAMBRANO GUERRERO JEFFERSON ROLANDO</t>
  </si>
  <si>
    <t>0929211456</t>
  </si>
  <si>
    <t>ZAMBRANO GUZMAN ZAIRA MAITE</t>
  </si>
  <si>
    <t>1208259059</t>
  </si>
  <si>
    <t>ZAMBRANO HARO GILDA NAYELI</t>
  </si>
  <si>
    <t>1315919512</t>
  </si>
  <si>
    <t>ZAMBRANO HOLGUIN ANGELA INES</t>
  </si>
  <si>
    <t>1312966086</t>
  </si>
  <si>
    <t>ZAMBRANO INTRIAGO ADRIANA BEATRIZ</t>
  </si>
  <si>
    <t>0707342168</t>
  </si>
  <si>
    <t>ZAMBRANO IZQUIERDO ALLISON PAULETTE</t>
  </si>
  <si>
    <t>0918384488</t>
  </si>
  <si>
    <t>ZAMBRANO JARAMILLO JEFFERSON DOMINGO</t>
  </si>
  <si>
    <t>0926767609</t>
  </si>
  <si>
    <t>ZAMBRANO JATIVA MARIELA ESTEPHANIA</t>
  </si>
  <si>
    <t>0924211402</t>
  </si>
  <si>
    <t>ZAMBRANO JIMENEZ ANGELA PIERINA</t>
  </si>
  <si>
    <t>0958650830</t>
  </si>
  <si>
    <t>ZAMBRANO JIMENEZ KEYLA ALEXANDRA</t>
  </si>
  <si>
    <t>0930694567</t>
  </si>
  <si>
    <t>ZAMBRANO LEON INGRID BETZABETH</t>
  </si>
  <si>
    <t>0928815265</t>
  </si>
  <si>
    <t>ZAMBRANO LOMBEIDA JULIANA ALEJANDRA</t>
  </si>
  <si>
    <t>0957090228</t>
  </si>
  <si>
    <t>ZAMBRANO LOOR NICOLLE MIKAELA</t>
  </si>
  <si>
    <t>1310975675</t>
  </si>
  <si>
    <t>ZAMBRANO LOPEZ GINA MARICELA</t>
  </si>
  <si>
    <t>0953000445</t>
  </si>
  <si>
    <t>ZAMBRANO MACIAS ODALIS JULIETTE</t>
  </si>
  <si>
    <t>0956890297</t>
  </si>
  <si>
    <t>ZAMBRANO MANRIQUE ALISSON NICOL</t>
  </si>
  <si>
    <t>0941260531</t>
  </si>
  <si>
    <t>ZAMBRANO MARCILLO DAYANE SELENA</t>
  </si>
  <si>
    <t>1314585157</t>
  </si>
  <si>
    <t>ZAMBRANO MARCILLO EMILIA LUCIA</t>
  </si>
  <si>
    <t>0953477171</t>
  </si>
  <si>
    <t>ZAMBRANO MARTINEZ ANDREA TATIANA</t>
  </si>
  <si>
    <t>0955569389</t>
  </si>
  <si>
    <t>ZAMBRANO MEDRANDA CHRISTIAN EDUARDO</t>
  </si>
  <si>
    <t>0926765785</t>
  </si>
  <si>
    <t>ZAMBRANO MEJIA ENRIQUE EDISON</t>
  </si>
  <si>
    <t>0929973873</t>
  </si>
  <si>
    <t>ZAMBRANO MENDOZA SILVANA ESTEFANIA</t>
  </si>
  <si>
    <t>1205680109</t>
  </si>
  <si>
    <t>ZAMBRANO MENENDEZ MARIA CONSUELO</t>
  </si>
  <si>
    <t>0929677680</t>
  </si>
  <si>
    <t>ZAMBRANO MERA ADRIAN ARTURO</t>
  </si>
  <si>
    <t>0943620336</t>
  </si>
  <si>
    <t>ZAMBRANO MONSERRATE TAMARA PAULETTE</t>
  </si>
  <si>
    <t>0940097397</t>
  </si>
  <si>
    <t>ZAMBRANO MONTOYA MADELEY KATIUSCA</t>
  </si>
  <si>
    <t>0928932474</t>
  </si>
  <si>
    <t>ZAMBRANO MORALES ALISSON DANIELA</t>
  </si>
  <si>
    <t>1207646082</t>
  </si>
  <si>
    <t>ZAMBRANO MORAN KERLY ELIZABETH</t>
  </si>
  <si>
    <t>0952957280</t>
  </si>
  <si>
    <t>ZAMBRANO MORAN MILENA BETHSABE</t>
  </si>
  <si>
    <t>0912701315</t>
  </si>
  <si>
    <t>ZAMBRANO MORAN RONALD XAVIER</t>
  </si>
  <si>
    <t>0926617986</t>
  </si>
  <si>
    <t>ZAMBRANO MORENO JOSUE ALEXIS</t>
  </si>
  <si>
    <t>2450891516</t>
  </si>
  <si>
    <t>ZAMBRANO NAPA EMILY MARIEL</t>
  </si>
  <si>
    <t>0931264543</t>
  </si>
  <si>
    <t>ZAMBRANO NARANJO KATHERINE IVANNA</t>
  </si>
  <si>
    <t>0931184659</t>
  </si>
  <si>
    <t>ZAMBRANO OCHOA CINDY CAROLINA</t>
  </si>
  <si>
    <t>0951897552</t>
  </si>
  <si>
    <t>ZAMBRANO OCHOA MELANIE DEYALIT</t>
  </si>
  <si>
    <t>0953124146</t>
  </si>
  <si>
    <t>ZAMBRANO PACHECO EMILLY THAIS</t>
  </si>
  <si>
    <t>0918305582</t>
  </si>
  <si>
    <t>ZAMBRANO PAREDES KATHIUSKA JACINTA</t>
  </si>
  <si>
    <t>0803775634</t>
  </si>
  <si>
    <t>ZAMBRANO PAREDES PAOLA CRISTINA</t>
  </si>
  <si>
    <t>0923352488</t>
  </si>
  <si>
    <t>ZAMBRANO PARRAGA RAMON RAFAEL</t>
  </si>
  <si>
    <t>0929418820</t>
  </si>
  <si>
    <t>ZAMBRANO PARRAGA SANDRA YAMILETH</t>
  </si>
  <si>
    <t>1309216552</t>
  </si>
  <si>
    <t>ZAMBRANO PARRALES JIMMY DAYSTON</t>
  </si>
  <si>
    <t>0957656531</t>
  </si>
  <si>
    <t>ZAMBRANO PEÑAFIEL GIA NATHALY</t>
  </si>
  <si>
    <t>1753998499</t>
  </si>
  <si>
    <t>ZAMBRANO PEÑALOZA EMILY ALEJANDRA</t>
  </si>
  <si>
    <t>0750072373</t>
  </si>
  <si>
    <t>ZAMBRANO PEREZ YISLAYNER FRANSHUA</t>
  </si>
  <si>
    <t>0931772768</t>
  </si>
  <si>
    <t>ZAMBRANO PIGUAVE BRYAN  JAVIER</t>
  </si>
  <si>
    <t>1722939897</t>
  </si>
  <si>
    <t>ZAMBRANO PINCAY ARELY ESTEFANY</t>
  </si>
  <si>
    <t>0705180149</t>
  </si>
  <si>
    <t>ZAMBRANO PIZARRO LUIS EDUARDO</t>
  </si>
  <si>
    <t>0705180131</t>
  </si>
  <si>
    <t>ZAMBRANO PIZARRO PAULA VANESSA</t>
  </si>
  <si>
    <t>0929807493</t>
  </si>
  <si>
    <t>ZAMBRANO PLUAS JENNY GABRIELA</t>
  </si>
  <si>
    <t>0953725405</t>
  </si>
  <si>
    <t>ZAMBRANO PONCE GISEL MITZI</t>
  </si>
  <si>
    <t>0921852059</t>
  </si>
  <si>
    <t>ZAMBRANO QUIJIJE SHIRLEY MABEL</t>
  </si>
  <si>
    <t>0950662304</t>
  </si>
  <si>
    <t>ZAMBRANO QUIMI JOEL MARTIN</t>
  </si>
  <si>
    <t>1351774557</t>
  </si>
  <si>
    <t>ZAMBRANO QUIMIZ JOSSELYN MARIELA</t>
  </si>
  <si>
    <t>0950500587</t>
  </si>
  <si>
    <t>ZAMBRANO QUINDE FABIANA JAZMIN</t>
  </si>
  <si>
    <t>0302211263</t>
  </si>
  <si>
    <t>ZAMBRANO QUINTANA MICHELLE KATHERINE</t>
  </si>
  <si>
    <t>0957751423</t>
  </si>
  <si>
    <t>ZAMBRANO QUIÑONEZ ALISSON MILENA</t>
  </si>
  <si>
    <t>0952502961</t>
  </si>
  <si>
    <t>ZAMBRANO QUIROZ LUIS HUGO</t>
  </si>
  <si>
    <t>0923462204</t>
  </si>
  <si>
    <t>ZAMBRANO QUISHPE ALBA SOLANDA</t>
  </si>
  <si>
    <t>0920181468</t>
  </si>
  <si>
    <t>ZAMBRANO REYES LADY DIANA</t>
  </si>
  <si>
    <t>1206452961</t>
  </si>
  <si>
    <t>ZAMBRANO RIQUERO JOSE DAVID</t>
  </si>
  <si>
    <t>0957871213</t>
  </si>
  <si>
    <t>ZAMBRANO RODRIGUEZ KARLA JOHANNA</t>
  </si>
  <si>
    <t>0704320217</t>
  </si>
  <si>
    <t>ZAMBRANO ROMERO CECILIA VIVIANA</t>
  </si>
  <si>
    <t>0928955954</t>
  </si>
  <si>
    <t>ZAMBRANO ROSEMBERG GENESIS TAMARA</t>
  </si>
  <si>
    <t>0953609989</t>
  </si>
  <si>
    <t>ZAMBRANO RUIZ HEIDY JOHELY</t>
  </si>
  <si>
    <t>1350654818</t>
  </si>
  <si>
    <t>ZAMBRANO SABANDO CRISTINA MAGDALENA</t>
  </si>
  <si>
    <t>0940589450</t>
  </si>
  <si>
    <t>ZAMBRANO SALAZAR TAHIS PAMELA</t>
  </si>
  <si>
    <t>1314997592</t>
  </si>
  <si>
    <t>ZAMBRANO SALVADOR JAIME ELIECER</t>
  </si>
  <si>
    <t>0920482239</t>
  </si>
  <si>
    <t>ZAMBRANO SANCHEZ LINA PAOLA</t>
  </si>
  <si>
    <t>0924367709</t>
  </si>
  <si>
    <t>ZAMBRANO SIMBAÑA NAYELI KRISTEL</t>
  </si>
  <si>
    <t>1725737348</t>
  </si>
  <si>
    <t>ZAMBRANO SOLARTE YULADY NOEMI</t>
  </si>
  <si>
    <t>0940433741</t>
  </si>
  <si>
    <t>ZAMBRANO SOLEDISPA CONNIE DENISSE</t>
  </si>
  <si>
    <t>0929887131</t>
  </si>
  <si>
    <t>ZAMBRANO SOLIS JOHANNA YADIRA</t>
  </si>
  <si>
    <t>1312254558</t>
  </si>
  <si>
    <t>ZAMBRANO SOLORZANO GUILBER RUPERTO</t>
  </si>
  <si>
    <t>0952209559</t>
  </si>
  <si>
    <t>ZAMBRANO TARIRA SHEILYN DANIELA</t>
  </si>
  <si>
    <t>0750480675</t>
  </si>
  <si>
    <t>ZAMBRANO TIGREROS ANTHONY ROBERTO</t>
  </si>
  <si>
    <t>1206292524</t>
  </si>
  <si>
    <t>ZAMBRANO TOMALA HANDY HARRY</t>
  </si>
  <si>
    <t>0953194636</t>
  </si>
  <si>
    <t>ZAMBRANO TORRES DYLAN JOEL</t>
  </si>
  <si>
    <t>0951328608</t>
  </si>
  <si>
    <t>ZAMBRANO TORRES LISBETH DEL JESUS</t>
  </si>
  <si>
    <t>0943971093</t>
  </si>
  <si>
    <t>ZAMBRANO TORRES MARIA BELEN</t>
  </si>
  <si>
    <t>0914900287</t>
  </si>
  <si>
    <t>ZAMBRANO TUAREZ CHRISTIAN TULFIDO</t>
  </si>
  <si>
    <t>0940435209</t>
  </si>
  <si>
    <t>ZAMBRANO URIÑA EMANUEL ANDRES</t>
  </si>
  <si>
    <t>1314025378</t>
  </si>
  <si>
    <t>ZAMBRANO VALENCIA ANDREA ELIANA</t>
  </si>
  <si>
    <t>0923085971</t>
  </si>
  <si>
    <t>ZAMBRANO VALENZUELA EYLEEN ARIANA</t>
  </si>
  <si>
    <t>0953164944</t>
  </si>
  <si>
    <t>ZAMBRANO VALENZUELA VIVIAN NAOMI</t>
  </si>
  <si>
    <t>1714424270</t>
  </si>
  <si>
    <t>ZAMBRANO VALLES MONICA ALEXANDRA</t>
  </si>
  <si>
    <t>0952117745</t>
  </si>
  <si>
    <t>ZAMBRANO VEGA ANDREINA MICHELLE</t>
  </si>
  <si>
    <t>0923027858</t>
  </si>
  <si>
    <t>ZAMBRANO VERA LUIS ANTONIO</t>
  </si>
  <si>
    <t>0958822967</t>
  </si>
  <si>
    <t>ZAMBRANO VERA WILSON GENARO</t>
  </si>
  <si>
    <t>0922566138</t>
  </si>
  <si>
    <t>ZAMBRANO VICUÑA LUZ MARIA</t>
  </si>
  <si>
    <t>0952102812</t>
  </si>
  <si>
    <t>ZAMBRANO VILLAMAR VERONICA ESTEFANIA</t>
  </si>
  <si>
    <t>0958819120</t>
  </si>
  <si>
    <t>ZAMBRANO VILLEGAS DANNA NICOLE</t>
  </si>
  <si>
    <t>0750223778</t>
  </si>
  <si>
    <t>ZAMBRANO VIVAR JANETH PAOLA</t>
  </si>
  <si>
    <t>0302433909</t>
  </si>
  <si>
    <t>ZAMBRANO ZAMBRANO FANNY MARIANA</t>
  </si>
  <si>
    <t>0950554576</t>
  </si>
  <si>
    <t>ZAMBRANO ZAMBRANO JOHAN NICOLE</t>
  </si>
  <si>
    <t>1206005124</t>
  </si>
  <si>
    <t>ZAMBRANO ZAMBRANO SONIA ELOISA</t>
  </si>
  <si>
    <t>1308404852</t>
  </si>
  <si>
    <t>ZAMBRANO ZAMBRANO WALTER WILFRIDO</t>
  </si>
  <si>
    <t>0915094189</t>
  </si>
  <si>
    <t>ZAMBRANO ZAMBRANO WILSON FRANCISCO</t>
  </si>
  <si>
    <t>0953799061</t>
  </si>
  <si>
    <t>ZAMBRANO ZAMORA ADRIANA CORINA</t>
  </si>
  <si>
    <t>0951236199</t>
  </si>
  <si>
    <t>ZAMORA AGURTO NAYELI JAMILET</t>
  </si>
  <si>
    <t>0927248229</t>
  </si>
  <si>
    <t>ZAMORA BRAVO ANDREA VICTORIA</t>
  </si>
  <si>
    <t>0928078583</t>
  </si>
  <si>
    <t>ZAMORA CATUTO GABRIELA FERNANDA</t>
  </si>
  <si>
    <t>0707041224</t>
  </si>
  <si>
    <t>ZAMORA CRUZ EMILY DENNISE</t>
  </si>
  <si>
    <t>0959451816</t>
  </si>
  <si>
    <t>ZAMORA DE LA TORRE MADELEINE ANA</t>
  </si>
  <si>
    <t>0919018044</t>
  </si>
  <si>
    <t>ZAMORA DUCHITANGA JUAN CARLOS</t>
  </si>
  <si>
    <t>0941334872</t>
  </si>
  <si>
    <t>ZAMORA DUCHITANGA LOIDA ESTHER</t>
  </si>
  <si>
    <t>0956704050</t>
  </si>
  <si>
    <t>ZAMORA FAULA JULIANA JAEL</t>
  </si>
  <si>
    <t>0927443135</t>
  </si>
  <si>
    <t>ZAMORA FERNANDEZ ANGIE JULEXY</t>
  </si>
  <si>
    <t>2450185372</t>
  </si>
  <si>
    <t>ZAMORA FLORES LUIS ANTHONY</t>
  </si>
  <si>
    <t>0955542162</t>
  </si>
  <si>
    <t>ZAMORA GUEVARA MARJORIE ANDREA</t>
  </si>
  <si>
    <t>0951828938</t>
  </si>
  <si>
    <t>ZAMORA GUTIERREZ SCARLET MICHELLE</t>
  </si>
  <si>
    <t>0250021706</t>
  </si>
  <si>
    <t>ZAMORA LEON JOSELYN XIOMARA</t>
  </si>
  <si>
    <t>2450449463</t>
  </si>
  <si>
    <t>ZAMORA MERCHAN ANGIE YANAI</t>
  </si>
  <si>
    <t>1207258557</t>
  </si>
  <si>
    <t>ZAMORA MERELO GINYER BELEN</t>
  </si>
  <si>
    <t>1850083450</t>
  </si>
  <si>
    <t>ZAMORA MONCERRATE JULIO FERNANDO</t>
  </si>
  <si>
    <t>1202394456</t>
  </si>
  <si>
    <t>ZAMORA MORA NOE ALADINO</t>
  </si>
  <si>
    <t>0951798313</t>
  </si>
  <si>
    <t>ZAMORA PARRA DENISSE CAROLINA</t>
  </si>
  <si>
    <t>1753662913</t>
  </si>
  <si>
    <t>ZAMORA RODRIGUEZ THYFANNY LYLYBETT</t>
  </si>
  <si>
    <t>0957596927</t>
  </si>
  <si>
    <t>ZAMORA RUELA KATHERINE ANGELINA</t>
  </si>
  <si>
    <t>1316173143</t>
  </si>
  <si>
    <t>ZAMORA RUIZ GEMA AZUCENA</t>
  </si>
  <si>
    <t>0940388903</t>
  </si>
  <si>
    <t>ZAMORA SAN LUCAS CINTHIA ELOISA</t>
  </si>
  <si>
    <t>1311213894</t>
  </si>
  <si>
    <t>ZAMORA SOLORZANO LADY ROCIO</t>
  </si>
  <si>
    <t>1207570555</t>
  </si>
  <si>
    <t>ZAMORA TORRES VIRGINIA GINGER</t>
  </si>
  <si>
    <t>0914507264</t>
  </si>
  <si>
    <t>ZAMORA VELASCO MARISELA PRESENTACION</t>
  </si>
  <si>
    <t>1315712982</t>
  </si>
  <si>
    <t>ZAMORA VELEZ JEFFERSON DAMIAN</t>
  </si>
  <si>
    <t>1206760470</t>
  </si>
  <si>
    <t>ZAMORA ZAMBRANO GENESIS MELISSA</t>
  </si>
  <si>
    <t>0942132440</t>
  </si>
  <si>
    <t>ZAMORA ZAMBRANO MARIA FERNANDA</t>
  </si>
  <si>
    <t>0923396568</t>
  </si>
  <si>
    <t>ZAMORA ZAMBRANO SANTIAGO ADALBERTO</t>
  </si>
  <si>
    <t>1723325914</t>
  </si>
  <si>
    <t>ZAMORA ZAMBRANO TATIANA MONSERRATH</t>
  </si>
  <si>
    <t>2450923384</t>
  </si>
  <si>
    <t>ZAMORA ZAMORA NATHALY ARIANA</t>
  </si>
  <si>
    <t>0916867831</t>
  </si>
  <si>
    <t>ZANZZI CORDOVA GINO GIAMPIERO</t>
  </si>
  <si>
    <t>0954958690</t>
  </si>
  <si>
    <t>ZAPATA ALTAMIRANO KARINA VIVIANA</t>
  </si>
  <si>
    <t>1206698282</t>
  </si>
  <si>
    <t>ZAPATA GARCIA KARLA LUCIA</t>
  </si>
  <si>
    <t>0941233918</t>
  </si>
  <si>
    <t>ZAPATA GUAMAN DENISSE ALEJANDRA</t>
  </si>
  <si>
    <t>1205207457</t>
  </si>
  <si>
    <t>ZAPATA JIMENEZ LOURDES DEL ROCIO</t>
  </si>
  <si>
    <t>0942823543</t>
  </si>
  <si>
    <t>ZAPATA LEITON EMILY YULEXY</t>
  </si>
  <si>
    <t>0957488901</t>
  </si>
  <si>
    <t>ZAPATA LOY BRITANY MAILEY</t>
  </si>
  <si>
    <t>0955583265</t>
  </si>
  <si>
    <t>ZAPATA LUZARDO MADELINE ESTEFANIA</t>
  </si>
  <si>
    <t>0202296109</t>
  </si>
  <si>
    <t>ZAPATA MIRANDA JESSICA NATALY</t>
  </si>
  <si>
    <t>0951766534</t>
  </si>
  <si>
    <t>ZAPATA MOREANO VERONICA ASTRID</t>
  </si>
  <si>
    <t>0706818648</t>
  </si>
  <si>
    <t>ZAPATA ORTEGA WILMER ALEXANDER</t>
  </si>
  <si>
    <t>0940122310</t>
  </si>
  <si>
    <t>ZAPATA QUIÑONEZ STEVEN DARIO</t>
  </si>
  <si>
    <t>1717693210</t>
  </si>
  <si>
    <t>ZAPATA TOLEDO MILTON EDUARDO</t>
  </si>
  <si>
    <t>1207118710</t>
  </si>
  <si>
    <t>ZAPATA VILLAMAR JUDITH JASMIN</t>
  </si>
  <si>
    <t>0925458358</t>
  </si>
  <si>
    <t>ZAPATA YAGUAL ALEJANDRO</t>
  </si>
  <si>
    <t>0943447078</t>
  </si>
  <si>
    <t>ZARAMA BISTOLFI DANIELA RAFAELA</t>
  </si>
  <si>
    <t>0953364361</t>
  </si>
  <si>
    <t>ZARATE SILVA ALBA MARISSA</t>
  </si>
  <si>
    <t>0705714806</t>
  </si>
  <si>
    <t>ZARI GUALAN DENICE GABRIELA</t>
  </si>
  <si>
    <t>0202480737</t>
  </si>
  <si>
    <t>ZARUMA AMANGANDI DARIO XAVIER</t>
  </si>
  <si>
    <t>1207108638</t>
  </si>
  <si>
    <t>ZARUMA GOMEZ ADRIANA MARGARITA</t>
  </si>
  <si>
    <t>1105232514</t>
  </si>
  <si>
    <t>ZARUMA MORA GINGER KARELI</t>
  </si>
  <si>
    <t>0942071218</t>
  </si>
  <si>
    <t>ZARUMA RODRIGUEZ JULEIXY DARLA</t>
  </si>
  <si>
    <t>1207000090</t>
  </si>
  <si>
    <t>ZAVALA AVILEZ ADIEL EZEQUIAS</t>
  </si>
  <si>
    <t>0918570631</t>
  </si>
  <si>
    <t>ZAVALA BALDA ERIKA MARIUXI</t>
  </si>
  <si>
    <t>0923842272</t>
  </si>
  <si>
    <t>ZAVALA BAYAS ROSA MARIA</t>
  </si>
  <si>
    <t>0944245968</t>
  </si>
  <si>
    <t>ZAVALA BELTRAN DAMARIS MICHELLE</t>
  </si>
  <si>
    <t>0952809457</t>
  </si>
  <si>
    <t>ZAVALA CASTRO MILENA STHEFANIE</t>
  </si>
  <si>
    <t>0750704876</t>
  </si>
  <si>
    <t>ZAVALA CHOEZ JOSELIN JAMILETH</t>
  </si>
  <si>
    <t>0927921312</t>
  </si>
  <si>
    <t>ZAVALA DELGADO BARBARA LILIANA</t>
  </si>
  <si>
    <t>0928765197</t>
  </si>
  <si>
    <t>ZAVALA HOLGUIN JULIO ALONSO</t>
  </si>
  <si>
    <t>0929951820</t>
  </si>
  <si>
    <t>ZAVALA LOOR LISSY STEPHANIE</t>
  </si>
  <si>
    <t>0940714371</t>
  </si>
  <si>
    <t>ZAVALA MEZA MARIANA DE LOS ANGELES</t>
  </si>
  <si>
    <t>1250183132</t>
  </si>
  <si>
    <t>ZAVALA MOREIRA MARIA GABRIELA</t>
  </si>
  <si>
    <t>0929460459</t>
  </si>
  <si>
    <t>ZAVALA PITA KRISTHEL TERESA</t>
  </si>
  <si>
    <t>0956245625</t>
  </si>
  <si>
    <t>ZEA CAMPOVERDE DAYANA ELIZABETH</t>
  </si>
  <si>
    <t>0956245732</t>
  </si>
  <si>
    <t>ZEA CAMPOVERDE SELENA MISHEL</t>
  </si>
  <si>
    <t>0927213587</t>
  </si>
  <si>
    <t>ZEA CRUZ ANA CAROLINA</t>
  </si>
  <si>
    <t>0940817042</t>
  </si>
  <si>
    <t>ZEA JURADO ANDREA ALEXANDRA</t>
  </si>
  <si>
    <t>0925476749</t>
  </si>
  <si>
    <t>ZEA MARIDUEÑA WENDY MABEL</t>
  </si>
  <si>
    <t>0941995797</t>
  </si>
  <si>
    <t>ZEAS ORELLANA DIANA ESTEFANIA</t>
  </si>
  <si>
    <t>0750837700</t>
  </si>
  <si>
    <t>ZERDA SANCHEZ ANDY NAYELY</t>
  </si>
  <si>
    <t>0940360035</t>
  </si>
  <si>
    <t>ZERNA AREVALO ERIKA TATIANA</t>
  </si>
  <si>
    <t>0927575886</t>
  </si>
  <si>
    <t>ZERNA FLORES LEIDIANA SUSANA</t>
  </si>
  <si>
    <t>0944134923</t>
  </si>
  <si>
    <t>ZERNA FRANCO ALEXANDER JOSUE</t>
  </si>
  <si>
    <t>1207876309</t>
  </si>
  <si>
    <t>ZERNA HERRERA LINDA MAYTE</t>
  </si>
  <si>
    <t>0927739672</t>
  </si>
  <si>
    <t>ZERNA MENDOZA CARLA ESTEFANIA</t>
  </si>
  <si>
    <t>0704724822</t>
  </si>
  <si>
    <t>ZHANGALLIMBAY SANCHEZ LAURA REBECA</t>
  </si>
  <si>
    <t>0707398020</t>
  </si>
  <si>
    <t>ZHIGUI JIMENEZ BIANKA MELINA</t>
  </si>
  <si>
    <t>0706006954</t>
  </si>
  <si>
    <t>ZHIMINAICELA SANDOVAL LINA FERNANDA</t>
  </si>
  <si>
    <t>0105333959</t>
  </si>
  <si>
    <t>ZHINGRI GUAMAN GINA KATHARINE</t>
  </si>
  <si>
    <t>0107204299</t>
  </si>
  <si>
    <t>ZHININ BERMEO BEATRIZ ISABEL</t>
  </si>
  <si>
    <t>0106027345</t>
  </si>
  <si>
    <t>ZHUNIO MALDONADO ERIKA PATRICIA</t>
  </si>
  <si>
    <t>0923353692</t>
  </si>
  <si>
    <t>ZORRILLA ASUNCION STEFANIE MICHELLE</t>
  </si>
  <si>
    <t>0953603099</t>
  </si>
  <si>
    <t>ZULETA APOLINARIO ELIANA MILENA</t>
  </si>
  <si>
    <t>0912206794</t>
  </si>
  <si>
    <t>ZULETA LADINES DOLORES KELLY</t>
  </si>
  <si>
    <t>0932116528</t>
  </si>
  <si>
    <t>ZULOAGA GUERRERO MELINA ELIZABETH</t>
  </si>
  <si>
    <t>0932305030</t>
  </si>
  <si>
    <t>ZULOAGA GUERRERO MELISSA ESTEFANIA</t>
  </si>
  <si>
    <t>0955406855</t>
  </si>
  <si>
    <t>ZUMBA CHACHO ROSA ANGELICA</t>
  </si>
  <si>
    <t>0942052119</t>
  </si>
  <si>
    <t>ZUMBA FAJARDO CARLOS  VICENTE</t>
  </si>
  <si>
    <t>1753519709</t>
  </si>
  <si>
    <t>ZUMBA GUTIERREZ GABRIELA LIZETH</t>
  </si>
  <si>
    <t>0929972735</t>
  </si>
  <si>
    <t>ZUMBA MURILLO MIRYAM ARELIS</t>
  </si>
  <si>
    <t>0943654566</t>
  </si>
  <si>
    <t>ZUMBA VALENCIA KAREN  LILIBETH</t>
  </si>
  <si>
    <t>0603387101</t>
  </si>
  <si>
    <t>ZUMBA VILLEGAS JOSE FABRICIO</t>
  </si>
  <si>
    <t>0952564946</t>
  </si>
  <si>
    <t>ZUÑA ALVARADO GABRIELA TERESA</t>
  </si>
  <si>
    <t>0940237258</t>
  </si>
  <si>
    <t>ZUÑIGA ALVARADO DEYANIRA PATRICIA</t>
  </si>
  <si>
    <t>0930505896</t>
  </si>
  <si>
    <t>ZUÑIGA ARREAGA CRISTIAN DAVID</t>
  </si>
  <si>
    <t>0930715420</t>
  </si>
  <si>
    <t>ZUÑIGA ARTEAGA JOSELYNE ELIZABETH</t>
  </si>
  <si>
    <t>0931258735</t>
  </si>
  <si>
    <t>ZUÑIGA AVILA CAROLINA DE LAS MERCEDES</t>
  </si>
  <si>
    <t>0929854545</t>
  </si>
  <si>
    <t>ZUÑIGA BAQUERIZO DIANA MARICELLA</t>
  </si>
  <si>
    <t>0930847728</t>
  </si>
  <si>
    <t>ZUÑIGA BOHORQUEZ JUDITH LISBETH</t>
  </si>
  <si>
    <t>1204451205</t>
  </si>
  <si>
    <t>ZUÑIGA BRIONES CHRISTIAN DAVID</t>
  </si>
  <si>
    <t>0951897750</t>
  </si>
  <si>
    <t>ZUÑIGA CASIERRA EDGAR RICARDO</t>
  </si>
  <si>
    <t>0952783918</t>
  </si>
  <si>
    <t>ZUÑIGA CASIERRA JOHNNY DAVID</t>
  </si>
  <si>
    <t>0928424928</t>
  </si>
  <si>
    <t>ZUÑIGA CONTRERAS MARIA OLIMPIA</t>
  </si>
  <si>
    <t>0920991312</t>
  </si>
  <si>
    <t>ZUÑIGA DELGADO JAZMIN VANESSA</t>
  </si>
  <si>
    <t>0941077802</t>
  </si>
  <si>
    <t>ZUÑIGA ESPINOZA STEVEN JACINTO</t>
  </si>
  <si>
    <t>0944228170</t>
  </si>
  <si>
    <t>ZUÑIGA FARIÑO ALISSON GEANELLA</t>
  </si>
  <si>
    <t>0941681090</t>
  </si>
  <si>
    <t>ZUÑIGA FARIÑO YELENA PAMELA</t>
  </si>
  <si>
    <t>0942344748</t>
  </si>
  <si>
    <t>ZUÑIGA KANKI DANIELA DEBORA</t>
  </si>
  <si>
    <t>0929713469</t>
  </si>
  <si>
    <t>ZUÑIGA LABORDA LISBETH ALEXANDRA</t>
  </si>
  <si>
    <t>0958475675</t>
  </si>
  <si>
    <t>ZUÑIGA LITUMA IVANNA PAULETTE</t>
  </si>
  <si>
    <t>0704609288</t>
  </si>
  <si>
    <t>ZUÑIGA MATAMOROS SAUDI GARDEMIA</t>
  </si>
  <si>
    <t>1802021921</t>
  </si>
  <si>
    <t>ZUÑIGA MOSQUERA CESAR MIGUEL</t>
  </si>
  <si>
    <t>1718353368</t>
  </si>
  <si>
    <t>ZUÑIGA ORELLANA LILIBETH ALEXANDRA</t>
  </si>
  <si>
    <t>0106155104</t>
  </si>
  <si>
    <t>ZUÑIGA PEÑA LESLY NAOMI</t>
  </si>
  <si>
    <t>0954976791</t>
  </si>
  <si>
    <t>ZUÑIGA RIVERA MICHAEL ALEXANDER</t>
  </si>
  <si>
    <t>1251268726</t>
  </si>
  <si>
    <t>ZUÑIGA ROMERO ANGIE GEOMAYRA</t>
  </si>
  <si>
    <t>0952032761</t>
  </si>
  <si>
    <t>ZUÑIGA SALAS BRENDA NARCISA</t>
  </si>
  <si>
    <t>0942092164</t>
  </si>
  <si>
    <t>ZUÑIGA SORIA KAHEL AARON</t>
  </si>
  <si>
    <t>0956288005</t>
  </si>
  <si>
    <t>ZURITA ALMEIDA GABRIELA ALEXANDRA</t>
  </si>
  <si>
    <t>1724929292</t>
  </si>
  <si>
    <t>ZURITA ALULEMA TAMIA ELIZABETH</t>
  </si>
  <si>
    <t>0202501474</t>
  </si>
  <si>
    <t>ZURITA BARRAGAN LUIS ALFREDO</t>
  </si>
  <si>
    <t>0931043319</t>
  </si>
  <si>
    <t>ZURITA HARO ANDREA MADELEYNE</t>
  </si>
  <si>
    <t>0705513109</t>
  </si>
  <si>
    <t>ZURITA MENDOZA GEORGINA KATIUSCA</t>
  </si>
  <si>
    <t>0942480609</t>
  </si>
  <si>
    <t>ZURITA MICHIRUMBAY ANTHONY ALEXANDER</t>
  </si>
  <si>
    <t>0930067202</t>
  </si>
  <si>
    <t>ZURITA MONTES NICOLE MONSERRATE</t>
  </si>
  <si>
    <t>0952083145</t>
  </si>
  <si>
    <t>ZURITA MORA NAOMY GERALDY</t>
  </si>
  <si>
    <t>0953450715</t>
  </si>
  <si>
    <t>ZURITA PACHECO ERICK ALEXANDER</t>
  </si>
  <si>
    <t>0931997571</t>
  </si>
  <si>
    <t>ZURITA REA PETTER EMANUEL</t>
  </si>
  <si>
    <t>0920755261</t>
  </si>
  <si>
    <t>ZURITA SAAVEDRA RICARDO ANTONIO</t>
  </si>
  <si>
    <t>1205146846</t>
  </si>
  <si>
    <t>ZURITA SANCHEZ JONATHAN JOFFRE</t>
  </si>
  <si>
    <t>0927142547</t>
  </si>
  <si>
    <t>ZURITA SUDARIO JENNY JESSICA</t>
  </si>
  <si>
    <t>0927319905</t>
  </si>
  <si>
    <t>ZURITA VALENCIA FRANCISCO MARIANO</t>
  </si>
  <si>
    <t>1206803247</t>
  </si>
  <si>
    <t>ZURITA VERA ELVIA GABRIELA</t>
  </si>
  <si>
    <t>Etiquetas de fila</t>
  </si>
  <si>
    <t>(en blanco)</t>
  </si>
  <si>
    <t>Total general</t>
  </si>
  <si>
    <t>Cuenta de CÉDULA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</si>
</sst>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2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OCENTE_78D" refreshedDate="45167.668990162034" createdVersion="6" refreshedVersion="6" minRefreshableVersion="3" recordCount="27706">
  <cacheSource type="worksheet">
    <worksheetSource ref="A1:E1048576" sheet="Hoja2"/>
  </cacheSource>
  <cacheFields count="5">
    <cacheField name="Nº" numFmtId="0">
      <sharedItems containsString="0" containsBlank="1" containsNumber="1" containsInteger="1" minValue="1" maxValue="27705"/>
    </cacheField>
    <cacheField name="CÉDULA" numFmtId="0">
      <sharedItems containsBlank="1"/>
    </cacheField>
    <cacheField name="NÓMINA" numFmtId="0">
      <sharedItems containsBlank="1"/>
    </cacheField>
    <cacheField name="COORDINACION" numFmtId="0">
      <sharedItems containsBlank="1" count="5">
        <s v="FACSECYD"/>
        <s v="FACE"/>
        <s v="FACI"/>
        <s v="FACS"/>
        <m/>
      </sharedItems>
    </cacheField>
    <cacheField name="MESA" numFmtId="0">
      <sharedItems containsBlank="1" count="30">
        <s v="MESA 1"/>
        <s v="MESA 2"/>
        <s v="MESA 3"/>
        <s v="MESA 4"/>
        <s v="MESA 5"/>
        <s v="MESA 6"/>
        <s v="MESA 7"/>
        <s v="MESA 8"/>
        <s v="MESA 9"/>
        <s v="MESA 10"/>
        <s v="MESA 11"/>
        <s v="MESA 12"/>
        <s v="MESA 13"/>
        <s v="MESA 14"/>
        <s v="MESA 15"/>
        <s v="MESA 16"/>
        <s v="MESA 17"/>
        <s v="MESA 18"/>
        <s v="MESA 19"/>
        <s v="MESA 20"/>
        <s v="MESA 21"/>
        <s v="MESA 22"/>
        <s v="MESA 23"/>
        <s v="MESA 24"/>
        <s v="MESA 25"/>
        <s v="MESA 26"/>
        <s v="MESA 27"/>
        <s v="MESA 28"/>
        <s v="MESA 2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706">
  <r>
    <n v="1"/>
    <s v="0932554249"/>
    <s v="ABAD BAJAÑA GENESIS MICHELLE"/>
    <x v="0"/>
    <x v="0"/>
  </r>
  <r>
    <n v="2"/>
    <s v="1104081722"/>
    <s v="ABAD CHAMBA WILINGTHON VINICIO"/>
    <x v="0"/>
    <x v="0"/>
  </r>
  <r>
    <n v="3"/>
    <s v="0928966126"/>
    <s v="ABAD ERAS MELISSA KARLA"/>
    <x v="0"/>
    <x v="0"/>
  </r>
  <r>
    <n v="4"/>
    <s v="1150875944"/>
    <s v="ABAD FARES MAYURY ANDREA"/>
    <x v="0"/>
    <x v="0"/>
  </r>
  <r>
    <n v="5"/>
    <s v="1206458596"/>
    <s v="ABAD GUAPI JAVIER DAVID"/>
    <x v="0"/>
    <x v="0"/>
  </r>
  <r>
    <n v="6"/>
    <s v="0930256284"/>
    <s v="ABAD GUERRERO RUTH ELIZABETH"/>
    <x v="0"/>
    <x v="0"/>
  </r>
  <r>
    <n v="7"/>
    <s v="0705700847"/>
    <s v="ABAD JARAMILLO SOFIA CECIBEL"/>
    <x v="0"/>
    <x v="0"/>
  </r>
  <r>
    <n v="8"/>
    <s v="0953685831"/>
    <s v="ABAD JIMENEZ FANNY ODALYS"/>
    <x v="0"/>
    <x v="0"/>
  </r>
  <r>
    <n v="9"/>
    <s v="1900843473"/>
    <s v="ABAD JIMENEZ KARLA LIZBETH"/>
    <x v="0"/>
    <x v="0"/>
  </r>
  <r>
    <n v="10"/>
    <s v="0102577814"/>
    <s v="ABAD LEON JEANETH PATRICIA"/>
    <x v="0"/>
    <x v="0"/>
  </r>
  <r>
    <n v="11"/>
    <s v="0958337966"/>
    <s v="ABAD LOZANO ANNY MELISSA"/>
    <x v="0"/>
    <x v="0"/>
  </r>
  <r>
    <n v="12"/>
    <s v="0959389966"/>
    <s v="ABAD LOZANO JEAN PIERRE"/>
    <x v="0"/>
    <x v="0"/>
  </r>
  <r>
    <n v="13"/>
    <s v="0942119835"/>
    <s v="ABAD MALDONADO DAYME GLEXER"/>
    <x v="0"/>
    <x v="0"/>
  </r>
  <r>
    <n v="14"/>
    <s v="1104735285"/>
    <s v="ABAD MINGA ZAYDA SULEMA"/>
    <x v="0"/>
    <x v="0"/>
  </r>
  <r>
    <n v="15"/>
    <s v="0303128680"/>
    <s v="ABAD ORTIZ FERNANDA MISHEL"/>
    <x v="0"/>
    <x v="0"/>
  </r>
  <r>
    <n v="16"/>
    <s v="0951579903"/>
    <s v="ABAD RODRIGUEZ KATIUSKA VIVIANA"/>
    <x v="0"/>
    <x v="0"/>
  </r>
  <r>
    <n v="17"/>
    <s v="0954259602"/>
    <s v="ABAD RUALES ARIANA DOMENICA"/>
    <x v="0"/>
    <x v="0"/>
  </r>
  <r>
    <n v="18"/>
    <s v="0957493166"/>
    <s v="ABAD VERA MELANY SCARLET"/>
    <x v="0"/>
    <x v="0"/>
  </r>
  <r>
    <n v="19"/>
    <s v="1207283480"/>
    <s v="ABALOS OJEDA ROCIO ELIZABETH"/>
    <x v="0"/>
    <x v="0"/>
  </r>
  <r>
    <n v="20"/>
    <s v="0957711294"/>
    <s v="ABARCA AREVALO KENNETH ALEXANDER"/>
    <x v="0"/>
    <x v="0"/>
  </r>
  <r>
    <n v="21"/>
    <s v="0604067041"/>
    <s v="ABARCA CAZCO GERMANIA RAQUEL"/>
    <x v="0"/>
    <x v="0"/>
  </r>
  <r>
    <n v="22"/>
    <s v="0604067470"/>
    <s v="ABARCA CAZCO JENNY ELIZABETH"/>
    <x v="0"/>
    <x v="0"/>
  </r>
  <r>
    <n v="23"/>
    <s v="1716096217"/>
    <s v="ABARCA MORALES BYRON GONZALO"/>
    <x v="0"/>
    <x v="0"/>
  </r>
  <r>
    <n v="24"/>
    <s v="0919332569"/>
    <s v="ABARCA PACHAY GEOVANNY ANDRES"/>
    <x v="0"/>
    <x v="0"/>
  </r>
  <r>
    <n v="25"/>
    <s v="0958325326"/>
    <s v="ABATA LLANOS CARLOS SEBASTIAN"/>
    <x v="0"/>
    <x v="0"/>
  </r>
  <r>
    <n v="26"/>
    <s v="0924313216"/>
    <s v="ABATTE TOLA BRENDA ANDREA"/>
    <x v="0"/>
    <x v="0"/>
  </r>
  <r>
    <n v="27"/>
    <s v="0952575736"/>
    <s v="ABDO CASIERRA MELANY BELEN"/>
    <x v="0"/>
    <x v="0"/>
  </r>
  <r>
    <n v="28"/>
    <s v="0951923762"/>
    <s v="ABRIL CACERES BRYAN JESUS"/>
    <x v="0"/>
    <x v="0"/>
  </r>
  <r>
    <n v="29"/>
    <s v="0952669992"/>
    <s v="ABRIL ZAMORA AMANDA LISSETTE"/>
    <x v="0"/>
    <x v="0"/>
  </r>
  <r>
    <n v="30"/>
    <s v="0705793271"/>
    <s v="ACENCIO VIVER KARLA VIVIANA"/>
    <x v="0"/>
    <x v="0"/>
  </r>
  <r>
    <n v="31"/>
    <s v="0942113358"/>
    <s v="ACERO BUENAÑO MARCELA ARACELY"/>
    <x v="0"/>
    <x v="0"/>
  </r>
  <r>
    <n v="32"/>
    <s v="0927990945"/>
    <s v="ACERO MORAN VALERIA PAOLA"/>
    <x v="0"/>
    <x v="0"/>
  </r>
  <r>
    <n v="33"/>
    <s v="0940813249"/>
    <s v="ACERO RAMOS KERLY KATHERINE"/>
    <x v="0"/>
    <x v="0"/>
  </r>
  <r>
    <n v="34"/>
    <s v="0943466375"/>
    <s v="ACHANCE PACHECO ALISSON MICHELLE"/>
    <x v="0"/>
    <x v="0"/>
  </r>
  <r>
    <n v="35"/>
    <s v="1719787481"/>
    <s v="ACOSTA ANCHAPAXI EDGAR ROLANDO"/>
    <x v="0"/>
    <x v="0"/>
  </r>
  <r>
    <n v="36"/>
    <s v="0926405192"/>
    <s v="ACOSTA ANGUISACA DEAN STEVEN"/>
    <x v="0"/>
    <x v="0"/>
  </r>
  <r>
    <n v="37"/>
    <s v="0927344796"/>
    <s v="ACOSTA AREVALO ALEXIA ARACELI"/>
    <x v="0"/>
    <x v="0"/>
  </r>
  <r>
    <n v="38"/>
    <s v="0917440026"/>
    <s v="ACOSTA ARMIJOS GUILLERMO LEOPOLDO"/>
    <x v="0"/>
    <x v="0"/>
  </r>
  <r>
    <n v="39"/>
    <s v="1205602558"/>
    <s v="ACOSTA BARRENO KENIG ELIAN"/>
    <x v="0"/>
    <x v="0"/>
  </r>
  <r>
    <n v="40"/>
    <s v="0503850240"/>
    <s v="ACOSTA CASERES KAREN LIZBETH"/>
    <x v="0"/>
    <x v="0"/>
  </r>
  <r>
    <n v="41"/>
    <s v="0950571323"/>
    <s v="ACOSTA CEDEÑO JULIO CESAR"/>
    <x v="0"/>
    <x v="0"/>
  </r>
  <r>
    <n v="42"/>
    <s v="0954397667"/>
    <s v="ACOSTA CHIRIGUAYO HELEN LISSETTE"/>
    <x v="0"/>
    <x v="0"/>
  </r>
  <r>
    <n v="43"/>
    <s v="0953643459"/>
    <s v="ACOSTA CUERO MARIA JOSE"/>
    <x v="0"/>
    <x v="0"/>
  </r>
  <r>
    <n v="44"/>
    <s v="0915698609"/>
    <s v="ACOSTA DELGADO MILTON ANTONIO"/>
    <x v="0"/>
    <x v="0"/>
  </r>
  <r>
    <n v="45"/>
    <s v="1004467690"/>
    <s v="ACOSTA DIAZ GABRIELA GISSELLE"/>
    <x v="0"/>
    <x v="0"/>
  </r>
  <r>
    <n v="46"/>
    <s v="2100391875"/>
    <s v="ACOSTA ERAZ DAYANA LISSETH"/>
    <x v="0"/>
    <x v="0"/>
  </r>
  <r>
    <n v="47"/>
    <s v="0923784961"/>
    <s v="ACOSTA ERRAEZ MILKA ANTONELLA"/>
    <x v="0"/>
    <x v="0"/>
  </r>
  <r>
    <n v="48"/>
    <s v="0956234868"/>
    <s v="ACOSTA FAJARDO ARIELA DAYANA"/>
    <x v="0"/>
    <x v="0"/>
  </r>
  <r>
    <n v="49"/>
    <s v="0930650569"/>
    <s v="ACOSTA FLOR ANGIE DAYANA"/>
    <x v="0"/>
    <x v="0"/>
  </r>
  <r>
    <n v="50"/>
    <s v="0958166779"/>
    <s v="ACOSTA JURADO MARIA FERNANDA"/>
    <x v="0"/>
    <x v="0"/>
  </r>
  <r>
    <n v="51"/>
    <s v="0954126371"/>
    <s v="ACOSTA LEON BELLA NINOSKA"/>
    <x v="0"/>
    <x v="0"/>
  </r>
  <r>
    <n v="52"/>
    <s v="0928799584"/>
    <s v="ACOSTA LOOR DIANA YAMILET"/>
    <x v="0"/>
    <x v="0"/>
  </r>
  <r>
    <n v="53"/>
    <s v="0302525787"/>
    <s v="ACOSTA MARISCAL ALDAIR WILINTON"/>
    <x v="0"/>
    <x v="0"/>
  </r>
  <r>
    <n v="54"/>
    <s v="0958747396"/>
    <s v="ACOSTA MARISCAL JEREMY JOSE"/>
    <x v="0"/>
    <x v="0"/>
  </r>
  <r>
    <n v="55"/>
    <s v="0923744155"/>
    <s v="ACOSTA MENDEZ MARIUXI ALEJANDRINA"/>
    <x v="0"/>
    <x v="0"/>
  </r>
  <r>
    <n v="56"/>
    <s v="0942254228"/>
    <s v="ACOSTA MENESES IVANA ELIZABETH"/>
    <x v="0"/>
    <x v="0"/>
  </r>
  <r>
    <n v="57"/>
    <s v="0916400005"/>
    <s v="ACOSTA MILLAN CESAR ALFREDO"/>
    <x v="0"/>
    <x v="0"/>
  </r>
  <r>
    <n v="58"/>
    <s v="0955268859"/>
    <s v="ACOSTA MOLINA NARLY NOELIA"/>
    <x v="0"/>
    <x v="0"/>
  </r>
  <r>
    <n v="59"/>
    <s v="0929915411"/>
    <s v="ACOSTA MORA KAREN DAYANA"/>
    <x v="0"/>
    <x v="0"/>
  </r>
  <r>
    <n v="60"/>
    <s v="0920591922"/>
    <s v="ACOSTA MORENO MARIA FERNANDA"/>
    <x v="0"/>
    <x v="0"/>
  </r>
  <r>
    <n v="61"/>
    <s v="0916188766"/>
    <s v="ACOSTA NUÑEZ ELVIA SILVANA"/>
    <x v="0"/>
    <x v="0"/>
  </r>
  <r>
    <n v="62"/>
    <s v="0915536791"/>
    <s v="ACOSTA NUÑEZ GINA LORENA"/>
    <x v="0"/>
    <x v="0"/>
  </r>
  <r>
    <n v="63"/>
    <s v="0916188782"/>
    <s v="ACOSTA NUÑEZ JANINA NATALI"/>
    <x v="0"/>
    <x v="0"/>
  </r>
  <r>
    <n v="64"/>
    <s v="0750071417"/>
    <s v="ACOSTA OJEDA MAYELI ARACELI"/>
    <x v="0"/>
    <x v="0"/>
  </r>
  <r>
    <n v="65"/>
    <s v="0926334475"/>
    <s v="ACOSTA QUINTERO RICARDO DANIEL"/>
    <x v="0"/>
    <x v="0"/>
  </r>
  <r>
    <n v="66"/>
    <s v="0925988503"/>
    <s v="ACOSTA RAMIREZ AYLING GABRIELA"/>
    <x v="0"/>
    <x v="0"/>
  </r>
  <r>
    <n v="67"/>
    <s v="0944251743"/>
    <s v="ACOSTA RAMIREZ MARIA JOSE"/>
    <x v="0"/>
    <x v="0"/>
  </r>
  <r>
    <n v="68"/>
    <s v="1208042125"/>
    <s v="ACOSTA RAMIREZ MARLON DIONICIO"/>
    <x v="0"/>
    <x v="0"/>
  </r>
  <r>
    <n v="69"/>
    <s v="1207709195"/>
    <s v="ACOSTA RIVAS KENIA NICOLE"/>
    <x v="0"/>
    <x v="0"/>
  </r>
  <r>
    <n v="70"/>
    <s v="0928840727"/>
    <s v="ACOSTA RUIZ GALO JAVIER"/>
    <x v="0"/>
    <x v="0"/>
  </r>
  <r>
    <n v="71"/>
    <s v="0955233150"/>
    <s v="ACOSTA SANJINEZ SOLANGE LISSETTE"/>
    <x v="0"/>
    <x v="0"/>
  </r>
  <r>
    <n v="72"/>
    <s v="0954246989"/>
    <s v="ACOSTA SANTOS ISRAEL ALEXANDER"/>
    <x v="0"/>
    <x v="0"/>
  </r>
  <r>
    <n v="73"/>
    <s v="0942282559"/>
    <s v="ACOSTA SILVA MONICA CRISTINA"/>
    <x v="0"/>
    <x v="0"/>
  </r>
  <r>
    <n v="74"/>
    <s v="1208123131"/>
    <s v="ACOSTA SILVA XIOMARA MARITZA"/>
    <x v="0"/>
    <x v="0"/>
  </r>
  <r>
    <n v="75"/>
    <s v="0940315443"/>
    <s v="ACOSTA SISLEMA KATHERINE MARISOL"/>
    <x v="0"/>
    <x v="0"/>
  </r>
  <r>
    <n v="76"/>
    <s v="0922051461"/>
    <s v="ACOSTA TORRES ALEXANDER DAVID"/>
    <x v="0"/>
    <x v="0"/>
  </r>
  <r>
    <n v="77"/>
    <s v="0925853814"/>
    <s v="ACOSTA TORRES MICHELLE MADELEINE"/>
    <x v="0"/>
    <x v="0"/>
  </r>
  <r>
    <n v="78"/>
    <s v="0954763264"/>
    <s v="ACOSTA TROCHEZ BENYAMIN"/>
    <x v="0"/>
    <x v="0"/>
  </r>
  <r>
    <n v="79"/>
    <s v="0928057827"/>
    <s v="ACOSTA VASQUEZ JULISSA YAMILETH"/>
    <x v="0"/>
    <x v="0"/>
  </r>
  <r>
    <n v="80"/>
    <s v="0928892470"/>
    <s v="ACOSTA VELASQUEZ ALISON JOMAYRA"/>
    <x v="0"/>
    <x v="0"/>
  </r>
  <r>
    <n v="81"/>
    <s v="0941066946"/>
    <s v="ACOSTA VELEZ JORGE LUIS"/>
    <x v="0"/>
    <x v="0"/>
  </r>
  <r>
    <n v="82"/>
    <s v="0942487661"/>
    <s v="ACOSTA VERA GILDA RAQUEL"/>
    <x v="0"/>
    <x v="0"/>
  </r>
  <r>
    <n v="83"/>
    <s v="0931766067"/>
    <s v="ACOSTA WOLF ZEUS FABIAN"/>
    <x v="0"/>
    <x v="0"/>
  </r>
  <r>
    <n v="84"/>
    <s v="0919088575"/>
    <s v="ACUÑA ALVARADO FRANSYOAO BRYAN"/>
    <x v="0"/>
    <x v="0"/>
  </r>
  <r>
    <n v="85"/>
    <s v="0959440892"/>
    <s v="ACUÑA BAYAS MARIA GABRIELA"/>
    <x v="0"/>
    <x v="0"/>
  </r>
  <r>
    <n v="86"/>
    <s v="0957528573"/>
    <s v="ACUÑA MACIAS VALERIA MAITE"/>
    <x v="0"/>
    <x v="0"/>
  </r>
  <r>
    <n v="87"/>
    <s v="0931750467"/>
    <s v="ACUÑA SAMANIEGO JENNIFER LILIAN"/>
    <x v="0"/>
    <x v="0"/>
  </r>
  <r>
    <n v="88"/>
    <s v="0930613468"/>
    <s v="ACURIO COROZO RICARDO GERMANICO"/>
    <x v="0"/>
    <x v="0"/>
  </r>
  <r>
    <n v="89"/>
    <s v="1727344515"/>
    <s v="ADRIAN HUACON GENESIS NICOLE"/>
    <x v="0"/>
    <x v="0"/>
  </r>
  <r>
    <n v="90"/>
    <s v="0604097600"/>
    <s v="ADRIANO VILLA JHONNY DAVID"/>
    <x v="0"/>
    <x v="0"/>
  </r>
  <r>
    <n v="91"/>
    <s v="1103733539"/>
    <s v="AGILA AGILA MAXIMO RODRIGO"/>
    <x v="0"/>
    <x v="0"/>
  </r>
  <r>
    <n v="92"/>
    <s v="1104228125"/>
    <s v="AGILA RIOFRIO CHRISTIAN ALEXANDER"/>
    <x v="0"/>
    <x v="0"/>
  </r>
  <r>
    <n v="93"/>
    <s v="0943092288"/>
    <s v="AGRAZAL CANTOS EILEEN ALANDRA"/>
    <x v="0"/>
    <x v="0"/>
  </r>
  <r>
    <n v="94"/>
    <s v="0707036612"/>
    <s v="AGREDA MAZA JAZMIN DEL CISNE"/>
    <x v="0"/>
    <x v="0"/>
  </r>
  <r>
    <n v="95"/>
    <s v="0943354613"/>
    <s v="AGUAGALLO JANETA JESICA MARIBEL"/>
    <x v="0"/>
    <x v="0"/>
  </r>
  <r>
    <n v="96"/>
    <s v="0941520306"/>
    <s v="AGUAGUIÑA AGUIRRE JACQUELINE LILIBETH"/>
    <x v="0"/>
    <x v="0"/>
  </r>
  <r>
    <n v="97"/>
    <s v="0920930211"/>
    <s v="AGUALONGO REINA DAMARIS LILIANA"/>
    <x v="0"/>
    <x v="0"/>
  </r>
  <r>
    <n v="98"/>
    <s v="0605675073"/>
    <s v="AGUALSACA AGUAGALLO LUIS ESTUARDO"/>
    <x v="0"/>
    <x v="0"/>
  </r>
  <r>
    <n v="99"/>
    <s v="0953928041"/>
    <s v="AGUALSACA QUISHPI MELANIE DENISSE"/>
    <x v="0"/>
    <x v="0"/>
  </r>
  <r>
    <n v="100"/>
    <s v="0606275089"/>
    <s v="AGUALSACA VERA JOMAYRA KATHERINE"/>
    <x v="0"/>
    <x v="0"/>
  </r>
  <r>
    <n v="101"/>
    <s v="0922966627"/>
    <s v="AGUAS MARIÑO GRACE STEPHANIE"/>
    <x v="0"/>
    <x v="0"/>
  </r>
  <r>
    <n v="102"/>
    <s v="0940427008"/>
    <s v="AGUAYO ALAVA JAROD BRYAM"/>
    <x v="0"/>
    <x v="0"/>
  </r>
  <r>
    <n v="103"/>
    <s v="0930184320"/>
    <s v="AGUAYO GARCIA EDUARDO NEY"/>
    <x v="0"/>
    <x v="0"/>
  </r>
  <r>
    <n v="104"/>
    <s v="0951635754"/>
    <s v="AGUAYO MORANTE NAYELI DENISSE"/>
    <x v="0"/>
    <x v="0"/>
  </r>
  <r>
    <n v="105"/>
    <s v="0956344733"/>
    <s v="AGUAYO PAREDES LISETTE DANIELA"/>
    <x v="0"/>
    <x v="0"/>
  </r>
  <r>
    <n v="106"/>
    <s v="0921547972"/>
    <s v="AGUAYO VALLEJO DAVID IRGUIN"/>
    <x v="0"/>
    <x v="0"/>
  </r>
  <r>
    <n v="107"/>
    <s v="0917474942"/>
    <s v="AGUDELO PIRCA PATRICIA ERCILIA"/>
    <x v="0"/>
    <x v="0"/>
  </r>
  <r>
    <n v="108"/>
    <s v="0941481640"/>
    <s v="AGUDO ORELLANA LADY JASMIN"/>
    <x v="0"/>
    <x v="0"/>
  </r>
  <r>
    <n v="109"/>
    <s v="0957697659"/>
    <s v="AGUIAR GAROFALO ANGIE KATHERINE"/>
    <x v="0"/>
    <x v="0"/>
  </r>
  <r>
    <n v="110"/>
    <s v="1205704164"/>
    <s v="AGUIAR GONZALEZ LUIS ODILO"/>
    <x v="0"/>
    <x v="0"/>
  </r>
  <r>
    <n v="111"/>
    <s v="0201455557"/>
    <s v="AGUILA GARCIA NELSON RODRIGO"/>
    <x v="0"/>
    <x v="0"/>
  </r>
  <r>
    <n v="112"/>
    <s v="0951591742"/>
    <s v="AGUILAR ABRIL DOMENICA NICOLLE"/>
    <x v="0"/>
    <x v="0"/>
  </r>
  <r>
    <n v="113"/>
    <s v="0705918506"/>
    <s v="AGUILAR AGUILAR CARMEN GISELA"/>
    <x v="0"/>
    <x v="0"/>
  </r>
  <r>
    <n v="114"/>
    <s v="0706261401"/>
    <s v="AGUILAR AGUILAR MARIA CRISTINA"/>
    <x v="0"/>
    <x v="0"/>
  </r>
  <r>
    <n v="115"/>
    <s v="0914908413"/>
    <s v="AGUILAR AGURTO LESLIE PAOLA"/>
    <x v="0"/>
    <x v="0"/>
  </r>
  <r>
    <n v="116"/>
    <s v="1206715771"/>
    <s v="AGUILAR ANDRADE JONATHAN ENRIQUE"/>
    <x v="0"/>
    <x v="0"/>
  </r>
  <r>
    <n v="117"/>
    <s v="0705248649"/>
    <s v="AGUILAR APOLO JUAN CARLOS"/>
    <x v="0"/>
    <x v="0"/>
  </r>
  <r>
    <n v="118"/>
    <s v="0706705779"/>
    <s v="AGUILAR ARBOLEDA MARIA BELEN"/>
    <x v="0"/>
    <x v="0"/>
  </r>
  <r>
    <n v="119"/>
    <s v="0706893450"/>
    <s v="AGUILAR ARMIJOS MAYCOL SANTIAGO"/>
    <x v="0"/>
    <x v="0"/>
  </r>
  <r>
    <n v="120"/>
    <s v="1204364507"/>
    <s v="AGUILAR BENAVIDES RONALD EDGAR"/>
    <x v="0"/>
    <x v="0"/>
  </r>
  <r>
    <n v="121"/>
    <s v="0940991318"/>
    <s v="AGUILAR CALDERON ANDREA SILVANA"/>
    <x v="0"/>
    <x v="0"/>
  </r>
  <r>
    <n v="122"/>
    <s v="1724520208"/>
    <s v="AGUILAR CAMPOVERDE MAYTE BELEN"/>
    <x v="0"/>
    <x v="0"/>
  </r>
  <r>
    <n v="123"/>
    <s v="0750914715"/>
    <s v="AGUILAR CARRION NICOLE DAYANNA"/>
    <x v="0"/>
    <x v="0"/>
  </r>
  <r>
    <n v="124"/>
    <s v="0943884429"/>
    <s v="AGUILAR CASTRO JEAN PIER"/>
    <x v="0"/>
    <x v="0"/>
  </r>
  <r>
    <n v="125"/>
    <s v="1207835339"/>
    <s v="AGUILAR CASTRO KERLY JOHANNA"/>
    <x v="0"/>
    <x v="0"/>
  </r>
  <r>
    <n v="126"/>
    <s v="2150225700"/>
    <s v="AGUILAR CASTRO VIVIANA GABRIELA"/>
    <x v="0"/>
    <x v="0"/>
  </r>
  <r>
    <n v="127"/>
    <s v="0929475762"/>
    <s v="AGUILAR CRUZ JAMILET BETZABETH"/>
    <x v="0"/>
    <x v="0"/>
  </r>
  <r>
    <n v="128"/>
    <s v="1105599730"/>
    <s v="AGUILAR CUEVA MARIA ALEXANDRA"/>
    <x v="0"/>
    <x v="0"/>
  </r>
  <r>
    <n v="129"/>
    <s v="0705915155"/>
    <s v="AGUILAR ESPINOZA JULISSA MARIBEL"/>
    <x v="0"/>
    <x v="0"/>
  </r>
  <r>
    <n v="130"/>
    <s v="0703182543"/>
    <s v="AGUILAR FEIJOO MELANIA DEL ROCIO"/>
    <x v="0"/>
    <x v="0"/>
  </r>
  <r>
    <n v="131"/>
    <s v="0707081659"/>
    <s v="AGUILAR GALLARDO JEAN CARLOS"/>
    <x v="0"/>
    <x v="0"/>
  </r>
  <r>
    <n v="132"/>
    <s v="0706029899"/>
    <s v="AGUILAR GONZALEZ TANIA PATRICIA"/>
    <x v="0"/>
    <x v="0"/>
  </r>
  <r>
    <n v="133"/>
    <s v="0942249772"/>
    <s v="AGUILAR GUERRERO RUBEN STEVEN"/>
    <x v="0"/>
    <x v="0"/>
  </r>
  <r>
    <n v="134"/>
    <s v="0703784769"/>
    <s v="AGUILAR HEREDIA OSCAR PATRICIO"/>
    <x v="0"/>
    <x v="0"/>
  </r>
  <r>
    <n v="135"/>
    <s v="0932362817"/>
    <s v="AGUILAR HERRERA ALLISON ANDREA"/>
    <x v="0"/>
    <x v="0"/>
  </r>
  <r>
    <n v="136"/>
    <s v="0952915940"/>
    <s v="AGUILAR LEON AMBAR ANTONELLA"/>
    <x v="0"/>
    <x v="0"/>
  </r>
  <r>
    <n v="137"/>
    <s v="1207848928"/>
    <s v="AGUILAR MARISCAL PAMELA PATRICIA"/>
    <x v="0"/>
    <x v="0"/>
  </r>
  <r>
    <n v="138"/>
    <s v="0705061133"/>
    <s v="AGUILAR MARTINEZ MAGALY DEL ROCIO"/>
    <x v="0"/>
    <x v="0"/>
  </r>
  <r>
    <n v="139"/>
    <s v="0940326838"/>
    <s v="AGUILAR MIRANDA BISMARK ANDRES"/>
    <x v="0"/>
    <x v="0"/>
  </r>
  <r>
    <n v="140"/>
    <s v="0942098807"/>
    <s v="AGUILAR MIRANDA STEEVEN ALEJANDRO"/>
    <x v="0"/>
    <x v="0"/>
  </r>
  <r>
    <n v="141"/>
    <s v="1104344096"/>
    <s v="AGUILAR MONTIEL KARINA ALEXANDRA"/>
    <x v="0"/>
    <x v="0"/>
  </r>
  <r>
    <n v="142"/>
    <s v="0930610704"/>
    <s v="AGUILAR MORALES CRISTHIAN XAVIER"/>
    <x v="0"/>
    <x v="0"/>
  </r>
  <r>
    <n v="143"/>
    <s v="1207514926"/>
    <s v="AGUILAR MURILLO AGUSTIN ARNIE"/>
    <x v="0"/>
    <x v="0"/>
  </r>
  <r>
    <n v="144"/>
    <s v="0914043369"/>
    <s v="AGUILAR NARANJO CINTHIA PAOLA"/>
    <x v="0"/>
    <x v="0"/>
  </r>
  <r>
    <n v="145"/>
    <s v="1600740771"/>
    <s v="AGUILAR PEÑARRETA JOHNNY MATEO"/>
    <x v="0"/>
    <x v="0"/>
  </r>
  <r>
    <n v="146"/>
    <s v="0940142995"/>
    <s v="AGUILAR PERALTA ALEX ARIEL"/>
    <x v="0"/>
    <x v="0"/>
  </r>
  <r>
    <n v="147"/>
    <s v="1900339720"/>
    <s v="AGUILAR REINOSO ROCIO ALEXANDRA"/>
    <x v="0"/>
    <x v="0"/>
  </r>
  <r>
    <n v="148"/>
    <s v="0953513488"/>
    <s v="AGUILAR RODRIGUEZ MARIA DE LOURDES"/>
    <x v="0"/>
    <x v="0"/>
  </r>
  <r>
    <n v="149"/>
    <s v="0705645349"/>
    <s v="AGUILAR ROMERO YANINE YAMILETH"/>
    <x v="0"/>
    <x v="0"/>
  </r>
  <r>
    <n v="150"/>
    <s v="1727328591"/>
    <s v="AGUILAR ROSERO FATIMA BEATRIZ"/>
    <x v="0"/>
    <x v="0"/>
  </r>
  <r>
    <n v="151"/>
    <s v="0705905412"/>
    <s v="AGUILAR RUIZ CRISTHIAN SANTIAGO"/>
    <x v="0"/>
    <x v="0"/>
  </r>
  <r>
    <n v="152"/>
    <s v="0930748900"/>
    <s v="AGUILAR SALAS MARIA DE LOS ANGELES"/>
    <x v="0"/>
    <x v="0"/>
  </r>
  <r>
    <n v="153"/>
    <s v="0706540440"/>
    <s v="AGUILAR SARMIENTO NARCISA DE JESUS"/>
    <x v="0"/>
    <x v="0"/>
  </r>
  <r>
    <n v="154"/>
    <s v="0954917886"/>
    <s v="AGUILAR SUAREZ MIGUEL ANDRES"/>
    <x v="0"/>
    <x v="0"/>
  </r>
  <r>
    <n v="155"/>
    <s v="0706357282"/>
    <s v="AGUILAR TACURI ANTHONY ALEXANDER"/>
    <x v="0"/>
    <x v="0"/>
  </r>
  <r>
    <n v="156"/>
    <s v="0706154846"/>
    <s v="AGUILAR TORRES KARLA LEONELA"/>
    <x v="0"/>
    <x v="0"/>
  </r>
  <r>
    <n v="157"/>
    <s v="0706617495"/>
    <s v="AGUILAR TORRES MELISSA JAMILETH"/>
    <x v="0"/>
    <x v="0"/>
  </r>
  <r>
    <n v="158"/>
    <s v="0707105573"/>
    <s v="AGUILAR VALAREZO KEVIN GABRIEL"/>
    <x v="0"/>
    <x v="0"/>
  </r>
  <r>
    <n v="159"/>
    <s v="1205130212"/>
    <s v="AGUILAR VILLAMAR LADY DANIELA"/>
    <x v="0"/>
    <x v="0"/>
  </r>
  <r>
    <n v="160"/>
    <s v="0940588452"/>
    <s v="AGUILAR ZAMBRANO KARLA ROSARIO"/>
    <x v="0"/>
    <x v="0"/>
  </r>
  <r>
    <n v="161"/>
    <s v="0941528481"/>
    <s v="AGUILERA AREVALO VICTOR HUGO"/>
    <x v="0"/>
    <x v="0"/>
  </r>
  <r>
    <n v="162"/>
    <s v="0921156527"/>
    <s v="AGUILERA BRIONES EDWIN ARTURO"/>
    <x v="0"/>
    <x v="0"/>
  </r>
  <r>
    <n v="163"/>
    <s v="0923285886"/>
    <s v="AGUILERA CEVALLOS ANDREINA VANESSA"/>
    <x v="0"/>
    <x v="0"/>
  </r>
  <r>
    <n v="164"/>
    <s v="0959000431"/>
    <s v="AGUILERA HOLGUIN VICTOR JOSE"/>
    <x v="0"/>
    <x v="0"/>
  </r>
  <r>
    <n v="165"/>
    <s v="0955652409"/>
    <s v="AGUILERA NUÑEZ GINGER BRIGGITE"/>
    <x v="0"/>
    <x v="0"/>
  </r>
  <r>
    <n v="166"/>
    <s v="0942479106"/>
    <s v="AGUILERA RODRIGUEZ LADY EDELMIRA"/>
    <x v="0"/>
    <x v="0"/>
  </r>
  <r>
    <n v="167"/>
    <s v="0940783921"/>
    <s v="AGUILERA SALGUERO NOEMI AMARRAL"/>
    <x v="0"/>
    <x v="0"/>
  </r>
  <r>
    <n v="168"/>
    <s v="0942029190"/>
    <s v="AGUILERA VERA ALEXANDER ALEXIS"/>
    <x v="0"/>
    <x v="0"/>
  </r>
  <r>
    <n v="169"/>
    <s v="0926302894"/>
    <s v="AGUILLON CRUZ ADRIANA BEATRIZ"/>
    <x v="0"/>
    <x v="0"/>
  </r>
  <r>
    <n v="170"/>
    <s v="0940143696"/>
    <s v="AGUILLON HARO ANGEL FERNANDO"/>
    <x v="0"/>
    <x v="0"/>
  </r>
  <r>
    <n v="171"/>
    <s v="0940143688"/>
    <s v="AGUILLON HARO JORGE ARIEL"/>
    <x v="0"/>
    <x v="0"/>
  </r>
  <r>
    <n v="172"/>
    <s v="0931974992"/>
    <s v="AGUIÑO ARTEAGA KEVIN ALEXANDER"/>
    <x v="0"/>
    <x v="0"/>
  </r>
  <r>
    <n v="173"/>
    <s v="0955401369"/>
    <s v="AGUIÑO GUAPI ANA MARIA"/>
    <x v="0"/>
    <x v="0"/>
  </r>
  <r>
    <n v="174"/>
    <s v="0803998509"/>
    <s v="AGUIÑO PERLAZA FANNY JAMILETH"/>
    <x v="0"/>
    <x v="0"/>
  </r>
  <r>
    <n v="175"/>
    <s v="0927272294"/>
    <s v="AGUIRRE BONIN EDISON JAVIER"/>
    <x v="0"/>
    <x v="0"/>
  </r>
  <r>
    <n v="176"/>
    <s v="0951654763"/>
    <s v="AGUIRRE CABRERA GEMA KAROLINA"/>
    <x v="0"/>
    <x v="0"/>
  </r>
  <r>
    <n v="177"/>
    <s v="0919014886"/>
    <s v="AGUIRRE CAGUA PATRICIA ELENA"/>
    <x v="0"/>
    <x v="0"/>
  </r>
  <r>
    <n v="178"/>
    <s v="0928366814"/>
    <s v="AGUIRRE CAMPOVERDE ALEJANDRA DAMARYS"/>
    <x v="0"/>
    <x v="0"/>
  </r>
  <r>
    <n v="179"/>
    <s v="0705904233"/>
    <s v="AGUIRRE CELI GISLAYNE JANETH"/>
    <x v="0"/>
    <x v="0"/>
  </r>
  <r>
    <n v="180"/>
    <s v="0918267626"/>
    <s v="AGUIRRE CONFORME EDMUNDO LEONEL"/>
    <x v="0"/>
    <x v="0"/>
  </r>
  <r>
    <n v="181"/>
    <s v="0912677713"/>
    <s v="AGUIRRE CONFORME MIGNA MARISOL"/>
    <x v="0"/>
    <x v="0"/>
  </r>
  <r>
    <n v="182"/>
    <s v="0944145911"/>
    <s v="AGUIRRE CRESPIN CINDY DAMARIS"/>
    <x v="0"/>
    <x v="0"/>
  </r>
  <r>
    <n v="183"/>
    <s v="1003632864"/>
    <s v="AGUIRRE DE LA CRUZ KATTY ABIGAIL"/>
    <x v="0"/>
    <x v="0"/>
  </r>
  <r>
    <n v="184"/>
    <s v="1206997668"/>
    <s v="AGUIRRE DIAZ MARLON ARIEL"/>
    <x v="0"/>
    <x v="0"/>
  </r>
  <r>
    <n v="185"/>
    <s v="0950527846"/>
    <s v="AGUIRRE GOMEZ OSCAR ARMANDO"/>
    <x v="0"/>
    <x v="0"/>
  </r>
  <r>
    <n v="186"/>
    <s v="0953286002"/>
    <s v="AGUIRRE GUAMAN EMMA SUSANA"/>
    <x v="0"/>
    <x v="0"/>
  </r>
  <r>
    <n v="187"/>
    <s v="0943992172"/>
    <s v="AGUIRRE JALCA SERGIO ANDRES"/>
    <x v="0"/>
    <x v="0"/>
  </r>
  <r>
    <n v="188"/>
    <s v="0703907857"/>
    <s v="AGUIRRE KIRBY NANCY LORENA"/>
    <x v="0"/>
    <x v="0"/>
  </r>
  <r>
    <n v="189"/>
    <s v="1729319820"/>
    <s v="AGUIRRE LEON NICOLE ADRIANA"/>
    <x v="0"/>
    <x v="0"/>
  </r>
  <r>
    <n v="190"/>
    <s v="0201770724"/>
    <s v="AGUIRRE LLANOS KERLY KAROLA"/>
    <x v="0"/>
    <x v="0"/>
  </r>
  <r>
    <n v="191"/>
    <s v="1105526055"/>
    <s v="AGUIRRE LUNA VIOLETA DEL CISNE"/>
    <x v="0"/>
    <x v="0"/>
  </r>
  <r>
    <n v="192"/>
    <s v="1104912645"/>
    <s v="AGUIRRE MENESES CRISTIAN ROBERTO"/>
    <x v="0"/>
    <x v="0"/>
  </r>
  <r>
    <n v="193"/>
    <s v="0924239015"/>
    <s v="AGUIRRE MERCHAN MARIA FERNANDA"/>
    <x v="0"/>
    <x v="0"/>
  </r>
  <r>
    <n v="194"/>
    <s v="0944195692"/>
    <s v="AGUIRRE MONTES DAYANNA NICOLE"/>
    <x v="0"/>
    <x v="0"/>
  </r>
  <r>
    <n v="195"/>
    <s v="1207752062"/>
    <s v="AGUIRRE MORA CRISTHIAN IVAN"/>
    <x v="0"/>
    <x v="0"/>
  </r>
  <r>
    <n v="196"/>
    <s v="0954769469"/>
    <s v="AGUIRRE MORAN IRIS KATRINA"/>
    <x v="0"/>
    <x v="0"/>
  </r>
  <r>
    <n v="197"/>
    <s v="1206955005"/>
    <s v="AGUIRRE MUÑOZ LESLIE DENISSE"/>
    <x v="0"/>
    <x v="0"/>
  </r>
  <r>
    <n v="198"/>
    <s v="0924996580"/>
    <s v="AGUIRRE PELAEZ DENISSE ANDREA"/>
    <x v="0"/>
    <x v="0"/>
  </r>
  <r>
    <n v="199"/>
    <s v="0941223232"/>
    <s v="AGUIRRE ROBLES JENNIFER KATHERINE"/>
    <x v="0"/>
    <x v="0"/>
  </r>
  <r>
    <n v="200"/>
    <s v="0922608419"/>
    <s v="AGUIRRE ROMERO ESTELA JESSENIA"/>
    <x v="0"/>
    <x v="0"/>
  </r>
  <r>
    <n v="201"/>
    <s v="1207673623"/>
    <s v="AGUIRRE SANCHEZ REYNA VALENTINA"/>
    <x v="0"/>
    <x v="0"/>
  </r>
  <r>
    <n v="202"/>
    <s v="0704131887"/>
    <s v="AGUIRRE VALAREZO EFRAIN VICENTE"/>
    <x v="0"/>
    <x v="0"/>
  </r>
  <r>
    <n v="203"/>
    <s v="0706289584"/>
    <s v="AGUIRRE VALAREZO FLOR MARIA"/>
    <x v="0"/>
    <x v="0"/>
  </r>
  <r>
    <n v="204"/>
    <s v="0750124737"/>
    <s v="AGUIRRE VERA MADELINE MIKAELA"/>
    <x v="0"/>
    <x v="0"/>
  </r>
  <r>
    <n v="205"/>
    <s v="0927002477"/>
    <s v="AGUIRRE YANCE KAREN MELISSA"/>
    <x v="0"/>
    <x v="0"/>
  </r>
  <r>
    <n v="206"/>
    <s v="0706980182"/>
    <s v="AGUIRRE YELA CRISTHOPER JOSUE"/>
    <x v="0"/>
    <x v="0"/>
  </r>
  <r>
    <n v="207"/>
    <s v="0705154714"/>
    <s v="AGURTO CUENCA NADIA MISHEL"/>
    <x v="0"/>
    <x v="0"/>
  </r>
  <r>
    <n v="208"/>
    <s v="0703609743"/>
    <s v="AGURTO MINUCHE OLGA KARINA"/>
    <x v="0"/>
    <x v="0"/>
  </r>
  <r>
    <n v="209"/>
    <s v="0958178535"/>
    <s v="AGURTO MORAN ALEX ADRIAN"/>
    <x v="0"/>
    <x v="0"/>
  </r>
  <r>
    <n v="210"/>
    <s v="0923712905"/>
    <s v="AGURTO SILVA FERNANDO GABRIEL"/>
    <x v="0"/>
    <x v="0"/>
  </r>
  <r>
    <n v="211"/>
    <s v="0503493611"/>
    <s v="AIMACAÑA ALOMOTO CARLOS FABIAN"/>
    <x v="0"/>
    <x v="0"/>
  </r>
  <r>
    <n v="212"/>
    <s v="1205971169"/>
    <s v="AIMAN LOPEZ ROMARIO LUCIANO"/>
    <x v="0"/>
    <x v="0"/>
  </r>
  <r>
    <n v="213"/>
    <s v="0943576199"/>
    <s v="AIZAGA SAN LUCAS TAMARA LILIBETH"/>
    <x v="0"/>
    <x v="0"/>
  </r>
  <r>
    <n v="214"/>
    <s v="1900768183"/>
    <s v="AIZPRUA FAJARDO ISAAC AARON"/>
    <x v="0"/>
    <x v="0"/>
  </r>
  <r>
    <n v="215"/>
    <s v="1717680886"/>
    <s v="AJILA AJILA CRISTHIAN PAUL"/>
    <x v="0"/>
    <x v="0"/>
  </r>
  <r>
    <n v="216"/>
    <s v="0706537438"/>
    <s v="AJILA CUENCA JOHN JAIRO"/>
    <x v="0"/>
    <x v="0"/>
  </r>
  <r>
    <n v="217"/>
    <s v="0503949448"/>
    <s v="AJILA MONTES ADRIANA JAMILETH"/>
    <x v="0"/>
    <x v="0"/>
  </r>
  <r>
    <n v="218"/>
    <s v="0704878776"/>
    <s v="AJILA ZAPATA DORIS SELENA"/>
    <x v="0"/>
    <x v="0"/>
  </r>
  <r>
    <n v="219"/>
    <s v="0955563267"/>
    <s v="ALAÑA LUCAS CRISTOPHER JEREMY"/>
    <x v="0"/>
    <x v="0"/>
  </r>
  <r>
    <n v="220"/>
    <s v="0956699417"/>
    <s v="ALARCON AGUILERA ISAAC STEPHAN"/>
    <x v="0"/>
    <x v="0"/>
  </r>
  <r>
    <n v="221"/>
    <s v="0956778583"/>
    <s v="ALARCON ALCIVAR AMADA ABIGAIL"/>
    <x v="0"/>
    <x v="0"/>
  </r>
  <r>
    <n v="222"/>
    <s v="0958723124"/>
    <s v="ALARCON ALVARADO JESHUA XAVIER"/>
    <x v="0"/>
    <x v="0"/>
  </r>
  <r>
    <n v="223"/>
    <s v="0952300168"/>
    <s v="ALARCON ARCE MARIA JOSE"/>
    <x v="0"/>
    <x v="0"/>
  </r>
  <r>
    <n v="224"/>
    <s v="0925926206"/>
    <s v="ALARCON BUSTAMANTE MARIO ANDRES"/>
    <x v="0"/>
    <x v="0"/>
  </r>
  <r>
    <n v="225"/>
    <s v="0105083521"/>
    <s v="ALARCON CALLE JONNATHAN DARIO"/>
    <x v="0"/>
    <x v="0"/>
  </r>
  <r>
    <n v="226"/>
    <s v="0932303522"/>
    <s v="ALARCON CAMPOVERDE ADRIANA VALENTINA"/>
    <x v="0"/>
    <x v="0"/>
  </r>
  <r>
    <n v="227"/>
    <s v="0957737927"/>
    <s v="ALARCON CARPIO ARIANNA ISABEL"/>
    <x v="0"/>
    <x v="0"/>
  </r>
  <r>
    <n v="228"/>
    <s v="1311430357"/>
    <s v="ALARCON CEDEÑO JIMMY ANDRES"/>
    <x v="0"/>
    <x v="0"/>
  </r>
  <r>
    <n v="229"/>
    <s v="0926717596"/>
    <s v="ALARCON CHAVARRIA WASHINGTON GUILLERMO"/>
    <x v="0"/>
    <x v="0"/>
  </r>
  <r>
    <n v="230"/>
    <s v="0953348950"/>
    <s v="ALARCON CHILAN JOSUE GEANPIERRE"/>
    <x v="0"/>
    <x v="0"/>
  </r>
  <r>
    <n v="231"/>
    <s v="0941228553"/>
    <s v="ALARCON CORNEJO MICAELA BERENICE"/>
    <x v="0"/>
    <x v="0"/>
  </r>
  <r>
    <n v="232"/>
    <s v="1150407714"/>
    <s v="ALARCON ESPINOSA ROSA STEFANIA"/>
    <x v="0"/>
    <x v="0"/>
  </r>
  <r>
    <n v="233"/>
    <s v="0941325821"/>
    <s v="ALARCON FARIAS STEVEN JONATHAN"/>
    <x v="0"/>
    <x v="0"/>
  </r>
  <r>
    <n v="234"/>
    <s v="0941884041"/>
    <s v="ALARCON FRANCO WILLIAM ALFREDO"/>
    <x v="0"/>
    <x v="0"/>
  </r>
  <r>
    <n v="235"/>
    <s v="1150448510"/>
    <s v="ALARCON JUMBO PABLO DANIEL"/>
    <x v="0"/>
    <x v="0"/>
  </r>
  <r>
    <n v="236"/>
    <s v="0944299965"/>
    <s v="ALARCON LAVAYEN IRIS ANAHY"/>
    <x v="0"/>
    <x v="0"/>
  </r>
  <r>
    <n v="237"/>
    <s v="0925171399"/>
    <s v="ALARCON LEON ADRIANA CRISTINA"/>
    <x v="0"/>
    <x v="0"/>
  </r>
  <r>
    <n v="238"/>
    <s v="0964601280"/>
    <s v="ALARCON MERCADO ENYER JOSUE"/>
    <x v="0"/>
    <x v="0"/>
  </r>
  <r>
    <n v="239"/>
    <s v="0952096071"/>
    <s v="ALARCON MIRANDA DIANA LISSETTE"/>
    <x v="0"/>
    <x v="0"/>
  </r>
  <r>
    <n v="240"/>
    <s v="0202084174"/>
    <s v="ALARCON NARANJO JHOEL SEBASTIAN"/>
    <x v="0"/>
    <x v="0"/>
  </r>
  <r>
    <n v="241"/>
    <s v="0932148687"/>
    <s v="ALARCON PARRA JAMILET LESLIE"/>
    <x v="0"/>
    <x v="0"/>
  </r>
  <r>
    <n v="242"/>
    <s v="0951810084"/>
    <s v="ALARCON QUELAL MARIA CRISTINA"/>
    <x v="0"/>
    <x v="0"/>
  </r>
  <r>
    <n v="243"/>
    <s v="0950359869"/>
    <s v="ALARCON RAMIREZ MARIA JOSE"/>
    <x v="0"/>
    <x v="0"/>
  </r>
  <r>
    <n v="244"/>
    <s v="0916646904"/>
    <s v="ALARCON RODRIGUEZ MARIUXI DEL ROCIO"/>
    <x v="0"/>
    <x v="0"/>
  </r>
  <r>
    <n v="245"/>
    <s v="0926517087"/>
    <s v="ALARCON SANCHEZ DIANA INES"/>
    <x v="0"/>
    <x v="0"/>
  </r>
  <r>
    <n v="246"/>
    <s v="0924221377"/>
    <s v="ALARCON SANTOS JOSE JOAQUIN"/>
    <x v="0"/>
    <x v="0"/>
  </r>
  <r>
    <n v="247"/>
    <s v="0952531234"/>
    <s v="ALARCON TORRES BIANCA ALEXANDRA"/>
    <x v="0"/>
    <x v="0"/>
  </r>
  <r>
    <n v="248"/>
    <s v="0924157290"/>
    <s v="ALARCON TUMBACO SUSANA BELEN"/>
    <x v="0"/>
    <x v="0"/>
  </r>
  <r>
    <n v="249"/>
    <s v="0957338411"/>
    <s v="ALARCON ZAVALA ROBERT STEVEN"/>
    <x v="0"/>
    <x v="0"/>
  </r>
  <r>
    <n v="250"/>
    <s v="0928066711"/>
    <s v="ALAVA ACOSTA GINA EDITH"/>
    <x v="0"/>
    <x v="0"/>
  </r>
  <r>
    <n v="251"/>
    <s v="0925880080"/>
    <s v="ALAVA CALLE JOSUE FRANCISCO"/>
    <x v="0"/>
    <x v="0"/>
  </r>
  <r>
    <n v="252"/>
    <s v="0921332219"/>
    <s v="ALAVA CASTRO ROBERT IVAN"/>
    <x v="0"/>
    <x v="0"/>
  </r>
  <r>
    <n v="253"/>
    <s v="0705309060"/>
    <s v="ALAVA CEVALLOS BELLA BEATRIZ"/>
    <x v="0"/>
    <x v="0"/>
  </r>
  <r>
    <n v="254"/>
    <s v="0941982969"/>
    <s v="ALAVA COELLO JOEL MOISES"/>
    <x v="0"/>
    <x v="0"/>
  </r>
  <r>
    <n v="255"/>
    <s v="0924643687"/>
    <s v="ALAVA CORONEL GISELL STEFANIA"/>
    <x v="0"/>
    <x v="0"/>
  </r>
  <r>
    <n v="256"/>
    <s v="0920459948"/>
    <s v="ALAVA DOMINGUEZ JOHANNA ELIZABETH"/>
    <x v="0"/>
    <x v="0"/>
  </r>
  <r>
    <n v="257"/>
    <s v="0931779227"/>
    <s v="ALAVA FERNANDEZ MARIA DE LOS ANGELES"/>
    <x v="0"/>
    <x v="0"/>
  </r>
  <r>
    <n v="258"/>
    <s v="0942265208"/>
    <s v="ALAVA GRANIZO KARLA MADELINE"/>
    <x v="0"/>
    <x v="0"/>
  </r>
  <r>
    <n v="259"/>
    <s v="0950294512"/>
    <s v="ALAVA GUARTATANGA EDUARDO EMMANUEL"/>
    <x v="0"/>
    <x v="0"/>
  </r>
  <r>
    <n v="260"/>
    <s v="0503318255"/>
    <s v="ALAVA OSTAIZA ROSA ANGELICA"/>
    <x v="0"/>
    <x v="0"/>
  </r>
  <r>
    <n v="261"/>
    <s v="0955704044"/>
    <s v="ALAVA PIGUAVE KEVIN HORACIO"/>
    <x v="0"/>
    <x v="0"/>
  </r>
  <r>
    <n v="262"/>
    <s v="0941084618"/>
    <s v="ALAVA PONCE KERLY NICOLLE"/>
    <x v="0"/>
    <x v="0"/>
  </r>
  <r>
    <n v="263"/>
    <s v="0930720149"/>
    <s v="ALAVA RAMIREZ MANUEL ALEJANDRO"/>
    <x v="0"/>
    <x v="0"/>
  </r>
  <r>
    <n v="264"/>
    <s v="0922704846"/>
    <s v="ALAVA ROSADO GINGER SANDY"/>
    <x v="0"/>
    <x v="0"/>
  </r>
  <r>
    <n v="265"/>
    <s v="0955331319"/>
    <s v="ALAVA RUIZ ANA ANTONIA"/>
    <x v="0"/>
    <x v="0"/>
  </r>
  <r>
    <n v="266"/>
    <s v="1314954288"/>
    <s v="ALAVA SALTOS KATHERINE ELIZABETH"/>
    <x v="0"/>
    <x v="0"/>
  </r>
  <r>
    <n v="267"/>
    <s v="1315801819"/>
    <s v="ALAVA SEGURA NAYDELIN TERESA"/>
    <x v="0"/>
    <x v="0"/>
  </r>
  <r>
    <n v="268"/>
    <s v="1500911647"/>
    <s v="ALAVA SOLORZANO MERLY YADIRA"/>
    <x v="0"/>
    <x v="0"/>
  </r>
  <r>
    <n v="269"/>
    <s v="0910708569"/>
    <s v="ALAVA VELEZ SILVANIA ESPAÑA"/>
    <x v="0"/>
    <x v="0"/>
  </r>
  <r>
    <n v="270"/>
    <s v="2100982475"/>
    <s v="ALAVA VINCES PATRICIA ENRIQUETA"/>
    <x v="0"/>
    <x v="0"/>
  </r>
  <r>
    <n v="271"/>
    <s v="1315348530"/>
    <s v="ALAY CALDERON EVELYN LISSETTE"/>
    <x v="0"/>
    <x v="0"/>
  </r>
  <r>
    <n v="272"/>
    <s v="0952730331"/>
    <s v="ALAY CASTRO GILLIAN ARIANA"/>
    <x v="0"/>
    <x v="0"/>
  </r>
  <r>
    <n v="273"/>
    <s v="0940745185"/>
    <s v="ALBAN ACOSTA GERSON JANDIN"/>
    <x v="0"/>
    <x v="0"/>
  </r>
  <r>
    <n v="274"/>
    <s v="1753782273"/>
    <s v="ALBAN ARIAS MARIA JOSE"/>
    <x v="0"/>
    <x v="0"/>
  </r>
  <r>
    <n v="275"/>
    <s v="0940121999"/>
    <s v="ALBAN ASTUDILLO LUIS ENRIQUE"/>
    <x v="0"/>
    <x v="0"/>
  </r>
  <r>
    <n v="276"/>
    <s v="0911388197"/>
    <s v="ALBAN BENAVIDES ANGEL ENRIQUE"/>
    <x v="0"/>
    <x v="0"/>
  </r>
  <r>
    <n v="277"/>
    <s v="2200275069"/>
    <s v="ALBAN CARCHI NURIS MAGDALENA"/>
    <x v="0"/>
    <x v="0"/>
  </r>
  <r>
    <n v="278"/>
    <s v="1720638269"/>
    <s v="ALBAN CHACHA GABRIEL RENATO"/>
    <x v="0"/>
    <x v="0"/>
  </r>
  <r>
    <n v="279"/>
    <s v="1203753189"/>
    <s v="ALBAN GUIZADO ROSA JUDITH"/>
    <x v="0"/>
    <x v="0"/>
  </r>
  <r>
    <n v="280"/>
    <s v="1251056030"/>
    <s v="ALBAN LEON LESLY MERCEDES"/>
    <x v="0"/>
    <x v="0"/>
  </r>
  <r>
    <n v="281"/>
    <s v="0924037328"/>
    <s v="ALBAN LOOR JORGE ANDRES"/>
    <x v="0"/>
    <x v="0"/>
  </r>
  <r>
    <n v="282"/>
    <s v="1208380210"/>
    <s v="ALBAN MACIAS KARLA ARIANA"/>
    <x v="0"/>
    <x v="0"/>
  </r>
  <r>
    <n v="283"/>
    <s v="1208162337"/>
    <s v="ALBAN NAVARRETE JOSE MIGUEL"/>
    <x v="0"/>
    <x v="0"/>
  </r>
  <r>
    <n v="284"/>
    <s v="0957726086"/>
    <s v="ALBAN PAGUAY MARIA GABRIELA"/>
    <x v="0"/>
    <x v="0"/>
  </r>
  <r>
    <n v="285"/>
    <s v="0956512255"/>
    <s v="ALBAN PEÑAFIEL DAYANARA LILIBETH"/>
    <x v="0"/>
    <x v="0"/>
  </r>
  <r>
    <n v="286"/>
    <s v="0929805182"/>
    <s v="ALBAN ROMERO GENESIS NAHOMI"/>
    <x v="0"/>
    <x v="0"/>
  </r>
  <r>
    <n v="287"/>
    <s v="1104338296"/>
    <s v="ALBAN SANCHEZ MADELINE JOHANNA"/>
    <x v="0"/>
    <x v="0"/>
  </r>
  <r>
    <n v="288"/>
    <s v="0940690993"/>
    <s v="ALBAN SOLORZANO ANGIE LIZBETH"/>
    <x v="0"/>
    <x v="0"/>
  </r>
  <r>
    <n v="289"/>
    <s v="0202470464"/>
    <s v="ALBARACIN IZA ELIANA ALEXANDRA"/>
    <x v="0"/>
    <x v="0"/>
  </r>
  <r>
    <n v="290"/>
    <s v="0940109879"/>
    <s v="ALBARRACIN ESPINOZA YAMILE NATHALY"/>
    <x v="0"/>
    <x v="0"/>
  </r>
  <r>
    <n v="291"/>
    <s v="0941422156"/>
    <s v="ALBARRACIN FARIÑO SUSANA JAILINE"/>
    <x v="0"/>
    <x v="0"/>
  </r>
  <r>
    <n v="292"/>
    <s v="0105667794"/>
    <s v="ALBARRACIN GARZON DIEGO FELIPE"/>
    <x v="0"/>
    <x v="0"/>
  </r>
  <r>
    <n v="293"/>
    <s v="0950011627"/>
    <s v="ALBUJA LOZANO ESPERANZA MERCEDES"/>
    <x v="0"/>
    <x v="0"/>
  </r>
  <r>
    <n v="294"/>
    <s v="0956828560"/>
    <s v="ALBUJA MARIN ROSA STEFANIA"/>
    <x v="0"/>
    <x v="0"/>
  </r>
  <r>
    <n v="295"/>
    <s v="1714658646"/>
    <s v="ALBUJA VALVERDE FREDDY ROLANDO"/>
    <x v="0"/>
    <x v="0"/>
  </r>
  <r>
    <n v="296"/>
    <s v="0929855989"/>
    <s v="ALBURQUEQUE GALAN JERMY LUCAS"/>
    <x v="0"/>
    <x v="0"/>
  </r>
  <r>
    <n v="297"/>
    <s v="0956603237"/>
    <s v="ALCAZAR CAMPUZANO JOHAN ALEXANDER"/>
    <x v="0"/>
    <x v="0"/>
  </r>
  <r>
    <n v="298"/>
    <s v="1203404643"/>
    <s v="ALCAZAR ESPINOZA JAVIER ALEXANDER"/>
    <x v="0"/>
    <x v="0"/>
  </r>
  <r>
    <n v="299"/>
    <s v="0953044526"/>
    <s v="ALCAZAR PIN MELANY ISABEL"/>
    <x v="0"/>
    <x v="0"/>
  </r>
  <r>
    <n v="300"/>
    <s v="0957088867"/>
    <s v="ALCHUNDIA CARVAJAL FRANK MAURICIO"/>
    <x v="0"/>
    <x v="0"/>
  </r>
  <r>
    <n v="301"/>
    <s v="0952014009"/>
    <s v="ALCIVAR ALCIVAR CARLA VICTORIA"/>
    <x v="0"/>
    <x v="0"/>
  </r>
  <r>
    <n v="302"/>
    <s v="1207457902"/>
    <s v="ALCIVAR ARAGUNDI JOHANNA MELISA"/>
    <x v="0"/>
    <x v="0"/>
  </r>
  <r>
    <n v="303"/>
    <s v="0942057332"/>
    <s v="ALCIVAR ARAUZ VICTOR DALVYN"/>
    <x v="0"/>
    <x v="0"/>
  </r>
  <r>
    <n v="304"/>
    <s v="0923644504"/>
    <s v="ALCIVAR ARTEAGA JOSE LEONARDO"/>
    <x v="0"/>
    <x v="0"/>
  </r>
  <r>
    <n v="305"/>
    <s v="0928636216"/>
    <s v="ALCIVAR BRAVO YOLANDA LILIANA"/>
    <x v="0"/>
    <x v="0"/>
  </r>
  <r>
    <n v="306"/>
    <s v="0954633863"/>
    <s v="ALCIVAR BRIONES INES ESTEFANIA"/>
    <x v="0"/>
    <x v="0"/>
  </r>
  <r>
    <n v="307"/>
    <s v="0107055592"/>
    <s v="ALCIVAR CANCHINGRES SILVANA ENRIQUETA"/>
    <x v="0"/>
    <x v="0"/>
  </r>
  <r>
    <n v="308"/>
    <s v="1726490764"/>
    <s v="ALCIVAR CEVALLOS JOSE LEONARDO"/>
    <x v="0"/>
    <x v="0"/>
  </r>
  <r>
    <n v="309"/>
    <s v="0942216326"/>
    <s v="ALCIVAR CORDERO VICTOR JULIO"/>
    <x v="0"/>
    <x v="0"/>
  </r>
  <r>
    <n v="310"/>
    <s v="1313708610"/>
    <s v="ALCIVAR DELGADO YULISSA ELIZABETH"/>
    <x v="0"/>
    <x v="0"/>
  </r>
  <r>
    <n v="311"/>
    <s v="1719786749"/>
    <s v="ALCIVAR ESPINOZA LEONEL ROLANDO"/>
    <x v="0"/>
    <x v="0"/>
  </r>
  <r>
    <n v="312"/>
    <s v="1723736219"/>
    <s v="ALCIVAR FALCONES ANDREA TATIANA"/>
    <x v="0"/>
    <x v="0"/>
  </r>
  <r>
    <n v="313"/>
    <s v="0958654261"/>
    <s v="ALCIVAR FRANCO ABEL ISAIAS"/>
    <x v="0"/>
    <x v="0"/>
  </r>
  <r>
    <n v="314"/>
    <s v="1311725285"/>
    <s v="ALCIVAR GARCIA MARIA JOHANNA"/>
    <x v="0"/>
    <x v="0"/>
  </r>
  <r>
    <n v="315"/>
    <s v="0941304396"/>
    <s v="ALCIVAR GARCIA VALERIA VALENTINA"/>
    <x v="0"/>
    <x v="0"/>
  </r>
  <r>
    <n v="316"/>
    <s v="0953769122"/>
    <s v="ALCIVAR GONZALEZ SARA JUDITH"/>
    <x v="0"/>
    <x v="0"/>
  </r>
  <r>
    <n v="317"/>
    <s v="0921252375"/>
    <s v="ALCIVAR IRRAZABAL KARLA IBETH"/>
    <x v="0"/>
    <x v="0"/>
  </r>
  <r>
    <n v="318"/>
    <s v="1206061598"/>
    <s v="ALCIVAR LEON GEORGE STALIN"/>
    <x v="0"/>
    <x v="0"/>
  </r>
  <r>
    <n v="319"/>
    <s v="1206991976"/>
    <s v="ALCIVAR LIMA VICTOR ALEXANDER"/>
    <x v="0"/>
    <x v="0"/>
  </r>
  <r>
    <n v="320"/>
    <s v="0958504359"/>
    <s v="ALCIVAR MENDOZA DANIELA MICHELLE"/>
    <x v="0"/>
    <x v="0"/>
  </r>
  <r>
    <n v="321"/>
    <s v="1312854944"/>
    <s v="ALCIVAR MERO JESSICA JAMILETH"/>
    <x v="0"/>
    <x v="0"/>
  </r>
  <r>
    <n v="322"/>
    <s v="0942115494"/>
    <s v="ALCIVAR MINA JONNY ALEXANDER"/>
    <x v="0"/>
    <x v="0"/>
  </r>
  <r>
    <n v="323"/>
    <s v="0924519408"/>
    <s v="ALCIVAR MOLINA ALEJANDRO JARED"/>
    <x v="0"/>
    <x v="0"/>
  </r>
  <r>
    <n v="324"/>
    <s v="1207580802"/>
    <s v="ALCIVAR MOLINA LUIS EMILIO"/>
    <x v="0"/>
    <x v="0"/>
  </r>
  <r>
    <n v="325"/>
    <s v="0925324519"/>
    <s v="ALCIVAR MOLINA MARTHA LEONELA"/>
    <x v="0"/>
    <x v="0"/>
  </r>
  <r>
    <n v="326"/>
    <s v="1250170352"/>
    <s v="ALCIVAR ORTEGA ROSALIA ISABEL"/>
    <x v="0"/>
    <x v="0"/>
  </r>
  <r>
    <n v="327"/>
    <s v="0950674747"/>
    <s v="ALCIVAR PACHECO GEANELLA LISLEY"/>
    <x v="0"/>
    <x v="0"/>
  </r>
  <r>
    <n v="328"/>
    <s v="0951892553"/>
    <s v="ALCIVAR PAZMIÑO PAULA MAITTE"/>
    <x v="0"/>
    <x v="0"/>
  </r>
  <r>
    <n v="329"/>
    <s v="0921181913"/>
    <s v="ALCIVAR PILCO JOSE LUIS"/>
    <x v="0"/>
    <x v="0"/>
  </r>
  <r>
    <n v="330"/>
    <s v="0942257155"/>
    <s v="ALCIVAR QUINTO JONATHAN ERICK"/>
    <x v="0"/>
    <x v="0"/>
  </r>
  <r>
    <n v="331"/>
    <s v="1310698301"/>
    <s v="ALCIVAR QUIROZ DIANA MISHELLE"/>
    <x v="0"/>
    <x v="0"/>
  </r>
  <r>
    <n v="332"/>
    <s v="0952687127"/>
    <s v="ALCIVAR REA JONATHAN JOSUE"/>
    <x v="0"/>
    <x v="0"/>
  </r>
  <r>
    <n v="333"/>
    <s v="1721310538"/>
    <s v="ALCIVAR SALTOS JHON CHARLES"/>
    <x v="0"/>
    <x v="0"/>
  </r>
  <r>
    <n v="334"/>
    <s v="0951969088"/>
    <s v="ALCIVAR SUAREZ ARELIS AIDEE"/>
    <x v="0"/>
    <x v="0"/>
  </r>
  <r>
    <n v="335"/>
    <s v="0958646416"/>
    <s v="ALCIVAR TAGLE PRISCILLA ELIZABETH"/>
    <x v="0"/>
    <x v="0"/>
  </r>
  <r>
    <n v="336"/>
    <s v="1207064351"/>
    <s v="ALCIVAR VARGAS EMILY DESIREC"/>
    <x v="0"/>
    <x v="0"/>
  </r>
  <r>
    <n v="337"/>
    <s v="0956011555"/>
    <s v="ALCIVAR VARGAS PAOLA LISSET"/>
    <x v="0"/>
    <x v="0"/>
  </r>
  <r>
    <n v="338"/>
    <s v="0957132178"/>
    <s v="ALCIVAR VERA SELENA CELESTE"/>
    <x v="0"/>
    <x v="0"/>
  </r>
  <r>
    <n v="339"/>
    <s v="0953451713"/>
    <s v="ALCIVAR ZAMBRANO EVELYN DAYANNA"/>
    <x v="0"/>
    <x v="0"/>
  </r>
  <r>
    <n v="340"/>
    <s v="0930449152"/>
    <s v="ALCIVAR ZAMBRANO MARIA DEL CARMEN"/>
    <x v="0"/>
    <x v="0"/>
  </r>
  <r>
    <n v="341"/>
    <s v="0922266978"/>
    <s v="ALCIVAR ZAMBRANO SHIRLEY VANESSA"/>
    <x v="0"/>
    <x v="0"/>
  </r>
  <r>
    <n v="342"/>
    <s v="0929556454"/>
    <s v="ALCOCER PROAÑO DOUGLAS XAVIER"/>
    <x v="0"/>
    <x v="0"/>
  </r>
  <r>
    <n v="343"/>
    <s v="0928597806"/>
    <s v="ALCOCER RAMOS KAREN ELIZABETH"/>
    <x v="0"/>
    <x v="0"/>
  </r>
  <r>
    <n v="344"/>
    <s v="0912986486"/>
    <s v="ALCOSER JACOME ANGEL MARCELO"/>
    <x v="0"/>
    <x v="0"/>
  </r>
  <r>
    <n v="345"/>
    <s v="0928781723"/>
    <s v="ALDAZ CAMPOVERDE EUGENIO ENRIQUE"/>
    <x v="0"/>
    <x v="0"/>
  </r>
  <r>
    <n v="346"/>
    <s v="0603886045"/>
    <s v="ALDAZ VACA ANNETT ADALID"/>
    <x v="0"/>
    <x v="0"/>
  </r>
  <r>
    <n v="347"/>
    <s v="0958853822"/>
    <s v="ALDAZ VELIZ ISRAEL JOSUE"/>
    <x v="0"/>
    <x v="0"/>
  </r>
  <r>
    <n v="348"/>
    <s v="0705030724"/>
    <s v="ALEGRIA LIMA MILDRED VANESSA"/>
    <x v="0"/>
    <x v="0"/>
  </r>
  <r>
    <n v="349"/>
    <s v="0951272665"/>
    <s v="ALEJANDRO ALEJANDRO BRIGGITTE ELIZABETH"/>
    <x v="0"/>
    <x v="0"/>
  </r>
  <r>
    <n v="350"/>
    <s v="0944225408"/>
    <s v="ALEJANDRO AVILES MAYBI LISSBETH"/>
    <x v="0"/>
    <x v="0"/>
  </r>
  <r>
    <n v="351"/>
    <s v="0929231546"/>
    <s v="ALEJANDRO BORBOR ADRIANA ELIZABETH"/>
    <x v="0"/>
    <x v="0"/>
  </r>
  <r>
    <n v="352"/>
    <s v="0952068609"/>
    <s v="ALEJANDRO COELLO EMILY ESTHER"/>
    <x v="0"/>
    <x v="0"/>
  </r>
  <r>
    <n v="353"/>
    <s v="1105384513"/>
    <s v="ALEJANDRO GAONA JENNIFER DANIELA"/>
    <x v="0"/>
    <x v="0"/>
  </r>
  <r>
    <n v="354"/>
    <s v="0921236832"/>
    <s v="ALEJANDRO GARCIA NOEMI IVONNE"/>
    <x v="0"/>
    <x v="0"/>
  </r>
  <r>
    <n v="355"/>
    <s v="0917613978"/>
    <s v="ALEJANDRO GARCIA SILVIA ALEXANDRA"/>
    <x v="0"/>
    <x v="0"/>
  </r>
  <r>
    <n v="356"/>
    <s v="0955653753"/>
    <s v="ALEJANDRO GUALLI EVELYN MICHELLE"/>
    <x v="0"/>
    <x v="0"/>
  </r>
  <r>
    <n v="357"/>
    <s v="2400277279"/>
    <s v="ALEJANDRO MEREJILDO JORGE FERNANDO"/>
    <x v="0"/>
    <x v="0"/>
  </r>
  <r>
    <n v="358"/>
    <s v="0928025378"/>
    <s v="ALEJANDRO PARRALES CHRISTIAN ABEL"/>
    <x v="0"/>
    <x v="0"/>
  </r>
  <r>
    <n v="359"/>
    <s v="0931441851"/>
    <s v="ALEJANDRO PARRALES TATIANA NAVEL"/>
    <x v="0"/>
    <x v="0"/>
  </r>
  <r>
    <n v="360"/>
    <s v="0704797281"/>
    <s v="ALEJANDRO RAMIREZ ANABELLE SOLEDAD"/>
    <x v="0"/>
    <x v="0"/>
  </r>
  <r>
    <n v="361"/>
    <s v="0704445881"/>
    <s v="ALEJANDRO RAMIREZ LILIA GISSELA"/>
    <x v="0"/>
    <x v="0"/>
  </r>
  <r>
    <n v="362"/>
    <s v="0950560185"/>
    <s v="ALFONSO ANANGONO ANTHONY JOEL"/>
    <x v="0"/>
    <x v="0"/>
  </r>
  <r>
    <n v="363"/>
    <s v="0928387828"/>
    <s v="ALFONSO AQUINO MARIA ISABEL"/>
    <x v="0"/>
    <x v="0"/>
  </r>
  <r>
    <n v="364"/>
    <s v="0926515107"/>
    <s v="ALFONSO GUANOLUISA JULIANA MILENA"/>
    <x v="0"/>
    <x v="0"/>
  </r>
  <r>
    <n v="365"/>
    <s v="0650288764"/>
    <s v="ALLAUCA MOYON ESTHEFANIA ALEXANDRA"/>
    <x v="0"/>
    <x v="0"/>
  </r>
  <r>
    <n v="366"/>
    <s v="0941988958"/>
    <s v="ALLAUCA TACURI JOSE LUIS"/>
    <x v="0"/>
    <x v="0"/>
  </r>
  <r>
    <n v="367"/>
    <s v="1725487548"/>
    <s v="ALMAGRO SOLORZANO JOHANNA LIZETH"/>
    <x v="0"/>
    <x v="0"/>
  </r>
  <r>
    <n v="368"/>
    <s v="0941894552"/>
    <s v="ALMEIDA BAJAÑA SANDY ADAYELY"/>
    <x v="0"/>
    <x v="0"/>
  </r>
  <r>
    <n v="369"/>
    <s v="0952165488"/>
    <s v="ALMEIDA CALVA REINA CELIA"/>
    <x v="0"/>
    <x v="0"/>
  </r>
  <r>
    <n v="370"/>
    <s v="0941604746"/>
    <s v="ALMEIDA CAMPOVERDE WELLINGTON SIMON"/>
    <x v="0"/>
    <x v="0"/>
  </r>
  <r>
    <n v="371"/>
    <s v="0302667548"/>
    <s v="ALMEIDA CARRILLO YANELA TATIANA"/>
    <x v="0"/>
    <x v="0"/>
  </r>
  <r>
    <n v="372"/>
    <s v="0750903403"/>
    <s v="ALMEIDA CHAMBA DARYELI MISHEL"/>
    <x v="0"/>
    <x v="0"/>
  </r>
  <r>
    <n v="373"/>
    <s v="1723601314"/>
    <s v="ALMEIDA CISNEROS ALEXIS FERNANDO"/>
    <x v="0"/>
    <x v="0"/>
  </r>
  <r>
    <n v="374"/>
    <s v="0955857388"/>
    <s v="ALMEIDA COELLO ARLETTE SCARLETT"/>
    <x v="0"/>
    <x v="0"/>
  </r>
  <r>
    <n v="375"/>
    <s v="0956375984"/>
    <s v="ALMEIDA COELLO CARMEN ALEJANDRA"/>
    <x v="0"/>
    <x v="0"/>
  </r>
  <r>
    <n v="376"/>
    <s v="0923167886"/>
    <s v="ALMEIDA CRIOLLO RONALD EDUARDO"/>
    <x v="0"/>
    <x v="0"/>
  </r>
  <r>
    <n v="377"/>
    <s v="1751041961"/>
    <s v="ALMEIDA FONSECA JORDY ALEXANDER"/>
    <x v="0"/>
    <x v="0"/>
  </r>
  <r>
    <n v="378"/>
    <s v="1206466557"/>
    <s v="ALMEIDA FRANCO BRITANY TAYRY"/>
    <x v="0"/>
    <x v="0"/>
  </r>
  <r>
    <n v="379"/>
    <s v="1727129262"/>
    <s v="ALMEIDA GALARZA MELANIE KATHERINE"/>
    <x v="0"/>
    <x v="0"/>
  </r>
  <r>
    <n v="380"/>
    <s v="1206351387"/>
    <s v="ALMEIDA GARCIA ISAAC JAVIER"/>
    <x v="0"/>
    <x v="0"/>
  </r>
  <r>
    <n v="381"/>
    <s v="1207478551"/>
    <s v="ALMEIDA GARCIA LISSETH CAROLINA"/>
    <x v="0"/>
    <x v="0"/>
  </r>
  <r>
    <n v="382"/>
    <s v="0943572206"/>
    <s v="ALMEIDA JIMENEZ ADRIANA ALEXANDRA"/>
    <x v="0"/>
    <x v="0"/>
  </r>
  <r>
    <n v="383"/>
    <s v="0952978088"/>
    <s v="ALMEIDA MENDEZ ALANIS PAULETTE"/>
    <x v="0"/>
    <x v="0"/>
  </r>
  <r>
    <n v="384"/>
    <s v="0917529166"/>
    <s v="ALMEIDA MONGE ELKA JENNIFER"/>
    <x v="0"/>
    <x v="0"/>
  </r>
  <r>
    <n v="385"/>
    <s v="0956382212"/>
    <s v="ALMEIDA MORENO DENNISSE DAYANA"/>
    <x v="0"/>
    <x v="0"/>
  </r>
  <r>
    <n v="386"/>
    <s v="0957075336"/>
    <s v="ALMEIDA MORENO MAYERLI MAITTE"/>
    <x v="0"/>
    <x v="0"/>
  </r>
  <r>
    <n v="387"/>
    <s v="1208397891"/>
    <s v="ALMEIDA MUÑOZ GEOVANNA VALENTINA"/>
    <x v="0"/>
    <x v="0"/>
  </r>
  <r>
    <n v="388"/>
    <s v="0951774488"/>
    <s v="ALMEIDA MUÑOZ LADY LISETH"/>
    <x v="0"/>
    <x v="0"/>
  </r>
  <r>
    <n v="389"/>
    <s v="0952705986"/>
    <s v="ALMEIDA NUÑEZ JOSE FRANCISCO"/>
    <x v="0"/>
    <x v="0"/>
  </r>
  <r>
    <n v="390"/>
    <s v="1720645595"/>
    <s v="ALMEIDA ORTIZ MAYRA RUBI"/>
    <x v="0"/>
    <x v="0"/>
  </r>
  <r>
    <n v="391"/>
    <s v="0957566284"/>
    <s v="ALMEIDA PACHECO BRIGGITTE SOLANGE"/>
    <x v="0"/>
    <x v="0"/>
  </r>
  <r>
    <n v="392"/>
    <s v="0942349853"/>
    <s v="ALMEIDA PACHECO ISAIAS JOEL"/>
    <x v="0"/>
    <x v="0"/>
  </r>
  <r>
    <n v="393"/>
    <s v="1717938003"/>
    <s v="ALMEIDA RIVERA MARCO RIGOBERTO"/>
    <x v="0"/>
    <x v="0"/>
  </r>
  <r>
    <n v="394"/>
    <s v="0928533801"/>
    <s v="ALMEIDA RUIZ ANTHONY ERNESTO"/>
    <x v="0"/>
    <x v="0"/>
  </r>
  <r>
    <n v="395"/>
    <s v="0923305304"/>
    <s v="ALMEIDA SANTANA MARIA GABRIELA"/>
    <x v="0"/>
    <x v="0"/>
  </r>
  <r>
    <n v="396"/>
    <s v="0923336275"/>
    <s v="ALMEIDA VERA JUANA JULIANA"/>
    <x v="0"/>
    <x v="0"/>
  </r>
  <r>
    <n v="397"/>
    <s v="0927982710"/>
    <s v="ALMEIDA VILLAMAR JENNIFFER MICHELLE"/>
    <x v="0"/>
    <x v="0"/>
  </r>
  <r>
    <n v="398"/>
    <s v="0940499023"/>
    <s v="ALMEIDA VINUEZA MELANIE BELEN"/>
    <x v="0"/>
    <x v="0"/>
  </r>
  <r>
    <n v="399"/>
    <s v="0959275710"/>
    <s v="ALMEIDA ZARCO SUSANA ESTEFANIA"/>
    <x v="0"/>
    <x v="0"/>
  </r>
  <r>
    <n v="400"/>
    <s v="0919029884"/>
    <s v="ALOMIA CORDOVA LUCIA DEL TRANSITO"/>
    <x v="0"/>
    <x v="0"/>
  </r>
  <r>
    <n v="401"/>
    <s v="0916501737"/>
    <s v="ALONSO CHEVEZ MIGUEL EDUARDO"/>
    <x v="0"/>
    <x v="0"/>
  </r>
  <r>
    <n v="402"/>
    <s v="0940493729"/>
    <s v="ALONSO MARIDUEÑA NORA CELINA"/>
    <x v="0"/>
    <x v="0"/>
  </r>
  <r>
    <n v="403"/>
    <s v="0950694489"/>
    <s v="ALONZO VASQUEZ MARIA JULIANA"/>
    <x v="0"/>
    <x v="0"/>
  </r>
  <r>
    <n v="404"/>
    <s v="1803885142"/>
    <s v="ALTAMIRANO ALTAMIRANO CARLOS LUCIANO"/>
    <x v="0"/>
    <x v="0"/>
  </r>
  <r>
    <n v="405"/>
    <s v="0931295539"/>
    <s v="ALTAMIRANO AYALA CYNTHIA NATALY"/>
    <x v="0"/>
    <x v="0"/>
  </r>
  <r>
    <n v="406"/>
    <s v="0942261645"/>
    <s v="ALTAMIRANO CAMACHO ALEX JONATHAN"/>
    <x v="0"/>
    <x v="0"/>
  </r>
  <r>
    <n v="407"/>
    <s v="0952032993"/>
    <s v="ALTAMIRANO CORDERO DOMENICA VICTORIA"/>
    <x v="0"/>
    <x v="0"/>
  </r>
  <r>
    <n v="408"/>
    <s v="0920993581"/>
    <s v="ALTAMIRANO CORTEZ SEGUNDO EMILIO"/>
    <x v="0"/>
    <x v="0"/>
  </r>
  <r>
    <n v="409"/>
    <s v="0940356942"/>
    <s v="ALTAMIRANO DOMINGUEZ CRISTIAN JOSUE"/>
    <x v="0"/>
    <x v="0"/>
  </r>
  <r>
    <n v="410"/>
    <s v="0954021119"/>
    <s v="ALTAMIRANO DUARTE HEIDY IRINA"/>
    <x v="0"/>
    <x v="0"/>
  </r>
  <r>
    <n v="411"/>
    <s v="1803699139"/>
    <s v="ALTAMIRANO HIDALGO FERNANDO JAVIER"/>
    <x v="0"/>
    <x v="0"/>
  </r>
  <r>
    <n v="412"/>
    <s v="0941327330"/>
    <s v="ALTAMIRANO MARIDUEÑA EDITH STEFANIA"/>
    <x v="0"/>
    <x v="0"/>
  </r>
  <r>
    <n v="413"/>
    <s v="0953459914"/>
    <s v="ALTAMIRANO MARISCAL MARCOS JORDANY"/>
    <x v="0"/>
    <x v="0"/>
  </r>
  <r>
    <n v="414"/>
    <s v="0918741455"/>
    <s v="ALTAMIRANO MAXI JULIO DANIEL"/>
    <x v="0"/>
    <x v="0"/>
  </r>
  <r>
    <n v="415"/>
    <s v="0940146434"/>
    <s v="ALTAMIRANO MONCAYO STIVEN DANIEL"/>
    <x v="0"/>
    <x v="0"/>
  </r>
  <r>
    <n v="416"/>
    <s v="1450174576"/>
    <s v="ALTAMIRANO PACHECO MAYCOL ERMEL"/>
    <x v="0"/>
    <x v="0"/>
  </r>
  <r>
    <n v="417"/>
    <s v="0951927193"/>
    <s v="ALTAMIRANO PEÑAFIEL AMY ABIGAIL"/>
    <x v="0"/>
    <x v="0"/>
  </r>
  <r>
    <n v="418"/>
    <s v="0916589450"/>
    <s v="ALTAMIRANO SANCHEZ GERARDO RAUL"/>
    <x v="0"/>
    <x v="0"/>
  </r>
  <r>
    <n v="419"/>
    <s v="0929130466"/>
    <s v="ALTAMIRANO VINUEZA MELANIE DANIELA"/>
    <x v="0"/>
    <x v="0"/>
  </r>
  <r>
    <n v="420"/>
    <s v="0912487642"/>
    <s v="ALTAMIRANO YAGUAL MARTHA CECILIA"/>
    <x v="0"/>
    <x v="0"/>
  </r>
  <r>
    <n v="421"/>
    <s v="0750482853"/>
    <s v="ALULIMA QUEZADA MISHELLE ESTHEFANIA"/>
    <x v="0"/>
    <x v="0"/>
  </r>
  <r>
    <n v="422"/>
    <s v="0923423958"/>
    <s v="ALVARADO ALVARADO ROSALBA ELIZABETH"/>
    <x v="0"/>
    <x v="0"/>
  </r>
  <r>
    <n v="423"/>
    <s v="0930582614"/>
    <s v="ALVARADO ANGULO OSCAR IVAN"/>
    <x v="0"/>
    <x v="0"/>
  </r>
  <r>
    <n v="424"/>
    <s v="0923609960"/>
    <s v="ALVARADO ARAUJO CAROLINA PAOLA"/>
    <x v="0"/>
    <x v="0"/>
  </r>
  <r>
    <n v="425"/>
    <s v="0952331247"/>
    <s v="ALVARADO ARCE JUAN SEBASTIAN"/>
    <x v="0"/>
    <x v="0"/>
  </r>
  <r>
    <n v="426"/>
    <s v="0955587860"/>
    <s v="ALVARADO ARIAS ANGGY GEOVANNA"/>
    <x v="0"/>
    <x v="0"/>
  </r>
  <r>
    <n v="427"/>
    <s v="0932239197"/>
    <s v="ALVARADO ARIAS KAREN GISELLA"/>
    <x v="0"/>
    <x v="0"/>
  </r>
  <r>
    <n v="428"/>
    <s v="0955095427"/>
    <s v="ALVARADO ARIAS RICARDO JAVIER"/>
    <x v="0"/>
    <x v="0"/>
  </r>
  <r>
    <n v="429"/>
    <s v="0919278747"/>
    <s v="ALVARADO BAJAÑA HUGO NEY"/>
    <x v="0"/>
    <x v="0"/>
  </r>
  <r>
    <n v="430"/>
    <s v="0957745540"/>
    <s v="ALVARADO BAJAÑA MAYERLY YULEIDY"/>
    <x v="0"/>
    <x v="0"/>
  </r>
  <r>
    <n v="431"/>
    <s v="0955002837"/>
    <s v="ALVARADO BARCO MELINA LIZBETH"/>
    <x v="0"/>
    <x v="0"/>
  </r>
  <r>
    <n v="432"/>
    <s v="0957969280"/>
    <s v="ALVARADO BARREIRO TABATA YOMAIRA"/>
    <x v="0"/>
    <x v="0"/>
  </r>
  <r>
    <n v="433"/>
    <s v="0914740451"/>
    <s v="ALVARADO BEDOR LUIS ENRIQUE"/>
    <x v="0"/>
    <x v="0"/>
  </r>
  <r>
    <n v="434"/>
    <s v="0943234120"/>
    <s v="ALVARADO BONILLA PAOLA ANGELINE"/>
    <x v="0"/>
    <x v="0"/>
  </r>
  <r>
    <n v="435"/>
    <s v="0941480691"/>
    <s v="ALVARADO CADENA EDUBI JOSHUE"/>
    <x v="0"/>
    <x v="0"/>
  </r>
  <r>
    <n v="436"/>
    <s v="0930523022"/>
    <s v="ALVARADO CALERO ELSA DANIELA"/>
    <x v="0"/>
    <x v="0"/>
  </r>
  <r>
    <n v="437"/>
    <s v="0942333410"/>
    <s v="ALVARADO CALLE EDDY SANTIAGO"/>
    <x v="0"/>
    <x v="0"/>
  </r>
  <r>
    <n v="438"/>
    <s v="1104604317"/>
    <s v="ALVARADO CAÑAR MARIA TATIANA"/>
    <x v="0"/>
    <x v="0"/>
  </r>
  <r>
    <n v="439"/>
    <s v="2300795826"/>
    <s v="ALVARADO CASTILLO ESTELA SOLEDAD"/>
    <x v="0"/>
    <x v="0"/>
  </r>
  <r>
    <n v="440"/>
    <s v="0956924666"/>
    <s v="ALVARADO CASTRO NAYELI CAROLINA"/>
    <x v="0"/>
    <x v="0"/>
  </r>
  <r>
    <n v="441"/>
    <s v="0955902663"/>
    <s v="ALVARADO CEDEÑO ANTHONNY JOSUE"/>
    <x v="0"/>
    <x v="0"/>
  </r>
  <r>
    <n v="442"/>
    <s v="0951966837"/>
    <s v="ALVARADO CEVALLOS SUANNY ZULAY"/>
    <x v="0"/>
    <x v="0"/>
  </r>
  <r>
    <n v="443"/>
    <s v="0943501916"/>
    <s v="ALVARADO CORDOVA MICHAEL GEOVANNY"/>
    <x v="0"/>
    <x v="0"/>
  </r>
  <r>
    <n v="444"/>
    <s v="0958049199"/>
    <s v="ALVARADO CRUZ AIRYN ARIANA"/>
    <x v="0"/>
    <x v="0"/>
  </r>
  <r>
    <n v="445"/>
    <s v="0927586594"/>
    <s v="ALVARADO CRUZ IRINA FERNANDA"/>
    <x v="0"/>
    <x v="0"/>
  </r>
  <r>
    <n v="446"/>
    <s v="0923424733"/>
    <s v="ALVARADO CRUZ JORGE LUIS"/>
    <x v="0"/>
    <x v="0"/>
  </r>
  <r>
    <n v="447"/>
    <s v="0958369894"/>
    <s v="ALVARADO DORADO JAZMIN ODALIS"/>
    <x v="0"/>
    <x v="0"/>
  </r>
  <r>
    <n v="448"/>
    <s v="0953463551"/>
    <s v="ALVARADO DORADO JORGE ELVIS"/>
    <x v="0"/>
    <x v="0"/>
  </r>
  <r>
    <n v="449"/>
    <s v="0953238243"/>
    <s v="ALVARADO DUARTE MARIA BELEN"/>
    <x v="0"/>
    <x v="0"/>
  </r>
  <r>
    <n v="450"/>
    <s v="0605216829"/>
    <s v="ALVARADO ECHEVERRIA ERICK ALEXANDER"/>
    <x v="0"/>
    <x v="0"/>
  </r>
  <r>
    <n v="451"/>
    <s v="0958763468"/>
    <s v="ALVARADO ESPINOZA ARIADNA JAYLIN"/>
    <x v="0"/>
    <x v="0"/>
  </r>
  <r>
    <n v="452"/>
    <s v="0956342687"/>
    <s v="ALVARADO ESPINOZA KELLY YAMILEX"/>
    <x v="0"/>
    <x v="0"/>
  </r>
  <r>
    <n v="453"/>
    <s v="0944120328"/>
    <s v="ALVARADO FAJARDO MICAELA MARISELA"/>
    <x v="0"/>
    <x v="0"/>
  </r>
  <r>
    <n v="454"/>
    <s v="0928921675"/>
    <s v="ALVARADO FARIÑO YOSELI LESLIN"/>
    <x v="0"/>
    <x v="0"/>
  </r>
  <r>
    <n v="455"/>
    <s v="0941990483"/>
    <s v="ALVARADO FIGUEROA CLAUDIA NARCISA"/>
    <x v="0"/>
    <x v="0"/>
  </r>
  <r>
    <n v="456"/>
    <s v="1716721343"/>
    <s v="ALVARADO FLORES CRISTIAN RICARDO"/>
    <x v="0"/>
    <x v="0"/>
  </r>
  <r>
    <n v="457"/>
    <s v="0931940795"/>
    <s v="ALVARADO FRANCO CAROLINA ESTHEFANIA"/>
    <x v="0"/>
    <x v="0"/>
  </r>
  <r>
    <n v="458"/>
    <s v="1206350702"/>
    <s v="ALVARADO FRANCO EUGENIA WENDERLY"/>
    <x v="0"/>
    <x v="0"/>
  </r>
  <r>
    <n v="459"/>
    <s v="0951537588"/>
    <s v="ALVARADO FRANCO RICHARD ARMANDO"/>
    <x v="0"/>
    <x v="0"/>
  </r>
  <r>
    <n v="460"/>
    <s v="0927021287"/>
    <s v="ALVARADO GARCIA EDITH PATRICIA"/>
    <x v="0"/>
    <x v="0"/>
  </r>
  <r>
    <n v="461"/>
    <s v="0940027261"/>
    <s v="ALVARADO GARCIA HENRY JORDY"/>
    <x v="0"/>
    <x v="0"/>
  </r>
  <r>
    <n v="462"/>
    <s v="0942799198"/>
    <s v="ALVARADO GOMEZ CRISTHIAN JOSUE"/>
    <x v="0"/>
    <x v="0"/>
  </r>
  <r>
    <n v="463"/>
    <s v="0941329476"/>
    <s v="ALVARADO GOMEZ KAREN GEOVANNA"/>
    <x v="0"/>
    <x v="0"/>
  </r>
  <r>
    <n v="464"/>
    <s v="0958857021"/>
    <s v="ALVARADO GONZABAY ROBERTH FERNANDO"/>
    <x v="0"/>
    <x v="0"/>
  </r>
  <r>
    <n v="465"/>
    <s v="0954050746"/>
    <s v="ALVARADO GRANADO JANNELA VANESSA"/>
    <x v="0"/>
    <x v="0"/>
  </r>
  <r>
    <n v="466"/>
    <s v="0956981419"/>
    <s v="ALVARADO GRANADO MARIA JOSE"/>
    <x v="0"/>
    <x v="0"/>
  </r>
  <r>
    <n v="467"/>
    <s v="0958717357"/>
    <s v="ALVARADO GRANIZO JOSUE ANDRES"/>
    <x v="0"/>
    <x v="0"/>
  </r>
  <r>
    <n v="468"/>
    <s v="0921173308"/>
    <s v="ALVARADO GRANIZO KARINA DEL ROCIO"/>
    <x v="0"/>
    <x v="0"/>
  </r>
  <r>
    <n v="469"/>
    <s v="0927705731"/>
    <s v="ALVARADO GRANOBLE KARLA SUGEY"/>
    <x v="0"/>
    <x v="0"/>
  </r>
  <r>
    <n v="470"/>
    <s v="1208598324"/>
    <s v="ALVARADO GUEVARA SUSANA XIOMARA"/>
    <x v="0"/>
    <x v="0"/>
  </r>
  <r>
    <n v="471"/>
    <s v="0916306871"/>
    <s v="ALVARADO GUTIERREZ DUBERT ANGEL"/>
    <x v="0"/>
    <x v="0"/>
  </r>
  <r>
    <n v="472"/>
    <s v="0919619460"/>
    <s v="ALVARADO GUZMAN MONICA CATALINA"/>
    <x v="0"/>
    <x v="0"/>
  </r>
  <r>
    <n v="473"/>
    <s v="0951678556"/>
    <s v="ALVARADO JALCA GENESIS DOMENICA"/>
    <x v="0"/>
    <x v="0"/>
  </r>
  <r>
    <n v="474"/>
    <s v="0925521122"/>
    <s v="ALVARADO LEON CANDIDA LEONOR"/>
    <x v="0"/>
    <x v="0"/>
  </r>
  <r>
    <n v="475"/>
    <s v="0942489303"/>
    <s v="ALVARADO LEON KEYLA NALLELY"/>
    <x v="0"/>
    <x v="0"/>
  </r>
  <r>
    <n v="476"/>
    <s v="0924847601"/>
    <s v="ALVARADO LLERENA YURY PATRICIA"/>
    <x v="0"/>
    <x v="0"/>
  </r>
  <r>
    <n v="477"/>
    <s v="0952737807"/>
    <s v="ALVARADO LOOR NAYELI MICHELLE"/>
    <x v="0"/>
    <x v="0"/>
  </r>
  <r>
    <n v="478"/>
    <s v="0929993392"/>
    <s v="ALVARADO LOPEZ DAYRA DAYANARA"/>
    <x v="0"/>
    <x v="0"/>
  </r>
  <r>
    <n v="479"/>
    <s v="0928797976"/>
    <s v="ALVARADO LOPEZ MAXIMO DAVID"/>
    <x v="0"/>
    <x v="0"/>
  </r>
  <r>
    <n v="480"/>
    <s v="0942442484"/>
    <s v="ALVARADO LOPEZ VERONICA ANTONELLA"/>
    <x v="0"/>
    <x v="0"/>
  </r>
  <r>
    <n v="481"/>
    <s v="1206739656"/>
    <s v="ALVARADO LOZA IRWIN VICENTE"/>
    <x v="0"/>
    <x v="0"/>
  </r>
  <r>
    <n v="482"/>
    <s v="0930053996"/>
    <s v="ALVARADO MAGALLANEZ MARJORIE MARGOTH"/>
    <x v="0"/>
    <x v="0"/>
  </r>
  <r>
    <n v="483"/>
    <s v="0915297683"/>
    <s v="ALVARADO MAINGON VERONICA JAZMIN"/>
    <x v="0"/>
    <x v="0"/>
  </r>
  <r>
    <n v="484"/>
    <s v="0943559450"/>
    <s v="ALVARADO MARISCAL EMILY GEOMAR"/>
    <x v="0"/>
    <x v="0"/>
  </r>
  <r>
    <n v="485"/>
    <s v="0916309818"/>
    <s v="ALVARADO MAROTO CARLOS OSWALDO"/>
    <x v="0"/>
    <x v="0"/>
  </r>
  <r>
    <n v="486"/>
    <s v="0922962634"/>
    <s v="ALVARADO MARTILLO SELENA ELIZABETH"/>
    <x v="0"/>
    <x v="0"/>
  </r>
  <r>
    <n v="487"/>
    <s v="0958762148"/>
    <s v="ALVARADO MARTINEZ AXEL DANIEL"/>
    <x v="0"/>
    <x v="0"/>
  </r>
  <r>
    <n v="488"/>
    <s v="0953686169"/>
    <s v="ALVARADO MEDINA MICHAEL FABRICIO"/>
    <x v="0"/>
    <x v="0"/>
  </r>
  <r>
    <n v="489"/>
    <s v="0952130078"/>
    <s v="ALVARADO MENDOZA ANA BARBARA"/>
    <x v="0"/>
    <x v="0"/>
  </r>
  <r>
    <n v="490"/>
    <s v="1251079826"/>
    <s v="ALVARADO MENDOZA JADE NOHELIA"/>
    <x v="0"/>
    <x v="0"/>
  </r>
  <r>
    <n v="491"/>
    <s v="0951756220"/>
    <s v="ALVARADO MERCHAN YESLIN GERALDIN"/>
    <x v="0"/>
    <x v="0"/>
  </r>
  <r>
    <n v="492"/>
    <s v="0952727212"/>
    <s v="ALVARADO MITE BRIDNEY YAMILEX"/>
    <x v="0"/>
    <x v="0"/>
  </r>
  <r>
    <n v="493"/>
    <s v="0918938614"/>
    <s v="ALVARADO MONTALVO GASTON NARCISO"/>
    <x v="0"/>
    <x v="0"/>
  </r>
  <r>
    <n v="494"/>
    <s v="0925615171"/>
    <s v="ALVARADO MONTIEL ABEL YSAI"/>
    <x v="0"/>
    <x v="0"/>
  </r>
  <r>
    <n v="495"/>
    <s v="0930294160"/>
    <s v="ALVARADO MORA ISAAC GABRIEL"/>
    <x v="0"/>
    <x v="0"/>
  </r>
  <r>
    <n v="496"/>
    <s v="0928368653"/>
    <s v="ALVARADO MOREIRA EMILY ESTEFANIA"/>
    <x v="0"/>
    <x v="0"/>
  </r>
  <r>
    <n v="497"/>
    <s v="0941909269"/>
    <s v="ALVARADO MOROCHO LISSETH CAROLINA"/>
    <x v="0"/>
    <x v="0"/>
  </r>
  <r>
    <n v="498"/>
    <s v="0921777710"/>
    <s v="ALVARADO MURILLO DENISSE EUGENIA"/>
    <x v="0"/>
    <x v="0"/>
  </r>
  <r>
    <n v="499"/>
    <s v="0929852457"/>
    <s v="ALVARADO NAVARRETE BRYAN JOSE"/>
    <x v="0"/>
    <x v="0"/>
  </r>
  <r>
    <n v="500"/>
    <s v="1729904985"/>
    <s v="ALVARADO OQUENDO DEAN GUSTAVO"/>
    <x v="0"/>
    <x v="0"/>
  </r>
  <r>
    <n v="501"/>
    <s v="0950553990"/>
    <s v="ALVARADO ORELLANA CHRISTIAN HUMBERTO"/>
    <x v="0"/>
    <x v="0"/>
  </r>
  <r>
    <n v="502"/>
    <s v="0925519415"/>
    <s v="ALVARADO ORELLANA RICARDO ALFREDO"/>
    <x v="0"/>
    <x v="0"/>
  </r>
  <r>
    <n v="503"/>
    <s v="0940494941"/>
    <s v="ALVARADO PACHECO GENESIS JACQUELINE"/>
    <x v="0"/>
    <x v="0"/>
  </r>
  <r>
    <n v="504"/>
    <s v="0953943545"/>
    <s v="ALVARADO PACHECO JOEL OSWALDO"/>
    <x v="0"/>
    <x v="0"/>
  </r>
  <r>
    <n v="505"/>
    <s v="0929479541"/>
    <s v="ALVARADO PADILLA JUDITH ELIZABETH"/>
    <x v="0"/>
    <x v="0"/>
  </r>
  <r>
    <n v="506"/>
    <s v="0955346150"/>
    <s v="ALVARADO PALACIOS REBECA ANGELICA"/>
    <x v="0"/>
    <x v="0"/>
  </r>
  <r>
    <n v="507"/>
    <s v="0925012213"/>
    <s v="ALVARADO PALADINES LORENA XIMENA"/>
    <x v="0"/>
    <x v="0"/>
  </r>
  <r>
    <n v="508"/>
    <s v="0953830403"/>
    <s v="ALVARADO PALMA DAVIS JOSHUA"/>
    <x v="0"/>
    <x v="0"/>
  </r>
  <r>
    <n v="509"/>
    <s v="0941574436"/>
    <s v="ALVARADO PAREDES MILTON GEANPIERRE"/>
    <x v="0"/>
    <x v="0"/>
  </r>
  <r>
    <n v="510"/>
    <s v="0931212716"/>
    <s v="ALVARADO PAZMIÑO MARIAM SULEMA"/>
    <x v="0"/>
    <x v="0"/>
  </r>
  <r>
    <n v="511"/>
    <s v="0953662269"/>
    <s v="ALVARADO PEÑA NINFA ESTEFANIA"/>
    <x v="0"/>
    <x v="0"/>
  </r>
  <r>
    <n v="512"/>
    <s v="0951895036"/>
    <s v="ALVARADO PEREZ KAREN NARCISA"/>
    <x v="0"/>
    <x v="0"/>
  </r>
  <r>
    <n v="513"/>
    <s v="0928450212"/>
    <s v="ALVARADO PIGUAVE MARIELA KATHERINE"/>
    <x v="0"/>
    <x v="0"/>
  </r>
  <r>
    <n v="514"/>
    <s v="0957200173"/>
    <s v="ALVARADO PINCAY ADRIAN SANTIAGO"/>
    <x v="0"/>
    <x v="0"/>
  </r>
  <r>
    <n v="515"/>
    <s v="0930663174"/>
    <s v="ALVARADO PINZON JOSELIN NOEMI"/>
    <x v="0"/>
    <x v="0"/>
  </r>
  <r>
    <n v="516"/>
    <s v="0952247328"/>
    <s v="ALVARADO PIZARRO MAYERLI ANAHI"/>
    <x v="0"/>
    <x v="0"/>
  </r>
  <r>
    <n v="517"/>
    <s v="0604928226"/>
    <s v="ALVARADO PLUAS LILIANA ROCIO"/>
    <x v="0"/>
    <x v="0"/>
  </r>
  <r>
    <n v="518"/>
    <s v="0956330054"/>
    <s v="ALVARADO PUELL JORGE DAVID"/>
    <x v="0"/>
    <x v="0"/>
  </r>
  <r>
    <n v="519"/>
    <s v="0927958140"/>
    <s v="ALVARADO RAMIREZ NICOLE SAMANTA"/>
    <x v="0"/>
    <x v="0"/>
  </r>
  <r>
    <n v="520"/>
    <s v="0925875544"/>
    <s v="ALVARADO ROMERO GRETA MARICELA"/>
    <x v="0"/>
    <x v="0"/>
  </r>
  <r>
    <n v="521"/>
    <s v="0928791458"/>
    <s v="ALVARADO ROMERO LEONELA LISSETH"/>
    <x v="0"/>
    <x v="0"/>
  </r>
  <r>
    <n v="522"/>
    <s v="0929950954"/>
    <s v="ALVARADO RUGEL BORIS ALEJANDRO"/>
    <x v="0"/>
    <x v="0"/>
  </r>
  <r>
    <n v="523"/>
    <s v="0924006588"/>
    <s v="ALVARADO RUIZ KAYLA CRISTINA"/>
    <x v="0"/>
    <x v="0"/>
  </r>
  <r>
    <n v="524"/>
    <s v="1205592585"/>
    <s v="ALVARADO SACON WISTON HIGINIO"/>
    <x v="0"/>
    <x v="0"/>
  </r>
  <r>
    <n v="525"/>
    <s v="0951836055"/>
    <s v="ALVARADO SANCHEZ AHYLIS THALIA"/>
    <x v="0"/>
    <x v="0"/>
  </r>
  <r>
    <n v="526"/>
    <s v="1208473916"/>
    <s v="ALVARADO SANCHEZ PATRICIA REBECA"/>
    <x v="0"/>
    <x v="0"/>
  </r>
  <r>
    <n v="527"/>
    <s v="0930734561"/>
    <s v="ALVARADO SOLIS JENNIFER ROXANA"/>
    <x v="0"/>
    <x v="0"/>
  </r>
  <r>
    <n v="528"/>
    <s v="1312651944"/>
    <s v="ALVARADO SOLORZANO JOSE LEONARDO"/>
    <x v="0"/>
    <x v="0"/>
  </r>
  <r>
    <n v="529"/>
    <s v="0959063694"/>
    <s v="ALVARADO SUAREZ ERICK JOSE"/>
    <x v="0"/>
    <x v="0"/>
  </r>
  <r>
    <n v="530"/>
    <s v="0929758258"/>
    <s v="ALVARADO SUAREZ LAUTARO BLADIMIR"/>
    <x v="0"/>
    <x v="0"/>
  </r>
  <r>
    <n v="531"/>
    <s v="0941990061"/>
    <s v="ALVARADO TEJENA CRISTHOPHER RAFAEL"/>
    <x v="0"/>
    <x v="0"/>
  </r>
  <r>
    <n v="532"/>
    <s v="0943551721"/>
    <s v="ALVARADO TEJENA MICHELLE PATRICIA"/>
    <x v="0"/>
    <x v="0"/>
  </r>
  <r>
    <n v="533"/>
    <s v="2200387260"/>
    <s v="ALVARADO TOALA ABEL ALEXANDER"/>
    <x v="0"/>
    <x v="0"/>
  </r>
  <r>
    <n v="534"/>
    <s v="0922636535"/>
    <s v="ALVARADO TORRES ALEX DAVID"/>
    <x v="0"/>
    <x v="0"/>
  </r>
  <r>
    <n v="535"/>
    <s v="1207098748"/>
    <s v="ALVARADO TORRES FRESIA LAHIS"/>
    <x v="0"/>
    <x v="0"/>
  </r>
  <r>
    <n v="536"/>
    <s v="0943714170"/>
    <s v="ALVARADO TORRES VALERIA DOMENICA"/>
    <x v="0"/>
    <x v="0"/>
  </r>
  <r>
    <n v="537"/>
    <s v="0941738874"/>
    <s v="ALVARADO URIÑA GERMANIA JANETH"/>
    <x v="0"/>
    <x v="0"/>
  </r>
  <r>
    <n v="538"/>
    <s v="0955096193"/>
    <s v="ALVARADO VACA LADY MARIUXI"/>
    <x v="0"/>
    <x v="0"/>
  </r>
  <r>
    <n v="539"/>
    <s v="1206773630"/>
    <s v="ALVARADO VARGAS CARMEN ALEXANDRA"/>
    <x v="0"/>
    <x v="0"/>
  </r>
  <r>
    <n v="540"/>
    <s v="0955579115"/>
    <s v="ALVARADO VARGAS KERLY LISSETTE"/>
    <x v="0"/>
    <x v="0"/>
  </r>
  <r>
    <n v="541"/>
    <s v="0929394088"/>
    <s v="ALVARADO VASQUEZ ADRIANA HAYDEE"/>
    <x v="0"/>
    <x v="0"/>
  </r>
  <r>
    <n v="542"/>
    <s v="0955053178"/>
    <s v="ALVARADO VEGA MARIA LUISA"/>
    <x v="0"/>
    <x v="0"/>
  </r>
  <r>
    <n v="543"/>
    <s v="0931758338"/>
    <s v="ALVARADO VELASCO ABEL ADRIAN"/>
    <x v="0"/>
    <x v="0"/>
  </r>
  <r>
    <n v="544"/>
    <s v="1719698746"/>
    <s v="ALVARADO VILLAGRAN ERIKA MARGARITA"/>
    <x v="0"/>
    <x v="0"/>
  </r>
  <r>
    <n v="545"/>
    <s v="0943581611"/>
    <s v="ALVARADO VILLAVICENCIO TABATA SAMANTHA"/>
    <x v="0"/>
    <x v="0"/>
  </r>
  <r>
    <n v="546"/>
    <s v="0923108658"/>
    <s v="ALVARADO YAGUAL WILLIAM FRANCISCO"/>
    <x v="0"/>
    <x v="0"/>
  </r>
  <r>
    <n v="547"/>
    <s v="0927674226"/>
    <s v="ALVARADO ZAMBRANO ALEX ALBERTO"/>
    <x v="0"/>
    <x v="0"/>
  </r>
  <r>
    <n v="548"/>
    <s v="0925317307"/>
    <s v="ALVARADO ZAMBRANO ANTONIO ERNESTO"/>
    <x v="0"/>
    <x v="0"/>
  </r>
  <r>
    <n v="549"/>
    <s v="0930835137"/>
    <s v="ALVARADO ZAMBRANO EVELIN JOHANA"/>
    <x v="0"/>
    <x v="0"/>
  </r>
  <r>
    <n v="550"/>
    <s v="0957562705"/>
    <s v="ALVARADO ZAMBRANO TATIANA ANALIA"/>
    <x v="0"/>
    <x v="0"/>
  </r>
  <r>
    <n v="551"/>
    <s v="0950564682"/>
    <s v="ALVARADO ZAVALA ALBERTO ENRIQUE"/>
    <x v="0"/>
    <x v="0"/>
  </r>
  <r>
    <n v="552"/>
    <s v="0931698674"/>
    <s v="ALVARADO ZURITA DENISSE IVETTE"/>
    <x v="0"/>
    <x v="0"/>
  </r>
  <r>
    <n v="553"/>
    <s v="1150281382"/>
    <s v="ALVAREZ AGUINSACA MARIA JOSE"/>
    <x v="0"/>
    <x v="0"/>
  </r>
  <r>
    <n v="554"/>
    <s v="0943630038"/>
    <s v="ALVAREZ ALAVA DAYANNA YIRISEL"/>
    <x v="0"/>
    <x v="0"/>
  </r>
  <r>
    <n v="555"/>
    <s v="1803512118"/>
    <s v="ALVAREZ ALVAREZ CRISTINA DE LAS MERCEDES"/>
    <x v="0"/>
    <x v="0"/>
  </r>
  <r>
    <n v="556"/>
    <s v="1205095506"/>
    <s v="ALVAREZ ALVAREZ SANDY LISBETH"/>
    <x v="0"/>
    <x v="0"/>
  </r>
  <r>
    <n v="557"/>
    <s v="1204932634"/>
    <s v="ALVAREZ ANCHUNDIA ROSANGELA DEL CARMEN"/>
    <x v="0"/>
    <x v="0"/>
  </r>
  <r>
    <n v="558"/>
    <s v="0605870880"/>
    <s v="ALVAREZ ANDRADE EMILY CAROLINA"/>
    <x v="0"/>
    <x v="0"/>
  </r>
  <r>
    <n v="559"/>
    <s v="0941099632"/>
    <s v="ALVAREZ ANDRADE HEIDY DAMARIS"/>
    <x v="0"/>
    <x v="0"/>
  </r>
  <r>
    <n v="560"/>
    <s v="0958280943"/>
    <s v="ALVAREZ ANGULO JUSTHINE STEFANIA"/>
    <x v="0"/>
    <x v="0"/>
  </r>
  <r>
    <n v="561"/>
    <s v="0931025969"/>
    <s v="ALVAREZ ARAUZ LUIS OSMANY"/>
    <x v="0"/>
    <x v="0"/>
  </r>
  <r>
    <n v="562"/>
    <s v="0956516371"/>
    <s v="ALVAREZ BAJAÑA ALDO NAYIN"/>
    <x v="0"/>
    <x v="0"/>
  </r>
  <r>
    <n v="563"/>
    <s v="0928792431"/>
    <s v="ALVAREZ BARAHONA BRYAN ADRIAN"/>
    <x v="0"/>
    <x v="0"/>
  </r>
  <r>
    <n v="564"/>
    <s v="0928187525"/>
    <s v="ALVAREZ BUSTAMANTE AAROM ADRIAN"/>
    <x v="0"/>
    <x v="0"/>
  </r>
  <r>
    <n v="565"/>
    <s v="0606210649"/>
    <s v="ALVAREZ CAICEDO NICOLE EUNICE"/>
    <x v="0"/>
    <x v="0"/>
  </r>
  <r>
    <n v="566"/>
    <s v="0928176973"/>
    <s v="ALVAREZ CALLE KENYA MALENA"/>
    <x v="0"/>
    <x v="0"/>
  </r>
  <r>
    <n v="567"/>
    <s v="0150702199"/>
    <s v="ALVAREZ CALLE PAULINA BELEN"/>
    <x v="0"/>
    <x v="0"/>
  </r>
  <r>
    <n v="568"/>
    <s v="1105613911"/>
    <s v="ALVAREZ CASTILLO DIANA ALEXANDRA"/>
    <x v="0"/>
    <x v="0"/>
  </r>
  <r>
    <n v="569"/>
    <s v="0954102976"/>
    <s v="ALVAREZ CHEVEZ VANESSA RAQUEL"/>
    <x v="0"/>
    <x v="0"/>
  </r>
  <r>
    <n v="570"/>
    <s v="0950011825"/>
    <s v="ALVAREZ COELLO MARÍA BELÉN"/>
    <x v="0"/>
    <x v="0"/>
  </r>
  <r>
    <n v="571"/>
    <s v="0932512684"/>
    <s v="ALVAREZ DOMENECH ARELYS ARIANA"/>
    <x v="0"/>
    <x v="0"/>
  </r>
  <r>
    <n v="572"/>
    <s v="0930535315"/>
    <s v="ALVAREZ DURAN CARLOS LUIS"/>
    <x v="0"/>
    <x v="0"/>
  </r>
  <r>
    <n v="573"/>
    <s v="0750969214"/>
    <s v="ALVAREZ ESPARZA NARDHY DOMENICA"/>
    <x v="0"/>
    <x v="0"/>
  </r>
  <r>
    <n v="574"/>
    <s v="0921893921"/>
    <s v="ALVAREZ ESTRADA JOSUE JONATHAN"/>
    <x v="0"/>
    <x v="0"/>
  </r>
  <r>
    <n v="575"/>
    <s v="0929069060"/>
    <s v="ALVAREZ FLORES PAOLA NATHALIA"/>
    <x v="0"/>
    <x v="0"/>
  </r>
  <r>
    <n v="576"/>
    <s v="1600645319"/>
    <s v="ALVAREZ FREIRE EVELYN ELIZABETH"/>
    <x v="0"/>
    <x v="0"/>
  </r>
  <r>
    <n v="577"/>
    <s v="1250159660"/>
    <s v="ALVAREZ GARCIA GENESIS LAYSE"/>
    <x v="0"/>
    <x v="0"/>
  </r>
  <r>
    <n v="578"/>
    <s v="1205090952"/>
    <s v="ALVAREZ GARCIA HAMILTON ANIBAL"/>
    <x v="0"/>
    <x v="0"/>
  </r>
  <r>
    <n v="579"/>
    <s v="1250173786"/>
    <s v="ALVAREZ GARCIA ODALIS NARCISA"/>
    <x v="0"/>
    <x v="0"/>
  </r>
  <r>
    <n v="580"/>
    <s v="0950899443"/>
    <s v="ALVAREZ GONZALEZ KATTY INES"/>
    <x v="0"/>
    <x v="0"/>
  </r>
  <r>
    <n v="581"/>
    <s v="0603499468"/>
    <s v="ALVAREZ GRANDA ANDERSON PATRICIO"/>
    <x v="0"/>
    <x v="0"/>
  </r>
  <r>
    <n v="582"/>
    <s v="0953314952"/>
    <s v="ALVAREZ GUILLEN ROXANNA LILIBETH"/>
    <x v="0"/>
    <x v="0"/>
  </r>
  <r>
    <n v="583"/>
    <s v="1206549493"/>
    <s v="ALVAREZ IBARRA ANA MARIA"/>
    <x v="0"/>
    <x v="0"/>
  </r>
  <r>
    <n v="584"/>
    <s v="0940794043"/>
    <s v="ALVAREZ IZQUIERDO PRISCILA ROSA"/>
    <x v="0"/>
    <x v="0"/>
  </r>
  <r>
    <n v="585"/>
    <s v="0302865795"/>
    <s v="ALVAREZ JARA JACKELINE THALIA"/>
    <x v="0"/>
    <x v="0"/>
  </r>
  <r>
    <n v="586"/>
    <s v="0943760322"/>
    <s v="ALVAREZ JARA MARJORIE DENISSE"/>
    <x v="0"/>
    <x v="0"/>
  </r>
  <r>
    <n v="587"/>
    <s v="0944295591"/>
    <s v="ALVAREZ LASTRE IVETH MELISSA"/>
    <x v="0"/>
    <x v="0"/>
  </r>
  <r>
    <n v="588"/>
    <s v="0951732098"/>
    <s v="ALVAREZ LEON BLANCA KRYSTEL"/>
    <x v="0"/>
    <x v="0"/>
  </r>
  <r>
    <n v="589"/>
    <s v="0931085914"/>
    <s v="ALVAREZ LEON GINGER BELEN"/>
    <x v="0"/>
    <x v="0"/>
  </r>
  <r>
    <n v="590"/>
    <s v="0705964070"/>
    <s v="ALVAREZ LUPU MARIA GABRIELA"/>
    <x v="0"/>
    <x v="0"/>
  </r>
  <r>
    <n v="591"/>
    <s v="0705964062"/>
    <s v="ALVAREZ LUPU MARIA PAULETTE"/>
    <x v="0"/>
    <x v="0"/>
  </r>
  <r>
    <n v="592"/>
    <s v="0954360202"/>
    <s v="ALVAREZ MACIAS XIOMARA LISBETH"/>
    <x v="0"/>
    <x v="0"/>
  </r>
  <r>
    <n v="593"/>
    <s v="1206638114"/>
    <s v="ALVAREZ MAYORGA EMMA PAULINA"/>
    <x v="0"/>
    <x v="0"/>
  </r>
  <r>
    <n v="594"/>
    <s v="1104526320"/>
    <s v="ALVAREZ MAZA MIGUEL ANGEL"/>
    <x v="0"/>
    <x v="0"/>
  </r>
  <r>
    <n v="595"/>
    <s v="0950495606"/>
    <s v="ALVAREZ MITE MELANY XIOMARA"/>
    <x v="0"/>
    <x v="0"/>
  </r>
  <r>
    <n v="596"/>
    <s v="1900373836"/>
    <s v="ALVAREZ MONTAÑO MARLE ISABELINA"/>
    <x v="0"/>
    <x v="0"/>
  </r>
  <r>
    <n v="597"/>
    <s v="0928205566"/>
    <s v="ALVAREZ MORAN DARLIN NORA"/>
    <x v="0"/>
    <x v="0"/>
  </r>
  <r>
    <n v="598"/>
    <s v="0955292180"/>
    <s v="ALVAREZ MURILLO JOAN ABIGAIL"/>
    <x v="0"/>
    <x v="0"/>
  </r>
  <r>
    <n v="599"/>
    <s v="0941159352"/>
    <s v="ALVAREZ NARANJO DOMENICA CELESTE"/>
    <x v="0"/>
    <x v="0"/>
  </r>
  <r>
    <n v="600"/>
    <s v="1204914335"/>
    <s v="ALVAREZ PALAGUACHI CARMEN VICTORIA"/>
    <x v="0"/>
    <x v="0"/>
  </r>
  <r>
    <n v="601"/>
    <s v="0924012743"/>
    <s v="ALVAREZ PALAGUACHI FRANKLIN FERNANDO"/>
    <x v="0"/>
    <x v="0"/>
  </r>
  <r>
    <n v="602"/>
    <s v="0955567573"/>
    <s v="ALVAREZ PEREZ IVETTE NAYELI"/>
    <x v="0"/>
    <x v="0"/>
  </r>
  <r>
    <n v="603"/>
    <s v="0954483962"/>
    <s v="ALVAREZ PILAY NARCISA LETICIA"/>
    <x v="0"/>
    <x v="0"/>
  </r>
  <r>
    <n v="604"/>
    <s v="1104339286"/>
    <s v="ALVAREZ PINEDA CARLOS IVAN"/>
    <x v="0"/>
    <x v="0"/>
  </r>
  <r>
    <n v="605"/>
    <s v="0953052735"/>
    <s v="ALVAREZ QUEVEDO SUGEY TAMARA"/>
    <x v="0"/>
    <x v="0"/>
  </r>
  <r>
    <n v="606"/>
    <s v="0202453643"/>
    <s v="ALVAREZ QUINATOA ALBERTH STEVEN"/>
    <x v="0"/>
    <x v="0"/>
  </r>
  <r>
    <n v="607"/>
    <s v="0704209105"/>
    <s v="ALVAREZ QUINDE MERCEDES DE LOURDES"/>
    <x v="0"/>
    <x v="0"/>
  </r>
  <r>
    <n v="608"/>
    <s v="0953883998"/>
    <s v="ALVAREZ RODRIGUEZ DENNISSE ELIZABETH"/>
    <x v="0"/>
    <x v="0"/>
  </r>
  <r>
    <n v="609"/>
    <s v="0942128570"/>
    <s v="ALVAREZ SALGADO LENIN JOHAO"/>
    <x v="0"/>
    <x v="0"/>
  </r>
  <r>
    <n v="610"/>
    <s v="1104117799"/>
    <s v="ALVAREZ SANCHEZ JOSELYNE STEPHANIE"/>
    <x v="0"/>
    <x v="0"/>
  </r>
  <r>
    <n v="611"/>
    <s v="0750268104"/>
    <s v="ALVAREZ SANGINEZ ANGIE  LIZBETH"/>
    <x v="0"/>
    <x v="0"/>
  </r>
  <r>
    <n v="612"/>
    <s v="1207967850"/>
    <s v="ALVAREZ SANTILLAN JEAN ANTHONY"/>
    <x v="0"/>
    <x v="0"/>
  </r>
  <r>
    <n v="613"/>
    <s v="1204594699"/>
    <s v="ALVAREZ SEVILLANO ROSA MARIA"/>
    <x v="0"/>
    <x v="0"/>
  </r>
  <r>
    <n v="614"/>
    <s v="0950065441"/>
    <s v="ALVAREZ SOLIS BYRON FERNANDO"/>
    <x v="0"/>
    <x v="0"/>
  </r>
  <r>
    <n v="615"/>
    <s v="0952945574"/>
    <s v="ALVAREZ SORIANO MILENA NICOLE"/>
    <x v="0"/>
    <x v="0"/>
  </r>
  <r>
    <n v="616"/>
    <s v="0941341125"/>
    <s v="ALVAREZ TAPIA BELLA DANIELA"/>
    <x v="0"/>
    <x v="0"/>
  </r>
  <r>
    <n v="617"/>
    <s v="0942440199"/>
    <s v="ALVAREZ TENESACA EMELY STEFANIA"/>
    <x v="0"/>
    <x v="0"/>
  </r>
  <r>
    <n v="618"/>
    <s v="1727352484"/>
    <s v="ALVAREZ TITUANA KEVIN AARON"/>
    <x v="0"/>
    <x v="0"/>
  </r>
  <r>
    <n v="619"/>
    <s v="0951781830"/>
    <s v="ALVAREZ TORO NAOMI CECILIA"/>
    <x v="0"/>
    <x v="0"/>
  </r>
  <r>
    <n v="620"/>
    <s v="0931784250"/>
    <s v="ALVAREZ TORRES VANESSA VERONICA"/>
    <x v="0"/>
    <x v="0"/>
  </r>
  <r>
    <n v="621"/>
    <s v="0941384331"/>
    <s v="ALVAREZ ULLOA GIPSY JAZMIN"/>
    <x v="0"/>
    <x v="0"/>
  </r>
  <r>
    <n v="622"/>
    <s v="0925555005"/>
    <s v="ALVAREZ VALAREZO FRANKLIN EDUARDO"/>
    <x v="0"/>
    <x v="0"/>
  </r>
  <r>
    <n v="623"/>
    <s v="0921661229"/>
    <s v="ALVAREZ VELASCO KETTY ALEXANDRA"/>
    <x v="0"/>
    <x v="0"/>
  </r>
  <r>
    <n v="624"/>
    <s v="0930301148"/>
    <s v="ALVAREZ VELEZ SARA LEONELA"/>
    <x v="0"/>
    <x v="0"/>
  </r>
  <r>
    <n v="625"/>
    <s v="0926408055"/>
    <s v="ALVAREZ VERA ANDREA VANESSA"/>
    <x v="0"/>
    <x v="0"/>
  </r>
  <r>
    <n v="626"/>
    <s v="0929961787"/>
    <s v="ALVAREZ ZAMBRANO JULIANA CAROLINA"/>
    <x v="0"/>
    <x v="0"/>
  </r>
  <r>
    <n v="627"/>
    <s v="0928892850"/>
    <s v="ALVAREZ ZEAS VICTOR LIZANDRO"/>
    <x v="0"/>
    <x v="0"/>
  </r>
  <r>
    <n v="628"/>
    <s v="0957132475"/>
    <s v="ALVARIO AVILES ANDREA VALERIA"/>
    <x v="0"/>
    <x v="0"/>
  </r>
  <r>
    <n v="629"/>
    <s v="0957340813"/>
    <s v="ALVARIO AVILES JESSICA ALEXANDRA"/>
    <x v="0"/>
    <x v="0"/>
  </r>
  <r>
    <n v="630"/>
    <s v="1206957316"/>
    <s v="ALVARIO ELAJE JOSE MANUEL"/>
    <x v="0"/>
    <x v="0"/>
  </r>
  <r>
    <n v="631"/>
    <s v="1205130410"/>
    <s v="ALVARIO GARCES MARIA LORENA"/>
    <x v="0"/>
    <x v="0"/>
  </r>
  <r>
    <n v="632"/>
    <s v="1207714856"/>
    <s v="ALVARIO MENDEZ KERLY PAMELA"/>
    <x v="0"/>
    <x v="0"/>
  </r>
  <r>
    <n v="633"/>
    <s v="1250436720"/>
    <s v="ALVARIO VILLAMAR KARLA MAITE"/>
    <x v="0"/>
    <x v="0"/>
  </r>
  <r>
    <n v="634"/>
    <s v="0929398758"/>
    <s v="ALVARRACIN NUÑEZ ERIC ANDRES"/>
    <x v="0"/>
    <x v="0"/>
  </r>
  <r>
    <n v="635"/>
    <s v="0953904885"/>
    <s v="ALVEAR LOZANO IVETTE SHERYN"/>
    <x v="0"/>
    <x v="0"/>
  </r>
  <r>
    <n v="636"/>
    <s v="0953539004"/>
    <s v="ALVEAR MEDINA KAREN GABRIELA"/>
    <x v="0"/>
    <x v="0"/>
  </r>
  <r>
    <n v="637"/>
    <s v="0602902017"/>
    <s v="ALVEAR REMACHE FREDDY MAURICIO"/>
    <x v="0"/>
    <x v="0"/>
  </r>
  <r>
    <n v="638"/>
    <s v="0955453709"/>
    <s v="ALVENDRAVO MALAVE ANGGY LAURITA"/>
    <x v="0"/>
    <x v="0"/>
  </r>
  <r>
    <n v="639"/>
    <s v="0922778493"/>
    <s v="ALVIA ALIAGA OMAR JHAMIR"/>
    <x v="0"/>
    <x v="0"/>
  </r>
  <r>
    <n v="640"/>
    <s v="0917989873"/>
    <s v="ALVIA CHÁVEZ LIBIA MATILDE"/>
    <x v="0"/>
    <x v="0"/>
  </r>
  <r>
    <n v="641"/>
    <s v="1313120287"/>
    <s v="ALVIA DEMERA CARLOS ALFREDO"/>
    <x v="0"/>
    <x v="0"/>
  </r>
  <r>
    <n v="642"/>
    <s v="0911004604"/>
    <s v="AMADOR CARVAJAL SOFIA KATHERINE"/>
    <x v="0"/>
    <x v="0"/>
  </r>
  <r>
    <n v="643"/>
    <s v="0928426964"/>
    <s v="AMADOR JAIME HECTOR WASHINGTON"/>
    <x v="0"/>
    <x v="0"/>
  </r>
  <r>
    <n v="644"/>
    <s v="0929376382"/>
    <s v="AMADOR VERA IRENE NICOLE"/>
    <x v="0"/>
    <x v="0"/>
  </r>
  <r>
    <n v="645"/>
    <s v="1312335548"/>
    <s v="AMAGUAYA INTRIAGO JAZMIN ESTEFANIA"/>
    <x v="0"/>
    <x v="0"/>
  </r>
  <r>
    <n v="646"/>
    <s v="0957894165"/>
    <s v="AMAGUAYA RODRIGUEZ MICHAEL PAUL"/>
    <x v="0"/>
    <x v="0"/>
  </r>
  <r>
    <n v="647"/>
    <s v="0957712102"/>
    <s v="AMAGUAYA SANTANA ADRIAN  FERNANDO"/>
    <x v="0"/>
    <x v="0"/>
  </r>
  <r>
    <n v="648"/>
    <s v="1206919258"/>
    <s v="AMAIQUEMA RODRIGUEZ JACKSELLY YAMILETH"/>
    <x v="0"/>
    <x v="0"/>
  </r>
  <r>
    <n v="649"/>
    <s v="1208016699"/>
    <s v="AMAIQUEMA ZUÑIGA BRYAN ISMAEL"/>
    <x v="0"/>
    <x v="0"/>
  </r>
  <r>
    <n v="650"/>
    <s v="0956881254"/>
    <s v="AMAYA BANCHON KEVIN ISAI"/>
    <x v="0"/>
    <x v="0"/>
  </r>
  <r>
    <n v="651"/>
    <s v="1719183780"/>
    <s v="AMAYA RAMOS KAREN PATRICIA"/>
    <x v="0"/>
    <x v="0"/>
  </r>
  <r>
    <n v="652"/>
    <s v="0604104216"/>
    <s v="AMBO YANEZ JORGE IVAN"/>
    <x v="0"/>
    <x v="0"/>
  </r>
  <r>
    <n v="653"/>
    <s v="1105841843"/>
    <s v="AMBULUDI GUANIN ALEX JAVIER"/>
    <x v="0"/>
    <x v="0"/>
  </r>
  <r>
    <n v="654"/>
    <s v="0705743284"/>
    <s v="AMBULUDI ORDOÑEZ BETZY ALYHA"/>
    <x v="0"/>
    <x v="0"/>
  </r>
  <r>
    <n v="655"/>
    <s v="0956065346"/>
    <s v="AMENDAÑO CORDOVA KARLA ALEXANDRA"/>
    <x v="0"/>
    <x v="0"/>
  </r>
  <r>
    <n v="656"/>
    <s v="1753050101"/>
    <s v="AMENDAÑO GUAMAN EVELYN ALEXANDRA"/>
    <x v="0"/>
    <x v="0"/>
  </r>
  <r>
    <n v="657"/>
    <s v="0940731136"/>
    <s v="AMON CAMPOVERDE KARINA ESTEFANIA"/>
    <x v="0"/>
    <x v="0"/>
  </r>
  <r>
    <n v="658"/>
    <s v="0940328594"/>
    <s v="AMORES DURAN PRISCILA RAQUEL"/>
    <x v="0"/>
    <x v="0"/>
  </r>
  <r>
    <n v="659"/>
    <s v="1716650179"/>
    <s v="ANALUISA CERON LUIS ROSENDO"/>
    <x v="0"/>
    <x v="0"/>
  </r>
  <r>
    <n v="660"/>
    <s v="0957060502"/>
    <s v="ANANGONO MIELES NATHALY JACQUELINE"/>
    <x v="0"/>
    <x v="0"/>
  </r>
  <r>
    <n v="661"/>
    <s v="0504096868"/>
    <s v="ANANGONO MINDA MARTHA DAYANA"/>
    <x v="0"/>
    <x v="0"/>
  </r>
  <r>
    <n v="662"/>
    <s v="1724930605"/>
    <s v="ANASI DIAZ ERICK FERNANDO"/>
    <x v="0"/>
    <x v="0"/>
  </r>
  <r>
    <n v="663"/>
    <s v="1753530672"/>
    <s v="ANASICHA AYALA MELANY TATIANA"/>
    <x v="0"/>
    <x v="0"/>
  </r>
  <r>
    <n v="664"/>
    <s v="0941253312"/>
    <s v="ANASTACIO PALADINES ALINA NICOLE"/>
    <x v="0"/>
    <x v="0"/>
  </r>
  <r>
    <n v="665"/>
    <s v="0956750251"/>
    <s v="ANASTACIO VILLAVICENCIO LUIS EMANUEL"/>
    <x v="0"/>
    <x v="0"/>
  </r>
  <r>
    <n v="666"/>
    <s v="0928066919"/>
    <s v="ANCHUNDIA ALMEIDA GENESIS JANETH"/>
    <x v="0"/>
    <x v="0"/>
  </r>
  <r>
    <n v="667"/>
    <s v="0926348434"/>
    <s v="ANCHUNDIA ANCHUNDIA VERONICA JESSENIA"/>
    <x v="0"/>
    <x v="0"/>
  </r>
  <r>
    <n v="668"/>
    <s v="0959278862"/>
    <s v="ANCHUNDIA BAJAÑA JOSEPH JESUS"/>
    <x v="0"/>
    <x v="0"/>
  </r>
  <r>
    <n v="669"/>
    <s v="0944019009"/>
    <s v="ANCHUNDIA BAQUE JOSELYN NALLELY"/>
    <x v="0"/>
    <x v="0"/>
  </r>
  <r>
    <n v="670"/>
    <s v="0923371355"/>
    <s v="ANCHUNDIA CAMPOVERDE DEYSI ELIZABETH"/>
    <x v="0"/>
    <x v="0"/>
  </r>
  <r>
    <n v="671"/>
    <s v="0942057290"/>
    <s v="ANCHUNDIA CAMPUZANO JOSE ALFREDO"/>
    <x v="0"/>
    <x v="0"/>
  </r>
  <r>
    <n v="672"/>
    <s v="0941277949"/>
    <s v="ANCHUNDIA CORONEL JHONNY SAMUEL"/>
    <x v="0"/>
    <x v="0"/>
  </r>
  <r>
    <n v="673"/>
    <s v="0951494244"/>
    <s v="ANCHUNDIA CRUZ JOEL HENRRY"/>
    <x v="0"/>
    <x v="0"/>
  </r>
  <r>
    <n v="674"/>
    <s v="0940368475"/>
    <s v="ANCHUNDIA DELGADO ALEJANDRO OSWALDO"/>
    <x v="0"/>
    <x v="0"/>
  </r>
  <r>
    <n v="675"/>
    <s v="0914371299"/>
    <s v="ANCHUNDIA DELGADO ESPERANZA MARISOL"/>
    <x v="0"/>
    <x v="0"/>
  </r>
  <r>
    <n v="676"/>
    <s v="0941338584"/>
    <s v="ANCHUNDIA ESPINOZA EVELYN MICHELLE"/>
    <x v="0"/>
    <x v="0"/>
  </r>
  <r>
    <n v="677"/>
    <s v="0940033889"/>
    <s v="ANCHUNDIA FRANCO GENESIS MARIA"/>
    <x v="0"/>
    <x v="0"/>
  </r>
  <r>
    <n v="678"/>
    <s v="1314046879"/>
    <s v="ANCHUNDIA LOOR GABRIELA ESTEFANIA"/>
    <x v="0"/>
    <x v="0"/>
  </r>
  <r>
    <n v="679"/>
    <s v="0940249634"/>
    <s v="ANCHUNDIA LUZARDO RUTH JAEL"/>
    <x v="0"/>
    <x v="0"/>
  </r>
  <r>
    <n v="680"/>
    <s v="0954630745"/>
    <s v="ANCHUNDIA MARCILLO DAYANNE NICOLLE"/>
    <x v="0"/>
    <x v="0"/>
  </r>
  <r>
    <n v="681"/>
    <s v="1725117632"/>
    <s v="ANCHUNDIA MURILLO KRISTEL MILENA"/>
    <x v="0"/>
    <x v="0"/>
  </r>
  <r>
    <n v="682"/>
    <s v="1312604653"/>
    <s v="ANCHUNDIA PARRAGA JENNIFER DOLORES"/>
    <x v="0"/>
    <x v="0"/>
  </r>
  <r>
    <n v="683"/>
    <s v="1207331768"/>
    <s v="ANCHUNDIA PEÑARRIETA LAURA STEPHANIA"/>
    <x v="0"/>
    <x v="0"/>
  </r>
  <r>
    <n v="684"/>
    <s v="0953430915"/>
    <s v="ANCHUNDIA PICO STEPHANIE ROXANA"/>
    <x v="0"/>
    <x v="0"/>
  </r>
  <r>
    <n v="685"/>
    <s v="0944341429"/>
    <s v="ANCHUNDIA POVEDA GENESIS TATIANA"/>
    <x v="0"/>
    <x v="0"/>
  </r>
  <r>
    <n v="686"/>
    <s v="1207113638"/>
    <s v="ANCHUNDIA SANDOVAL ANA MARIA"/>
    <x v="0"/>
    <x v="0"/>
  </r>
  <r>
    <n v="687"/>
    <s v="0925738163"/>
    <s v="ANCHUNDIA SANTANA GEOVANNY LORENZO"/>
    <x v="0"/>
    <x v="0"/>
  </r>
  <r>
    <n v="688"/>
    <s v="0918827791"/>
    <s v="ANCHUNDIA SARCO ERIC JOSE"/>
    <x v="0"/>
    <x v="0"/>
  </r>
  <r>
    <n v="689"/>
    <s v="0705527265"/>
    <s v="ANCHUNDIA VALLADOLID ANGEL DENNYS"/>
    <x v="0"/>
    <x v="0"/>
  </r>
  <r>
    <n v="690"/>
    <s v="0927913095"/>
    <s v="ANCHUNDIA VELEZ ROCIO CECIBEL"/>
    <x v="0"/>
    <x v="0"/>
  </r>
  <r>
    <n v="691"/>
    <s v="0919871798"/>
    <s v="ANDA CHAVARRIA JAZMIN ELIZABETH"/>
    <x v="0"/>
    <x v="0"/>
  </r>
  <r>
    <n v="692"/>
    <s v="0202407854"/>
    <s v="ANDACHI BORJA DAYANA DANIELA"/>
    <x v="0"/>
    <x v="0"/>
  </r>
  <r>
    <n v="693"/>
    <s v="1804303061"/>
    <s v="ANDAGANA DIAS MENTOR DAVID"/>
    <x v="0"/>
    <x v="0"/>
  </r>
  <r>
    <n v="694"/>
    <s v="1803974714"/>
    <s v="ANDAGANA PEREZ MAYERLY MELISSA"/>
    <x v="0"/>
    <x v="0"/>
  </r>
  <r>
    <n v="695"/>
    <s v="0931124036"/>
    <s v="ANDAGOYA DELGADO SHEERYLIN DEL ROCIO"/>
    <x v="0"/>
    <x v="0"/>
  </r>
  <r>
    <n v="696"/>
    <s v="0940574478"/>
    <s v="ANDALUZ QUIÑONEZ ROSA FERNANDA"/>
    <x v="0"/>
    <x v="0"/>
  </r>
  <r>
    <n v="697"/>
    <s v="0959297870"/>
    <s v="ANDALUZ URGILES JOSE GABRIEL"/>
    <x v="0"/>
    <x v="0"/>
  </r>
  <r>
    <n v="698"/>
    <s v="0941783706"/>
    <s v="ANDALUZ VERA ANDRES OSWALDO"/>
    <x v="0"/>
    <x v="0"/>
  </r>
  <r>
    <n v="699"/>
    <s v="0955509567"/>
    <s v="ANDAREZ CASTRO GENESIS MABEL"/>
    <x v="0"/>
    <x v="0"/>
  </r>
  <r>
    <n v="700"/>
    <s v="0925165318"/>
    <s v="ANDAREZ CASTRO STEFANIA DEL ROCIO"/>
    <x v="0"/>
    <x v="0"/>
  </r>
  <r>
    <n v="701"/>
    <s v="0942095860"/>
    <s v="ANDRADE ACOSTA LISBETH MAYLIN"/>
    <x v="0"/>
    <x v="0"/>
  </r>
  <r>
    <n v="702"/>
    <s v="0931819304"/>
    <s v="ANDRADE ANDRADE ANA CRISTINA"/>
    <x v="0"/>
    <x v="0"/>
  </r>
  <r>
    <n v="703"/>
    <s v="0951185198"/>
    <s v="ANDRADE ARTEAGA JUDITH MONSERRATE"/>
    <x v="0"/>
    <x v="0"/>
  </r>
  <r>
    <n v="704"/>
    <s v="1316396058"/>
    <s v="ANDRADE AVILA JUNNY JOSUE"/>
    <x v="0"/>
    <x v="0"/>
  </r>
  <r>
    <n v="705"/>
    <s v="0931624712"/>
    <s v="ANDRADE BAJAÑA IRENE ALEXANDRA"/>
    <x v="0"/>
    <x v="0"/>
  </r>
  <r>
    <n v="706"/>
    <s v="0941633497"/>
    <s v="ANDRADE BARRETO CINTHIA LISBETH"/>
    <x v="0"/>
    <x v="0"/>
  </r>
  <r>
    <n v="707"/>
    <s v="0953117553"/>
    <s v="ANDRADE BELTRAN JOSELINE BRISSETT"/>
    <x v="0"/>
    <x v="0"/>
  </r>
  <r>
    <n v="708"/>
    <s v="0941521643"/>
    <s v="ANDRADE BRAVO ADRIANA ELIZABETH"/>
    <x v="0"/>
    <x v="0"/>
  </r>
  <r>
    <n v="709"/>
    <s v="0953478609"/>
    <s v="ANDRADE CARPIO KATHERINE MICHELL"/>
    <x v="0"/>
    <x v="0"/>
  </r>
  <r>
    <n v="710"/>
    <s v="0929662153"/>
    <s v="ANDRADE CASSAGNE DAGNE LISSETT"/>
    <x v="0"/>
    <x v="0"/>
  </r>
  <r>
    <n v="711"/>
    <s v="0705827319"/>
    <s v="ANDRADE CHAMBA DAMARIS VIVIANA"/>
    <x v="0"/>
    <x v="0"/>
  </r>
  <r>
    <n v="712"/>
    <s v="0604244061"/>
    <s v="ANDRADE CURILLO GEANCARLO ALEXANDER"/>
    <x v="0"/>
    <x v="0"/>
  </r>
  <r>
    <n v="713"/>
    <s v="0954671525"/>
    <s v="ANDRADE ECHEVERRIA DOMENICA YAMILKA"/>
    <x v="0"/>
    <x v="0"/>
  </r>
  <r>
    <n v="714"/>
    <s v="0707025318"/>
    <s v="ANDRADE ENCARNACION VICTOR ALEJANDRO"/>
    <x v="0"/>
    <x v="0"/>
  </r>
  <r>
    <n v="715"/>
    <s v="0604857870"/>
    <s v="ANDRADE ERAZO CRISTIAN FERNANDO"/>
    <x v="0"/>
    <x v="0"/>
  </r>
  <r>
    <n v="716"/>
    <s v="0706729217"/>
    <s v="ANDRADE ESCALANTE CRISTHIAN CARLOS"/>
    <x v="0"/>
    <x v="0"/>
  </r>
  <r>
    <n v="717"/>
    <s v="0928049907"/>
    <s v="ANDRADE ESPINOZA CRISTINA NICOLE"/>
    <x v="0"/>
    <x v="0"/>
  </r>
  <r>
    <n v="718"/>
    <s v="0943858258"/>
    <s v="ANDRADE GARCIA EVELYN ALEXANDRA"/>
    <x v="0"/>
    <x v="0"/>
  </r>
  <r>
    <n v="719"/>
    <s v="0202337788"/>
    <s v="ANDRADE GARCIA JADIRA LISETH"/>
    <x v="0"/>
    <x v="0"/>
  </r>
  <r>
    <n v="720"/>
    <s v="0951602598"/>
    <s v="ANDRADE GARCIA JEAN CARLOS"/>
    <x v="0"/>
    <x v="0"/>
  </r>
  <r>
    <n v="721"/>
    <s v="1723756456"/>
    <s v="ANDRADE GARCIA LIBIA IRALDA"/>
    <x v="0"/>
    <x v="0"/>
  </r>
  <r>
    <n v="722"/>
    <s v="1204352601"/>
    <s v="ANDRADE GUERRERO MARIA JAZMIN"/>
    <x v="0"/>
    <x v="0"/>
  </r>
  <r>
    <n v="723"/>
    <s v="0932132707"/>
    <s v="ANDRADE GUERRERO SAULO EMMANUEL"/>
    <x v="0"/>
    <x v="0"/>
  </r>
  <r>
    <n v="724"/>
    <s v="0943406082"/>
    <s v="ANDRADE HERBOZO ODALYS DAYANA"/>
    <x v="0"/>
    <x v="0"/>
  </r>
  <r>
    <n v="725"/>
    <s v="1206266247"/>
    <s v="ANDRADE HERRERA RAFAEL GREGORIO"/>
    <x v="0"/>
    <x v="0"/>
  </r>
  <r>
    <n v="726"/>
    <s v="0943535237"/>
    <s v="ANDRADE JARA KATHERINE ANGELICA"/>
    <x v="0"/>
    <x v="0"/>
  </r>
  <r>
    <n v="727"/>
    <s v="0955263769"/>
    <s v="ANDRADE JARA MELANIE ANDREA"/>
    <x v="0"/>
    <x v="0"/>
  </r>
  <r>
    <n v="728"/>
    <s v="0943251645"/>
    <s v="ANDRADE JARA NATHALIA DOMENICA"/>
    <x v="0"/>
    <x v="0"/>
  </r>
  <r>
    <n v="729"/>
    <s v="0930878905"/>
    <s v="ANDRADE LANDIRES LADY GEOVANNA"/>
    <x v="0"/>
    <x v="0"/>
  </r>
  <r>
    <n v="730"/>
    <s v="1202985550"/>
    <s v="ANDRADE LOOR BEXY HERLINDA"/>
    <x v="0"/>
    <x v="0"/>
  </r>
  <r>
    <n v="731"/>
    <s v="0912894532"/>
    <s v="ANDRADE LUQUE SONNIA VIVIANA"/>
    <x v="0"/>
    <x v="0"/>
  </r>
  <r>
    <n v="732"/>
    <s v="0919424473"/>
    <s v="ANDRADE MACIAS JUANA ALEXANDRA"/>
    <x v="0"/>
    <x v="0"/>
  </r>
  <r>
    <n v="733"/>
    <s v="0953400413"/>
    <s v="ANDRADE MERO NATHALIE ELIZABETH"/>
    <x v="0"/>
    <x v="0"/>
  </r>
  <r>
    <n v="734"/>
    <s v="0921334918"/>
    <s v="ANDRADE MONCAYO BILLY FERNANDO"/>
    <x v="0"/>
    <x v="0"/>
  </r>
  <r>
    <n v="735"/>
    <s v="0942767609"/>
    <s v="ANDRADE MONSERRATE JEAN CARLOS"/>
    <x v="0"/>
    <x v="0"/>
  </r>
  <r>
    <n v="736"/>
    <s v="0950498675"/>
    <s v="ANDRADE MORA EMILY MICHELLE"/>
    <x v="0"/>
    <x v="0"/>
  </r>
  <r>
    <n v="737"/>
    <s v="0956290670"/>
    <s v="ANDRADE MORAN LUIS RENE"/>
    <x v="0"/>
    <x v="0"/>
  </r>
  <r>
    <n v="738"/>
    <s v="0925299588"/>
    <s v="ANDRADE MORENO CARLOS JAVIER"/>
    <x v="0"/>
    <x v="0"/>
  </r>
  <r>
    <n v="739"/>
    <s v="0931041859"/>
    <s v="ANDRADE PACHECO SAMUEL MOISES"/>
    <x v="0"/>
    <x v="0"/>
  </r>
  <r>
    <n v="740"/>
    <s v="0750729030"/>
    <s v="ANDRADE PINCAY SELENA JULEXY"/>
    <x v="0"/>
    <x v="0"/>
  </r>
  <r>
    <n v="741"/>
    <s v="0952497907"/>
    <s v="ANDRADE RIOS ARIANA ASHLEY"/>
    <x v="0"/>
    <x v="0"/>
  </r>
  <r>
    <n v="742"/>
    <s v="0919088708"/>
    <s v="ANDRADE RIVAS KARLA JAMILE"/>
    <x v="0"/>
    <x v="0"/>
  </r>
  <r>
    <n v="743"/>
    <s v="0940711054"/>
    <s v="ANDRADE RODRIGUEZ DANIEL NICOLAS"/>
    <x v="0"/>
    <x v="0"/>
  </r>
  <r>
    <n v="744"/>
    <s v="0942479585"/>
    <s v="ANDRADE SAN ADRIAN EFRAIN"/>
    <x v="0"/>
    <x v="0"/>
  </r>
  <r>
    <n v="745"/>
    <s v="0707030169"/>
    <s v="ANDRADE SERRANO DAYANA GABRIELA"/>
    <x v="0"/>
    <x v="0"/>
  </r>
  <r>
    <n v="746"/>
    <s v="0941481368"/>
    <s v="ANDRADE SUMBA LAURA NOELIA"/>
    <x v="0"/>
    <x v="0"/>
  </r>
  <r>
    <n v="747"/>
    <s v="1005443138"/>
    <s v="ANDRADE TIRADO SOFIA BELEN"/>
    <x v="0"/>
    <x v="0"/>
  </r>
  <r>
    <n v="748"/>
    <s v="0926583931"/>
    <s v="ANDRADE URQUIZA MARIUSKA DE LOS ANGELES"/>
    <x v="0"/>
    <x v="0"/>
  </r>
  <r>
    <n v="749"/>
    <s v="0959439472"/>
    <s v="ANDRADE VACA GABRIELA DE LOS ANGELES"/>
    <x v="0"/>
    <x v="0"/>
  </r>
  <r>
    <n v="750"/>
    <s v="0956878235"/>
    <s v="ANDRADE VERA AMY ARLETTE"/>
    <x v="0"/>
    <x v="0"/>
  </r>
  <r>
    <n v="751"/>
    <s v="1205912510"/>
    <s v="ANDRADE VERA EDU FRANCISCO"/>
    <x v="0"/>
    <x v="0"/>
  </r>
  <r>
    <n v="752"/>
    <s v="0958444895"/>
    <s v="ANDRADE VERA TATIANA NICOLLE"/>
    <x v="0"/>
    <x v="0"/>
  </r>
  <r>
    <n v="753"/>
    <s v="0942494691"/>
    <s v="ANDRADE VILLAVICENCIO STEVEN ISRAEL"/>
    <x v="0"/>
    <x v="0"/>
  </r>
  <r>
    <n v="754"/>
    <s v="0942939695"/>
    <s v="ANDRADE ZAMBRANO KATHERIN KASSANDRA"/>
    <x v="0"/>
    <x v="0"/>
  </r>
  <r>
    <n v="755"/>
    <s v="0954398905"/>
    <s v="ANDRADE ZUÑIGA LEYBERTH RUBEN"/>
    <x v="0"/>
    <x v="0"/>
  </r>
  <r>
    <n v="756"/>
    <s v="1728329069"/>
    <s v="ANGO LEMA SANDY PATRICIA"/>
    <x v="0"/>
    <x v="0"/>
  </r>
  <r>
    <n v="757"/>
    <s v="0106298417"/>
    <s v="ANGUASHA CABRERA MARYURI FERNANDA"/>
    <x v="0"/>
    <x v="0"/>
  </r>
  <r>
    <n v="758"/>
    <s v="0923985386"/>
    <s v="ANGUISACA CHILUIZA CRISTINA ESTEFANIA"/>
    <x v="0"/>
    <x v="0"/>
  </r>
  <r>
    <n v="759"/>
    <s v="0922775473"/>
    <s v="ANGUISACA CHILUIZA HELEN NICOLE"/>
    <x v="0"/>
    <x v="0"/>
  </r>
  <r>
    <n v="760"/>
    <s v="1750638270"/>
    <s v="ANGULO AGUILAR MELISSA EMIBEL"/>
    <x v="0"/>
    <x v="0"/>
  </r>
  <r>
    <n v="761"/>
    <s v="0302690276"/>
    <s v="ANGULO ANDRADE GABRIELA ISABEL"/>
    <x v="0"/>
    <x v="0"/>
  </r>
  <r>
    <n v="762"/>
    <s v="0804096709"/>
    <s v="ANGULO AYOVI SONIA JOMAYRA"/>
    <x v="0"/>
    <x v="0"/>
  </r>
  <r>
    <n v="763"/>
    <s v="0940355621"/>
    <s v="ANGULO CALLE GABRIELA MICHELLE"/>
    <x v="0"/>
    <x v="0"/>
  </r>
  <r>
    <n v="764"/>
    <s v="0931611099"/>
    <s v="ANGULO CANALES SHIRLEY DE JESUS"/>
    <x v="0"/>
    <x v="0"/>
  </r>
  <r>
    <n v="765"/>
    <s v="1250890363"/>
    <s v="ANGULO CARRILLO DAYANNA LISSETH"/>
    <x v="0"/>
    <x v="0"/>
  </r>
  <r>
    <n v="766"/>
    <s v="0803539097"/>
    <s v="ANGULO HUILA LUCIA ABIGAIL"/>
    <x v="0"/>
    <x v="0"/>
  </r>
  <r>
    <n v="767"/>
    <s v="0930313630"/>
    <s v="ANGULO JAMA VICKY GERALDINE"/>
    <x v="0"/>
    <x v="0"/>
  </r>
  <r>
    <n v="768"/>
    <s v="0201871001"/>
    <s v="ANGULO LARA STIVEN DAMIAN"/>
    <x v="0"/>
    <x v="0"/>
  </r>
  <r>
    <n v="769"/>
    <s v="0201839248"/>
    <s v="ANGULO LARA YESSENIA PAOLA"/>
    <x v="0"/>
    <x v="0"/>
  </r>
  <r>
    <n v="770"/>
    <s v="0201783305"/>
    <s v="ANGULO MANCHENO EULALIA NOEMI"/>
    <x v="0"/>
    <x v="0"/>
  </r>
  <r>
    <n v="771"/>
    <s v="0942114620"/>
    <s v="ANGULO NEGRETE ALLISSON CRISTINA"/>
    <x v="0"/>
    <x v="0"/>
  </r>
  <r>
    <n v="772"/>
    <s v="0955872783"/>
    <s v="ANGULO PAYE MARIA JOSE"/>
    <x v="0"/>
    <x v="0"/>
  </r>
  <r>
    <n v="773"/>
    <s v="0951241140"/>
    <s v="ANGULO PINTO KENYI DENISSE"/>
    <x v="0"/>
    <x v="0"/>
  </r>
  <r>
    <n v="774"/>
    <s v="0953356730"/>
    <s v="ANGULO RAMIREZ ANAHI DAYANA"/>
    <x v="0"/>
    <x v="0"/>
  </r>
  <r>
    <n v="775"/>
    <s v="0957106131"/>
    <s v="ANGULO RODRIGUEZ MARLON ANGEL"/>
    <x v="0"/>
    <x v="0"/>
  </r>
  <r>
    <n v="776"/>
    <s v="0925830192"/>
    <s v="ANGULO VELASCO WILFRIDO JOEL"/>
    <x v="0"/>
    <x v="0"/>
  </r>
  <r>
    <n v="777"/>
    <s v="0201569167"/>
    <s v="ANILEMA PACA OSCAR BLADIMIR"/>
    <x v="0"/>
    <x v="0"/>
  </r>
  <r>
    <n v="778"/>
    <s v="0932558737"/>
    <s v="ANTE BONE CARLOS ANDRES"/>
    <x v="0"/>
    <x v="0"/>
  </r>
  <r>
    <n v="779"/>
    <s v="0929854255"/>
    <s v="ANTEPARA BERMEO ANABELLA LISETH"/>
    <x v="0"/>
    <x v="0"/>
  </r>
  <r>
    <n v="780"/>
    <s v="0955603154"/>
    <s v="ANTEPARA QUINTERO RICARDO ANDRES"/>
    <x v="0"/>
    <x v="0"/>
  </r>
  <r>
    <n v="781"/>
    <s v="1729778603"/>
    <s v="ANTEPARA VARGAS WENDY YAMILETH"/>
    <x v="0"/>
    <x v="0"/>
  </r>
  <r>
    <n v="782"/>
    <s v="1204672628"/>
    <s v="ANTON LOOR WINSTON DARLIN"/>
    <x v="0"/>
    <x v="0"/>
  </r>
  <r>
    <n v="783"/>
    <s v="0931942833"/>
    <s v="ANZOATEGUI CASTRO MICHELLE JAMILEX"/>
    <x v="0"/>
    <x v="0"/>
  </r>
  <r>
    <n v="784"/>
    <s v="0944068725"/>
    <s v="ANZOATEGUI ESPINOZA JONATHAN ISAAC"/>
    <x v="0"/>
    <x v="0"/>
  </r>
  <r>
    <n v="785"/>
    <s v="0955767801"/>
    <s v="ANZOATEGUI ESPINOZA MELISSA NICOLE"/>
    <x v="0"/>
    <x v="0"/>
  </r>
  <r>
    <n v="786"/>
    <s v="0927959676"/>
    <s v="ANZULES ALVARADO RAQUEL ESTEFANIA"/>
    <x v="0"/>
    <x v="0"/>
  </r>
  <r>
    <n v="787"/>
    <s v="0605894971"/>
    <s v="ANZULES ESCANDON YOMAIRA YAMILE"/>
    <x v="0"/>
    <x v="0"/>
  </r>
  <r>
    <n v="788"/>
    <s v="0955901533"/>
    <s v="ANZULES FLORES KATHERINE BRIGGITTE"/>
    <x v="0"/>
    <x v="0"/>
  </r>
  <r>
    <n v="789"/>
    <s v="0941084147"/>
    <s v="ANZULES VERA JOHANNA LISBETH"/>
    <x v="0"/>
    <x v="0"/>
  </r>
  <r>
    <n v="790"/>
    <s v="0706859758"/>
    <s v="AÑASCO MINGA NALLELY DAYANNA"/>
    <x v="0"/>
    <x v="0"/>
  </r>
  <r>
    <n v="791"/>
    <s v="0704240845"/>
    <s v="AÑAZCO AÑAZCO JANETH MAYAREDY"/>
    <x v="0"/>
    <x v="0"/>
  </r>
  <r>
    <n v="792"/>
    <s v="0706356029"/>
    <s v="AÑAZCO CAMPUZANO ANDREA DAYANA"/>
    <x v="0"/>
    <x v="0"/>
  </r>
  <r>
    <n v="793"/>
    <s v="0706859741"/>
    <s v="AÑAZCO SANGINES EVELYN PAMELA"/>
    <x v="0"/>
    <x v="0"/>
  </r>
  <r>
    <n v="794"/>
    <s v="0704489871"/>
    <s v="AÑAZCO VARGAS GLORIA MARISELA"/>
    <x v="0"/>
    <x v="0"/>
  </r>
  <r>
    <n v="795"/>
    <s v="0702872987"/>
    <s v="AÑAZCO VARGAS SONIA SANTOS"/>
    <x v="0"/>
    <x v="0"/>
  </r>
  <r>
    <n v="796"/>
    <s v="0750220725"/>
    <s v="AÑAZCO ZAMBRANO KATHIUSKA MISHEL"/>
    <x v="0"/>
    <x v="0"/>
  </r>
  <r>
    <n v="797"/>
    <s v="0910756923"/>
    <s v="APOLINARIO PEREZ FRANKLIN GUSTAVO"/>
    <x v="0"/>
    <x v="0"/>
  </r>
  <r>
    <n v="798"/>
    <s v="0952005635"/>
    <s v="APOLO ALTAMIRANO ANTHONY SAMUEL"/>
    <x v="0"/>
    <x v="0"/>
  </r>
  <r>
    <n v="799"/>
    <s v="0706460086"/>
    <s v="APOLO CASTILLO MAYRA ALEJANDRA"/>
    <x v="0"/>
    <x v="0"/>
  </r>
  <r>
    <n v="800"/>
    <s v="0704644467"/>
    <s v="APOLO ENCALADA CINTHIA YUMARY"/>
    <x v="0"/>
    <x v="0"/>
  </r>
  <r>
    <n v="801"/>
    <s v="0705384337"/>
    <s v="APOLO ORDOÑEZ HAYLIS NOEMI"/>
    <x v="0"/>
    <x v="0"/>
  </r>
  <r>
    <n v="802"/>
    <s v="1900247683"/>
    <s v="APOLO SUQUILANDA LILIA DALIL"/>
    <x v="0"/>
    <x v="0"/>
  </r>
  <r>
    <n v="803"/>
    <s v="0703828699"/>
    <s v="APOLO TORRES GLORIA ESPERANZA"/>
    <x v="0"/>
    <x v="0"/>
  </r>
  <r>
    <n v="804"/>
    <s v="0705616951"/>
    <s v="APONTE RAMIREZ NATHALY LEONELA"/>
    <x v="0"/>
    <x v="0"/>
  </r>
  <r>
    <n v="805"/>
    <s v="0705605483"/>
    <s v="APONTE TORO YULIANA ELIZABETH"/>
    <x v="0"/>
    <x v="0"/>
  </r>
  <r>
    <n v="806"/>
    <s v="0605260934"/>
    <s v="APUGLLON YUQUILEMA STALYN DARIO"/>
    <x v="0"/>
    <x v="0"/>
  </r>
  <r>
    <n v="807"/>
    <s v="1208732428"/>
    <s v="APUNTES URRUTIA AYLIN NOELIA"/>
    <x v="0"/>
    <x v="0"/>
  </r>
  <r>
    <n v="808"/>
    <s v="1207479294"/>
    <s v="AQUINO AGUIRRE JOHANNA ELIZABETH"/>
    <x v="0"/>
    <x v="0"/>
  </r>
  <r>
    <n v="809"/>
    <s v="0927465997"/>
    <s v="AQUINO BAJAÑA JOSE CARLOS"/>
    <x v="0"/>
    <x v="0"/>
  </r>
  <r>
    <n v="810"/>
    <s v="0927969436"/>
    <s v="AQUINO BELTRAN MARIA DEL ROSARIO"/>
    <x v="0"/>
    <x v="0"/>
  </r>
  <r>
    <n v="811"/>
    <s v="2450274630"/>
    <s v="AQUINO BORBOR JOSELYN KATHERINE"/>
    <x v="0"/>
    <x v="0"/>
  </r>
  <r>
    <n v="812"/>
    <s v="0927992487"/>
    <s v="AQUINO GUATO FABIOLA VILMA"/>
    <x v="0"/>
    <x v="0"/>
  </r>
  <r>
    <n v="813"/>
    <s v="0953288636"/>
    <s v="AQUINO MEJIA SALMA JENNIFER"/>
    <x v="0"/>
    <x v="0"/>
  </r>
  <r>
    <n v="814"/>
    <s v="2450584699"/>
    <s v="AQUINO VERA OSMAR JOSUE"/>
    <x v="0"/>
    <x v="0"/>
  </r>
  <r>
    <n v="815"/>
    <s v="0918686312"/>
    <s v="ARAGON LOZANO ENRIQUE JOEL"/>
    <x v="0"/>
    <x v="0"/>
  </r>
  <r>
    <n v="816"/>
    <s v="0952743201"/>
    <s v="ARAGONES ALAY ALEXANDRA MONSERRATE"/>
    <x v="0"/>
    <x v="0"/>
  </r>
  <r>
    <n v="817"/>
    <s v="0914863055"/>
    <s v="ARAGUNDI BALANZATEGUI ANDRES FERNANDO"/>
    <x v="0"/>
    <x v="0"/>
  </r>
  <r>
    <n v="818"/>
    <s v="1205938531"/>
    <s v="ARAGUNDI SANDE MIGUEL ANGEL"/>
    <x v="0"/>
    <x v="0"/>
  </r>
  <r>
    <n v="819"/>
    <s v="0950559088"/>
    <s v="ARAGUNDI VALERO JORGE LUIS"/>
    <x v="0"/>
    <x v="0"/>
  </r>
  <r>
    <n v="820"/>
    <s v="1205040890"/>
    <s v="ARAMBULO MARTILLO MARIA MERCEDES"/>
    <x v="0"/>
    <x v="0"/>
  </r>
  <r>
    <n v="821"/>
    <s v="0942196387"/>
    <s v="ARAMBULO MORAN HEIDY MAOLY"/>
    <x v="0"/>
    <x v="0"/>
  </r>
  <r>
    <n v="822"/>
    <s v="0914944277"/>
    <s v="ARAMBULO NOBOA MARLON FABRICIO"/>
    <x v="0"/>
    <x v="0"/>
  </r>
  <r>
    <n v="823"/>
    <s v="0924516180"/>
    <s v="ARAMBULO VALVERDE JOHANNA ELIZABETH"/>
    <x v="0"/>
    <x v="0"/>
  </r>
  <r>
    <n v="824"/>
    <s v="0923253595"/>
    <s v="ARANA BARROS CARLOS VALENTIN"/>
    <x v="0"/>
    <x v="0"/>
  </r>
  <r>
    <n v="825"/>
    <s v="0957245459"/>
    <s v="ARANA GRACIA JOSTIN ANDRES"/>
    <x v="0"/>
    <x v="0"/>
  </r>
  <r>
    <n v="826"/>
    <s v="0941528093"/>
    <s v="ARANA GUAMAN KIARA BRIGITTE"/>
    <x v="0"/>
    <x v="0"/>
  </r>
  <r>
    <n v="827"/>
    <s v="0919076257"/>
    <s v="ARANA LUNA LIDIA LORENA"/>
    <x v="0"/>
    <x v="0"/>
  </r>
  <r>
    <n v="828"/>
    <s v="0919145946"/>
    <s v="ARANA LUNA LUIS ALBERTO"/>
    <x v="0"/>
    <x v="0"/>
  </r>
  <r>
    <n v="829"/>
    <s v="0952886554"/>
    <s v="ARANA MURILLO MARIA ISABEL"/>
    <x v="0"/>
    <x v="0"/>
  </r>
  <r>
    <n v="830"/>
    <s v="0942226689"/>
    <s v="ARANA QUINTANA CRISTOPHER  HUMBERTO"/>
    <x v="0"/>
    <x v="0"/>
  </r>
  <r>
    <n v="831"/>
    <s v="0952698264"/>
    <s v="ARANA ROSERO ALEX ANDRES"/>
    <x v="0"/>
    <x v="0"/>
  </r>
  <r>
    <n v="832"/>
    <s v="0953108883"/>
    <s v="ARAUJO ESTUPIÑAN JOEL SALOMON"/>
    <x v="0"/>
    <x v="0"/>
  </r>
  <r>
    <n v="833"/>
    <s v="0953367786"/>
    <s v="ARAUJO JARAMILLO MARIA FERNANDA"/>
    <x v="0"/>
    <x v="0"/>
  </r>
  <r>
    <n v="834"/>
    <s v="0942301706"/>
    <s v="ARAUJO SANCHEZ NAYA NICHOLS"/>
    <x v="0"/>
    <x v="0"/>
  </r>
  <r>
    <n v="835"/>
    <s v="0705559748"/>
    <s v="ARAUJO SARAGURO WILMER ARMANDO"/>
    <x v="0"/>
    <x v="0"/>
  </r>
  <r>
    <n v="836"/>
    <s v="0930269493"/>
    <s v="ARAUZ MUÑOZ ARIEL GIOVANNY"/>
    <x v="0"/>
    <x v="0"/>
  </r>
  <r>
    <n v="837"/>
    <s v="0942093956"/>
    <s v="ARAY JIMENEZ ALISON MICHELLE"/>
    <x v="0"/>
    <x v="0"/>
  </r>
  <r>
    <n v="838"/>
    <s v="0952017234"/>
    <s v="ARAY JIMENEZ MARIA EUGENIA"/>
    <x v="0"/>
    <x v="0"/>
  </r>
  <r>
    <n v="839"/>
    <s v="0955129747"/>
    <s v="ARBELAEZ CEPEDA LUIS ARMANDO"/>
    <x v="0"/>
    <x v="0"/>
  </r>
  <r>
    <n v="840"/>
    <s v="0951507003"/>
    <s v="ARBELAEZ VERA KIMBERLY MELISSA"/>
    <x v="0"/>
    <x v="0"/>
  </r>
  <r>
    <n v="841"/>
    <s v="0950715201"/>
    <s v="ARBOLEDA APOLINARIO MARIA JOSE"/>
    <x v="0"/>
    <x v="0"/>
  </r>
  <r>
    <n v="842"/>
    <s v="1207229236"/>
    <s v="ARBOLEDA GOMEZ ARIANA MABEL"/>
    <x v="0"/>
    <x v="0"/>
  </r>
  <r>
    <n v="843"/>
    <s v="0952578631"/>
    <s v="ARBOLEDA GORDILLO AARON MOISES"/>
    <x v="0"/>
    <x v="0"/>
  </r>
  <r>
    <n v="844"/>
    <s v="1205085234"/>
    <s v="ARBOLEDA LARA JONNYS JUNIOR"/>
    <x v="0"/>
    <x v="0"/>
  </r>
  <r>
    <n v="845"/>
    <s v="1208791333"/>
    <s v="ARBOLEDA REALPE NICOLE YOMAIRA"/>
    <x v="0"/>
    <x v="0"/>
  </r>
  <r>
    <n v="846"/>
    <s v="0850523770"/>
    <s v="ARBOLEDA ROBALINO MARIA DE LOS ANGELES"/>
    <x v="0"/>
    <x v="0"/>
  </r>
  <r>
    <n v="847"/>
    <s v="1205202532"/>
    <s v="ARBOLEDA SANTANA FRANKLIN CLAUDIO"/>
    <x v="0"/>
    <x v="0"/>
  </r>
  <r>
    <n v="848"/>
    <s v="0954053567"/>
    <s v="ARBOLEDA TRUJILLO LEONARDA REBECA"/>
    <x v="0"/>
    <x v="0"/>
  </r>
  <r>
    <n v="849"/>
    <s v="0703872325"/>
    <s v="ARBOLEDA VALENCIA RAFAEL FERNANDO"/>
    <x v="0"/>
    <x v="0"/>
  </r>
  <r>
    <n v="850"/>
    <s v="0958323784"/>
    <s v="ARBOLEDA VELEZ NOELIA ADELAIDA"/>
    <x v="0"/>
    <x v="0"/>
  </r>
  <r>
    <n v="851"/>
    <s v="0921070884"/>
    <s v="ARCA CORDOVA JOSSELIN LISBETH"/>
    <x v="0"/>
    <x v="0"/>
  </r>
  <r>
    <n v="852"/>
    <s v="0704459692"/>
    <s v="ARCALLE CHACON ALEX DARIO"/>
    <x v="0"/>
    <x v="0"/>
  </r>
  <r>
    <n v="853"/>
    <s v="0953889029"/>
    <s v="ARCE ARROYO ANDRES ENRIQUE"/>
    <x v="0"/>
    <x v="0"/>
  </r>
  <r>
    <n v="854"/>
    <s v="0105013494"/>
    <s v="ARCE BAU ANA FERNANDA"/>
    <x v="0"/>
    <x v="0"/>
  </r>
  <r>
    <n v="855"/>
    <s v="0942124108"/>
    <s v="ARCE BAUTISTA EMELY VICTORIA"/>
    <x v="0"/>
    <x v="0"/>
  </r>
  <r>
    <n v="856"/>
    <s v="0929396083"/>
    <s v="ARCE CALERO LADY STEFANY"/>
    <x v="0"/>
    <x v="0"/>
  </r>
  <r>
    <n v="857"/>
    <s v="0920725439"/>
    <s v="ARCE FIGUEROA ELSIE SOLANGE"/>
    <x v="0"/>
    <x v="0"/>
  </r>
  <r>
    <n v="858"/>
    <s v="0915894174"/>
    <s v="ARCE GONZALEZ VERONICA FABIOLA"/>
    <x v="0"/>
    <x v="0"/>
  </r>
  <r>
    <n v="859"/>
    <s v="2450565094"/>
    <s v="ARCE JUPITER LEONELA MARLENE"/>
    <x v="0"/>
    <x v="0"/>
  </r>
  <r>
    <n v="860"/>
    <s v="0922223821"/>
    <s v="ARCE QUIÑONEZ ELIANA MAGDALENA"/>
    <x v="0"/>
    <x v="0"/>
  </r>
  <r>
    <n v="861"/>
    <s v="0706533353"/>
    <s v="ARCENTALES LOZANO JOSELYN JOHANNA"/>
    <x v="0"/>
    <x v="0"/>
  </r>
  <r>
    <n v="862"/>
    <s v="0914365036"/>
    <s v="ARCENTALES PALLO MARJORIE GISELA"/>
    <x v="0"/>
    <x v="0"/>
  </r>
  <r>
    <n v="863"/>
    <s v="0951866763"/>
    <s v="ARCENTALES PAREDES SARA ELIZABETH"/>
    <x v="0"/>
    <x v="0"/>
  </r>
  <r>
    <n v="864"/>
    <s v="0942440819"/>
    <s v="ARCENTALES SANAGUARAY CORAIMA NAYELY"/>
    <x v="0"/>
    <x v="0"/>
  </r>
  <r>
    <n v="865"/>
    <s v="1726790908"/>
    <s v="ARCOS CHACON MISHELL ESTEFANIA"/>
    <x v="0"/>
    <x v="0"/>
  </r>
  <r>
    <n v="866"/>
    <s v="1726210188"/>
    <s v="ARCOS CORNEJO MILADY DENISSE"/>
    <x v="0"/>
    <x v="0"/>
  </r>
  <r>
    <n v="867"/>
    <s v="0940365000"/>
    <s v="ARCOS MEJIA CRISTOPHER DANIEL"/>
    <x v="0"/>
    <x v="0"/>
  </r>
  <r>
    <n v="868"/>
    <s v="0951657600"/>
    <s v="ARCOS MERELO LIDIA ROCIO"/>
    <x v="0"/>
    <x v="0"/>
  </r>
  <r>
    <n v="869"/>
    <s v="0954768743"/>
    <s v="ARCOS SANCHEZ ELIZABETH DEL CARMEN"/>
    <x v="0"/>
    <x v="0"/>
  </r>
  <r>
    <n v="870"/>
    <s v="2100676424"/>
    <s v="ARECHUA RODRIGUEZ LOANY ANDREINA"/>
    <x v="0"/>
    <x v="0"/>
  </r>
  <r>
    <n v="871"/>
    <s v="0201929122"/>
    <s v="ARECHUA SIMON RUBY JESSENIA"/>
    <x v="0"/>
    <x v="0"/>
  </r>
  <r>
    <n v="872"/>
    <s v="0952853992"/>
    <s v="ARELLANO APUNTE CRISTINA ALEJANDRA"/>
    <x v="0"/>
    <x v="0"/>
  </r>
  <r>
    <n v="873"/>
    <s v="0605913094"/>
    <s v="ARELLANO CHAVEZ KAROL ANETTE"/>
    <x v="0"/>
    <x v="0"/>
  </r>
  <r>
    <n v="874"/>
    <s v="0940165285"/>
    <s v="ARELLANO COELLO GENESIS LISSETTE"/>
    <x v="0"/>
    <x v="0"/>
  </r>
  <r>
    <n v="875"/>
    <s v="0951785153"/>
    <s v="ARELLANO HUERTAS GENESIS BRIGGITTE"/>
    <x v="0"/>
    <x v="0"/>
  </r>
  <r>
    <n v="876"/>
    <s v="0943529255"/>
    <s v="ARELLANO LUCAS RUTH ELIZABETH"/>
    <x v="0"/>
    <x v="0"/>
  </r>
  <r>
    <n v="877"/>
    <s v="0951465624"/>
    <s v="ARELLANO LUNA JAZMIN EVELYN"/>
    <x v="0"/>
    <x v="0"/>
  </r>
  <r>
    <n v="878"/>
    <s v="0952576320"/>
    <s v="ARELLANO QUIJIJE DAYANA ISABEL"/>
    <x v="0"/>
    <x v="0"/>
  </r>
  <r>
    <n v="879"/>
    <s v="0941880387"/>
    <s v="ARELLANO SESME MELANY DIMARIS"/>
    <x v="0"/>
    <x v="0"/>
  </r>
  <r>
    <n v="880"/>
    <s v="0706848421"/>
    <s v="ARELLANO VILLACIS ERICK CRISTOBAL"/>
    <x v="0"/>
    <x v="0"/>
  </r>
  <r>
    <n v="881"/>
    <s v="0925820268"/>
    <s v="ARENAS VALVERDE KATTY DENISE"/>
    <x v="0"/>
    <x v="0"/>
  </r>
  <r>
    <n v="882"/>
    <s v="0920588241"/>
    <s v="AREQUIPA MAZON DEBORA NOEMI"/>
    <x v="0"/>
    <x v="0"/>
  </r>
  <r>
    <n v="883"/>
    <s v="0943572313"/>
    <s v="AREVALO ALBAN NAGELI PRISCILA"/>
    <x v="0"/>
    <x v="0"/>
  </r>
  <r>
    <n v="884"/>
    <s v="0953391182"/>
    <s v="AREVALO ASTUDILLO CARLOS GIOVANNY"/>
    <x v="0"/>
    <x v="0"/>
  </r>
  <r>
    <n v="885"/>
    <s v="0955427869"/>
    <s v="AREVALO BARRIOS GARY ORLANDO"/>
    <x v="0"/>
    <x v="0"/>
  </r>
  <r>
    <n v="886"/>
    <s v="0604130237"/>
    <s v="AREVALO BERRONES SANDRA XIMENA"/>
    <x v="0"/>
    <x v="0"/>
  </r>
  <r>
    <n v="887"/>
    <s v="0928030386"/>
    <s v="AREVALO CALLE JENNY CRISTHEL"/>
    <x v="0"/>
    <x v="0"/>
  </r>
  <r>
    <n v="888"/>
    <s v="0925379026"/>
    <s v="AREVALO CHICHANDE VERONICA CRISTINA"/>
    <x v="0"/>
    <x v="0"/>
  </r>
  <r>
    <n v="889"/>
    <s v="0930348537"/>
    <s v="AREVALO COELLO NELLY GEOCONDA"/>
    <x v="0"/>
    <x v="0"/>
  </r>
  <r>
    <n v="890"/>
    <s v="0302430723"/>
    <s v="AREVALO ESPINOZA ITATI NICOLE"/>
    <x v="0"/>
    <x v="0"/>
  </r>
  <r>
    <n v="891"/>
    <s v="0928942192"/>
    <s v="AREVALO FRANCO THOMAS DANNY"/>
    <x v="0"/>
    <x v="0"/>
  </r>
  <r>
    <n v="892"/>
    <s v="0914418744"/>
    <s v="AREVALO FREIRE ANDRES GEORGE"/>
    <x v="0"/>
    <x v="0"/>
  </r>
  <r>
    <n v="893"/>
    <s v="0928732759"/>
    <s v="AREVALO GUADALUPE RICKY LUIS"/>
    <x v="0"/>
    <x v="0"/>
  </r>
  <r>
    <n v="894"/>
    <s v="0922984125"/>
    <s v="AREVALO HIDALGO CHRISTIAN FABRICIO"/>
    <x v="0"/>
    <x v="0"/>
  </r>
  <r>
    <n v="895"/>
    <s v="0931094718"/>
    <s v="AREVALO JIMA LISSETTE JOHANNA"/>
    <x v="0"/>
    <x v="0"/>
  </r>
  <r>
    <n v="896"/>
    <s v="0925851503"/>
    <s v="AREVALO JIMENEZ CARLOS FELIPE"/>
    <x v="0"/>
    <x v="0"/>
  </r>
  <r>
    <n v="897"/>
    <s v="1401059926"/>
    <s v="AREVALO JIMENEZ JESSICA MARICELA"/>
    <x v="0"/>
    <x v="0"/>
  </r>
  <r>
    <n v="898"/>
    <s v="1205658659"/>
    <s v="AREVALO OLVERA ESTEFANIA ADELA"/>
    <x v="0"/>
    <x v="0"/>
  </r>
  <r>
    <n v="899"/>
    <s v="0954289583"/>
    <s v="AREVALO PEREZ MARIUXI VANESSA"/>
    <x v="0"/>
    <x v="0"/>
  </r>
  <r>
    <n v="900"/>
    <s v="0104166020"/>
    <s v="AREVALO RIVAS MARIA FERNANDA"/>
    <x v="0"/>
    <x v="0"/>
  </r>
  <r>
    <n v="901"/>
    <s v="0850137761"/>
    <s v="AREVALO RODRIGUEZ FERNANDO ISAIAS"/>
    <x v="0"/>
    <x v="0"/>
  </r>
  <r>
    <n v="902"/>
    <s v="0928985084"/>
    <s v="AREVALO ROSERO ERICK DAVID"/>
    <x v="0"/>
    <x v="0"/>
  </r>
  <r>
    <n v="903"/>
    <s v="0925093213"/>
    <s v="AREVALO SALTOS MARIELA JESSENIA"/>
    <x v="0"/>
    <x v="0"/>
  </r>
  <r>
    <n v="904"/>
    <s v="0923307706"/>
    <s v="AREVALO SANCHEZ CAROLINA ELIZABETH"/>
    <x v="0"/>
    <x v="0"/>
  </r>
  <r>
    <n v="905"/>
    <s v="0924714413"/>
    <s v="AREVALO SANCHEZ CRISTHIAN XAVIER"/>
    <x v="0"/>
    <x v="0"/>
  </r>
  <r>
    <n v="906"/>
    <s v="0953938545"/>
    <s v="AREVALO SOJOS MARIA FERNANDA"/>
    <x v="0"/>
    <x v="0"/>
  </r>
  <r>
    <n v="907"/>
    <s v="0940780851"/>
    <s v="AREVALO TACURI EDISON JOSE"/>
    <x v="0"/>
    <x v="0"/>
  </r>
  <r>
    <n v="908"/>
    <s v="0926346917"/>
    <s v="AREVALO VILLAFUERTE AUXILIADORA EMPERATRIZ"/>
    <x v="0"/>
    <x v="0"/>
  </r>
  <r>
    <n v="909"/>
    <s v="0926118951"/>
    <s v="ARGANDOÑA MERO CASILDA BEATRIZ"/>
    <x v="0"/>
    <x v="0"/>
  </r>
  <r>
    <n v="910"/>
    <s v="0106699788"/>
    <s v="ARGUDO LOZANO SORAYA MARGOTH"/>
    <x v="0"/>
    <x v="0"/>
  </r>
  <r>
    <n v="911"/>
    <s v="0942677691"/>
    <s v="ARGUDO MOLINA NATHALY SILVANA"/>
    <x v="0"/>
    <x v="0"/>
  </r>
  <r>
    <n v="912"/>
    <s v="0942079898"/>
    <s v="ARGUDO PALOMINO ROXANA JULIANNA"/>
    <x v="0"/>
    <x v="0"/>
  </r>
  <r>
    <n v="913"/>
    <s v="0926334145"/>
    <s v="ARGUDO SCOTT OMAR EDUARDO"/>
    <x v="0"/>
    <x v="0"/>
  </r>
  <r>
    <n v="914"/>
    <s v="0953530383"/>
    <s v="ARGUELLO ALVARADO JAVIER AARON"/>
    <x v="0"/>
    <x v="0"/>
  </r>
  <r>
    <n v="915"/>
    <s v="1317377727"/>
    <s v="ARGUELLO ANCHUNDIA LEONELA STEFANIA"/>
    <x v="0"/>
    <x v="0"/>
  </r>
  <r>
    <n v="916"/>
    <s v="0250045408"/>
    <s v="ARGUELLO GARCIA ESCARLET IRENE"/>
    <x v="0"/>
    <x v="0"/>
  </r>
  <r>
    <n v="917"/>
    <s v="0201754561"/>
    <s v="ARGUELLO MELENDRES DAVID MOISES"/>
    <x v="0"/>
    <x v="0"/>
  </r>
  <r>
    <n v="918"/>
    <s v="0958511917"/>
    <s v="ARGUELLO MONSERRATE DOMENICA PIERINA"/>
    <x v="0"/>
    <x v="0"/>
  </r>
  <r>
    <n v="919"/>
    <s v="0924578727"/>
    <s v="ARGUELLO SANCHEZ MARIA BELEN"/>
    <x v="0"/>
    <x v="0"/>
  </r>
  <r>
    <n v="920"/>
    <s v="0942050758"/>
    <s v="ARIAS ALAVERA ADONIS ARIEL"/>
    <x v="0"/>
    <x v="0"/>
  </r>
  <r>
    <n v="921"/>
    <s v="0942050766"/>
    <s v="ARIAS ALAVERA AMBAR ANABEL"/>
    <x v="0"/>
    <x v="0"/>
  </r>
  <r>
    <n v="922"/>
    <s v="0927926865"/>
    <s v="ARIAS ALCIVAR SERGIO ANDERSON"/>
    <x v="0"/>
    <x v="0"/>
  </r>
  <r>
    <n v="923"/>
    <s v="1208006815"/>
    <s v="ARIAS ALVARADO KATHERINE ADRIANA"/>
    <x v="0"/>
    <x v="0"/>
  </r>
  <r>
    <n v="924"/>
    <s v="0927873745"/>
    <s v="ARIAS ALVARADO VICTOR ANGEL"/>
    <x v="0"/>
    <x v="0"/>
  </r>
  <r>
    <n v="925"/>
    <s v="1207369966"/>
    <s v="ARIAS AREVALO RODRIGO NAYIB"/>
    <x v="0"/>
    <x v="0"/>
  </r>
  <r>
    <n v="926"/>
    <s v="0201870888"/>
    <s v="ARIAS ARIAS ESTUARDO DANILO"/>
    <x v="0"/>
    <x v="0"/>
  </r>
  <r>
    <n v="927"/>
    <s v="1208054799"/>
    <s v="ARIAS ARIAS JOSELITO AURELIANO"/>
    <x v="0"/>
    <x v="0"/>
  </r>
  <r>
    <n v="928"/>
    <s v="0706024320"/>
    <s v="ARIAS ASANZA JORGE ALEX"/>
    <x v="0"/>
    <x v="0"/>
  </r>
  <r>
    <n v="929"/>
    <s v="0202035317"/>
    <s v="ARIAS BAÑO JESSICA CORINA"/>
    <x v="0"/>
    <x v="0"/>
  </r>
  <r>
    <n v="930"/>
    <s v="1206622332"/>
    <s v="ARIAS CAMPOS BYRON JACINTO"/>
    <x v="0"/>
    <x v="0"/>
  </r>
  <r>
    <n v="931"/>
    <s v="0929432029"/>
    <s v="ARIAS CESPEDES LORENA ISABEL"/>
    <x v="0"/>
    <x v="0"/>
  </r>
  <r>
    <n v="932"/>
    <s v="1206368860"/>
    <s v="ARIAS CEVALLOS LUIS ALBERTO"/>
    <x v="0"/>
    <x v="0"/>
  </r>
  <r>
    <n v="933"/>
    <s v="0926537143"/>
    <s v="ARIAS CHAVEZ GEOVANNA BRIGITTE"/>
    <x v="0"/>
    <x v="0"/>
  </r>
  <r>
    <n v="934"/>
    <s v="0952382216"/>
    <s v="ARIAS CHENCHE MARIA BELEN"/>
    <x v="0"/>
    <x v="0"/>
  </r>
  <r>
    <n v="935"/>
    <s v="1105612335"/>
    <s v="ARIAS CORDOVA JOSE DAVID"/>
    <x v="0"/>
    <x v="0"/>
  </r>
  <r>
    <n v="936"/>
    <s v="1721252524"/>
    <s v="ARIAS GAIBOR STALIN SIXTO"/>
    <x v="0"/>
    <x v="0"/>
  </r>
  <r>
    <n v="937"/>
    <s v="0955264544"/>
    <s v="ARIAS GALLEGOS DIEGO FERNANDO"/>
    <x v="0"/>
    <x v="0"/>
  </r>
  <r>
    <n v="938"/>
    <s v="0923489652"/>
    <s v="ARIAS GUAÑA FANNY LILIANA"/>
    <x v="0"/>
    <x v="0"/>
  </r>
  <r>
    <n v="939"/>
    <s v="0943300921"/>
    <s v="ARIAS LEON HEIDY SAMANTHA"/>
    <x v="0"/>
    <x v="0"/>
  </r>
  <r>
    <n v="940"/>
    <s v="0942723297"/>
    <s v="ARIAS LOPEZ ARIANNA LISBETH"/>
    <x v="0"/>
    <x v="0"/>
  </r>
  <r>
    <n v="941"/>
    <s v="1207447218"/>
    <s v="ARIAS MINDIOLA KATIUSKA PILAR"/>
    <x v="0"/>
    <x v="0"/>
  </r>
  <r>
    <n v="942"/>
    <s v="0931050199"/>
    <s v="ARIAS MIRANDA KAREN VERONICA"/>
    <x v="0"/>
    <x v="0"/>
  </r>
  <r>
    <n v="943"/>
    <s v="0705172526"/>
    <s v="ARIAS MOGROVEJO MARIA FERNANDA"/>
    <x v="0"/>
    <x v="0"/>
  </r>
  <r>
    <n v="944"/>
    <s v="0951960129"/>
    <s v="ARIAS MUENTES ALLAN JEREMY"/>
    <x v="0"/>
    <x v="0"/>
  </r>
  <r>
    <n v="945"/>
    <s v="0923636609"/>
    <s v="ARIAS ORDOÑEZ ADRIANA MARCELA"/>
    <x v="0"/>
    <x v="0"/>
  </r>
  <r>
    <n v="946"/>
    <s v="0606297778"/>
    <s v="ARIAS PAREDES ROBERTO MARCO"/>
    <x v="0"/>
    <x v="0"/>
  </r>
  <r>
    <n v="947"/>
    <s v="0707062535"/>
    <s v="ARIAS PARRALES LUIS ANTONIO"/>
    <x v="0"/>
    <x v="0"/>
  </r>
  <r>
    <n v="948"/>
    <s v="1207738889"/>
    <s v="ARIAS PINO CAMILO EMMANUEL"/>
    <x v="0"/>
    <x v="0"/>
  </r>
  <r>
    <n v="949"/>
    <s v="0201742590"/>
    <s v="ARIAS QUINATOA MERY MARGOTH"/>
    <x v="0"/>
    <x v="0"/>
  </r>
  <r>
    <n v="950"/>
    <s v="0926140534"/>
    <s v="ARIAS ROBLES STEVEN JESUS"/>
    <x v="0"/>
    <x v="0"/>
  </r>
  <r>
    <n v="951"/>
    <s v="0924197825"/>
    <s v="ARIAS RUIZ CHRISTIAN JOSUE"/>
    <x v="0"/>
    <x v="0"/>
  </r>
  <r>
    <n v="952"/>
    <s v="0957891393"/>
    <s v="ARIAS SANCAN GINGER NICOL"/>
    <x v="0"/>
    <x v="0"/>
  </r>
  <r>
    <n v="953"/>
    <s v="0929659282"/>
    <s v="ARIAS SARMIENTO AMBAR ANTONELLA"/>
    <x v="0"/>
    <x v="0"/>
  </r>
  <r>
    <n v="954"/>
    <s v="0604705822"/>
    <s v="ARIAS TENEMAZA WALTER IVAN"/>
    <x v="0"/>
    <x v="0"/>
  </r>
  <r>
    <n v="955"/>
    <s v="0941561268"/>
    <s v="ARIAS VELEZ JACKSON EDMUNDO"/>
    <x v="0"/>
    <x v="0"/>
  </r>
  <r>
    <n v="956"/>
    <s v="0202493938"/>
    <s v="ARIAS VELOZ JOMIRA ELIZABETH"/>
    <x v="0"/>
    <x v="0"/>
  </r>
  <r>
    <n v="957"/>
    <s v="0920160595"/>
    <s v="ARIAS VIZUETE GISSELA MAGALY"/>
    <x v="0"/>
    <x v="0"/>
  </r>
  <r>
    <n v="958"/>
    <s v="0913550141"/>
    <s v="ARISMENDI DAVID MAGALI MARGARITA"/>
    <x v="0"/>
    <x v="0"/>
  </r>
  <r>
    <n v="959"/>
    <s v="0921976015"/>
    <s v="ARISTEGA ANGULO MANUEL ALFREDO"/>
    <x v="0"/>
    <x v="0"/>
  </r>
  <r>
    <n v="960"/>
    <s v="0925857617"/>
    <s v="ARISTEGA CARDENAS YADIRA GEOMARA"/>
    <x v="0"/>
    <x v="0"/>
  </r>
  <r>
    <n v="961"/>
    <s v="0929850337"/>
    <s v="ARISTEGA COLCHA FERNANDO LAURIANO"/>
    <x v="0"/>
    <x v="0"/>
  </r>
  <r>
    <n v="962"/>
    <s v="0940813991"/>
    <s v="ARISTEGA MEJIA ASHLY MICHELE"/>
    <x v="0"/>
    <x v="0"/>
  </r>
  <r>
    <n v="963"/>
    <s v="0931085526"/>
    <s v="ARISTEGA PEÑA FRANCISCO MANUEL"/>
    <x v="0"/>
    <x v="0"/>
  </r>
  <r>
    <n v="964"/>
    <s v="0955228648"/>
    <s v="ARISTEGA ROJAS CINDY LORENA"/>
    <x v="0"/>
    <x v="0"/>
  </r>
  <r>
    <n v="965"/>
    <s v="1729760387"/>
    <s v="ARISTEGA SANCHEZ CARLENIS YAMILETTE"/>
    <x v="0"/>
    <x v="0"/>
  </r>
  <r>
    <n v="966"/>
    <s v="0951338300"/>
    <s v="ARISTEGA VERA WILLIAN ANTHONY"/>
    <x v="0"/>
    <x v="0"/>
  </r>
  <r>
    <n v="967"/>
    <s v="0955327937"/>
    <s v="ARIZAGA BAJAÑA MELANIE EILEEN"/>
    <x v="0"/>
    <x v="0"/>
  </r>
  <r>
    <n v="968"/>
    <s v="0942447145"/>
    <s v="ARMAS JARA ROMMEL ANDY"/>
    <x v="0"/>
    <x v="0"/>
  </r>
  <r>
    <n v="969"/>
    <s v="1756186803"/>
    <s v="ARMAS MANOSALVAS SHARIK BELEN"/>
    <x v="0"/>
    <x v="0"/>
  </r>
  <r>
    <n v="970"/>
    <s v="0921700894"/>
    <s v="ARMENDARIZ ALBAN BETSY LETICIA"/>
    <x v="0"/>
    <x v="0"/>
  </r>
  <r>
    <n v="971"/>
    <s v="0928647221"/>
    <s v="ARMENDARIZ CAICEDO LEONARDO DAVID"/>
    <x v="0"/>
    <x v="0"/>
  </r>
  <r>
    <n v="972"/>
    <s v="0950223750"/>
    <s v="ARMENDARIZ NARANJO ENRIQUE VICENTE"/>
    <x v="0"/>
    <x v="0"/>
  </r>
  <r>
    <n v="973"/>
    <s v="0927006403"/>
    <s v="ARMENDARIZ RIVAS YULEISI VANESSA"/>
    <x v="0"/>
    <x v="0"/>
  </r>
  <r>
    <n v="974"/>
    <s v="0919857045"/>
    <s v="ARMENDARIZ SALAZAR JAVIER ALFREDO"/>
    <x v="0"/>
    <x v="0"/>
  </r>
  <r>
    <n v="975"/>
    <s v="0202308730"/>
    <s v="ARMIJO BOSQUEZ JORGE LUIS"/>
    <x v="0"/>
    <x v="0"/>
  </r>
  <r>
    <n v="976"/>
    <s v="0921670832"/>
    <s v="ARMIJO PAREDES NELSON GEOVANNY"/>
    <x v="0"/>
    <x v="0"/>
  </r>
  <r>
    <n v="977"/>
    <s v="0704863745"/>
    <s v="ARMIJOS ARMIJOS OSWALDO JIMMAEL"/>
    <x v="0"/>
    <x v="0"/>
  </r>
  <r>
    <n v="978"/>
    <s v="0932285034"/>
    <s v="ARMIJOS BAEZ MARJORIE  PAMELA"/>
    <x v="0"/>
    <x v="0"/>
  </r>
  <r>
    <n v="979"/>
    <s v="0751014515"/>
    <s v="ARMIJOS BUSTAMANTE ANGELO RODNEY"/>
    <x v="0"/>
    <x v="0"/>
  </r>
  <r>
    <n v="980"/>
    <s v="0942455924"/>
    <s v="ARMIJOS CHIRIGUAYA DANIELA DENISE"/>
    <x v="0"/>
    <x v="1"/>
  </r>
  <r>
    <n v="981"/>
    <s v="0957994338"/>
    <s v="ARMIJOS CHIRIGUAYA NOHELIA JANELY"/>
    <x v="0"/>
    <x v="1"/>
  </r>
  <r>
    <n v="982"/>
    <s v="0931090831"/>
    <s v="ARMIJOS CRUZ ALLISON PAMELA"/>
    <x v="0"/>
    <x v="1"/>
  </r>
  <r>
    <n v="983"/>
    <s v="0916882129"/>
    <s v="ARMIJOS DELGADO SANDRA JANETH"/>
    <x v="0"/>
    <x v="1"/>
  </r>
  <r>
    <n v="984"/>
    <s v="0106153778"/>
    <s v="ARMIJOS ESPINOZA LEIDY MARITZA"/>
    <x v="0"/>
    <x v="1"/>
  </r>
  <r>
    <n v="985"/>
    <s v="0944068584"/>
    <s v="ARMIJOS ESPINOZA NAYHELY AYLIN"/>
    <x v="0"/>
    <x v="1"/>
  </r>
  <r>
    <n v="986"/>
    <s v="0704508852"/>
    <s v="ARMIJOS GALARZA DIANA MARICELA"/>
    <x v="0"/>
    <x v="1"/>
  </r>
  <r>
    <n v="987"/>
    <s v="0704141969"/>
    <s v="ARMIJOS GONZALEZ JENNY ALEXANDRA"/>
    <x v="0"/>
    <x v="1"/>
  </r>
  <r>
    <n v="988"/>
    <s v="0704154046"/>
    <s v="ARMIJOS GUZMAN KATHERINE ZULAY"/>
    <x v="0"/>
    <x v="1"/>
  </r>
  <r>
    <n v="989"/>
    <s v="0705846509"/>
    <s v="ARMIJOS MACHUCA JONATHAN ELIAN"/>
    <x v="0"/>
    <x v="1"/>
  </r>
  <r>
    <n v="990"/>
    <s v="0917419897"/>
    <s v="ARMIJOS MACIAS NARCISA YANINA"/>
    <x v="0"/>
    <x v="1"/>
  </r>
  <r>
    <n v="991"/>
    <s v="0928987163"/>
    <s v="ARMIJOS MARIDUEÑA MICHELLE STEFANIA"/>
    <x v="0"/>
    <x v="1"/>
  </r>
  <r>
    <n v="992"/>
    <s v="0706172509"/>
    <s v="ARMIJOS MOCHA MARIA ELIZABETH"/>
    <x v="0"/>
    <x v="1"/>
  </r>
  <r>
    <n v="993"/>
    <s v="0705711778"/>
    <s v="ARMIJOS MOLINA ARIANNA DAGMAR"/>
    <x v="0"/>
    <x v="1"/>
  </r>
  <r>
    <n v="994"/>
    <s v="0750837387"/>
    <s v="ARMIJOS MORA KENYI FABIOLA"/>
    <x v="0"/>
    <x v="1"/>
  </r>
  <r>
    <n v="995"/>
    <s v="0702019258"/>
    <s v="ARMIJOS MOSQUERA ALOMA BOLIVIA"/>
    <x v="0"/>
    <x v="1"/>
  </r>
  <r>
    <n v="996"/>
    <s v="0750564726"/>
    <s v="ARMIJOS PINEDA FAUSTO CRISTHIAN"/>
    <x v="0"/>
    <x v="1"/>
  </r>
  <r>
    <n v="997"/>
    <s v="0750754780"/>
    <s v="ARMIJOS PORRAS DAYANA MICAELA"/>
    <x v="0"/>
    <x v="1"/>
  </r>
  <r>
    <n v="998"/>
    <s v="0703731398"/>
    <s v="ARMIJOS RAMIREZ JONATHAN MIGUEL"/>
    <x v="0"/>
    <x v="1"/>
  </r>
  <r>
    <n v="999"/>
    <s v="0706192317"/>
    <s v="ARMIJOS RAMIREZ KEVIN ALEXANDER"/>
    <x v="0"/>
    <x v="1"/>
  </r>
  <r>
    <n v="1000"/>
    <s v="1105544884"/>
    <s v="ARMIJOS ROJAS ANA LUCIA"/>
    <x v="0"/>
    <x v="1"/>
  </r>
  <r>
    <n v="1001"/>
    <s v="0941589368"/>
    <s v="ARMIJOS TORRES GEOMAYRA DE LOS ANGELES"/>
    <x v="0"/>
    <x v="1"/>
  </r>
  <r>
    <n v="1002"/>
    <s v="0202520300"/>
    <s v="ARMIJOS VILEMA JOSE DAVID"/>
    <x v="0"/>
    <x v="1"/>
  </r>
  <r>
    <n v="1003"/>
    <s v="0202520292"/>
    <s v="ARMIJOS VILEMA TANIA PAOLA"/>
    <x v="0"/>
    <x v="1"/>
  </r>
  <r>
    <n v="1004"/>
    <s v="0915430862"/>
    <s v="ARO MENDOZA MARGARITA RAQUEL"/>
    <x v="0"/>
    <x v="1"/>
  </r>
  <r>
    <n v="1005"/>
    <s v="1208300986"/>
    <s v="AROCA LUCAS MARIA JOSE"/>
    <x v="0"/>
    <x v="1"/>
  </r>
  <r>
    <n v="1006"/>
    <s v="0954765475"/>
    <s v="AROCA MEJIA ELIANA ANGELINE"/>
    <x v="0"/>
    <x v="1"/>
  </r>
  <r>
    <n v="1007"/>
    <s v="0924913825"/>
    <s v="AROCA MEJIA MAHYKEMER JOB"/>
    <x v="0"/>
    <x v="1"/>
  </r>
  <r>
    <n v="1008"/>
    <s v="0942494261"/>
    <s v="AROCA VERA ANGIE YAMILET"/>
    <x v="0"/>
    <x v="1"/>
  </r>
  <r>
    <n v="1009"/>
    <s v="0952567055"/>
    <s v="ARONI SANTAMARIA CINDY STEFANIA"/>
    <x v="0"/>
    <x v="1"/>
  </r>
  <r>
    <n v="1010"/>
    <s v="0924461635"/>
    <s v="ARRATA PALACIOS MARIO ANDRES"/>
    <x v="0"/>
    <x v="1"/>
  </r>
  <r>
    <n v="1011"/>
    <s v="0952923027"/>
    <s v="ARREAGA ALVAREZ NURY KATHERINE"/>
    <x v="0"/>
    <x v="1"/>
  </r>
  <r>
    <n v="1012"/>
    <s v="0959389263"/>
    <s v="ARREAGA ARREAGA JERRY ALEXANDER"/>
    <x v="0"/>
    <x v="1"/>
  </r>
  <r>
    <n v="1013"/>
    <s v="0942013616"/>
    <s v="ARREAGA BAJAÑA DAYANNA MARISOL"/>
    <x v="0"/>
    <x v="1"/>
  </r>
  <r>
    <n v="1014"/>
    <s v="0955703541"/>
    <s v="ARREAGA BASTIDAS GENESIS CORINA"/>
    <x v="0"/>
    <x v="1"/>
  </r>
  <r>
    <n v="1015"/>
    <s v="0931482210"/>
    <s v="ARREAGA BASTIDAS MARA YAELINE"/>
    <x v="0"/>
    <x v="1"/>
  </r>
  <r>
    <n v="1016"/>
    <s v="0958680811"/>
    <s v="ARREAGA BRIONES ALLISON ALEJANDRA"/>
    <x v="0"/>
    <x v="1"/>
  </r>
  <r>
    <n v="1017"/>
    <s v="0929859270"/>
    <s v="ARREAGA CANDELARIO DAYANNE MICHELLE"/>
    <x v="0"/>
    <x v="1"/>
  </r>
  <r>
    <n v="1018"/>
    <s v="0940497589"/>
    <s v="ARREAGA CEDEÑO ALLISON NAIDETH"/>
    <x v="0"/>
    <x v="1"/>
  </r>
  <r>
    <n v="1019"/>
    <s v="0952798643"/>
    <s v="ARREAGA CEDILLO YESLY NAOMI"/>
    <x v="0"/>
    <x v="1"/>
  </r>
  <r>
    <n v="1020"/>
    <s v="0917236416"/>
    <s v="ARREAGA CEVALLOS MARIA DE LOURDES"/>
    <x v="0"/>
    <x v="1"/>
  </r>
  <r>
    <n v="1021"/>
    <s v="0951833516"/>
    <s v="ARREAGA FREIRE CARLOS LUIS"/>
    <x v="0"/>
    <x v="1"/>
  </r>
  <r>
    <n v="1022"/>
    <s v="0954391504"/>
    <s v="ARREAGA GONZALEZ LORGIO ISAAC"/>
    <x v="0"/>
    <x v="1"/>
  </r>
  <r>
    <n v="1023"/>
    <s v="0940767437"/>
    <s v="ARREAGA HOLGUIN SILVIA MANUELA"/>
    <x v="0"/>
    <x v="1"/>
  </r>
  <r>
    <n v="1024"/>
    <s v="0955523121"/>
    <s v="ARREAGA JIMENEZ DANIELA MARILU"/>
    <x v="0"/>
    <x v="1"/>
  </r>
  <r>
    <n v="1025"/>
    <s v="0921763546"/>
    <s v="ARREAGA JIMENEZ DANNY PATRICIO"/>
    <x v="0"/>
    <x v="1"/>
  </r>
  <r>
    <n v="1026"/>
    <s v="0940474703"/>
    <s v="ARREAGA JIMENEZ LISBETH ELOISA"/>
    <x v="0"/>
    <x v="1"/>
  </r>
  <r>
    <n v="1027"/>
    <s v="0920734571"/>
    <s v="ARREAGA LLAMUCA IVAN ARTURO"/>
    <x v="0"/>
    <x v="1"/>
  </r>
  <r>
    <n v="1028"/>
    <s v="0942243072"/>
    <s v="ARREAGA LOCKE KENIA TREICI"/>
    <x v="0"/>
    <x v="1"/>
  </r>
  <r>
    <n v="1029"/>
    <s v="0750324915"/>
    <s v="ARREAGA PRECIADO WILLIAM ISAAC"/>
    <x v="0"/>
    <x v="1"/>
  </r>
  <r>
    <n v="1030"/>
    <s v="0944121375"/>
    <s v="ARREAGA RAMIREZ ESTEFANY MICHAEL"/>
    <x v="0"/>
    <x v="1"/>
  </r>
  <r>
    <n v="1031"/>
    <s v="0940460504"/>
    <s v="ARREAGA RIZZO SINDY GRACIELA"/>
    <x v="0"/>
    <x v="1"/>
  </r>
  <r>
    <n v="1032"/>
    <s v="0940387673"/>
    <s v="ARREAGA RODRIGUEZ ERIKA JUBITZA"/>
    <x v="0"/>
    <x v="1"/>
  </r>
  <r>
    <n v="1033"/>
    <s v="0928736404"/>
    <s v="ARREAGA SACTA MILENA FIORELA"/>
    <x v="0"/>
    <x v="1"/>
  </r>
  <r>
    <n v="1034"/>
    <s v="0954753851"/>
    <s v="ARREAGA SAMANIEGO RUTH ESTHER"/>
    <x v="0"/>
    <x v="1"/>
  </r>
  <r>
    <n v="1035"/>
    <s v="0956035380"/>
    <s v="ARREAGA SANCHEZ NATALIA NAYELI"/>
    <x v="0"/>
    <x v="1"/>
  </r>
  <r>
    <n v="1036"/>
    <s v="0929741072"/>
    <s v="ARREAGA TORRES DANIEL STALIN"/>
    <x v="0"/>
    <x v="1"/>
  </r>
  <r>
    <n v="1037"/>
    <s v="0955419981"/>
    <s v="ARREAGA VERA MICHAEL ALEJANDRO"/>
    <x v="0"/>
    <x v="1"/>
  </r>
  <r>
    <n v="1038"/>
    <s v="0916369812"/>
    <s v="ARREGUI ESPINOZA MARIA DEL CARMEN"/>
    <x v="0"/>
    <x v="1"/>
  </r>
  <r>
    <n v="1039"/>
    <s v="0942460452"/>
    <s v="ARRIAGA CASTRO JHON DAMIAN"/>
    <x v="0"/>
    <x v="1"/>
  </r>
  <r>
    <n v="1040"/>
    <s v="0955804125"/>
    <s v="ARRIAGA DELGADO MARIA JOSE"/>
    <x v="0"/>
    <x v="1"/>
  </r>
  <r>
    <n v="1041"/>
    <s v="0944322536"/>
    <s v="ARRIAGA FARIÑO NICOL NARCISA"/>
    <x v="0"/>
    <x v="1"/>
  </r>
  <r>
    <n v="1042"/>
    <s v="0957475239"/>
    <s v="ARRIAGA GAMBOA ROLANDO SAMUEL"/>
    <x v="0"/>
    <x v="1"/>
  </r>
  <r>
    <n v="1043"/>
    <s v="0958687675"/>
    <s v="ARRIAGA LOPEZ LAURA PRISCILA"/>
    <x v="0"/>
    <x v="1"/>
  </r>
  <r>
    <n v="1044"/>
    <s v="0916881840"/>
    <s v="ARRIAGA MITE MARIBEL LETICIA"/>
    <x v="0"/>
    <x v="1"/>
  </r>
  <r>
    <n v="1045"/>
    <s v="0941236416"/>
    <s v="ARRIAGA PEÑARRIETA MELANIE JAILENE"/>
    <x v="0"/>
    <x v="1"/>
  </r>
  <r>
    <n v="1046"/>
    <s v="0944115484"/>
    <s v="ARRIAGA RAMIREZ FAUSTO ANTONIO"/>
    <x v="0"/>
    <x v="1"/>
  </r>
  <r>
    <n v="1047"/>
    <s v="1205696642"/>
    <s v="ARRICIAGA COELLO DARWIN ALFREDO"/>
    <x v="0"/>
    <x v="1"/>
  </r>
  <r>
    <n v="1048"/>
    <s v="0940151897"/>
    <s v="ARRICIAGA MACIAS JOE STICK"/>
    <x v="0"/>
    <x v="1"/>
  </r>
  <r>
    <n v="1049"/>
    <s v="0605895010"/>
    <s v="ARRIETA DELGADO KERLY NOEMI"/>
    <x v="0"/>
    <x v="1"/>
  </r>
  <r>
    <n v="1050"/>
    <s v="0928175314"/>
    <s v="ARRIETA TOSCANO LEONCIO GABRIEL"/>
    <x v="0"/>
    <x v="1"/>
  </r>
  <r>
    <n v="1051"/>
    <s v="0917628885"/>
    <s v="ARROBA ARRICIAGA ARTURO ALEXANDER"/>
    <x v="0"/>
    <x v="1"/>
  </r>
  <r>
    <n v="1052"/>
    <s v="0106158694"/>
    <s v="ARROYO ANGULO LIZETH IRINA"/>
    <x v="0"/>
    <x v="1"/>
  </r>
  <r>
    <n v="1053"/>
    <s v="0941406522"/>
    <s v="ARROYO CABEZA SARA GERALDINE"/>
    <x v="0"/>
    <x v="1"/>
  </r>
  <r>
    <n v="1054"/>
    <s v="0926571720"/>
    <s v="ARROYO CAICEDO BETSY SAMIRA"/>
    <x v="0"/>
    <x v="1"/>
  </r>
  <r>
    <n v="1055"/>
    <s v="1003012687"/>
    <s v="ARROYO CARTAGENA CARLOS ALBERTO"/>
    <x v="0"/>
    <x v="1"/>
  </r>
  <r>
    <n v="1056"/>
    <s v="0916776099"/>
    <s v="ARROYO COROZO FRANCISCO XAVIER"/>
    <x v="0"/>
    <x v="1"/>
  </r>
  <r>
    <n v="1057"/>
    <s v="0803270925"/>
    <s v="ARROYO LANDAZURI JAYRON ALEXANDER"/>
    <x v="0"/>
    <x v="1"/>
  </r>
  <r>
    <n v="1058"/>
    <s v="0926094517"/>
    <s v="ARROYO MINA FELIX GEOVANNY"/>
    <x v="0"/>
    <x v="1"/>
  </r>
  <r>
    <n v="1059"/>
    <s v="0956188858"/>
    <s v="ARROYO MORAN GERIDY YAJAIRA"/>
    <x v="0"/>
    <x v="1"/>
  </r>
  <r>
    <n v="1060"/>
    <s v="0941402877"/>
    <s v="ARROYO QUIÑONEZ DARLEY ANGEL"/>
    <x v="0"/>
    <x v="1"/>
  </r>
  <r>
    <n v="1061"/>
    <s v="1313292219"/>
    <s v="ARTEAGA CALDERON ISABEL CRISTINA"/>
    <x v="0"/>
    <x v="1"/>
  </r>
  <r>
    <n v="1062"/>
    <s v="1312585662"/>
    <s v="ARTEAGA CEDEÑO WENDY LILIBETH"/>
    <x v="0"/>
    <x v="1"/>
  </r>
  <r>
    <n v="1063"/>
    <s v="0955019138"/>
    <s v="ARTEAGA CHAVEZ GABRIELA LILIBETH"/>
    <x v="0"/>
    <x v="1"/>
  </r>
  <r>
    <n v="1064"/>
    <s v="0942980905"/>
    <s v="ARTEAGA CRUZ BRITHANNE EDITH"/>
    <x v="0"/>
    <x v="1"/>
  </r>
  <r>
    <n v="1065"/>
    <s v="0956754394"/>
    <s v="ARTEAGA DEL PEZO FABIANA MARCELA"/>
    <x v="0"/>
    <x v="1"/>
  </r>
  <r>
    <n v="1066"/>
    <s v="0929186013"/>
    <s v="ARTEAGA FRANCO CINTHYA GEOMARA"/>
    <x v="0"/>
    <x v="1"/>
  </r>
  <r>
    <n v="1067"/>
    <s v="0955385489"/>
    <s v="ARTEAGA GUADALUPE MICHELE ALFREDO"/>
    <x v="0"/>
    <x v="1"/>
  </r>
  <r>
    <n v="1068"/>
    <s v="0929773968"/>
    <s v="ARTEAGA HOYOS ALEXIS WIMPER"/>
    <x v="0"/>
    <x v="1"/>
  </r>
  <r>
    <n v="1069"/>
    <s v="0923668792"/>
    <s v="ARTEAGA MACIAS HERIBERTO ARCENIO"/>
    <x v="0"/>
    <x v="1"/>
  </r>
  <r>
    <n v="1070"/>
    <s v="0953281441"/>
    <s v="ARTEAGA MAQUILON EVELYN YAJAIRA"/>
    <x v="0"/>
    <x v="1"/>
  </r>
  <r>
    <n v="1071"/>
    <s v="0928682665"/>
    <s v="ARTEAGA MONTES MELISSA GERELY"/>
    <x v="0"/>
    <x v="1"/>
  </r>
  <r>
    <n v="1072"/>
    <s v="0705189629"/>
    <s v="ARTEAGA RAMIRES JONATHAN ENRIQUE"/>
    <x v="0"/>
    <x v="1"/>
  </r>
  <r>
    <n v="1073"/>
    <s v="0929779510"/>
    <s v="ARTEAGA ROQUE JOSUE NICOLAS"/>
    <x v="0"/>
    <x v="1"/>
  </r>
  <r>
    <n v="1074"/>
    <s v="1250841820"/>
    <s v="ARTEAGA ROSADO SINDY MARIUXY"/>
    <x v="0"/>
    <x v="1"/>
  </r>
  <r>
    <n v="1075"/>
    <s v="1723328603"/>
    <s v="ARTEAGA RUMIGUANO NANCY ELIZABETH"/>
    <x v="0"/>
    <x v="1"/>
  </r>
  <r>
    <n v="1076"/>
    <s v="0606389344"/>
    <s v="ARTEAGA TACURI MAYERLI TERESA"/>
    <x v="0"/>
    <x v="1"/>
  </r>
  <r>
    <n v="1077"/>
    <s v="0921792891"/>
    <s v="ARTEAGA TOALA MADELEINE RAQUEL"/>
    <x v="0"/>
    <x v="1"/>
  </r>
  <r>
    <n v="1078"/>
    <s v="0952971943"/>
    <s v="ARTEAGA VASQUEZ GABRIELA ELISA"/>
    <x v="0"/>
    <x v="1"/>
  </r>
  <r>
    <n v="1079"/>
    <s v="1309971867"/>
    <s v="ARTEAGA ZAMBRANO JOSE DEIFILIO"/>
    <x v="0"/>
    <x v="1"/>
  </r>
  <r>
    <n v="1080"/>
    <s v="0929097541"/>
    <s v="ARTEAGA ZAMBRANO SCARLET MILENA"/>
    <x v="0"/>
    <x v="1"/>
  </r>
  <r>
    <n v="1081"/>
    <s v="0921722567"/>
    <s v="ARTIEDA CEPEDA JOSELYN LISSETTE"/>
    <x v="0"/>
    <x v="1"/>
  </r>
  <r>
    <n v="1082"/>
    <s v="0502928245"/>
    <s v="ARTIEDA MORA GEANNELLA KATHERINE"/>
    <x v="0"/>
    <x v="1"/>
  </r>
  <r>
    <n v="1083"/>
    <s v="0950849992"/>
    <s v="ARZUBE PALMA CLARA ALEXANDRA"/>
    <x v="0"/>
    <x v="1"/>
  </r>
  <r>
    <n v="1084"/>
    <s v="0750151474"/>
    <s v="ASANZA OCHOA LUIS ALEXANDER"/>
    <x v="0"/>
    <x v="1"/>
  </r>
  <r>
    <n v="1085"/>
    <s v="0706356334"/>
    <s v="ASANZA OCHOA MARIA PAOLA"/>
    <x v="0"/>
    <x v="1"/>
  </r>
  <r>
    <n v="1086"/>
    <s v="0953265717"/>
    <s v="ASCENCIO HERNANDEZ ALLAN WLADIMIR"/>
    <x v="0"/>
    <x v="1"/>
  </r>
  <r>
    <n v="1087"/>
    <s v="0943530113"/>
    <s v="ASCENCIO PEÑA EVELYN ANALIA"/>
    <x v="0"/>
    <x v="1"/>
  </r>
  <r>
    <n v="1088"/>
    <s v="0942071614"/>
    <s v="ASENCIO ALARCON RUTH KATHERINE"/>
    <x v="0"/>
    <x v="1"/>
  </r>
  <r>
    <n v="1089"/>
    <s v="0940530843"/>
    <s v="ASENCIO ALCIVAR DAYTI AYLEEN"/>
    <x v="0"/>
    <x v="1"/>
  </r>
  <r>
    <n v="1090"/>
    <s v="0750521197"/>
    <s v="ASENCIO CARRANZA BRITHANY EMELY"/>
    <x v="0"/>
    <x v="1"/>
  </r>
  <r>
    <n v="1091"/>
    <s v="0952831337"/>
    <s v="ASENCIO CEDEÑO SAMANTHA MAHOLY"/>
    <x v="0"/>
    <x v="1"/>
  </r>
  <r>
    <n v="1092"/>
    <s v="0955960083"/>
    <s v="ASENCIO CHALEN MAGERLYN ALEXANDRA"/>
    <x v="0"/>
    <x v="1"/>
  </r>
  <r>
    <n v="1093"/>
    <s v="0704678580"/>
    <s v="ASENCIO JIMENEZ KURT JOEL"/>
    <x v="0"/>
    <x v="1"/>
  </r>
  <r>
    <n v="1094"/>
    <s v="0953311057"/>
    <s v="ASENCIO LEON TAMARA MICAELA"/>
    <x v="0"/>
    <x v="1"/>
  </r>
  <r>
    <n v="1095"/>
    <s v="0706312741"/>
    <s v="ASENCIO LIMONES JAZMIN ESTEFANIA"/>
    <x v="0"/>
    <x v="1"/>
  </r>
  <r>
    <n v="1096"/>
    <s v="0927953547"/>
    <s v="ASENCIO PEREZ OCTAVIO ARIEL"/>
    <x v="0"/>
    <x v="1"/>
  </r>
  <r>
    <n v="1097"/>
    <s v="0604612390"/>
    <s v="ASHQUI ASHQUI LUZ CRISTINA"/>
    <x v="0"/>
    <x v="1"/>
  </r>
  <r>
    <n v="1098"/>
    <s v="1721308573"/>
    <s v="ASHQUI PERUGACHI ANA ELIZETH"/>
    <x v="0"/>
    <x v="1"/>
  </r>
  <r>
    <n v="1099"/>
    <s v="0704989409"/>
    <s v="ASIPUELA RAMOS MARLLELY DEL CARMEN"/>
    <x v="0"/>
    <x v="1"/>
  </r>
  <r>
    <n v="1100"/>
    <s v="0953447661"/>
    <s v="ASISTIMBAY AYOVI DALTON MICHAEL"/>
    <x v="0"/>
    <x v="1"/>
  </r>
  <r>
    <n v="1101"/>
    <s v="0957528698"/>
    <s v="ASITIMBAY DOMINGUEZ ALICE DAYANARA"/>
    <x v="0"/>
    <x v="1"/>
  </r>
  <r>
    <n v="1102"/>
    <s v="0928936780"/>
    <s v="ASITIMBAY UZHCA JOSELYN MARIUXI"/>
    <x v="0"/>
    <x v="1"/>
  </r>
  <r>
    <n v="1103"/>
    <s v="1208090850"/>
    <s v="ASPIAZU ALVARADO NATHALY NOHELY"/>
    <x v="0"/>
    <x v="1"/>
  </r>
  <r>
    <n v="1104"/>
    <s v="0931558217"/>
    <s v="ASPIAZU CAMPOS GARY DAVID"/>
    <x v="0"/>
    <x v="1"/>
  </r>
  <r>
    <n v="1105"/>
    <s v="1207852862"/>
    <s v="ASPIAZU MUÑOZ BRYAN JAVIER"/>
    <x v="0"/>
    <x v="1"/>
  </r>
  <r>
    <n v="1106"/>
    <s v="0923867311"/>
    <s v="ASPIAZU OLAYA JOHANNA CLARIVEL"/>
    <x v="0"/>
    <x v="1"/>
  </r>
  <r>
    <n v="1107"/>
    <s v="1251308415"/>
    <s v="ASPIAZU ORELLANA HILDA TATIANA"/>
    <x v="0"/>
    <x v="1"/>
  </r>
  <r>
    <n v="1108"/>
    <s v="0929486934"/>
    <s v="ASPIAZU RODRIGUEZ KERLY LISBETH"/>
    <x v="0"/>
    <x v="1"/>
  </r>
  <r>
    <n v="1109"/>
    <s v="0923177604"/>
    <s v="ASQUI AGUILAR JORGE WLADIMIR"/>
    <x v="0"/>
    <x v="1"/>
  </r>
  <r>
    <n v="1110"/>
    <s v="0952993905"/>
    <s v="ASTAIZA GALLEGOS LILIAN ISABEL"/>
    <x v="0"/>
    <x v="1"/>
  </r>
  <r>
    <n v="1111"/>
    <s v="0926937723"/>
    <s v="ASTRONELI CHAPIN STEPHANIE ARIANNA"/>
    <x v="0"/>
    <x v="1"/>
  </r>
  <r>
    <n v="1112"/>
    <s v="0911212546"/>
    <s v="ASTUDILLO ALMAZAN JUANA ISABEL"/>
    <x v="0"/>
    <x v="1"/>
  </r>
  <r>
    <n v="1113"/>
    <s v="0957459944"/>
    <s v="ASTUDILLO ALVARADO JOFFRE SEBASTIAN"/>
    <x v="0"/>
    <x v="1"/>
  </r>
  <r>
    <n v="1114"/>
    <s v="0952111169"/>
    <s v="ASTUDILLO ANDRADE JOSE MIGUEL"/>
    <x v="0"/>
    <x v="1"/>
  </r>
  <r>
    <n v="1115"/>
    <s v="0929859304"/>
    <s v="ASTUDILLO ARREAGA EMILY XIOMARA"/>
    <x v="0"/>
    <x v="1"/>
  </r>
  <r>
    <n v="1116"/>
    <s v="0929859296"/>
    <s v="ASTUDILLO ARREAGA OSCAR MANUEL"/>
    <x v="0"/>
    <x v="1"/>
  </r>
  <r>
    <n v="1117"/>
    <s v="0923900294"/>
    <s v="ASTUDILLO ASSEF EDWIN ALFREDO"/>
    <x v="0"/>
    <x v="1"/>
  </r>
  <r>
    <n v="1118"/>
    <s v="0301769410"/>
    <s v="ASTUDILLO ESPINOZA DANIELA KAROLINA"/>
    <x v="0"/>
    <x v="1"/>
  </r>
  <r>
    <n v="1119"/>
    <s v="0954987905"/>
    <s v="ASTUDILLO ESPINOZA LINDA LISBETH"/>
    <x v="0"/>
    <x v="1"/>
  </r>
  <r>
    <n v="1120"/>
    <s v="0301769428"/>
    <s v="ASTUDILLO ESPINOZA MERY ELIZABETH"/>
    <x v="0"/>
    <x v="1"/>
  </r>
  <r>
    <n v="1121"/>
    <s v="1400853428"/>
    <s v="ASTUDILLO FERNANDEZ ALEJANDRA PAULINA"/>
    <x v="0"/>
    <x v="1"/>
  </r>
  <r>
    <n v="1122"/>
    <s v="0943821124"/>
    <s v="ASTUDILLO FRANCO EMILY NICOLE"/>
    <x v="0"/>
    <x v="1"/>
  </r>
  <r>
    <n v="1123"/>
    <s v="0927990689"/>
    <s v="ASTUDILLO GONZALEZ ANGEL MORONI"/>
    <x v="0"/>
    <x v="1"/>
  </r>
  <r>
    <n v="1124"/>
    <s v="0943170928"/>
    <s v="ASTUDILLO LOOR MARIA FERNANDA"/>
    <x v="0"/>
    <x v="1"/>
  </r>
  <r>
    <n v="1125"/>
    <s v="0957610744"/>
    <s v="ASTUDILLO MACIAS ANYIRIA MARIA"/>
    <x v="0"/>
    <x v="1"/>
  </r>
  <r>
    <n v="1126"/>
    <s v="0920591997"/>
    <s v="ASTUDILLO MARTINEZ JUANA IRENE"/>
    <x v="0"/>
    <x v="1"/>
  </r>
  <r>
    <n v="1127"/>
    <s v="0931051338"/>
    <s v="ASTUDILLO MUÑOZ MICHAEL KEVIN"/>
    <x v="0"/>
    <x v="1"/>
  </r>
  <r>
    <n v="1128"/>
    <s v="0957764830"/>
    <s v="ASTUDILLO NAVARRETE JULIO ALFONSO"/>
    <x v="0"/>
    <x v="1"/>
  </r>
  <r>
    <n v="1129"/>
    <s v="0917229015"/>
    <s v="ASTUDILLO PLUAS SHIRLEY GUICELA"/>
    <x v="0"/>
    <x v="1"/>
  </r>
  <r>
    <n v="1130"/>
    <s v="0956285928"/>
    <s v="ASTUDILLO POZO ERNESTO ANTONIO"/>
    <x v="0"/>
    <x v="1"/>
  </r>
  <r>
    <n v="1131"/>
    <s v="0150752509"/>
    <s v="ASTUDILLO SARMIENTO CHRISTIAN MARCELO"/>
    <x v="0"/>
    <x v="1"/>
  </r>
  <r>
    <n v="1132"/>
    <s v="0105967517"/>
    <s v="ASTUDILLO SARMIENTO MARIA ELIZABETH"/>
    <x v="0"/>
    <x v="1"/>
  </r>
  <r>
    <n v="1133"/>
    <s v="0920427747"/>
    <s v="ASTUDILLO VELASQUEZ RONALD AUGUSTO"/>
    <x v="0"/>
    <x v="1"/>
  </r>
  <r>
    <n v="1134"/>
    <s v="1314257278"/>
    <s v="ASUNCION TOALA JUANA PAOLA"/>
    <x v="0"/>
    <x v="1"/>
  </r>
  <r>
    <n v="1135"/>
    <s v="0705557866"/>
    <s v="ATARIGUANA ARMIJOS KAREN LISSETTE"/>
    <x v="0"/>
    <x v="1"/>
  </r>
  <r>
    <n v="1136"/>
    <s v="1208157139"/>
    <s v="ATARIGUANA BRAVO MADELEINE YARITZA"/>
    <x v="0"/>
    <x v="1"/>
  </r>
  <r>
    <n v="1137"/>
    <s v="0956671465"/>
    <s v="ATARIGUANA NARANJO ANGIE JULETSY"/>
    <x v="0"/>
    <x v="1"/>
  </r>
  <r>
    <n v="1138"/>
    <s v="0750194920"/>
    <s v="ATARIHUANA ORTEGA MARIA DEL CISNE"/>
    <x v="0"/>
    <x v="1"/>
  </r>
  <r>
    <n v="1139"/>
    <s v="0940589922"/>
    <s v="ATAUCHI AMENDAÑO JOEL JOSUE"/>
    <x v="0"/>
    <x v="1"/>
  </r>
  <r>
    <n v="1140"/>
    <s v="0919642249"/>
    <s v="ATI ALVARADO YESSENIA GERMANIA"/>
    <x v="0"/>
    <x v="1"/>
  </r>
  <r>
    <n v="1141"/>
    <s v="0958428039"/>
    <s v="ATIENCIA GALEAS PILAR ELIZABETH"/>
    <x v="0"/>
    <x v="1"/>
  </r>
  <r>
    <n v="1142"/>
    <s v="0706369394"/>
    <s v="ATIENCIE ENCALADA EDITH YANELA"/>
    <x v="0"/>
    <x v="1"/>
  </r>
  <r>
    <n v="1143"/>
    <s v="0919005439"/>
    <s v="AUCANCELA AVILES EULALIA MARIA"/>
    <x v="0"/>
    <x v="1"/>
  </r>
  <r>
    <n v="1144"/>
    <s v="0606258986"/>
    <s v="AUCANCELA PROCEL ANDERSON ISAIAS"/>
    <x v="0"/>
    <x v="1"/>
  </r>
  <r>
    <n v="1145"/>
    <s v="0957672595"/>
    <s v="AUCAPIÑA PIGUAVE ANGELO ALEJANDRO"/>
    <x v="0"/>
    <x v="1"/>
  </r>
  <r>
    <n v="1146"/>
    <s v="0959019118"/>
    <s v="AUCAPIÑA SANMARTIN ZAIDA VIVIANA"/>
    <x v="0"/>
    <x v="1"/>
  </r>
  <r>
    <n v="1147"/>
    <s v="1150097689"/>
    <s v="AUCAPIÑA SUAREZ BRYAN ISRAEL"/>
    <x v="0"/>
    <x v="1"/>
  </r>
  <r>
    <n v="1148"/>
    <s v="0941836520"/>
    <s v="AUCAQUISPE PACHECO VICTORIA MAYERLI"/>
    <x v="0"/>
    <x v="1"/>
  </r>
  <r>
    <n v="1149"/>
    <s v="0202382305"/>
    <s v="AUCATOMA AUCATOMA LUIS ALCIDES"/>
    <x v="0"/>
    <x v="1"/>
  </r>
  <r>
    <n v="1150"/>
    <s v="1207738350"/>
    <s v="AUCATOMA SIGCHA JESSENIA  JADIRA"/>
    <x v="0"/>
    <x v="1"/>
  </r>
  <r>
    <n v="1151"/>
    <s v="2450096439"/>
    <s v="AULES REYES JOSELYN YAJAIRA"/>
    <x v="0"/>
    <x v="1"/>
  </r>
  <r>
    <n v="1152"/>
    <s v="0603128877"/>
    <s v="AULESTIA LARA DIEGO MARCELO"/>
    <x v="0"/>
    <x v="1"/>
  </r>
  <r>
    <n v="1153"/>
    <s v="0944213677"/>
    <s v="AUQUI TEJADA NOHELIA MARIELA"/>
    <x v="0"/>
    <x v="1"/>
  </r>
  <r>
    <n v="1154"/>
    <s v="0925753154"/>
    <s v="AUREA CAAMAÑO VICKY VIVIANA"/>
    <x v="0"/>
    <x v="1"/>
  </r>
  <r>
    <n v="1155"/>
    <s v="0942281734"/>
    <s v="AURIA AGUILAR ANA CRISTINA"/>
    <x v="0"/>
    <x v="1"/>
  </r>
  <r>
    <n v="1156"/>
    <s v="1805799275"/>
    <s v="AURIA ESPINOZA LAILA DANIELA"/>
    <x v="0"/>
    <x v="1"/>
  </r>
  <r>
    <n v="1157"/>
    <s v="0928804699"/>
    <s v="AURIA MARTILLO BETSY GUADALUPE"/>
    <x v="0"/>
    <x v="1"/>
  </r>
  <r>
    <n v="1158"/>
    <s v="0951198001"/>
    <s v="AURIA VALLE GENESIS LISBETH"/>
    <x v="0"/>
    <x v="1"/>
  </r>
  <r>
    <n v="1159"/>
    <s v="0921282984"/>
    <s v="AVALOS GUALLPA LUIS ALBERTO"/>
    <x v="0"/>
    <x v="1"/>
  </r>
  <r>
    <n v="1160"/>
    <s v="0603828690"/>
    <s v="AVALOS RODRIGUEZ ELIANA GISELLA"/>
    <x v="0"/>
    <x v="1"/>
  </r>
  <r>
    <n v="1161"/>
    <s v="0928730241"/>
    <s v="AVECILLA AVECILLA LIZBETH ESPERANZA"/>
    <x v="0"/>
    <x v="1"/>
  </r>
  <r>
    <n v="1162"/>
    <s v="0923703441"/>
    <s v="AVECILLAS GUZMAN JOSE MANUEL"/>
    <x v="0"/>
    <x v="1"/>
  </r>
  <r>
    <n v="1163"/>
    <s v="0958479453"/>
    <s v="AVECILLAS IBAÑEZ GABRIELA RAQUEL"/>
    <x v="0"/>
    <x v="1"/>
  </r>
  <r>
    <n v="1164"/>
    <s v="0922571989"/>
    <s v="AVEGNO BENALCAZAR PAOLA LISSETT"/>
    <x v="0"/>
    <x v="1"/>
  </r>
  <r>
    <n v="1165"/>
    <s v="0940819196"/>
    <s v="AVEIGA BOADA KERLY GERMANIA"/>
    <x v="0"/>
    <x v="1"/>
  </r>
  <r>
    <n v="1166"/>
    <s v="0940700271"/>
    <s v="AVEIGA CHENCHE ROBINSON ALEXANDER"/>
    <x v="0"/>
    <x v="1"/>
  </r>
  <r>
    <n v="1167"/>
    <s v="0942651175"/>
    <s v="AVEIGA MORALES DIEGO LENIN"/>
    <x v="0"/>
    <x v="1"/>
  </r>
  <r>
    <n v="1168"/>
    <s v="0932262595"/>
    <s v="AVEIGA MORALES EILEEN KATHERINE"/>
    <x v="0"/>
    <x v="1"/>
  </r>
  <r>
    <n v="1169"/>
    <s v="0954205316"/>
    <s v="AVEIGA MORALES JENNIFER MICHELLE"/>
    <x v="0"/>
    <x v="1"/>
  </r>
  <r>
    <n v="1170"/>
    <s v="1313952309"/>
    <s v="AVEIGA VERA LEONARDO SAMUEL"/>
    <x v="0"/>
    <x v="1"/>
  </r>
  <r>
    <n v="1171"/>
    <s v="0952803286"/>
    <s v="AVELINO AVELINO LISSETTE LILIANA"/>
    <x v="0"/>
    <x v="1"/>
  </r>
  <r>
    <n v="1172"/>
    <s v="0941604324"/>
    <s v="AVELINO GOMEZ ANGELO JOSE"/>
    <x v="0"/>
    <x v="1"/>
  </r>
  <r>
    <n v="1173"/>
    <s v="0915181606"/>
    <s v="AVELINO JIMENEZ CARMEN ARACELY"/>
    <x v="0"/>
    <x v="1"/>
  </r>
  <r>
    <n v="1174"/>
    <s v="0954771788"/>
    <s v="AVELINO RAMIREZ MELANIE ANAHI"/>
    <x v="0"/>
    <x v="1"/>
  </r>
  <r>
    <n v="1175"/>
    <s v="0923923965"/>
    <s v="AVELLAN MOREJON NAYELLY ANAHI"/>
    <x v="0"/>
    <x v="1"/>
  </r>
  <r>
    <n v="1176"/>
    <s v="0940225683"/>
    <s v="AVELLAN RUIZ JORDAN ARIEL"/>
    <x v="0"/>
    <x v="1"/>
  </r>
  <r>
    <n v="1177"/>
    <s v="0927452219"/>
    <s v="AVELLAN SANCHEZ ARELIS MILUZCA"/>
    <x v="0"/>
    <x v="1"/>
  </r>
  <r>
    <n v="1178"/>
    <s v="1207474360"/>
    <s v="AVEROS MELENDREZ OLGA LILIBETH"/>
    <x v="0"/>
    <x v="1"/>
  </r>
  <r>
    <n v="1179"/>
    <s v="0951426279"/>
    <s v="AVILA AGUILAR ISAAC GABRIEL"/>
    <x v="0"/>
    <x v="1"/>
  </r>
  <r>
    <n v="1180"/>
    <s v="0924907108"/>
    <s v="AVILA ARANA MAYRA STEFANIA"/>
    <x v="0"/>
    <x v="1"/>
  </r>
  <r>
    <n v="1181"/>
    <s v="0705466233"/>
    <s v="AVILA ARMIJOS MAYBRIT NAYELI"/>
    <x v="0"/>
    <x v="1"/>
  </r>
  <r>
    <n v="1182"/>
    <s v="0955377890"/>
    <s v="AVILA AVILA JOSSELYN CAROLINA"/>
    <x v="0"/>
    <x v="1"/>
  </r>
  <r>
    <n v="1183"/>
    <s v="0928543271"/>
    <s v="AVILA AVILES ANA ABIGAIL"/>
    <x v="0"/>
    <x v="1"/>
  </r>
  <r>
    <n v="1184"/>
    <s v="0942444134"/>
    <s v="AVILA AYORA CAMILA NICOLE"/>
    <x v="0"/>
    <x v="1"/>
  </r>
  <r>
    <n v="1185"/>
    <s v="1729656502"/>
    <s v="AVILA BECERRA JENNIFER CARLOTA"/>
    <x v="0"/>
    <x v="1"/>
  </r>
  <r>
    <n v="1186"/>
    <s v="0926472028"/>
    <s v="AVILA BENITES FABIAN FERNANDO"/>
    <x v="0"/>
    <x v="1"/>
  </r>
  <r>
    <n v="1187"/>
    <s v="1311068785"/>
    <s v="AVILA BRAVO NATHALY MARIBI"/>
    <x v="0"/>
    <x v="1"/>
  </r>
  <r>
    <n v="1188"/>
    <s v="0301651790"/>
    <s v="AVILA CALLE CRISTIAN FERNANDO"/>
    <x v="0"/>
    <x v="1"/>
  </r>
  <r>
    <n v="1189"/>
    <s v="1310273287"/>
    <s v="AVILA CASTRO JENNY JISELLA"/>
    <x v="0"/>
    <x v="1"/>
  </r>
  <r>
    <n v="1190"/>
    <s v="0930877840"/>
    <s v="AVILA CHIQUITO DANITZA LEONELA"/>
    <x v="0"/>
    <x v="1"/>
  </r>
  <r>
    <n v="1191"/>
    <s v="1316883584"/>
    <s v="AVILA CHOEZ JOHAN ALEXANDER"/>
    <x v="0"/>
    <x v="1"/>
  </r>
  <r>
    <n v="1192"/>
    <s v="0302526355"/>
    <s v="AVILA GALLEGOS CARLOS DANIEL"/>
    <x v="0"/>
    <x v="1"/>
  </r>
  <r>
    <n v="1193"/>
    <s v="0951393495"/>
    <s v="AVILA GONZABAY EDWIN GABRIEL"/>
    <x v="0"/>
    <x v="1"/>
  </r>
  <r>
    <n v="1194"/>
    <s v="0927984815"/>
    <s v="AVILA JORDAN JORDY VALENTIN"/>
    <x v="0"/>
    <x v="1"/>
  </r>
  <r>
    <n v="1195"/>
    <s v="0105425896"/>
    <s v="AVILA LOJA BRANDON STALIN"/>
    <x v="0"/>
    <x v="1"/>
  </r>
  <r>
    <n v="1196"/>
    <s v="0941429870"/>
    <s v="AVILA LONDO KERLLY BRIGGITTE"/>
    <x v="0"/>
    <x v="1"/>
  </r>
  <r>
    <n v="1197"/>
    <s v="0921893392"/>
    <s v="AVILA LOPEZ GRACE PRISCILLA"/>
    <x v="0"/>
    <x v="1"/>
  </r>
  <r>
    <n v="1198"/>
    <s v="0953294980"/>
    <s v="AVILA MARCILLO MARIA JOSE"/>
    <x v="0"/>
    <x v="1"/>
  </r>
  <r>
    <n v="1199"/>
    <s v="0940275563"/>
    <s v="AVILA MENDOZA MERCEDES JOHAIRA"/>
    <x v="0"/>
    <x v="1"/>
  </r>
  <r>
    <n v="1200"/>
    <s v="0920681913"/>
    <s v="AVILA MENDOZA VERONICA ALEXANDRA"/>
    <x v="0"/>
    <x v="1"/>
  </r>
  <r>
    <n v="1201"/>
    <s v="0940386337"/>
    <s v="AVILA OROZCO PAULINA ANAHI"/>
    <x v="0"/>
    <x v="1"/>
  </r>
  <r>
    <n v="1202"/>
    <s v="0927816108"/>
    <s v="AVILA PARRALES JENIFFER PAOLA"/>
    <x v="0"/>
    <x v="1"/>
  </r>
  <r>
    <n v="1203"/>
    <s v="2101061618"/>
    <s v="AVILA PEREZ JANELLA MERCEDES"/>
    <x v="0"/>
    <x v="1"/>
  </r>
  <r>
    <n v="1204"/>
    <s v="1317472973"/>
    <s v="AVILA PINCAY NATHALY NICOLLE"/>
    <x v="0"/>
    <x v="1"/>
  </r>
  <r>
    <n v="1205"/>
    <s v="0105522718"/>
    <s v="AVILA REINOSO CARMEN BEATRIZ"/>
    <x v="0"/>
    <x v="1"/>
  </r>
  <r>
    <n v="1206"/>
    <s v="0931558811"/>
    <s v="AVILA RICARDO JOSEPH NICOLAS"/>
    <x v="0"/>
    <x v="1"/>
  </r>
  <r>
    <n v="1207"/>
    <s v="0302661228"/>
    <s v="AVILA ROBLES JESSICA GISELLA"/>
    <x v="0"/>
    <x v="1"/>
  </r>
  <r>
    <n v="1208"/>
    <s v="1105226052"/>
    <s v="AVILA ROJAS BRAULIO EFRAIN"/>
    <x v="0"/>
    <x v="1"/>
  </r>
  <r>
    <n v="1209"/>
    <s v="1104751696"/>
    <s v="AVILA ROJAS GLORIA JHURY"/>
    <x v="0"/>
    <x v="1"/>
  </r>
  <r>
    <n v="1210"/>
    <s v="0942677451"/>
    <s v="AVILA SANCHEZ YARITZA YAMILETH"/>
    <x v="0"/>
    <x v="1"/>
  </r>
  <r>
    <n v="1211"/>
    <s v="0952149904"/>
    <s v="AVILA TELLO LISSETTE STEFANIA"/>
    <x v="0"/>
    <x v="1"/>
  </r>
  <r>
    <n v="1212"/>
    <s v="0951396795"/>
    <s v="AVILA VARGAS JENNIFER JAZMIN"/>
    <x v="0"/>
    <x v="1"/>
  </r>
  <r>
    <n v="1213"/>
    <s v="0927569921"/>
    <s v="AVILA VERA ZOE SUAN"/>
    <x v="0"/>
    <x v="1"/>
  </r>
  <r>
    <n v="1214"/>
    <s v="0957229438"/>
    <s v="AVILA VILLAMAR MARIO ANTHONNY"/>
    <x v="0"/>
    <x v="1"/>
  </r>
  <r>
    <n v="1215"/>
    <s v="0940583388"/>
    <s v="AVILA YUNGA ARIANA ROMINA"/>
    <x v="0"/>
    <x v="1"/>
  </r>
  <r>
    <n v="1216"/>
    <s v="0958490567"/>
    <s v="AVILES AIZPRUA JEMIMAH NABILA"/>
    <x v="0"/>
    <x v="1"/>
  </r>
  <r>
    <n v="1217"/>
    <s v="0921669479"/>
    <s v="AVILES ALCIVAR LORENA VANESA"/>
    <x v="0"/>
    <x v="1"/>
  </r>
  <r>
    <n v="1218"/>
    <s v="0953717022"/>
    <s v="AVILES BEDOR MILENA NARCISA"/>
    <x v="0"/>
    <x v="1"/>
  </r>
  <r>
    <n v="1219"/>
    <s v="0922133483"/>
    <s v="AVILES BURGOS BETSY CECIVEL"/>
    <x v="0"/>
    <x v="1"/>
  </r>
  <r>
    <n v="1220"/>
    <s v="1207616317"/>
    <s v="AVILES CASTRO ISMENIA LISBETH"/>
    <x v="0"/>
    <x v="1"/>
  </r>
  <r>
    <n v="1221"/>
    <s v="0928324342"/>
    <s v="AVILES CEDEÑO LUIS FERNANDO"/>
    <x v="0"/>
    <x v="1"/>
  </r>
  <r>
    <n v="1222"/>
    <s v="0920394558"/>
    <s v="AVILES CORDOVA LUIS XAVIER"/>
    <x v="0"/>
    <x v="1"/>
  </r>
  <r>
    <n v="1223"/>
    <s v="1206324996"/>
    <s v="AVILES CUESTA PAULO CESAR"/>
    <x v="0"/>
    <x v="1"/>
  </r>
  <r>
    <n v="1224"/>
    <s v="0914392956"/>
    <s v="AVILES HERRERA GLENDA YESENIA"/>
    <x v="0"/>
    <x v="1"/>
  </r>
  <r>
    <n v="1225"/>
    <s v="0940172539"/>
    <s v="AVILES JIMENEZ KERLY NARCISA"/>
    <x v="0"/>
    <x v="1"/>
  </r>
  <r>
    <n v="1226"/>
    <s v="0956880777"/>
    <s v="AVILES LOOR JOSELYN KARELYS"/>
    <x v="0"/>
    <x v="1"/>
  </r>
  <r>
    <n v="1227"/>
    <s v="0940164718"/>
    <s v="AVILES MEZA IBETH SOLANGE"/>
    <x v="0"/>
    <x v="1"/>
  </r>
  <r>
    <n v="1228"/>
    <s v="0929061414"/>
    <s v="AVILES MIGUEZ XIOMARA ADELAIDA"/>
    <x v="0"/>
    <x v="1"/>
  </r>
  <r>
    <n v="1229"/>
    <s v="1207909852"/>
    <s v="AVILES MORA EVELYN ARIANA"/>
    <x v="0"/>
    <x v="1"/>
  </r>
  <r>
    <n v="1230"/>
    <s v="0932666878"/>
    <s v="AVILES QUINTEROS NORMA MARVENY"/>
    <x v="0"/>
    <x v="1"/>
  </r>
  <r>
    <n v="1231"/>
    <s v="0957706229"/>
    <s v="AVILES ROBALINO BEYDA GARDENIA"/>
    <x v="0"/>
    <x v="1"/>
  </r>
  <r>
    <n v="1232"/>
    <s v="0943115766"/>
    <s v="AVILES SEVILLANO SOFIA DENNIS"/>
    <x v="0"/>
    <x v="1"/>
  </r>
  <r>
    <n v="1233"/>
    <s v="0931076210"/>
    <s v="AVILES SUAREZ JOHN ANTHONY"/>
    <x v="0"/>
    <x v="1"/>
  </r>
  <r>
    <n v="1234"/>
    <s v="0954031613"/>
    <s v="AVILES TAGUA JOSUE ABRAHAM"/>
    <x v="0"/>
    <x v="1"/>
  </r>
  <r>
    <n v="1235"/>
    <s v="0950204941"/>
    <s v="AVILES TRONCOSO JARITZA JELING"/>
    <x v="0"/>
    <x v="1"/>
  </r>
  <r>
    <n v="1236"/>
    <s v="0928051184"/>
    <s v="AVILES VALLE KATHERINE IVONNE"/>
    <x v="0"/>
    <x v="1"/>
  </r>
  <r>
    <n v="1237"/>
    <s v="1208937175"/>
    <s v="AVILES VERA ADRIAN ALEJANDRO"/>
    <x v="0"/>
    <x v="1"/>
  </r>
  <r>
    <n v="1238"/>
    <s v="0958053159"/>
    <s v="AVILES VERA MAYELIN MAHOLY"/>
    <x v="0"/>
    <x v="1"/>
  </r>
  <r>
    <n v="1239"/>
    <s v="0956283097"/>
    <s v="AVILES YAGUAL GENESIS NICOLE"/>
    <x v="0"/>
    <x v="1"/>
  </r>
  <r>
    <n v="1240"/>
    <s v="0926474180"/>
    <s v="AVILEZ SOLORZANO CINTHYA ROXANA"/>
    <x v="0"/>
    <x v="1"/>
  </r>
  <r>
    <n v="1241"/>
    <s v="0705967792"/>
    <s v="AVIS SALVATIERRA RONALDO ISRAEL"/>
    <x v="0"/>
    <x v="1"/>
  </r>
  <r>
    <n v="1242"/>
    <s v="0958573503"/>
    <s v="AYALA AGUILLON ADRIANA ALEXANDRA"/>
    <x v="0"/>
    <x v="1"/>
  </r>
  <r>
    <n v="1243"/>
    <s v="0706329877"/>
    <s v="AYALA ASANZA JOHANNA VERONICA"/>
    <x v="0"/>
    <x v="1"/>
  </r>
  <r>
    <n v="1244"/>
    <s v="0918081811"/>
    <s v="AYALA CAMACHO JOSE DANIEL"/>
    <x v="0"/>
    <x v="1"/>
  </r>
  <r>
    <n v="1245"/>
    <s v="1105782989"/>
    <s v="AYALA CHAMBA WILLIAM JOEL"/>
    <x v="0"/>
    <x v="1"/>
  </r>
  <r>
    <n v="1246"/>
    <s v="0958989402"/>
    <s v="AYALA DUARTE MARLON MICAEL"/>
    <x v="0"/>
    <x v="1"/>
  </r>
  <r>
    <n v="1247"/>
    <s v="2450527672"/>
    <s v="AYALA ESPINOZA SAMUEL ISRAEL"/>
    <x v="0"/>
    <x v="1"/>
  </r>
  <r>
    <n v="1248"/>
    <s v="0940744709"/>
    <s v="AYALA GUEVARA CRISTINA ODALYS"/>
    <x v="0"/>
    <x v="1"/>
  </r>
  <r>
    <n v="1249"/>
    <s v="0918657487"/>
    <s v="AYALA HERRERA SUE IBETH"/>
    <x v="0"/>
    <x v="1"/>
  </r>
  <r>
    <n v="1250"/>
    <s v="1207052109"/>
    <s v="AYALA IZQUIERDO ANA LUCIA"/>
    <x v="0"/>
    <x v="1"/>
  </r>
  <r>
    <n v="1251"/>
    <s v="1725129330"/>
    <s v="AYALA LASINQUIZA CRISTIAN JEFFERSON"/>
    <x v="0"/>
    <x v="1"/>
  </r>
  <r>
    <n v="1252"/>
    <s v="0957304686"/>
    <s v="AYALA MALDONADO ANTHONNY RENEE"/>
    <x v="0"/>
    <x v="1"/>
  </r>
  <r>
    <n v="1253"/>
    <s v="0932056484"/>
    <s v="AYALA NUÑEZ DEL ARCO FERNANDO FRANCISCO"/>
    <x v="0"/>
    <x v="1"/>
  </r>
  <r>
    <n v="1254"/>
    <s v="0940170269"/>
    <s v="AYALA PALMA JOSELINE GABRIELA"/>
    <x v="0"/>
    <x v="1"/>
  </r>
  <r>
    <n v="1255"/>
    <s v="0954787800"/>
    <s v="AYALA SANTANA KARINA GABRIELA"/>
    <x v="0"/>
    <x v="1"/>
  </r>
  <r>
    <n v="1256"/>
    <s v="0951474758"/>
    <s v="AYALA VALLEJO FRANK WILLIAM"/>
    <x v="0"/>
    <x v="1"/>
  </r>
  <r>
    <n v="1257"/>
    <s v="0950639112"/>
    <s v="AYALA VARGAS ESTEFANY LISBETH"/>
    <x v="0"/>
    <x v="1"/>
  </r>
  <r>
    <n v="1258"/>
    <s v="0956690267"/>
    <s v="AYALA VERA ARELY CAROLINA"/>
    <x v="0"/>
    <x v="1"/>
  </r>
  <r>
    <n v="1259"/>
    <s v="0958665812"/>
    <s v="AYCART ALVARADO ANA CAROLINA"/>
    <x v="0"/>
    <x v="1"/>
  </r>
  <r>
    <n v="1260"/>
    <s v="0956513394"/>
    <s v="AYCART MALDONADO ISAAC FRANCISCO"/>
    <x v="0"/>
    <x v="1"/>
  </r>
  <r>
    <n v="1261"/>
    <s v="0952486330"/>
    <s v="AYLLON GUALE GENESIS KATTY"/>
    <x v="0"/>
    <x v="1"/>
  </r>
  <r>
    <n v="1262"/>
    <s v="0944375278"/>
    <s v="AYLLON ZAMBRANO MARYLLEY EUNICE"/>
    <x v="0"/>
    <x v="1"/>
  </r>
  <r>
    <n v="1263"/>
    <s v="0927160994"/>
    <s v="AYLUARDO GOMEZ VICTOR ANANIAS"/>
    <x v="0"/>
    <x v="1"/>
  </r>
  <r>
    <n v="1264"/>
    <s v="0943406546"/>
    <s v="AYNAGUANO CHICAIZA BELEN DE LOS ANGELES"/>
    <x v="0"/>
    <x v="1"/>
  </r>
  <r>
    <n v="1265"/>
    <s v="0106858749"/>
    <s v="AYORA CHUQUIMARCA JOSE DANIEL"/>
    <x v="0"/>
    <x v="1"/>
  </r>
  <r>
    <n v="1266"/>
    <s v="1105585093"/>
    <s v="AYORA QUITO JUAN CARLOS"/>
    <x v="0"/>
    <x v="1"/>
  </r>
  <r>
    <n v="1267"/>
    <s v="0952272573"/>
    <s v="AYOVI CAICEDO PEDRO YORDY"/>
    <x v="0"/>
    <x v="1"/>
  </r>
  <r>
    <n v="1268"/>
    <s v="0706113784"/>
    <s v="AYOVI CHAVEZ ANNY ELENA"/>
    <x v="0"/>
    <x v="1"/>
  </r>
  <r>
    <n v="1269"/>
    <s v="0915739700"/>
    <s v="AYOVI NIEVES TANYA MICHELLE"/>
    <x v="0"/>
    <x v="1"/>
  </r>
  <r>
    <n v="1270"/>
    <s v="0923320857"/>
    <s v="AYOVI VARGAS ELIANA NICOLE"/>
    <x v="0"/>
    <x v="1"/>
  </r>
  <r>
    <n v="1271"/>
    <s v="0603937392"/>
    <s v="AZANZA FREIRE CARLOS ALBERTO"/>
    <x v="0"/>
    <x v="1"/>
  </r>
  <r>
    <n v="1272"/>
    <s v="0705276327"/>
    <s v="AZANZA JIMENEZ FERNANDA CAROLINA"/>
    <x v="0"/>
    <x v="1"/>
  </r>
  <r>
    <n v="1273"/>
    <s v="0707305280"/>
    <s v="AZANZA SANCHEZ YORQUI SEBASTIAN"/>
    <x v="0"/>
    <x v="1"/>
  </r>
  <r>
    <n v="1274"/>
    <s v="1729749679"/>
    <s v="AZCARATE TOALA ALANY VALENTINA"/>
    <x v="0"/>
    <x v="1"/>
  </r>
  <r>
    <n v="1275"/>
    <s v="0705177418"/>
    <s v="AZÚ PERALTA REY DAVID"/>
    <x v="0"/>
    <x v="1"/>
  </r>
  <r>
    <n v="1276"/>
    <s v="0952561587"/>
    <s v="AZU PERLAZA STEFFANIA ESTHER"/>
    <x v="0"/>
    <x v="1"/>
  </r>
  <r>
    <n v="1277"/>
    <s v="0750210379"/>
    <s v="AZUERO CARRION ALISON JULEISI"/>
    <x v="0"/>
    <x v="1"/>
  </r>
  <r>
    <n v="1278"/>
    <s v="1103616577"/>
    <s v="AZUERO GOMEZ YASMANI MIGUEL"/>
    <x v="0"/>
    <x v="1"/>
  </r>
  <r>
    <n v="1279"/>
    <s v="2400093957"/>
    <s v="BACILIO GAINZA KATHERINE ESTEFANIA"/>
    <x v="0"/>
    <x v="1"/>
  </r>
  <r>
    <n v="1280"/>
    <s v="0928438506"/>
    <s v="BACUSOY QUIMI SHIRLEY ESTEFANIA"/>
    <x v="0"/>
    <x v="1"/>
  </r>
  <r>
    <n v="1281"/>
    <s v="0957603277"/>
    <s v="BADILLO AUCANCELA RUTH VIVIANA"/>
    <x v="0"/>
    <x v="1"/>
  </r>
  <r>
    <n v="1282"/>
    <s v="0943401174"/>
    <s v="BADILLO BASURTO LEONARDO IVAN"/>
    <x v="0"/>
    <x v="1"/>
  </r>
  <r>
    <n v="1283"/>
    <s v="0955152202"/>
    <s v="BAEZ ORTIZ JASMIN LISEC"/>
    <x v="0"/>
    <x v="1"/>
  </r>
  <r>
    <n v="1284"/>
    <s v="0940719552"/>
    <s v="BAEZ ORTIZ MELISSA  VALERIA"/>
    <x v="0"/>
    <x v="1"/>
  </r>
  <r>
    <n v="1285"/>
    <s v="0924434301"/>
    <s v="BAHAMONDE DUARTE JOSUE GEDEON"/>
    <x v="0"/>
    <x v="1"/>
  </r>
  <r>
    <n v="1286"/>
    <s v="0926652298"/>
    <s v="BAHAMONDE MONCAYO ANDREA PAOLA"/>
    <x v="0"/>
    <x v="1"/>
  </r>
  <r>
    <n v="1287"/>
    <s v="0941938987"/>
    <s v="BAIDAL CALBERTO DAYHANA MAITE"/>
    <x v="0"/>
    <x v="1"/>
  </r>
  <r>
    <n v="1288"/>
    <s v="2100427497"/>
    <s v="BAIDAL LLAMBO DEYANEIRA YAXENEL"/>
    <x v="0"/>
    <x v="1"/>
  </r>
  <r>
    <n v="1289"/>
    <s v="0926159617"/>
    <s v="BAIDAL MANCHENO ROBERT JOSUE"/>
    <x v="0"/>
    <x v="1"/>
  </r>
  <r>
    <n v="1290"/>
    <s v="0940408784"/>
    <s v="BAIDAL SOLIS BRITANY IVETTE"/>
    <x v="0"/>
    <x v="1"/>
  </r>
  <r>
    <n v="1291"/>
    <s v="0932257983"/>
    <s v="BAILON ENCALADA EVA ANGELINE"/>
    <x v="0"/>
    <x v="1"/>
  </r>
  <r>
    <n v="1292"/>
    <s v="0955621560"/>
    <s v="BAILON HOLGUIN EVELYN LIZBETH"/>
    <x v="0"/>
    <x v="1"/>
  </r>
  <r>
    <n v="1293"/>
    <s v="0941290157"/>
    <s v="BAILON MARQUEZ JULEIDY THALIA"/>
    <x v="0"/>
    <x v="1"/>
  </r>
  <r>
    <n v="1294"/>
    <s v="0943569764"/>
    <s v="BAILON MENDOZA MELANY MICHELLE"/>
    <x v="0"/>
    <x v="1"/>
  </r>
  <r>
    <n v="1295"/>
    <s v="0953506714"/>
    <s v="BAILON MORAN DANA DANIELA"/>
    <x v="0"/>
    <x v="1"/>
  </r>
  <r>
    <n v="1296"/>
    <s v="0924396823"/>
    <s v="BAILON RODRIGUEZ KAREN JOHANNA"/>
    <x v="0"/>
    <x v="1"/>
  </r>
  <r>
    <n v="1297"/>
    <s v="0927487504"/>
    <s v="BAJAÑA ALVARADO KARLA YADIRA"/>
    <x v="0"/>
    <x v="1"/>
  </r>
  <r>
    <n v="1298"/>
    <s v="0930562376"/>
    <s v="BAJAÑA ALVAREZ CINDY LILIANA"/>
    <x v="0"/>
    <x v="1"/>
  </r>
  <r>
    <n v="1299"/>
    <s v="0954240826"/>
    <s v="BAJAÑA ARRIAGA EVELYN MICHELL"/>
    <x v="0"/>
    <x v="1"/>
  </r>
  <r>
    <n v="1300"/>
    <s v="0942482522"/>
    <s v="BAJAÑA ASQUI MELISSA LILIANA"/>
    <x v="0"/>
    <x v="1"/>
  </r>
  <r>
    <n v="1301"/>
    <s v="0929054369"/>
    <s v="BAJAÑA BAJAÑA SABINO LEONEL"/>
    <x v="0"/>
    <x v="1"/>
  </r>
  <r>
    <n v="1302"/>
    <s v="0940223241"/>
    <s v="BAJAÑA BAZAN ARIANA JESSENIA"/>
    <x v="0"/>
    <x v="1"/>
  </r>
  <r>
    <n v="1303"/>
    <s v="0940914484"/>
    <s v="BAJAÑA BONILLA KASSANDRA JACQUELINE"/>
    <x v="0"/>
    <x v="1"/>
  </r>
  <r>
    <n v="1304"/>
    <s v="0942255894"/>
    <s v="BAJAÑA CALLE JOMAYRA ELIZABETH"/>
    <x v="0"/>
    <x v="1"/>
  </r>
  <r>
    <n v="1305"/>
    <s v="0940105141"/>
    <s v="BAJAÑA CASTRO JENNIFFER PATRICIA"/>
    <x v="0"/>
    <x v="1"/>
  </r>
  <r>
    <n v="1306"/>
    <s v="0956756985"/>
    <s v="BAJAÑA CHILA ANDY STEVEN"/>
    <x v="0"/>
    <x v="1"/>
  </r>
  <r>
    <n v="1307"/>
    <s v="0952836005"/>
    <s v="BAJAÑA CHINGA KATHERINE NICOLE"/>
    <x v="0"/>
    <x v="1"/>
  </r>
  <r>
    <n v="1308"/>
    <s v="1207943240"/>
    <s v="BAJAÑA COELLO EMMY JESSENIA"/>
    <x v="0"/>
    <x v="1"/>
  </r>
  <r>
    <n v="1309"/>
    <s v="0954328548"/>
    <s v="BAJAÑA CORNEJO CORAIMA NICOLE"/>
    <x v="0"/>
    <x v="1"/>
  </r>
  <r>
    <n v="1310"/>
    <s v="0926884529"/>
    <s v="BAJAÑA ENRIQUEZ JENIFFER KARINA"/>
    <x v="0"/>
    <x v="1"/>
  </r>
  <r>
    <n v="1311"/>
    <s v="0926613548"/>
    <s v="BAJAÑA FRANCO RAFAEL ERNESTO"/>
    <x v="0"/>
    <x v="1"/>
  </r>
  <r>
    <n v="1312"/>
    <s v="0950017954"/>
    <s v="BAJAÑA GUASHPA GABRIELA NATHALY"/>
    <x v="0"/>
    <x v="1"/>
  </r>
  <r>
    <n v="1313"/>
    <s v="0959781097"/>
    <s v="BAJAÑA LEON MILAGROS DEL CARMEN"/>
    <x v="0"/>
    <x v="1"/>
  </r>
  <r>
    <n v="1314"/>
    <s v="0919309815"/>
    <s v="BAJAÑA LIBERIO ELVIRA MARGARITA"/>
    <x v="0"/>
    <x v="1"/>
  </r>
  <r>
    <n v="1315"/>
    <s v="0940160617"/>
    <s v="BAJAÑA LINDAO JENNIFER RASHEL"/>
    <x v="0"/>
    <x v="1"/>
  </r>
  <r>
    <n v="1316"/>
    <s v="1208172641"/>
    <s v="BAJAÑA LITARDO FERNANDO DANILO"/>
    <x v="0"/>
    <x v="1"/>
  </r>
  <r>
    <n v="1317"/>
    <s v="0956522999"/>
    <s v="BAJAÑA MAGALLAN GLADYS NARCISA"/>
    <x v="0"/>
    <x v="1"/>
  </r>
  <r>
    <n v="1318"/>
    <s v="1206374983"/>
    <s v="BAJAÑA MENDOZA BERLIN PATRICIO"/>
    <x v="0"/>
    <x v="1"/>
  </r>
  <r>
    <n v="1319"/>
    <s v="1206614008"/>
    <s v="BAJAÑA MINDIOLA ADRIANA STEFANIA"/>
    <x v="0"/>
    <x v="1"/>
  </r>
  <r>
    <n v="1320"/>
    <s v="1722915376"/>
    <s v="BAJAÑA NUÑEZ DAVID ALFREDO"/>
    <x v="0"/>
    <x v="1"/>
  </r>
  <r>
    <n v="1321"/>
    <s v="0919957472"/>
    <s v="BAJAÑA ORRALA ARACELY EVELYN"/>
    <x v="0"/>
    <x v="1"/>
  </r>
  <r>
    <n v="1322"/>
    <s v="0942124801"/>
    <s v="BAJAÑA PALACIOS KARLA MELINA"/>
    <x v="0"/>
    <x v="1"/>
  </r>
  <r>
    <n v="1323"/>
    <s v="1204803546"/>
    <s v="BAJAÑA RAMIREZ HECTOR VICENTE"/>
    <x v="0"/>
    <x v="1"/>
  </r>
  <r>
    <n v="1324"/>
    <s v="0950630830"/>
    <s v="BAJAÑA RIVAS GENESIS GABRIELA"/>
    <x v="0"/>
    <x v="1"/>
  </r>
  <r>
    <n v="1325"/>
    <s v="1205848581"/>
    <s v="BAJAÑA ROCHA PEDRO DAVID"/>
    <x v="0"/>
    <x v="1"/>
  </r>
  <r>
    <n v="1326"/>
    <s v="0926018193"/>
    <s v="BAJAÑA RODRIGUEZ MAYERLI ALEXANDRA"/>
    <x v="0"/>
    <x v="1"/>
  </r>
  <r>
    <n v="1327"/>
    <s v="1208594174"/>
    <s v="BAJAÑA ROSADO ALEXIS NESMEL"/>
    <x v="0"/>
    <x v="1"/>
  </r>
  <r>
    <n v="1328"/>
    <s v="0950717678"/>
    <s v="BAJAÑA SALAVARRIA ANGELO STIVEN"/>
    <x v="0"/>
    <x v="1"/>
  </r>
  <r>
    <n v="1329"/>
    <s v="0957489628"/>
    <s v="BAJAÑA SALAZAR KARLA GABRIELA"/>
    <x v="0"/>
    <x v="1"/>
  </r>
  <r>
    <n v="1330"/>
    <s v="0925377848"/>
    <s v="BAJAÑA SARMIENTO MARY BELEN"/>
    <x v="0"/>
    <x v="1"/>
  </r>
  <r>
    <n v="1331"/>
    <s v="0929489920"/>
    <s v="BAJAÑA SOTO JORDY ANDRES"/>
    <x v="0"/>
    <x v="1"/>
  </r>
  <r>
    <n v="1332"/>
    <s v="0941152332"/>
    <s v="BAJAÑA TABORDA PAOLA ANDREA"/>
    <x v="0"/>
    <x v="1"/>
  </r>
  <r>
    <n v="1333"/>
    <s v="0943461483"/>
    <s v="BAJAÑA TORRES SANDRA NICOLE"/>
    <x v="0"/>
    <x v="1"/>
  </r>
  <r>
    <n v="1334"/>
    <s v="1206796151"/>
    <s v="BAJAÑA VALLEJO DIEGO ALONSO"/>
    <x v="0"/>
    <x v="1"/>
  </r>
  <r>
    <n v="1335"/>
    <s v="0951376284"/>
    <s v="BAJAÑA VARGAS DANNY DAVID"/>
    <x v="0"/>
    <x v="1"/>
  </r>
  <r>
    <n v="1336"/>
    <s v="0951376169"/>
    <s v="BAJAÑA VARGAS JONATHAN JOEL"/>
    <x v="0"/>
    <x v="1"/>
  </r>
  <r>
    <n v="1337"/>
    <s v="0922215074"/>
    <s v="BAJAÑA VELIZ SILVIA EVELINA"/>
    <x v="0"/>
    <x v="1"/>
  </r>
  <r>
    <n v="1338"/>
    <s v="0940934342"/>
    <s v="BAJAÑA VILLAMAR AARON STEVEN"/>
    <x v="0"/>
    <x v="1"/>
  </r>
  <r>
    <n v="1339"/>
    <s v="0302552161"/>
    <s v="BALANTE VILELA AMANDA ARLEY"/>
    <x v="0"/>
    <x v="1"/>
  </r>
  <r>
    <n v="1340"/>
    <s v="0202028908"/>
    <s v="BALAREZO CISNEROS TANIA GABRIELA"/>
    <x v="0"/>
    <x v="1"/>
  </r>
  <r>
    <n v="1341"/>
    <s v="3050048598"/>
    <s v="BALAREZO FREIRE BEATRIZ DE LOS MILAGROS"/>
    <x v="0"/>
    <x v="1"/>
  </r>
  <r>
    <n v="1342"/>
    <s v="1104528540"/>
    <s v="BALBUCA ROJAS ANGEL EDUARDO"/>
    <x v="0"/>
    <x v="1"/>
  </r>
  <r>
    <n v="1343"/>
    <s v="0951141266"/>
    <s v="BALCAZAR BALCAZAR JAZMIN ARACELY"/>
    <x v="0"/>
    <x v="1"/>
  </r>
  <r>
    <n v="1344"/>
    <s v="1714091822"/>
    <s v="BALCAZAR CAMPOVERDE CHRISTIAN JAVIER"/>
    <x v="0"/>
    <x v="1"/>
  </r>
  <r>
    <n v="1345"/>
    <s v="1105837387"/>
    <s v="BALCAZAR IZQUIERDO FERNANDO PAUL"/>
    <x v="0"/>
    <x v="1"/>
  </r>
  <r>
    <n v="1346"/>
    <s v="1104646151"/>
    <s v="BALCAZAR IZQUIERDO MARIA DE LOS ANGELES"/>
    <x v="0"/>
    <x v="1"/>
  </r>
  <r>
    <n v="1347"/>
    <s v="0750456774"/>
    <s v="BALCAZAR NEGRON ANGIE MAYTE"/>
    <x v="0"/>
    <x v="1"/>
  </r>
  <r>
    <n v="1348"/>
    <s v="0705829836"/>
    <s v="BALCAZAR PIEDRA GABRIELA KATHERINE"/>
    <x v="0"/>
    <x v="1"/>
  </r>
  <r>
    <n v="1349"/>
    <s v="0750589046"/>
    <s v="BALCAZAR SARANGO FERNANDA STEFANY"/>
    <x v="0"/>
    <x v="1"/>
  </r>
  <r>
    <n v="1350"/>
    <s v="0703764571"/>
    <s v="BALCAZAR SUAREZ ADELAIDA DEL CARMEN"/>
    <x v="0"/>
    <x v="1"/>
  </r>
  <r>
    <n v="1351"/>
    <s v="0604524181"/>
    <s v="BALDA DUMES EVELYN LISSBETH"/>
    <x v="0"/>
    <x v="1"/>
  </r>
  <r>
    <n v="1352"/>
    <s v="0921763207"/>
    <s v="BALDEON LOZANO MIRIAM ARELIS"/>
    <x v="0"/>
    <x v="1"/>
  </r>
  <r>
    <n v="1353"/>
    <s v="0941237547"/>
    <s v="BALDEON ROMERO ISIS DAYANARA"/>
    <x v="0"/>
    <x v="1"/>
  </r>
  <r>
    <n v="1354"/>
    <s v="0927789784"/>
    <s v="BALDEON SOSA KELLY VICTORIA"/>
    <x v="0"/>
    <x v="1"/>
  </r>
  <r>
    <n v="1355"/>
    <s v="0926556911"/>
    <s v="BALDEON VERA KAREM CLEOPATRA"/>
    <x v="0"/>
    <x v="1"/>
  </r>
  <r>
    <n v="1356"/>
    <s v="0952158681"/>
    <s v="BALLA PUCUNA GENESIS MARIBEL"/>
    <x v="0"/>
    <x v="1"/>
  </r>
  <r>
    <n v="1357"/>
    <s v="0913105227"/>
    <s v="BALLADARES ACOSTA PRISCILLA BEATRIZ"/>
    <x v="0"/>
    <x v="1"/>
  </r>
  <r>
    <n v="1358"/>
    <s v="0940325988"/>
    <s v="BALLADARES ASTUDILLO PEDRO ANDRES"/>
    <x v="0"/>
    <x v="1"/>
  </r>
  <r>
    <n v="1359"/>
    <s v="0923773972"/>
    <s v="BALLADARES BRAVO BRIGGITTE XIOMARA"/>
    <x v="0"/>
    <x v="1"/>
  </r>
  <r>
    <n v="1360"/>
    <s v="0952087690"/>
    <s v="BALLADARES BRUCEL JEAN PIERRE"/>
    <x v="0"/>
    <x v="1"/>
  </r>
  <r>
    <n v="1361"/>
    <s v="0932261977"/>
    <s v="BALLADARES ESPINOZA DENNISSE BELEN"/>
    <x v="0"/>
    <x v="1"/>
  </r>
  <r>
    <n v="1362"/>
    <s v="0941490294"/>
    <s v="BALLADARES ROMERO KATTIA GISELA"/>
    <x v="0"/>
    <x v="1"/>
  </r>
  <r>
    <n v="1363"/>
    <s v="0928435247"/>
    <s v="BALLEN VARGAS MARIA FERNANDA"/>
    <x v="0"/>
    <x v="1"/>
  </r>
  <r>
    <n v="1364"/>
    <s v="0952141588"/>
    <s v="BALLESTEROS CAICEDO KATHERINE LISSET"/>
    <x v="0"/>
    <x v="1"/>
  </r>
  <r>
    <n v="1365"/>
    <s v="0923129837"/>
    <s v="BALLESTEROS GOMEZ CARLOS LUIS"/>
    <x v="0"/>
    <x v="1"/>
  </r>
  <r>
    <n v="1366"/>
    <s v="0750220766"/>
    <s v="BALLESTEROS SOLORZANO MARIA FERNANDA"/>
    <x v="0"/>
    <x v="1"/>
  </r>
  <r>
    <n v="1367"/>
    <s v="0950216044"/>
    <s v="BALLESTEROS URIÑA NAYLA NAYZETH"/>
    <x v="0"/>
    <x v="1"/>
  </r>
  <r>
    <n v="1368"/>
    <s v="0919401398"/>
    <s v="BALON DE LA CRUZ JOHNNY FAUSTINO"/>
    <x v="0"/>
    <x v="1"/>
  </r>
  <r>
    <n v="1369"/>
    <s v="0942986118"/>
    <s v="BALON MUÑOZ JULEXY ROSILUZ"/>
    <x v="0"/>
    <x v="1"/>
  </r>
  <r>
    <n v="1370"/>
    <s v="0928830371"/>
    <s v="BALON NIETO FRANCIA ANGGIE"/>
    <x v="0"/>
    <x v="1"/>
  </r>
  <r>
    <n v="1371"/>
    <s v="0921409496"/>
    <s v="BALON TOBAR CARLOS ANDRES"/>
    <x v="0"/>
    <x v="1"/>
  </r>
  <r>
    <n v="1372"/>
    <s v="0918724790"/>
    <s v="BALON TOMALA JOE MANUEL"/>
    <x v="0"/>
    <x v="1"/>
  </r>
  <r>
    <n v="1373"/>
    <s v="0942119041"/>
    <s v="BALSECA ADRIAN CAROLINA STEFANNY"/>
    <x v="0"/>
    <x v="1"/>
  </r>
  <r>
    <n v="1374"/>
    <s v="0959224031"/>
    <s v="BALSECA ADRIAN KERLY KARINA"/>
    <x v="0"/>
    <x v="1"/>
  </r>
  <r>
    <n v="1375"/>
    <s v="1206311191"/>
    <s v="BALSECA BAZAN PAULO CESAR"/>
    <x v="0"/>
    <x v="1"/>
  </r>
  <r>
    <n v="1376"/>
    <s v="1204117541"/>
    <s v="BALSECA DIAZ MARITZA ELIZABETH"/>
    <x v="0"/>
    <x v="1"/>
  </r>
  <r>
    <n v="1377"/>
    <s v="1850440023"/>
    <s v="BALSECA LOPEZ CHRISTIAN LEONARDO"/>
    <x v="0"/>
    <x v="1"/>
  </r>
  <r>
    <n v="1378"/>
    <s v="0941600207"/>
    <s v="BALSECA PLUAS ALEXANDRA ELIZABETH"/>
    <x v="0"/>
    <x v="1"/>
  </r>
  <r>
    <n v="1379"/>
    <s v="1205903535"/>
    <s v="BALSECA ZUÑIGA ALEX JOSUE"/>
    <x v="0"/>
    <x v="1"/>
  </r>
  <r>
    <n v="1380"/>
    <s v="0927162446"/>
    <s v="BANCHEN ANCHUNDIA JUAN AUGUSTO"/>
    <x v="0"/>
    <x v="1"/>
  </r>
  <r>
    <n v="1381"/>
    <s v="0957614100"/>
    <s v="BANCHON BAJAÑA MAYUMI JAMILETTE"/>
    <x v="0"/>
    <x v="1"/>
  </r>
  <r>
    <n v="1382"/>
    <s v="0953561107"/>
    <s v="BANCHON CORTEZ NEMESIS TERESA"/>
    <x v="0"/>
    <x v="1"/>
  </r>
  <r>
    <n v="1383"/>
    <s v="0958406209"/>
    <s v="BANCHON CROFFORD VIELCA ANAHIS"/>
    <x v="0"/>
    <x v="1"/>
  </r>
  <r>
    <n v="1384"/>
    <s v="0942127069"/>
    <s v="BANCHON GUIJARRO FREDDY EDWIN"/>
    <x v="0"/>
    <x v="1"/>
  </r>
  <r>
    <n v="1385"/>
    <s v="0106290075"/>
    <s v="BANCHON MALDONADO HILDA LIZETH"/>
    <x v="0"/>
    <x v="1"/>
  </r>
  <r>
    <n v="1386"/>
    <s v="0956518385"/>
    <s v="BANCHON MARTINEZ REY DAVID"/>
    <x v="0"/>
    <x v="1"/>
  </r>
  <r>
    <n v="1387"/>
    <s v="0955677885"/>
    <s v="BANCHON MORAN DIANA MILEIDY"/>
    <x v="0"/>
    <x v="1"/>
  </r>
  <r>
    <n v="1388"/>
    <s v="0930460027"/>
    <s v="BANCHON MORAN JENNIFER TATIANA"/>
    <x v="0"/>
    <x v="1"/>
  </r>
  <r>
    <n v="1389"/>
    <s v="0707178745"/>
    <s v="BANCHON MUJICA MAYERLIN MAITE"/>
    <x v="0"/>
    <x v="1"/>
  </r>
  <r>
    <n v="1390"/>
    <s v="0923993422"/>
    <s v="BANCHON PAGUAY MIRIAM ELIZABETH"/>
    <x v="0"/>
    <x v="1"/>
  </r>
  <r>
    <n v="1391"/>
    <s v="0931787642"/>
    <s v="BANCHON PEZO ANDREA STEPHANIE"/>
    <x v="0"/>
    <x v="1"/>
  </r>
  <r>
    <n v="1392"/>
    <s v="0926774928"/>
    <s v="BANCHON RECALDE JUAN CARLOS"/>
    <x v="0"/>
    <x v="1"/>
  </r>
  <r>
    <n v="1393"/>
    <s v="0956546899"/>
    <s v="BANCHON RIVAS ABRAHAM NATANAEL"/>
    <x v="0"/>
    <x v="1"/>
  </r>
  <r>
    <n v="1394"/>
    <s v="0302782750"/>
    <s v="BANCHON ROJAS JENNIFER KORINA"/>
    <x v="0"/>
    <x v="1"/>
  </r>
  <r>
    <n v="1395"/>
    <s v="0940411762"/>
    <s v="BANCHON RONQUILLO MARIELA SAMANTHA"/>
    <x v="0"/>
    <x v="1"/>
  </r>
  <r>
    <n v="1396"/>
    <s v="0958731077"/>
    <s v="BANCHON ZAMBRANO JOSELIN ESTEFANIA"/>
    <x v="0"/>
    <x v="1"/>
  </r>
  <r>
    <n v="1397"/>
    <s v="0921894549"/>
    <s v="BANCHON ZAMBRANO KERLY GISELLA"/>
    <x v="0"/>
    <x v="1"/>
  </r>
  <r>
    <n v="1398"/>
    <s v="0957420680"/>
    <s v="BANDERAS SALAZAR ANA CRISTINA"/>
    <x v="0"/>
    <x v="1"/>
  </r>
  <r>
    <n v="1399"/>
    <s v="0955788062"/>
    <s v="BANEGAS PEZO ADRIANA CAMILLY"/>
    <x v="0"/>
    <x v="1"/>
  </r>
  <r>
    <n v="1400"/>
    <s v="0923213615"/>
    <s v="BANGUERA PEREA MARIO ROBERTO"/>
    <x v="0"/>
    <x v="1"/>
  </r>
  <r>
    <n v="1401"/>
    <s v="1726169988"/>
    <s v="BAÑO LUCIO JAIR JOAN"/>
    <x v="0"/>
    <x v="1"/>
  </r>
  <r>
    <n v="1402"/>
    <s v="0929131605"/>
    <s v="BAÑO MAGALLAN JENNIFER AMBAR"/>
    <x v="0"/>
    <x v="1"/>
  </r>
  <r>
    <n v="1403"/>
    <s v="1803848116"/>
    <s v="BAÑO SANCHEZ ANDREA ELIZABETH"/>
    <x v="0"/>
    <x v="1"/>
  </r>
  <r>
    <n v="1404"/>
    <s v="0202012050"/>
    <s v="BAÑOS VACACELA RITA ALEXANDRA"/>
    <x v="0"/>
    <x v="1"/>
  </r>
  <r>
    <n v="1405"/>
    <s v="0920876505"/>
    <s v="BAQUE ALVARADO ISIDRO GRISMALDO"/>
    <x v="0"/>
    <x v="1"/>
  </r>
  <r>
    <n v="1406"/>
    <s v="1350680086"/>
    <s v="BAQUE ALVARADO JENIFER ALEXANDRA"/>
    <x v="0"/>
    <x v="1"/>
  </r>
  <r>
    <n v="1407"/>
    <s v="0930574777"/>
    <s v="BAQUE AURIA CAROLINA VANESSA"/>
    <x v="0"/>
    <x v="1"/>
  </r>
  <r>
    <n v="1408"/>
    <s v="0956919161"/>
    <s v="BAQUE BASURTO NATHALY MISHELLE"/>
    <x v="0"/>
    <x v="1"/>
  </r>
  <r>
    <n v="1409"/>
    <s v="0931739973"/>
    <s v="BAQUE CARRION MARIA DE LOS ANGELES"/>
    <x v="0"/>
    <x v="1"/>
  </r>
  <r>
    <n v="1410"/>
    <s v="0923501019"/>
    <s v="BAQUE CHILAN VICTOR GEOVANNY"/>
    <x v="0"/>
    <x v="1"/>
  </r>
  <r>
    <n v="1411"/>
    <s v="1312219460"/>
    <s v="BAQUE CHOEZ GRACE MARIA"/>
    <x v="0"/>
    <x v="1"/>
  </r>
  <r>
    <n v="1412"/>
    <s v="0921804076"/>
    <s v="BAQUE CHOEZ JESSICA ELIZABETH"/>
    <x v="0"/>
    <x v="1"/>
  </r>
  <r>
    <n v="1413"/>
    <s v="0927948653"/>
    <s v="BAQUE CONFORME STEVEN GABRIEL"/>
    <x v="0"/>
    <x v="1"/>
  </r>
  <r>
    <n v="1414"/>
    <s v="0953925278"/>
    <s v="BAQUE DELGADO JEFFERSON JAVIER"/>
    <x v="0"/>
    <x v="1"/>
  </r>
  <r>
    <n v="1415"/>
    <s v="0953853587"/>
    <s v="BAQUE FAJARDO IVONNE ALEXANDRA"/>
    <x v="0"/>
    <x v="1"/>
  </r>
  <r>
    <n v="1416"/>
    <s v="0953853801"/>
    <s v="BAQUE FAJARDO MELINA BETZABETH"/>
    <x v="0"/>
    <x v="1"/>
  </r>
  <r>
    <n v="1417"/>
    <s v="0953853603"/>
    <s v="BAQUE FAJARDO ROMINA LISBETH"/>
    <x v="0"/>
    <x v="1"/>
  </r>
  <r>
    <n v="1418"/>
    <s v="0956796551"/>
    <s v="BAQUE FRANCO JOSELYNE NICOLE"/>
    <x v="0"/>
    <x v="1"/>
  </r>
  <r>
    <n v="1419"/>
    <s v="1315157022"/>
    <s v="BAQUE GARCIA LISSETTE ESTEFANIA"/>
    <x v="0"/>
    <x v="1"/>
  </r>
  <r>
    <n v="1420"/>
    <s v="0918716341"/>
    <s v="BAQUE GARCIA MAX ESTUARDO"/>
    <x v="0"/>
    <x v="1"/>
  </r>
  <r>
    <n v="1421"/>
    <s v="0950849034"/>
    <s v="BAQUE MACIAS MARIA JOSE"/>
    <x v="0"/>
    <x v="1"/>
  </r>
  <r>
    <n v="1422"/>
    <s v="0931160386"/>
    <s v="BAQUE MEDINA ROSA ELENA"/>
    <x v="0"/>
    <x v="1"/>
  </r>
  <r>
    <n v="1423"/>
    <s v="0955612361"/>
    <s v="BAQUE MERCHAN HELEN MILENA"/>
    <x v="0"/>
    <x v="1"/>
  </r>
  <r>
    <n v="1424"/>
    <s v="1310917578"/>
    <s v="BAQUE MUÑIZ WILMER IVAN"/>
    <x v="0"/>
    <x v="1"/>
  </r>
  <r>
    <n v="1425"/>
    <s v="1205414285"/>
    <s v="BAQUE NARVAEZ NATHALY JANETH"/>
    <x v="0"/>
    <x v="1"/>
  </r>
  <r>
    <n v="1426"/>
    <s v="0944036946"/>
    <s v="BAQUE NARVAEZ WILSON ENRIQUE"/>
    <x v="0"/>
    <x v="1"/>
  </r>
  <r>
    <n v="1427"/>
    <s v="0930667571"/>
    <s v="BAQUE ORTEGA KATHERINE YAJAIRA"/>
    <x v="0"/>
    <x v="1"/>
  </r>
  <r>
    <n v="1428"/>
    <s v="0919604017"/>
    <s v="BAQUE PARRALES YADIRA MARISELA"/>
    <x v="0"/>
    <x v="1"/>
  </r>
  <r>
    <n v="1429"/>
    <s v="0915144315"/>
    <s v="BAQUE PIHUAVE MARICELA CASILDA"/>
    <x v="0"/>
    <x v="1"/>
  </r>
  <r>
    <n v="1430"/>
    <s v="0941069890"/>
    <s v="BAQUE REYES ADRIANA ISABEL"/>
    <x v="0"/>
    <x v="1"/>
  </r>
  <r>
    <n v="1431"/>
    <s v="0702126905"/>
    <s v="BAQUE REYES NARCISA MAGDALENA"/>
    <x v="0"/>
    <x v="1"/>
  </r>
  <r>
    <n v="1432"/>
    <s v="1207416239"/>
    <s v="BAQUE RODRIGUEZ TANYA VANESSA"/>
    <x v="0"/>
    <x v="1"/>
  </r>
  <r>
    <n v="1433"/>
    <s v="0917907867"/>
    <s v="BAQUE SALAZAR ALFREDO AGUSTIN"/>
    <x v="0"/>
    <x v="1"/>
  </r>
  <r>
    <n v="1434"/>
    <s v="0943782946"/>
    <s v="BAQUE SUAREZ RAFAELLA VIVIANA"/>
    <x v="0"/>
    <x v="1"/>
  </r>
  <r>
    <n v="1435"/>
    <s v="0922352877"/>
    <s v="BAQUE TUMBACO CESAR ENRIQUE"/>
    <x v="0"/>
    <x v="1"/>
  </r>
  <r>
    <n v="1436"/>
    <s v="0919601344"/>
    <s v="BAQUE TUMBACO RAUL OSWALDO"/>
    <x v="0"/>
    <x v="1"/>
  </r>
  <r>
    <n v="1437"/>
    <s v="0940962707"/>
    <s v="BAQUE VALENCIA JEREMIAS JOSE"/>
    <x v="0"/>
    <x v="1"/>
  </r>
  <r>
    <n v="1438"/>
    <s v="0951511393"/>
    <s v="BAQUE VELEZ DAGMAR SALOME"/>
    <x v="0"/>
    <x v="1"/>
  </r>
  <r>
    <n v="1439"/>
    <s v="2450560855"/>
    <s v="BAQUE VILLAFUERTE ALBA ARIANA"/>
    <x v="0"/>
    <x v="1"/>
  </r>
  <r>
    <n v="1440"/>
    <s v="0955399514"/>
    <s v="BAQUE VINCES ALISSA JAVIERA"/>
    <x v="0"/>
    <x v="1"/>
  </r>
  <r>
    <n v="1441"/>
    <s v="2450588963"/>
    <s v="BAQUE ZAMBRANO MARGARITA ELIZABETH"/>
    <x v="0"/>
    <x v="1"/>
  </r>
  <r>
    <n v="1442"/>
    <s v="0940407398"/>
    <s v="BAQUERIZO BENALCAZAR HAYDEE STEPHANIE"/>
    <x v="0"/>
    <x v="1"/>
  </r>
  <r>
    <n v="1443"/>
    <s v="0932432511"/>
    <s v="BAQUERIZO CABEZAS DAVID ANDRES"/>
    <x v="0"/>
    <x v="1"/>
  </r>
  <r>
    <n v="1444"/>
    <s v="0703260471"/>
    <s v="BAQUERIZO CASTRO INGRID XIOMARA"/>
    <x v="0"/>
    <x v="1"/>
  </r>
  <r>
    <n v="1445"/>
    <s v="0956549943"/>
    <s v="BAQUERIZO CASTRO JOSIMAR ALFREDO"/>
    <x v="0"/>
    <x v="1"/>
  </r>
  <r>
    <n v="1446"/>
    <s v="0704144443"/>
    <s v="BAQUERIZO CASTRO LORY JACKELINE"/>
    <x v="0"/>
    <x v="1"/>
  </r>
  <r>
    <n v="1447"/>
    <s v="2400248437"/>
    <s v="BAQUERIZO HERRERA CINTHIA JOHANNA"/>
    <x v="0"/>
    <x v="1"/>
  </r>
  <r>
    <n v="1448"/>
    <s v="0959820408"/>
    <s v="BAQUERIZO ORMAZA DEMMI GIANELLA"/>
    <x v="0"/>
    <x v="1"/>
  </r>
  <r>
    <n v="1449"/>
    <s v="0953974383"/>
    <s v="BAQUERIZO QUIÑONEZ MARIA ANGELICA"/>
    <x v="0"/>
    <x v="1"/>
  </r>
  <r>
    <n v="1450"/>
    <s v="1208034015"/>
    <s v="BAQUERIZO VASQUEZ JOHN DELVER"/>
    <x v="0"/>
    <x v="1"/>
  </r>
  <r>
    <n v="1451"/>
    <s v="0957451628"/>
    <s v="BAQUERIZO ZAMBRANO CAMILA ALEJANDRA"/>
    <x v="0"/>
    <x v="1"/>
  </r>
  <r>
    <n v="1452"/>
    <s v="0943802009"/>
    <s v="BAQUERO ARANA BRENDA"/>
    <x v="0"/>
    <x v="1"/>
  </r>
  <r>
    <n v="1453"/>
    <s v="0921694766"/>
    <s v="BARAHONA BAQUE DEYANIRA ROCIO"/>
    <x v="0"/>
    <x v="1"/>
  </r>
  <r>
    <n v="1454"/>
    <s v="0928551209"/>
    <s v="BARAHONA BARAHONA ANDY GABRIEL"/>
    <x v="0"/>
    <x v="1"/>
  </r>
  <r>
    <n v="1455"/>
    <s v="0401829890"/>
    <s v="BARAHONA FRANCO EVELYN YANINA"/>
    <x v="0"/>
    <x v="1"/>
  </r>
  <r>
    <n v="1456"/>
    <s v="0931058093"/>
    <s v="BARAHONA JAIME KERLLY MICHELLE"/>
    <x v="0"/>
    <x v="1"/>
  </r>
  <r>
    <n v="1457"/>
    <s v="0604702712"/>
    <s v="BARAHONA MURILLO DAVID FABIAN"/>
    <x v="0"/>
    <x v="1"/>
  </r>
  <r>
    <n v="1458"/>
    <s v="0954746277"/>
    <s v="BARAHONA MURILLO DENISSE ABIGAIL"/>
    <x v="0"/>
    <x v="1"/>
  </r>
  <r>
    <n v="1459"/>
    <s v="0930527981"/>
    <s v="BARAHONA OLAYA KENIA NICOLE"/>
    <x v="0"/>
    <x v="1"/>
  </r>
  <r>
    <n v="1460"/>
    <s v="0941230864"/>
    <s v="BARAHONA PAREDES VICTOR MANUEL"/>
    <x v="0"/>
    <x v="1"/>
  </r>
  <r>
    <n v="1461"/>
    <s v="0951217249"/>
    <s v="BARAHONA QUINTERO AILIS LISBETH"/>
    <x v="0"/>
    <x v="1"/>
  </r>
  <r>
    <n v="1462"/>
    <s v="0955574165"/>
    <s v="BARAHONA ROMERO JEREMI KEING"/>
    <x v="0"/>
    <x v="1"/>
  </r>
  <r>
    <n v="1463"/>
    <s v="0920992682"/>
    <s v="BARAHONA SUAREZ EDGAR JAVIER"/>
    <x v="0"/>
    <x v="1"/>
  </r>
  <r>
    <n v="1464"/>
    <s v="0958151342"/>
    <s v="BARAHONA URQUIZA MATILDA NICOLE"/>
    <x v="0"/>
    <x v="1"/>
  </r>
  <r>
    <n v="1465"/>
    <s v="1206879262"/>
    <s v="BARAHONA VALERO JULADY ABIGAIL"/>
    <x v="0"/>
    <x v="1"/>
  </r>
  <r>
    <n v="1466"/>
    <s v="0928815786"/>
    <s v="BARAHONA VITERI NOELIA ALEJANDRA"/>
    <x v="0"/>
    <x v="1"/>
  </r>
  <r>
    <n v="1467"/>
    <s v="1205371998"/>
    <s v="BARAHONA ZAVALA JOSELYN VANESSA"/>
    <x v="0"/>
    <x v="1"/>
  </r>
  <r>
    <n v="1468"/>
    <s v="0951733435"/>
    <s v="BARAHONA ZHINGRI JOSE DANIEL"/>
    <x v="0"/>
    <x v="1"/>
  </r>
  <r>
    <n v="1469"/>
    <s v="1106030537"/>
    <s v="BARBA BARBA NIXON KEVIN"/>
    <x v="0"/>
    <x v="1"/>
  </r>
  <r>
    <n v="1470"/>
    <s v="0955958855"/>
    <s v="BARBA CARRANZA DANYELLA GIOVANNA"/>
    <x v="0"/>
    <x v="1"/>
  </r>
  <r>
    <n v="1471"/>
    <s v="0705982361"/>
    <s v="BARBA CORDOVA ROMMEL ANDRES"/>
    <x v="0"/>
    <x v="1"/>
  </r>
  <r>
    <n v="1472"/>
    <s v="1718049628"/>
    <s v="BARBA LUCERO JENNY MARISOL"/>
    <x v="0"/>
    <x v="1"/>
  </r>
  <r>
    <n v="1473"/>
    <s v="1105764227"/>
    <s v="BARBA RAMÍREZ FREDY ALEXANDER"/>
    <x v="0"/>
    <x v="1"/>
  </r>
  <r>
    <n v="1474"/>
    <s v="1600742116"/>
    <s v="BARBA TOSCANO EDISON MANUEL"/>
    <x v="0"/>
    <x v="1"/>
  </r>
  <r>
    <n v="1475"/>
    <s v="0919412577"/>
    <s v="BARBECHO BARROSO PRISCILA XIMENA"/>
    <x v="0"/>
    <x v="1"/>
  </r>
  <r>
    <n v="1476"/>
    <s v="0927950857"/>
    <s v="BARBELLO LARA PASCUAL ALFONSO"/>
    <x v="0"/>
    <x v="1"/>
  </r>
  <r>
    <n v="1477"/>
    <s v="0925768228"/>
    <s v="BARBERAN GUADAMUD SANDRA ELIZABETH"/>
    <x v="0"/>
    <x v="1"/>
  </r>
  <r>
    <n v="1478"/>
    <s v="0953015468"/>
    <s v="BARBERAN VALDEZ ANDREA ELISA"/>
    <x v="0"/>
    <x v="1"/>
  </r>
  <r>
    <n v="1479"/>
    <s v="0750949182"/>
    <s v="BARBERAN ZAMBRANO DIANA ELIZABETH"/>
    <x v="0"/>
    <x v="1"/>
  </r>
  <r>
    <n v="1480"/>
    <s v="0931459291"/>
    <s v="BARCIA AQUINO ALEX GONZALO"/>
    <x v="0"/>
    <x v="1"/>
  </r>
  <r>
    <n v="1481"/>
    <s v="1315390565"/>
    <s v="BARCIA AVILA MAYELINE YELENA"/>
    <x v="0"/>
    <x v="1"/>
  </r>
  <r>
    <n v="1482"/>
    <s v="0950568105"/>
    <s v="BARCIA CRESPIN ANGGY ANTONELLA"/>
    <x v="0"/>
    <x v="1"/>
  </r>
  <r>
    <n v="1483"/>
    <s v="0927239145"/>
    <s v="BARCIA MERA MONICA ISABEL"/>
    <x v="0"/>
    <x v="1"/>
  </r>
  <r>
    <n v="1484"/>
    <s v="0926042664"/>
    <s v="BARCO ACOSTA MARIA VERONICA"/>
    <x v="0"/>
    <x v="1"/>
  </r>
  <r>
    <n v="1485"/>
    <s v="0941853483"/>
    <s v="BARCO ALMEIDA MELANIE MICHELLE"/>
    <x v="0"/>
    <x v="1"/>
  </r>
  <r>
    <n v="1486"/>
    <s v="0914319306"/>
    <s v="BARCO ALVARADO MAGNO RICARDO"/>
    <x v="0"/>
    <x v="1"/>
  </r>
  <r>
    <n v="1487"/>
    <s v="0930603774"/>
    <s v="BARCO BAJAÑA DENISSE GEOCONDA"/>
    <x v="0"/>
    <x v="1"/>
  </r>
  <r>
    <n v="1488"/>
    <s v="0940683097"/>
    <s v="BARCO MEDINA BRYAN JOSE"/>
    <x v="0"/>
    <x v="1"/>
  </r>
  <r>
    <n v="1489"/>
    <s v="0958299141"/>
    <s v="BARCO MORAN LILI XIOMARA"/>
    <x v="0"/>
    <x v="1"/>
  </r>
  <r>
    <n v="1490"/>
    <s v="0957554280"/>
    <s v="BARCO PALMA NAGELLY SOSLIN"/>
    <x v="0"/>
    <x v="1"/>
  </r>
  <r>
    <n v="1491"/>
    <s v="0956990170"/>
    <s v="BARCO RUIZ DYAN IRINA"/>
    <x v="0"/>
    <x v="1"/>
  </r>
  <r>
    <n v="1492"/>
    <s v="0917629420"/>
    <s v="BARCOS MORALES ALEXANDRA JANNETH"/>
    <x v="0"/>
    <x v="1"/>
  </r>
  <r>
    <n v="1493"/>
    <s v="0932203946"/>
    <s v="BARCOS QUIROZ GRACIELA YADIUXY"/>
    <x v="0"/>
    <x v="1"/>
  </r>
  <r>
    <n v="1494"/>
    <s v="1206317958"/>
    <s v="BARCOS VILLALVA TANIA JACQUELINE"/>
    <x v="0"/>
    <x v="1"/>
  </r>
  <r>
    <n v="1495"/>
    <s v="0927316570"/>
    <s v="BAREN ORTIZ DIANA STEFANIA"/>
    <x v="0"/>
    <x v="1"/>
  </r>
  <r>
    <n v="1496"/>
    <s v="0956723043"/>
    <s v="BAREN SANCHEZ MILENA  ELIZABETH"/>
    <x v="0"/>
    <x v="1"/>
  </r>
  <r>
    <n v="1497"/>
    <s v="0955300751"/>
    <s v="BARONA GONZALEZ OSWALDO CARLOS"/>
    <x v="0"/>
    <x v="1"/>
  </r>
  <r>
    <n v="1498"/>
    <s v="0920659323"/>
    <s v="BARONA PAREDES PAMELA MARIA"/>
    <x v="0"/>
    <x v="1"/>
  </r>
  <r>
    <n v="1499"/>
    <s v="0932310766"/>
    <s v="BARONA VALVERDE AMADA DIGNA"/>
    <x v="0"/>
    <x v="1"/>
  </r>
  <r>
    <n v="1500"/>
    <s v="0905942553"/>
    <s v="BARQUET RENDON LINDA VIOLETA"/>
    <x v="0"/>
    <x v="1"/>
  </r>
  <r>
    <n v="1501"/>
    <s v="1204077869"/>
    <s v="BARRAGAN AUMALA LENIN BOLIVAR"/>
    <x v="0"/>
    <x v="1"/>
  </r>
  <r>
    <n v="1502"/>
    <s v="0202052023"/>
    <s v="BARRAGAN BARREZUETA KEVIN IRVING"/>
    <x v="0"/>
    <x v="1"/>
  </r>
  <r>
    <n v="1503"/>
    <s v="1205131558"/>
    <s v="BARRAGAN GUIJARRO MARY ALEJANDRA"/>
    <x v="0"/>
    <x v="1"/>
  </r>
  <r>
    <n v="1504"/>
    <s v="1207542331"/>
    <s v="BARRAGAN LARA XIMENA ANDREINA"/>
    <x v="0"/>
    <x v="1"/>
  </r>
  <r>
    <n v="1505"/>
    <s v="1250401633"/>
    <s v="BARRAGAN MANOBANDA NEYSER RENAN"/>
    <x v="0"/>
    <x v="1"/>
  </r>
  <r>
    <n v="1506"/>
    <s v="2200160360"/>
    <s v="BARRAGAN MANTILLA JEFFERSON JAVIER"/>
    <x v="0"/>
    <x v="1"/>
  </r>
  <r>
    <n v="1507"/>
    <s v="2200160436"/>
    <s v="BARRAGAN MANTILLA LIZBETH NATALIA"/>
    <x v="0"/>
    <x v="1"/>
  </r>
  <r>
    <n v="1508"/>
    <s v="0944016518"/>
    <s v="BARRAGAN MOREY ESTHER DANIELA"/>
    <x v="0"/>
    <x v="1"/>
  </r>
  <r>
    <n v="1509"/>
    <s v="1205706615"/>
    <s v="BARRAGAN RODRIGUEZ LIDIA NAOMI"/>
    <x v="0"/>
    <x v="1"/>
  </r>
  <r>
    <n v="1510"/>
    <s v="0951044049"/>
    <s v="BARRAGAN TOBAR JONATHAN JAVIER"/>
    <x v="0"/>
    <x v="1"/>
  </r>
  <r>
    <n v="1511"/>
    <s v="0952143279"/>
    <s v="BARRAGAN TOBAR JOSE LUIS"/>
    <x v="0"/>
    <x v="1"/>
  </r>
  <r>
    <n v="1512"/>
    <s v="0202215794"/>
    <s v="BARRAGAN VERDEZOTO HEIDY SOLANGIE"/>
    <x v="0"/>
    <x v="1"/>
  </r>
  <r>
    <n v="1513"/>
    <s v="0923793368"/>
    <s v="BARRAGAN ZAMBRANO JOSE ANTONIO"/>
    <x v="0"/>
    <x v="1"/>
  </r>
  <r>
    <n v="1514"/>
    <s v="1207465251"/>
    <s v="BARRAGAN ZURITA KATHERINE ANAHI"/>
    <x v="0"/>
    <x v="1"/>
  </r>
  <r>
    <n v="1515"/>
    <s v="0929417921"/>
    <s v="BARRE CABELLO CRISTHIAN JAIR"/>
    <x v="0"/>
    <x v="1"/>
  </r>
  <r>
    <n v="1516"/>
    <s v="0956593883"/>
    <s v="BARRE DAVILA ROSA LINDA"/>
    <x v="0"/>
    <x v="1"/>
  </r>
  <r>
    <n v="1517"/>
    <s v="0918755752"/>
    <s v="BARRE ESMERALDAS NELSON HERNAN"/>
    <x v="0"/>
    <x v="1"/>
  </r>
  <r>
    <n v="1518"/>
    <s v="0944154509"/>
    <s v="BARRE PIN BRYAN RONALDO"/>
    <x v="0"/>
    <x v="1"/>
  </r>
  <r>
    <n v="1519"/>
    <s v="0951456300"/>
    <s v="BARREIRO APOLINARIO JOSELYN ABIGAIL"/>
    <x v="0"/>
    <x v="1"/>
  </r>
  <r>
    <n v="1520"/>
    <s v="0951547488"/>
    <s v="BARREIRO CALLE MILENA ANAHI"/>
    <x v="0"/>
    <x v="1"/>
  </r>
  <r>
    <n v="1521"/>
    <s v="1203475718"/>
    <s v="BARREIRO CHAGUAY EUTIMIO MIGUEL"/>
    <x v="0"/>
    <x v="1"/>
  </r>
  <r>
    <n v="1522"/>
    <s v="1313801753"/>
    <s v="BARREIRO PONCE MARCOS ANTONIO"/>
    <x v="0"/>
    <x v="1"/>
  </r>
  <r>
    <n v="1523"/>
    <s v="0954701116"/>
    <s v="BARRENO BENITEZ GENESIS JOHANNA"/>
    <x v="0"/>
    <x v="1"/>
  </r>
  <r>
    <n v="1524"/>
    <s v="0957330558"/>
    <s v="BARRENO CUNALEMA MAURO SEBASTIAN"/>
    <x v="0"/>
    <x v="1"/>
  </r>
  <r>
    <n v="1525"/>
    <s v="0602450488"/>
    <s v="BARRERA ANDOCILLA EDISON GERARDO"/>
    <x v="0"/>
    <x v="1"/>
  </r>
  <r>
    <n v="1526"/>
    <s v="0940366750"/>
    <s v="BARRERA ESPINOZA JOSELIN MERCEDES"/>
    <x v="0"/>
    <x v="1"/>
  </r>
  <r>
    <n v="1527"/>
    <s v="0955352109"/>
    <s v="BARRERA LEON MELANY ARIANNA"/>
    <x v="0"/>
    <x v="1"/>
  </r>
  <r>
    <n v="1528"/>
    <s v="0940366024"/>
    <s v="BARRERA MENDEZ JULIO CESAR"/>
    <x v="0"/>
    <x v="1"/>
  </r>
  <r>
    <n v="1529"/>
    <s v="0951818129"/>
    <s v="BARRERA MENDOZA EMELY NALLELY"/>
    <x v="0"/>
    <x v="1"/>
  </r>
  <r>
    <n v="1530"/>
    <s v="0941526741"/>
    <s v="BARRERA MERCHAN JAVIER ISRAEL"/>
    <x v="0"/>
    <x v="1"/>
  </r>
  <r>
    <n v="1531"/>
    <s v="0928648294"/>
    <s v="BARRERA QUEZADA DANIEL MARLON"/>
    <x v="0"/>
    <x v="1"/>
  </r>
  <r>
    <n v="1532"/>
    <s v="0941986168"/>
    <s v="BARRERA REYES MELANIA ANAHI"/>
    <x v="0"/>
    <x v="1"/>
  </r>
  <r>
    <n v="1533"/>
    <s v="0605934801"/>
    <s v="BARRERA SEVILLA DAMARIS NOEMI"/>
    <x v="0"/>
    <x v="1"/>
  </r>
  <r>
    <n v="1534"/>
    <s v="0942053802"/>
    <s v="BARRERA TOAZA BRYAN ANTONIO"/>
    <x v="0"/>
    <x v="1"/>
  </r>
  <r>
    <n v="1535"/>
    <s v="0912225018"/>
    <s v="BARRERA VALENCIA ROSA BOLIVIA"/>
    <x v="0"/>
    <x v="1"/>
  </r>
  <r>
    <n v="1536"/>
    <s v="0958364796"/>
    <s v="BARRES URETA ROSA LISSETTE"/>
    <x v="0"/>
    <x v="1"/>
  </r>
  <r>
    <n v="1537"/>
    <s v="0955863055"/>
    <s v="BARRETO ALVAREZ KEVIN JHAIR"/>
    <x v="0"/>
    <x v="1"/>
  </r>
  <r>
    <n v="1538"/>
    <s v="0929394799"/>
    <s v="BARRETO BARRETO ELOISA MERCEDES"/>
    <x v="0"/>
    <x v="1"/>
  </r>
  <r>
    <n v="1539"/>
    <s v="0956607311"/>
    <s v="BARRETO CARBALLO GRACE JAMILEX"/>
    <x v="0"/>
    <x v="1"/>
  </r>
  <r>
    <n v="1540"/>
    <s v="0952808780"/>
    <s v="BARRETO CASTRO AMANDA ISABEL"/>
    <x v="0"/>
    <x v="1"/>
  </r>
  <r>
    <n v="1541"/>
    <s v="0914901541"/>
    <s v="BARRETO COBOS LIVIA ISABEL"/>
    <x v="0"/>
    <x v="1"/>
  </r>
  <r>
    <n v="1542"/>
    <s v="0941557761"/>
    <s v="BARRETO FIGUEROA KATERIN ORIANA"/>
    <x v="0"/>
    <x v="1"/>
  </r>
  <r>
    <n v="1543"/>
    <s v="0921599999"/>
    <s v="BARRETO JARA KARLA DENISSE"/>
    <x v="0"/>
    <x v="1"/>
  </r>
  <r>
    <n v="1544"/>
    <s v="0956236327"/>
    <s v="BARRETO LIMA CAMILA STEFANIA"/>
    <x v="0"/>
    <x v="1"/>
  </r>
  <r>
    <n v="1545"/>
    <s v="0705952653"/>
    <s v="BARRETO LOAYZA AARON FABRICIO"/>
    <x v="0"/>
    <x v="1"/>
  </r>
  <r>
    <n v="1546"/>
    <s v="0705804227"/>
    <s v="BARRETO MONCADA ERIKA XIMENA"/>
    <x v="0"/>
    <x v="1"/>
  </r>
  <r>
    <n v="1547"/>
    <s v="0940307648"/>
    <s v="BARRETO SUCO ERIKA DEL ROCIO"/>
    <x v="0"/>
    <x v="1"/>
  </r>
  <r>
    <n v="1548"/>
    <s v="0943988725"/>
    <s v="BARREZUETA MORAN GENESIS VIVIANA"/>
    <x v="0"/>
    <x v="1"/>
  </r>
  <r>
    <n v="1549"/>
    <s v="0954866844"/>
    <s v="BARREZUETA PALACIOS GEOVANNA BRITANY"/>
    <x v="0"/>
    <x v="1"/>
  </r>
  <r>
    <n v="1550"/>
    <s v="0927445239"/>
    <s v="BARRIGA MACIAS MARÍA DE LOS ÁNGELES"/>
    <x v="0"/>
    <x v="1"/>
  </r>
  <r>
    <n v="1551"/>
    <s v="1207458645"/>
    <s v="BARRIONUEVO BEJARANO JENNIFER AMANDA"/>
    <x v="0"/>
    <x v="1"/>
  </r>
  <r>
    <n v="1552"/>
    <s v="0956462816"/>
    <s v="BARRIONUEVO FIGUEROA AIXA GERMANIA"/>
    <x v="0"/>
    <x v="1"/>
  </r>
  <r>
    <n v="1553"/>
    <s v="0958338642"/>
    <s v="BARRIOS VILLAMAR GEOVANNY ALBERTO"/>
    <x v="0"/>
    <x v="1"/>
  </r>
  <r>
    <n v="1554"/>
    <s v="0917626780"/>
    <s v="BARROS CAÑARTE ANDYN FRANCISCO"/>
    <x v="0"/>
    <x v="1"/>
  </r>
  <r>
    <n v="1555"/>
    <s v="0103332565"/>
    <s v="BARROS CHALCO MILTON ESTEBAN"/>
    <x v="0"/>
    <x v="1"/>
  </r>
  <r>
    <n v="1556"/>
    <s v="0926001819"/>
    <s v="BARROS GOMEZ AMIRA JESAHEL"/>
    <x v="0"/>
    <x v="1"/>
  </r>
  <r>
    <n v="1557"/>
    <s v="1206124073"/>
    <s v="BARROS JACOME ZULLY MABEL"/>
    <x v="0"/>
    <x v="1"/>
  </r>
  <r>
    <n v="1558"/>
    <s v="0942246356"/>
    <s v="BARROS PINCAY SARA GRACE"/>
    <x v="0"/>
    <x v="1"/>
  </r>
  <r>
    <n v="1559"/>
    <s v="0951615541"/>
    <s v="BARROS PLUA NASHLY CRISTINA"/>
    <x v="0"/>
    <x v="1"/>
  </r>
  <r>
    <n v="1560"/>
    <s v="0927983551"/>
    <s v="BARROS ROSADO DENNISSE GEOVANNA"/>
    <x v="0"/>
    <x v="1"/>
  </r>
  <r>
    <n v="1561"/>
    <s v="0916227895"/>
    <s v="BARROSO ALVEAR JUAN CARLOS"/>
    <x v="0"/>
    <x v="1"/>
  </r>
  <r>
    <n v="1562"/>
    <s v="0957886880"/>
    <s v="BARROSO CASTRO DENISSE NAYELI"/>
    <x v="0"/>
    <x v="1"/>
  </r>
  <r>
    <n v="1563"/>
    <s v="0104558614"/>
    <s v="BARROSO FUENTES BRYAN RAFAEL"/>
    <x v="0"/>
    <x v="1"/>
  </r>
  <r>
    <n v="1564"/>
    <s v="0942482787"/>
    <s v="BARROSO LEON DEYSI ALEXANDRA"/>
    <x v="0"/>
    <x v="1"/>
  </r>
  <r>
    <n v="1565"/>
    <s v="0940161490"/>
    <s v="BARROSO RAMIREZ NICOLE ANAHI"/>
    <x v="0"/>
    <x v="1"/>
  </r>
  <r>
    <n v="1566"/>
    <s v="0926475237"/>
    <s v="BARROSO ROMERO ALEJANDRO  JAVIER"/>
    <x v="0"/>
    <x v="1"/>
  </r>
  <r>
    <n v="1567"/>
    <s v="0929171403"/>
    <s v="BARROSO VILLAMAR MARIA JOSE"/>
    <x v="0"/>
    <x v="1"/>
  </r>
  <r>
    <n v="1568"/>
    <s v="0923488720"/>
    <s v="BARROZ ANDRADE DAIRA ILIANA"/>
    <x v="0"/>
    <x v="1"/>
  </r>
  <r>
    <n v="1569"/>
    <s v="0750202723"/>
    <s v="BARZALLO CUENCA GISELLA MISHEL"/>
    <x v="0"/>
    <x v="1"/>
  </r>
  <r>
    <n v="1570"/>
    <s v="0706625993"/>
    <s v="BARZALLO ELIZALDES DAYANA CRISTINA"/>
    <x v="0"/>
    <x v="1"/>
  </r>
  <r>
    <n v="1571"/>
    <s v="0705583292"/>
    <s v="BARZALLO JACHO ROSA PILAR"/>
    <x v="0"/>
    <x v="1"/>
  </r>
  <r>
    <n v="1572"/>
    <s v="0955754296"/>
    <s v="BARZALLO SALTOS HERLINDA MONSERRATE"/>
    <x v="0"/>
    <x v="1"/>
  </r>
  <r>
    <n v="1573"/>
    <s v="0951858943"/>
    <s v="BARZOLA ALMENDARIZ JOSELYN DEYHALI"/>
    <x v="0"/>
    <x v="1"/>
  </r>
  <r>
    <n v="1574"/>
    <s v="0929977098"/>
    <s v="BARZOLA BAQUE KERLY PAMELA"/>
    <x v="0"/>
    <x v="1"/>
  </r>
  <r>
    <n v="1575"/>
    <s v="1207033091"/>
    <s v="BARZOLA BARZOLA CARMEN ROSA"/>
    <x v="0"/>
    <x v="1"/>
  </r>
  <r>
    <n v="1576"/>
    <s v="0943028829"/>
    <s v="BARZOLA BARZOLA DENILSON FIDEL"/>
    <x v="0"/>
    <x v="1"/>
  </r>
  <r>
    <n v="1577"/>
    <s v="0922986278"/>
    <s v="BARZOLA BARZOLA EMMA ANDREA"/>
    <x v="0"/>
    <x v="1"/>
  </r>
  <r>
    <n v="1578"/>
    <s v="0942011719"/>
    <s v="BARZOLA BARZOLA MARIA EUGENIA"/>
    <x v="0"/>
    <x v="1"/>
  </r>
  <r>
    <n v="1579"/>
    <s v="0928377191"/>
    <s v="BARZOLA BARZOLA RAQUEL ESPERANZA"/>
    <x v="0"/>
    <x v="1"/>
  </r>
  <r>
    <n v="1580"/>
    <s v="0956945877"/>
    <s v="BARZOLA CERVANTES WENDY MAGNOLI"/>
    <x v="0"/>
    <x v="1"/>
  </r>
  <r>
    <n v="1581"/>
    <s v="0943916767"/>
    <s v="BARZOLA CERVANTES WILGELIS MAYLI"/>
    <x v="0"/>
    <x v="1"/>
  </r>
  <r>
    <n v="1582"/>
    <s v="0957466022"/>
    <s v="BARZOLA HERMENEJILDO KENYA DEL CISNE"/>
    <x v="0"/>
    <x v="1"/>
  </r>
  <r>
    <n v="1583"/>
    <s v="0924112337"/>
    <s v="BARZOLA HERNANDEZ WENDY ZORAYA"/>
    <x v="0"/>
    <x v="1"/>
  </r>
  <r>
    <n v="1584"/>
    <s v="0927953257"/>
    <s v="BARZOLA JAIME ANGY BARBARA"/>
    <x v="0"/>
    <x v="1"/>
  </r>
  <r>
    <n v="1585"/>
    <s v="0954137261"/>
    <s v="BARZOLA LOOR HEIDY BRIGGITTE"/>
    <x v="0"/>
    <x v="1"/>
  </r>
  <r>
    <n v="1586"/>
    <s v="0928804772"/>
    <s v="BARZOLA MARIDUEÑA DIANA CAROLINA"/>
    <x v="0"/>
    <x v="1"/>
  </r>
  <r>
    <n v="1587"/>
    <s v="0954114476"/>
    <s v="BARZOLA REYES ANA CRISTINA"/>
    <x v="0"/>
    <x v="1"/>
  </r>
  <r>
    <n v="1588"/>
    <s v="0923979132"/>
    <s v="BARZOLA RIVERA MARIA ISABEL"/>
    <x v="0"/>
    <x v="1"/>
  </r>
  <r>
    <n v="1589"/>
    <s v="0920650710"/>
    <s v="BARZOLA RUIZ KERLLY CECIBEL"/>
    <x v="0"/>
    <x v="1"/>
  </r>
  <r>
    <n v="1590"/>
    <s v="0926413527"/>
    <s v="BARZOLA TOMALA ELENA GABRIELA"/>
    <x v="0"/>
    <x v="1"/>
  </r>
  <r>
    <n v="1591"/>
    <s v="0929580207"/>
    <s v="BARZOLA YAGUAL SARA NICOLE"/>
    <x v="0"/>
    <x v="1"/>
  </r>
  <r>
    <n v="1592"/>
    <s v="0944167998"/>
    <s v="BASANTES MORENO GIULIANA ESTEFANIA"/>
    <x v="0"/>
    <x v="1"/>
  </r>
  <r>
    <n v="1593"/>
    <s v="1720502283"/>
    <s v="BASANTES OROSCO CHRISTIAN DARIO"/>
    <x v="0"/>
    <x v="1"/>
  </r>
  <r>
    <n v="1594"/>
    <s v="0925760704"/>
    <s v="BASANTES VALVERDE NESTOR XAVIER"/>
    <x v="0"/>
    <x v="1"/>
  </r>
  <r>
    <n v="1595"/>
    <s v="1207007715"/>
    <s v="BASANTES YÉPEZ DAISY MERCEDES"/>
    <x v="0"/>
    <x v="1"/>
  </r>
  <r>
    <n v="1596"/>
    <s v="0957714561"/>
    <s v="BASHUY GUALACIO DORIS BEATRIZ"/>
    <x v="0"/>
    <x v="1"/>
  </r>
  <r>
    <n v="1597"/>
    <s v="0941554313"/>
    <s v="BASILIO ALONSO KIMBERLY DESIREE"/>
    <x v="0"/>
    <x v="1"/>
  </r>
  <r>
    <n v="1598"/>
    <s v="2450157207"/>
    <s v="BASILIO AROCA ODALYS DESIRE"/>
    <x v="0"/>
    <x v="1"/>
  </r>
  <r>
    <n v="1599"/>
    <s v="0706700127"/>
    <s v="BASTIDAS ARMIJOS ODALYS ALEJANDRA"/>
    <x v="0"/>
    <x v="1"/>
  </r>
  <r>
    <n v="1600"/>
    <s v="0605040575"/>
    <s v="BASTIDAS BETANCOURT JULEYSI JAZMIN"/>
    <x v="0"/>
    <x v="1"/>
  </r>
  <r>
    <n v="1601"/>
    <s v="0502068661"/>
    <s v="BASTIDAS ESPIN LUIS OSCAR"/>
    <x v="0"/>
    <x v="1"/>
  </r>
  <r>
    <n v="1602"/>
    <s v="1726938762"/>
    <s v="BASTIDAS NUÑEZ JORDAN WLADIMIR"/>
    <x v="0"/>
    <x v="1"/>
  </r>
  <r>
    <n v="1603"/>
    <s v="0955996673"/>
    <s v="BASTIDAS PALMA FANNY GRACIELA"/>
    <x v="0"/>
    <x v="1"/>
  </r>
  <r>
    <n v="1604"/>
    <s v="0957554215"/>
    <s v="BASTIDAS POSLIGUA NICOLE STEPHANIE"/>
    <x v="0"/>
    <x v="1"/>
  </r>
  <r>
    <n v="1605"/>
    <s v="0950225714"/>
    <s v="BASTIDAS RAMIREZ JIMMY JOSUE"/>
    <x v="0"/>
    <x v="1"/>
  </r>
  <r>
    <n v="1606"/>
    <s v="0918623612"/>
    <s v="BASTIDAS RIERA FANNY ISABEL"/>
    <x v="0"/>
    <x v="1"/>
  </r>
  <r>
    <n v="1607"/>
    <s v="0706638905"/>
    <s v="BASTIDAS TORRES JOSE HUGO"/>
    <x v="0"/>
    <x v="1"/>
  </r>
  <r>
    <n v="1608"/>
    <s v="0927736108"/>
    <s v="BASTIDAS VASQUEZ LIZBETH ANABELL"/>
    <x v="0"/>
    <x v="1"/>
  </r>
  <r>
    <n v="1609"/>
    <s v="0917531857"/>
    <s v="BASURTO CHICHANDE EDER FRANCISCO"/>
    <x v="0"/>
    <x v="1"/>
  </r>
  <r>
    <n v="1610"/>
    <s v="0931088314"/>
    <s v="BASURTO FUENTES MAYERLI ANAHI"/>
    <x v="0"/>
    <x v="1"/>
  </r>
  <r>
    <n v="1611"/>
    <s v="0931122071"/>
    <s v="BASURTO FUENTES MICHELLE JOSELYN"/>
    <x v="0"/>
    <x v="1"/>
  </r>
  <r>
    <n v="1612"/>
    <s v="1751588938"/>
    <s v="BASURTO LOOR ANDY XAVIER"/>
    <x v="0"/>
    <x v="1"/>
  </r>
  <r>
    <n v="1613"/>
    <s v="0953353026"/>
    <s v="BASURTO MERO MARIA BELEN"/>
    <x v="0"/>
    <x v="1"/>
  </r>
  <r>
    <n v="1614"/>
    <s v="2300371198"/>
    <s v="BASURTO OREJUELA JOFFRE JHOEL"/>
    <x v="0"/>
    <x v="1"/>
  </r>
  <r>
    <n v="1615"/>
    <s v="0929010817"/>
    <s v="BASURTO SUAREZ ALCIDES ROBERTO"/>
    <x v="0"/>
    <x v="1"/>
  </r>
  <r>
    <n v="1616"/>
    <s v="0925273740"/>
    <s v="BASURTO SUAREZ HEYDI MELISA"/>
    <x v="0"/>
    <x v="1"/>
  </r>
  <r>
    <n v="1617"/>
    <s v="0954649679"/>
    <s v="BASURTO TORRES BELEN DAYANNA"/>
    <x v="0"/>
    <x v="1"/>
  </r>
  <r>
    <n v="1618"/>
    <s v="0930575840"/>
    <s v="BATALLA NIVELA DIANA CECILIA"/>
    <x v="0"/>
    <x v="1"/>
  </r>
  <r>
    <n v="1619"/>
    <s v="0955107883"/>
    <s v="BATALLA NIVELA DOMENICA MICHELLE"/>
    <x v="0"/>
    <x v="1"/>
  </r>
  <r>
    <n v="1620"/>
    <s v="0928001387"/>
    <s v="BATALLA RUIZ HAROL HAYRTON"/>
    <x v="0"/>
    <x v="1"/>
  </r>
  <r>
    <n v="1621"/>
    <s v="0706041845"/>
    <s v="BATALLAS ORTIZ MELANNY YARETH"/>
    <x v="0"/>
    <x v="1"/>
  </r>
  <r>
    <n v="1622"/>
    <s v="0604068478"/>
    <s v="BATALLAS TORRES DANIELA ALEJANDRA"/>
    <x v="0"/>
    <x v="1"/>
  </r>
  <r>
    <n v="1623"/>
    <s v="0926797903"/>
    <s v="BATIOJA CHAVEZ ALEXYS BEATRIZ"/>
    <x v="0"/>
    <x v="1"/>
  </r>
  <r>
    <n v="1624"/>
    <s v="0943116517"/>
    <s v="BATIOJA COROSO MARTHA LISSBETH"/>
    <x v="0"/>
    <x v="1"/>
  </r>
  <r>
    <n v="1625"/>
    <s v="0804365336"/>
    <s v="BATIOJA COVEÑA ARAMI NATHALI"/>
    <x v="0"/>
    <x v="1"/>
  </r>
  <r>
    <n v="1626"/>
    <s v="0953868635"/>
    <s v="BATIOJA GOMEZ MARJORIE DAYANA"/>
    <x v="0"/>
    <x v="1"/>
  </r>
  <r>
    <n v="1627"/>
    <s v="0918631656"/>
    <s v="BATIOJA VERA JULY MARITZA"/>
    <x v="0"/>
    <x v="1"/>
  </r>
  <r>
    <n v="1628"/>
    <s v="0929970812"/>
    <s v="BATIOJA VERA YIMMY ENRIQUE"/>
    <x v="0"/>
    <x v="1"/>
  </r>
  <r>
    <n v="1629"/>
    <s v="0925163560"/>
    <s v="BAUTISTA FRANCO GENESIS ELIZABETH"/>
    <x v="0"/>
    <x v="1"/>
  </r>
  <r>
    <n v="1630"/>
    <s v="0503992471"/>
    <s v="BAUTISTA JIMENEZ SANTIAGO MANOLO"/>
    <x v="0"/>
    <x v="1"/>
  </r>
  <r>
    <n v="1631"/>
    <s v="0921622007"/>
    <s v="BAUTISTA MORA ISRAEL MAURICIO"/>
    <x v="0"/>
    <x v="1"/>
  </r>
  <r>
    <n v="1632"/>
    <s v="0925984494"/>
    <s v="BAUTISTA OROZCO ROSA CECILIA"/>
    <x v="0"/>
    <x v="1"/>
  </r>
  <r>
    <n v="1633"/>
    <s v="0927446807"/>
    <s v="BAUTISTA RAMIREZ GENESIS RAQUEL"/>
    <x v="0"/>
    <x v="1"/>
  </r>
  <r>
    <n v="1634"/>
    <s v="0950278234"/>
    <s v="BAUTISTA TENORIO ISAURA ALEXANDRA"/>
    <x v="0"/>
    <x v="1"/>
  </r>
  <r>
    <n v="1635"/>
    <s v="0950735068"/>
    <s v="BAUTISTA ZAMBRANO DIANA LIZBETH"/>
    <x v="0"/>
    <x v="1"/>
  </r>
  <r>
    <n v="1636"/>
    <s v="1206098459"/>
    <s v="BAUX VELEZ BIANCA CRISTINA"/>
    <x v="0"/>
    <x v="1"/>
  </r>
  <r>
    <n v="1637"/>
    <s v="0923569412"/>
    <s v="BAUZ GOMEZ RICHARD FRANCISCO"/>
    <x v="0"/>
    <x v="1"/>
  </r>
  <r>
    <n v="1638"/>
    <s v="0923568083"/>
    <s v="BAUZ GOMEZ WILSON GABRIEL"/>
    <x v="0"/>
    <x v="1"/>
  </r>
  <r>
    <n v="1639"/>
    <s v="0750924169"/>
    <s v="BAYAS BALCAZAR UWE GERARDO"/>
    <x v="0"/>
    <x v="1"/>
  </r>
  <r>
    <n v="1640"/>
    <s v="0952283182"/>
    <s v="BAYAS CABRERA DANNA NEILYN"/>
    <x v="0"/>
    <x v="1"/>
  </r>
  <r>
    <n v="1641"/>
    <s v="0917018079"/>
    <s v="BAYAS CAREY LUIS FERNANDO"/>
    <x v="0"/>
    <x v="1"/>
  </r>
  <r>
    <n v="1642"/>
    <s v="0955174180"/>
    <s v="BAYAS GOMEZ CONNIE PAMELA"/>
    <x v="0"/>
    <x v="1"/>
  </r>
  <r>
    <n v="1643"/>
    <s v="1804985651"/>
    <s v="BAYAS NARANJO ANGELA IVONNE"/>
    <x v="0"/>
    <x v="1"/>
  </r>
  <r>
    <n v="1644"/>
    <s v="0953989571"/>
    <s v="BAYAS NICOLA BETZY NAHOMY"/>
    <x v="0"/>
    <x v="1"/>
  </r>
  <r>
    <n v="1645"/>
    <s v="0950373266"/>
    <s v="BAYAS NUMERABLE JOHAN JOSUE"/>
    <x v="0"/>
    <x v="1"/>
  </r>
  <r>
    <n v="1646"/>
    <s v="1205969213"/>
    <s v="BAYAS YANEZ MARGARITA ELIZABETH"/>
    <x v="0"/>
    <x v="1"/>
  </r>
  <r>
    <n v="1647"/>
    <s v="0930798335"/>
    <s v="BAYONA JIMBO MARIA FERNANDA"/>
    <x v="0"/>
    <x v="1"/>
  </r>
  <r>
    <n v="1648"/>
    <s v="0926778523"/>
    <s v="BAYONA MOREIRA INGRID KAREN"/>
    <x v="0"/>
    <x v="1"/>
  </r>
  <r>
    <n v="1649"/>
    <s v="0919342832"/>
    <s v="BAYONA OROZCO KARLA DESIREE"/>
    <x v="0"/>
    <x v="1"/>
  </r>
  <r>
    <n v="1650"/>
    <s v="0913888673"/>
    <s v="BAYONA VARGAS LUIS ALFREDO"/>
    <x v="0"/>
    <x v="1"/>
  </r>
  <r>
    <n v="1651"/>
    <s v="2450429259"/>
    <s v="BAZAN MORALES JOSELINE PAOLA"/>
    <x v="0"/>
    <x v="1"/>
  </r>
  <r>
    <n v="1652"/>
    <s v="1205921669"/>
    <s v="BAZAN TIRAPE MAGALY MERCEDES"/>
    <x v="0"/>
    <x v="1"/>
  </r>
  <r>
    <n v="1653"/>
    <s v="1315104164"/>
    <s v="BAZURTO ANDRADE STEPHANIA MONSERRATE"/>
    <x v="0"/>
    <x v="1"/>
  </r>
  <r>
    <n v="1654"/>
    <s v="0955383500"/>
    <s v="BAZURTO BARRERA RAFAEL RUBEN"/>
    <x v="0"/>
    <x v="1"/>
  </r>
  <r>
    <n v="1655"/>
    <s v="0926381344"/>
    <s v="BAZURTO BERMUDEZ IRIS VANESSA"/>
    <x v="0"/>
    <x v="1"/>
  </r>
  <r>
    <n v="1656"/>
    <s v="0704435395"/>
    <s v="BAZURTO CAMPOVERDE KEYLA JEANNINE"/>
    <x v="0"/>
    <x v="1"/>
  </r>
  <r>
    <n v="1657"/>
    <s v="0927162503"/>
    <s v="BAZURTO CASTRO SILVANA VANESSA"/>
    <x v="0"/>
    <x v="1"/>
  </r>
  <r>
    <n v="1658"/>
    <s v="0950572115"/>
    <s v="BAZURTO COELLO SHARON ELIZABETH"/>
    <x v="0"/>
    <x v="1"/>
  </r>
  <r>
    <n v="1659"/>
    <s v="0923242390"/>
    <s v="BAZURTO DUMES KATIUSKA ALEXANDRA"/>
    <x v="0"/>
    <x v="1"/>
  </r>
  <r>
    <n v="1660"/>
    <s v="0919794842"/>
    <s v="BAZURTO GONZALEZ ZULLY ILIANA"/>
    <x v="0"/>
    <x v="1"/>
  </r>
  <r>
    <n v="1661"/>
    <s v="1206467977"/>
    <s v="BAZURTO LOPEZ CARLOS ALBERTO"/>
    <x v="0"/>
    <x v="1"/>
  </r>
  <r>
    <n v="1662"/>
    <s v="0952828085"/>
    <s v="BAZURTO MENDEZ EMILSE NOHEMI"/>
    <x v="0"/>
    <x v="1"/>
  </r>
  <r>
    <n v="1663"/>
    <s v="0951814441"/>
    <s v="BAZURTO MURILLO SCARLE NICOLE"/>
    <x v="0"/>
    <x v="1"/>
  </r>
  <r>
    <n v="1664"/>
    <s v="0956803902"/>
    <s v="BAZURTO PILOZO MALENA GEOVANNA"/>
    <x v="0"/>
    <x v="1"/>
  </r>
  <r>
    <n v="1665"/>
    <s v="0922888169"/>
    <s v="BAZURTO QUIÑONEZ FERRY SAMER"/>
    <x v="0"/>
    <x v="1"/>
  </r>
  <r>
    <n v="1666"/>
    <s v="0928952076"/>
    <s v="BAZURTO REHPANI RUTH NOEMI"/>
    <x v="0"/>
    <x v="1"/>
  </r>
  <r>
    <n v="1667"/>
    <s v="2450771965"/>
    <s v="BAZURTO TOMALA JONDER DANIEL"/>
    <x v="0"/>
    <x v="1"/>
  </r>
  <r>
    <n v="1668"/>
    <s v="0940127848"/>
    <s v="BECERRA ALVARADO LISBETH KATHERINE"/>
    <x v="0"/>
    <x v="1"/>
  </r>
  <r>
    <n v="1669"/>
    <s v="0707020665"/>
    <s v="BECERRA ALVAREZ KARLA ANGIE"/>
    <x v="0"/>
    <x v="1"/>
  </r>
  <r>
    <n v="1670"/>
    <s v="0940129935"/>
    <s v="BECERRA BECERRA ANTONIO ROLANDO"/>
    <x v="0"/>
    <x v="1"/>
  </r>
  <r>
    <n v="1671"/>
    <s v="0916958192"/>
    <s v="BECERRA BECERRA DANIEL GUIDO"/>
    <x v="0"/>
    <x v="1"/>
  </r>
  <r>
    <n v="1672"/>
    <s v="0940350432"/>
    <s v="BECERRA BECERRA SONNIA JESSENIA"/>
    <x v="0"/>
    <x v="1"/>
  </r>
  <r>
    <n v="1673"/>
    <s v="0706698552"/>
    <s v="BECERRA CABRERA ANA CECILIA"/>
    <x v="0"/>
    <x v="1"/>
  </r>
  <r>
    <n v="1674"/>
    <s v="1717424426"/>
    <s v="BECERRA CALERO GENESIS MICHELLE"/>
    <x v="0"/>
    <x v="1"/>
  </r>
  <r>
    <n v="1675"/>
    <s v="0751054941"/>
    <s v="BECERRA ERAS ANTHONELA ALEXANDRA"/>
    <x v="0"/>
    <x v="1"/>
  </r>
  <r>
    <n v="1676"/>
    <s v="0706303781"/>
    <s v="BECERRA ERAS KATHERINE ALEXANDRA"/>
    <x v="0"/>
    <x v="1"/>
  </r>
  <r>
    <n v="1677"/>
    <s v="0940813066"/>
    <s v="BECERRA PINDUISACA CAMILA ALEXANDRA"/>
    <x v="0"/>
    <x v="1"/>
  </r>
  <r>
    <n v="1678"/>
    <s v="0929604411"/>
    <s v="BECERRA SALABARRIA CELINA MARIA"/>
    <x v="0"/>
    <x v="1"/>
  </r>
  <r>
    <n v="1679"/>
    <s v="0704840313"/>
    <s v="BECERRA SANCHEZ DAVIT RUPERTO"/>
    <x v="0"/>
    <x v="1"/>
  </r>
  <r>
    <n v="1680"/>
    <s v="0930097787"/>
    <s v="BECERRA VALAREZO ESTEFANIA"/>
    <x v="0"/>
    <x v="1"/>
  </r>
  <r>
    <n v="1681"/>
    <s v="0929078665"/>
    <s v="BEDON PERALTA GINGER ILIANA"/>
    <x v="0"/>
    <x v="1"/>
  </r>
  <r>
    <n v="1682"/>
    <s v="0916605082"/>
    <s v="BEDOR ALVARADO VILMA PATRICIA"/>
    <x v="0"/>
    <x v="1"/>
  </r>
  <r>
    <n v="1683"/>
    <s v="0950881391"/>
    <s v="BEDOR CHONILLO HEYDY RUTH"/>
    <x v="0"/>
    <x v="1"/>
  </r>
  <r>
    <n v="1684"/>
    <s v="0951957620"/>
    <s v="BEDOR ESPINOZA BRENDA EDITH"/>
    <x v="0"/>
    <x v="1"/>
  </r>
  <r>
    <n v="1685"/>
    <s v="0927432427"/>
    <s v="BEDOR RUGEL RUFFO EFRAIN"/>
    <x v="0"/>
    <x v="1"/>
  </r>
  <r>
    <n v="1686"/>
    <s v="1003565783"/>
    <s v="BEDOYA GUACAN SEGUNDO SANTIAGO"/>
    <x v="0"/>
    <x v="1"/>
  </r>
  <r>
    <n v="1687"/>
    <s v="0929180586"/>
    <s v="BEDOYA ORDOÑEZ LIZETH"/>
    <x v="0"/>
    <x v="1"/>
  </r>
  <r>
    <n v="1688"/>
    <s v="0931897045"/>
    <s v="BEDRAN MILAN ASTRID MELANY"/>
    <x v="0"/>
    <x v="1"/>
  </r>
  <r>
    <n v="1689"/>
    <s v="0955337589"/>
    <s v="BEDRAN RAMBAY YASSER ARMANDO"/>
    <x v="0"/>
    <x v="1"/>
  </r>
  <r>
    <n v="1690"/>
    <s v="1716391634"/>
    <s v="BEJARANO BRIONES JANETT ALEXANDRA"/>
    <x v="0"/>
    <x v="1"/>
  </r>
  <r>
    <n v="1691"/>
    <s v="0950533893"/>
    <s v="BEJARANO BRIONES LITZY DHAMAR"/>
    <x v="0"/>
    <x v="1"/>
  </r>
  <r>
    <n v="1692"/>
    <s v="0954262473"/>
    <s v="BEJARANO CONTRERAS BRUNO ABELARDO"/>
    <x v="0"/>
    <x v="1"/>
  </r>
  <r>
    <n v="1693"/>
    <s v="0940814726"/>
    <s v="BEJARANO LEON JOHNNY ROLANDO"/>
    <x v="0"/>
    <x v="1"/>
  </r>
  <r>
    <n v="1694"/>
    <s v="0923663454"/>
    <s v="BEJARANO SARAGURO JOHN FREDDY"/>
    <x v="0"/>
    <x v="1"/>
  </r>
  <r>
    <n v="1695"/>
    <s v="1205551409"/>
    <s v="BELAÑA BARCIA GUILLERMO STICK"/>
    <x v="0"/>
    <x v="1"/>
  </r>
  <r>
    <n v="1696"/>
    <s v="0750260176"/>
    <s v="BELDUMA AJILA NATALY GEOMARA"/>
    <x v="0"/>
    <x v="1"/>
  </r>
  <r>
    <n v="1697"/>
    <s v="0706455896"/>
    <s v="BELDUMA JIMENEZ JOSELO MANUEL"/>
    <x v="0"/>
    <x v="1"/>
  </r>
  <r>
    <n v="1698"/>
    <s v="0706474293"/>
    <s v="BELDUMA JIMENEZ MARIUXI VIVIANA"/>
    <x v="0"/>
    <x v="1"/>
  </r>
  <r>
    <n v="1699"/>
    <s v="1206239608"/>
    <s v="BELTRAN BAÑO ROXANA STEFANY"/>
    <x v="0"/>
    <x v="1"/>
  </r>
  <r>
    <n v="1700"/>
    <s v="2450461104"/>
    <s v="BELTRAN BORBOR LADY CAROLINA"/>
    <x v="0"/>
    <x v="1"/>
  </r>
  <r>
    <n v="1701"/>
    <s v="0922312301"/>
    <s v="BELTRAN CEDILLO KEVIN DAVID"/>
    <x v="0"/>
    <x v="1"/>
  </r>
  <r>
    <n v="1702"/>
    <s v="0923572275"/>
    <s v="BELTRAN CELLERI ORLANDO PAUL"/>
    <x v="0"/>
    <x v="1"/>
  </r>
  <r>
    <n v="1703"/>
    <s v="1206850404"/>
    <s v="BELTRAN ESTRELLA MILENA DEL PILAR"/>
    <x v="0"/>
    <x v="1"/>
  </r>
  <r>
    <n v="1704"/>
    <s v="0917392961"/>
    <s v="BELTRAN FRANCO ANA MARIA"/>
    <x v="0"/>
    <x v="1"/>
  </r>
  <r>
    <n v="1705"/>
    <s v="1758704421"/>
    <s v="BELTRAN MARIN VICTORIA SOFIA"/>
    <x v="0"/>
    <x v="1"/>
  </r>
  <r>
    <n v="1706"/>
    <s v="0952384733"/>
    <s v="BELTRAN MERA MELANIE NOEMI"/>
    <x v="0"/>
    <x v="1"/>
  </r>
  <r>
    <n v="1707"/>
    <s v="0952487031"/>
    <s v="BELTRAN MORAN JISELL ELIZABETH"/>
    <x v="0"/>
    <x v="1"/>
  </r>
  <r>
    <n v="1708"/>
    <s v="0930594098"/>
    <s v="BELTRAN PINCAY ANABEL ANGELICA"/>
    <x v="0"/>
    <x v="1"/>
  </r>
  <r>
    <n v="1709"/>
    <s v="0502903065"/>
    <s v="BELTRAN RECALDE KAREN ESTEFANI"/>
    <x v="0"/>
    <x v="1"/>
  </r>
  <r>
    <n v="1710"/>
    <s v="0928063601"/>
    <s v="BENABIDES CRUZ MIRIAN LISETH"/>
    <x v="0"/>
    <x v="1"/>
  </r>
  <r>
    <n v="1711"/>
    <s v="0928062934"/>
    <s v="BENABIDES CRUZ PATRICIA YAMILETH"/>
    <x v="0"/>
    <x v="1"/>
  </r>
  <r>
    <n v="1712"/>
    <s v="0958468209"/>
    <s v="BENALCAZAR DEVIS SAMANTA MICHELLE"/>
    <x v="0"/>
    <x v="1"/>
  </r>
  <r>
    <n v="1713"/>
    <s v="0921795852"/>
    <s v="BENALCAZAR SANCHEZ MARIELA ISABEL"/>
    <x v="0"/>
    <x v="1"/>
  </r>
  <r>
    <n v="1714"/>
    <s v="0605395177"/>
    <s v="BENALCAZAR SANTILLAN KATHERINE GEOMARA"/>
    <x v="0"/>
    <x v="1"/>
  </r>
  <r>
    <n v="1715"/>
    <s v="2450422577"/>
    <s v="BENAVIDES ALVAREZ DIANA VALERIA"/>
    <x v="0"/>
    <x v="1"/>
  </r>
  <r>
    <n v="1716"/>
    <s v="0302014881"/>
    <s v="BENAVIDES BARRETO JORGE VINICIO"/>
    <x v="0"/>
    <x v="1"/>
  </r>
  <r>
    <n v="1717"/>
    <s v="0302890884"/>
    <s v="BENAVIDES BARRETO RICHARD FERNANDO"/>
    <x v="0"/>
    <x v="1"/>
  </r>
  <r>
    <n v="1718"/>
    <s v="0925713638"/>
    <s v="BENAVIDES BENAVIDEZ BLANCA NATALI"/>
    <x v="0"/>
    <x v="1"/>
  </r>
  <r>
    <n v="1719"/>
    <s v="0940733017"/>
    <s v="BENAVIDES BENAVIDEZ LINDA RUTH"/>
    <x v="0"/>
    <x v="1"/>
  </r>
  <r>
    <n v="1720"/>
    <s v="0916862030"/>
    <s v="BENAVIDES BENITEZ CARLOS MAURICIO"/>
    <x v="0"/>
    <x v="1"/>
  </r>
  <r>
    <n v="1721"/>
    <s v="0950211649"/>
    <s v="BENAVIDES INTRIAGO ZHAHORY DE LOS ANGELES"/>
    <x v="0"/>
    <x v="1"/>
  </r>
  <r>
    <n v="1722"/>
    <s v="0915351894"/>
    <s v="BENAVIDES LAYANA MARIUXI VANESSA"/>
    <x v="0"/>
    <x v="1"/>
  </r>
  <r>
    <n v="1723"/>
    <s v="0950646091"/>
    <s v="BENAVIDES LLERENA ANA PAULA"/>
    <x v="0"/>
    <x v="1"/>
  </r>
  <r>
    <n v="1724"/>
    <s v="0952673242"/>
    <s v="BENAVIDES MATAMOROS ELVIA ROMINA"/>
    <x v="0"/>
    <x v="1"/>
  </r>
  <r>
    <n v="1725"/>
    <s v="0941633166"/>
    <s v="BENAVIDES MONTERO ANDREINA JAZMIN"/>
    <x v="0"/>
    <x v="1"/>
  </r>
  <r>
    <n v="1726"/>
    <s v="0927950873"/>
    <s v="BENAVIDES MONTOYA KENNIA XIOMARA"/>
    <x v="0"/>
    <x v="1"/>
  </r>
  <r>
    <n v="1727"/>
    <s v="0928045863"/>
    <s v="BENAVIDES OCHOA ANGELA ANDREA"/>
    <x v="0"/>
    <x v="1"/>
  </r>
  <r>
    <n v="1728"/>
    <s v="0944335223"/>
    <s v="BENAVIDES PAREDES ARTURO ENRIQUE"/>
    <x v="0"/>
    <x v="1"/>
  </r>
  <r>
    <n v="1729"/>
    <s v="0928031285"/>
    <s v="BENAVIDES QUIROZ DENISSE DAYANNA"/>
    <x v="0"/>
    <x v="1"/>
  </r>
  <r>
    <n v="1730"/>
    <s v="0705066470"/>
    <s v="BENAVIDES ROGEL DAYANA LISSETH"/>
    <x v="0"/>
    <x v="1"/>
  </r>
  <r>
    <n v="1731"/>
    <s v="0951732742"/>
    <s v="BENAVIDES SANDIFORD DAMARIS YAMILET"/>
    <x v="0"/>
    <x v="1"/>
  </r>
  <r>
    <n v="1732"/>
    <s v="0943692723"/>
    <s v="BENAVIDES SEGIDO ROBERTH RAMON"/>
    <x v="0"/>
    <x v="1"/>
  </r>
  <r>
    <n v="1733"/>
    <s v="0941305401"/>
    <s v="BENAVIDES ZAMBRANO LUIS ALEXANDER"/>
    <x v="0"/>
    <x v="1"/>
  </r>
  <r>
    <n v="1734"/>
    <s v="1250647292"/>
    <s v="BENITES CEPEDA ARIEL EULISES"/>
    <x v="0"/>
    <x v="1"/>
  </r>
  <r>
    <n v="1735"/>
    <s v="0950739797"/>
    <s v="BENITES MACIAS NICOLE JAVIERA"/>
    <x v="0"/>
    <x v="1"/>
  </r>
  <r>
    <n v="1736"/>
    <s v="0929315992"/>
    <s v="BENITES MALLA DAMARIS DANIELA"/>
    <x v="0"/>
    <x v="1"/>
  </r>
  <r>
    <n v="1737"/>
    <s v="0942478306"/>
    <s v="BENITES MOLINA JEREMY LEONARDO"/>
    <x v="0"/>
    <x v="1"/>
  </r>
  <r>
    <n v="1738"/>
    <s v="0952896348"/>
    <s v="BENITES NARVAEZ MICHELLE NAYELI"/>
    <x v="0"/>
    <x v="1"/>
  </r>
  <r>
    <n v="1739"/>
    <s v="0950422584"/>
    <s v="BENITES VERA BRITNEY NAOMY"/>
    <x v="0"/>
    <x v="1"/>
  </r>
  <r>
    <n v="1740"/>
    <s v="0955466859"/>
    <s v="BENITEZ ALMEIDA TOMMY GABRIEL"/>
    <x v="0"/>
    <x v="1"/>
  </r>
  <r>
    <n v="1741"/>
    <s v="1206796532"/>
    <s v="BENITEZ CANDO MELANY ANGELLY"/>
    <x v="0"/>
    <x v="1"/>
  </r>
  <r>
    <n v="1742"/>
    <s v="0958271132"/>
    <s v="BENITEZ CARRION JEAN CARLOS"/>
    <x v="0"/>
    <x v="1"/>
  </r>
  <r>
    <n v="1743"/>
    <s v="0926908617"/>
    <s v="BENITEZ FRANCO MICHEL MARGARITA"/>
    <x v="0"/>
    <x v="1"/>
  </r>
  <r>
    <n v="1744"/>
    <s v="0503793960"/>
    <s v="BENITEZ GOMEZ SARA ELIZABETH"/>
    <x v="0"/>
    <x v="1"/>
  </r>
  <r>
    <n v="1745"/>
    <s v="0951076603"/>
    <s v="BENITEZ LOMA MELINA FERNANDA"/>
    <x v="0"/>
    <x v="1"/>
  </r>
  <r>
    <n v="1746"/>
    <s v="0929963908"/>
    <s v="BENITEZ LUCERO DIANA ROSARIO"/>
    <x v="0"/>
    <x v="1"/>
  </r>
  <r>
    <n v="1747"/>
    <s v="0958479974"/>
    <s v="BENITEZ MOYANO JOSELINE LISETTE"/>
    <x v="0"/>
    <x v="1"/>
  </r>
  <r>
    <n v="1748"/>
    <s v="1104134414"/>
    <s v="BENITEZ PIEDRA JOHANNA MARIBEL"/>
    <x v="0"/>
    <x v="1"/>
  </r>
  <r>
    <n v="1749"/>
    <s v="0929150977"/>
    <s v="BENITEZ VERA PAUL IGNACIO"/>
    <x v="0"/>
    <x v="1"/>
  </r>
  <r>
    <n v="1750"/>
    <s v="0931482640"/>
    <s v="BENNETT LAMILLA GENESIS ANAHI"/>
    <x v="0"/>
    <x v="1"/>
  </r>
  <r>
    <n v="1751"/>
    <s v="0958269797"/>
    <s v="BENNETT PUAS ARIANNA LIZBETH"/>
    <x v="0"/>
    <x v="1"/>
  </r>
  <r>
    <n v="1752"/>
    <s v="0918116666"/>
    <s v="BENNETT VOVOY MARIA TERESA"/>
    <x v="0"/>
    <x v="1"/>
  </r>
  <r>
    <n v="1753"/>
    <s v="0926119272"/>
    <s v="BERMEJO ALMEIDA DIANA PAOLA"/>
    <x v="0"/>
    <x v="1"/>
  </r>
  <r>
    <n v="1754"/>
    <s v="0929189918"/>
    <s v="BERMELLO ARTEAGA STEVEN JAHIR"/>
    <x v="0"/>
    <x v="1"/>
  </r>
  <r>
    <n v="1755"/>
    <s v="0953956703"/>
    <s v="BERMELLO CALVA BRYAN ANTHONY"/>
    <x v="0"/>
    <x v="1"/>
  </r>
  <r>
    <n v="1756"/>
    <s v="0927294751"/>
    <s v="BERMELLO MANTUANO DARWIN EUGENIO"/>
    <x v="0"/>
    <x v="1"/>
  </r>
  <r>
    <n v="1757"/>
    <s v="0944183938"/>
    <s v="BERMELLO MENDOZA ALISON NICOLE"/>
    <x v="0"/>
    <x v="1"/>
  </r>
  <r>
    <n v="1758"/>
    <s v="0953621836"/>
    <s v="BERMELLO PONCE FELISSA NICOLE"/>
    <x v="0"/>
    <x v="1"/>
  </r>
  <r>
    <n v="1759"/>
    <s v="1309899084"/>
    <s v="BERMELLO ZORRILLA ZOILA JUDITH"/>
    <x v="0"/>
    <x v="1"/>
  </r>
  <r>
    <n v="1760"/>
    <s v="1204348229"/>
    <s v="BERMEO ANDRADE CARLOS ERNESTO"/>
    <x v="0"/>
    <x v="1"/>
  </r>
  <r>
    <n v="1761"/>
    <s v="1205669946"/>
    <s v="BERMEO ARIAS LENNI CATHERINE"/>
    <x v="0"/>
    <x v="1"/>
  </r>
  <r>
    <n v="1762"/>
    <s v="0706799517"/>
    <s v="BERMEO BENITEZ BRYAN JAVIER"/>
    <x v="0"/>
    <x v="1"/>
  </r>
  <r>
    <n v="1763"/>
    <s v="1105627416"/>
    <s v="BERMEO BERMEO ANDREA ASTRID"/>
    <x v="0"/>
    <x v="1"/>
  </r>
  <r>
    <n v="1764"/>
    <s v="0924604739"/>
    <s v="BERMEO CACERES CARLOS LUIS"/>
    <x v="0"/>
    <x v="1"/>
  </r>
  <r>
    <n v="1765"/>
    <s v="0705789121"/>
    <s v="BERMEO CAMPOVERDE PIERINA LISBETH"/>
    <x v="0"/>
    <x v="1"/>
  </r>
  <r>
    <n v="1766"/>
    <s v="0958040974"/>
    <s v="BERMEO CASTRO NAOMY STEFANIA"/>
    <x v="0"/>
    <x v="1"/>
  </r>
  <r>
    <n v="1767"/>
    <s v="0952962777"/>
    <s v="BERMEO DIAZ BETZABE SELENE"/>
    <x v="0"/>
    <x v="1"/>
  </r>
  <r>
    <n v="1768"/>
    <s v="1150023941"/>
    <s v="BERMEO DIAZ MARIUXI LESLI"/>
    <x v="0"/>
    <x v="1"/>
  </r>
  <r>
    <n v="1769"/>
    <s v="0706011251"/>
    <s v="BERMEO GONZALEZ KEVIN EDUARDO"/>
    <x v="0"/>
    <x v="1"/>
  </r>
  <r>
    <n v="1770"/>
    <s v="0604828665"/>
    <s v="BERMEO GUADALUPE SARA CRISTINA"/>
    <x v="0"/>
    <x v="1"/>
  </r>
  <r>
    <n v="1771"/>
    <s v="0928618941"/>
    <s v="BERMEO MENDOZA FABIO ANDRE"/>
    <x v="0"/>
    <x v="1"/>
  </r>
  <r>
    <n v="1772"/>
    <s v="0940107543"/>
    <s v="BERMEO MORALES MARCELO SANTIAGO"/>
    <x v="0"/>
    <x v="1"/>
  </r>
  <r>
    <n v="1773"/>
    <s v="0202261822"/>
    <s v="BERMEO PAREDES JESSICA MERCEDES"/>
    <x v="0"/>
    <x v="1"/>
  </r>
  <r>
    <n v="1774"/>
    <s v="0943129916"/>
    <s v="BERMEO PILOZO JOSHUE ENRIQUE"/>
    <x v="0"/>
    <x v="1"/>
  </r>
  <r>
    <n v="1775"/>
    <s v="0106555568"/>
    <s v="BERMEO RODRIGUEZ DIANA ELIZABETH"/>
    <x v="0"/>
    <x v="1"/>
  </r>
  <r>
    <n v="1776"/>
    <s v="0944376052"/>
    <s v="BERMEO RODRIGUEZ ERICKA ANABELL"/>
    <x v="0"/>
    <x v="1"/>
  </r>
  <r>
    <n v="1777"/>
    <s v="0919106757"/>
    <s v="BERMEO ROMAN JAZMIN JENIFFER"/>
    <x v="0"/>
    <x v="1"/>
  </r>
  <r>
    <n v="1778"/>
    <s v="1105893000"/>
    <s v="BERMEO SANCHEZ PAULA JANELY"/>
    <x v="0"/>
    <x v="1"/>
  </r>
  <r>
    <n v="1779"/>
    <s v="1205210204"/>
    <s v="BERMEO SUAREZ SONIA MONSERRATE"/>
    <x v="0"/>
    <x v="1"/>
  </r>
  <r>
    <n v="1780"/>
    <s v="0706163482"/>
    <s v="BERMUDES FRIAS ALLISON MARIA"/>
    <x v="0"/>
    <x v="1"/>
  </r>
  <r>
    <n v="1781"/>
    <s v="0803145754"/>
    <s v="BERMUDES GONZALEZ JOSE MAURICIO"/>
    <x v="0"/>
    <x v="1"/>
  </r>
  <r>
    <n v="1782"/>
    <s v="1204434797"/>
    <s v="BERMUDEZ AQUINO CRISTIAN EDUARDO"/>
    <x v="0"/>
    <x v="1"/>
  </r>
  <r>
    <n v="1783"/>
    <s v="0955692538"/>
    <s v="BERMUDEZ CALIXTO ALISSON SUSANA"/>
    <x v="0"/>
    <x v="1"/>
  </r>
  <r>
    <n v="1784"/>
    <s v="1313803114"/>
    <s v="BERMUDEZ CEDEÑO ELIZA MONSERRATE"/>
    <x v="0"/>
    <x v="1"/>
  </r>
  <r>
    <n v="1785"/>
    <s v="1350087381"/>
    <s v="BERMUDEZ CHUQUER GEMA MERCEDES"/>
    <x v="0"/>
    <x v="1"/>
  </r>
  <r>
    <n v="1786"/>
    <s v="0929637155"/>
    <s v="BERMUDEZ FRANCO PAMELA JACQUELINE"/>
    <x v="0"/>
    <x v="1"/>
  </r>
  <r>
    <n v="1787"/>
    <s v="0955274857"/>
    <s v="BERMUDEZ GRANADOS MARIA INES"/>
    <x v="0"/>
    <x v="1"/>
  </r>
  <r>
    <n v="1788"/>
    <s v="0926624875"/>
    <s v="BERMUDEZ GUERRERO LISSETTE ADRIANA"/>
    <x v="0"/>
    <x v="1"/>
  </r>
  <r>
    <n v="1789"/>
    <s v="0955638978"/>
    <s v="BERMUDEZ JALCA KRISTEL LUCIA"/>
    <x v="0"/>
    <x v="1"/>
  </r>
  <r>
    <n v="1790"/>
    <s v="1204400418"/>
    <s v="BERMUDEZ LOOR NARCISA FERNANDA"/>
    <x v="0"/>
    <x v="1"/>
  </r>
  <r>
    <n v="1791"/>
    <s v="0913736559"/>
    <s v="BERMUDEZ MUÑIZ JENNY YOMARA"/>
    <x v="0"/>
    <x v="1"/>
  </r>
  <r>
    <n v="1792"/>
    <s v="0923378343"/>
    <s v="BERMUDEZ REINOSO AMABLE FRANCISCO"/>
    <x v="0"/>
    <x v="1"/>
  </r>
  <r>
    <n v="1793"/>
    <s v="1250123500"/>
    <s v="BERNAL SANCHEZ INGRID CAMILLY"/>
    <x v="0"/>
    <x v="1"/>
  </r>
  <r>
    <n v="1794"/>
    <s v="0944120161"/>
    <s v="BERNAL SOTOMAYOR KARLA MILENA"/>
    <x v="0"/>
    <x v="1"/>
  </r>
  <r>
    <n v="1795"/>
    <s v="1715154348"/>
    <s v="BERNAL VELASQUEZ MARIA DEL PILAR"/>
    <x v="0"/>
    <x v="1"/>
  </r>
  <r>
    <n v="1796"/>
    <s v="0959430562"/>
    <s v="BERNITA PICO LISBETH DIANA"/>
    <x v="0"/>
    <x v="1"/>
  </r>
  <r>
    <n v="1797"/>
    <s v="1207733401"/>
    <s v="BERNITA UBILLA NIXON VOLTAIRE"/>
    <x v="0"/>
    <x v="1"/>
  </r>
  <r>
    <n v="1798"/>
    <s v="0944166065"/>
    <s v="BERNITTA LUCAS DAYANA LISBETH"/>
    <x v="0"/>
    <x v="1"/>
  </r>
  <r>
    <n v="1799"/>
    <s v="0150762656"/>
    <s v="BERREZUETA ALVAREZ MICHAEL STEVE"/>
    <x v="0"/>
    <x v="1"/>
  </r>
  <r>
    <n v="1800"/>
    <s v="0942762683"/>
    <s v="BERREZUETA SANCHEZ ROSA DEL CISNE"/>
    <x v="0"/>
    <x v="1"/>
  </r>
  <r>
    <n v="1801"/>
    <s v="0705680544"/>
    <s v="BERREZUETA VINCES STEPHANY MAYERLI"/>
    <x v="0"/>
    <x v="1"/>
  </r>
  <r>
    <n v="1802"/>
    <s v="0942195611"/>
    <s v="BERRONES FERNANDEZ SHEYLA BRIGGITTE"/>
    <x v="0"/>
    <x v="1"/>
  </r>
  <r>
    <n v="1803"/>
    <s v="0931745764"/>
    <s v="BERRONES FLORES DARWIN STEVEN"/>
    <x v="0"/>
    <x v="1"/>
  </r>
  <r>
    <n v="1804"/>
    <s v="0605115476"/>
    <s v="BERRONES ORDOÑEZ WALTER VICENTE"/>
    <x v="0"/>
    <x v="1"/>
  </r>
  <r>
    <n v="1805"/>
    <s v="0606097525"/>
    <s v="BERRONES ORELLANA ALBA MARINA"/>
    <x v="0"/>
    <x v="1"/>
  </r>
  <r>
    <n v="1806"/>
    <s v="0603325184"/>
    <s v="BERRONES VALENCIA KLEVER IVAN"/>
    <x v="0"/>
    <x v="1"/>
  </r>
  <r>
    <n v="1807"/>
    <s v="1105797698"/>
    <s v="BERRONEZ CHALAN MARIA FERNANDA"/>
    <x v="0"/>
    <x v="1"/>
  </r>
  <r>
    <n v="1808"/>
    <s v="0950967976"/>
    <s v="BERRUZ CATAGUA JOSSUA ALESSANDRO"/>
    <x v="0"/>
    <x v="1"/>
  </r>
  <r>
    <n v="1809"/>
    <s v="1207876317"/>
    <s v="BERRUZ RODRIGUEZ YNDIRA SAMARIA"/>
    <x v="0"/>
    <x v="1"/>
  </r>
  <r>
    <n v="1810"/>
    <s v="1251272439"/>
    <s v="BERRUZ VELASCO DAYANA LINDA"/>
    <x v="0"/>
    <x v="1"/>
  </r>
  <r>
    <n v="1811"/>
    <s v="0706105814"/>
    <s v="BERSOZA GALLARDO KENETH JOSE"/>
    <x v="0"/>
    <x v="1"/>
  </r>
  <r>
    <n v="1812"/>
    <s v="0603728098"/>
    <s v="BETANCOURT AVENDAÑO RAQUEL MARGARITA"/>
    <x v="0"/>
    <x v="1"/>
  </r>
  <r>
    <n v="1813"/>
    <s v="0942449992"/>
    <s v="BETANCOURT CHIFLA MARCO ANTONIO"/>
    <x v="0"/>
    <x v="1"/>
  </r>
  <r>
    <n v="1814"/>
    <s v="1752715712"/>
    <s v="BETANCOURT DIAZ CAROLANNE ANDREA"/>
    <x v="0"/>
    <x v="1"/>
  </r>
  <r>
    <n v="1815"/>
    <s v="1104887474"/>
    <s v="BETANCOURT MALDONADO JOSE LUIS"/>
    <x v="0"/>
    <x v="1"/>
  </r>
  <r>
    <n v="1816"/>
    <s v="0606274512"/>
    <s v="BETANCOURT RAMOS AIDA MELINA"/>
    <x v="0"/>
    <x v="1"/>
  </r>
  <r>
    <n v="1817"/>
    <s v="0940532427"/>
    <s v="BIMBELA JARA CARMEN ELISA"/>
    <x v="0"/>
    <x v="1"/>
  </r>
  <r>
    <n v="1818"/>
    <s v="0953434438"/>
    <s v="BLACIO CHUNGATA VALERIA DEL ROSARIO"/>
    <x v="0"/>
    <x v="1"/>
  </r>
  <r>
    <n v="1819"/>
    <s v="0705759330"/>
    <s v="BLACIO ESPINOSA ANDREA MARISELA"/>
    <x v="0"/>
    <x v="1"/>
  </r>
  <r>
    <n v="1820"/>
    <s v="0706122348"/>
    <s v="BLACIO IZQUIERDO DANIELA ARICRIS"/>
    <x v="0"/>
    <x v="1"/>
  </r>
  <r>
    <n v="1821"/>
    <s v="0704805696"/>
    <s v="BLACIO RAMOS RONALD FERNANDO"/>
    <x v="0"/>
    <x v="1"/>
  </r>
  <r>
    <n v="1822"/>
    <s v="0706270501"/>
    <s v="BLACIO ROGEL HUGO ANDRES"/>
    <x v="0"/>
    <x v="1"/>
  </r>
  <r>
    <n v="1823"/>
    <s v="0918136425"/>
    <s v="BLANCO REYES MARIA PAOLA"/>
    <x v="0"/>
    <x v="1"/>
  </r>
  <r>
    <n v="1824"/>
    <s v="0920328622"/>
    <s v="BOBADILLA LOPEZ MARIA LORENA"/>
    <x v="0"/>
    <x v="1"/>
  </r>
  <r>
    <n v="1825"/>
    <s v="0107016198"/>
    <s v="BOCONSACA ESPINOZA ERIKA TATIANA"/>
    <x v="0"/>
    <x v="1"/>
  </r>
  <r>
    <n v="1826"/>
    <s v="0107865925"/>
    <s v="BOCONSACA ESPINOZA NELLY MARISOL"/>
    <x v="0"/>
    <x v="1"/>
  </r>
  <r>
    <n v="1827"/>
    <s v="2450244849"/>
    <s v="BODERO CEDEÑO TANIA MISHELLE"/>
    <x v="0"/>
    <x v="1"/>
  </r>
  <r>
    <n v="1828"/>
    <s v="0955543681"/>
    <s v="BODERO LOPEZ REINA MADELAINE"/>
    <x v="0"/>
    <x v="1"/>
  </r>
  <r>
    <n v="1829"/>
    <s v="1205167529"/>
    <s v="BODERO MORAN ANGEL ELIAS"/>
    <x v="0"/>
    <x v="1"/>
  </r>
  <r>
    <n v="1830"/>
    <s v="0943966994"/>
    <s v="BOHORQUEZ ANTEPARA JOEL ALBERTO"/>
    <x v="0"/>
    <x v="1"/>
  </r>
  <r>
    <n v="1831"/>
    <s v="0940079221"/>
    <s v="BOHORQUEZ BOHORQUEZ MARIA BELEN"/>
    <x v="0"/>
    <x v="1"/>
  </r>
  <r>
    <n v="1832"/>
    <s v="0953440864"/>
    <s v="BOHORQUEZ CONTRERAS MARIA DIOSELINA"/>
    <x v="0"/>
    <x v="1"/>
  </r>
  <r>
    <n v="1833"/>
    <s v="0941393100"/>
    <s v="BOHORQUEZ EUGENIO LIANA ANAIZ"/>
    <x v="0"/>
    <x v="1"/>
  </r>
  <r>
    <n v="1834"/>
    <s v="0927580407"/>
    <s v="BOHORQUEZ GIS NARCISA PRISCILA"/>
    <x v="0"/>
    <x v="1"/>
  </r>
  <r>
    <n v="1835"/>
    <s v="0924882731"/>
    <s v="BOHORQUEZ MORAN ELENA GEOCONDA"/>
    <x v="0"/>
    <x v="1"/>
  </r>
  <r>
    <n v="1836"/>
    <s v="0956151922"/>
    <s v="BOHORQUEZ MOROCHO WENDY NAYELY"/>
    <x v="0"/>
    <x v="1"/>
  </r>
  <r>
    <n v="1837"/>
    <s v="0928473438"/>
    <s v="BOHORQUEZ PAZMIÑO LEYDI EMILIANA"/>
    <x v="0"/>
    <x v="1"/>
  </r>
  <r>
    <n v="1838"/>
    <s v="0929650927"/>
    <s v="BOHORQUEZ PROAÑO BYRON JOHAN"/>
    <x v="0"/>
    <x v="1"/>
  </r>
  <r>
    <n v="1839"/>
    <s v="0706045911"/>
    <s v="BOHORQUEZ PULLAGUARI JORGE LUIS"/>
    <x v="0"/>
    <x v="1"/>
  </r>
  <r>
    <n v="1840"/>
    <s v="0957969504"/>
    <s v="BOHORQUEZ RENGEL ODALIS JAMILET"/>
    <x v="0"/>
    <x v="1"/>
  </r>
  <r>
    <n v="1841"/>
    <s v="1316692076"/>
    <s v="BOHORQUEZ RODRIGUEZ LILIANA MARLENE"/>
    <x v="0"/>
    <x v="1"/>
  </r>
  <r>
    <n v="1842"/>
    <s v="0913225041"/>
    <s v="BOHORQUEZ ROSALES FRANCISCA LOURDES"/>
    <x v="0"/>
    <x v="1"/>
  </r>
  <r>
    <n v="1843"/>
    <s v="0958421281"/>
    <s v="BOHORQUEZ SALAZAR JUDITH DEL PILAR"/>
    <x v="0"/>
    <x v="1"/>
  </r>
  <r>
    <n v="1844"/>
    <s v="0927778787"/>
    <s v="BOHORQUEZ SANTANA EVELYN JESSENIA"/>
    <x v="0"/>
    <x v="1"/>
  </r>
  <r>
    <n v="1845"/>
    <s v="0927226761"/>
    <s v="BOHORQUEZ SOLORZANO LISSETTE DE LOS ANGELES"/>
    <x v="0"/>
    <x v="1"/>
  </r>
  <r>
    <n v="1846"/>
    <s v="0943570010"/>
    <s v="BOHORQUEZ VIVES GABRIEL ALFONSO"/>
    <x v="0"/>
    <x v="1"/>
  </r>
  <r>
    <n v="1847"/>
    <s v="0942865031"/>
    <s v="BOHORQUEZ YAGUAL MALLERLY NICOL"/>
    <x v="0"/>
    <x v="1"/>
  </r>
  <r>
    <n v="1848"/>
    <s v="1206602086"/>
    <s v="BOLAÑOS CASTILLO JOHAN PAUL"/>
    <x v="0"/>
    <x v="1"/>
  </r>
  <r>
    <n v="1849"/>
    <s v="0957894025"/>
    <s v="BOLAÑOS VELEZ MERLY EDUBI"/>
    <x v="0"/>
    <x v="1"/>
  </r>
  <r>
    <n v="1850"/>
    <s v="0951714179"/>
    <s v="BONE ALVARADO OMAR  ISAAC"/>
    <x v="0"/>
    <x v="1"/>
  </r>
  <r>
    <n v="1851"/>
    <s v="0705515880"/>
    <s v="BONE ARDILA MARIA JOSE"/>
    <x v="0"/>
    <x v="1"/>
  </r>
  <r>
    <n v="1852"/>
    <s v="0927929513"/>
    <s v="BONE BRAVO IRANIA ANGELICA"/>
    <x v="0"/>
    <x v="1"/>
  </r>
  <r>
    <n v="1853"/>
    <s v="0950832956"/>
    <s v="BONE CABEZA ALICIA ANABEL"/>
    <x v="0"/>
    <x v="1"/>
  </r>
  <r>
    <n v="1854"/>
    <s v="1313002691"/>
    <s v="BONE CAGUA ALEX JAVIER"/>
    <x v="0"/>
    <x v="1"/>
  </r>
  <r>
    <n v="1855"/>
    <s v="0956918353"/>
    <s v="BONE CEREZO MARIUXI GABRIELA"/>
    <x v="0"/>
    <x v="1"/>
  </r>
  <r>
    <n v="1856"/>
    <s v="0750466534"/>
    <s v="BONE MACIAS ANGIE MISHEL"/>
    <x v="0"/>
    <x v="1"/>
  </r>
  <r>
    <n v="1857"/>
    <s v="0802638643"/>
    <s v="BONE ORELLANA JANETH ARACELY"/>
    <x v="0"/>
    <x v="1"/>
  </r>
  <r>
    <n v="1858"/>
    <s v="1718067406"/>
    <s v="BONE ROCHA ALEXANDRA ELIZABETH"/>
    <x v="0"/>
    <x v="1"/>
  </r>
  <r>
    <n v="1859"/>
    <s v="0951223064"/>
    <s v="BONE TAMAYO SOCRATES JOEL"/>
    <x v="0"/>
    <x v="1"/>
  </r>
  <r>
    <n v="1860"/>
    <s v="0928263938"/>
    <s v="BONES ORTEGA CARLOS MANUEL"/>
    <x v="0"/>
    <x v="1"/>
  </r>
  <r>
    <n v="1861"/>
    <s v="1804627634"/>
    <s v="BONES PACHA OSCAR EDUARDO"/>
    <x v="0"/>
    <x v="1"/>
  </r>
  <r>
    <n v="1862"/>
    <s v="0931779060"/>
    <s v="BONILLA ACOSTA SOFIA BETHSABE"/>
    <x v="0"/>
    <x v="1"/>
  </r>
  <r>
    <n v="1863"/>
    <s v="1104107964"/>
    <s v="BONILLA ALBARRACIN LISSETT PAOLA"/>
    <x v="0"/>
    <x v="1"/>
  </r>
  <r>
    <n v="1864"/>
    <s v="0504548793"/>
    <s v="BONILLA ANGULO JONATHAN GILMAR"/>
    <x v="0"/>
    <x v="1"/>
  </r>
  <r>
    <n v="1865"/>
    <s v="0929857894"/>
    <s v="BONILLA BUSTAMANTE JARNNY NELSON"/>
    <x v="0"/>
    <x v="1"/>
  </r>
  <r>
    <n v="1866"/>
    <s v="0941990848"/>
    <s v="BONILLA DUARTE DIANA NOHELY"/>
    <x v="0"/>
    <x v="1"/>
  </r>
  <r>
    <n v="1867"/>
    <s v="0925978173"/>
    <s v="BONILLA FUENTES OSCAR ANDRES"/>
    <x v="0"/>
    <x v="1"/>
  </r>
  <r>
    <n v="1868"/>
    <s v="0605841022"/>
    <s v="BONILLA GAIBOR JESSENIA STEFANIA"/>
    <x v="0"/>
    <x v="1"/>
  </r>
  <r>
    <n v="1869"/>
    <s v="0918919515"/>
    <s v="BONILLA LEDESMA AURORA ISABEL"/>
    <x v="0"/>
    <x v="1"/>
  </r>
  <r>
    <n v="1870"/>
    <s v="0705710242"/>
    <s v="BONILLA MOGROVEJO MICHELLE ALEXANDRA"/>
    <x v="0"/>
    <x v="1"/>
  </r>
  <r>
    <n v="1871"/>
    <s v="0928879279"/>
    <s v="BONILLA MURILLO LADY ELIZABETH"/>
    <x v="0"/>
    <x v="1"/>
  </r>
  <r>
    <n v="1872"/>
    <s v="0957118227"/>
    <s v="BONILLA RIVAS EMILIO RUBEN"/>
    <x v="0"/>
    <x v="1"/>
  </r>
  <r>
    <n v="1873"/>
    <s v="0940141286"/>
    <s v="BONILLA RODRIGUEZ LUPE NOEMI"/>
    <x v="0"/>
    <x v="1"/>
  </r>
  <r>
    <n v="1874"/>
    <s v="0942252248"/>
    <s v="BONILLA SALAZAR NATHALY ABIGAIL"/>
    <x v="0"/>
    <x v="1"/>
  </r>
  <r>
    <n v="1875"/>
    <s v="1207118769"/>
    <s v="BONILLA VELIZ SIGNIA  MELANY"/>
    <x v="0"/>
    <x v="1"/>
  </r>
  <r>
    <n v="1876"/>
    <s v="0952046993"/>
    <s v="BONILLA VILLAMAR DANIELA MELISSA"/>
    <x v="0"/>
    <x v="1"/>
  </r>
  <r>
    <n v="1877"/>
    <s v="1206030056"/>
    <s v="BONILLA YANEZ RAMIRO JAVIER"/>
    <x v="0"/>
    <x v="1"/>
  </r>
  <r>
    <n v="1878"/>
    <s v="0956766992"/>
    <s v="BONILLA ZAMORA GENESIS DENISSE"/>
    <x v="0"/>
    <x v="1"/>
  </r>
  <r>
    <n v="1879"/>
    <s v="1400716187"/>
    <s v="BONITO MOGROVEJO BRYAN JOSUE"/>
    <x v="0"/>
    <x v="1"/>
  </r>
  <r>
    <n v="1880"/>
    <s v="0958361503"/>
    <s v="BONITO PIEDRA DARLA JULIANA"/>
    <x v="0"/>
    <x v="1"/>
  </r>
  <r>
    <n v="1881"/>
    <s v="0951809284"/>
    <s v="BONNARD MORAN ARIANA EILEN"/>
    <x v="0"/>
    <x v="1"/>
  </r>
  <r>
    <n v="1882"/>
    <s v="0704646827"/>
    <s v="BONOSO ALVARADO BETTY MARLENE"/>
    <x v="0"/>
    <x v="1"/>
  </r>
  <r>
    <n v="1883"/>
    <s v="0953060126"/>
    <s v="BONOSO HIDALGO NURY ANAIS"/>
    <x v="0"/>
    <x v="1"/>
  </r>
  <r>
    <n v="1884"/>
    <s v="0953726825"/>
    <s v="BORBOR ANASTACIO KIMBERLY CARMEN"/>
    <x v="0"/>
    <x v="1"/>
  </r>
  <r>
    <n v="1885"/>
    <s v="0920707437"/>
    <s v="BORBOR CASTRO VERONICA DEL ROCIO"/>
    <x v="0"/>
    <x v="1"/>
  </r>
  <r>
    <n v="1886"/>
    <s v="0953713195"/>
    <s v="BORBOR CRIOLLO MARCOS LEOPOLDO"/>
    <x v="0"/>
    <x v="1"/>
  </r>
  <r>
    <n v="1887"/>
    <s v="0925783235"/>
    <s v="BORBOR MARIÑO ANDRES RAUL"/>
    <x v="0"/>
    <x v="1"/>
  </r>
  <r>
    <n v="1888"/>
    <s v="1307461507"/>
    <s v="BORBOR MARTINEZ JAYRON IVAN"/>
    <x v="0"/>
    <x v="1"/>
  </r>
  <r>
    <n v="1889"/>
    <s v="0950616334"/>
    <s v="BORBOR PANCHANA KEYLA SABRINA"/>
    <x v="0"/>
    <x v="1"/>
  </r>
  <r>
    <n v="1890"/>
    <s v="0955466677"/>
    <s v="BORBOR SANCHEZ KATHERINE ELIZABETH"/>
    <x v="0"/>
    <x v="1"/>
  </r>
  <r>
    <n v="1891"/>
    <s v="0950416487"/>
    <s v="BORBOR SUAREZ ROMINA JULISSA"/>
    <x v="0"/>
    <x v="1"/>
  </r>
  <r>
    <n v="1892"/>
    <s v="2450233834"/>
    <s v="BORBOR SUAREZ TERESA MICHELLE"/>
    <x v="0"/>
    <x v="1"/>
  </r>
  <r>
    <n v="1893"/>
    <s v="0921929253"/>
    <s v="BORBOR VERNAZA ALEX ANTONIO"/>
    <x v="0"/>
    <x v="1"/>
  </r>
  <r>
    <n v="1894"/>
    <s v="0923642870"/>
    <s v="BORBOR ZAMBRANO YULIANA JUANA"/>
    <x v="0"/>
    <x v="1"/>
  </r>
  <r>
    <n v="1895"/>
    <s v="0944243377"/>
    <s v="BORJA BERNITA LISBETH DAYANA"/>
    <x v="0"/>
    <x v="1"/>
  </r>
  <r>
    <n v="1896"/>
    <s v="0603640566"/>
    <s v="BORJA BETANCOURT MICHEL CAROLINA"/>
    <x v="0"/>
    <x v="1"/>
  </r>
  <r>
    <n v="1897"/>
    <s v="1719768069"/>
    <s v="BORJA CALDERON JENAIRA KARINA"/>
    <x v="0"/>
    <x v="1"/>
  </r>
  <r>
    <n v="1898"/>
    <s v="0941535239"/>
    <s v="BORJA CASTILLO WILTON ALBERTO"/>
    <x v="0"/>
    <x v="1"/>
  </r>
  <r>
    <n v="1899"/>
    <s v="0805094596"/>
    <s v="BORJA DELGADO ERIKSON JAIR"/>
    <x v="0"/>
    <x v="1"/>
  </r>
  <r>
    <n v="1900"/>
    <s v="0957631260"/>
    <s v="BORJA ESPINOZA SOFIA MELISSA"/>
    <x v="0"/>
    <x v="1"/>
  </r>
  <r>
    <n v="1901"/>
    <s v="0942092776"/>
    <s v="BORJA FLORES CARMEN MADELINE"/>
    <x v="0"/>
    <x v="1"/>
  </r>
  <r>
    <n v="1902"/>
    <s v="0922056783"/>
    <s v="BORJA FREIRE LILIANA MERCEDES"/>
    <x v="0"/>
    <x v="1"/>
  </r>
  <r>
    <n v="1903"/>
    <s v="0922057088"/>
    <s v="BORJA FREIRE LUIS ALBERTO"/>
    <x v="0"/>
    <x v="1"/>
  </r>
  <r>
    <n v="1904"/>
    <s v="0250088762"/>
    <s v="BORJA GARCIA KAREN DANIELA"/>
    <x v="0"/>
    <x v="1"/>
  </r>
  <r>
    <n v="1905"/>
    <s v="0202289500"/>
    <s v="BORJA GARCIA LISETH STEFANIA"/>
    <x v="0"/>
    <x v="1"/>
  </r>
  <r>
    <n v="1906"/>
    <s v="0250018090"/>
    <s v="BORJA GARCIA MARIA GABRIELA"/>
    <x v="0"/>
    <x v="1"/>
  </r>
  <r>
    <n v="1907"/>
    <s v="2450755257"/>
    <s v="BORJA GONZALEZ GENESIS FIORELLA"/>
    <x v="0"/>
    <x v="1"/>
  </r>
  <r>
    <n v="1908"/>
    <s v="0924786502"/>
    <s v="BORJA GUILLEN ERWIN VICENTE"/>
    <x v="0"/>
    <x v="1"/>
  </r>
  <r>
    <n v="1909"/>
    <s v="0202455028"/>
    <s v="BORJA HUILCA MAYDI RAQUEL"/>
    <x v="0"/>
    <x v="1"/>
  </r>
  <r>
    <n v="1910"/>
    <s v="0940353253"/>
    <s v="BORJA LOPEZ EDWIN ALFREDO"/>
    <x v="0"/>
    <x v="1"/>
  </r>
  <r>
    <n v="1911"/>
    <s v="0929479590"/>
    <s v="BORJA MOSQUERA MAGALY TATIANA"/>
    <x v="0"/>
    <x v="1"/>
  </r>
  <r>
    <n v="1912"/>
    <s v="0931864763"/>
    <s v="BORJA PAZMIÑO PAULA ALEJANDRA"/>
    <x v="0"/>
    <x v="1"/>
  </r>
  <r>
    <n v="1913"/>
    <s v="0932519432"/>
    <s v="BORJA ROCHE MARIA ISABEL"/>
    <x v="0"/>
    <x v="1"/>
  </r>
  <r>
    <n v="1914"/>
    <s v="0921038485"/>
    <s v="BORJA SANCHEZ YULIANA BEATRIZ"/>
    <x v="0"/>
    <x v="1"/>
  </r>
  <r>
    <n v="1915"/>
    <s v="0923657605"/>
    <s v="BORJA VALVERDE SANDY DEL ROCIO"/>
    <x v="0"/>
    <x v="1"/>
  </r>
  <r>
    <n v="1916"/>
    <s v="0921080081"/>
    <s v="BOSADA ZAMORA DANNY RICHARD"/>
    <x v="0"/>
    <x v="1"/>
  </r>
  <r>
    <n v="1917"/>
    <s v="0932115728"/>
    <s v="BOSQUEZ ALMACHE KARINA MARIELLA"/>
    <x v="0"/>
    <x v="1"/>
  </r>
  <r>
    <n v="1918"/>
    <s v="0925702813"/>
    <s v="BOSQUEZ BOSQUEZ CYNTHIA JAZMIN"/>
    <x v="0"/>
    <x v="1"/>
  </r>
  <r>
    <n v="1919"/>
    <s v="0926717398"/>
    <s v="BOTERO VASQUEZ DUBIEL DAVID"/>
    <x v="0"/>
    <x v="1"/>
  </r>
  <r>
    <n v="1920"/>
    <s v="0922511100"/>
    <s v="BOWEN LEON JIMMY GEOVANNY"/>
    <x v="0"/>
    <x v="1"/>
  </r>
  <r>
    <n v="1921"/>
    <s v="0941200404"/>
    <s v="BOWEN LOOR ANDRICK ALEXANDER"/>
    <x v="0"/>
    <x v="1"/>
  </r>
  <r>
    <n v="1922"/>
    <s v="0925360935"/>
    <s v="BOWEN LOOR FREDDY JESUS"/>
    <x v="0"/>
    <x v="1"/>
  </r>
  <r>
    <n v="1923"/>
    <s v="0922999750"/>
    <s v="BOZA ACOSTA CARLOS JULIO"/>
    <x v="0"/>
    <x v="1"/>
  </r>
  <r>
    <n v="1924"/>
    <s v="0950343376"/>
    <s v="BOZZA AVILES ODALIS ELIZABETH"/>
    <x v="0"/>
    <x v="1"/>
  </r>
  <r>
    <n v="1925"/>
    <s v="0956572853"/>
    <s v="BRAND SUAREZ REINALDO JESUS"/>
    <x v="0"/>
    <x v="1"/>
  </r>
  <r>
    <n v="1926"/>
    <s v="1004144646"/>
    <s v="BRANDA CUERO VERONICA LILIBETH"/>
    <x v="0"/>
    <x v="1"/>
  </r>
  <r>
    <n v="1927"/>
    <s v="0953751922"/>
    <s v="BRAVO ALVARADO ASHLEY STEFANIA"/>
    <x v="0"/>
    <x v="1"/>
  </r>
  <r>
    <n v="1928"/>
    <s v="0953752292"/>
    <s v="BRAVO ALVARADO MELANY JOSSELYN"/>
    <x v="0"/>
    <x v="1"/>
  </r>
  <r>
    <n v="1929"/>
    <s v="0957657893"/>
    <s v="BRAVO ARREAGA SUANNY SORELIS"/>
    <x v="0"/>
    <x v="1"/>
  </r>
  <r>
    <n v="1930"/>
    <s v="0957087224"/>
    <s v="BRAVO AVILA ROBERTO VALENTINO"/>
    <x v="0"/>
    <x v="1"/>
  </r>
  <r>
    <n v="1931"/>
    <s v="0942113192"/>
    <s v="BRAVO BAQUE KATHERINE GENESIS"/>
    <x v="0"/>
    <x v="1"/>
  </r>
  <r>
    <n v="1932"/>
    <s v="0104550405"/>
    <s v="BRAVO BLANDIN JOSE DANIEL"/>
    <x v="0"/>
    <x v="1"/>
  </r>
  <r>
    <n v="1933"/>
    <s v="0955590823"/>
    <s v="BRAVO BRAVO LESLIE BRIGGITTE"/>
    <x v="0"/>
    <x v="1"/>
  </r>
  <r>
    <n v="1934"/>
    <s v="0956669709"/>
    <s v="BRAVO BUENO MALENA JAMILET"/>
    <x v="0"/>
    <x v="1"/>
  </r>
  <r>
    <n v="1935"/>
    <s v="0953363942"/>
    <s v="BRAVO CANTOS MAYFER JAMILETH"/>
    <x v="0"/>
    <x v="1"/>
  </r>
  <r>
    <n v="1936"/>
    <s v="1206922963"/>
    <s v="BRAVO CARRASCO ARMANDO PLUTARCO"/>
    <x v="0"/>
    <x v="1"/>
  </r>
  <r>
    <n v="1937"/>
    <s v="0926493677"/>
    <s v="BRAVO CASANOVA NAYELI IVANA"/>
    <x v="0"/>
    <x v="1"/>
  </r>
  <r>
    <n v="1938"/>
    <s v="1313909788"/>
    <s v="BRAVO CASTRO MARCOS ANTONIO"/>
    <x v="0"/>
    <x v="1"/>
  </r>
  <r>
    <n v="1939"/>
    <s v="0928293042"/>
    <s v="BRAVO CONFORME JOSSELYN ANDREINA"/>
    <x v="0"/>
    <x v="1"/>
  </r>
  <r>
    <n v="1940"/>
    <s v="0953430840"/>
    <s v="BRAVO DEMERA KARLA MICHELLE"/>
    <x v="0"/>
    <x v="1"/>
  </r>
  <r>
    <n v="1941"/>
    <s v="0953332475"/>
    <s v="BRAVO DIAZ CAMILA BEATRIZ"/>
    <x v="0"/>
    <x v="1"/>
  </r>
  <r>
    <n v="1942"/>
    <s v="0706217312"/>
    <s v="BRAVO GUERRERO DORIS DANITZA"/>
    <x v="0"/>
    <x v="1"/>
  </r>
  <r>
    <n v="1943"/>
    <s v="1315538775"/>
    <s v="BRAVO HIDROVO JUANA MARTINA"/>
    <x v="0"/>
    <x v="1"/>
  </r>
  <r>
    <n v="1944"/>
    <s v="0958184806"/>
    <s v="BRAVO INTRIAGO MADELEINE LIZBETH"/>
    <x v="0"/>
    <x v="1"/>
  </r>
  <r>
    <n v="1945"/>
    <s v="0926280629"/>
    <s v="BRAVO JIMENEZ CESAR LEONARDO"/>
    <x v="0"/>
    <x v="1"/>
  </r>
  <r>
    <n v="1946"/>
    <s v="0951662154"/>
    <s v="BRAVO JIMENEZ MARIANELLA"/>
    <x v="0"/>
    <x v="1"/>
  </r>
  <r>
    <n v="1947"/>
    <s v="0951657543"/>
    <s v="BRAVO LEON BIANCA NICOLE"/>
    <x v="0"/>
    <x v="1"/>
  </r>
  <r>
    <n v="1948"/>
    <s v="0302868328"/>
    <s v="BRAVO LUCERO KLEVER XAVIER"/>
    <x v="0"/>
    <x v="1"/>
  </r>
  <r>
    <n v="1949"/>
    <s v="0956707442"/>
    <s v="BRAVO MARIDUEÑA JOSE DAVID"/>
    <x v="0"/>
    <x v="1"/>
  </r>
  <r>
    <n v="1950"/>
    <s v="0942093592"/>
    <s v="BRAVO MAURA ARIANNA DANIELA"/>
    <x v="0"/>
    <x v="1"/>
  </r>
  <r>
    <n v="1951"/>
    <s v="0921462735"/>
    <s v="BRAVO MERA SINDY MILENA"/>
    <x v="0"/>
    <x v="1"/>
  </r>
  <r>
    <n v="1952"/>
    <s v="0705598761"/>
    <s v="BRAVO MONCADA DAYANA ESTEFANIA"/>
    <x v="0"/>
    <x v="1"/>
  </r>
  <r>
    <n v="1953"/>
    <s v="0707338430"/>
    <s v="BRAVO MORAN ALINA JAMILETH"/>
    <x v="0"/>
    <x v="1"/>
  </r>
  <r>
    <n v="1954"/>
    <s v="0916523301"/>
    <s v="BRAVO MORANTE MARLON ANTONIO"/>
    <x v="0"/>
    <x v="1"/>
  </r>
  <r>
    <n v="1955"/>
    <s v="0923591036"/>
    <s v="BRAVO MURILLO KATIUSKA MARICELA"/>
    <x v="0"/>
    <x v="1"/>
  </r>
  <r>
    <n v="1956"/>
    <s v="1311679540"/>
    <s v="BRAVO PALACIOS ROSSANA ANNABEL"/>
    <x v="0"/>
    <x v="1"/>
  </r>
  <r>
    <n v="1957"/>
    <s v="0958113326"/>
    <s v="BRAVO PARRALES CELINA KRISTEL"/>
    <x v="0"/>
    <x v="1"/>
  </r>
  <r>
    <n v="1958"/>
    <s v="0931151864"/>
    <s v="BRAVO PIHUAVE IVETTE DOMENICA"/>
    <x v="0"/>
    <x v="1"/>
  </r>
  <r>
    <n v="1959"/>
    <s v="0705570737"/>
    <s v="BRAVO PINCAY ROSA YOMAIRA"/>
    <x v="0"/>
    <x v="2"/>
  </r>
  <r>
    <n v="1960"/>
    <s v="1204606790"/>
    <s v="BRAVO PINO ANGELA MARIA"/>
    <x v="0"/>
    <x v="2"/>
  </r>
  <r>
    <n v="1961"/>
    <s v="0940442601"/>
    <s v="BRAVO QUIJIJE JENIFFER LOURDES"/>
    <x v="0"/>
    <x v="2"/>
  </r>
  <r>
    <n v="1962"/>
    <s v="0954872917"/>
    <s v="BRAVO QUIJIJE JULISSA ELIZABETH"/>
    <x v="0"/>
    <x v="2"/>
  </r>
  <r>
    <n v="1963"/>
    <s v="1250839311"/>
    <s v="BRAVO RIASCO YEMIMA LIZBETH"/>
    <x v="0"/>
    <x v="2"/>
  </r>
  <r>
    <n v="1964"/>
    <s v="0943640144"/>
    <s v="BRAVO RODRIGUEZ CARMEN MICHELLE"/>
    <x v="0"/>
    <x v="2"/>
  </r>
  <r>
    <n v="1965"/>
    <s v="0951523836"/>
    <s v="BRAVO ROMERO GABRIEL RICARDO"/>
    <x v="0"/>
    <x v="2"/>
  </r>
  <r>
    <n v="1966"/>
    <s v="0921242046"/>
    <s v="BRAVO ROMERO LEIDY MARIUXI"/>
    <x v="0"/>
    <x v="2"/>
  </r>
  <r>
    <n v="1967"/>
    <s v="0927952952"/>
    <s v="BRAVO RUIZ LUIS ALBERTO"/>
    <x v="0"/>
    <x v="2"/>
  </r>
  <r>
    <n v="1968"/>
    <s v="0927951004"/>
    <s v="BRAVO RUIZ YADIRA ALEXANDRA"/>
    <x v="0"/>
    <x v="2"/>
  </r>
  <r>
    <n v="1969"/>
    <s v="0951338573"/>
    <s v="BRAVO SAA DAYANA DE LOS ANGELES"/>
    <x v="0"/>
    <x v="2"/>
  </r>
  <r>
    <n v="1970"/>
    <s v="0942653031"/>
    <s v="BRAVO TERAN NEPTALI OLMEDO"/>
    <x v="0"/>
    <x v="2"/>
  </r>
  <r>
    <n v="1971"/>
    <s v="0107162117"/>
    <s v="BRAVO VACACELA EVELYN KATHERINE"/>
    <x v="0"/>
    <x v="2"/>
  </r>
  <r>
    <n v="1972"/>
    <s v="0106828072"/>
    <s v="BRAVO VELECELA MIRIAM FERNANDA"/>
    <x v="0"/>
    <x v="2"/>
  </r>
  <r>
    <n v="1973"/>
    <s v="0956691091"/>
    <s v="BRAVO VELEZ FATIMA ARACELY"/>
    <x v="0"/>
    <x v="2"/>
  </r>
  <r>
    <n v="1974"/>
    <s v="1314888262"/>
    <s v="BRAVO VILLAMAR MARIANA ELIZABETH"/>
    <x v="0"/>
    <x v="2"/>
  </r>
  <r>
    <n v="1975"/>
    <s v="0955147152"/>
    <s v="BRAVO VINCES WENDY ANABEL"/>
    <x v="0"/>
    <x v="2"/>
  </r>
  <r>
    <n v="1976"/>
    <s v="1724479405"/>
    <s v="BRAZALES PACHECO KATHERINE VANESSA"/>
    <x v="0"/>
    <x v="2"/>
  </r>
  <r>
    <n v="1977"/>
    <s v="0953221686"/>
    <s v="BRICEÑO CHINCHAY RUT NOEMI"/>
    <x v="0"/>
    <x v="2"/>
  </r>
  <r>
    <n v="1978"/>
    <s v="0750996837"/>
    <s v="BRICEÑO SHICAY LISSETH LILIANA"/>
    <x v="0"/>
    <x v="2"/>
  </r>
  <r>
    <n v="1979"/>
    <s v="1205629619"/>
    <s v="BRICIO VELIZ ADRIANA ALEXIS"/>
    <x v="0"/>
    <x v="2"/>
  </r>
  <r>
    <n v="1980"/>
    <s v="0955125687"/>
    <s v="BRIONES ALCIVAR JOHANNA HERLINDA"/>
    <x v="0"/>
    <x v="2"/>
  </r>
  <r>
    <n v="1981"/>
    <s v="0943157164"/>
    <s v="BRIONES ANGUS MATHIAS ABEL"/>
    <x v="0"/>
    <x v="2"/>
  </r>
  <r>
    <n v="1982"/>
    <s v="0924609654"/>
    <s v="BRIONES BANCHON MAIRA JESSENIA"/>
    <x v="0"/>
    <x v="2"/>
  </r>
  <r>
    <n v="1983"/>
    <s v="1314986215"/>
    <s v="BRIONES BRIONES GENESIS JAZMIN"/>
    <x v="0"/>
    <x v="2"/>
  </r>
  <r>
    <n v="1984"/>
    <s v="0927318741"/>
    <s v="BRIONES BURGOS GEOVANNY NEPTALI"/>
    <x v="0"/>
    <x v="2"/>
  </r>
  <r>
    <n v="1985"/>
    <s v="0942057399"/>
    <s v="BRIONES CABALLERO MILENA MAYTE"/>
    <x v="0"/>
    <x v="2"/>
  </r>
  <r>
    <n v="1986"/>
    <s v="0929653285"/>
    <s v="BRIONES CEDEÑO GISELLA CAROLINA"/>
    <x v="0"/>
    <x v="2"/>
  </r>
  <r>
    <n v="1987"/>
    <s v="0942854837"/>
    <s v="BRIONES CHIMBO ALANNYS ITHAMAR"/>
    <x v="0"/>
    <x v="2"/>
  </r>
  <r>
    <n v="1988"/>
    <s v="0957578941"/>
    <s v="BRIONES CUSME JOSE MAXIMILIANO"/>
    <x v="0"/>
    <x v="2"/>
  </r>
  <r>
    <n v="1989"/>
    <s v="1311137085"/>
    <s v="BRIONES CUSME YARITZA LEOVIGILDA"/>
    <x v="0"/>
    <x v="2"/>
  </r>
  <r>
    <n v="1990"/>
    <s v="0940848351"/>
    <s v="BRIONES ESPINOZA ELIZABETH GUADALUPE"/>
    <x v="0"/>
    <x v="2"/>
  </r>
  <r>
    <n v="1991"/>
    <s v="0927612952"/>
    <s v="BRIONES FRANCO MELANIE DAYANARA"/>
    <x v="0"/>
    <x v="2"/>
  </r>
  <r>
    <n v="1992"/>
    <s v="1206499707"/>
    <s v="BRIONES FRANCO MERLIN MELISSA"/>
    <x v="0"/>
    <x v="2"/>
  </r>
  <r>
    <n v="1993"/>
    <s v="0940128234"/>
    <s v="BRIONES GALAN ADAMARIS PIERINE"/>
    <x v="0"/>
    <x v="2"/>
  </r>
  <r>
    <n v="1994"/>
    <s v="0954927901"/>
    <s v="BRIONES GALLARDO KIMBERLY NOEMI"/>
    <x v="0"/>
    <x v="2"/>
  </r>
  <r>
    <n v="1995"/>
    <s v="0923291231"/>
    <s v="BRIONES GOMEZ ALLISON KEYLA"/>
    <x v="0"/>
    <x v="2"/>
  </r>
  <r>
    <n v="1996"/>
    <s v="2200147474"/>
    <s v="BRIONES GUIJARRO DAYANNA NICOLE"/>
    <x v="0"/>
    <x v="2"/>
  </r>
  <r>
    <n v="1997"/>
    <s v="0941461568"/>
    <s v="BRIONES HERNANDEZ NAHELY ALEXANDRA"/>
    <x v="0"/>
    <x v="2"/>
  </r>
  <r>
    <n v="1998"/>
    <s v="0926342304"/>
    <s v="BRIONES HERNANDEZ YASMIN MICHEL"/>
    <x v="0"/>
    <x v="2"/>
  </r>
  <r>
    <n v="1999"/>
    <s v="0940920598"/>
    <s v="BRIONES HERRERA MARIA INES"/>
    <x v="0"/>
    <x v="2"/>
  </r>
  <r>
    <n v="2000"/>
    <s v="0927673442"/>
    <s v="BRIONES LEON ISAMAR NAYELI"/>
    <x v="0"/>
    <x v="2"/>
  </r>
  <r>
    <n v="2001"/>
    <s v="1208517340"/>
    <s v="BRIONES LOPEZ NAGELI ANAHY"/>
    <x v="0"/>
    <x v="2"/>
  </r>
  <r>
    <n v="2002"/>
    <s v="0954356812"/>
    <s v="BRIONES LUA FIORELLA MAYTE"/>
    <x v="0"/>
    <x v="2"/>
  </r>
  <r>
    <n v="2003"/>
    <s v="0928063247"/>
    <s v="BRIONES LUCAS MELANY NICOLE"/>
    <x v="0"/>
    <x v="2"/>
  </r>
  <r>
    <n v="2004"/>
    <s v="0958075384"/>
    <s v="BRIONES MACIAS CRISTINA ANABELA"/>
    <x v="0"/>
    <x v="2"/>
  </r>
  <r>
    <n v="2005"/>
    <s v="0930328695"/>
    <s v="BRIONES MEJIA INGRID PAOLA"/>
    <x v="0"/>
    <x v="2"/>
  </r>
  <r>
    <n v="2006"/>
    <s v="0921903878"/>
    <s v="BRIONES MORALES ADRIANA SOLANGE"/>
    <x v="0"/>
    <x v="2"/>
  </r>
  <r>
    <n v="2007"/>
    <s v="0910077528"/>
    <s v="BRIONES MUÑOZ BARBARA DOLORES"/>
    <x v="0"/>
    <x v="2"/>
  </r>
  <r>
    <n v="2008"/>
    <s v="0957320724"/>
    <s v="BRIONES NUÑEZ MARILIN FABIANA"/>
    <x v="0"/>
    <x v="2"/>
  </r>
  <r>
    <n v="2009"/>
    <s v="0942122268"/>
    <s v="BRIONES PILAY MAYLIN ODALIS"/>
    <x v="0"/>
    <x v="2"/>
  </r>
  <r>
    <n v="2010"/>
    <s v="0952901320"/>
    <s v="BRIONES RISCO VALENTINA JOHANNA"/>
    <x v="0"/>
    <x v="2"/>
  </r>
  <r>
    <n v="2011"/>
    <s v="0927950154"/>
    <s v="BRIONES RODRIGUEZ GEOVANNA NICOLE"/>
    <x v="0"/>
    <x v="2"/>
  </r>
  <r>
    <n v="2012"/>
    <s v="0940860166"/>
    <s v="BRIONES RODRIGUEZ HARLEB VALERIA"/>
    <x v="0"/>
    <x v="2"/>
  </r>
  <r>
    <n v="2013"/>
    <s v="0958980690"/>
    <s v="BRIONES RUIZ JOSUE DANIEL"/>
    <x v="0"/>
    <x v="2"/>
  </r>
  <r>
    <n v="2014"/>
    <s v="0943821918"/>
    <s v="BRIONES RUIZ KEYTHEL NICOLE"/>
    <x v="0"/>
    <x v="2"/>
  </r>
  <r>
    <n v="2015"/>
    <s v="0956457352"/>
    <s v="BRIONES SEGURA NARCISA LISBETH"/>
    <x v="0"/>
    <x v="2"/>
  </r>
  <r>
    <n v="2016"/>
    <s v="1204815540"/>
    <s v="BRIONES TROYA JUANA CECIBEL"/>
    <x v="0"/>
    <x v="2"/>
  </r>
  <r>
    <n v="2017"/>
    <s v="0941522708"/>
    <s v="BRIONES ULLOA MADELEINE ISABEL"/>
    <x v="0"/>
    <x v="2"/>
  </r>
  <r>
    <n v="2018"/>
    <s v="0955110457"/>
    <s v="BRIONES VARGAS LIGNER JAVIER"/>
    <x v="0"/>
    <x v="2"/>
  </r>
  <r>
    <n v="2019"/>
    <s v="1208634574"/>
    <s v="BRIONES VILLACRES CRISTHIAN FABIAN"/>
    <x v="0"/>
    <x v="2"/>
  </r>
  <r>
    <n v="2020"/>
    <s v="0943535385"/>
    <s v="BRIONES ZAMORA KATHERINE IVANOVA"/>
    <x v="0"/>
    <x v="2"/>
  </r>
  <r>
    <n v="2021"/>
    <s v="0929184919"/>
    <s v="BRIONES ZARATE EDWIN FERNANDO"/>
    <x v="0"/>
    <x v="2"/>
  </r>
  <r>
    <n v="2022"/>
    <s v="0107221186"/>
    <s v="BRITO BURGOS GLENDA PAOLA"/>
    <x v="0"/>
    <x v="2"/>
  </r>
  <r>
    <n v="2023"/>
    <s v="0957839186"/>
    <s v="BRITO CHICHAY CESAR GERARDO"/>
    <x v="0"/>
    <x v="2"/>
  </r>
  <r>
    <n v="2024"/>
    <s v="0706760022"/>
    <s v="BRITO ESPINOZA BRITHANY ESTEFANIA"/>
    <x v="0"/>
    <x v="2"/>
  </r>
  <r>
    <n v="2025"/>
    <s v="0706760014"/>
    <s v="BRITO ESPINOZA NAYELI PAULETH"/>
    <x v="0"/>
    <x v="2"/>
  </r>
  <r>
    <n v="2026"/>
    <s v="0943616466"/>
    <s v="BRITO ICAZA ANA LEONIZA"/>
    <x v="0"/>
    <x v="2"/>
  </r>
  <r>
    <n v="2027"/>
    <s v="0957260664"/>
    <s v="BRITO JIMENEZ JENNIFFER LISSETTE"/>
    <x v="0"/>
    <x v="2"/>
  </r>
  <r>
    <n v="2028"/>
    <s v="0704903046"/>
    <s v="BRITO LOAYZA SANDRA VICTORIA"/>
    <x v="0"/>
    <x v="2"/>
  </r>
  <r>
    <n v="2029"/>
    <s v="0917225310"/>
    <s v="BRITO LOPEZ LEONARDO LENIN"/>
    <x v="0"/>
    <x v="2"/>
  </r>
  <r>
    <n v="2030"/>
    <s v="0959167685"/>
    <s v="BRITO LOPEZ NALLELY OMAYRA"/>
    <x v="0"/>
    <x v="2"/>
  </r>
  <r>
    <n v="2031"/>
    <s v="0932042617"/>
    <s v="BRITO PEÑA CARLOS RUBEN"/>
    <x v="0"/>
    <x v="2"/>
  </r>
  <r>
    <n v="2032"/>
    <s v="0950628784"/>
    <s v="BROCEL ANDRADE ASAEL ELISEO"/>
    <x v="0"/>
    <x v="2"/>
  </r>
  <r>
    <n v="2033"/>
    <s v="0931149850"/>
    <s v="BROCEL BAJAÑA SHEYLA LISBETH"/>
    <x v="0"/>
    <x v="2"/>
  </r>
  <r>
    <n v="2034"/>
    <s v="0941567778"/>
    <s v="BROWN CARDENAS HELEN PAMELA"/>
    <x v="0"/>
    <x v="2"/>
  </r>
  <r>
    <n v="2035"/>
    <s v="0932438211"/>
    <s v="BRUNETT MORA JULY NOEMI"/>
    <x v="0"/>
    <x v="2"/>
  </r>
  <r>
    <n v="2036"/>
    <s v="2100771308"/>
    <s v="BRUNIS AVILES MAYRA MARIBEL"/>
    <x v="0"/>
    <x v="2"/>
  </r>
  <r>
    <n v="2037"/>
    <s v="0920702073"/>
    <s v="BUCHELLY ZAMBRANO ADRIANA EMPERATRIZ"/>
    <x v="0"/>
    <x v="2"/>
  </r>
  <r>
    <n v="2038"/>
    <s v="0929235133"/>
    <s v="BUELE GRANOBLE ALINA MAGALY"/>
    <x v="0"/>
    <x v="2"/>
  </r>
  <r>
    <n v="2039"/>
    <s v="0951168640"/>
    <s v="BUENAIRE QUIÑONEZ MADELYNE AURORA"/>
    <x v="0"/>
    <x v="2"/>
  </r>
  <r>
    <n v="2040"/>
    <s v="0954430021"/>
    <s v="BUENAÑO AGUIRRE VALERIA NICOLE"/>
    <x v="0"/>
    <x v="2"/>
  </r>
  <r>
    <n v="2041"/>
    <s v="0928953504"/>
    <s v="BUENAÑO LEON OLIVER JAMES"/>
    <x v="0"/>
    <x v="2"/>
  </r>
  <r>
    <n v="2042"/>
    <s v="0605263359"/>
    <s v="BUENAÑO OCAÑA CRISTHIAN SANTIAGO"/>
    <x v="0"/>
    <x v="2"/>
  </r>
  <r>
    <n v="2043"/>
    <s v="1750233429"/>
    <s v="BUENAÑO VALERO ANGELES MARIA"/>
    <x v="0"/>
    <x v="2"/>
  </r>
  <r>
    <n v="2044"/>
    <s v="0940815830"/>
    <s v="BUENAÑO VILLALTA CARLOS ALEJANDRO"/>
    <x v="0"/>
    <x v="2"/>
  </r>
  <r>
    <n v="2045"/>
    <s v="0940782428"/>
    <s v="BUENAÑO YEPEZ ERIKA DENISSE"/>
    <x v="0"/>
    <x v="2"/>
  </r>
  <r>
    <n v="2046"/>
    <s v="0961228947"/>
    <s v="BUENDIA ARBOLEDA JOHANA"/>
    <x v="0"/>
    <x v="2"/>
  </r>
  <r>
    <n v="2047"/>
    <s v="0941352635"/>
    <s v="BUENDIA BUSTAMANTE KATHERIN DENNISSE"/>
    <x v="0"/>
    <x v="2"/>
  </r>
  <r>
    <n v="2048"/>
    <s v="0941397838"/>
    <s v="BUENO ARMIJOS EVELYN DAYANA"/>
    <x v="0"/>
    <x v="2"/>
  </r>
  <r>
    <n v="2049"/>
    <s v="0940553662"/>
    <s v="BUENO CARBO MAYRA ALEJANDRA"/>
    <x v="0"/>
    <x v="2"/>
  </r>
  <r>
    <n v="2050"/>
    <s v="0954867537"/>
    <s v="BUENO COYAGO BRITANY PAULETTE"/>
    <x v="0"/>
    <x v="2"/>
  </r>
  <r>
    <n v="2051"/>
    <s v="0106516677"/>
    <s v="BUENO CRIOLLO MARIA DE LOS ANGELES"/>
    <x v="0"/>
    <x v="2"/>
  </r>
  <r>
    <n v="2052"/>
    <s v="0929683332"/>
    <s v="BUENO INTRIAGO GENESIS TATIANA"/>
    <x v="0"/>
    <x v="2"/>
  </r>
  <r>
    <n v="2053"/>
    <s v="0706004801"/>
    <s v="BUENO JAME LILIANA JAMILETH"/>
    <x v="0"/>
    <x v="2"/>
  </r>
  <r>
    <n v="2054"/>
    <s v="1206335331"/>
    <s v="BUENO MERA ADRIANA LISBETH"/>
    <x v="0"/>
    <x v="2"/>
  </r>
  <r>
    <n v="2055"/>
    <s v="0952978526"/>
    <s v="BUENO NAVAS IVAN ALEXIS"/>
    <x v="0"/>
    <x v="2"/>
  </r>
  <r>
    <n v="2056"/>
    <s v="0955882410"/>
    <s v="BUENO PARRALES KARELYS MICHELLE"/>
    <x v="0"/>
    <x v="2"/>
  </r>
  <r>
    <n v="2057"/>
    <s v="0941615577"/>
    <s v="BUENO PLUAS RONALD GEOVANY"/>
    <x v="0"/>
    <x v="2"/>
  </r>
  <r>
    <n v="2058"/>
    <s v="0926303207"/>
    <s v="BUENO PULLAY MARIA DEL CARMEN"/>
    <x v="0"/>
    <x v="2"/>
  </r>
  <r>
    <n v="2059"/>
    <s v="0952528651"/>
    <s v="BUENO ROBELLY DIEGO ANDRES"/>
    <x v="0"/>
    <x v="2"/>
  </r>
  <r>
    <n v="2060"/>
    <s v="0944235746"/>
    <s v="BUENO SEVILLA YARLY BEATRIZ"/>
    <x v="0"/>
    <x v="2"/>
  </r>
  <r>
    <n v="2061"/>
    <s v="0921746442"/>
    <s v="BUENO VERA THALIA LISSETTE"/>
    <x v="0"/>
    <x v="2"/>
  </r>
  <r>
    <n v="2062"/>
    <s v="0951149111"/>
    <s v="BUESTAN IGLESIAS GIADA MIKAELA"/>
    <x v="0"/>
    <x v="2"/>
  </r>
  <r>
    <n v="2063"/>
    <s v="0706685906"/>
    <s v="BUESTAN MALA ANA TERESA"/>
    <x v="0"/>
    <x v="2"/>
  </r>
  <r>
    <n v="2064"/>
    <s v="0604806265"/>
    <s v="BUÑAY MALAN SARA ELIZABETH"/>
    <x v="0"/>
    <x v="2"/>
  </r>
  <r>
    <n v="2065"/>
    <s v="0918893199"/>
    <s v="BUÑAY RAMOS LORENA PATRICIA"/>
    <x v="0"/>
    <x v="2"/>
  </r>
  <r>
    <n v="2066"/>
    <s v="0940380694"/>
    <s v="BUÑAY RUILOVA JESSICA GABRIELA"/>
    <x v="0"/>
    <x v="2"/>
  </r>
  <r>
    <n v="2067"/>
    <s v="0301631222"/>
    <s v="BUÑAY SANCHEZ DELIA NATIVIDAD"/>
    <x v="0"/>
    <x v="2"/>
  </r>
  <r>
    <n v="2068"/>
    <s v="0940876725"/>
    <s v="BUÑAY YANEZ ALEXANDRA MARISOL"/>
    <x v="0"/>
    <x v="2"/>
  </r>
  <r>
    <n v="2069"/>
    <s v="0950377747"/>
    <s v="BURBANO LOZANO SARAI RAQUEL"/>
    <x v="0"/>
    <x v="2"/>
  </r>
  <r>
    <n v="2070"/>
    <s v="1207974302"/>
    <s v="BURBANO MONTERO NAYELI MARIAN"/>
    <x v="0"/>
    <x v="2"/>
  </r>
  <r>
    <n v="2071"/>
    <s v="0928063114"/>
    <s v="BURGO PILAY RAQUEL ELIZABETH"/>
    <x v="0"/>
    <x v="2"/>
  </r>
  <r>
    <n v="2072"/>
    <s v="0928468743"/>
    <s v="BURGOS ABAD DIANA IBETH"/>
    <x v="0"/>
    <x v="2"/>
  </r>
  <r>
    <n v="2073"/>
    <s v="0922478557"/>
    <s v="BURGOS AGUILA BRIGGETTE GEANELLA"/>
    <x v="0"/>
    <x v="2"/>
  </r>
  <r>
    <n v="2074"/>
    <s v="0951217629"/>
    <s v="BURGOS ALAVA IVANA YADIRA"/>
    <x v="0"/>
    <x v="2"/>
  </r>
  <r>
    <n v="2075"/>
    <s v="1203428386"/>
    <s v="BURGOS ALVARADO BRADEN FERNANDO"/>
    <x v="0"/>
    <x v="2"/>
  </r>
  <r>
    <n v="2076"/>
    <s v="0930610605"/>
    <s v="BURGOS ANDRADE ASHLEY ELIZABETH"/>
    <x v="0"/>
    <x v="2"/>
  </r>
  <r>
    <n v="2077"/>
    <s v="1250677265"/>
    <s v="BURGOS BAJAÑA ANGIE SELENE"/>
    <x v="0"/>
    <x v="2"/>
  </r>
  <r>
    <n v="2078"/>
    <s v="0944379593"/>
    <s v="BURGOS BOHORQUEZ ERIKA KIMBERLY"/>
    <x v="0"/>
    <x v="2"/>
  </r>
  <r>
    <n v="2079"/>
    <s v="0952556983"/>
    <s v="BURGOS BRIONES FELIPE ARTURO"/>
    <x v="0"/>
    <x v="2"/>
  </r>
  <r>
    <n v="2080"/>
    <s v="0928499953"/>
    <s v="BURGOS BRIONES NELSON MANUEL"/>
    <x v="0"/>
    <x v="2"/>
  </r>
  <r>
    <n v="2081"/>
    <s v="0941682122"/>
    <s v="BURGOS CABELLO JENNIFFER ANDREA"/>
    <x v="0"/>
    <x v="2"/>
  </r>
  <r>
    <n v="2082"/>
    <s v="0952127769"/>
    <s v="BURGOS CASTILLO ADRIANA JEALLETT"/>
    <x v="0"/>
    <x v="2"/>
  </r>
  <r>
    <n v="2083"/>
    <s v="0953875051"/>
    <s v="BURGOS CASTRO CARLA NICOLLE"/>
    <x v="0"/>
    <x v="2"/>
  </r>
  <r>
    <n v="2084"/>
    <s v="0931703219"/>
    <s v="BURGOS COBEÑA MARIA LORENA"/>
    <x v="0"/>
    <x v="2"/>
  </r>
  <r>
    <n v="2085"/>
    <s v="1718984584"/>
    <s v="BURGOS CONTRERAS SASKIA LORENA"/>
    <x v="0"/>
    <x v="2"/>
  </r>
  <r>
    <n v="2086"/>
    <s v="0706689205"/>
    <s v="BURGOS DE LA ROSA ERICKA SELENA"/>
    <x v="0"/>
    <x v="2"/>
  </r>
  <r>
    <n v="2087"/>
    <s v="0850479502"/>
    <s v="BURGOS ESPINOZA MADELYN IRAIDA"/>
    <x v="0"/>
    <x v="2"/>
  </r>
  <r>
    <n v="2088"/>
    <s v="0850479528"/>
    <s v="BURGOS ESPINOZA ROMINA IRAIDA"/>
    <x v="0"/>
    <x v="2"/>
  </r>
  <r>
    <n v="2089"/>
    <s v="0941498636"/>
    <s v="BURGOS ESTEVES VALERIA PAOLA"/>
    <x v="0"/>
    <x v="2"/>
  </r>
  <r>
    <n v="2090"/>
    <s v="1205339631"/>
    <s v="BURGOS GAVICA MAYRA ENRIQUETA"/>
    <x v="0"/>
    <x v="2"/>
  </r>
  <r>
    <n v="2091"/>
    <s v="1754849501"/>
    <s v="BURGOS GONZALEZ DOMENICA MIKAELA"/>
    <x v="0"/>
    <x v="2"/>
  </r>
  <r>
    <n v="2092"/>
    <s v="0953959764"/>
    <s v="BURGOS HIGUERA KATHERINE ALLISSON"/>
    <x v="0"/>
    <x v="2"/>
  </r>
  <r>
    <n v="2093"/>
    <s v="0955609474"/>
    <s v="BURGOS JARAMILLO MARITZA ELIZABETH"/>
    <x v="0"/>
    <x v="2"/>
  </r>
  <r>
    <n v="2094"/>
    <s v="0922442991"/>
    <s v="BURGOS LOZANO ANALISSE ELIZABETH"/>
    <x v="0"/>
    <x v="2"/>
  </r>
  <r>
    <n v="2095"/>
    <s v="0924025679"/>
    <s v="BURGOS MAGALLANES MARIA FERNANDA"/>
    <x v="0"/>
    <x v="2"/>
  </r>
  <r>
    <n v="2096"/>
    <s v="0955077631"/>
    <s v="BURGOS MARCILLO REBECA ABIGAIL"/>
    <x v="0"/>
    <x v="2"/>
  </r>
  <r>
    <n v="2097"/>
    <s v="0923978068"/>
    <s v="BURGOS MARISCAL LINDA TAMARA"/>
    <x v="0"/>
    <x v="2"/>
  </r>
  <r>
    <n v="2098"/>
    <s v="0923301113"/>
    <s v="BURGOS MARTINEZ MARIA AUXILIADORA"/>
    <x v="0"/>
    <x v="2"/>
  </r>
  <r>
    <n v="2099"/>
    <s v="0944363837"/>
    <s v="BURGOS MENDEZ DOUGLAS EDUARDO"/>
    <x v="0"/>
    <x v="2"/>
  </r>
  <r>
    <n v="2100"/>
    <s v="0932601883"/>
    <s v="BURGOS MITE TANIA ELIZABETH"/>
    <x v="0"/>
    <x v="2"/>
  </r>
  <r>
    <n v="2101"/>
    <s v="0931489181"/>
    <s v="BURGOS MONSERRATE MELANIE SHAMIRA"/>
    <x v="0"/>
    <x v="2"/>
  </r>
  <r>
    <n v="2102"/>
    <s v="0917346140"/>
    <s v="BURGOS MOSQUERA VICENTE XAVIER"/>
    <x v="0"/>
    <x v="2"/>
  </r>
  <r>
    <n v="2103"/>
    <s v="0928131408"/>
    <s v="BURGOS MURILLO FAUSTO SAUL"/>
    <x v="0"/>
    <x v="2"/>
  </r>
  <r>
    <n v="2104"/>
    <s v="0928131952"/>
    <s v="BURGOS MURILLO STEVEN RENE"/>
    <x v="0"/>
    <x v="2"/>
  </r>
  <r>
    <n v="2105"/>
    <s v="1207780659"/>
    <s v="BURGOS PACHECO AMBAR AYLIN"/>
    <x v="0"/>
    <x v="2"/>
  </r>
  <r>
    <n v="2106"/>
    <s v="0954593299"/>
    <s v="BURGOS PEREZ GENESIS MICHELLE"/>
    <x v="0"/>
    <x v="2"/>
  </r>
  <r>
    <n v="2107"/>
    <s v="0954593224"/>
    <s v="BURGOS PEREZ LADY ANABELL"/>
    <x v="0"/>
    <x v="2"/>
  </r>
  <r>
    <n v="2108"/>
    <s v="0941156549"/>
    <s v="BURGOS PIZARRO JOSE RICARDO"/>
    <x v="0"/>
    <x v="2"/>
  </r>
  <r>
    <n v="2109"/>
    <s v="0705277739"/>
    <s v="BURGOS PROAÑO JHONNY JACINTO"/>
    <x v="0"/>
    <x v="2"/>
  </r>
  <r>
    <n v="2110"/>
    <s v="0705277747"/>
    <s v="BURGOS PROAÑO JOHANNA LEONELA"/>
    <x v="0"/>
    <x v="2"/>
  </r>
  <r>
    <n v="2111"/>
    <s v="0931159826"/>
    <s v="BURGOS SALAZAR NATHALY SCARLET"/>
    <x v="0"/>
    <x v="2"/>
  </r>
  <r>
    <n v="2112"/>
    <s v="0942851239"/>
    <s v="BURGOS SALVADOR ESTRELLA ARIANNA"/>
    <x v="0"/>
    <x v="2"/>
  </r>
  <r>
    <n v="2113"/>
    <s v="0930384086"/>
    <s v="BURGOS SANCHEZ KARLA JOSELYN"/>
    <x v="0"/>
    <x v="2"/>
  </r>
  <r>
    <n v="2114"/>
    <s v="0953974599"/>
    <s v="BURGOS SANTISTEVAN KRISTEL ALEXANDRA"/>
    <x v="0"/>
    <x v="2"/>
  </r>
  <r>
    <n v="2115"/>
    <s v="0921366910"/>
    <s v="BURGOS SOLORZANO TATIANA VANESA"/>
    <x v="0"/>
    <x v="2"/>
  </r>
  <r>
    <n v="2116"/>
    <s v="1725279515"/>
    <s v="BURGOS VARGAS KIMBERLIN JARITZA"/>
    <x v="0"/>
    <x v="2"/>
  </r>
  <r>
    <n v="2117"/>
    <s v="0928441864"/>
    <s v="BURGOS VERA MARTHA VIVIANA"/>
    <x v="0"/>
    <x v="2"/>
  </r>
  <r>
    <n v="2118"/>
    <s v="0932261472"/>
    <s v="BURGOS VINCES HELLEN ANDREA"/>
    <x v="0"/>
    <x v="2"/>
  </r>
  <r>
    <n v="2119"/>
    <s v="0929173896"/>
    <s v="BURGOS VULGARIN ARLETTE BERENICE"/>
    <x v="0"/>
    <x v="2"/>
  </r>
  <r>
    <n v="2120"/>
    <s v="0927227116"/>
    <s v="BURGOS ZAVALA BRENDA MILENKA"/>
    <x v="0"/>
    <x v="2"/>
  </r>
  <r>
    <n v="2121"/>
    <s v="0958635625"/>
    <s v="BURGOS ZURITA ANAROSA ALEXANDRA"/>
    <x v="0"/>
    <x v="2"/>
  </r>
  <r>
    <n v="2122"/>
    <s v="0958390908"/>
    <s v="BURI ZAMBRANO DAMARIS NICOLE"/>
    <x v="0"/>
    <x v="2"/>
  </r>
  <r>
    <n v="2123"/>
    <s v="0950589143"/>
    <s v="BURNHAM MARCILLO MAYLEE NINOSKA"/>
    <x v="0"/>
    <x v="2"/>
  </r>
  <r>
    <n v="2124"/>
    <s v="0910702067"/>
    <s v="BUSQUETS IZURIETA JULIO ALBERTO"/>
    <x v="0"/>
    <x v="2"/>
  </r>
  <r>
    <n v="2125"/>
    <s v="1206792283"/>
    <s v="BUSTAMANTE AGUILAR VALERIA ALEXANDRA"/>
    <x v="0"/>
    <x v="2"/>
  </r>
  <r>
    <n v="2126"/>
    <s v="0929241859"/>
    <s v="BUSTAMANTE BAJAÑA CRISTIAN GREGORIO"/>
    <x v="0"/>
    <x v="2"/>
  </r>
  <r>
    <n v="2127"/>
    <s v="0605438316"/>
    <s v="BUSTAMANTE CARPIO CYNTHIA ESTEFANIA"/>
    <x v="0"/>
    <x v="2"/>
  </r>
  <r>
    <n v="2128"/>
    <s v="0955543582"/>
    <s v="BUSTAMANTE CASTRO GIOANCA VALESCA"/>
    <x v="0"/>
    <x v="2"/>
  </r>
  <r>
    <n v="2129"/>
    <s v="0930259379"/>
    <s v="BUSTAMANTE CHAVEZ DANIEL ALBERTO"/>
    <x v="0"/>
    <x v="2"/>
  </r>
  <r>
    <n v="2130"/>
    <s v="0928995257"/>
    <s v="BUSTAMANTE JARA MARIA DEL CISNE"/>
    <x v="0"/>
    <x v="2"/>
  </r>
  <r>
    <n v="2131"/>
    <s v="0930543566"/>
    <s v="BUSTAMANTE JARRIN ADRIAN ARTURO"/>
    <x v="0"/>
    <x v="2"/>
  </r>
  <r>
    <n v="2132"/>
    <s v="0750743460"/>
    <s v="BUSTAMANTE LOPEZ BARBARA MAYTEE"/>
    <x v="0"/>
    <x v="2"/>
  </r>
  <r>
    <n v="2133"/>
    <s v="1206846386"/>
    <s v="BUSTAMANTE MEDRANO NAYELLI NICOLE"/>
    <x v="0"/>
    <x v="2"/>
  </r>
  <r>
    <n v="2134"/>
    <s v="0958600033"/>
    <s v="BUSTAMANTE MERA LAYDA RUTH"/>
    <x v="0"/>
    <x v="2"/>
  </r>
  <r>
    <n v="2135"/>
    <s v="0926806217"/>
    <s v="BUSTAMANTE MERCHAN LUISA MARIA"/>
    <x v="0"/>
    <x v="2"/>
  </r>
  <r>
    <n v="2136"/>
    <s v="0929351260"/>
    <s v="BUSTAMANTE MOSQUERA LUIS ALBERTO"/>
    <x v="0"/>
    <x v="2"/>
  </r>
  <r>
    <n v="2137"/>
    <s v="0932062573"/>
    <s v="BUSTAMANTE PANCHANA VANESSA JOHANNA"/>
    <x v="0"/>
    <x v="2"/>
  </r>
  <r>
    <n v="2138"/>
    <s v="0940238918"/>
    <s v="BUSTAMANTE PEÑAFIEL ANGELICA JAZMIN"/>
    <x v="0"/>
    <x v="2"/>
  </r>
  <r>
    <n v="2139"/>
    <s v="1206286898"/>
    <s v="BUSTAMANTE PONCE GENESIS VIVIANA"/>
    <x v="0"/>
    <x v="2"/>
  </r>
  <r>
    <n v="2140"/>
    <s v="0955593553"/>
    <s v="BUSTAMANTE RODRIGUEZ ILIANA DAMARIS"/>
    <x v="0"/>
    <x v="2"/>
  </r>
  <r>
    <n v="2141"/>
    <s v="0951285899"/>
    <s v="BUSTAMANTE ROMAN XIOMARA EMELY"/>
    <x v="0"/>
    <x v="2"/>
  </r>
  <r>
    <n v="2142"/>
    <s v="1205694324"/>
    <s v="BUSTAMANTE SALAS ALEXI GUSTAVO"/>
    <x v="0"/>
    <x v="2"/>
  </r>
  <r>
    <n v="2143"/>
    <s v="1206074039"/>
    <s v="BUSTAMANTE SALAS LUIS ALBERTO"/>
    <x v="0"/>
    <x v="2"/>
  </r>
  <r>
    <n v="2144"/>
    <s v="0944360163"/>
    <s v="BUSTAMANTE SALAZAR HAYDEE STEFANIA"/>
    <x v="0"/>
    <x v="2"/>
  </r>
  <r>
    <n v="2145"/>
    <s v="0605426501"/>
    <s v="BUSTAMANTE SANTILLAN JHOMAIRA LISSBETH"/>
    <x v="0"/>
    <x v="2"/>
  </r>
  <r>
    <n v="2146"/>
    <s v="0954284170"/>
    <s v="BUSTAMANTE VARGAS DORA  AHILYS"/>
    <x v="0"/>
    <x v="2"/>
  </r>
  <r>
    <n v="2147"/>
    <s v="1105198467"/>
    <s v="BUSTAMANTE VERA VERONICA DEL CISNE"/>
    <x v="0"/>
    <x v="2"/>
  </r>
  <r>
    <n v="2148"/>
    <s v="0951795350"/>
    <s v="BUSTAMANTE VIZUETE DANIELA CAMILA"/>
    <x v="0"/>
    <x v="2"/>
  </r>
  <r>
    <n v="2149"/>
    <s v="0928264357"/>
    <s v="BUSTAMANTE YANSAGUANO MELANIE VALERIA"/>
    <x v="0"/>
    <x v="2"/>
  </r>
  <r>
    <n v="2150"/>
    <s v="0750722779"/>
    <s v="BUSTAMANTE YUPA JENNY PAOLA"/>
    <x v="0"/>
    <x v="2"/>
  </r>
  <r>
    <n v="2151"/>
    <s v="0953028099"/>
    <s v="BUSTE CEDEÑO ANA VANESSA"/>
    <x v="0"/>
    <x v="2"/>
  </r>
  <r>
    <n v="2152"/>
    <s v="0931517213"/>
    <s v="BUSTILLOS CANALES DANNY JORDAN"/>
    <x v="0"/>
    <x v="2"/>
  </r>
  <r>
    <n v="2153"/>
    <s v="0956142616"/>
    <s v="BUSTOS CAMPOVERDE JOAN LEONIDAS"/>
    <x v="0"/>
    <x v="2"/>
  </r>
  <r>
    <n v="2154"/>
    <s v="1500882038"/>
    <s v="BUSTOS MONTOYA ANGIE LIZETH"/>
    <x v="0"/>
    <x v="2"/>
  </r>
  <r>
    <n v="2155"/>
    <s v="0942078726"/>
    <s v="BUSTOS RIVERA ANGY LISBETH"/>
    <x v="0"/>
    <x v="2"/>
  </r>
  <r>
    <n v="2156"/>
    <s v="0955920053"/>
    <s v="BUSTOS TANDAZO JOE DAVID"/>
    <x v="0"/>
    <x v="2"/>
  </r>
  <r>
    <n v="2157"/>
    <s v="0102347242"/>
    <s v="BUSTOS TORRES DIANA MARIA"/>
    <x v="0"/>
    <x v="2"/>
  </r>
  <r>
    <n v="2158"/>
    <s v="0706668662"/>
    <s v="CAAMAÑO ARREAGA OREANA LIZBETH"/>
    <x v="0"/>
    <x v="2"/>
  </r>
  <r>
    <n v="2159"/>
    <s v="0943792275"/>
    <s v="CAAMAÑO BAZURTO YURITZI SOFIA"/>
    <x v="0"/>
    <x v="2"/>
  </r>
  <r>
    <n v="2160"/>
    <s v="0927126284"/>
    <s v="CABAL BRAVO CINDY STEFANIA"/>
    <x v="0"/>
    <x v="2"/>
  </r>
  <r>
    <n v="2161"/>
    <s v="0925589707"/>
    <s v="CABAL MURILLO GUISSEL TATIANA"/>
    <x v="0"/>
    <x v="2"/>
  </r>
  <r>
    <n v="2162"/>
    <s v="0942444555"/>
    <s v="CABAL VARGAS SOLANGE ROCIO"/>
    <x v="0"/>
    <x v="2"/>
  </r>
  <r>
    <n v="2163"/>
    <s v="0953936614"/>
    <s v="CABALLERO MONTOYA DAVIS EDUARDO"/>
    <x v="0"/>
    <x v="2"/>
  </r>
  <r>
    <n v="2164"/>
    <s v="0930881131"/>
    <s v="CABALLERO SALAZAR RAY RODOLFO"/>
    <x v="0"/>
    <x v="2"/>
  </r>
  <r>
    <n v="2165"/>
    <s v="0954027967"/>
    <s v="CABALLERO SOLANO SONIA PAULINA"/>
    <x v="0"/>
    <x v="2"/>
  </r>
  <r>
    <n v="2166"/>
    <s v="0706047834"/>
    <s v="CABANILLA CABRERA STEFANY DALY"/>
    <x v="0"/>
    <x v="2"/>
  </r>
  <r>
    <n v="2167"/>
    <s v="0950946582"/>
    <s v="CABANILLA CORDERO IRIS YERLEY"/>
    <x v="0"/>
    <x v="2"/>
  </r>
  <r>
    <n v="2168"/>
    <s v="0923962443"/>
    <s v="CABANILLA CORTEZ JEANELLY LORENA"/>
    <x v="0"/>
    <x v="2"/>
  </r>
  <r>
    <n v="2169"/>
    <s v="0706597788"/>
    <s v="CABANILLA DUTAN NATHALY ANALIA"/>
    <x v="0"/>
    <x v="2"/>
  </r>
  <r>
    <n v="2170"/>
    <s v="0924650534"/>
    <s v="CABANILLA LEON MILDRED ELIZABETH"/>
    <x v="0"/>
    <x v="2"/>
  </r>
  <r>
    <n v="2171"/>
    <s v="0929933463"/>
    <s v="CABELLO DELGADO STEFANY PAULET"/>
    <x v="0"/>
    <x v="2"/>
  </r>
  <r>
    <n v="2172"/>
    <s v="0957412786"/>
    <s v="CABELLO IBARRA DOMENICA DAYANA"/>
    <x v="0"/>
    <x v="2"/>
  </r>
  <r>
    <n v="2173"/>
    <s v="0953703725"/>
    <s v="CABELLO IBARRA MELANI XIOMARA"/>
    <x v="0"/>
    <x v="2"/>
  </r>
  <r>
    <n v="2174"/>
    <s v="0950571752"/>
    <s v="CABELLO PERALTA ALLISON NICOLE"/>
    <x v="0"/>
    <x v="2"/>
  </r>
  <r>
    <n v="2175"/>
    <s v="0942004144"/>
    <s v="CABEZA PEÑAFIEL DAYANA NICOLE"/>
    <x v="0"/>
    <x v="2"/>
  </r>
  <r>
    <n v="2176"/>
    <s v="0926573619"/>
    <s v="CABEZA PERLAZA DANIEL ELHI"/>
    <x v="0"/>
    <x v="2"/>
  </r>
  <r>
    <n v="2177"/>
    <s v="0958151458"/>
    <s v="CABEZA RICHARD NIDIA NAYDELINN"/>
    <x v="0"/>
    <x v="2"/>
  </r>
  <r>
    <n v="2178"/>
    <s v="0802940007"/>
    <s v="CABEZA SOSA LEONARDO"/>
    <x v="0"/>
    <x v="2"/>
  </r>
  <r>
    <n v="2179"/>
    <s v="0202377065"/>
    <s v="CABEZAS ALBAN ARLETHY LISBEHT"/>
    <x v="0"/>
    <x v="2"/>
  </r>
  <r>
    <n v="2180"/>
    <s v="0931386791"/>
    <s v="CABEZAS BARRERA JOSUE ANDRES"/>
    <x v="0"/>
    <x v="2"/>
  </r>
  <r>
    <n v="2181"/>
    <s v="0952933786"/>
    <s v="CABEZAS BURGOS MELISSA ARIANNA"/>
    <x v="0"/>
    <x v="2"/>
  </r>
  <r>
    <n v="2182"/>
    <s v="1715755235"/>
    <s v="CABEZAS BUSTOS MANUEL ANTONIO"/>
    <x v="0"/>
    <x v="2"/>
  </r>
  <r>
    <n v="2183"/>
    <s v="0957468556"/>
    <s v="CABEZAS CALLE MELANIA RAQUEL"/>
    <x v="0"/>
    <x v="2"/>
  </r>
  <r>
    <n v="2184"/>
    <s v="0930954367"/>
    <s v="CABEZAS CHINGA CARLOS EMILIO"/>
    <x v="0"/>
    <x v="2"/>
  </r>
  <r>
    <n v="2185"/>
    <s v="0958875387"/>
    <s v="CABEZAS MAQUENCIA FABRICIO LENIN"/>
    <x v="0"/>
    <x v="2"/>
  </r>
  <r>
    <n v="2186"/>
    <s v="0952782340"/>
    <s v="CABEZAS MAQUILON DAYANNA RAQUEL"/>
    <x v="0"/>
    <x v="2"/>
  </r>
  <r>
    <n v="2187"/>
    <s v="0930637822"/>
    <s v="CABEZAS MENA NAOLY DARLET"/>
    <x v="0"/>
    <x v="2"/>
  </r>
  <r>
    <n v="2188"/>
    <s v="0955026489"/>
    <s v="CABEZAS MENDOZA KELLY MAYTE"/>
    <x v="0"/>
    <x v="2"/>
  </r>
  <r>
    <n v="2189"/>
    <s v="0926768003"/>
    <s v="CABEZAS NAVARRETE ABIGAIL ELIZABETH"/>
    <x v="0"/>
    <x v="2"/>
  </r>
  <r>
    <n v="2190"/>
    <s v="2101051411"/>
    <s v="CABEZAS PAI DANIELA ALEJANDRA"/>
    <x v="0"/>
    <x v="2"/>
  </r>
  <r>
    <n v="2191"/>
    <s v="0302573639"/>
    <s v="CABEZAS SOLIS NICOLE NATIVIDAD"/>
    <x v="0"/>
    <x v="2"/>
  </r>
  <r>
    <n v="2192"/>
    <s v="0941998429"/>
    <s v="CABEZAS SUAREZ LUZ ANGELICA"/>
    <x v="0"/>
    <x v="2"/>
  </r>
  <r>
    <n v="2193"/>
    <s v="0706760808"/>
    <s v="CABEZAS VERA KEYLA YARITZA"/>
    <x v="0"/>
    <x v="2"/>
  </r>
  <r>
    <n v="2194"/>
    <s v="0941273252"/>
    <s v="CABEZAS ZAMBRANO NUBIA JAMILETH"/>
    <x v="0"/>
    <x v="2"/>
  </r>
  <r>
    <n v="2195"/>
    <s v="0929814945"/>
    <s v="CABEZAS ZAMORA DENIS ELISSETTE"/>
    <x v="0"/>
    <x v="2"/>
  </r>
  <r>
    <n v="2196"/>
    <s v="2300553548"/>
    <s v="CABRERA ALBINO ESTHEFANY THALIA"/>
    <x v="0"/>
    <x v="2"/>
  </r>
  <r>
    <n v="2197"/>
    <s v="2400279598"/>
    <s v="CABRERA ANDRADE FRANCISCO FERNANDO"/>
    <x v="0"/>
    <x v="2"/>
  </r>
  <r>
    <n v="2198"/>
    <s v="0707172664"/>
    <s v="CABRERA BUENO RUTH DALILA"/>
    <x v="0"/>
    <x v="2"/>
  </r>
  <r>
    <n v="2199"/>
    <s v="0921332367"/>
    <s v="CABRERA BURGOS HERNAN ALEXANDER"/>
    <x v="0"/>
    <x v="2"/>
  </r>
  <r>
    <n v="2200"/>
    <s v="0302889308"/>
    <s v="CABRERA CABRERA BRANDI ARACELY"/>
    <x v="0"/>
    <x v="2"/>
  </r>
  <r>
    <n v="2201"/>
    <s v="0956173140"/>
    <s v="CABRERA CACERES ALLISSON VALERIA"/>
    <x v="0"/>
    <x v="2"/>
  </r>
  <r>
    <n v="2202"/>
    <s v="0704099563"/>
    <s v="CABRERA CELI ROCIO DEL PILAR"/>
    <x v="0"/>
    <x v="2"/>
  </r>
  <r>
    <n v="2203"/>
    <s v="0924708688"/>
    <s v="CABRERA CHAMBA LADY CAROLINA"/>
    <x v="0"/>
    <x v="2"/>
  </r>
  <r>
    <n v="2204"/>
    <s v="1104914294"/>
    <s v="CABRERA CUEVA JOSEPH BOLIVAR"/>
    <x v="0"/>
    <x v="2"/>
  </r>
  <r>
    <n v="2205"/>
    <s v="0950963264"/>
    <s v="CABRERA DESIDERIO STEEVEN SECARLO"/>
    <x v="0"/>
    <x v="2"/>
  </r>
  <r>
    <n v="2206"/>
    <s v="0704222926"/>
    <s v="CABRERA ESCALANTE MICHAELLE JACKELINE"/>
    <x v="0"/>
    <x v="2"/>
  </r>
  <r>
    <n v="2207"/>
    <s v="0705542710"/>
    <s v="CABRERA FAREZ JOSUE JAMIL"/>
    <x v="0"/>
    <x v="2"/>
  </r>
  <r>
    <n v="2208"/>
    <s v="0930836002"/>
    <s v="CABRERA FLORES MIRNA TATIANA"/>
    <x v="0"/>
    <x v="2"/>
  </r>
  <r>
    <n v="2209"/>
    <s v="0707159679"/>
    <s v="CABRERA GONZABAY FABIOLA INES"/>
    <x v="0"/>
    <x v="2"/>
  </r>
  <r>
    <n v="2210"/>
    <s v="0921317434"/>
    <s v="CABRERA GOYA LUZ MARIA"/>
    <x v="0"/>
    <x v="2"/>
  </r>
  <r>
    <n v="2211"/>
    <s v="0941320079"/>
    <s v="CABRERA GOYES JOSE ANTONIO"/>
    <x v="0"/>
    <x v="2"/>
  </r>
  <r>
    <n v="2212"/>
    <s v="0955405683"/>
    <s v="CABRERA GUERRA ERICKA VIVIANA"/>
    <x v="0"/>
    <x v="2"/>
  </r>
  <r>
    <n v="2213"/>
    <s v="0104285002"/>
    <s v="CABRERA HERAS CARLOS FABIAN"/>
    <x v="0"/>
    <x v="2"/>
  </r>
  <r>
    <n v="2214"/>
    <s v="0929141562"/>
    <s v="CABRERA HOLGUIN RUTH ABIGAIL"/>
    <x v="0"/>
    <x v="2"/>
  </r>
  <r>
    <n v="2215"/>
    <s v="0956685325"/>
    <s v="CABRERA JUANAZO JENNIFFER NATHALIA"/>
    <x v="0"/>
    <x v="2"/>
  </r>
  <r>
    <n v="2216"/>
    <s v="0925007338"/>
    <s v="CABRERA LOPEZ WALTER ERNESTO"/>
    <x v="0"/>
    <x v="2"/>
  </r>
  <r>
    <n v="2217"/>
    <s v="0953317922"/>
    <s v="CABRERA MANRIQUE STIVEN ALBERTO"/>
    <x v="0"/>
    <x v="2"/>
  </r>
  <r>
    <n v="2218"/>
    <s v="1900617349"/>
    <s v="CABRERA MAYORGA PRISCILLA MABEL"/>
    <x v="0"/>
    <x v="2"/>
  </r>
  <r>
    <n v="2219"/>
    <s v="0929331767"/>
    <s v="CABRERA MENDIETA DIEGO GERONIMO"/>
    <x v="0"/>
    <x v="2"/>
  </r>
  <r>
    <n v="2220"/>
    <s v="0923861389"/>
    <s v="CABRERA MERA CHRISTIAN JOSE"/>
    <x v="0"/>
    <x v="2"/>
  </r>
  <r>
    <n v="2221"/>
    <s v="0950967570"/>
    <s v="CABRERA MONTENEGRO JENYFFER MARYLEISI"/>
    <x v="0"/>
    <x v="2"/>
  </r>
  <r>
    <n v="2222"/>
    <s v="0302866488"/>
    <s v="CABRERA MORA JENNIFER LIZBETH"/>
    <x v="0"/>
    <x v="2"/>
  </r>
  <r>
    <n v="2223"/>
    <s v="0706618311"/>
    <s v="CABRERA MOROCHO SHARON IVONNET"/>
    <x v="0"/>
    <x v="2"/>
  </r>
  <r>
    <n v="2224"/>
    <s v="0927982660"/>
    <s v="CABRERA NAVARRO DANIEL ABRAHAM"/>
    <x v="0"/>
    <x v="2"/>
  </r>
  <r>
    <n v="2225"/>
    <s v="0956105670"/>
    <s v="CABRERA NAVARRO STEFANIA NATHALIA"/>
    <x v="0"/>
    <x v="2"/>
  </r>
  <r>
    <n v="2226"/>
    <s v="0107338782"/>
    <s v="CABRERA NEIRA KATHERINE DE LA NUBE"/>
    <x v="0"/>
    <x v="2"/>
  </r>
  <r>
    <n v="2227"/>
    <s v="1804553756"/>
    <s v="CABRERA NUÑEZ CRISTINA ALEJANDRA"/>
    <x v="0"/>
    <x v="2"/>
  </r>
  <r>
    <n v="2228"/>
    <s v="1205043225"/>
    <s v="CABRERA PINTO KLEBER VITALIANO"/>
    <x v="0"/>
    <x v="2"/>
  </r>
  <r>
    <n v="2229"/>
    <s v="0959098484"/>
    <s v="CABRERA PONCE RUTH ESTEFANIA"/>
    <x v="0"/>
    <x v="2"/>
  </r>
  <r>
    <n v="2230"/>
    <s v="0915563092"/>
    <s v="CABRERA RIVERA ANACLETO VALERIO"/>
    <x v="0"/>
    <x v="2"/>
  </r>
  <r>
    <n v="2231"/>
    <s v="0920219847"/>
    <s v="CABRERA RIVERA DANNY PAUL"/>
    <x v="0"/>
    <x v="2"/>
  </r>
  <r>
    <n v="2232"/>
    <s v="0105900385"/>
    <s v="CABRERA RODRIGUEZ SANDRA MARITZA"/>
    <x v="0"/>
    <x v="2"/>
  </r>
  <r>
    <n v="2233"/>
    <s v="0301844858"/>
    <s v="CABRERA ROMERO BYRON PATRICIO"/>
    <x v="0"/>
    <x v="2"/>
  </r>
  <r>
    <n v="2234"/>
    <s v="0302202320"/>
    <s v="CABRERA ROMERO MARJORIE GABRIELA"/>
    <x v="0"/>
    <x v="2"/>
  </r>
  <r>
    <n v="2235"/>
    <s v="0706566676"/>
    <s v="CABRERA SANDOVAL SONIA YADIRA"/>
    <x v="0"/>
    <x v="2"/>
  </r>
  <r>
    <n v="2236"/>
    <s v="0706079167"/>
    <s v="CABRERA SISALIMA ANDREA MISHELL"/>
    <x v="0"/>
    <x v="2"/>
  </r>
  <r>
    <n v="2237"/>
    <s v="0956793988"/>
    <s v="CABRERA SUAREZ AMBAR ANTONELLA"/>
    <x v="0"/>
    <x v="2"/>
  </r>
  <r>
    <n v="2238"/>
    <s v="0705764918"/>
    <s v="CABRERA TANDAZO GISSELA ANAHI"/>
    <x v="0"/>
    <x v="2"/>
  </r>
  <r>
    <n v="2239"/>
    <s v="0604216838"/>
    <s v="CABRERA UVIDIA DORIS ELIANA"/>
    <x v="0"/>
    <x v="2"/>
  </r>
  <r>
    <n v="2240"/>
    <s v="0955389523"/>
    <s v="CABRERA VANEGAS MELIDA BRIGGITTE"/>
    <x v="0"/>
    <x v="2"/>
  </r>
  <r>
    <n v="2241"/>
    <s v="0954361606"/>
    <s v="CABRERA VILLALTA ADRIANA ANTONELLA"/>
    <x v="0"/>
    <x v="2"/>
  </r>
  <r>
    <n v="2242"/>
    <s v="0943346981"/>
    <s v="CABRERA VILLAMAR DANIEL EDUARDO"/>
    <x v="0"/>
    <x v="2"/>
  </r>
  <r>
    <n v="2243"/>
    <s v="0927922393"/>
    <s v="CABRERA ZAMBRANO DIANA CRISTINA"/>
    <x v="0"/>
    <x v="2"/>
  </r>
  <r>
    <n v="2244"/>
    <s v="0922469010"/>
    <s v="CACAO CHOEZ CARLOS JOSE"/>
    <x v="0"/>
    <x v="2"/>
  </r>
  <r>
    <n v="2245"/>
    <s v="2400273930"/>
    <s v="CACAO CORTEZ KAREN ESTEFANIA"/>
    <x v="0"/>
    <x v="2"/>
  </r>
  <r>
    <n v="2246"/>
    <s v="0925986259"/>
    <s v="CACAO SANISACA ROXANA FABIOLA"/>
    <x v="0"/>
    <x v="2"/>
  </r>
  <r>
    <n v="2247"/>
    <s v="0954031175"/>
    <s v="CACERES ALCIVAR FRANKLIN JOSUE"/>
    <x v="0"/>
    <x v="2"/>
  </r>
  <r>
    <n v="2248"/>
    <s v="0943982660"/>
    <s v="CACERES ANDRATTA ANDREA ARACELY"/>
    <x v="0"/>
    <x v="2"/>
  </r>
  <r>
    <n v="2249"/>
    <s v="0958143604"/>
    <s v="CACERES BRAVO KELLY TAHIRY"/>
    <x v="0"/>
    <x v="2"/>
  </r>
  <r>
    <n v="2250"/>
    <s v="0940149396"/>
    <s v="CACERES CHANGO ALEX ISRAEL"/>
    <x v="0"/>
    <x v="2"/>
  </r>
  <r>
    <n v="2251"/>
    <s v="0929606499"/>
    <s v="CADENA ARIAS FRANCISCO JAVIER"/>
    <x v="0"/>
    <x v="2"/>
  </r>
  <r>
    <n v="2252"/>
    <s v="0926141169"/>
    <s v="CADENA ARIAS KERLY JAZMIN"/>
    <x v="0"/>
    <x v="2"/>
  </r>
  <r>
    <n v="2253"/>
    <s v="0953926433"/>
    <s v="CADENA AVILES DANIELA YOMIRA"/>
    <x v="0"/>
    <x v="2"/>
  </r>
  <r>
    <n v="2254"/>
    <s v="1207132570"/>
    <s v="CADENA AVILES WILSON EFRAIN"/>
    <x v="0"/>
    <x v="2"/>
  </r>
  <r>
    <n v="2255"/>
    <s v="0940934698"/>
    <s v="CADENA BAZURTO EVELYN SUGEY"/>
    <x v="0"/>
    <x v="2"/>
  </r>
  <r>
    <n v="2256"/>
    <s v="0940934011"/>
    <s v="CADENA BURGOS SAMANTA EVA"/>
    <x v="0"/>
    <x v="2"/>
  </r>
  <r>
    <n v="2257"/>
    <s v="0926623976"/>
    <s v="CADENA JIMENEZ KELLY SILVANA"/>
    <x v="0"/>
    <x v="2"/>
  </r>
  <r>
    <n v="2258"/>
    <s v="1204892507"/>
    <s v="CADENA MARTINEZ DEOSELINA NOEMI"/>
    <x v="0"/>
    <x v="2"/>
  </r>
  <r>
    <n v="2259"/>
    <s v="0931618342"/>
    <s v="CADENA QUITO MELANY ESTEFANIA"/>
    <x v="0"/>
    <x v="2"/>
  </r>
  <r>
    <n v="2260"/>
    <s v="1751038827"/>
    <s v="CADENA RIVAS ROBERTH ANTHONY"/>
    <x v="0"/>
    <x v="2"/>
  </r>
  <r>
    <n v="2261"/>
    <s v="0930426358"/>
    <s v="CADENA SANCHEZ JOSELYN TERESA"/>
    <x v="0"/>
    <x v="2"/>
  </r>
  <r>
    <n v="2262"/>
    <s v="1718755919"/>
    <s v="CADENA SANTILLAN NATHALY ANDREA"/>
    <x v="0"/>
    <x v="2"/>
  </r>
  <r>
    <n v="2263"/>
    <s v="0704137439"/>
    <s v="CADENA SOLORZANO WIMPER ANIBAL"/>
    <x v="0"/>
    <x v="2"/>
  </r>
  <r>
    <n v="2264"/>
    <s v="1205731977"/>
    <s v="CADENA VERA JESSICA YADIRA"/>
    <x v="0"/>
    <x v="2"/>
  </r>
  <r>
    <n v="2265"/>
    <s v="1717805228"/>
    <s v="CADMEN VARGAS ANGEL RAFAEL"/>
    <x v="0"/>
    <x v="2"/>
  </r>
  <r>
    <n v="2266"/>
    <s v="0850572801"/>
    <s v="CAGUA BENITEZ GENESSIS LISBETH"/>
    <x v="0"/>
    <x v="2"/>
  </r>
  <r>
    <n v="2267"/>
    <s v="0953958097"/>
    <s v="CAGUA CEDEÑO ILLISH ADRIAN"/>
    <x v="0"/>
    <x v="2"/>
  </r>
  <r>
    <n v="2268"/>
    <s v="0804383453"/>
    <s v="CAGUA GUAGUA TATIANA ANGELICA"/>
    <x v="0"/>
    <x v="2"/>
  </r>
  <r>
    <n v="2269"/>
    <s v="0955526892"/>
    <s v="CAGUA PIN JENNIFFER ELIZABETH"/>
    <x v="0"/>
    <x v="2"/>
  </r>
  <r>
    <n v="2270"/>
    <s v="0605934116"/>
    <s v="CAGUANA LEMA KEVIN ALFONSO"/>
    <x v="0"/>
    <x v="2"/>
  </r>
  <r>
    <n v="2271"/>
    <s v="0106915366"/>
    <s v="CAGUANA LOJANO ALEXANDER ANTONIO"/>
    <x v="0"/>
    <x v="2"/>
  </r>
  <r>
    <n v="2272"/>
    <s v="0927866111"/>
    <s v="CAGUANA SUPE ANGIE ESTEFANIA"/>
    <x v="0"/>
    <x v="2"/>
  </r>
  <r>
    <n v="2273"/>
    <s v="0605914092"/>
    <s v="CAGUAS NAULA KATHERIN MISHELL"/>
    <x v="0"/>
    <x v="2"/>
  </r>
  <r>
    <n v="2274"/>
    <s v="0950653899"/>
    <s v="CAHUANO CHAMAIDAN KATTY ANDREA"/>
    <x v="0"/>
    <x v="2"/>
  </r>
  <r>
    <n v="2275"/>
    <s v="1206942888"/>
    <s v="CAICE COELLO NIDIAN DAMARIS"/>
    <x v="0"/>
    <x v="2"/>
  </r>
  <r>
    <n v="2276"/>
    <s v="0952559433"/>
    <s v="CAICEDO ACEVEDO ANA BELEN"/>
    <x v="0"/>
    <x v="2"/>
  </r>
  <r>
    <n v="2277"/>
    <s v="0943342899"/>
    <s v="CAICEDO ADRIAN MELANY TATIANA"/>
    <x v="0"/>
    <x v="2"/>
  </r>
  <r>
    <n v="2278"/>
    <s v="1202167761"/>
    <s v="CAICEDO ALULEMA EULOGIO TELESFORO"/>
    <x v="0"/>
    <x v="2"/>
  </r>
  <r>
    <n v="2279"/>
    <s v="0940906084"/>
    <s v="CAICEDO AYOVI JOSEPH ALFONSO"/>
    <x v="0"/>
    <x v="2"/>
  </r>
  <r>
    <n v="2280"/>
    <s v="0951306356"/>
    <s v="CAICEDO BARBERI LUIS ENRIQUE"/>
    <x v="0"/>
    <x v="2"/>
  </r>
  <r>
    <n v="2281"/>
    <s v="0951306448"/>
    <s v="CAICEDO BARBERI MARINELLY BRIGITTE"/>
    <x v="0"/>
    <x v="2"/>
  </r>
  <r>
    <n v="2282"/>
    <s v="0928065317"/>
    <s v="CAICEDO BAYAS MARIA CRISTINA"/>
    <x v="0"/>
    <x v="2"/>
  </r>
  <r>
    <n v="2283"/>
    <s v="0930413950"/>
    <s v="CAICEDO CERVANTES JORGE LUIS"/>
    <x v="0"/>
    <x v="2"/>
  </r>
  <r>
    <n v="2284"/>
    <s v="0944104520"/>
    <s v="CAICEDO CLEMENTE ERICKA RAQUEL"/>
    <x v="0"/>
    <x v="2"/>
  </r>
  <r>
    <n v="2285"/>
    <s v="0951354224"/>
    <s v="CAICEDO CLEMENTE MARCELA ANABEL"/>
    <x v="0"/>
    <x v="2"/>
  </r>
  <r>
    <n v="2286"/>
    <s v="0943237065"/>
    <s v="CAICEDO COBO MARIA ELIZABETH"/>
    <x v="0"/>
    <x v="2"/>
  </r>
  <r>
    <n v="2287"/>
    <s v="0951783646"/>
    <s v="CAICEDO FUENTES DAYSE CECILIA"/>
    <x v="0"/>
    <x v="2"/>
  </r>
  <r>
    <n v="2288"/>
    <s v="0952380608"/>
    <s v="CAICEDO GARAVI WENDY MARIUXI"/>
    <x v="0"/>
    <x v="2"/>
  </r>
  <r>
    <n v="2289"/>
    <s v="0941932766"/>
    <s v="CAICEDO GARCIA VICTOR HUGO"/>
    <x v="0"/>
    <x v="2"/>
  </r>
  <r>
    <n v="2290"/>
    <s v="1205699455"/>
    <s v="CAICEDO HONORES MARIA FERNANDA"/>
    <x v="0"/>
    <x v="2"/>
  </r>
  <r>
    <n v="2291"/>
    <s v="0951676139"/>
    <s v="CAICEDO INDIO JOSELYN NAOMI"/>
    <x v="0"/>
    <x v="2"/>
  </r>
  <r>
    <n v="2292"/>
    <s v="0943312736"/>
    <s v="CAICEDO MARCILLO JERSON PABLO"/>
    <x v="0"/>
    <x v="2"/>
  </r>
  <r>
    <n v="2293"/>
    <s v="0953466117"/>
    <s v="CAICEDO MINA JENNY VANESSA"/>
    <x v="0"/>
    <x v="2"/>
  </r>
  <r>
    <n v="2294"/>
    <s v="0922689435"/>
    <s v="CAICEDO MORA KAREM LISSETTE"/>
    <x v="0"/>
    <x v="2"/>
  </r>
  <r>
    <n v="2295"/>
    <s v="1204414690"/>
    <s v="CAICEDO MUÑOZ ELSA LILIANA"/>
    <x v="0"/>
    <x v="2"/>
  </r>
  <r>
    <n v="2296"/>
    <s v="1725522922"/>
    <s v="CAICEDO OLMEDO SAMANTHA DENISES"/>
    <x v="0"/>
    <x v="2"/>
  </r>
  <r>
    <n v="2297"/>
    <s v="0920229481"/>
    <s v="CAICEDO PIGUAVE KRISTYN DAHANNA"/>
    <x v="0"/>
    <x v="2"/>
  </r>
  <r>
    <n v="2298"/>
    <s v="0953155298"/>
    <s v="CAICEDO QUINTERO MICHELLE LISSETTE"/>
    <x v="0"/>
    <x v="2"/>
  </r>
  <r>
    <n v="2299"/>
    <s v="0950243337"/>
    <s v="CAICEDO TOBAR GENESIS ALLYSON"/>
    <x v="0"/>
    <x v="2"/>
  </r>
  <r>
    <n v="2300"/>
    <s v="1350236145"/>
    <s v="CAICEDO VALVERDE SELENIA GUADALUPE"/>
    <x v="0"/>
    <x v="2"/>
  </r>
  <r>
    <n v="2301"/>
    <s v="2450186743"/>
    <s v="CAICHE VILLAO ARIANA IVETTE"/>
    <x v="0"/>
    <x v="2"/>
  </r>
  <r>
    <n v="2302"/>
    <s v="0952836997"/>
    <s v="CAIS MACIAS JUANA ISABEL"/>
    <x v="0"/>
    <x v="2"/>
  </r>
  <r>
    <n v="2303"/>
    <s v="0956245476"/>
    <s v="CAISA ESPINOZA LEYDI ARIANA"/>
    <x v="0"/>
    <x v="2"/>
  </r>
  <r>
    <n v="2304"/>
    <s v="0924283211"/>
    <s v="CAISACHANA ORDOÑEZ CARMEN DEL ROCIO"/>
    <x v="0"/>
    <x v="2"/>
  </r>
  <r>
    <n v="2305"/>
    <s v="0955604582"/>
    <s v="CAISER LOOR KATHERINE ARIANA"/>
    <x v="0"/>
    <x v="2"/>
  </r>
  <r>
    <n v="2306"/>
    <s v="0928785682"/>
    <s v="CAISER OCHOA AMBAR LIZBETH"/>
    <x v="0"/>
    <x v="2"/>
  </r>
  <r>
    <n v="2307"/>
    <s v="0957289168"/>
    <s v="CAIZA ALVAREZ JENNIFER MARIBEL"/>
    <x v="0"/>
    <x v="2"/>
  </r>
  <r>
    <n v="2308"/>
    <s v="0302864079"/>
    <s v="CAIZA AREVALO HENRY DAVID"/>
    <x v="0"/>
    <x v="2"/>
  </r>
  <r>
    <n v="2309"/>
    <s v="0927506766"/>
    <s v="CAIZA BERMUDEZ KATHERINE DEL CARMEN"/>
    <x v="0"/>
    <x v="2"/>
  </r>
  <r>
    <n v="2310"/>
    <s v="0923691463"/>
    <s v="CAIZA BOCCA MELANIE MICHELLE"/>
    <x v="0"/>
    <x v="2"/>
  </r>
  <r>
    <n v="2311"/>
    <s v="0926146796"/>
    <s v="CAIZA GUALAN NELLY ISABEL"/>
    <x v="0"/>
    <x v="2"/>
  </r>
  <r>
    <n v="2312"/>
    <s v="1805306683"/>
    <s v="CAIZA MUÑOZ NATHALY MICHELLE"/>
    <x v="0"/>
    <x v="2"/>
  </r>
  <r>
    <n v="2313"/>
    <s v="0924999915"/>
    <s v="CAIZA PONCE JOSEPH ENRIQUE"/>
    <x v="0"/>
    <x v="2"/>
  </r>
  <r>
    <n v="2314"/>
    <s v="0927106690"/>
    <s v="CAIZA QUINDE ARELYS DARLINE"/>
    <x v="0"/>
    <x v="2"/>
  </r>
  <r>
    <n v="2315"/>
    <s v="0923483598"/>
    <s v="CAIZA SOLIS EDER GEOVANNI"/>
    <x v="0"/>
    <x v="2"/>
  </r>
  <r>
    <n v="2316"/>
    <s v="0926027475"/>
    <s v="CAIZA TORRES JENNY XIOMAR"/>
    <x v="0"/>
    <x v="2"/>
  </r>
  <r>
    <n v="2317"/>
    <s v="0930853437"/>
    <s v="CAIZAGUANO FLORES VALERIA SOFIA"/>
    <x v="0"/>
    <x v="2"/>
  </r>
  <r>
    <n v="2318"/>
    <s v="0605386036"/>
    <s v="CAIZAGUANO TAGUA TATIANA ABIGAIL"/>
    <x v="0"/>
    <x v="2"/>
  </r>
  <r>
    <n v="2319"/>
    <s v="0705526192"/>
    <s v="CAJAMARCA ANDRADE GEANELLA ROXANA"/>
    <x v="0"/>
    <x v="2"/>
  </r>
  <r>
    <n v="2320"/>
    <s v="0705352847"/>
    <s v="CAJAMARCA BELDUMA JORGE GONZALO"/>
    <x v="0"/>
    <x v="2"/>
  </r>
  <r>
    <n v="2321"/>
    <s v="0958361669"/>
    <s v="CAJAPE COBOS KATERINE MARIA"/>
    <x v="0"/>
    <x v="2"/>
  </r>
  <r>
    <n v="2322"/>
    <s v="0931368104"/>
    <s v="CAJAPE OLIVARES RICARDO MARTIN"/>
    <x v="0"/>
    <x v="2"/>
  </r>
  <r>
    <n v="2323"/>
    <s v="0921634184"/>
    <s v="CAJAS ALDAS SARA ESTHER"/>
    <x v="0"/>
    <x v="2"/>
  </r>
  <r>
    <n v="2324"/>
    <s v="1725101693"/>
    <s v="CAJAS MORENO BETSY RAQUEL"/>
    <x v="0"/>
    <x v="2"/>
  </r>
  <r>
    <n v="2325"/>
    <s v="0952408045"/>
    <s v="CAJAS TOMALA ABIGAIL REBECA"/>
    <x v="0"/>
    <x v="2"/>
  </r>
  <r>
    <n v="2326"/>
    <s v="0929973659"/>
    <s v="CAJAS VALLEJO GLORIA ELIZABETH"/>
    <x v="0"/>
    <x v="2"/>
  </r>
  <r>
    <n v="2327"/>
    <s v="0958415812"/>
    <s v="CAJAS VASCONEZ DOMENICA ENIMEY"/>
    <x v="0"/>
    <x v="2"/>
  </r>
  <r>
    <n v="2328"/>
    <s v="0942089137"/>
    <s v="CAJAS VERA ESTEBAN JOSUE"/>
    <x v="0"/>
    <x v="2"/>
  </r>
  <r>
    <n v="2329"/>
    <s v="0954511457"/>
    <s v="CAJAS ZAMBRANO ANGIE VALERIA"/>
    <x v="0"/>
    <x v="2"/>
  </r>
  <r>
    <n v="2330"/>
    <s v="0943571109"/>
    <s v="CAJILIMA QUIZHPILEMA NAYELI ARACELY"/>
    <x v="0"/>
    <x v="2"/>
  </r>
  <r>
    <n v="2331"/>
    <s v="0950334243"/>
    <s v="CALBERTO CAÑARTE GENESIS BEATRIZ"/>
    <x v="0"/>
    <x v="2"/>
  </r>
  <r>
    <n v="2332"/>
    <s v="0955467691"/>
    <s v="CALDAS SOTO ANDREA MELISSA"/>
    <x v="0"/>
    <x v="2"/>
  </r>
  <r>
    <n v="2333"/>
    <s v="0951468826"/>
    <s v="CALDERON AGUIRRE DIANA MICHELLE"/>
    <x v="0"/>
    <x v="2"/>
  </r>
  <r>
    <n v="2334"/>
    <s v="0921172334"/>
    <s v="CALDERON ALARCON ROOSEVELT ENRIQUE"/>
    <x v="0"/>
    <x v="2"/>
  </r>
  <r>
    <n v="2335"/>
    <s v="2450833963"/>
    <s v="CALDERON ALAY EIMY LILIANA"/>
    <x v="0"/>
    <x v="2"/>
  </r>
  <r>
    <n v="2336"/>
    <s v="0706407855"/>
    <s v="CALDERON ALAY MIRIAN ELIZABETH"/>
    <x v="0"/>
    <x v="2"/>
  </r>
  <r>
    <n v="2337"/>
    <s v="0957897614"/>
    <s v="CALDERON ARELLANO STEFANIE CAROLINA"/>
    <x v="0"/>
    <x v="2"/>
  </r>
  <r>
    <n v="2338"/>
    <s v="0705988954"/>
    <s v="CALDERON ARMIJOS KARLA KATHIUSCA"/>
    <x v="0"/>
    <x v="2"/>
  </r>
  <r>
    <n v="2339"/>
    <s v="2000131041"/>
    <s v="CALDERON ASENCIO ANDREA CAROLINA"/>
    <x v="0"/>
    <x v="2"/>
  </r>
  <r>
    <n v="2340"/>
    <s v="0942386830"/>
    <s v="CALDERON ASITIMBAY CRISTOPHER ISRAEL"/>
    <x v="0"/>
    <x v="2"/>
  </r>
  <r>
    <n v="2341"/>
    <s v="0953714045"/>
    <s v="CALDERON CARRERA LESLIE DE LOS ANGELES"/>
    <x v="0"/>
    <x v="2"/>
  </r>
  <r>
    <n v="2342"/>
    <s v="1204919318"/>
    <s v="CALDERON CHAVEZ MAYRA MARICELA"/>
    <x v="0"/>
    <x v="2"/>
  </r>
  <r>
    <n v="2343"/>
    <s v="1103187298"/>
    <s v="CALDERON CUENCA IVAN REINALDO"/>
    <x v="0"/>
    <x v="2"/>
  </r>
  <r>
    <n v="2344"/>
    <s v="0928365931"/>
    <s v="CALDERON DAVILA JOSE MIGUEL"/>
    <x v="0"/>
    <x v="2"/>
  </r>
  <r>
    <n v="2345"/>
    <s v="1900385806"/>
    <s v="CALDERON FRANCO CESAR ALEXANDER"/>
    <x v="0"/>
    <x v="2"/>
  </r>
  <r>
    <n v="2346"/>
    <s v="2450384462"/>
    <s v="CALDERON GARAICOA CARLOS AARON"/>
    <x v="0"/>
    <x v="2"/>
  </r>
  <r>
    <n v="2347"/>
    <s v="0941885329"/>
    <s v="CALDERON GARCIA ABRAHAM SAMUEL"/>
    <x v="0"/>
    <x v="2"/>
  </r>
  <r>
    <n v="2348"/>
    <s v="0924548902"/>
    <s v="CALDERON GOMEZ JENNY BEATRIZ"/>
    <x v="0"/>
    <x v="2"/>
  </r>
  <r>
    <n v="2349"/>
    <s v="0928179639"/>
    <s v="CALDERON GRANOBLE TANIA ELIZABETH"/>
    <x v="0"/>
    <x v="2"/>
  </r>
  <r>
    <n v="2350"/>
    <s v="0921230439"/>
    <s v="CALDERON ILLINGWORTH FRANCISCO SANTIAGO"/>
    <x v="0"/>
    <x v="2"/>
  </r>
  <r>
    <n v="2351"/>
    <s v="0929857381"/>
    <s v="CALDERON LOPEZ GEANELA MARIANELA"/>
    <x v="0"/>
    <x v="2"/>
  </r>
  <r>
    <n v="2352"/>
    <s v="0705793552"/>
    <s v="CALDERON MALDONADO NADIA ELIZABETH"/>
    <x v="0"/>
    <x v="2"/>
  </r>
  <r>
    <n v="2353"/>
    <s v="0943286997"/>
    <s v="CALDERON MARQUEZ MONICA JOHANNA"/>
    <x v="0"/>
    <x v="2"/>
  </r>
  <r>
    <n v="2354"/>
    <s v="1724715964"/>
    <s v="CALDERON MONTENEGRO ESTEBAN GABRIEL"/>
    <x v="0"/>
    <x v="2"/>
  </r>
  <r>
    <n v="2355"/>
    <s v="2400261109"/>
    <s v="CALDERON MONTES INGRID MARICELA"/>
    <x v="0"/>
    <x v="2"/>
  </r>
  <r>
    <n v="2356"/>
    <s v="0951718113"/>
    <s v="CALDERON MORALES BRUNO MARIANO"/>
    <x v="0"/>
    <x v="2"/>
  </r>
  <r>
    <n v="2357"/>
    <s v="1311563215"/>
    <s v="CALDERON NAPA ERIKA ANGELA"/>
    <x v="0"/>
    <x v="2"/>
  </r>
  <r>
    <n v="2358"/>
    <s v="0924537004"/>
    <s v="CALDERON RUBIO TANYA FLOR"/>
    <x v="0"/>
    <x v="2"/>
  </r>
  <r>
    <n v="2359"/>
    <s v="0928303262"/>
    <s v="CALDERON RUGEL NANCY MARISOL"/>
    <x v="0"/>
    <x v="2"/>
  </r>
  <r>
    <n v="2360"/>
    <s v="0920180809"/>
    <s v="CALDERON SALDAÑA BORIS ANDRES"/>
    <x v="0"/>
    <x v="2"/>
  </r>
  <r>
    <n v="2361"/>
    <s v="0929833630"/>
    <s v="CALDERON SANCHEZ EVELIN ZULAY"/>
    <x v="0"/>
    <x v="2"/>
  </r>
  <r>
    <n v="2362"/>
    <s v="0956980890"/>
    <s v="CALDERON TUMBACO MARIA FERNANDA"/>
    <x v="0"/>
    <x v="2"/>
  </r>
  <r>
    <n v="2363"/>
    <s v="0959341249"/>
    <s v="CALDERON VAZQUEZ JOSELYN GEANELLA"/>
    <x v="0"/>
    <x v="2"/>
  </r>
  <r>
    <n v="2364"/>
    <s v="2300427396"/>
    <s v="CALDERON VERA MARIAJOSE"/>
    <x v="0"/>
    <x v="2"/>
  </r>
  <r>
    <n v="2365"/>
    <s v="0942072083"/>
    <s v="CALDERON VERA MIGUEL ANGEL"/>
    <x v="0"/>
    <x v="2"/>
  </r>
  <r>
    <n v="2366"/>
    <s v="0926272352"/>
    <s v="CALDERON ZAMBRANO JEANINA SHIELA"/>
    <x v="0"/>
    <x v="2"/>
  </r>
  <r>
    <n v="2367"/>
    <s v="0202028437"/>
    <s v="CALERO BARRIGAS MARIA ELIZABETH"/>
    <x v="0"/>
    <x v="2"/>
  </r>
  <r>
    <n v="2368"/>
    <s v="0929582500"/>
    <s v="CALERO BONILLA LLERINA JAHIRY"/>
    <x v="0"/>
    <x v="2"/>
  </r>
  <r>
    <n v="2369"/>
    <s v="1205884297"/>
    <s v="CALERO CUENCA ADRIANO LEONARDO"/>
    <x v="0"/>
    <x v="2"/>
  </r>
  <r>
    <n v="2370"/>
    <s v="1104743982"/>
    <s v="CALERO GOMEZ ERWIN ROMMEL"/>
    <x v="0"/>
    <x v="2"/>
  </r>
  <r>
    <n v="2371"/>
    <s v="0750582587"/>
    <s v="CALERO GUERRERO LISETH NAYARA"/>
    <x v="0"/>
    <x v="2"/>
  </r>
  <r>
    <n v="2372"/>
    <s v="0705172666"/>
    <s v="CALERO INFANTE LEIDY JOHANA"/>
    <x v="0"/>
    <x v="2"/>
  </r>
  <r>
    <n v="2373"/>
    <s v="0705118362"/>
    <s v="CALERO INFANTE MAYRA MARIBEL"/>
    <x v="0"/>
    <x v="2"/>
  </r>
  <r>
    <n v="2374"/>
    <s v="1400936439"/>
    <s v="CALI BENAVIDES CHARLES MANOLO"/>
    <x v="0"/>
    <x v="2"/>
  </r>
  <r>
    <n v="2375"/>
    <s v="0605524669"/>
    <s v="CALI CARRILLO SANDY YOMAIRA"/>
    <x v="0"/>
    <x v="2"/>
  </r>
  <r>
    <n v="2376"/>
    <s v="0941587776"/>
    <s v="CALI MARCHAN ADRIANA YULEISY"/>
    <x v="0"/>
    <x v="2"/>
  </r>
  <r>
    <n v="2377"/>
    <s v="2101047260"/>
    <s v="CALI PAGALO ALLISSON ARELYS"/>
    <x v="0"/>
    <x v="2"/>
  </r>
  <r>
    <n v="2378"/>
    <s v="0922281050"/>
    <s v="CALISPA CALDERON MIRTHA AZUCENA"/>
    <x v="0"/>
    <x v="2"/>
  </r>
  <r>
    <n v="2379"/>
    <s v="0930981733"/>
    <s v="CALIXTO JURADO MICHELLE ANDREA"/>
    <x v="0"/>
    <x v="2"/>
  </r>
  <r>
    <n v="2380"/>
    <s v="0302071329"/>
    <s v="CALLE ALVAREZ CLAUDIA MARITZA"/>
    <x v="0"/>
    <x v="2"/>
  </r>
  <r>
    <n v="2381"/>
    <s v="0943384826"/>
    <s v="CALLE ALVAREZ LINDA STEFANIA"/>
    <x v="0"/>
    <x v="2"/>
  </r>
  <r>
    <n v="2382"/>
    <s v="0924016348"/>
    <s v="CALLE ARANDA PAULO CESAR"/>
    <x v="0"/>
    <x v="2"/>
  </r>
  <r>
    <n v="2383"/>
    <s v="0940129604"/>
    <s v="CALLE ASTUDILLO VICTOR GUSTAVO"/>
    <x v="0"/>
    <x v="2"/>
  </r>
  <r>
    <n v="2384"/>
    <s v="0928106087"/>
    <s v="CALLE BAYAS MICHAEL DAVID"/>
    <x v="0"/>
    <x v="2"/>
  </r>
  <r>
    <n v="2385"/>
    <s v="1719522474"/>
    <s v="CALLE CALLE ADRIAN MAURICIO"/>
    <x v="0"/>
    <x v="2"/>
  </r>
  <r>
    <n v="2386"/>
    <s v="0107032716"/>
    <s v="CALLE CHAVEZ MILAGROS JULIANA"/>
    <x v="0"/>
    <x v="2"/>
  </r>
  <r>
    <n v="2387"/>
    <s v="0106155518"/>
    <s v="CALLE LANDIVAR DANIELA DAYANARA"/>
    <x v="0"/>
    <x v="2"/>
  </r>
  <r>
    <n v="2388"/>
    <s v="0927735316"/>
    <s v="CALLE MORAN BRYAN ABEL"/>
    <x v="0"/>
    <x v="2"/>
  </r>
  <r>
    <n v="2389"/>
    <s v="0940442437"/>
    <s v="CALLE OCHOA GEORGE JEFFERSON"/>
    <x v="0"/>
    <x v="2"/>
  </r>
  <r>
    <n v="2390"/>
    <s v="0928001924"/>
    <s v="CALLE OCHOA RONALD STEEVEN"/>
    <x v="0"/>
    <x v="2"/>
  </r>
  <r>
    <n v="2391"/>
    <s v="0929533453"/>
    <s v="CALLE OSORIO JOSE DANIEL"/>
    <x v="0"/>
    <x v="2"/>
  </r>
  <r>
    <n v="2392"/>
    <s v="0750817033"/>
    <s v="CALLE PESANTEZ LEYDI TATIANA"/>
    <x v="0"/>
    <x v="2"/>
  </r>
  <r>
    <n v="2393"/>
    <s v="0955025622"/>
    <s v="CALLE QUITO GENESIS NAYELLY"/>
    <x v="0"/>
    <x v="2"/>
  </r>
  <r>
    <n v="2394"/>
    <s v="1726606948"/>
    <s v="CALLE TORRES ANTHONY EZEQUIEL"/>
    <x v="0"/>
    <x v="2"/>
  </r>
  <r>
    <n v="2395"/>
    <s v="0940142060"/>
    <s v="CALLE ULLOA NAGELY VALESKA"/>
    <x v="0"/>
    <x v="2"/>
  </r>
  <r>
    <n v="2396"/>
    <s v="0943840066"/>
    <s v="CALLE VERA MARIA BELEN"/>
    <x v="0"/>
    <x v="2"/>
  </r>
  <r>
    <n v="2397"/>
    <s v="0941338543"/>
    <s v="CALLE VIANA EVELYN DAYANNA"/>
    <x v="0"/>
    <x v="2"/>
  </r>
  <r>
    <n v="2398"/>
    <s v="0302309703"/>
    <s v="CALLE VICUÑA JESSICA GUADALUPE"/>
    <x v="0"/>
    <x v="2"/>
  </r>
  <r>
    <n v="2399"/>
    <s v="0302785449"/>
    <s v="CALLE VILLAMAR ROSA LILIBETH"/>
    <x v="0"/>
    <x v="2"/>
  </r>
  <r>
    <n v="2400"/>
    <s v="0956997969"/>
    <s v="CALLE ZAMBRANO ANGIE CONSUELO"/>
    <x v="0"/>
    <x v="2"/>
  </r>
  <r>
    <n v="2401"/>
    <s v="0106812746"/>
    <s v="CALLE ZHININ LESLIE ANDREA"/>
    <x v="0"/>
    <x v="2"/>
  </r>
  <r>
    <n v="2402"/>
    <s v="0931747034"/>
    <s v="CALLES REYES JUAN SEBASTIAN"/>
    <x v="0"/>
    <x v="2"/>
  </r>
  <r>
    <n v="2403"/>
    <s v="1207462142"/>
    <s v="CALOPIÑA OCHOA HECTOR FABRICIO"/>
    <x v="0"/>
    <x v="2"/>
  </r>
  <r>
    <n v="2404"/>
    <s v="1104078017"/>
    <s v="CALVA AGREDA JORGE MANUEL"/>
    <x v="0"/>
    <x v="2"/>
  </r>
  <r>
    <n v="2405"/>
    <s v="2100517842"/>
    <s v="CALVA FLORES MARJORIE CARMEN"/>
    <x v="0"/>
    <x v="2"/>
  </r>
  <r>
    <n v="2406"/>
    <s v="0750656423"/>
    <s v="CALVA GUAMAN MAYELY JELENA"/>
    <x v="0"/>
    <x v="2"/>
  </r>
  <r>
    <n v="2407"/>
    <s v="0705327351"/>
    <s v="CALVA LEON ALEXANDRA ESTEFANIA"/>
    <x v="0"/>
    <x v="2"/>
  </r>
  <r>
    <n v="2408"/>
    <s v="0952624401"/>
    <s v="CALVA PILAY BRIGGITTE LISETTE"/>
    <x v="0"/>
    <x v="2"/>
  </r>
  <r>
    <n v="2409"/>
    <s v="0956740757"/>
    <s v="CALVACHE CORREA NATHALY GABRIELA"/>
    <x v="0"/>
    <x v="2"/>
  </r>
  <r>
    <n v="2410"/>
    <s v="0942110867"/>
    <s v="CALVERTO VILLAVICENCIO GENESIS LISBETH"/>
    <x v="0"/>
    <x v="2"/>
  </r>
  <r>
    <n v="2411"/>
    <s v="0923702690"/>
    <s v="CALVOPIÑA CHAVEZ EVELYN JOICE"/>
    <x v="0"/>
    <x v="2"/>
  </r>
  <r>
    <n v="2412"/>
    <s v="1207071786"/>
    <s v="CAMACHO ALVAREZ KARLA MARIA"/>
    <x v="0"/>
    <x v="2"/>
  </r>
  <r>
    <n v="2413"/>
    <s v="0750038614"/>
    <s v="CAMACHO CARRERA LUIS ALFREDO"/>
    <x v="0"/>
    <x v="2"/>
  </r>
  <r>
    <n v="2414"/>
    <s v="0953526860"/>
    <s v="CAMACHO CEVALLOS PAOLA ELIZABETH"/>
    <x v="0"/>
    <x v="2"/>
  </r>
  <r>
    <n v="2415"/>
    <s v="0920310927"/>
    <s v="CAMACHO CUJI ALICIA ELIZABETH"/>
    <x v="0"/>
    <x v="2"/>
  </r>
  <r>
    <n v="2416"/>
    <s v="0951537273"/>
    <s v="CAMACHO JARAMILLO JEAN PIERRE"/>
    <x v="0"/>
    <x v="2"/>
  </r>
  <r>
    <n v="2417"/>
    <s v="0925009821"/>
    <s v="CAMACHO LLANOS NOE JEREMIAS"/>
    <x v="0"/>
    <x v="2"/>
  </r>
  <r>
    <n v="2418"/>
    <s v="0943059956"/>
    <s v="CAMACHO MURILLO GEOVANNA DANIELA"/>
    <x v="0"/>
    <x v="2"/>
  </r>
  <r>
    <n v="2419"/>
    <s v="0707041893"/>
    <s v="CAMACHO PESANTEZ YAMIRA KATHERINE"/>
    <x v="0"/>
    <x v="2"/>
  </r>
  <r>
    <n v="2420"/>
    <s v="0350213278"/>
    <s v="CAMACHO QUINCHE MICHELLE CAROLINA"/>
    <x v="0"/>
    <x v="2"/>
  </r>
  <r>
    <n v="2421"/>
    <s v="0202259735"/>
    <s v="CAMACHO VEGA THALIA LISETH"/>
    <x v="0"/>
    <x v="2"/>
  </r>
  <r>
    <n v="2422"/>
    <s v="1105785917"/>
    <s v="CAMACHO VELEZ JOHNNY ALEXANDER"/>
    <x v="0"/>
    <x v="2"/>
  </r>
  <r>
    <n v="2423"/>
    <s v="1250255856"/>
    <s v="CAMACHO ZAMBRANO ESTHER STEFANIA"/>
    <x v="0"/>
    <x v="2"/>
  </r>
  <r>
    <n v="2424"/>
    <s v="1206368373"/>
    <s v="CAMARGO IZURIETA KAREM HANA"/>
    <x v="0"/>
    <x v="2"/>
  </r>
  <r>
    <n v="2425"/>
    <s v="0604668061"/>
    <s v="CAMAS CHURO BRYAN MICHAEL"/>
    <x v="0"/>
    <x v="2"/>
  </r>
  <r>
    <n v="2426"/>
    <s v="0955751193"/>
    <s v="CAMBA PIHUAVE EMILY CRISTINA"/>
    <x v="0"/>
    <x v="2"/>
  </r>
  <r>
    <n v="2427"/>
    <s v="1207282607"/>
    <s v="CAMINO GAROFALO EVELYN GISELLA"/>
    <x v="0"/>
    <x v="2"/>
  </r>
  <r>
    <n v="2428"/>
    <s v="1805169826"/>
    <s v="CAMINO MATIAG SANDRA CRISTINA"/>
    <x v="0"/>
    <x v="2"/>
  </r>
  <r>
    <n v="2429"/>
    <s v="0943544783"/>
    <s v="CAMINO SOLIS NINOSKA ISABEL"/>
    <x v="0"/>
    <x v="2"/>
  </r>
  <r>
    <n v="2430"/>
    <s v="0940151111"/>
    <s v="CAMPAÑA BARRERA CRISTOPHER JOSUE"/>
    <x v="0"/>
    <x v="2"/>
  </r>
  <r>
    <n v="2431"/>
    <s v="0604500926"/>
    <s v="CAMPAÑA TAPIA RICARDO ALEJANDRO"/>
    <x v="0"/>
    <x v="2"/>
  </r>
  <r>
    <n v="2432"/>
    <s v="1204206328"/>
    <s v="CAMPI GARCIA MARIA GABRIELA"/>
    <x v="0"/>
    <x v="2"/>
  </r>
  <r>
    <n v="2433"/>
    <s v="1204347411"/>
    <s v="CAMPI MALDONADO ELVIS ALBERTO"/>
    <x v="0"/>
    <x v="2"/>
  </r>
  <r>
    <n v="2434"/>
    <s v="1712099710"/>
    <s v="CAMPO DUQUE MANUEL FERNANDO"/>
    <x v="0"/>
    <x v="2"/>
  </r>
  <r>
    <n v="2435"/>
    <s v="0923171656"/>
    <s v="CAMPOS ALCIVAR ALEX JAMIL"/>
    <x v="0"/>
    <x v="2"/>
  </r>
  <r>
    <n v="2436"/>
    <s v="0953824836"/>
    <s v="CAMPOS AYOVI JOSSELINE NICOLE"/>
    <x v="0"/>
    <x v="2"/>
  </r>
  <r>
    <n v="2437"/>
    <s v="0926604281"/>
    <s v="CAMPOS AZUA ANA MARIA"/>
    <x v="0"/>
    <x v="2"/>
  </r>
  <r>
    <n v="2438"/>
    <s v="1715025241"/>
    <s v="CAMPOS CHANCUSIG MANUEL EDUARDO"/>
    <x v="0"/>
    <x v="2"/>
  </r>
  <r>
    <n v="2439"/>
    <s v="0940266299"/>
    <s v="CAMPOS GANCHOZO JARITZA ALEJANDRA"/>
    <x v="0"/>
    <x v="2"/>
  </r>
  <r>
    <n v="2440"/>
    <s v="0909078594"/>
    <s v="CAMPOS HAZ ALBERTO JOSE"/>
    <x v="0"/>
    <x v="2"/>
  </r>
  <r>
    <n v="2441"/>
    <s v="1205675091"/>
    <s v="CAMPOS ICAZA MARIA ANDREA"/>
    <x v="0"/>
    <x v="2"/>
  </r>
  <r>
    <n v="2442"/>
    <s v="0929175099"/>
    <s v="CAMPOS MERCHAN GABRIEL ALEXANDER"/>
    <x v="0"/>
    <x v="2"/>
  </r>
  <r>
    <n v="2443"/>
    <s v="1105229536"/>
    <s v="CAMPOS PALACIOS YESSENIA MARIBEL"/>
    <x v="0"/>
    <x v="2"/>
  </r>
  <r>
    <n v="2444"/>
    <s v="0705650703"/>
    <s v="CAMPOS VALAREZO PAOLA KARINA"/>
    <x v="0"/>
    <x v="2"/>
  </r>
  <r>
    <n v="2445"/>
    <s v="0703462143"/>
    <s v="CAMPOVERDE ALVARADO YELENE ALEXANDRA"/>
    <x v="0"/>
    <x v="2"/>
  </r>
  <r>
    <n v="2446"/>
    <s v="2100639612"/>
    <s v="CAMPOVERDE BALCAZAR ALEJANDRA EDILMA"/>
    <x v="0"/>
    <x v="2"/>
  </r>
  <r>
    <n v="2447"/>
    <s v="0931593313"/>
    <s v="CAMPOVERDE BURNHAM SOFIA NICKOLE"/>
    <x v="0"/>
    <x v="2"/>
  </r>
  <r>
    <n v="2448"/>
    <s v="0927153098"/>
    <s v="CAMPOVERDE BUSTAMANTE DIANA CAROLINA"/>
    <x v="0"/>
    <x v="2"/>
  </r>
  <r>
    <n v="2449"/>
    <s v="1105024879"/>
    <s v="CAMPOVERDE CAMPOVERDE ROBINSON ALEXANDER"/>
    <x v="0"/>
    <x v="2"/>
  </r>
  <r>
    <n v="2450"/>
    <s v="1714225800"/>
    <s v="CAMPOVERDE CASTRO OLGA MAGALY"/>
    <x v="0"/>
    <x v="2"/>
  </r>
  <r>
    <n v="2451"/>
    <s v="1726492919"/>
    <s v="CAMPOVERDE CERVANTES JHONATAN SAUL"/>
    <x v="0"/>
    <x v="2"/>
  </r>
  <r>
    <n v="2452"/>
    <s v="0925153025"/>
    <s v="CAMPOVERDE CHALEN GEMA HUMBERTA"/>
    <x v="0"/>
    <x v="2"/>
  </r>
  <r>
    <n v="2453"/>
    <s v="0105779433"/>
    <s v="CAMPOVERDE CHASI ANITA ESTHELA"/>
    <x v="0"/>
    <x v="2"/>
  </r>
  <r>
    <n v="2454"/>
    <s v="0926665696"/>
    <s v="CAMPOVERDE CHAUCA NUBE MARIANA"/>
    <x v="0"/>
    <x v="2"/>
  </r>
  <r>
    <n v="2455"/>
    <s v="0926330515"/>
    <s v="CAMPOVERDE CHILIQUINGA MARTHA FABIOLA"/>
    <x v="0"/>
    <x v="2"/>
  </r>
  <r>
    <n v="2456"/>
    <s v="0750735664"/>
    <s v="CAMPOVERDE CORONEL NATHALY STEFANIA"/>
    <x v="0"/>
    <x v="2"/>
  </r>
  <r>
    <n v="2457"/>
    <s v="0705061596"/>
    <s v="CAMPOVERDE ESPINOZA JANET IRENE"/>
    <x v="0"/>
    <x v="2"/>
  </r>
  <r>
    <n v="2458"/>
    <s v="0302435086"/>
    <s v="CAMPOVERDE ESPINOZA JOSE GABRIEL"/>
    <x v="0"/>
    <x v="2"/>
  </r>
  <r>
    <n v="2459"/>
    <s v="0955158324"/>
    <s v="CAMPOVERDE GARCIA ANGIE YOMIRA"/>
    <x v="0"/>
    <x v="2"/>
  </r>
  <r>
    <n v="2460"/>
    <s v="0705549988"/>
    <s v="CAMPOVERDE GUZMAN BRITANY NAOMI"/>
    <x v="0"/>
    <x v="2"/>
  </r>
  <r>
    <n v="2461"/>
    <s v="0953630605"/>
    <s v="CAMPOVERDE HERAS JOSTHIN HUMBERTO"/>
    <x v="0"/>
    <x v="2"/>
  </r>
  <r>
    <n v="2462"/>
    <s v="0958326019"/>
    <s v="CAMPOVERDE MAJOJO JULEIXY VIVIANA"/>
    <x v="0"/>
    <x v="2"/>
  </r>
  <r>
    <n v="2463"/>
    <s v="1105763021"/>
    <s v="CAMPOVERDE MORENO CARMEN JANETH"/>
    <x v="0"/>
    <x v="2"/>
  </r>
  <r>
    <n v="2464"/>
    <s v="0105342372"/>
    <s v="CAMPOVERDE MOROCHO LOURDES VANESSA"/>
    <x v="0"/>
    <x v="2"/>
  </r>
  <r>
    <n v="2465"/>
    <s v="0703307694"/>
    <s v="CAMPOVERDE ORDOÑEZ MONICA YOLANDA"/>
    <x v="0"/>
    <x v="2"/>
  </r>
  <r>
    <n v="2466"/>
    <s v="0928035682"/>
    <s v="CAMPOVERDE ORDOÑEZ STEPHANY DE LOS ANGELES"/>
    <x v="0"/>
    <x v="2"/>
  </r>
  <r>
    <n v="2467"/>
    <s v="0920814381"/>
    <s v="CAMPOVERDE PINO JUAN CARLOS"/>
    <x v="0"/>
    <x v="2"/>
  </r>
  <r>
    <n v="2468"/>
    <s v="0958527996"/>
    <s v="CAMPOVERDE PINOS DANNA ALISSON"/>
    <x v="0"/>
    <x v="2"/>
  </r>
  <r>
    <n v="2469"/>
    <s v="0921237616"/>
    <s v="CAMPOVERDE PONCE ANGIE MELANIE"/>
    <x v="0"/>
    <x v="2"/>
  </r>
  <r>
    <n v="2470"/>
    <s v="0929134641"/>
    <s v="CAMPOVERDE REASCO JONATHAN ROBERTO"/>
    <x v="0"/>
    <x v="2"/>
  </r>
  <r>
    <n v="2471"/>
    <s v="0602914574"/>
    <s v="CAMPOVERDE RIVERA JAVIER EDUARDO"/>
    <x v="0"/>
    <x v="2"/>
  </r>
  <r>
    <n v="2472"/>
    <s v="0924187156"/>
    <s v="CAMPOVERDE ROSADO VICTOR HUGO"/>
    <x v="0"/>
    <x v="2"/>
  </r>
  <r>
    <n v="2473"/>
    <s v="0952502136"/>
    <s v="CAMPOVERDE SUAREZ VIELKA TAHIS"/>
    <x v="0"/>
    <x v="2"/>
  </r>
  <r>
    <n v="2474"/>
    <s v="1206870501"/>
    <s v="CAMPOVERDE TORRES MARIUXI BELEN"/>
    <x v="0"/>
    <x v="2"/>
  </r>
  <r>
    <n v="2475"/>
    <s v="0931673347"/>
    <s v="CAMPOVERDE VALLESTEROS KAREN MELISSA"/>
    <x v="0"/>
    <x v="2"/>
  </r>
  <r>
    <n v="2476"/>
    <s v="0913706206"/>
    <s v="CAMPOVERDE VELEZ ISABEL VICTORIA"/>
    <x v="0"/>
    <x v="2"/>
  </r>
  <r>
    <n v="2477"/>
    <s v="2450365800"/>
    <s v="CAMPOZANO ALVAREZ SHEYLA NICOLE"/>
    <x v="0"/>
    <x v="2"/>
  </r>
  <r>
    <n v="2478"/>
    <s v="0925192775"/>
    <s v="CAMPOZANO LUCAS BIANCA CRISTINA"/>
    <x v="0"/>
    <x v="2"/>
  </r>
  <r>
    <n v="2479"/>
    <s v="1204607772"/>
    <s v="CAMPUZANO ARIAS ELSA ELIZABETH"/>
    <x v="0"/>
    <x v="2"/>
  </r>
  <r>
    <n v="2480"/>
    <s v="0953321809"/>
    <s v="CAMPUZANO BONILLA KAREN XIMENA"/>
    <x v="0"/>
    <x v="2"/>
  </r>
  <r>
    <n v="2481"/>
    <s v="0951606573"/>
    <s v="CAMPUZANO BRITO GABRIEL MOISES"/>
    <x v="0"/>
    <x v="2"/>
  </r>
  <r>
    <n v="2482"/>
    <s v="0921720868"/>
    <s v="CAMPUZANO CEDEÑO HUGO MARTIN"/>
    <x v="0"/>
    <x v="2"/>
  </r>
  <r>
    <n v="2483"/>
    <s v="0929523942"/>
    <s v="CAMPUZANO MONCADA DENNYS ANALY"/>
    <x v="0"/>
    <x v="2"/>
  </r>
  <r>
    <n v="2484"/>
    <s v="0956310536"/>
    <s v="CAMPUZANO MONCADA IVANNA MILENA"/>
    <x v="0"/>
    <x v="2"/>
  </r>
  <r>
    <n v="2485"/>
    <s v="0954766325"/>
    <s v="CAMPUZANO MORAN BRITNY BRIGGITTE"/>
    <x v="0"/>
    <x v="2"/>
  </r>
  <r>
    <n v="2486"/>
    <s v="0955425079"/>
    <s v="CAMPUZANO MOREIRA KAREN ABIGAIL"/>
    <x v="0"/>
    <x v="2"/>
  </r>
  <r>
    <n v="2487"/>
    <s v="0955473202"/>
    <s v="CAMPUZANO ORDOÑEZ RICHARD JAVIER"/>
    <x v="0"/>
    <x v="2"/>
  </r>
  <r>
    <n v="2488"/>
    <s v="1250167614"/>
    <s v="CAMPUZANO PIN ABRAHAM DAVID"/>
    <x v="0"/>
    <x v="2"/>
  </r>
  <r>
    <n v="2489"/>
    <s v="0750873796"/>
    <s v="CAMPUZANO RAMOS DAYANNA KATHERINE"/>
    <x v="0"/>
    <x v="2"/>
  </r>
  <r>
    <n v="2490"/>
    <s v="1203592827"/>
    <s v="CAMPUZANO VERA SANDRA ELIZABETH"/>
    <x v="0"/>
    <x v="2"/>
  </r>
  <r>
    <n v="2491"/>
    <s v="0914891510"/>
    <s v="CANALES ALVARADO STALIN JOSUE"/>
    <x v="0"/>
    <x v="2"/>
  </r>
  <r>
    <n v="2492"/>
    <s v="0930420617"/>
    <s v="CANALES SANCHEZ CAROLINA ESTEFANIA"/>
    <x v="0"/>
    <x v="2"/>
  </r>
  <r>
    <n v="2493"/>
    <s v="0956701908"/>
    <s v="CANALES VELEZ JUSNI NAOMY"/>
    <x v="0"/>
    <x v="2"/>
  </r>
  <r>
    <n v="2494"/>
    <s v="0940726532"/>
    <s v="CANCHINGRE GONZALEZ GLORIA LIBETH"/>
    <x v="0"/>
    <x v="2"/>
  </r>
  <r>
    <n v="2495"/>
    <s v="0926747015"/>
    <s v="CANCHINGRE GONZALEZ KATHERINE ISABEL"/>
    <x v="0"/>
    <x v="2"/>
  </r>
  <r>
    <n v="2496"/>
    <s v="0942155557"/>
    <s v="CANDELARIO BARZOLA JULISSA LIZBETH"/>
    <x v="0"/>
    <x v="2"/>
  </r>
  <r>
    <n v="2497"/>
    <s v="0951856749"/>
    <s v="CANDELARIO CHOEZ KAREN GRACIELA"/>
    <x v="0"/>
    <x v="2"/>
  </r>
  <r>
    <n v="2498"/>
    <s v="1206315358"/>
    <s v="CANDELARIO FIGUEROA DAMIAN HORACIO"/>
    <x v="0"/>
    <x v="2"/>
  </r>
  <r>
    <n v="2499"/>
    <s v="0923244503"/>
    <s v="CANDELARIO JIMENEZ STEVEN FERMIN"/>
    <x v="0"/>
    <x v="2"/>
  </r>
  <r>
    <n v="2500"/>
    <s v="0958793374"/>
    <s v="CANDELARIO MIRANDA JEFFERSON RUBEN"/>
    <x v="0"/>
    <x v="2"/>
  </r>
  <r>
    <n v="2501"/>
    <s v="0927956136"/>
    <s v="CANDELARIO NOROÑA MARIA BELEN"/>
    <x v="0"/>
    <x v="2"/>
  </r>
  <r>
    <n v="2502"/>
    <s v="0929791945"/>
    <s v="CANDELARIO TOALA ROSANNA ELIBETH"/>
    <x v="0"/>
    <x v="2"/>
  </r>
  <r>
    <n v="2503"/>
    <s v="0104117106"/>
    <s v="CANDO BARRETO KARINA GABRIELA"/>
    <x v="0"/>
    <x v="2"/>
  </r>
  <r>
    <n v="2504"/>
    <s v="0705395275"/>
    <s v="CANDO CAMPOVERDE JHON CRISTIAN"/>
    <x v="0"/>
    <x v="2"/>
  </r>
  <r>
    <n v="2505"/>
    <s v="0603629841"/>
    <s v="CANDO CONDO JUAN PABLO"/>
    <x v="0"/>
    <x v="2"/>
  </r>
  <r>
    <n v="2506"/>
    <s v="1104139512"/>
    <s v="CANDO GONZALEZ MICHELLE AMPARO"/>
    <x v="0"/>
    <x v="2"/>
  </r>
  <r>
    <n v="2507"/>
    <s v="1105783557"/>
    <s v="CANDO GUILLIN MERCY CAROLINA"/>
    <x v="0"/>
    <x v="2"/>
  </r>
  <r>
    <n v="2508"/>
    <s v="1804786422"/>
    <s v="CANDO PILLAPA OMAR ISRAEL"/>
    <x v="0"/>
    <x v="2"/>
  </r>
  <r>
    <n v="2509"/>
    <s v="0750310567"/>
    <s v="CANDO RUIZ DARLING CAROLINA"/>
    <x v="0"/>
    <x v="2"/>
  </r>
  <r>
    <n v="2510"/>
    <s v="0956973150"/>
    <s v="CANDO TUMBACO LADY ANAHI"/>
    <x v="0"/>
    <x v="2"/>
  </r>
  <r>
    <n v="2511"/>
    <s v="0956973234"/>
    <s v="CANDO TUMBACO LADY ARIANA"/>
    <x v="0"/>
    <x v="2"/>
  </r>
  <r>
    <n v="2512"/>
    <s v="1501270662"/>
    <s v="CANDONGA ESTACIO SHANTHAL ABIGAIL"/>
    <x v="0"/>
    <x v="2"/>
  </r>
  <r>
    <n v="2513"/>
    <s v="0953457959"/>
    <s v="CANGA AYOVI LADY TAHIS"/>
    <x v="0"/>
    <x v="2"/>
  </r>
  <r>
    <n v="2514"/>
    <s v="0916397318"/>
    <s v="CANGA FIGUEROA JOSE ELEODORO"/>
    <x v="0"/>
    <x v="2"/>
  </r>
  <r>
    <n v="2515"/>
    <s v="1150983011"/>
    <s v="CANGO HERRERA MARCO ANTONIO"/>
    <x v="0"/>
    <x v="2"/>
  </r>
  <r>
    <n v="2516"/>
    <s v="0928584408"/>
    <s v="CANO ALARCON DAVIS ISAAC"/>
    <x v="0"/>
    <x v="2"/>
  </r>
  <r>
    <n v="2517"/>
    <s v="0929045961"/>
    <s v="CANO CEVALLOS JEFFERSON FERNANDO"/>
    <x v="0"/>
    <x v="2"/>
  </r>
  <r>
    <n v="2518"/>
    <s v="1756660955"/>
    <s v="CANO FAJARDO MERCEDES BEATRIZ"/>
    <x v="0"/>
    <x v="2"/>
  </r>
  <r>
    <n v="2519"/>
    <s v="1204492779"/>
    <s v="CANO SALAZAR EDISON MACARIO"/>
    <x v="0"/>
    <x v="2"/>
  </r>
  <r>
    <n v="2520"/>
    <s v="1316714441"/>
    <s v="CANO SALGADO NICOLE MICHELLE"/>
    <x v="0"/>
    <x v="2"/>
  </r>
  <r>
    <n v="2521"/>
    <s v="0929960805"/>
    <s v="CANO VERA ADRIANA MICHEL"/>
    <x v="0"/>
    <x v="2"/>
  </r>
  <r>
    <n v="2522"/>
    <s v="1727165183"/>
    <s v="CANTICUS VARGAS NATHALY PATRICIA"/>
    <x v="0"/>
    <x v="2"/>
  </r>
  <r>
    <n v="2523"/>
    <s v="0928263433"/>
    <s v="CANTILLO CACERES ANDREA ESTEFANIA"/>
    <x v="0"/>
    <x v="2"/>
  </r>
  <r>
    <n v="2524"/>
    <s v="0924887524"/>
    <s v="CANTILLO HOLGUIN MARTHA STEFANIA"/>
    <x v="0"/>
    <x v="2"/>
  </r>
  <r>
    <n v="2525"/>
    <s v="0928338342"/>
    <s v="CANTO MARTINEZ MARIA ISABEL"/>
    <x v="0"/>
    <x v="2"/>
  </r>
  <r>
    <n v="2526"/>
    <s v="0941086142"/>
    <s v="CANTO MENDEZ LISSA NAYELI"/>
    <x v="0"/>
    <x v="2"/>
  </r>
  <r>
    <n v="2527"/>
    <s v="0929275634"/>
    <s v="CANTOS AREVALO ALBERTO JULIANO"/>
    <x v="0"/>
    <x v="2"/>
  </r>
  <r>
    <n v="2528"/>
    <s v="0954437828"/>
    <s v="CANTOS AVALOS INGRID FERNANDA"/>
    <x v="0"/>
    <x v="2"/>
  </r>
  <r>
    <n v="2529"/>
    <s v="0956620124"/>
    <s v="CANTOS BARAHONA VERONICA MICHELL"/>
    <x v="0"/>
    <x v="2"/>
  </r>
  <r>
    <n v="2530"/>
    <s v="0929207462"/>
    <s v="CANTOS BRIONES ANGIE MILENA"/>
    <x v="0"/>
    <x v="2"/>
  </r>
  <r>
    <n v="2531"/>
    <s v="0951593193"/>
    <s v="CANTOS CHIQUITO VALERIA NICOLE"/>
    <x v="0"/>
    <x v="2"/>
  </r>
  <r>
    <n v="2532"/>
    <s v="0301845368"/>
    <s v="CANTOS CUZCO CARLOS ARTURO"/>
    <x v="0"/>
    <x v="2"/>
  </r>
  <r>
    <n v="2533"/>
    <s v="0926993031"/>
    <s v="CANTOS FIGUEROA LADY SOFIA"/>
    <x v="0"/>
    <x v="2"/>
  </r>
  <r>
    <n v="2534"/>
    <s v="0929031615"/>
    <s v="CANTOS IBARRA ANDREA YOLIMA"/>
    <x v="0"/>
    <x v="2"/>
  </r>
  <r>
    <n v="2535"/>
    <s v="0952316594"/>
    <s v="CANTOS MANTILLA MICHAEL JOSUE"/>
    <x v="0"/>
    <x v="2"/>
  </r>
  <r>
    <n v="2536"/>
    <s v="1315730968"/>
    <s v="CANTOS NAZARENO BETSY ANNABELL"/>
    <x v="0"/>
    <x v="2"/>
  </r>
  <r>
    <n v="2537"/>
    <s v="0955836143"/>
    <s v="CANTOS OLMEDO ITATI VALENTINA"/>
    <x v="0"/>
    <x v="2"/>
  </r>
  <r>
    <n v="2538"/>
    <s v="0930288881"/>
    <s v="CANTOS ORDOÑEZ ANDREA ANTONELLA"/>
    <x v="0"/>
    <x v="2"/>
  </r>
  <r>
    <n v="2539"/>
    <s v="0950950071"/>
    <s v="CANTOS POZO IVETTE ESTEFANIA"/>
    <x v="0"/>
    <x v="2"/>
  </r>
  <r>
    <n v="2540"/>
    <s v="0943443168"/>
    <s v="CANTOS REINEL ANGELICA ALEJANDRA"/>
    <x v="0"/>
    <x v="2"/>
  </r>
  <r>
    <n v="2541"/>
    <s v="0930970074"/>
    <s v="CANTOS RODRIGUEZ GLADYS ESTEFANIA"/>
    <x v="0"/>
    <x v="2"/>
  </r>
  <r>
    <n v="2542"/>
    <s v="0604207399"/>
    <s v="CANTOS ROLDAN PRISCILA ELIZABETH"/>
    <x v="0"/>
    <x v="2"/>
  </r>
  <r>
    <n v="2543"/>
    <s v="0918365065"/>
    <s v="CANTOS ROMERO LEONILA MONSERRATE"/>
    <x v="0"/>
    <x v="2"/>
  </r>
  <r>
    <n v="2544"/>
    <s v="0944166891"/>
    <s v="CANTOS TORRES CARLA ELIZABETH"/>
    <x v="0"/>
    <x v="2"/>
  </r>
  <r>
    <n v="2545"/>
    <s v="0958988958"/>
    <s v="CAÑA VALVERDE ANA CRISTINA"/>
    <x v="0"/>
    <x v="2"/>
  </r>
  <r>
    <n v="2546"/>
    <s v="0958989014"/>
    <s v="CAÑA VALVERDE CARMEN MARIA"/>
    <x v="0"/>
    <x v="2"/>
  </r>
  <r>
    <n v="2547"/>
    <s v="0706183597"/>
    <s v="CAÑAR CARPIO AXELL CHRISTOPHER"/>
    <x v="0"/>
    <x v="2"/>
  </r>
  <r>
    <n v="2548"/>
    <s v="0706778271"/>
    <s v="CAÑAR GONZALEZ DARWIN ENRIQUE"/>
    <x v="0"/>
    <x v="2"/>
  </r>
  <r>
    <n v="2549"/>
    <s v="0707101440"/>
    <s v="CAÑAR GONZALEZ JOSSELYN ANABEL"/>
    <x v="0"/>
    <x v="2"/>
  </r>
  <r>
    <n v="2550"/>
    <s v="0707036174"/>
    <s v="CAÑAR VALVERDE JOSE ANTONIO"/>
    <x v="0"/>
    <x v="2"/>
  </r>
  <r>
    <n v="2551"/>
    <s v="1311771693"/>
    <s v="CAÑARTE MONTALVAN ROSA MARIA"/>
    <x v="0"/>
    <x v="2"/>
  </r>
  <r>
    <n v="2552"/>
    <s v="1312336397"/>
    <s v="CAÑARTE VERA GIANNA ANTONELLA"/>
    <x v="0"/>
    <x v="2"/>
  </r>
  <r>
    <n v="2553"/>
    <s v="0950114827"/>
    <s v="CAÑAS GUARIN MIGUEL ENRIQUE"/>
    <x v="0"/>
    <x v="2"/>
  </r>
  <r>
    <n v="2554"/>
    <s v="0942306168"/>
    <s v="CAÑIZARES MATAMORO MARJORIE DAMARIS"/>
    <x v="0"/>
    <x v="2"/>
  </r>
  <r>
    <n v="2555"/>
    <s v="0706025251"/>
    <s v="CAPA ARIAS RICHARD FERNANDO"/>
    <x v="0"/>
    <x v="2"/>
  </r>
  <r>
    <n v="2556"/>
    <s v="0704914910"/>
    <s v="CAPA ORELLANA MANUEL ANGEL"/>
    <x v="0"/>
    <x v="2"/>
  </r>
  <r>
    <n v="2557"/>
    <s v="0703264283"/>
    <s v="CAPA QUEVEDO SILVIA MARICELA"/>
    <x v="0"/>
    <x v="2"/>
  </r>
  <r>
    <n v="2558"/>
    <s v="0943239806"/>
    <s v="CAPUTTI SUISHI SHIRLEY LISSETTE"/>
    <x v="0"/>
    <x v="2"/>
  </r>
  <r>
    <n v="2559"/>
    <s v="0944045400"/>
    <s v="CAPUTTI SUISHI STEPHANY CECILIA"/>
    <x v="0"/>
    <x v="2"/>
  </r>
  <r>
    <n v="2560"/>
    <s v="0929227064"/>
    <s v="CAPUZ BETANCOURT PAMELA DE JESUS"/>
    <x v="0"/>
    <x v="2"/>
  </r>
  <r>
    <n v="2561"/>
    <s v="1204649543"/>
    <s v="CARABAJO FLOR LEONARDO ALFONSO"/>
    <x v="0"/>
    <x v="2"/>
  </r>
  <r>
    <n v="2562"/>
    <s v="0950634113"/>
    <s v="CARABALI GUERRERO ODALIS ANAHI"/>
    <x v="0"/>
    <x v="2"/>
  </r>
  <r>
    <n v="2563"/>
    <s v="0950203216"/>
    <s v="CARAVEDO NIETO ROBERTO CARLOS"/>
    <x v="0"/>
    <x v="2"/>
  </r>
  <r>
    <n v="2564"/>
    <s v="0927636522"/>
    <s v="CARBACHE HERRERA INGERVORTH BELEN"/>
    <x v="0"/>
    <x v="2"/>
  </r>
  <r>
    <n v="2565"/>
    <s v="0953499993"/>
    <s v="CARBO SAAVEDRA KARLA PATRICIA"/>
    <x v="0"/>
    <x v="2"/>
  </r>
  <r>
    <n v="2566"/>
    <s v="0925566184"/>
    <s v="CARBO VELEZ CARLOS RENE"/>
    <x v="0"/>
    <x v="2"/>
  </r>
  <r>
    <n v="2567"/>
    <s v="0925351579"/>
    <s v="CARCELEN JARA GABRIEL FERNANDO"/>
    <x v="0"/>
    <x v="2"/>
  </r>
  <r>
    <n v="2568"/>
    <s v="0950013243"/>
    <s v="CARCELEN MOYANO MELANIE BELEN"/>
    <x v="0"/>
    <x v="2"/>
  </r>
  <r>
    <n v="2569"/>
    <s v="0104352307"/>
    <s v="CARCHI CABRERA OLIVA DE JESUS"/>
    <x v="0"/>
    <x v="2"/>
  </r>
  <r>
    <n v="2570"/>
    <s v="0941897100"/>
    <s v="CARCHI FREIRE ANDREA MARIA"/>
    <x v="0"/>
    <x v="2"/>
  </r>
  <r>
    <n v="2571"/>
    <s v="0941139974"/>
    <s v="CARCHI FREIRE ROMINA NICOLE"/>
    <x v="0"/>
    <x v="2"/>
  </r>
  <r>
    <n v="2572"/>
    <s v="2150062988"/>
    <s v="CARCHI MOREANO CRISTIAN ALEXANDER"/>
    <x v="0"/>
    <x v="2"/>
  </r>
  <r>
    <n v="2573"/>
    <s v="0919409029"/>
    <s v="CARCHI SANCHEZ MICHAEL JONATHAN"/>
    <x v="0"/>
    <x v="2"/>
  </r>
  <r>
    <n v="2574"/>
    <s v="1250690748"/>
    <s v="CARCHI TACURI LUIS FERNANDO"/>
    <x v="0"/>
    <x v="2"/>
  </r>
  <r>
    <n v="2575"/>
    <s v="0943781799"/>
    <s v="CARCHI TORRES MELANNY IVETH"/>
    <x v="0"/>
    <x v="2"/>
  </r>
  <r>
    <n v="2576"/>
    <s v="0943641373"/>
    <s v="CARCHI ZALAMEA AARON MOISES"/>
    <x v="0"/>
    <x v="2"/>
  </r>
  <r>
    <n v="2577"/>
    <s v="0705142040"/>
    <s v="CARCHIPULLA CORAISACA SILVIA VALERIA"/>
    <x v="0"/>
    <x v="2"/>
  </r>
  <r>
    <n v="2578"/>
    <s v="1207201995"/>
    <s v="CARDENAS AGUILAR JEFFERSON VLADIMIR"/>
    <x v="0"/>
    <x v="2"/>
  </r>
  <r>
    <n v="2579"/>
    <s v="0705553626"/>
    <s v="CARDENAS ALEJANDRO NAYELHI NICHOL"/>
    <x v="0"/>
    <x v="2"/>
  </r>
  <r>
    <n v="2580"/>
    <s v="0931481493"/>
    <s v="CARDENAS AREVALO JOSELYN GUISELLA"/>
    <x v="0"/>
    <x v="2"/>
  </r>
  <r>
    <n v="2581"/>
    <s v="0920733813"/>
    <s v="CARDENAS AYARSA ALEXANDRA RUTH"/>
    <x v="0"/>
    <x v="2"/>
  </r>
  <r>
    <n v="2582"/>
    <s v="0924534704"/>
    <s v="CARDENAS BALLADARES NATHALY JOMAIRA"/>
    <x v="0"/>
    <x v="2"/>
  </r>
  <r>
    <n v="2583"/>
    <s v="0705889574"/>
    <s v="CARDENAS CANO KEVIN DEMETRIO"/>
    <x v="0"/>
    <x v="2"/>
  </r>
  <r>
    <n v="2584"/>
    <s v="0605132620"/>
    <s v="CARDENAS CARDENAS BRIGITTE ELIZABETH"/>
    <x v="0"/>
    <x v="2"/>
  </r>
  <r>
    <n v="2585"/>
    <s v="0942340399"/>
    <s v="CARDENAS CEPEDA SHIRLEY LJUBITZA"/>
    <x v="0"/>
    <x v="2"/>
  </r>
  <r>
    <n v="2586"/>
    <s v="0959223298"/>
    <s v="CARDENAS CHAVEZ MELANNY JULIANA"/>
    <x v="0"/>
    <x v="2"/>
  </r>
  <r>
    <n v="2587"/>
    <s v="1103948517"/>
    <s v="CARDENAS CUENCA YOISI YUSI"/>
    <x v="0"/>
    <x v="2"/>
  </r>
  <r>
    <n v="2588"/>
    <s v="1207509728"/>
    <s v="CARDENAS FRANCO TITO JOSUE"/>
    <x v="0"/>
    <x v="2"/>
  </r>
  <r>
    <n v="2589"/>
    <s v="0302551221"/>
    <s v="CARDENAS GALLEGOS ANDRES RICARDO"/>
    <x v="0"/>
    <x v="2"/>
  </r>
  <r>
    <n v="2590"/>
    <s v="2000162780"/>
    <s v="CARDENAS GARCIA FABIAN DIXON"/>
    <x v="0"/>
    <x v="2"/>
  </r>
  <r>
    <n v="2591"/>
    <s v="2000163150"/>
    <s v="CARDENAS GARCIA GENESIS CRISTINA"/>
    <x v="0"/>
    <x v="2"/>
  </r>
  <r>
    <n v="2592"/>
    <s v="0705939007"/>
    <s v="CARDENAS GIA JOYCE MABEL"/>
    <x v="0"/>
    <x v="2"/>
  </r>
  <r>
    <n v="2593"/>
    <s v="0705354215"/>
    <s v="CARDENAS GUAMAN ALEXANDRA DEL ROCIO"/>
    <x v="0"/>
    <x v="2"/>
  </r>
  <r>
    <n v="2594"/>
    <s v="0940114739"/>
    <s v="CARDENAS GUEVARA ANA GABRIELA"/>
    <x v="0"/>
    <x v="2"/>
  </r>
  <r>
    <n v="2595"/>
    <s v="0942093048"/>
    <s v="CARDENAS GUILINDRO JAMILEX STEFANIA"/>
    <x v="0"/>
    <x v="2"/>
  </r>
  <r>
    <n v="2596"/>
    <s v="0750553653"/>
    <s v="CARDENAS JUMBO BRITHANY ELIZABETH"/>
    <x v="0"/>
    <x v="2"/>
  </r>
  <r>
    <n v="2597"/>
    <s v="0706361078"/>
    <s v="CARDENAS MACIAS EMERSON ANTONIO"/>
    <x v="0"/>
    <x v="2"/>
  </r>
  <r>
    <n v="2598"/>
    <s v="0943621367"/>
    <s v="CARDENAS MALDONADO CRISTHIAN DARIO"/>
    <x v="0"/>
    <x v="2"/>
  </r>
  <r>
    <n v="2599"/>
    <s v="0953318482"/>
    <s v="CARDENAS MEDINA MARIA DE LOS ANGELES"/>
    <x v="0"/>
    <x v="2"/>
  </r>
  <r>
    <n v="2600"/>
    <s v="0953256112"/>
    <s v="CARDENAS MONCAYO LISETH AMERICA"/>
    <x v="0"/>
    <x v="2"/>
  </r>
  <r>
    <n v="2601"/>
    <s v="2100556956"/>
    <s v="CARDENAS MONSERRATE NEIDY NIKOL"/>
    <x v="0"/>
    <x v="2"/>
  </r>
  <r>
    <n v="2602"/>
    <s v="0957725369"/>
    <s v="CARDENAS MONTES SHIRLEY MARLEY"/>
    <x v="0"/>
    <x v="2"/>
  </r>
  <r>
    <n v="2603"/>
    <s v="1729761559"/>
    <s v="CARDENAS MORAN CESAR ELIAS"/>
    <x v="0"/>
    <x v="2"/>
  </r>
  <r>
    <n v="2604"/>
    <s v="0917113235"/>
    <s v="CARDENAS OCHOA GERARDO EFRAIN"/>
    <x v="0"/>
    <x v="2"/>
  </r>
  <r>
    <n v="2605"/>
    <s v="0105891816"/>
    <s v="CARDENAS ORDOÑEZ LUIS ISAIAS"/>
    <x v="0"/>
    <x v="2"/>
  </r>
  <r>
    <n v="2606"/>
    <s v="0952896470"/>
    <s v="CARDENAS PAZMIÑO MAURO ANDRE"/>
    <x v="0"/>
    <x v="2"/>
  </r>
  <r>
    <n v="2607"/>
    <s v="0958842791"/>
    <s v="CARDENAS PLUAS JANETH ELIZABETH"/>
    <x v="0"/>
    <x v="2"/>
  </r>
  <r>
    <n v="2608"/>
    <s v="0923931406"/>
    <s v="CARDENAS PLUAS LUIS EDUARDO"/>
    <x v="0"/>
    <x v="2"/>
  </r>
  <r>
    <n v="2609"/>
    <s v="0705645406"/>
    <s v="CARDENAS QUEVEDO ALBA ELIZABETH"/>
    <x v="0"/>
    <x v="2"/>
  </r>
  <r>
    <n v="2610"/>
    <s v="0959239641"/>
    <s v="CARDENAS QUISHPE JULISSA ANAHI"/>
    <x v="0"/>
    <x v="2"/>
  </r>
  <r>
    <n v="2611"/>
    <s v="0105720700"/>
    <s v="CARDENAS REGALADO VALENTIN JOSUA"/>
    <x v="0"/>
    <x v="2"/>
  </r>
  <r>
    <n v="2612"/>
    <s v="1751322296"/>
    <s v="CARDENAS SALMERON JESSICA JOANNA"/>
    <x v="0"/>
    <x v="2"/>
  </r>
  <r>
    <n v="2613"/>
    <s v="0951941814"/>
    <s v="CARDENAS SANCHEZ ANDREINA LORELEY"/>
    <x v="0"/>
    <x v="2"/>
  </r>
  <r>
    <n v="2614"/>
    <s v="0302054762"/>
    <s v="CARDENAS VILLALTA SANDRA CECILIA"/>
    <x v="0"/>
    <x v="2"/>
  </r>
  <r>
    <n v="2615"/>
    <s v="0952714640"/>
    <s v="CARDENAS VILLAMAR MIRTHA TAMMY"/>
    <x v="0"/>
    <x v="2"/>
  </r>
  <r>
    <n v="2616"/>
    <s v="0705692804"/>
    <s v="CARDENAS YAGUACHE ANTHONY WILSON"/>
    <x v="0"/>
    <x v="2"/>
  </r>
  <r>
    <n v="2617"/>
    <s v="0954069548"/>
    <s v="CARDONA DURANGO GINA NAYELI"/>
    <x v="0"/>
    <x v="2"/>
  </r>
  <r>
    <n v="2618"/>
    <s v="1752027811"/>
    <s v="CARDOZO BAZURTO GUILLERMINA ISABEL"/>
    <x v="0"/>
    <x v="2"/>
  </r>
  <r>
    <n v="2619"/>
    <s v="1709544272"/>
    <s v="CARGUA CAIZA MILTON GEOVANNY"/>
    <x v="0"/>
    <x v="2"/>
  </r>
  <r>
    <n v="2620"/>
    <s v="0942001579"/>
    <s v="CARLIANE GONZALEZ MIGLIA ARIANELLA"/>
    <x v="0"/>
    <x v="2"/>
  </r>
  <r>
    <n v="2621"/>
    <s v="0912948890"/>
    <s v="CARLO MURILLO ADOLFO JUNIOR"/>
    <x v="0"/>
    <x v="2"/>
  </r>
  <r>
    <n v="2622"/>
    <s v="0942070459"/>
    <s v="CARLOS MALDONADO NOHELYA SOLANGE"/>
    <x v="0"/>
    <x v="2"/>
  </r>
  <r>
    <n v="2623"/>
    <s v="0958066227"/>
    <s v="CARLOT TRONCOSO RICHARD ISAAC"/>
    <x v="0"/>
    <x v="2"/>
  </r>
  <r>
    <n v="2624"/>
    <s v="0940452410"/>
    <s v="CARPIO ALMEIDA GENESIS MARISOL"/>
    <x v="0"/>
    <x v="2"/>
  </r>
  <r>
    <n v="2625"/>
    <s v="0929895373"/>
    <s v="CARPIO BRAVO FLORA GUIANELLA"/>
    <x v="0"/>
    <x v="2"/>
  </r>
  <r>
    <n v="2626"/>
    <s v="0927614453"/>
    <s v="CARPIO CASTRO JEAN CARLOS"/>
    <x v="0"/>
    <x v="2"/>
  </r>
  <r>
    <n v="2627"/>
    <s v="0953930120"/>
    <s v="CARPIO DAVILA JOSELYN MICHEL"/>
    <x v="0"/>
    <x v="2"/>
  </r>
  <r>
    <n v="2628"/>
    <s v="0921318721"/>
    <s v="CARPIO GARCIA CORINA ELIZABETH"/>
    <x v="0"/>
    <x v="2"/>
  </r>
  <r>
    <n v="2629"/>
    <s v="0924778616"/>
    <s v="CARPIO GONZALEZ LADY DEL PILAR"/>
    <x v="0"/>
    <x v="2"/>
  </r>
  <r>
    <n v="2630"/>
    <s v="1250256136"/>
    <s v="CARPIO LEON NANCY JUNAN"/>
    <x v="0"/>
    <x v="2"/>
  </r>
  <r>
    <n v="2631"/>
    <s v="0942203985"/>
    <s v="CARPIO MENDOZA MAHOLY BELEN"/>
    <x v="0"/>
    <x v="2"/>
  </r>
  <r>
    <n v="2632"/>
    <s v="0954344149"/>
    <s v="CARPIO PEÑAFIEL KEREN JEMIMA"/>
    <x v="0"/>
    <x v="2"/>
  </r>
  <r>
    <n v="2633"/>
    <s v="0942436486"/>
    <s v="CARPIO PERALTA JOSE LEONARDO"/>
    <x v="0"/>
    <x v="2"/>
  </r>
  <r>
    <n v="2634"/>
    <s v="0914652631"/>
    <s v="CARPIO PEREZ VICTOR ELIAS"/>
    <x v="0"/>
    <x v="2"/>
  </r>
  <r>
    <n v="2635"/>
    <s v="0943714899"/>
    <s v="CARPIO SALCEDO ALISSON PAULINA"/>
    <x v="0"/>
    <x v="2"/>
  </r>
  <r>
    <n v="2636"/>
    <s v="0703886804"/>
    <s v="CARPIO SANCHEZ FRANCISCO ALBERTO"/>
    <x v="0"/>
    <x v="2"/>
  </r>
  <r>
    <n v="2637"/>
    <s v="0953855087"/>
    <s v="CARPIO TENEMAZA JEFFERSON DAVID"/>
    <x v="0"/>
    <x v="2"/>
  </r>
  <r>
    <n v="2638"/>
    <s v="0951692441"/>
    <s v="CARPIO VERA WELLINGTON GILMAR"/>
    <x v="0"/>
    <x v="2"/>
  </r>
  <r>
    <n v="2639"/>
    <s v="0940387871"/>
    <s v="CARRANZA ALONSO CINTHIA KATHERINE"/>
    <x v="0"/>
    <x v="2"/>
  </r>
  <r>
    <n v="2640"/>
    <s v="0927874974"/>
    <s v="CARRANZA CASTRO EDWIN SAMUEL"/>
    <x v="0"/>
    <x v="2"/>
  </r>
  <r>
    <n v="2641"/>
    <s v="0942988700"/>
    <s v="CARRANZA CHAVEZ JENNIFER  NOELIA"/>
    <x v="0"/>
    <x v="2"/>
  </r>
  <r>
    <n v="2642"/>
    <s v="0928309319"/>
    <s v="CARRANZA CORNEJO ERIKA PAMELA"/>
    <x v="0"/>
    <x v="2"/>
  </r>
  <r>
    <n v="2643"/>
    <s v="0954715389"/>
    <s v="CARRANZA CORNEJO HELEN NICOLE"/>
    <x v="0"/>
    <x v="2"/>
  </r>
  <r>
    <n v="2644"/>
    <s v="0959098021"/>
    <s v="CARRANZA DELGADO VICTORIA ALEXANDRA"/>
    <x v="0"/>
    <x v="2"/>
  </r>
  <r>
    <n v="2645"/>
    <s v="0919763607"/>
    <s v="CARRANZA LEON LORENA DEL PILAR"/>
    <x v="0"/>
    <x v="2"/>
  </r>
  <r>
    <n v="2646"/>
    <s v="1314327832"/>
    <s v="CARRANZA MACIAS ESTEBAN MAURICIO"/>
    <x v="0"/>
    <x v="2"/>
  </r>
  <r>
    <n v="2647"/>
    <s v="0954196648"/>
    <s v="CARRANZA MORAN DYLAN JOSEPH"/>
    <x v="0"/>
    <x v="2"/>
  </r>
  <r>
    <n v="2648"/>
    <s v="0931647887"/>
    <s v="CARRANZA PACHECO HEYDI PAOLA"/>
    <x v="0"/>
    <x v="2"/>
  </r>
  <r>
    <n v="2649"/>
    <s v="0941169302"/>
    <s v="CARRANZA ROBAYO CARLOS ISAIAS"/>
    <x v="0"/>
    <x v="2"/>
  </r>
  <r>
    <n v="2650"/>
    <s v="0941234619"/>
    <s v="CARRANZA SOLORZANO KATIUSKA YELENA"/>
    <x v="0"/>
    <x v="2"/>
  </r>
  <r>
    <n v="2651"/>
    <s v="1205726431"/>
    <s v="CARRANZA TRIVIÑO KAREM ELIZABETH"/>
    <x v="0"/>
    <x v="2"/>
  </r>
  <r>
    <n v="2652"/>
    <s v="0940814841"/>
    <s v="CARRANZA VILLALTA JEAN PABLO"/>
    <x v="0"/>
    <x v="2"/>
  </r>
  <r>
    <n v="2653"/>
    <s v="0928832237"/>
    <s v="CARRANZA ZUÑIGA JUAN PATRICIO"/>
    <x v="0"/>
    <x v="2"/>
  </r>
  <r>
    <n v="2654"/>
    <s v="0932234867"/>
    <s v="CARRASCO  ANDREA  PRISCILA"/>
    <x v="0"/>
    <x v="2"/>
  </r>
  <r>
    <n v="2655"/>
    <s v="0925235772"/>
    <s v="CARRASCO ANDRADE ADRIANA ELIZABETH"/>
    <x v="0"/>
    <x v="2"/>
  </r>
  <r>
    <n v="2656"/>
    <s v="0955452396"/>
    <s v="CARRASCO BARZOLA GENESIS DAYANNA"/>
    <x v="0"/>
    <x v="2"/>
  </r>
  <r>
    <n v="2657"/>
    <s v="1311131773"/>
    <s v="CARRASCO CARRANZA SINDY ESTEFANIA"/>
    <x v="0"/>
    <x v="2"/>
  </r>
  <r>
    <n v="2658"/>
    <s v="0941505257"/>
    <s v="CARRASCO HERNANDEZ MARIA DEL CARMEN"/>
    <x v="0"/>
    <x v="2"/>
  </r>
  <r>
    <n v="2659"/>
    <s v="1250169529"/>
    <s v="CARRASCO MARTILLO JEREMI JOEL"/>
    <x v="0"/>
    <x v="2"/>
  </r>
  <r>
    <n v="2660"/>
    <s v="0957086978"/>
    <s v="CARRASCO MAZABANDA JAMILETH ALEXANDRA"/>
    <x v="0"/>
    <x v="2"/>
  </r>
  <r>
    <n v="2661"/>
    <s v="0929586238"/>
    <s v="CARRASCO MAZON GLORIA LUCIA"/>
    <x v="0"/>
    <x v="2"/>
  </r>
  <r>
    <n v="2662"/>
    <s v="0952017770"/>
    <s v="CARRASCO MORALES MELANIE NICOLE"/>
    <x v="0"/>
    <x v="2"/>
  </r>
  <r>
    <n v="2663"/>
    <s v="0924069966"/>
    <s v="CARRASCO MORAN MARGARITA ESTHELA"/>
    <x v="0"/>
    <x v="2"/>
  </r>
  <r>
    <n v="2664"/>
    <s v="0923576052"/>
    <s v="CARRASCO PELAEZ PAMELA MERCEDES"/>
    <x v="0"/>
    <x v="2"/>
  </r>
  <r>
    <n v="2665"/>
    <s v="0932573918"/>
    <s v="CARRASCO RODRIGUEZ JENNIFER NOEMI"/>
    <x v="0"/>
    <x v="2"/>
  </r>
  <r>
    <n v="2666"/>
    <s v="0952316776"/>
    <s v="CARRASCO ROMERO JAMIL GABRIEL"/>
    <x v="0"/>
    <x v="2"/>
  </r>
  <r>
    <n v="2667"/>
    <s v="0929191872"/>
    <s v="CARRASCO RUIZ CINTHYA BEATRIZ"/>
    <x v="0"/>
    <x v="2"/>
  </r>
  <r>
    <n v="2668"/>
    <s v="0942147323"/>
    <s v="CARRASCO SOLORZANO KARLA ALEXANDRA"/>
    <x v="0"/>
    <x v="2"/>
  </r>
  <r>
    <n v="2669"/>
    <s v="0952974855"/>
    <s v="CARRASCO TROYA ARIANA BELINDA"/>
    <x v="0"/>
    <x v="2"/>
  </r>
  <r>
    <n v="2670"/>
    <s v="1207960400"/>
    <s v="CARRASCO VELEZ ASTRID JURLENDY"/>
    <x v="0"/>
    <x v="2"/>
  </r>
  <r>
    <n v="2671"/>
    <s v="0943043570"/>
    <s v="CARRASCO VILLALTA ANTHONY ALEXIS"/>
    <x v="0"/>
    <x v="2"/>
  </r>
  <r>
    <n v="2672"/>
    <s v="0944249408"/>
    <s v="CARRASCO YUMBO ANTONELLA DAYANARA"/>
    <x v="0"/>
    <x v="2"/>
  </r>
  <r>
    <n v="2673"/>
    <s v="0106159775"/>
    <s v="CARRASCO YUNGA ANGIE NATHALY"/>
    <x v="0"/>
    <x v="2"/>
  </r>
  <r>
    <n v="2674"/>
    <s v="0958275000"/>
    <s v="CARRAZCO YAGUAL CARMEN VICTORIA"/>
    <x v="0"/>
    <x v="2"/>
  </r>
  <r>
    <n v="2675"/>
    <s v="1715293310"/>
    <s v="CARREÑO DUME SILVANA NARCISA"/>
    <x v="0"/>
    <x v="2"/>
  </r>
  <r>
    <n v="2676"/>
    <s v="0302551064"/>
    <s v="CARREÑO GARCIA ROSA XIMENA"/>
    <x v="0"/>
    <x v="2"/>
  </r>
  <r>
    <n v="2677"/>
    <s v="0922597026"/>
    <s v="CARREÑO MENDOZA MICHELLE ALEXANDRA"/>
    <x v="0"/>
    <x v="2"/>
  </r>
  <r>
    <n v="2678"/>
    <s v="0958982449"/>
    <s v="CARREÑO NAVARRETE ANDY GABRIEL"/>
    <x v="0"/>
    <x v="2"/>
  </r>
  <r>
    <n v="2679"/>
    <s v="0932564255"/>
    <s v="CARREÑO QUILUMBA EVELYN JUDITH"/>
    <x v="0"/>
    <x v="2"/>
  </r>
  <r>
    <n v="2680"/>
    <s v="0931770168"/>
    <s v="CARREÑO QUIROZ GEMA JULEXI"/>
    <x v="0"/>
    <x v="2"/>
  </r>
  <r>
    <n v="2681"/>
    <s v="0940191307"/>
    <s v="CARREÑO TUQUINGA GINGER IVON"/>
    <x v="0"/>
    <x v="2"/>
  </r>
  <r>
    <n v="2682"/>
    <s v="1206846311"/>
    <s v="CARREÑO VILLANUEVA KELLY ANAHIS"/>
    <x v="0"/>
    <x v="2"/>
  </r>
  <r>
    <n v="2683"/>
    <s v="1726093840"/>
    <s v="CARRERA CARRERA JOSHUE STEVEN"/>
    <x v="0"/>
    <x v="2"/>
  </r>
  <r>
    <n v="2684"/>
    <s v="0915038186"/>
    <s v="CARRERA COPOS KATIUSKA YESENIA"/>
    <x v="0"/>
    <x v="2"/>
  </r>
  <r>
    <n v="2685"/>
    <s v="0957186638"/>
    <s v="CARRERA HERRERA VANESSA ISABEL"/>
    <x v="0"/>
    <x v="2"/>
  </r>
  <r>
    <n v="2686"/>
    <s v="0502275373"/>
    <s v="CARRERA MENA LINDA PATRICIA"/>
    <x v="0"/>
    <x v="2"/>
  </r>
  <r>
    <n v="2687"/>
    <s v="0940356561"/>
    <s v="CARRERA MURILLO JONATHAN LIZARDO"/>
    <x v="0"/>
    <x v="2"/>
  </r>
  <r>
    <n v="2688"/>
    <s v="0919379263"/>
    <s v="CARRERA PALOMEQUE TANYA CAROLINA"/>
    <x v="0"/>
    <x v="2"/>
  </r>
  <r>
    <n v="2689"/>
    <s v="0924816952"/>
    <s v="CARRERA PERALTA RAQUEL BEATRIZ"/>
    <x v="0"/>
    <x v="2"/>
  </r>
  <r>
    <n v="2690"/>
    <s v="0250107018"/>
    <s v="CARRERA SECAIRA LILIA ROSARIO"/>
    <x v="0"/>
    <x v="2"/>
  </r>
  <r>
    <n v="2691"/>
    <s v="0201955150"/>
    <s v="CARRERA SECAIRA MERY GALUD"/>
    <x v="0"/>
    <x v="2"/>
  </r>
  <r>
    <n v="2692"/>
    <s v="0250104924"/>
    <s v="CARRERA SECAIRA VALERIA INDALESIA"/>
    <x v="0"/>
    <x v="2"/>
  </r>
  <r>
    <n v="2693"/>
    <s v="0958913634"/>
    <s v="CARRERA TOMALA JOMIRA LISBETH"/>
    <x v="0"/>
    <x v="2"/>
  </r>
  <r>
    <n v="2694"/>
    <s v="2100633110"/>
    <s v="CARRERA VERA BRENDA MISHELL"/>
    <x v="0"/>
    <x v="2"/>
  </r>
  <r>
    <n v="2695"/>
    <s v="0940810708"/>
    <s v="CARRERA ZAMBRANO XIOMARA LISBETH"/>
    <x v="0"/>
    <x v="2"/>
  </r>
  <r>
    <n v="2696"/>
    <s v="0941105033"/>
    <s v="CARRIEL ALARCON ARELLIS MAYERLLI"/>
    <x v="0"/>
    <x v="2"/>
  </r>
  <r>
    <n v="2697"/>
    <s v="0932067861"/>
    <s v="CARRIEL CARPIO ROSA TEODOMIRA"/>
    <x v="0"/>
    <x v="2"/>
  </r>
  <r>
    <n v="2698"/>
    <s v="1729754729"/>
    <s v="CARRIEL CLARK BRITHANY PAOLA"/>
    <x v="0"/>
    <x v="2"/>
  </r>
  <r>
    <n v="2699"/>
    <s v="1250276423"/>
    <s v="CARRIEL FAJARDO CRISTHELL ESTEFANIA"/>
    <x v="0"/>
    <x v="2"/>
  </r>
  <r>
    <n v="2700"/>
    <s v="0931006951"/>
    <s v="CARRIEL GARCES JULIO ANDRES"/>
    <x v="0"/>
    <x v="2"/>
  </r>
  <r>
    <n v="2701"/>
    <s v="0951729284"/>
    <s v="CARRIEL GARCIA ROMINA NOELIA"/>
    <x v="0"/>
    <x v="2"/>
  </r>
  <r>
    <n v="2702"/>
    <s v="1207587765"/>
    <s v="CARRIEL GONZALEZ JUAN ELISEO"/>
    <x v="0"/>
    <x v="2"/>
  </r>
  <r>
    <n v="2703"/>
    <s v="1205499989"/>
    <s v="CARRIEL LIBERIO AMBAR TAINA"/>
    <x v="0"/>
    <x v="2"/>
  </r>
  <r>
    <n v="2704"/>
    <s v="1206669853"/>
    <s v="CARRIEL PALMA RONALD JEFFERSON"/>
    <x v="0"/>
    <x v="2"/>
  </r>
  <r>
    <n v="2705"/>
    <s v="1250025861"/>
    <s v="CARRIEL ROCA DANIELA NAYERLI"/>
    <x v="0"/>
    <x v="2"/>
  </r>
  <r>
    <n v="2706"/>
    <s v="0951857903"/>
    <s v="CARRIEL VEGA ANGIE PAULINA"/>
    <x v="0"/>
    <x v="2"/>
  </r>
  <r>
    <n v="2707"/>
    <s v="0951858182"/>
    <s v="CARRIEL VEGA OSWALDO DAVID"/>
    <x v="0"/>
    <x v="2"/>
  </r>
  <r>
    <n v="2708"/>
    <s v="1207179464"/>
    <s v="CARRIEL VINCES LEVI NEFI"/>
    <x v="0"/>
    <x v="2"/>
  </r>
  <r>
    <n v="2709"/>
    <s v="1251192116"/>
    <s v="CARRIEL VITERI ROXANNA ITAMAR"/>
    <x v="0"/>
    <x v="2"/>
  </r>
  <r>
    <n v="2710"/>
    <s v="1804134771"/>
    <s v="CARRILLO CHAGUARO VICTOR MANUEL"/>
    <x v="0"/>
    <x v="2"/>
  </r>
  <r>
    <n v="2711"/>
    <s v="0606306769"/>
    <s v="CARRILLO GAIBOR KRISTTEL SHARAY"/>
    <x v="0"/>
    <x v="2"/>
  </r>
  <r>
    <n v="2712"/>
    <s v="1805435631"/>
    <s v="CARRILLO LEON JOSHUA ALAN"/>
    <x v="0"/>
    <x v="2"/>
  </r>
  <r>
    <n v="2713"/>
    <s v="1251378764"/>
    <s v="CARRILLO ORDOÑEZ CAMILA NATALI"/>
    <x v="0"/>
    <x v="2"/>
  </r>
  <r>
    <n v="2714"/>
    <s v="0932349756"/>
    <s v="CARRILLO PAZMIÑO ANNETTE ALEJANDRA"/>
    <x v="0"/>
    <x v="2"/>
  </r>
  <r>
    <n v="2715"/>
    <s v="0928807650"/>
    <s v="CARRILLO QUINTO JOSELINE ROSA"/>
    <x v="0"/>
    <x v="2"/>
  </r>
  <r>
    <n v="2716"/>
    <s v="0940493588"/>
    <s v="CARRILLO QUINTO LUIS IVAN"/>
    <x v="0"/>
    <x v="2"/>
  </r>
  <r>
    <n v="2717"/>
    <s v="0706416872"/>
    <s v="CARRILLO VALAREZO DOUGLAS EDUARDO"/>
    <x v="0"/>
    <x v="2"/>
  </r>
  <r>
    <n v="2718"/>
    <s v="0704890953"/>
    <s v="CARRILLO VASCONEZ JEAN CARLOS"/>
    <x v="0"/>
    <x v="2"/>
  </r>
  <r>
    <n v="2719"/>
    <s v="1105886483"/>
    <s v="CARRION CARRION CLAUDIA ANAYELY"/>
    <x v="0"/>
    <x v="2"/>
  </r>
  <r>
    <n v="2720"/>
    <s v="0702819574"/>
    <s v="CARRION CORONEL MARIA SONIA"/>
    <x v="0"/>
    <x v="2"/>
  </r>
  <r>
    <n v="2721"/>
    <s v="0706818101"/>
    <s v="CARRION GUERRERO MARIA ESTHER"/>
    <x v="0"/>
    <x v="2"/>
  </r>
  <r>
    <n v="2722"/>
    <s v="1718401944"/>
    <s v="CARRION JIMENEZ JONATHAN DAVID"/>
    <x v="0"/>
    <x v="2"/>
  </r>
  <r>
    <n v="2723"/>
    <s v="0704809656"/>
    <s v="CARRION LEIVA BETSI BERONICA"/>
    <x v="0"/>
    <x v="2"/>
  </r>
  <r>
    <n v="2724"/>
    <s v="0925872111"/>
    <s v="CARRION MEJIA EVELYN SOLANGE"/>
    <x v="0"/>
    <x v="2"/>
  </r>
  <r>
    <n v="2725"/>
    <s v="0927318949"/>
    <s v="CARRION MORAN MICHELLE CAROLINA"/>
    <x v="0"/>
    <x v="2"/>
  </r>
  <r>
    <n v="2726"/>
    <s v="0942447905"/>
    <s v="CARRION MOSQUERA HEIDDY DAYANNA"/>
    <x v="0"/>
    <x v="2"/>
  </r>
  <r>
    <n v="2727"/>
    <s v="0918520263"/>
    <s v="CARRION MURILLO GLENDA VANESSA"/>
    <x v="0"/>
    <x v="2"/>
  </r>
  <r>
    <n v="2728"/>
    <s v="1900753730"/>
    <s v="CARRION OCHOA MARITZA CECILIA"/>
    <x v="0"/>
    <x v="2"/>
  </r>
  <r>
    <n v="2729"/>
    <s v="0750118614"/>
    <s v="CARRION ROMERO EVELYN KATHERINE"/>
    <x v="0"/>
    <x v="2"/>
  </r>
  <r>
    <n v="2730"/>
    <s v="0924910664"/>
    <s v="CARRION RUEDA DENISSE TERESA"/>
    <x v="0"/>
    <x v="2"/>
  </r>
  <r>
    <n v="2731"/>
    <s v="0912604600"/>
    <s v="CARRION SALAZAR WILSON EDUARDO"/>
    <x v="0"/>
    <x v="2"/>
  </r>
  <r>
    <n v="2732"/>
    <s v="1103443485"/>
    <s v="CARRION SINCHIRE JIPSONP"/>
    <x v="0"/>
    <x v="2"/>
  </r>
  <r>
    <n v="2733"/>
    <s v="0924412877"/>
    <s v="CARRION TOBAR KEVIN HUMBERTO"/>
    <x v="0"/>
    <x v="2"/>
  </r>
  <r>
    <n v="2734"/>
    <s v="0955302377"/>
    <s v="CARRION ZAMBRANO ANGELINE NOEMI"/>
    <x v="0"/>
    <x v="2"/>
  </r>
  <r>
    <n v="2735"/>
    <s v="0931428965"/>
    <s v="CARTAGENA LOOR ANGGIE PAULETTE"/>
    <x v="0"/>
    <x v="2"/>
  </r>
  <r>
    <n v="2736"/>
    <s v="1714496781"/>
    <s v="CARTAGENA MORA NINFA JHOCONDA"/>
    <x v="0"/>
    <x v="2"/>
  </r>
  <r>
    <n v="2737"/>
    <s v="0705714822"/>
    <s v="CARTUCHE LABANDA WILMER MANUEL"/>
    <x v="0"/>
    <x v="2"/>
  </r>
  <r>
    <n v="2738"/>
    <s v="1718937350"/>
    <s v="CARUA AGUILAR VICTOR HUGO"/>
    <x v="0"/>
    <x v="2"/>
  </r>
  <r>
    <n v="2739"/>
    <s v="0953871654"/>
    <s v="CARVACHE MORENO DANIELA ESTELA"/>
    <x v="0"/>
    <x v="2"/>
  </r>
  <r>
    <n v="2740"/>
    <s v="0926443508"/>
    <s v="CARVACHE PONCE XIOMARA CAROLINA"/>
    <x v="0"/>
    <x v="2"/>
  </r>
  <r>
    <n v="2741"/>
    <s v="0931114912"/>
    <s v="CARVAJAL BASURTO EVA ANDREINA"/>
    <x v="0"/>
    <x v="2"/>
  </r>
  <r>
    <n v="2742"/>
    <s v="0930408448"/>
    <s v="CARVAJAL BRIONES VICTOR HUGO"/>
    <x v="0"/>
    <x v="2"/>
  </r>
  <r>
    <n v="2743"/>
    <s v="2400454399"/>
    <s v="CARVAJAL LIRIANO EDDIE SANTIAGO"/>
    <x v="0"/>
    <x v="2"/>
  </r>
  <r>
    <n v="2744"/>
    <s v="0956753255"/>
    <s v="CARVAJAL LOPEZ JESUS ENRIQUE"/>
    <x v="0"/>
    <x v="2"/>
  </r>
  <r>
    <n v="2745"/>
    <s v="1720045820"/>
    <s v="CARVAJAL MOCHA DANILO ANDRES"/>
    <x v="0"/>
    <x v="2"/>
  </r>
  <r>
    <n v="2746"/>
    <s v="0705316818"/>
    <s v="CARVAJAL MONTERO JULEYSI YAMILETH"/>
    <x v="0"/>
    <x v="2"/>
  </r>
  <r>
    <n v="2747"/>
    <s v="0951470756"/>
    <s v="CARVAJAL MOROCHO PENELOPE JULISSA"/>
    <x v="0"/>
    <x v="2"/>
  </r>
  <r>
    <n v="2748"/>
    <s v="0702123662"/>
    <s v="CARVAJAL ROMERO HECTOR RAMIRO"/>
    <x v="0"/>
    <x v="2"/>
  </r>
  <r>
    <n v="2749"/>
    <s v="2100696653"/>
    <s v="CARVAJAL TENEMAZA DIANA ALEXANDRA"/>
    <x v="0"/>
    <x v="2"/>
  </r>
  <r>
    <n v="2750"/>
    <s v="0955977194"/>
    <s v="CARVAJAL VELEZ MILTON JOSE"/>
    <x v="0"/>
    <x v="2"/>
  </r>
  <r>
    <n v="2751"/>
    <s v="0954505822"/>
    <s v="CARVAJAL VENTURA MELANIE JULISSA"/>
    <x v="0"/>
    <x v="2"/>
  </r>
  <r>
    <n v="2752"/>
    <s v="1723879720"/>
    <s v="CASA CANDO DAVID ISRAEL"/>
    <x v="0"/>
    <x v="2"/>
  </r>
  <r>
    <n v="2753"/>
    <s v="0942252040"/>
    <s v="CASA CHIMBORAZO JOSSELYN STEFANIA"/>
    <x v="0"/>
    <x v="2"/>
  </r>
  <r>
    <n v="2754"/>
    <s v="0503881518"/>
    <s v="CASA ZAPATA BRYAN SAUL"/>
    <x v="0"/>
    <x v="2"/>
  </r>
  <r>
    <n v="2755"/>
    <s v="0953737806"/>
    <s v="CASAGNE MORALES KERMIA RACHELL"/>
    <x v="0"/>
    <x v="2"/>
  </r>
  <r>
    <n v="2756"/>
    <s v="0951752070"/>
    <s v="CASAL BONE DANNA FIORELLA"/>
    <x v="0"/>
    <x v="2"/>
  </r>
  <r>
    <n v="2757"/>
    <s v="0202255451"/>
    <s v="CASALOMBO JIMENEZ CHRISTIAN XAVIER"/>
    <x v="0"/>
    <x v="2"/>
  </r>
  <r>
    <n v="2758"/>
    <s v="0956210322"/>
    <s v="CASANOVA GOMEZ GERARDO ISRAEL"/>
    <x v="0"/>
    <x v="2"/>
  </r>
  <r>
    <n v="2759"/>
    <s v="0605928555"/>
    <s v="CASCO VARGAS GENEVIEVE JAZMIN"/>
    <x v="0"/>
    <x v="2"/>
  </r>
  <r>
    <n v="2760"/>
    <s v="0958271223"/>
    <s v="CASIERRA PANEZO ADRIANA ELIZABETH"/>
    <x v="0"/>
    <x v="2"/>
  </r>
  <r>
    <n v="2761"/>
    <s v="0926695784"/>
    <s v="CASIERRA QUINTERO EVA VANESSA"/>
    <x v="0"/>
    <x v="2"/>
  </r>
  <r>
    <n v="2762"/>
    <s v="1600504870"/>
    <s v="CASIGNIA GUAMAN MAYRA NOEMI"/>
    <x v="0"/>
    <x v="2"/>
  </r>
  <r>
    <n v="2763"/>
    <s v="1205262601"/>
    <s v="CASIGNIA VELOZ JOSE IGNACIO"/>
    <x v="0"/>
    <x v="2"/>
  </r>
  <r>
    <n v="2764"/>
    <s v="0303118574"/>
    <s v="CASQUETE CARDENAS JONNATHAN JOSUE"/>
    <x v="0"/>
    <x v="2"/>
  </r>
  <r>
    <n v="2765"/>
    <s v="0923476543"/>
    <s v="CASQUETE CORONEL EMILY LILIBETH"/>
    <x v="0"/>
    <x v="2"/>
  </r>
  <r>
    <n v="2766"/>
    <s v="0958537144"/>
    <s v="CASQUETE MOREIRA KERLY MISCHEL"/>
    <x v="0"/>
    <x v="2"/>
  </r>
  <r>
    <n v="2767"/>
    <s v="0928819309"/>
    <s v="CASQUETE PORTILLA ANDREA DAYANA"/>
    <x v="0"/>
    <x v="2"/>
  </r>
  <r>
    <n v="2768"/>
    <s v="0956755185"/>
    <s v="CASQUETE ROCANO ELIZABETH DAYANA"/>
    <x v="0"/>
    <x v="2"/>
  </r>
  <r>
    <n v="2769"/>
    <s v="0929201259"/>
    <s v="CASTAÑEDA CRUZ MELANIE MAILY"/>
    <x v="0"/>
    <x v="2"/>
  </r>
  <r>
    <n v="2770"/>
    <s v="0920635489"/>
    <s v="CASTAÑEDA FIGUEROA IDISES LIZ"/>
    <x v="0"/>
    <x v="2"/>
  </r>
  <r>
    <n v="2771"/>
    <s v="0952407757"/>
    <s v="CASTAÑEDA RUIZ KEYLA NOEMI"/>
    <x v="0"/>
    <x v="2"/>
  </r>
  <r>
    <n v="2772"/>
    <s v="0705962835"/>
    <s v="CASTAÑEDA SACCO PAULINA ALEXANDRA"/>
    <x v="0"/>
    <x v="2"/>
  </r>
  <r>
    <n v="2773"/>
    <s v="1206466102"/>
    <s v="CASTAÑEDA SANCHEZ LIZ ELENA"/>
    <x v="0"/>
    <x v="2"/>
  </r>
  <r>
    <n v="2774"/>
    <s v="1208013274"/>
    <s v="CASTAÑEDA VALENCIA YUBICSI ALEXANDRA"/>
    <x v="0"/>
    <x v="2"/>
  </r>
  <r>
    <n v="2775"/>
    <s v="0928699289"/>
    <s v="CASTAÑO ZAMBRANO MAOLY FERNANDA"/>
    <x v="0"/>
    <x v="2"/>
  </r>
  <r>
    <n v="2776"/>
    <s v="0956186225"/>
    <s v="CASTELLANO BURGOS YULECCY JENNIFFER"/>
    <x v="0"/>
    <x v="2"/>
  </r>
  <r>
    <n v="2777"/>
    <s v="0941569279"/>
    <s v="CASTELO CHICA ARIEL BENJAMIN"/>
    <x v="0"/>
    <x v="2"/>
  </r>
  <r>
    <n v="2778"/>
    <s v="0604064014"/>
    <s v="CASTELO GARCES GABRIELA DEL CARMEN"/>
    <x v="0"/>
    <x v="2"/>
  </r>
  <r>
    <n v="2779"/>
    <s v="1104541139"/>
    <s v="CASTILLO ABAD CHRISTIAN MIGUEL"/>
    <x v="0"/>
    <x v="2"/>
  </r>
  <r>
    <n v="2780"/>
    <s v="1105232902"/>
    <s v="CASTILLO ABRIGO VERONICA CRISTINA"/>
    <x v="0"/>
    <x v="2"/>
  </r>
  <r>
    <n v="2781"/>
    <s v="0941448870"/>
    <s v="CASTILLO ALVARADO BLANCA AZUCENA"/>
    <x v="0"/>
    <x v="2"/>
  </r>
  <r>
    <n v="2782"/>
    <s v="2100380985"/>
    <s v="CASTILLO ALVARES JOHANNA PAOLA"/>
    <x v="0"/>
    <x v="2"/>
  </r>
  <r>
    <n v="2783"/>
    <s v="0950032987"/>
    <s v="CASTILLO ARELLANO CRISTEL JOSELYN"/>
    <x v="0"/>
    <x v="2"/>
  </r>
  <r>
    <n v="2784"/>
    <s v="0106005564"/>
    <s v="CASTILLO AREVALO MIGUEL CESAR"/>
    <x v="0"/>
    <x v="2"/>
  </r>
  <r>
    <n v="2785"/>
    <s v="0953876232"/>
    <s v="CASTILLO ARREAGA ALAN ALEJANDRO"/>
    <x v="0"/>
    <x v="2"/>
  </r>
  <r>
    <n v="2786"/>
    <s v="0605345909"/>
    <s v="CASTILLO BEDOYA ALEXA VALERIA"/>
    <x v="0"/>
    <x v="2"/>
  </r>
  <r>
    <n v="2787"/>
    <s v="0958538977"/>
    <s v="CASTILLO BOHORQUEZ ESTEFANI SLAINA"/>
    <x v="0"/>
    <x v="2"/>
  </r>
  <r>
    <n v="2788"/>
    <s v="1106010653"/>
    <s v="CASTILLO BURNEO GARY LINEKER"/>
    <x v="0"/>
    <x v="2"/>
  </r>
  <r>
    <n v="2789"/>
    <s v="1250400320"/>
    <s v="CASTILLO CALDERON JANSEL PAUL"/>
    <x v="0"/>
    <x v="2"/>
  </r>
  <r>
    <n v="2790"/>
    <s v="0301731246"/>
    <s v="CASTILLO CAMPOVERDE TANNYA BEATRIZ"/>
    <x v="0"/>
    <x v="2"/>
  </r>
  <r>
    <n v="2791"/>
    <s v="0928595214"/>
    <s v="CASTILLO CASTRO EVELYN KATHERINE"/>
    <x v="0"/>
    <x v="2"/>
  </r>
  <r>
    <n v="2792"/>
    <s v="0930205828"/>
    <s v="CASTILLO CASTRO JOSELINE ALICIA"/>
    <x v="0"/>
    <x v="2"/>
  </r>
  <r>
    <n v="2793"/>
    <s v="0953404043"/>
    <s v="CASTILLO CEVILLANO JOE DANIEL"/>
    <x v="0"/>
    <x v="2"/>
  </r>
  <r>
    <n v="2794"/>
    <s v="0604166348"/>
    <s v="CASTILLO CORONEL FIORELA ESTEFANIA"/>
    <x v="0"/>
    <x v="2"/>
  </r>
  <r>
    <n v="2795"/>
    <s v="0918531823"/>
    <s v="CASTILLO COROZO INGRID LUCIA"/>
    <x v="0"/>
    <x v="2"/>
  </r>
  <r>
    <n v="2796"/>
    <s v="0916483852"/>
    <s v="CASTILLO DAVILA MARTHA MARIZOL"/>
    <x v="0"/>
    <x v="2"/>
  </r>
  <r>
    <n v="2797"/>
    <s v="0705928430"/>
    <s v="CASTILLO DIAZ MAYERLY JARELIZ"/>
    <x v="0"/>
    <x v="2"/>
  </r>
  <r>
    <n v="2798"/>
    <s v="0918932443"/>
    <s v="CASTILLO GARCIA XIMENA VIRGINIA"/>
    <x v="0"/>
    <x v="2"/>
  </r>
  <r>
    <n v="2799"/>
    <s v="1850742584"/>
    <s v="CASTILLO GONZALEZ KARLA ELIZABETH"/>
    <x v="0"/>
    <x v="2"/>
  </r>
  <r>
    <n v="2800"/>
    <s v="0953764685"/>
    <s v="CASTILLO GONZALEZ NICOLLE MARIA"/>
    <x v="0"/>
    <x v="2"/>
  </r>
  <r>
    <n v="2801"/>
    <s v="0302374871"/>
    <s v="CASTILLO GUAMAN JESSENIA ALEJANDRA"/>
    <x v="0"/>
    <x v="2"/>
  </r>
  <r>
    <n v="2802"/>
    <s v="2400288482"/>
    <s v="CASTILLO GURUMENDI BARBARA SCARLET"/>
    <x v="0"/>
    <x v="2"/>
  </r>
  <r>
    <n v="2803"/>
    <s v="1104862907"/>
    <s v="CASTILLO JAYA DIANA ELIZABETH"/>
    <x v="0"/>
    <x v="2"/>
  </r>
  <r>
    <n v="2804"/>
    <s v="0951294933"/>
    <s v="CASTILLO JIMENEZ JHON HARRY"/>
    <x v="0"/>
    <x v="2"/>
  </r>
  <r>
    <n v="2805"/>
    <s v="0705806040"/>
    <s v="CASTILLO JIMENEZ MELANIE DANIELA"/>
    <x v="0"/>
    <x v="2"/>
  </r>
  <r>
    <n v="2806"/>
    <s v="0604143537"/>
    <s v="CASTILLO LLALLICO ANA LUCIA"/>
    <x v="0"/>
    <x v="2"/>
  </r>
  <r>
    <n v="2807"/>
    <s v="0201776127"/>
    <s v="CASTILLO LOMBEIDA HECTOR EDUARDO"/>
    <x v="0"/>
    <x v="2"/>
  </r>
  <r>
    <n v="2808"/>
    <s v="1105975450"/>
    <s v="CASTILLO MALDONADO CECILIA DE FATIMA"/>
    <x v="0"/>
    <x v="2"/>
  </r>
  <r>
    <n v="2809"/>
    <s v="0940380553"/>
    <s v="CASTILLO MAYORGA AMBAR THALIA"/>
    <x v="0"/>
    <x v="2"/>
  </r>
  <r>
    <n v="2810"/>
    <s v="0929847408"/>
    <s v="CASTILLO MAYORGA MANUEL ENRIQUE"/>
    <x v="0"/>
    <x v="2"/>
  </r>
  <r>
    <n v="2811"/>
    <s v="1728968734"/>
    <s v="CASTILLO MAZA JEFFERSON FERNANDO"/>
    <x v="0"/>
    <x v="2"/>
  </r>
  <r>
    <n v="2812"/>
    <s v="0953778172"/>
    <s v="CASTILLO MOREIRA MELANY CAROLINA"/>
    <x v="0"/>
    <x v="2"/>
  </r>
  <r>
    <n v="2813"/>
    <s v="0606232122"/>
    <s v="CASTILLO NIEVES TABATA DAYANA"/>
    <x v="0"/>
    <x v="2"/>
  </r>
  <r>
    <n v="2814"/>
    <s v="0950661751"/>
    <s v="CASTILLO OLMEDO RICHARD JASMANY"/>
    <x v="0"/>
    <x v="2"/>
  </r>
  <r>
    <n v="2815"/>
    <s v="0704981638"/>
    <s v="CASTILLO ORDOÑEZ ANTHONY JOEL"/>
    <x v="0"/>
    <x v="2"/>
  </r>
  <r>
    <n v="2816"/>
    <s v="0925273344"/>
    <s v="CASTILLO PANIMBOZA MARIELA CAROLINA"/>
    <x v="0"/>
    <x v="2"/>
  </r>
  <r>
    <n v="2817"/>
    <s v="1207142553"/>
    <s v="CASTILLO PEREZ SORELLY GEOVANNA"/>
    <x v="0"/>
    <x v="2"/>
  </r>
  <r>
    <n v="2818"/>
    <s v="0706675691"/>
    <s v="CASTILLO PESANTES FREDDY GONZALO"/>
    <x v="0"/>
    <x v="2"/>
  </r>
  <r>
    <n v="2819"/>
    <s v="0923643365"/>
    <s v="CASTILLO PIEDRAHITA NATHALYA ELIZABETH"/>
    <x v="0"/>
    <x v="2"/>
  </r>
  <r>
    <n v="2820"/>
    <s v="0929153880"/>
    <s v="CASTILLO PINTO CAROLINA CAMILA"/>
    <x v="0"/>
    <x v="2"/>
  </r>
  <r>
    <n v="2821"/>
    <s v="0917862252"/>
    <s v="CASTILLO PUJOL RICARDO ARTURO"/>
    <x v="0"/>
    <x v="2"/>
  </r>
  <r>
    <n v="2822"/>
    <s v="1600465726"/>
    <s v="CASTILLO RAMIREZ XAVIER JOEL"/>
    <x v="0"/>
    <x v="2"/>
  </r>
  <r>
    <n v="2823"/>
    <s v="1804316659"/>
    <s v="CASTILLO RIOS MARIA ELENA"/>
    <x v="0"/>
    <x v="2"/>
  </r>
  <r>
    <n v="2824"/>
    <s v="0954259651"/>
    <s v="CASTILLO ROBAYO CARLOS AARON"/>
    <x v="0"/>
    <x v="2"/>
  </r>
  <r>
    <n v="2825"/>
    <s v="0943548842"/>
    <s v="CASTILLO ROBAYO TAMAR DIOSETH"/>
    <x v="0"/>
    <x v="2"/>
  </r>
  <r>
    <n v="2826"/>
    <s v="1104977010"/>
    <s v="CASTILLO RODRIGUEZ JENNY SILVANA"/>
    <x v="0"/>
    <x v="2"/>
  </r>
  <r>
    <n v="2827"/>
    <s v="0706265170"/>
    <s v="CASTILLO ROGEL JULIO ANDRES"/>
    <x v="0"/>
    <x v="2"/>
  </r>
  <r>
    <n v="2828"/>
    <s v="0750248841"/>
    <s v="CASTILLO RUIZ BARBARA CAMILA"/>
    <x v="0"/>
    <x v="2"/>
  </r>
  <r>
    <n v="2829"/>
    <s v="0707052429"/>
    <s v="CASTILLO RUIZ KEVIN RICARDO"/>
    <x v="0"/>
    <x v="2"/>
  </r>
  <r>
    <n v="2830"/>
    <s v="0942120106"/>
    <s v="CASTILLO SALINAS JULIO ARMANDO"/>
    <x v="0"/>
    <x v="2"/>
  </r>
  <r>
    <n v="2831"/>
    <s v="1104208267"/>
    <s v="CASTILLO SALINAS ROLANDO SIMON"/>
    <x v="0"/>
    <x v="2"/>
  </r>
  <r>
    <n v="2832"/>
    <s v="0941471898"/>
    <s v="CASTILLO SANCHEZ GRACIELA CINTHYA"/>
    <x v="0"/>
    <x v="2"/>
  </r>
  <r>
    <n v="2833"/>
    <s v="0953577111"/>
    <s v="CASTILLO SANCHEZ JOSUE AMADO"/>
    <x v="0"/>
    <x v="2"/>
  </r>
  <r>
    <n v="2834"/>
    <s v="0923803340"/>
    <s v="CASTILLO SANTANDER JAZMIN SHANEL"/>
    <x v="0"/>
    <x v="2"/>
  </r>
  <r>
    <n v="2835"/>
    <s v="0803638253"/>
    <s v="CASTILLO SARRIA JAIR"/>
    <x v="0"/>
    <x v="2"/>
  </r>
  <r>
    <n v="2836"/>
    <s v="0953055035"/>
    <s v="CASTILLO TOALA DAYANA MELISSA"/>
    <x v="0"/>
    <x v="2"/>
  </r>
  <r>
    <n v="2837"/>
    <s v="0931066021"/>
    <s v="CASTILLO VACA CARLOS JULIO"/>
    <x v="0"/>
    <x v="2"/>
  </r>
  <r>
    <n v="2838"/>
    <s v="0105666739"/>
    <s v="CASTILLO VALLE CESAR ENRIQUE"/>
    <x v="0"/>
    <x v="2"/>
  </r>
  <r>
    <n v="2839"/>
    <s v="1104573512"/>
    <s v="CASTILLO VALVERDE MARIA VERÓNICA"/>
    <x v="0"/>
    <x v="2"/>
  </r>
  <r>
    <n v="2840"/>
    <s v="0302859889"/>
    <s v="CASTILLO VERDUGO LUIS STEFANO"/>
    <x v="0"/>
    <x v="2"/>
  </r>
  <r>
    <n v="2841"/>
    <s v="0704303908"/>
    <s v="CASTILLO YANES DEYSI MIREYA"/>
    <x v="0"/>
    <x v="2"/>
  </r>
  <r>
    <n v="2842"/>
    <s v="0750724304"/>
    <s v="CASTRO AGURTO ANTHONY JAVIER"/>
    <x v="0"/>
    <x v="2"/>
  </r>
  <r>
    <n v="2843"/>
    <s v="0925551343"/>
    <s v="CASTRO ALARCON PAULETTE KATHERINE"/>
    <x v="0"/>
    <x v="2"/>
  </r>
  <r>
    <n v="2844"/>
    <s v="2200057715"/>
    <s v="CASTRO ALCIVAR GISSET FRINET"/>
    <x v="0"/>
    <x v="2"/>
  </r>
  <r>
    <n v="2845"/>
    <s v="0604810499"/>
    <s v="CASTRO ALVARADO CARLOS EDUARDO"/>
    <x v="0"/>
    <x v="2"/>
  </r>
  <r>
    <n v="2846"/>
    <s v="0925002347"/>
    <s v="CASTRO ALVAREZ CHRISTIAN JAVIER"/>
    <x v="0"/>
    <x v="2"/>
  </r>
  <r>
    <n v="2847"/>
    <s v="0928187897"/>
    <s v="CASTRO ANDRADE NATHALY ESTEFANIA"/>
    <x v="0"/>
    <x v="2"/>
  </r>
  <r>
    <n v="2848"/>
    <s v="0952496750"/>
    <s v="CASTRO AREVALO REBECA BETSY"/>
    <x v="0"/>
    <x v="2"/>
  </r>
  <r>
    <n v="2849"/>
    <s v="0201718970"/>
    <s v="CASTRO ARMIJO DARWIN EFREN"/>
    <x v="0"/>
    <x v="2"/>
  </r>
  <r>
    <n v="2850"/>
    <s v="0950423947"/>
    <s v="CASTRO ARMIJO PAOLA ALEXANDRA"/>
    <x v="0"/>
    <x v="2"/>
  </r>
  <r>
    <n v="2851"/>
    <s v="0930445622"/>
    <s v="CASTRO ARREAGA CHRISTIAN XAVIER"/>
    <x v="0"/>
    <x v="2"/>
  </r>
  <r>
    <n v="2852"/>
    <s v="0942655598"/>
    <s v="CASTRO AVILEZ JHON WILLIAM"/>
    <x v="0"/>
    <x v="2"/>
  </r>
  <r>
    <n v="2853"/>
    <s v="0924882327"/>
    <s v="CASTRO BALDEON XIMENA JESENNIA"/>
    <x v="0"/>
    <x v="2"/>
  </r>
  <r>
    <n v="2854"/>
    <s v="0928989318"/>
    <s v="CASTRO BARAHONA KARLA CARMEN"/>
    <x v="0"/>
    <x v="2"/>
  </r>
  <r>
    <n v="2855"/>
    <s v="0951474311"/>
    <s v="CASTRO BASTIDAS ANGELA STEFANIA"/>
    <x v="0"/>
    <x v="2"/>
  </r>
  <r>
    <n v="2856"/>
    <s v="0929789386"/>
    <s v="CASTRO BONILLA JONNATHAN ALEJANDRO"/>
    <x v="0"/>
    <x v="2"/>
  </r>
  <r>
    <n v="2857"/>
    <s v="0950676932"/>
    <s v="CASTRO BRIONES ESTEFANIA CAROLINA"/>
    <x v="0"/>
    <x v="2"/>
  </r>
  <r>
    <n v="2858"/>
    <s v="0952037406"/>
    <s v="CASTRO BRIONES GILDA JAZMIN"/>
    <x v="0"/>
    <x v="2"/>
  </r>
  <r>
    <n v="2859"/>
    <s v="0926846197"/>
    <s v="CASTRO BUENANNO NORA ESTEFANIA"/>
    <x v="0"/>
    <x v="2"/>
  </r>
  <r>
    <n v="2860"/>
    <s v="0914511175"/>
    <s v="CASTRO BURGOS CHRISTIAN BORIST"/>
    <x v="0"/>
    <x v="2"/>
  </r>
  <r>
    <n v="2861"/>
    <s v="0302023577"/>
    <s v="CASTRO CAMPOVERDE JHONNY ANTONIO"/>
    <x v="0"/>
    <x v="2"/>
  </r>
  <r>
    <n v="2862"/>
    <s v="1206808642"/>
    <s v="CASTRO CARPIO SMELYN JAHIR"/>
    <x v="0"/>
    <x v="2"/>
  </r>
  <r>
    <n v="2863"/>
    <s v="0928267145"/>
    <s v="CASTRO CARRERA JONATHAN HUMBERTO"/>
    <x v="0"/>
    <x v="2"/>
  </r>
  <r>
    <n v="2864"/>
    <s v="0944005743"/>
    <s v="CASTRO CASTRO GENESIS ILIANA"/>
    <x v="0"/>
    <x v="2"/>
  </r>
  <r>
    <n v="2865"/>
    <s v="1207138197"/>
    <s v="CASTRO CASTRO MAOLY VANESSA"/>
    <x v="0"/>
    <x v="2"/>
  </r>
  <r>
    <n v="2866"/>
    <s v="0929852317"/>
    <s v="CASTRO CENTENO KAREN NICOLE"/>
    <x v="0"/>
    <x v="2"/>
  </r>
  <r>
    <n v="2867"/>
    <s v="0955472998"/>
    <s v="CASTRO CEVALLOS KARLA FERNANDA"/>
    <x v="0"/>
    <x v="2"/>
  </r>
  <r>
    <n v="2868"/>
    <s v="2450852674"/>
    <s v="CASTRO CEVALLOS MICHELLE DOMENICA"/>
    <x v="0"/>
    <x v="2"/>
  </r>
  <r>
    <n v="2869"/>
    <s v="0953757531"/>
    <s v="CASTRO CHANG GRENYER STEVEN"/>
    <x v="0"/>
    <x v="2"/>
  </r>
  <r>
    <n v="2870"/>
    <s v="0959174541"/>
    <s v="CASTRO CHARCOPA NADIA BELEN"/>
    <x v="0"/>
    <x v="2"/>
  </r>
  <r>
    <n v="2871"/>
    <s v="0955210984"/>
    <s v="CASTRO CHARCOPA PRISCILA ARLYN"/>
    <x v="0"/>
    <x v="2"/>
  </r>
  <r>
    <n v="2872"/>
    <s v="0928176965"/>
    <s v="CASTRO COLOMA DAYANNA DE LOS ANGELES"/>
    <x v="0"/>
    <x v="2"/>
  </r>
  <r>
    <n v="2873"/>
    <s v="0940127269"/>
    <s v="CASTRO COLOMA LOYDA BETZABETH"/>
    <x v="0"/>
    <x v="2"/>
  </r>
  <r>
    <n v="2874"/>
    <s v="0940934623"/>
    <s v="CASTRO CONTRERAS JULEXI DENISSE"/>
    <x v="0"/>
    <x v="2"/>
  </r>
  <r>
    <n v="2875"/>
    <s v="0952885705"/>
    <s v="CASTRO CORONEL AUGUSTO MAXIMILIANO"/>
    <x v="0"/>
    <x v="2"/>
  </r>
  <r>
    <n v="2876"/>
    <s v="0940132210"/>
    <s v="CASTRO CORREA ARNOLD ENRIQUE"/>
    <x v="0"/>
    <x v="2"/>
  </r>
  <r>
    <n v="2877"/>
    <s v="0953078201"/>
    <s v="CASTRO DAMIAN MILENIA BEATRIZ"/>
    <x v="0"/>
    <x v="2"/>
  </r>
  <r>
    <n v="2878"/>
    <s v="0957643877"/>
    <s v="CASTRO ESCOBAR MARIA FERNANDA"/>
    <x v="0"/>
    <x v="2"/>
  </r>
  <r>
    <n v="2879"/>
    <s v="0941527293"/>
    <s v="CASTRO ESPINOZA MOISES ELIAS"/>
    <x v="0"/>
    <x v="2"/>
  </r>
  <r>
    <n v="2880"/>
    <s v="2450315482"/>
    <s v="CASTRO GALDEA EMELY DAYANA"/>
    <x v="0"/>
    <x v="2"/>
  </r>
  <r>
    <n v="2881"/>
    <s v="0750495145"/>
    <s v="CASTRO GARCES DANNA BELEN"/>
    <x v="0"/>
    <x v="2"/>
  </r>
  <r>
    <n v="2882"/>
    <s v="0927822395"/>
    <s v="CASTRO GARCES JUAN JOSE"/>
    <x v="0"/>
    <x v="2"/>
  </r>
  <r>
    <n v="2883"/>
    <s v="0956797906"/>
    <s v="CASTRO GARCIA BETZABETH RUTH"/>
    <x v="0"/>
    <x v="2"/>
  </r>
  <r>
    <n v="2884"/>
    <s v="0956797815"/>
    <s v="CASTRO GARCIA DAVID ESTEBAN"/>
    <x v="0"/>
    <x v="2"/>
  </r>
  <r>
    <n v="2885"/>
    <s v="0922262829"/>
    <s v="CASTRO GAVILANES MARIA AUXILIADORA"/>
    <x v="0"/>
    <x v="2"/>
  </r>
  <r>
    <n v="2886"/>
    <s v="1207010651"/>
    <s v="CASTRO GIL KEYLA KENNIA"/>
    <x v="0"/>
    <x v="2"/>
  </r>
  <r>
    <n v="2887"/>
    <s v="0915489538"/>
    <s v="CASTRO GUAÑO ROBERTO CARLOS"/>
    <x v="0"/>
    <x v="2"/>
  </r>
  <r>
    <n v="2888"/>
    <s v="1720388782"/>
    <s v="CASTRO GUERRERO EDISON ENRIQUE"/>
    <x v="0"/>
    <x v="2"/>
  </r>
  <r>
    <n v="2889"/>
    <s v="1804242426"/>
    <s v="CASTRO GUEVARA LUIS MARIO"/>
    <x v="0"/>
    <x v="2"/>
  </r>
  <r>
    <n v="2890"/>
    <s v="0927216911"/>
    <s v="CASTRO GUTIERREZ VANESSA ELIZABETH"/>
    <x v="0"/>
    <x v="2"/>
  </r>
  <r>
    <n v="2891"/>
    <s v="0928638535"/>
    <s v="CASTRO HERRERA HERNAN DARIO"/>
    <x v="0"/>
    <x v="2"/>
  </r>
  <r>
    <n v="2892"/>
    <s v="0928843325"/>
    <s v="CASTRO HIDALGO JENNIFFER VANESSA"/>
    <x v="0"/>
    <x v="2"/>
  </r>
  <r>
    <n v="2893"/>
    <s v="0931597579"/>
    <s v="CASTRO HUANCAYO ANTHONY RICARDO"/>
    <x v="0"/>
    <x v="2"/>
  </r>
  <r>
    <n v="2894"/>
    <s v="0958092355"/>
    <s v="CASTRO IBARRA KENLLY ESTEFANY"/>
    <x v="0"/>
    <x v="2"/>
  </r>
  <r>
    <n v="2895"/>
    <s v="0706530763"/>
    <s v="CASTRO IÑIGUEZ JOEL FABRICIO"/>
    <x v="0"/>
    <x v="2"/>
  </r>
  <r>
    <n v="2896"/>
    <s v="1729927812"/>
    <s v="CASTRO LEON ALEJANDRA DAYANNA"/>
    <x v="0"/>
    <x v="2"/>
  </r>
  <r>
    <n v="2897"/>
    <s v="0951999085"/>
    <s v="CASTRO LEON DAYANA MELISSA"/>
    <x v="0"/>
    <x v="2"/>
  </r>
  <r>
    <n v="2898"/>
    <s v="0956992226"/>
    <s v="CASTRO LOPEZ KAREN ANDREA"/>
    <x v="0"/>
    <x v="2"/>
  </r>
  <r>
    <n v="2899"/>
    <s v="0929180685"/>
    <s v="CASTRO LUCIO GABRIELA ANDREINA"/>
    <x v="0"/>
    <x v="2"/>
  </r>
  <r>
    <n v="2900"/>
    <s v="0931073092"/>
    <s v="CASTRO LUZARDO ASHLEY MAYLINE"/>
    <x v="0"/>
    <x v="2"/>
  </r>
  <r>
    <n v="2901"/>
    <s v="0702079880"/>
    <s v="CASTRO LUZARDO SANDRA ANNABELA"/>
    <x v="0"/>
    <x v="2"/>
  </r>
  <r>
    <n v="2902"/>
    <s v="0929059335"/>
    <s v="CASTRO MACIAS JOSE MIGUEL"/>
    <x v="0"/>
    <x v="2"/>
  </r>
  <r>
    <n v="2903"/>
    <s v="0924329493"/>
    <s v="CASTRO MACIAS MANUEL MISAEL"/>
    <x v="0"/>
    <x v="2"/>
  </r>
  <r>
    <n v="2904"/>
    <s v="0201494648"/>
    <s v="CASTRO MANCERO LUCIA JHAJAIRA"/>
    <x v="0"/>
    <x v="2"/>
  </r>
  <r>
    <n v="2905"/>
    <s v="0928061977"/>
    <s v="CASTRO MARIÑO MARIA SOLANGE"/>
    <x v="0"/>
    <x v="2"/>
  </r>
  <r>
    <n v="2906"/>
    <s v="0928061944"/>
    <s v="CASTRO MARIÑO ODALYS MICHELLE"/>
    <x v="0"/>
    <x v="2"/>
  </r>
  <r>
    <n v="2907"/>
    <s v="0931711840"/>
    <s v="CASTRO MARQUEZ ALEXANDRA CAROLINA"/>
    <x v="0"/>
    <x v="2"/>
  </r>
  <r>
    <n v="2908"/>
    <s v="0941480295"/>
    <s v="CASTRO MATAMOROS MARCO ANTONIO"/>
    <x v="0"/>
    <x v="2"/>
  </r>
  <r>
    <n v="2909"/>
    <s v="0921788311"/>
    <s v="CASTRO MATAMOROS MELISA YESIBEL"/>
    <x v="0"/>
    <x v="2"/>
  </r>
  <r>
    <n v="2910"/>
    <s v="0926787581"/>
    <s v="CASTRO MENESES JULIETA  MARIA"/>
    <x v="0"/>
    <x v="2"/>
  </r>
  <r>
    <n v="2911"/>
    <s v="0925379687"/>
    <s v="CASTRO MEZA GISELLA ELIZABETH"/>
    <x v="0"/>
    <x v="2"/>
  </r>
  <r>
    <n v="2912"/>
    <s v="0926271792"/>
    <s v="CASTRO MONTOYA DANNY JAIME"/>
    <x v="0"/>
    <x v="2"/>
  </r>
  <r>
    <n v="2913"/>
    <s v="0922987508"/>
    <s v="CASTRO MORA EDWIN MARIO"/>
    <x v="0"/>
    <x v="2"/>
  </r>
  <r>
    <n v="2914"/>
    <s v="0941230476"/>
    <s v="CASTRO MORAN ERIKA LISSETTE"/>
    <x v="0"/>
    <x v="2"/>
  </r>
  <r>
    <n v="2915"/>
    <s v="0941557951"/>
    <s v="CASTRO MORAN GENESIS ROMINA"/>
    <x v="0"/>
    <x v="2"/>
  </r>
  <r>
    <n v="2916"/>
    <s v="0922962824"/>
    <s v="CASTRO MORENO KELLY ESTEFANY"/>
    <x v="0"/>
    <x v="2"/>
  </r>
  <r>
    <n v="2917"/>
    <s v="0928824812"/>
    <s v="CASTRO MUÑOZ GINGER MARIA"/>
    <x v="0"/>
    <x v="2"/>
  </r>
  <r>
    <n v="2918"/>
    <s v="1206516401"/>
    <s v="CASTRO MUÑOZ GUILLERMO JOSE"/>
    <x v="0"/>
    <x v="2"/>
  </r>
  <r>
    <n v="2919"/>
    <s v="0959887555"/>
    <s v="CASTRO NAVARRETE SHIRLEY MARIA"/>
    <x v="0"/>
    <x v="2"/>
  </r>
  <r>
    <n v="2920"/>
    <s v="0940816390"/>
    <s v="CASTRO NIETO MARIA PAULA"/>
    <x v="0"/>
    <x v="2"/>
  </r>
  <r>
    <n v="2921"/>
    <s v="1104131873"/>
    <s v="CASTRO ORDOÑEZ CRISTHIAN ANDRES"/>
    <x v="0"/>
    <x v="2"/>
  </r>
  <r>
    <n v="2922"/>
    <s v="0929218956"/>
    <s v="CASTRO ORTIZ LEONELA JENNIFER"/>
    <x v="0"/>
    <x v="2"/>
  </r>
  <r>
    <n v="2923"/>
    <s v="0907968861"/>
    <s v="CASTRO PACHECO BELLA AURORA"/>
    <x v="0"/>
    <x v="2"/>
  </r>
  <r>
    <n v="2924"/>
    <s v="0941206179"/>
    <s v="CASTRO PANCHANA STEPHANIE VIVIANA"/>
    <x v="0"/>
    <x v="2"/>
  </r>
  <r>
    <n v="2925"/>
    <s v="0931134134"/>
    <s v="CASTRO PAREDES JOSELYN GIANELLA"/>
    <x v="0"/>
    <x v="2"/>
  </r>
  <r>
    <n v="2926"/>
    <s v="0941327074"/>
    <s v="CASTRO PEÑAFIEL FERNANDO GABRIEL"/>
    <x v="0"/>
    <x v="2"/>
  </r>
  <r>
    <n v="2927"/>
    <s v="0912419702"/>
    <s v="CASTRO PEÑAFIEL RUBEN WLADIMIR"/>
    <x v="0"/>
    <x v="2"/>
  </r>
  <r>
    <n v="2928"/>
    <s v="0953747540"/>
    <s v="CASTRO PERALTA GEOMARA SUSANA"/>
    <x v="0"/>
    <x v="2"/>
  </r>
  <r>
    <n v="2929"/>
    <s v="0953501145"/>
    <s v="CASTRO PICO MARIA DE LOURDES"/>
    <x v="0"/>
    <x v="2"/>
  </r>
  <r>
    <n v="2930"/>
    <s v="0931759906"/>
    <s v="CASTRO PILOSO JELISSA ELIZABETH"/>
    <x v="0"/>
    <x v="2"/>
  </r>
  <r>
    <n v="2931"/>
    <s v="0957733033"/>
    <s v="CASTRO PONCE ANA CRISTINA"/>
    <x v="0"/>
    <x v="2"/>
  </r>
  <r>
    <n v="2932"/>
    <s v="0953887460"/>
    <s v="CASTRO PONCE ANDY ALEXANDER"/>
    <x v="0"/>
    <x v="2"/>
  </r>
  <r>
    <n v="2933"/>
    <s v="0930744875"/>
    <s v="CASTRO QUEZADA MIGUEL ANGEL"/>
    <x v="0"/>
    <x v="2"/>
  </r>
  <r>
    <n v="2934"/>
    <s v="0927227439"/>
    <s v="CASTRO QUIJIJE CINTHYA ROCIO"/>
    <x v="0"/>
    <x v="2"/>
  </r>
  <r>
    <n v="2935"/>
    <s v="0942169020"/>
    <s v="CASTRO QUINTO FELIX ROBERTO"/>
    <x v="0"/>
    <x v="2"/>
  </r>
  <r>
    <n v="2936"/>
    <s v="1250694005"/>
    <s v="CASTRO QUINTO KARLA DAYANA"/>
    <x v="0"/>
    <x v="2"/>
  </r>
  <r>
    <n v="2937"/>
    <s v="1206026328"/>
    <s v="CASTRO QUINTO KATHERINNE STEFANIA"/>
    <x v="0"/>
    <x v="2"/>
  </r>
  <r>
    <n v="2938"/>
    <s v="0941102659"/>
    <s v="CASTRO QUINTO MARIO RODRIGO"/>
    <x v="0"/>
    <x v="3"/>
  </r>
  <r>
    <n v="2939"/>
    <s v="1250694013"/>
    <s v="CASTRO QUINTO NALLELY JAEL"/>
    <x v="0"/>
    <x v="3"/>
  </r>
  <r>
    <n v="2940"/>
    <s v="0942531302"/>
    <s v="CASTRO REQUENA DAYANA MICHELLE"/>
    <x v="0"/>
    <x v="3"/>
  </r>
  <r>
    <n v="2941"/>
    <s v="0958750150"/>
    <s v="CASTRO REYES SANDY PAOLA"/>
    <x v="0"/>
    <x v="3"/>
  </r>
  <r>
    <n v="2942"/>
    <s v="0953000734"/>
    <s v="CASTRO RIASCOS ANA KARINA"/>
    <x v="0"/>
    <x v="3"/>
  </r>
  <r>
    <n v="2943"/>
    <s v="0927445742"/>
    <s v="CASTRO RIVAS MERCY ISABEL"/>
    <x v="0"/>
    <x v="3"/>
  </r>
  <r>
    <n v="2944"/>
    <s v="0957331580"/>
    <s v="CASTRO RIVERA DOMENICA IRINA"/>
    <x v="0"/>
    <x v="3"/>
  </r>
  <r>
    <n v="2945"/>
    <s v="1204450124"/>
    <s v="CASTRO ROCAFUERTE ALEX GREGORIO"/>
    <x v="0"/>
    <x v="3"/>
  </r>
  <r>
    <n v="2946"/>
    <s v="0923759500"/>
    <s v="CASTRO RODRIGUEZ CINDY JULIANA"/>
    <x v="0"/>
    <x v="3"/>
  </r>
  <r>
    <n v="2947"/>
    <s v="0926619420"/>
    <s v="CASTRO RODRIGUEZ MARIA ISABEL"/>
    <x v="0"/>
    <x v="3"/>
  </r>
  <r>
    <n v="2948"/>
    <s v="0955322284"/>
    <s v="CASTRO ROJAS ELIANA ELIZABETH"/>
    <x v="0"/>
    <x v="3"/>
  </r>
  <r>
    <n v="2949"/>
    <s v="0942451840"/>
    <s v="CASTRO ROMERO SHIOMARA NICOLE"/>
    <x v="0"/>
    <x v="3"/>
  </r>
  <r>
    <n v="2950"/>
    <s v="0940029648"/>
    <s v="CASTRO RONQUILLO GIANELLA DOMENICA"/>
    <x v="0"/>
    <x v="3"/>
  </r>
  <r>
    <n v="2951"/>
    <s v="1205097569"/>
    <s v="CASTRO RUMAZO GUILLERMO FABIAN"/>
    <x v="0"/>
    <x v="3"/>
  </r>
  <r>
    <n v="2952"/>
    <s v="0929987105"/>
    <s v="CASTRO SALAZAR MILTON JAVIER"/>
    <x v="0"/>
    <x v="3"/>
  </r>
  <r>
    <n v="2953"/>
    <s v="0954811998"/>
    <s v="CASTRO SALAZAR NAJABI FERNANDA"/>
    <x v="0"/>
    <x v="3"/>
  </r>
  <r>
    <n v="2954"/>
    <s v="0958592339"/>
    <s v="CASTRO SALAZAR RUTH DANIELA"/>
    <x v="0"/>
    <x v="3"/>
  </r>
  <r>
    <n v="2955"/>
    <s v="1313720300"/>
    <s v="CASTRO SANDOYA LUIS ANDRES"/>
    <x v="0"/>
    <x v="3"/>
  </r>
  <r>
    <n v="2956"/>
    <s v="0956772370"/>
    <s v="CASTRO SERRANO OSCAR ANDRE"/>
    <x v="0"/>
    <x v="3"/>
  </r>
  <r>
    <n v="2957"/>
    <s v="0927133454"/>
    <s v="CASTRO SESME GRACE FERNANDA"/>
    <x v="0"/>
    <x v="3"/>
  </r>
  <r>
    <n v="2958"/>
    <s v="0107033177"/>
    <s v="CASTRO SUAREZ VIVIANA BEATRIZ"/>
    <x v="0"/>
    <x v="3"/>
  </r>
  <r>
    <n v="2959"/>
    <s v="0705574101"/>
    <s v="CASTRO SURIAGA ROBERTH CARLOS"/>
    <x v="0"/>
    <x v="3"/>
  </r>
  <r>
    <n v="2960"/>
    <s v="0958553794"/>
    <s v="CASTRO TORRES MICHAEL JESUS"/>
    <x v="0"/>
    <x v="3"/>
  </r>
  <r>
    <n v="2961"/>
    <s v="0950020628"/>
    <s v="CASTRO ULLON KAROL PAOLA"/>
    <x v="0"/>
    <x v="3"/>
  </r>
  <r>
    <n v="2962"/>
    <s v="0941025108"/>
    <s v="CASTRO VALERO AILY DACHEL"/>
    <x v="0"/>
    <x v="3"/>
  </r>
  <r>
    <n v="2963"/>
    <s v="0925852220"/>
    <s v="CASTRO VARGAS GINO RAMON"/>
    <x v="0"/>
    <x v="3"/>
  </r>
  <r>
    <n v="2964"/>
    <s v="0959058801"/>
    <s v="CASTRO VERA AARON DAVID"/>
    <x v="0"/>
    <x v="3"/>
  </r>
  <r>
    <n v="2965"/>
    <s v="0953019502"/>
    <s v="CASTRO VERA BELKIN JONNY"/>
    <x v="0"/>
    <x v="3"/>
  </r>
  <r>
    <n v="2966"/>
    <s v="0953019528"/>
    <s v="CASTRO VERA DODDY PEDRO"/>
    <x v="0"/>
    <x v="3"/>
  </r>
  <r>
    <n v="2967"/>
    <s v="1207065655"/>
    <s v="CASTRO VERA YADIRA LISBETH"/>
    <x v="0"/>
    <x v="3"/>
  </r>
  <r>
    <n v="2968"/>
    <s v="0957187602"/>
    <s v="CASTRO VILLAO ALLISON DAYANA"/>
    <x v="0"/>
    <x v="3"/>
  </r>
  <r>
    <n v="2969"/>
    <s v="0955269048"/>
    <s v="CASTRO VILLEGAS ISIS MILENA"/>
    <x v="0"/>
    <x v="3"/>
  </r>
  <r>
    <n v="2970"/>
    <s v="0958060782"/>
    <s v="CASTRO ZAMBRANO ARIANA DANIELA"/>
    <x v="0"/>
    <x v="3"/>
  </r>
  <r>
    <n v="2971"/>
    <s v="0957152911"/>
    <s v="CASTRO ZAMBRANO JOSUE ISMAEL"/>
    <x v="0"/>
    <x v="3"/>
  </r>
  <r>
    <n v="2972"/>
    <s v="0605980689"/>
    <s v="CASTRO ZAMBRANO MARIA MERCEDES"/>
    <x v="0"/>
    <x v="3"/>
  </r>
  <r>
    <n v="2973"/>
    <s v="0932160161"/>
    <s v="CATAGUA BAQUE JOSE RAMON"/>
    <x v="0"/>
    <x v="3"/>
  </r>
  <r>
    <n v="2974"/>
    <s v="0953084530"/>
    <s v="CATAGUA MUÑIZ ALEXANDER XAVIER"/>
    <x v="0"/>
    <x v="3"/>
  </r>
  <r>
    <n v="2975"/>
    <s v="1207513381"/>
    <s v="CATOTA VASCONEZ ELIZABETH KATHERINE"/>
    <x v="0"/>
    <x v="3"/>
  </r>
  <r>
    <n v="2976"/>
    <s v="1715604052"/>
    <s v="CATUCUAMBA OTAVALO CARLOS SEGUNDO"/>
    <x v="0"/>
    <x v="3"/>
  </r>
  <r>
    <n v="2977"/>
    <s v="0942054669"/>
    <s v="CATUTE LOPEZ PEDRO RICARDO"/>
    <x v="0"/>
    <x v="3"/>
  </r>
  <r>
    <n v="2978"/>
    <s v="0929899599"/>
    <s v="CATUTE TAGLE JAZMIN DEL ROCIO"/>
    <x v="0"/>
    <x v="3"/>
  </r>
  <r>
    <n v="2979"/>
    <s v="2450514928"/>
    <s v="CATUTO POZO ZULY JEANETH"/>
    <x v="0"/>
    <x v="3"/>
  </r>
  <r>
    <n v="2980"/>
    <s v="0956719892"/>
    <s v="CAVAGNARO REVELO KAREN ARIEL"/>
    <x v="0"/>
    <x v="3"/>
  </r>
  <r>
    <n v="2981"/>
    <s v="0926472267"/>
    <s v="CAYABAMBA MARTINEZ IVONNE ELIZABETH"/>
    <x v="0"/>
    <x v="3"/>
  </r>
  <r>
    <n v="2982"/>
    <s v="1751267939"/>
    <s v="CAYAMBE COBOS NEISER IVAN"/>
    <x v="0"/>
    <x v="3"/>
  </r>
  <r>
    <n v="2983"/>
    <s v="1207471887"/>
    <s v="CAYO RAMIREZ MERCY LISBETH"/>
    <x v="0"/>
    <x v="3"/>
  </r>
  <r>
    <n v="2984"/>
    <s v="1712220969"/>
    <s v="CAZARES MARTINEZ MARLON ADOLFO"/>
    <x v="0"/>
    <x v="3"/>
  </r>
  <r>
    <n v="2985"/>
    <s v="0704883248"/>
    <s v="CAZARES VILLACRES JUAN CARLOS"/>
    <x v="0"/>
    <x v="3"/>
  </r>
  <r>
    <n v="2986"/>
    <s v="0921840914"/>
    <s v="CAZCO CALLE ANA MARGOTH"/>
    <x v="0"/>
    <x v="3"/>
  </r>
  <r>
    <n v="2987"/>
    <s v="0953695442"/>
    <s v="CEDEÑO ALAY ANGIE VIVIANA"/>
    <x v="0"/>
    <x v="3"/>
  </r>
  <r>
    <n v="2988"/>
    <s v="0929858884"/>
    <s v="CEDEÑO ALCIVAR CINDY KATHIUSKA"/>
    <x v="0"/>
    <x v="3"/>
  </r>
  <r>
    <n v="2989"/>
    <s v="0941235111"/>
    <s v="CEDEÑO ALCIVAR MILENA ISABEL"/>
    <x v="0"/>
    <x v="3"/>
  </r>
  <r>
    <n v="2990"/>
    <s v="0929130763"/>
    <s v="CEDEÑO ALVAREZ IGNACIO GERMAN"/>
    <x v="0"/>
    <x v="3"/>
  </r>
  <r>
    <n v="2991"/>
    <s v="0957475668"/>
    <s v="CEDEÑO ANCHUNDIA KENYA DAMARIS"/>
    <x v="0"/>
    <x v="3"/>
  </r>
  <r>
    <n v="2992"/>
    <s v="1204481285"/>
    <s v="CEDEÑO ARAGUNDI MAYRA AZUCENA"/>
    <x v="0"/>
    <x v="3"/>
  </r>
  <r>
    <n v="2993"/>
    <s v="0919595488"/>
    <s v="CEDEÑO ARTEAGA YANELA LICED"/>
    <x v="0"/>
    <x v="3"/>
  </r>
  <r>
    <n v="2994"/>
    <s v="0941120354"/>
    <s v="CEDEÑO BENAVIDES DORYS DAYANARA"/>
    <x v="0"/>
    <x v="3"/>
  </r>
  <r>
    <n v="2995"/>
    <s v="1316299880"/>
    <s v="CEDEÑO BRAVO ALEX STEEVEN"/>
    <x v="0"/>
    <x v="3"/>
  </r>
  <r>
    <n v="2996"/>
    <s v="1312067943"/>
    <s v="CEDEÑO BRAVO ANGELA ADELAIDA"/>
    <x v="0"/>
    <x v="3"/>
  </r>
  <r>
    <n v="2997"/>
    <s v="0957955529"/>
    <s v="CEDEÑO BRIONES MARCO STEVEN"/>
    <x v="0"/>
    <x v="3"/>
  </r>
  <r>
    <n v="2998"/>
    <s v="1208103786"/>
    <s v="CEDEÑO CABEZAS DAYANA BELEN"/>
    <x v="0"/>
    <x v="3"/>
  </r>
  <r>
    <n v="2999"/>
    <s v="0940357767"/>
    <s v="CEDEÑO CALDERON ANGELO ENRIQUE"/>
    <x v="0"/>
    <x v="3"/>
  </r>
  <r>
    <n v="3000"/>
    <s v="0951721042"/>
    <s v="CEDEÑO CALLE IVANNA RAQUEL"/>
    <x v="0"/>
    <x v="3"/>
  </r>
  <r>
    <n v="3001"/>
    <s v="0929091700"/>
    <s v="CEDEÑO CALLE YESSENIA ELIZABETH"/>
    <x v="0"/>
    <x v="3"/>
  </r>
  <r>
    <n v="3002"/>
    <s v="0956067789"/>
    <s v="CEDEÑO CAMPOVERDE ANDRES FRANCISCO"/>
    <x v="0"/>
    <x v="3"/>
  </r>
  <r>
    <n v="3003"/>
    <s v="1205944067"/>
    <s v="CEDEÑO CARRANZA BYRON JOSE"/>
    <x v="0"/>
    <x v="3"/>
  </r>
  <r>
    <n v="3004"/>
    <s v="0950470492"/>
    <s v="CEDEÑO CASTRO JUSETTY ROXANA"/>
    <x v="0"/>
    <x v="3"/>
  </r>
  <r>
    <n v="3005"/>
    <s v="0930610134"/>
    <s v="CEDEÑO CERVANTES MIRIAM ELIZABETH"/>
    <x v="0"/>
    <x v="3"/>
  </r>
  <r>
    <n v="3006"/>
    <s v="1205669987"/>
    <s v="CEDEÑO CHANGO ELIDE ALESKA"/>
    <x v="0"/>
    <x v="3"/>
  </r>
  <r>
    <n v="3007"/>
    <s v="0932086887"/>
    <s v="CEDEÑO CHAVEZ ELIAS MOISES"/>
    <x v="0"/>
    <x v="3"/>
  </r>
  <r>
    <n v="3008"/>
    <s v="0952119923"/>
    <s v="CEDEÑO CHOMPOY YOMIRA MONSERRATE"/>
    <x v="0"/>
    <x v="3"/>
  </r>
  <r>
    <n v="3009"/>
    <s v="0958346769"/>
    <s v="CEDEÑO COBOS JULY MALLERLY"/>
    <x v="0"/>
    <x v="3"/>
  </r>
  <r>
    <n v="3010"/>
    <s v="0951734375"/>
    <s v="CEDEÑO CONTRERAS MARIA SOLANGE"/>
    <x v="0"/>
    <x v="3"/>
  </r>
  <r>
    <n v="3011"/>
    <s v="0923210421"/>
    <s v="CEDEÑO COSTALES BELLA AZUCENA"/>
    <x v="0"/>
    <x v="3"/>
  </r>
  <r>
    <n v="3012"/>
    <s v="0705589570"/>
    <s v="CEDEÑO CRUZ OSCAR JEREMY"/>
    <x v="0"/>
    <x v="3"/>
  </r>
  <r>
    <n v="3013"/>
    <s v="1316316734"/>
    <s v="CEDEÑO CUENCA ELIANA MERCEDES"/>
    <x v="0"/>
    <x v="3"/>
  </r>
  <r>
    <n v="3014"/>
    <s v="0953674900"/>
    <s v="CEDEÑO CUSME NATALY IVONNE"/>
    <x v="0"/>
    <x v="3"/>
  </r>
  <r>
    <n v="3015"/>
    <s v="0953435880"/>
    <s v="CEDEÑO DONOSO CINDY TATIANA"/>
    <x v="0"/>
    <x v="3"/>
  </r>
  <r>
    <n v="3016"/>
    <s v="1250216171"/>
    <s v="CEDEÑO ESTUPIÑAN MARIA GABRIELA"/>
    <x v="0"/>
    <x v="3"/>
  </r>
  <r>
    <n v="3017"/>
    <s v="0926558438"/>
    <s v="CEDEÑO FARIÑO MILTON ALBERTO"/>
    <x v="0"/>
    <x v="3"/>
  </r>
  <r>
    <n v="3018"/>
    <s v="0951940410"/>
    <s v="CEDEÑO FERNANDEZ ANGIE YAMILET"/>
    <x v="0"/>
    <x v="3"/>
  </r>
  <r>
    <n v="3019"/>
    <s v="0941434649"/>
    <s v="CEDEÑO FERNANDEZ LADY ESTEFANIA"/>
    <x v="0"/>
    <x v="3"/>
  </r>
  <r>
    <n v="3020"/>
    <s v="0957650104"/>
    <s v="CEDEÑO FLORES DAVID ROLANDO"/>
    <x v="0"/>
    <x v="3"/>
  </r>
  <r>
    <n v="3021"/>
    <s v="0105480214"/>
    <s v="CEDEÑO FLORES MARILYN LILIBETH"/>
    <x v="0"/>
    <x v="3"/>
  </r>
  <r>
    <n v="3022"/>
    <s v="0957514094"/>
    <s v="CEDEÑO FRANCO NAYELI THAIS"/>
    <x v="0"/>
    <x v="3"/>
  </r>
  <r>
    <n v="3023"/>
    <s v="0931333819"/>
    <s v="CEDEÑO GARCIA ADRIANA MARCELA"/>
    <x v="0"/>
    <x v="3"/>
  </r>
  <r>
    <n v="3024"/>
    <s v="0705365138"/>
    <s v="CEDEÑO GARCIA FRANCISCO BISMARK"/>
    <x v="0"/>
    <x v="3"/>
  </r>
  <r>
    <n v="3025"/>
    <s v="1314041599"/>
    <s v="CEDEÑO GARCIA MARIA JOSE"/>
    <x v="0"/>
    <x v="3"/>
  </r>
  <r>
    <n v="3026"/>
    <s v="0704964071"/>
    <s v="CEDEÑO GARZON BELLA ROSA"/>
    <x v="0"/>
    <x v="3"/>
  </r>
  <r>
    <n v="3027"/>
    <s v="0202156816"/>
    <s v="CEDEÑO GUAMAN VICENTE MOISES"/>
    <x v="0"/>
    <x v="3"/>
  </r>
  <r>
    <n v="3028"/>
    <s v="0958983611"/>
    <s v="CEDEÑO INDACOCHEA ANGELO ORLANDO"/>
    <x v="0"/>
    <x v="3"/>
  </r>
  <r>
    <n v="3029"/>
    <s v="1313454462"/>
    <s v="CEDEÑO INTRIAGO PAOLA MARILY"/>
    <x v="0"/>
    <x v="3"/>
  </r>
  <r>
    <n v="3030"/>
    <s v="0956111868"/>
    <s v="CEDEÑO JURADO STALIN ALEJANDRO"/>
    <x v="0"/>
    <x v="3"/>
  </r>
  <r>
    <n v="3031"/>
    <s v="1208898377"/>
    <s v="CEDEÑO LEON KERLYN ADONAY"/>
    <x v="0"/>
    <x v="3"/>
  </r>
  <r>
    <n v="3032"/>
    <s v="1350637342"/>
    <s v="CEDEÑO LOOR JONNY DILSON"/>
    <x v="0"/>
    <x v="3"/>
  </r>
  <r>
    <n v="3033"/>
    <s v="1308314713"/>
    <s v="CEDEÑO LUCIO EVA MIREYA"/>
    <x v="0"/>
    <x v="3"/>
  </r>
  <r>
    <n v="3034"/>
    <s v="0951932078"/>
    <s v="CEDEÑO MENDOZA ANGELICA PATRICIA"/>
    <x v="0"/>
    <x v="3"/>
  </r>
  <r>
    <n v="3035"/>
    <s v="0950292821"/>
    <s v="CEDEÑO MENENDEZ SKARLET ELIZABETH"/>
    <x v="0"/>
    <x v="3"/>
  </r>
  <r>
    <n v="3036"/>
    <s v="0944081686"/>
    <s v="CEDEÑO MIRABA GENESIS GISELLE"/>
    <x v="0"/>
    <x v="3"/>
  </r>
  <r>
    <n v="3037"/>
    <s v="0941872889"/>
    <s v="CEDEÑO MONTOYA MARIA ELENA"/>
    <x v="0"/>
    <x v="3"/>
  </r>
  <r>
    <n v="3038"/>
    <s v="1207961929"/>
    <s v="CEDEÑO MORAN DALILA GISSELLA"/>
    <x v="0"/>
    <x v="3"/>
  </r>
  <r>
    <n v="3039"/>
    <s v="0929396364"/>
    <s v="CEDEÑO MORAN WAGNER FRANCISCO"/>
    <x v="0"/>
    <x v="3"/>
  </r>
  <r>
    <n v="3040"/>
    <s v="1207432525"/>
    <s v="CEDEÑO MOREIRA LETICIA MARLLETH"/>
    <x v="0"/>
    <x v="3"/>
  </r>
  <r>
    <n v="3041"/>
    <s v="1725057044"/>
    <s v="CEDEÑO MOREJON KARLA CECIBEL"/>
    <x v="0"/>
    <x v="3"/>
  </r>
  <r>
    <n v="3042"/>
    <s v="0106861735"/>
    <s v="CEDEÑO NAJERA SILVIA PATRICIA"/>
    <x v="0"/>
    <x v="3"/>
  </r>
  <r>
    <n v="3043"/>
    <s v="0923347546"/>
    <s v="CEDEÑO NAVARRO VIVIANA MONSERRATE"/>
    <x v="0"/>
    <x v="3"/>
  </r>
  <r>
    <n v="3044"/>
    <s v="0950633073"/>
    <s v="CEDEÑO NUÑEZ MARIA FERNANDA"/>
    <x v="0"/>
    <x v="3"/>
  </r>
  <r>
    <n v="3045"/>
    <s v="0928805100"/>
    <s v="CEDEÑO ORBE JOSE GREGORIO"/>
    <x v="0"/>
    <x v="3"/>
  </r>
  <r>
    <n v="3046"/>
    <s v="1350615561"/>
    <s v="CEDEÑO PARRALES ALISSON ESTEFANIA"/>
    <x v="0"/>
    <x v="3"/>
  </r>
  <r>
    <n v="3047"/>
    <s v="1311917221"/>
    <s v="CEDEÑO PILLIGUA ERIKA VANESA"/>
    <x v="0"/>
    <x v="3"/>
  </r>
  <r>
    <n v="3048"/>
    <s v="0955728803"/>
    <s v="CEDEÑO PLUAS ELIAS JOSUE"/>
    <x v="0"/>
    <x v="3"/>
  </r>
  <r>
    <n v="3049"/>
    <s v="0925705279"/>
    <s v="CEDEÑO QUILA ANGELICA MADELEY"/>
    <x v="0"/>
    <x v="3"/>
  </r>
  <r>
    <n v="3050"/>
    <s v="0959388828"/>
    <s v="CEDEÑO RAMIREZ NICOLE ISABEL"/>
    <x v="0"/>
    <x v="3"/>
  </r>
  <r>
    <n v="3051"/>
    <s v="0952685428"/>
    <s v="CEDEÑO RIOS FELIPE JOAO"/>
    <x v="0"/>
    <x v="3"/>
  </r>
  <r>
    <n v="3052"/>
    <s v="0927410555"/>
    <s v="CEDEÑO RIVERA MELVA GRACIELA"/>
    <x v="0"/>
    <x v="3"/>
  </r>
  <r>
    <n v="3053"/>
    <s v="0953951043"/>
    <s v="CEDEÑO RODRIGUEZ JOHANA DEL ROCIO"/>
    <x v="0"/>
    <x v="3"/>
  </r>
  <r>
    <n v="3054"/>
    <s v="0957140163"/>
    <s v="CEDEÑO RODRIGUEZ KEYSI MARIANELA"/>
    <x v="0"/>
    <x v="3"/>
  </r>
  <r>
    <n v="3055"/>
    <s v="0926520057"/>
    <s v="CEDEÑO RODRIGUEZ PRISCILA ESTEFANIE"/>
    <x v="0"/>
    <x v="3"/>
  </r>
  <r>
    <n v="3056"/>
    <s v="0953202926"/>
    <s v="CEDEÑO SANDOYA JEFFERSON CRISTOPHER"/>
    <x v="0"/>
    <x v="3"/>
  </r>
  <r>
    <n v="3057"/>
    <s v="0954299004"/>
    <s v="CEDEÑO SORIANO XIMENA SOLEDAD"/>
    <x v="0"/>
    <x v="3"/>
  </r>
  <r>
    <n v="3058"/>
    <s v="1312153347"/>
    <s v="CEDEÑO SORNOZA JOSE IVAN"/>
    <x v="0"/>
    <x v="3"/>
  </r>
  <r>
    <n v="3059"/>
    <s v="1312508979"/>
    <s v="CEDEÑO SUAREZ JAVIER OSWALDO"/>
    <x v="0"/>
    <x v="3"/>
  </r>
  <r>
    <n v="3060"/>
    <s v="0928087600"/>
    <s v="CEDEÑO SUAREZ NATHALY NICOLE"/>
    <x v="0"/>
    <x v="3"/>
  </r>
  <r>
    <n v="3061"/>
    <s v="0931149520"/>
    <s v="CEDEÑO TERAN MARIA VALERIA"/>
    <x v="0"/>
    <x v="3"/>
  </r>
  <r>
    <n v="3062"/>
    <s v="1250196175"/>
    <s v="CEDEÑO TROYA VANESSA NAHOMY"/>
    <x v="0"/>
    <x v="3"/>
  </r>
  <r>
    <n v="3063"/>
    <s v="1312746389"/>
    <s v="CEDEÑO VALDERRAMA SAMANTA ANDREINA"/>
    <x v="0"/>
    <x v="3"/>
  </r>
  <r>
    <n v="3064"/>
    <s v="0705805653"/>
    <s v="CEDEÑO VALENCIA LILIBETH PATRICIA"/>
    <x v="0"/>
    <x v="3"/>
  </r>
  <r>
    <n v="3065"/>
    <s v="1314313899"/>
    <s v="CEDEÑO VELASQUEZ SUGEIDY JAMILETH"/>
    <x v="0"/>
    <x v="3"/>
  </r>
  <r>
    <n v="3066"/>
    <s v="0923323794"/>
    <s v="CEDEÑO VERA JOSENKA DAYANARA"/>
    <x v="0"/>
    <x v="3"/>
  </r>
  <r>
    <n v="3067"/>
    <s v="0923461156"/>
    <s v="CEDEÑO VILLAMAR DAYANA BETZABETH"/>
    <x v="0"/>
    <x v="3"/>
  </r>
  <r>
    <n v="3068"/>
    <s v="1316688207"/>
    <s v="CEDEÑO VILLEGAS RAQUEL WILLIAMS"/>
    <x v="0"/>
    <x v="3"/>
  </r>
  <r>
    <n v="3069"/>
    <s v="2400043309"/>
    <s v="CEDEÑO VILLON JOSE JAIR"/>
    <x v="0"/>
    <x v="3"/>
  </r>
  <r>
    <n v="3070"/>
    <s v="0932216138"/>
    <s v="CEDEÑO YAGUAL NALLELY NICOLE"/>
    <x v="0"/>
    <x v="3"/>
  </r>
  <r>
    <n v="3071"/>
    <s v="0950222026"/>
    <s v="CEDEÑO ZAMBRANO ANA LUCIA"/>
    <x v="0"/>
    <x v="3"/>
  </r>
  <r>
    <n v="3072"/>
    <s v="0955199534"/>
    <s v="CEDILLO ACHANCI KEYLA THALIS"/>
    <x v="0"/>
    <x v="3"/>
  </r>
  <r>
    <n v="3073"/>
    <s v="0940105836"/>
    <s v="CEDILLO ALVARADO ARIEL ARGENIS"/>
    <x v="0"/>
    <x v="3"/>
  </r>
  <r>
    <n v="3074"/>
    <s v="0927997023"/>
    <s v="CEDILLO BAJAÑA ODALIS SCARLET"/>
    <x v="0"/>
    <x v="3"/>
  </r>
  <r>
    <n v="3075"/>
    <s v="0750406522"/>
    <s v="CEDILLO CORDOVA NAYELY YULEXI"/>
    <x v="0"/>
    <x v="3"/>
  </r>
  <r>
    <n v="3076"/>
    <s v="0705685352"/>
    <s v="CEDILLO FLORES LISSETH XIOMARA"/>
    <x v="0"/>
    <x v="3"/>
  </r>
  <r>
    <n v="3077"/>
    <s v="0956295844"/>
    <s v="CEDILLO JIMENEZ ZULEIMA MABEL"/>
    <x v="0"/>
    <x v="3"/>
  </r>
  <r>
    <n v="3078"/>
    <s v="0750771081"/>
    <s v="CEDILLO LOOR WILLIAM ANDRES"/>
    <x v="0"/>
    <x v="3"/>
  </r>
  <r>
    <n v="3079"/>
    <s v="1206554014"/>
    <s v="CEDILLO MAZA JENNIFER BELEN"/>
    <x v="0"/>
    <x v="3"/>
  </r>
  <r>
    <n v="3080"/>
    <s v="0705996031"/>
    <s v="CEDILLO VILLANUEVA ANGELO STEVEN"/>
    <x v="0"/>
    <x v="3"/>
  </r>
  <r>
    <n v="3081"/>
    <s v="0928729961"/>
    <s v="CELA YELA DOMENIKA DANIELA"/>
    <x v="0"/>
    <x v="3"/>
  </r>
  <r>
    <n v="3082"/>
    <s v="0705622132"/>
    <s v="CELI ABAD MILUSHKA TAMARA"/>
    <x v="0"/>
    <x v="3"/>
  </r>
  <r>
    <n v="3083"/>
    <s v="1104637903"/>
    <s v="CELI GALVAN MARIA AUGUSTA"/>
    <x v="0"/>
    <x v="3"/>
  </r>
  <r>
    <n v="3084"/>
    <s v="0706094240"/>
    <s v="CELI MORA KIMBERLY NICOLE"/>
    <x v="0"/>
    <x v="3"/>
  </r>
  <r>
    <n v="3085"/>
    <s v="1150514667"/>
    <s v="CELI SANCHEZ KAREN SELENA"/>
    <x v="0"/>
    <x v="3"/>
  </r>
  <r>
    <n v="3086"/>
    <s v="0919104828"/>
    <s v="CELI SANCHEZ LUIS ALBERTO"/>
    <x v="0"/>
    <x v="3"/>
  </r>
  <r>
    <n v="3087"/>
    <s v="1104532146"/>
    <s v="CELI TORRES KATERINE ELIZABETH"/>
    <x v="0"/>
    <x v="3"/>
  </r>
  <r>
    <n v="3088"/>
    <s v="1105049025"/>
    <s v="CELI YAGUANA EDIL SHINZON"/>
    <x v="0"/>
    <x v="3"/>
  </r>
  <r>
    <n v="3089"/>
    <s v="1726014200"/>
    <s v="CELI ZHINGRE EVELYN CAROLINA"/>
    <x v="0"/>
    <x v="3"/>
  </r>
  <r>
    <n v="3090"/>
    <s v="0920164662"/>
    <s v="CELLERI ARAGUNDI JAIRO MARTIN"/>
    <x v="0"/>
    <x v="3"/>
  </r>
  <r>
    <n v="3091"/>
    <s v="0923445365"/>
    <s v="CELLERI PAREDES SASKIA LISBETH"/>
    <x v="0"/>
    <x v="3"/>
  </r>
  <r>
    <n v="3092"/>
    <s v="0750061301"/>
    <s v="CELLY GALARZA AMADA DEL CISNE"/>
    <x v="0"/>
    <x v="3"/>
  </r>
  <r>
    <n v="3093"/>
    <s v="0705904324"/>
    <s v="CELY REYES KEVIN XAVIER"/>
    <x v="0"/>
    <x v="3"/>
  </r>
  <r>
    <n v="3094"/>
    <s v="0958989709"/>
    <s v="CEME CHEVEZ SANDY ADRIANA"/>
    <x v="0"/>
    <x v="3"/>
  </r>
  <r>
    <n v="3095"/>
    <s v="1314581610"/>
    <s v="CEME VINCES HEIDI SUSANA"/>
    <x v="0"/>
    <x v="3"/>
  </r>
  <r>
    <n v="3096"/>
    <s v="1725046344"/>
    <s v="CENTANARO QUIROZ ESTEFANIA MARIA"/>
    <x v="0"/>
    <x v="3"/>
  </r>
  <r>
    <n v="3097"/>
    <s v="0705410868"/>
    <s v="CENTENO BARRE NOEMI KATHERINE"/>
    <x v="0"/>
    <x v="3"/>
  </r>
  <r>
    <n v="3098"/>
    <s v="0941521841"/>
    <s v="CENTENO LLERENA ANGIE JAXARA"/>
    <x v="0"/>
    <x v="3"/>
  </r>
  <r>
    <n v="3099"/>
    <s v="0925529620"/>
    <s v="CENTENO MITE PRISCILLA DESIREE"/>
    <x v="0"/>
    <x v="3"/>
  </r>
  <r>
    <n v="3100"/>
    <s v="0954613360"/>
    <s v="CENTENO SANCHEZ ANGELO ADRIAN"/>
    <x v="0"/>
    <x v="3"/>
  </r>
  <r>
    <n v="3101"/>
    <s v="0922637061"/>
    <s v="CEPEDA ALVAREZ NARCISA ALEJANDRINA"/>
    <x v="0"/>
    <x v="3"/>
  </r>
  <r>
    <n v="3102"/>
    <s v="0953680980"/>
    <s v="CEPEDA BAJAÑA NALLELY ESTEFANIA"/>
    <x v="0"/>
    <x v="3"/>
  </r>
  <r>
    <n v="3103"/>
    <s v="2400007809"/>
    <s v="CEPEDA CABEZAS WILSON EDUARDO"/>
    <x v="0"/>
    <x v="3"/>
  </r>
  <r>
    <n v="3104"/>
    <s v="0950764225"/>
    <s v="CEPEDA CALDERON GABRIELA VICTORIA"/>
    <x v="0"/>
    <x v="3"/>
  </r>
  <r>
    <n v="3105"/>
    <s v="0927275727"/>
    <s v="CEPEDA CEDEÑO DORIS CAROLINA"/>
    <x v="0"/>
    <x v="3"/>
  </r>
  <r>
    <n v="3106"/>
    <s v="0942257692"/>
    <s v="CEPEDA CRIOLLO JONATHAN MOISES"/>
    <x v="0"/>
    <x v="3"/>
  </r>
  <r>
    <n v="3107"/>
    <s v="0928881044"/>
    <s v="CEPEDA DOMINGUEZ ALEXANDRA STEFANIA"/>
    <x v="0"/>
    <x v="3"/>
  </r>
  <r>
    <n v="3108"/>
    <s v="0940149669"/>
    <s v="CEPEDA GUAMAN MARIA ANGELICA"/>
    <x v="0"/>
    <x v="3"/>
  </r>
  <r>
    <n v="3109"/>
    <s v="0956709448"/>
    <s v="CEPEDA LEON WENDY MARITZA"/>
    <x v="0"/>
    <x v="3"/>
  </r>
  <r>
    <n v="3110"/>
    <s v="1728571231"/>
    <s v="CEPEDA MOROCHO STALIN ANDERSON"/>
    <x v="0"/>
    <x v="3"/>
  </r>
  <r>
    <n v="3111"/>
    <s v="0950702316"/>
    <s v="CEPEDA MUÑOZ ANGIE MARINA"/>
    <x v="0"/>
    <x v="3"/>
  </r>
  <r>
    <n v="3112"/>
    <s v="0913161113"/>
    <s v="CEPEDA ORELLANA ELIZABETH ROCIO"/>
    <x v="0"/>
    <x v="3"/>
  </r>
  <r>
    <n v="3113"/>
    <s v="0929889798"/>
    <s v="CEPEDA SALDAÑA LOURDES LISSETTE"/>
    <x v="0"/>
    <x v="3"/>
  </r>
  <r>
    <n v="3114"/>
    <s v="0924622228"/>
    <s v="CERCADO CHIPRE SANDRA GISELLA"/>
    <x v="0"/>
    <x v="3"/>
  </r>
  <r>
    <n v="3115"/>
    <s v="0302789805"/>
    <s v="CERCADO ENDARA ERIKA VIVIANA"/>
    <x v="0"/>
    <x v="3"/>
  </r>
  <r>
    <n v="3116"/>
    <s v="0929094688"/>
    <s v="CERCADO ORELLANA STEFFANIE GABRIELA"/>
    <x v="0"/>
    <x v="3"/>
  </r>
  <r>
    <n v="3117"/>
    <s v="0958225740"/>
    <s v="CERCADO PILLIGUA ANGIE ARIANA"/>
    <x v="0"/>
    <x v="3"/>
  </r>
  <r>
    <n v="3118"/>
    <s v="0929424919"/>
    <s v="CEREZO ACURIA INGRID ANABEL"/>
    <x v="0"/>
    <x v="3"/>
  </r>
  <r>
    <n v="3119"/>
    <s v="0922027263"/>
    <s v="CEREZO ALARCON PETER ISAIAS"/>
    <x v="0"/>
    <x v="3"/>
  </r>
  <r>
    <n v="3120"/>
    <s v="0940905326"/>
    <s v="CEREZO BARRETO EMILY CHARLOTTE"/>
    <x v="0"/>
    <x v="3"/>
  </r>
  <r>
    <n v="3121"/>
    <s v="1250744446"/>
    <s v="CEREZO FLORES DIANA JAMILETH"/>
    <x v="0"/>
    <x v="3"/>
  </r>
  <r>
    <n v="3122"/>
    <s v="0940192925"/>
    <s v="CEREZO GARCIA JEFFERSON KELVIN"/>
    <x v="0"/>
    <x v="3"/>
  </r>
  <r>
    <n v="3123"/>
    <s v="0924431067"/>
    <s v="CEREZO MORA ELVA BRIGIDA"/>
    <x v="0"/>
    <x v="3"/>
  </r>
  <r>
    <n v="3124"/>
    <s v="0930598081"/>
    <s v="CEREZO NAVARRETE BRITANNY MELISSA"/>
    <x v="0"/>
    <x v="3"/>
  </r>
  <r>
    <n v="3125"/>
    <s v="0930113923"/>
    <s v="CEREZO ORDEÑANA MELODY CAMILA"/>
    <x v="0"/>
    <x v="3"/>
  </r>
  <r>
    <n v="3126"/>
    <s v="0928859032"/>
    <s v="CERNA MOLINA JOSEPH DAVID"/>
    <x v="0"/>
    <x v="3"/>
  </r>
  <r>
    <n v="3127"/>
    <s v="0927470161"/>
    <s v="CERON BUSTOS FIORELLA VIRGINIA"/>
    <x v="0"/>
    <x v="3"/>
  </r>
  <r>
    <n v="3128"/>
    <s v="0932521727"/>
    <s v="CERON GARCIA KEYLA NOEMI"/>
    <x v="0"/>
    <x v="3"/>
  </r>
  <r>
    <n v="3129"/>
    <s v="0150905842"/>
    <s v="CERVANTES ARROYO FATIMA CORINA"/>
    <x v="0"/>
    <x v="3"/>
  </r>
  <r>
    <n v="3130"/>
    <s v="0958371213"/>
    <s v="CERVANTES ARTETA MARIA DE LOS ANGELES"/>
    <x v="0"/>
    <x v="3"/>
  </r>
  <r>
    <n v="3131"/>
    <s v="1208398006"/>
    <s v="CERVANTES AVILES DIANA NAYELY"/>
    <x v="0"/>
    <x v="3"/>
  </r>
  <r>
    <n v="3132"/>
    <s v="0942198326"/>
    <s v="CERVANTES CALI GABRIELA FERNANDA"/>
    <x v="0"/>
    <x v="3"/>
  </r>
  <r>
    <n v="3133"/>
    <s v="0951748508"/>
    <s v="CERVANTES CAYETANO ALLISON LILIANA"/>
    <x v="0"/>
    <x v="3"/>
  </r>
  <r>
    <n v="3134"/>
    <s v="0954395091"/>
    <s v="CERVANTES LOOR DOMENICA NAYELI"/>
    <x v="0"/>
    <x v="3"/>
  </r>
  <r>
    <n v="3135"/>
    <s v="0952945616"/>
    <s v="CERVANTES MACIAS MAYLIN NAYELLY"/>
    <x v="0"/>
    <x v="3"/>
  </r>
  <r>
    <n v="3136"/>
    <s v="0943312462"/>
    <s v="CERVANTES MARTINEZ KARLA NOELIA"/>
    <x v="0"/>
    <x v="3"/>
  </r>
  <r>
    <n v="3137"/>
    <s v="0950749705"/>
    <s v="CESEN VALDEZ SUANNY LISBETH"/>
    <x v="0"/>
    <x v="3"/>
  </r>
  <r>
    <n v="3138"/>
    <s v="0923786958"/>
    <s v="CETRE MOYA JEAN CARLOS"/>
    <x v="0"/>
    <x v="3"/>
  </r>
  <r>
    <n v="3139"/>
    <s v="0942081274"/>
    <s v="CEVALLOS AGUALSACA MELANIE CECIBEL"/>
    <x v="0"/>
    <x v="3"/>
  </r>
  <r>
    <n v="3140"/>
    <s v="0924384530"/>
    <s v="CEVALLOS AGUIRRE DIANA ROCIO"/>
    <x v="0"/>
    <x v="3"/>
  </r>
  <r>
    <n v="3141"/>
    <s v="1310806169"/>
    <s v="CEVALLOS ALCIVAR IRENE MONSERRATE"/>
    <x v="0"/>
    <x v="3"/>
  </r>
  <r>
    <n v="3142"/>
    <s v="0952768950"/>
    <s v="CEVALLOS ARMIJOS JOHNNY DANIEL"/>
    <x v="0"/>
    <x v="3"/>
  </r>
  <r>
    <n v="3143"/>
    <s v="0943945246"/>
    <s v="CEVALLOS BRAVO SANYI JULEXI"/>
    <x v="0"/>
    <x v="3"/>
  </r>
  <r>
    <n v="3144"/>
    <s v="1206038810"/>
    <s v="CEVALLOS BUSTAMANTE DAYSE BELEN"/>
    <x v="0"/>
    <x v="3"/>
  </r>
  <r>
    <n v="3145"/>
    <s v="0924673395"/>
    <s v="CEVALLOS CANTOS ELIZABETH LISBETH"/>
    <x v="0"/>
    <x v="3"/>
  </r>
  <r>
    <n v="3146"/>
    <s v="0850999848"/>
    <s v="CEVALLOS CASIERRA DIARA GABRIELA"/>
    <x v="0"/>
    <x v="3"/>
  </r>
  <r>
    <n v="3147"/>
    <s v="0955304605"/>
    <s v="CEVALLOS CEDEÑO JHON ALEX"/>
    <x v="0"/>
    <x v="3"/>
  </r>
  <r>
    <n v="3148"/>
    <s v="0953351590"/>
    <s v="CEVALLOS CHAUCA JEREMY ADONIS"/>
    <x v="0"/>
    <x v="3"/>
  </r>
  <r>
    <n v="3149"/>
    <s v="0916865538"/>
    <s v="CEVALLOS DELGADO ALBERTO FERNANDO"/>
    <x v="0"/>
    <x v="3"/>
  </r>
  <r>
    <n v="3150"/>
    <s v="0928173194"/>
    <s v="CEVALLOS EVANGELISTA CARLA DAYANNA"/>
    <x v="0"/>
    <x v="3"/>
  </r>
  <r>
    <n v="3151"/>
    <s v="0940142722"/>
    <s v="CEVALLOS GONZALEZ DIANA PAULINA"/>
    <x v="0"/>
    <x v="3"/>
  </r>
  <r>
    <n v="3152"/>
    <s v="0954493094"/>
    <s v="CEVALLOS GOYA JOHANNY LISSETTE"/>
    <x v="0"/>
    <x v="3"/>
  </r>
  <r>
    <n v="3153"/>
    <s v="0928031269"/>
    <s v="CEVALLOS GUALACELA LISSETTE GABRIELA"/>
    <x v="0"/>
    <x v="3"/>
  </r>
  <r>
    <n v="3154"/>
    <s v="0943606699"/>
    <s v="CEVALLOS GUAVIL BRIGITTE VIVIANA"/>
    <x v="0"/>
    <x v="3"/>
  </r>
  <r>
    <n v="3155"/>
    <s v="0942488669"/>
    <s v="CEVALLOS HERAS CAMILA BETZABETH"/>
    <x v="0"/>
    <x v="3"/>
  </r>
  <r>
    <n v="3156"/>
    <s v="0927436949"/>
    <s v="CEVALLOS HERRERA CARLA MARIELA"/>
    <x v="0"/>
    <x v="3"/>
  </r>
  <r>
    <n v="3157"/>
    <s v="0952695963"/>
    <s v="CEVALLOS HERRERA ROXANNA JAZMIN"/>
    <x v="0"/>
    <x v="3"/>
  </r>
  <r>
    <n v="3158"/>
    <s v="0924573991"/>
    <s v="CEVALLOS HUILCAPI MARIA FERNANDA"/>
    <x v="0"/>
    <x v="3"/>
  </r>
  <r>
    <n v="3159"/>
    <s v="0932043268"/>
    <s v="CEVALLOS LANDI EVELYN ROSALIA"/>
    <x v="0"/>
    <x v="3"/>
  </r>
  <r>
    <n v="3160"/>
    <s v="0922257217"/>
    <s v="CEVALLOS LOOR VICENTA MARGARITA"/>
    <x v="0"/>
    <x v="3"/>
  </r>
  <r>
    <n v="3161"/>
    <s v="0804018323"/>
    <s v="CEVALLOS MACHUCA KIARA MAITE"/>
    <x v="0"/>
    <x v="3"/>
  </r>
  <r>
    <n v="3162"/>
    <s v="0940705643"/>
    <s v="CEVALLOS MENENDEZ ALISSON NICOLE"/>
    <x v="0"/>
    <x v="3"/>
  </r>
  <r>
    <n v="3163"/>
    <s v="0925703001"/>
    <s v="CEVALLOS MIRABA CESAR ANTONIO"/>
    <x v="0"/>
    <x v="3"/>
  </r>
  <r>
    <n v="3164"/>
    <s v="0927442780"/>
    <s v="CEVALLOS MONCADA ALLISON ODALIS"/>
    <x v="0"/>
    <x v="3"/>
  </r>
  <r>
    <n v="3165"/>
    <s v="1754593844"/>
    <s v="CEVALLOS MONTIEL ARGELIA ZULAY"/>
    <x v="0"/>
    <x v="3"/>
  </r>
  <r>
    <n v="3166"/>
    <s v="0952530368"/>
    <s v="CEVALLOS MORAN KEVIN JOSE"/>
    <x v="0"/>
    <x v="3"/>
  </r>
  <r>
    <n v="3167"/>
    <s v="0931459614"/>
    <s v="CEVALLOS PALACIOS TANIA MADELYN"/>
    <x v="0"/>
    <x v="3"/>
  </r>
  <r>
    <n v="3168"/>
    <s v="0957694193"/>
    <s v="CEVALLOS PONCE AMADA HERNANDA"/>
    <x v="0"/>
    <x v="3"/>
  </r>
  <r>
    <n v="3169"/>
    <s v="0401454913"/>
    <s v="CEVALLOS POTOSI JENIFFER VITELMA"/>
    <x v="0"/>
    <x v="3"/>
  </r>
  <r>
    <n v="3170"/>
    <s v="0401454905"/>
    <s v="CEVALLOS POTOSI YADIRA YAJAIRA"/>
    <x v="0"/>
    <x v="3"/>
  </r>
  <r>
    <n v="3171"/>
    <s v="0956815286"/>
    <s v="CEVALLOS QUINTEROS ALEJANDRINA ROCIO"/>
    <x v="0"/>
    <x v="3"/>
  </r>
  <r>
    <n v="3172"/>
    <s v="1002486775"/>
    <s v="CEVALLOS RUIZ OSCAR ROLANDO"/>
    <x v="0"/>
    <x v="3"/>
  </r>
  <r>
    <n v="3173"/>
    <s v="0929105435"/>
    <s v="CEVALLOS SANCHEZ DIANA ALEXANDRA"/>
    <x v="0"/>
    <x v="3"/>
  </r>
  <r>
    <n v="3174"/>
    <s v="0940391295"/>
    <s v="CEVALLOS SANCHEZ JUAN JOSE"/>
    <x v="0"/>
    <x v="3"/>
  </r>
  <r>
    <n v="3175"/>
    <s v="0955139100"/>
    <s v="CEVALLOS SEME DANNY JAVIER"/>
    <x v="0"/>
    <x v="3"/>
  </r>
  <r>
    <n v="3176"/>
    <s v="0930155098"/>
    <s v="CEVALLOS SOLORZANO JENNIFER ANGELICA"/>
    <x v="0"/>
    <x v="3"/>
  </r>
  <r>
    <n v="3177"/>
    <s v="0924733363"/>
    <s v="CEVALLOS UNDA AIDA PIEDAD"/>
    <x v="0"/>
    <x v="3"/>
  </r>
  <r>
    <n v="3178"/>
    <s v="0942052192"/>
    <s v="CEVALLOS VALVERDE TANYA KATHERINE"/>
    <x v="0"/>
    <x v="3"/>
  </r>
  <r>
    <n v="3179"/>
    <s v="1309287314"/>
    <s v="CEVALLOS VELEZ IRINA PAOLA"/>
    <x v="0"/>
    <x v="3"/>
  </r>
  <r>
    <n v="3180"/>
    <s v="0956447379"/>
    <s v="CEVALLOS VELEZ KERLY NAOMI"/>
    <x v="0"/>
    <x v="3"/>
  </r>
  <r>
    <n v="3181"/>
    <s v="0924569197"/>
    <s v="CEVALLOS VERA JENNIFER DEL CARMEN"/>
    <x v="0"/>
    <x v="3"/>
  </r>
  <r>
    <n v="3182"/>
    <s v="1313543595"/>
    <s v="CEVALLOS VERA JESUS OSWALDO"/>
    <x v="0"/>
    <x v="3"/>
  </r>
  <r>
    <n v="3183"/>
    <s v="0957554074"/>
    <s v="CEVALLOS YAGUAL DAYANA ANDREA"/>
    <x v="0"/>
    <x v="3"/>
  </r>
  <r>
    <n v="3184"/>
    <s v="0957553944"/>
    <s v="CEVALLOS YAGUAL DIEGO  ANDRES"/>
    <x v="0"/>
    <x v="3"/>
  </r>
  <r>
    <n v="3185"/>
    <s v="0927548982"/>
    <s v="CHABLA CABAL GREGORIO ALBERTO"/>
    <x v="0"/>
    <x v="3"/>
  </r>
  <r>
    <n v="3186"/>
    <s v="0925405540"/>
    <s v="CHABLA TAPIA CHRISTIAN DAVID"/>
    <x v="0"/>
    <x v="3"/>
  </r>
  <r>
    <n v="3187"/>
    <s v="0105952188"/>
    <s v="CHACA TIGRE FRANKLIN PATRICIO"/>
    <x v="0"/>
    <x v="3"/>
  </r>
  <r>
    <n v="3188"/>
    <s v="0605149749"/>
    <s v="CHACAGUASAY ATUPAÑA NAYELI MARILU"/>
    <x v="0"/>
    <x v="3"/>
  </r>
  <r>
    <n v="3189"/>
    <s v="1251172985"/>
    <s v="CHACAGUASAY CALERO GENESIS ABIGAIL"/>
    <x v="0"/>
    <x v="3"/>
  </r>
  <r>
    <n v="3190"/>
    <s v="0302959879"/>
    <s v="CHACAGUASAY FLORES NAYELLY BRIGGITH"/>
    <x v="0"/>
    <x v="3"/>
  </r>
  <r>
    <n v="3191"/>
    <s v="0750283947"/>
    <s v="CHACAGUASAY NAULA JORDY FABRICIO"/>
    <x v="0"/>
    <x v="3"/>
  </r>
  <r>
    <n v="3192"/>
    <s v="0940386477"/>
    <s v="CHACAGUASAY TENESACA ANGELA NARCISA"/>
    <x v="0"/>
    <x v="3"/>
  </r>
  <r>
    <n v="3193"/>
    <s v="0604662049"/>
    <s v="CHACAUSAY GAHUI GLADYS ALEXANDRA"/>
    <x v="0"/>
    <x v="3"/>
  </r>
  <r>
    <n v="3194"/>
    <s v="0955345400"/>
    <s v="CHACHA LEON HEIDY BRIGGITTE"/>
    <x v="0"/>
    <x v="3"/>
  </r>
  <r>
    <n v="3195"/>
    <s v="0705578516"/>
    <s v="CHACHA NARVAEZ KATHERINE ALEXANDRA"/>
    <x v="0"/>
    <x v="3"/>
  </r>
  <r>
    <n v="3196"/>
    <s v="1724584246"/>
    <s v="CHACON ALVAREZ MICHELLE ALEJANDRA"/>
    <x v="0"/>
    <x v="3"/>
  </r>
  <r>
    <n v="3197"/>
    <s v="0929855674"/>
    <s v="CHACON GOMEZ ZULEIMA BRIGETTE"/>
    <x v="0"/>
    <x v="3"/>
  </r>
  <r>
    <n v="3198"/>
    <s v="0954178109"/>
    <s v="CHACON RIZZO DANIELA MARGARITA"/>
    <x v="0"/>
    <x v="3"/>
  </r>
  <r>
    <n v="3199"/>
    <s v="2300039555"/>
    <s v="CHACON SANTOS NAYELI BRIGGITH"/>
    <x v="0"/>
    <x v="3"/>
  </r>
  <r>
    <n v="3200"/>
    <s v="0503375495"/>
    <s v="CHACON TAPIA JENNY LEONELA"/>
    <x v="0"/>
    <x v="3"/>
  </r>
  <r>
    <n v="3201"/>
    <s v="0928605559"/>
    <s v="CHACON TOAPANTA ASLHEY ANTHONELLA"/>
    <x v="0"/>
    <x v="3"/>
  </r>
  <r>
    <n v="3202"/>
    <s v="0956467237"/>
    <s v="CHAFLA CEPEDA ELYN KATHERINE"/>
    <x v="0"/>
    <x v="3"/>
  </r>
  <r>
    <n v="3203"/>
    <s v="0954612370"/>
    <s v="CHAFLA PALMA ENRIQUE AUGUSTO"/>
    <x v="0"/>
    <x v="3"/>
  </r>
  <r>
    <n v="3204"/>
    <s v="0963869300"/>
    <s v="CHAFLA SOLIS MELANIE ISABEL"/>
    <x v="0"/>
    <x v="3"/>
  </r>
  <r>
    <n v="3205"/>
    <s v="0940386733"/>
    <s v="CHAFUEL GONGORA JAZMIN ROCIO"/>
    <x v="0"/>
    <x v="3"/>
  </r>
  <r>
    <n v="3206"/>
    <s v="0930044839"/>
    <s v="CHAGLIA REYES DAYANA SOLANGE"/>
    <x v="0"/>
    <x v="3"/>
  </r>
  <r>
    <n v="3207"/>
    <s v="0953834462"/>
    <s v="CHAGUANCALLE CRUZ ASHLEY MILENA"/>
    <x v="0"/>
    <x v="3"/>
  </r>
  <r>
    <n v="3208"/>
    <s v="0706615960"/>
    <s v="CHAGUARO MEDINA BRIGITTE DEYANIRA"/>
    <x v="0"/>
    <x v="3"/>
  </r>
  <r>
    <n v="3209"/>
    <s v="0942633694"/>
    <s v="CHAGUAY JIMENEZ NAYDELIN STHEFANIA"/>
    <x v="0"/>
    <x v="3"/>
  </r>
  <r>
    <n v="3210"/>
    <s v="0942015629"/>
    <s v="CHAGUAY RONQUILLO MATILDE ALEXANDRA"/>
    <x v="0"/>
    <x v="3"/>
  </r>
  <r>
    <n v="3211"/>
    <s v="0926376807"/>
    <s v="CHAGUAY SALAZAR JONATHAN JAVIER"/>
    <x v="0"/>
    <x v="3"/>
  </r>
  <r>
    <n v="3212"/>
    <s v="0951380237"/>
    <s v="CHALA DELGADO JESSICA MERCEDES"/>
    <x v="0"/>
    <x v="3"/>
  </r>
  <r>
    <n v="3213"/>
    <s v="1729785673"/>
    <s v="CHALAN BANEGAS ARIEL OSWALDO"/>
    <x v="0"/>
    <x v="3"/>
  </r>
  <r>
    <n v="3214"/>
    <s v="0957490352"/>
    <s v="CHALAN BANEGAS MARIA FERNANDA"/>
    <x v="0"/>
    <x v="3"/>
  </r>
  <r>
    <n v="3215"/>
    <s v="0804940625"/>
    <s v="CHALAR YORI JOHANA JASMIN"/>
    <x v="0"/>
    <x v="3"/>
  </r>
  <r>
    <n v="3216"/>
    <s v="0703666941"/>
    <s v="CHALCO DE LA CRUZ TANIA MARILYN"/>
    <x v="0"/>
    <x v="3"/>
  </r>
  <r>
    <n v="3217"/>
    <s v="0952855369"/>
    <s v="CHALCO ZAMBRANO JERLYN AMARITZA"/>
    <x v="0"/>
    <x v="3"/>
  </r>
  <r>
    <n v="3218"/>
    <s v="0930890751"/>
    <s v="CHALE ANDRADE ZULLY CELIA"/>
    <x v="0"/>
    <x v="3"/>
  </r>
  <r>
    <n v="3219"/>
    <s v="0706357787"/>
    <s v="CHALEN ALEJANDRO SANDY ELIZABETH"/>
    <x v="0"/>
    <x v="3"/>
  </r>
  <r>
    <n v="3220"/>
    <s v="0706304235"/>
    <s v="CHALEN CASTILLO ROSA NATALY"/>
    <x v="0"/>
    <x v="3"/>
  </r>
  <r>
    <n v="3221"/>
    <s v="0928565654"/>
    <s v="CHALEN CHOEZ ALANYS BELEN"/>
    <x v="0"/>
    <x v="3"/>
  </r>
  <r>
    <n v="3222"/>
    <s v="0925197006"/>
    <s v="CHALEN PANCHANA LUISA INES"/>
    <x v="0"/>
    <x v="3"/>
  </r>
  <r>
    <n v="3223"/>
    <s v="0940877970"/>
    <s v="CHALEN ROSAS VERONICA STEFANIA"/>
    <x v="0"/>
    <x v="3"/>
  </r>
  <r>
    <n v="3224"/>
    <s v="0956427694"/>
    <s v="CHALEN SILVA MAYERLY MAITE"/>
    <x v="0"/>
    <x v="3"/>
  </r>
  <r>
    <n v="3225"/>
    <s v="0950150045"/>
    <s v="CHALEN SOLORZANO CARLOS ADRIAN"/>
    <x v="0"/>
    <x v="3"/>
  </r>
  <r>
    <n v="3226"/>
    <s v="0952656346"/>
    <s v="CHALEN TAIBOT HELEN LILIBETH"/>
    <x v="0"/>
    <x v="3"/>
  </r>
  <r>
    <n v="3227"/>
    <s v="0940356033"/>
    <s v="CHALEN TORRES JOSELIN TATIANA"/>
    <x v="0"/>
    <x v="3"/>
  </r>
  <r>
    <n v="3228"/>
    <s v="0504515131"/>
    <s v="CHALUISA PALLO BLANCA VERONICA"/>
    <x v="0"/>
    <x v="3"/>
  </r>
  <r>
    <n v="3229"/>
    <s v="0957316417"/>
    <s v="CHAMAIDAN ESPINOZA SCARLET MERIYEN"/>
    <x v="0"/>
    <x v="3"/>
  </r>
  <r>
    <n v="3230"/>
    <s v="0929172211"/>
    <s v="CHAMAIDAN LINDAO ANDREA RUBY"/>
    <x v="0"/>
    <x v="3"/>
  </r>
  <r>
    <n v="3231"/>
    <s v="1103328801"/>
    <s v="CHAMBA AGUIRRE FABIAN RAMIRO"/>
    <x v="0"/>
    <x v="3"/>
  </r>
  <r>
    <n v="3232"/>
    <s v="1105542011"/>
    <s v="CHAMBA CHAMBA EDITA PAOLA"/>
    <x v="0"/>
    <x v="3"/>
  </r>
  <r>
    <n v="3233"/>
    <s v="1105250706"/>
    <s v="CHAMBA DIAZ JESSICA ANABEL"/>
    <x v="0"/>
    <x v="3"/>
  </r>
  <r>
    <n v="3234"/>
    <s v="0705877736"/>
    <s v="CHAMBA ESPINOZA JUAN JOSE"/>
    <x v="0"/>
    <x v="3"/>
  </r>
  <r>
    <n v="3235"/>
    <s v="0107033516"/>
    <s v="CHAMBA LOJA DIANA CAROLINA"/>
    <x v="0"/>
    <x v="3"/>
  </r>
  <r>
    <n v="3236"/>
    <s v="0922616370"/>
    <s v="CHAMBA MACHUCA ALEX ANTONIO"/>
    <x v="0"/>
    <x v="3"/>
  </r>
  <r>
    <n v="3237"/>
    <s v="0922590138"/>
    <s v="CHAMBA MACHUCA JOFFRE DIONISIO"/>
    <x v="0"/>
    <x v="3"/>
  </r>
  <r>
    <n v="3238"/>
    <s v="0706563004"/>
    <s v="CHAMBA MACIAS JOSE ADRIAN"/>
    <x v="0"/>
    <x v="3"/>
  </r>
  <r>
    <n v="3239"/>
    <s v="1150085023"/>
    <s v="CHAMBA SACAPI RUTH KARINA"/>
    <x v="0"/>
    <x v="3"/>
  </r>
  <r>
    <n v="3240"/>
    <s v="0202227815"/>
    <s v="CHAMORRO CHAVEZ ANGELA LETICIA"/>
    <x v="0"/>
    <x v="3"/>
  </r>
  <r>
    <n v="3241"/>
    <s v="0705030112"/>
    <s v="CHAMORRO CUEVA JORGE LUIS"/>
    <x v="0"/>
    <x v="3"/>
  </r>
  <r>
    <n v="3242"/>
    <s v="0704190487"/>
    <s v="CHAMORRO CUEVA YANINA LISETH"/>
    <x v="0"/>
    <x v="3"/>
  </r>
  <r>
    <n v="3243"/>
    <s v="1204779647"/>
    <s v="CHAMORRO VACA MARIA DE LOURDES"/>
    <x v="0"/>
    <x v="3"/>
  </r>
  <r>
    <n v="3244"/>
    <s v="0705786754"/>
    <s v="CHAMORRO VACACELA ANGIE PAULETTE"/>
    <x v="0"/>
    <x v="3"/>
  </r>
  <r>
    <n v="3245"/>
    <s v="1716679731"/>
    <s v="CHAMORRO ZAMBRANO BRICEIDA ELIZABETH"/>
    <x v="0"/>
    <x v="3"/>
  </r>
  <r>
    <n v="3246"/>
    <s v="0929430007"/>
    <s v="CHANALATA TUMBACO BELLA ESPERANZA"/>
    <x v="0"/>
    <x v="3"/>
  </r>
  <r>
    <n v="3247"/>
    <s v="0943875047"/>
    <s v="CHANALUISA PEÑAFIEL GABRIELA DENISSE"/>
    <x v="0"/>
    <x v="3"/>
  </r>
  <r>
    <n v="3248"/>
    <s v="0931158067"/>
    <s v="CHANALUISA PEÑAFIEL RUTH STEFANIA"/>
    <x v="0"/>
    <x v="3"/>
  </r>
  <r>
    <n v="3249"/>
    <s v="0956969380"/>
    <s v="CHANATASIG HERRERA DYLAN HUMBERTO"/>
    <x v="0"/>
    <x v="3"/>
  </r>
  <r>
    <n v="3250"/>
    <s v="0953457090"/>
    <s v="CHANCAY BRICEÑO ROSSANNA YAMILET"/>
    <x v="0"/>
    <x v="3"/>
  </r>
  <r>
    <n v="3251"/>
    <s v="1314283779"/>
    <s v="CHANCAY BRIONES GLENDA LILIBETH"/>
    <x v="0"/>
    <x v="3"/>
  </r>
  <r>
    <n v="3252"/>
    <s v="0928827013"/>
    <s v="CHANCAY CALDERON LISBETH YAMILETH"/>
    <x v="0"/>
    <x v="3"/>
  </r>
  <r>
    <n v="3253"/>
    <s v="0944136563"/>
    <s v="CHANCAY CEDEÑO DENISSE MILENA"/>
    <x v="0"/>
    <x v="3"/>
  </r>
  <r>
    <n v="3254"/>
    <s v="0918580457"/>
    <s v="CHANCAY DOMENECH KATTY TATIANA"/>
    <x v="0"/>
    <x v="3"/>
  </r>
  <r>
    <n v="3255"/>
    <s v="0953035599"/>
    <s v="CHANCAY GARCIA CARLOS LUIS"/>
    <x v="0"/>
    <x v="3"/>
  </r>
  <r>
    <n v="3256"/>
    <s v="0953583085"/>
    <s v="CHANCAY MEZA ALLINSON MILENA"/>
    <x v="0"/>
    <x v="3"/>
  </r>
  <r>
    <n v="3257"/>
    <s v="0927150797"/>
    <s v="CHANCAY PEREZ DAYSE LISSETH"/>
    <x v="0"/>
    <x v="3"/>
  </r>
  <r>
    <n v="3258"/>
    <s v="0920387222"/>
    <s v="CHANG AGUILAR CONNIE TATHIANA"/>
    <x v="0"/>
    <x v="3"/>
  </r>
  <r>
    <n v="3259"/>
    <s v="0952478857"/>
    <s v="CHANG FRANCO JOHAN JAIR"/>
    <x v="0"/>
    <x v="3"/>
  </r>
  <r>
    <n v="3260"/>
    <s v="1204085714"/>
    <s v="CHANGO FUENTES CELIA MERCEDES"/>
    <x v="0"/>
    <x v="3"/>
  </r>
  <r>
    <n v="3261"/>
    <s v="0927312348"/>
    <s v="CHANGO PUSAY ANGEL JESUS"/>
    <x v="0"/>
    <x v="3"/>
  </r>
  <r>
    <n v="3262"/>
    <s v="0750472938"/>
    <s v="CHAPIN GAONA DAYANA MISHELLE"/>
    <x v="0"/>
    <x v="3"/>
  </r>
  <r>
    <n v="3263"/>
    <s v="0950664789"/>
    <s v="CHARCOPA GARCIA DAYANA JULEXY"/>
    <x v="0"/>
    <x v="3"/>
  </r>
  <r>
    <n v="3264"/>
    <s v="0950664847"/>
    <s v="CHARCOPA GARCIA MISHELL JOHANA"/>
    <x v="0"/>
    <x v="3"/>
  </r>
  <r>
    <n v="3265"/>
    <s v="0919409565"/>
    <s v="CHARCOPA MATAMBA ERICK JORGE"/>
    <x v="0"/>
    <x v="3"/>
  </r>
  <r>
    <n v="3266"/>
    <s v="0929220994"/>
    <s v="CHARCOPA PEREA MIRELLY ALBERTINA"/>
    <x v="0"/>
    <x v="3"/>
  </r>
  <r>
    <n v="3267"/>
    <s v="0955960349"/>
    <s v="CHARCOPA VALENCIA JORGE PABEL"/>
    <x v="0"/>
    <x v="3"/>
  </r>
  <r>
    <n v="3268"/>
    <s v="1725091480"/>
    <s v="CHARRO CHAVEZ VANESSA ELIZABETH"/>
    <x v="0"/>
    <x v="3"/>
  </r>
  <r>
    <n v="3269"/>
    <s v="0925273849"/>
    <s v="CHARRO RODRIGUEZ EVELYN LOURDES"/>
    <x v="0"/>
    <x v="3"/>
  </r>
  <r>
    <n v="3270"/>
    <s v="1724451743"/>
    <s v="CHARRY NAZARENO JESUS ALBERTO"/>
    <x v="0"/>
    <x v="3"/>
  </r>
  <r>
    <n v="3271"/>
    <s v="0950596981"/>
    <s v="CHARY SANCHEZ MELANY NICOLLE"/>
    <x v="0"/>
    <x v="3"/>
  </r>
  <r>
    <n v="3272"/>
    <s v="0105816250"/>
    <s v="CHASI BARROS ARACELY JANNETH"/>
    <x v="0"/>
    <x v="3"/>
  </r>
  <r>
    <n v="3273"/>
    <s v="1718914748"/>
    <s v="CHASI CHANGO JORGE ENRIQUE"/>
    <x v="0"/>
    <x v="3"/>
  </r>
  <r>
    <n v="3274"/>
    <s v="0503125288"/>
    <s v="CHASI PUCO CARLA GERMANIA"/>
    <x v="0"/>
    <x v="3"/>
  </r>
  <r>
    <n v="3275"/>
    <s v="1207246503"/>
    <s v="CHASI RAMOS KATIUSKA CAROLINA"/>
    <x v="0"/>
    <x v="3"/>
  </r>
  <r>
    <n v="3276"/>
    <s v="1207073931"/>
    <s v="CHASILUISA VERA MILUSKA NATASHA"/>
    <x v="0"/>
    <x v="3"/>
  </r>
  <r>
    <n v="3277"/>
    <s v="0952642916"/>
    <s v="CHASING RAMIREZ GEORGETTE YUMIRA"/>
    <x v="0"/>
    <x v="3"/>
  </r>
  <r>
    <n v="3278"/>
    <s v="1104045982"/>
    <s v="CHAUNAY GUANCA MARIA FERNANDA"/>
    <x v="0"/>
    <x v="3"/>
  </r>
  <r>
    <n v="3279"/>
    <s v="1723428528"/>
    <s v="CHAVARREA AGUIRRE CAROLAY MONSERRATH"/>
    <x v="0"/>
    <x v="3"/>
  </r>
  <r>
    <n v="3280"/>
    <s v="0704408509"/>
    <s v="CHAVARRIA CEVALLOS MARIA JOSE"/>
    <x v="0"/>
    <x v="3"/>
  </r>
  <r>
    <n v="3281"/>
    <s v="0928541861"/>
    <s v="CHAVARRIA HEREDIA JHONNY JAIRO"/>
    <x v="0"/>
    <x v="3"/>
  </r>
  <r>
    <n v="3282"/>
    <s v="0941991622"/>
    <s v="CHAVARRO LEÓN LEONELA LISBETH"/>
    <x v="0"/>
    <x v="3"/>
  </r>
  <r>
    <n v="3283"/>
    <s v="0925045429"/>
    <s v="CHAVEZ ACOSTA GERMAN ALEXANDER"/>
    <x v="0"/>
    <x v="3"/>
  </r>
  <r>
    <n v="3284"/>
    <s v="2450914227"/>
    <s v="CHAVEZ ACUÑA MARELYN TERESA"/>
    <x v="0"/>
    <x v="3"/>
  </r>
  <r>
    <n v="3285"/>
    <s v="0704841915"/>
    <s v="CHAVEZ AGUILAR WILLIAN MARCEL"/>
    <x v="0"/>
    <x v="3"/>
  </r>
  <r>
    <n v="3286"/>
    <s v="0953638111"/>
    <s v="CHAVEZ AGUIRRE LISSETTE ANGELINE"/>
    <x v="0"/>
    <x v="3"/>
  </r>
  <r>
    <n v="3287"/>
    <s v="0956420350"/>
    <s v="CHAVEZ ALVAREZ JUANA BELEN"/>
    <x v="0"/>
    <x v="3"/>
  </r>
  <r>
    <n v="3288"/>
    <s v="0923933626"/>
    <s v="CHAVEZ BAIDAL FRANCIA BELEN"/>
    <x v="0"/>
    <x v="3"/>
  </r>
  <r>
    <n v="3289"/>
    <s v="1206948539"/>
    <s v="CHAVEZ BARRAGAN ANDREA KATHERINE"/>
    <x v="0"/>
    <x v="3"/>
  </r>
  <r>
    <n v="3290"/>
    <s v="0931932818"/>
    <s v="CHAVEZ BASURTO ALEJANDRA CRISTINA"/>
    <x v="0"/>
    <x v="3"/>
  </r>
  <r>
    <n v="3291"/>
    <s v="0956803993"/>
    <s v="CHAVEZ CAICEDO HELEN ANAHI"/>
    <x v="0"/>
    <x v="3"/>
  </r>
  <r>
    <n v="3292"/>
    <s v="0952285245"/>
    <s v="CHAVEZ CASTILLO GABRIEL JESUS"/>
    <x v="0"/>
    <x v="3"/>
  </r>
  <r>
    <n v="3293"/>
    <s v="0707010880"/>
    <s v="CHAVEZ CASTRO GENESIS JESSENIA"/>
    <x v="0"/>
    <x v="3"/>
  </r>
  <r>
    <n v="3294"/>
    <s v="0941151839"/>
    <s v="CHAVEZ CATUTE LINDA ISAURA"/>
    <x v="0"/>
    <x v="3"/>
  </r>
  <r>
    <n v="3295"/>
    <s v="0930060900"/>
    <s v="CHAVEZ CRUZ SHIRLEY CONSUELO"/>
    <x v="0"/>
    <x v="3"/>
  </r>
  <r>
    <n v="3296"/>
    <s v="0705431443"/>
    <s v="CHAVEZ ENGRACIA ORLANDO JAIME"/>
    <x v="0"/>
    <x v="3"/>
  </r>
  <r>
    <n v="3297"/>
    <s v="1003477153"/>
    <s v="CHAVEZ ESCOBAR SANTIAGO GABRIEL"/>
    <x v="0"/>
    <x v="3"/>
  </r>
  <r>
    <n v="3298"/>
    <s v="0931813810"/>
    <s v="CHAVEZ ESPINEL ANDREA  LISSETTE"/>
    <x v="0"/>
    <x v="3"/>
  </r>
  <r>
    <n v="3299"/>
    <s v="0931089247"/>
    <s v="CHAVEZ ESPINOZA ODALIS WALESKA"/>
    <x v="0"/>
    <x v="3"/>
  </r>
  <r>
    <n v="3300"/>
    <s v="0958542268"/>
    <s v="CHAVEZ ESPINOZA SHIRLEY ELIZABETH"/>
    <x v="0"/>
    <x v="3"/>
  </r>
  <r>
    <n v="3301"/>
    <s v="0958848509"/>
    <s v="CHAVEZ FLORES FERNANDO JAVIER"/>
    <x v="0"/>
    <x v="3"/>
  </r>
  <r>
    <n v="3302"/>
    <s v="0942057860"/>
    <s v="CHAVEZ GALLARDO GEOVANNA FERNANDA"/>
    <x v="0"/>
    <x v="3"/>
  </r>
  <r>
    <n v="3303"/>
    <s v="0941715468"/>
    <s v="CHAVEZ MARCILLO RONNY BLADIMIR"/>
    <x v="0"/>
    <x v="3"/>
  </r>
  <r>
    <n v="3304"/>
    <s v="0925431199"/>
    <s v="CHAVEZ MONTANERO TERESA THALIA"/>
    <x v="0"/>
    <x v="3"/>
  </r>
  <r>
    <n v="3305"/>
    <s v="0916445232"/>
    <s v="CHAVEZ MONTES KAREN ROXANA"/>
    <x v="0"/>
    <x v="3"/>
  </r>
  <r>
    <n v="3306"/>
    <s v="0953802782"/>
    <s v="CHAVEZ MONTOYA JURGEN OLIVER"/>
    <x v="0"/>
    <x v="3"/>
  </r>
  <r>
    <n v="3307"/>
    <s v="0604328161"/>
    <s v="CHAVEZ ORTEGA JENNY FERNANDA"/>
    <x v="0"/>
    <x v="3"/>
  </r>
  <r>
    <n v="3308"/>
    <s v="1207364801"/>
    <s v="CHAVEZ PALACIOS MALENA ESTHER"/>
    <x v="0"/>
    <x v="3"/>
  </r>
  <r>
    <n v="3309"/>
    <s v="1207364728"/>
    <s v="CHAVEZ PALACIOS MARIAM ARIANA"/>
    <x v="0"/>
    <x v="3"/>
  </r>
  <r>
    <n v="3310"/>
    <s v="0927434233"/>
    <s v="CHAVEZ PALMA KAREN ANABEL"/>
    <x v="0"/>
    <x v="3"/>
  </r>
  <r>
    <n v="3311"/>
    <s v="0958713448"/>
    <s v="CHAVEZ PARRA DANIELA NAYELY"/>
    <x v="0"/>
    <x v="3"/>
  </r>
  <r>
    <n v="3312"/>
    <s v="0503115099"/>
    <s v="CHAVEZ PILATASIG GABRIELA MARIBEL"/>
    <x v="0"/>
    <x v="3"/>
  </r>
  <r>
    <n v="3313"/>
    <s v="0703880690"/>
    <s v="CHAVEZ PLUAS PILAR MARIBEL"/>
    <x v="0"/>
    <x v="3"/>
  </r>
  <r>
    <n v="3314"/>
    <s v="0929583961"/>
    <s v="CHAVEZ QUEZADA WILLY JOSIMAR"/>
    <x v="0"/>
    <x v="3"/>
  </r>
  <r>
    <n v="3315"/>
    <s v="0927998260"/>
    <s v="CHAVEZ RODRIGUEZ KEVIN DAVID"/>
    <x v="0"/>
    <x v="3"/>
  </r>
  <r>
    <n v="3316"/>
    <s v="0703620435"/>
    <s v="CHAVEZ ROMERO MARIUXI ALEXANDRA"/>
    <x v="0"/>
    <x v="3"/>
  </r>
  <r>
    <n v="3317"/>
    <s v="0927984732"/>
    <s v="CHAVEZ ROSERO MARIA BEATRIZ"/>
    <x v="0"/>
    <x v="3"/>
  </r>
  <r>
    <n v="3318"/>
    <s v="0925568719"/>
    <s v="CHAVEZ SANTACRUZ JEFFERSON RAUL"/>
    <x v="0"/>
    <x v="3"/>
  </r>
  <r>
    <n v="3319"/>
    <s v="0925568727"/>
    <s v="CHAVEZ SANTACRUZ STEFANO ALEXANDER"/>
    <x v="0"/>
    <x v="3"/>
  </r>
  <r>
    <n v="3320"/>
    <s v="0956062350"/>
    <s v="CHAVEZ SOLIS LEANDRO DANIEL"/>
    <x v="0"/>
    <x v="3"/>
  </r>
  <r>
    <n v="3321"/>
    <s v="0930580717"/>
    <s v="CHAVEZ SOLORZANO ADRIANA STEFFANIA"/>
    <x v="0"/>
    <x v="3"/>
  </r>
  <r>
    <n v="3322"/>
    <s v="0928986934"/>
    <s v="CHAVEZ SOLORZANO NATALY FERNANDA"/>
    <x v="0"/>
    <x v="3"/>
  </r>
  <r>
    <n v="3323"/>
    <s v="0920845872"/>
    <s v="CHAVEZ SUDARIO JAHAIRA JOHANNA"/>
    <x v="0"/>
    <x v="3"/>
  </r>
  <r>
    <n v="3324"/>
    <s v="1726889403"/>
    <s v="CHAVEZ TORO JOSSELYN ALEXANDRA"/>
    <x v="0"/>
    <x v="3"/>
  </r>
  <r>
    <n v="3325"/>
    <s v="0956781199"/>
    <s v="CHAVEZ VERA MARIA DE LOURDES"/>
    <x v="0"/>
    <x v="3"/>
  </r>
  <r>
    <n v="3326"/>
    <s v="1316873320"/>
    <s v="CHAVEZ ZAMBRANO ANDREA MONSERRATE"/>
    <x v="0"/>
    <x v="3"/>
  </r>
  <r>
    <n v="3327"/>
    <s v="0954003570"/>
    <s v="CHAVEZ ZAMBRANO KATHERINE NARCISA"/>
    <x v="0"/>
    <x v="3"/>
  </r>
  <r>
    <n v="3328"/>
    <s v="0956361299"/>
    <s v="CHEA MARTINEZ MARIA PAULA"/>
    <x v="0"/>
    <x v="3"/>
  </r>
  <r>
    <n v="3329"/>
    <s v="0955746011"/>
    <s v="CHEA VERNEUILLE VERONICA MICHELLE"/>
    <x v="0"/>
    <x v="3"/>
  </r>
  <r>
    <n v="3330"/>
    <s v="0929896785"/>
    <s v="CHELE LINO FREDDY DAVID"/>
    <x v="0"/>
    <x v="3"/>
  </r>
  <r>
    <n v="3331"/>
    <s v="0924536717"/>
    <s v="CHELE MONCADA YURY JESSENIA"/>
    <x v="0"/>
    <x v="3"/>
  </r>
  <r>
    <n v="3332"/>
    <s v="0942757758"/>
    <s v="CHENCHE MERA ESTELA CECIBEL"/>
    <x v="0"/>
    <x v="3"/>
  </r>
  <r>
    <n v="3333"/>
    <s v="0957691363"/>
    <s v="CHENG FAJARDO GINGER JAEL"/>
    <x v="0"/>
    <x v="3"/>
  </r>
  <r>
    <n v="3334"/>
    <s v="0919613893"/>
    <s v="CHERREZ ALCIVAR SEGUNDO ALBERTO"/>
    <x v="0"/>
    <x v="3"/>
  </r>
  <r>
    <n v="3335"/>
    <s v="1207054113"/>
    <s v="CHERREZ OLALES WILSON STEVEN"/>
    <x v="0"/>
    <x v="3"/>
  </r>
  <r>
    <n v="3336"/>
    <s v="0952899938"/>
    <s v="CHEVEZ BARRERA ALLANIS JOHANNA"/>
    <x v="0"/>
    <x v="3"/>
  </r>
  <r>
    <n v="3337"/>
    <s v="0941243735"/>
    <s v="CHEVEZ CAICEDO MARIA BELEN"/>
    <x v="0"/>
    <x v="3"/>
  </r>
  <r>
    <n v="3338"/>
    <s v="0928937655"/>
    <s v="CHEVEZ MURILLO RONALD MICHEL"/>
    <x v="0"/>
    <x v="3"/>
  </r>
  <r>
    <n v="3339"/>
    <s v="0955664461"/>
    <s v="CHEVEZ ORTIZ MARIA BELEN"/>
    <x v="0"/>
    <x v="3"/>
  </r>
  <r>
    <n v="3340"/>
    <s v="0926149188"/>
    <s v="CHEVEZ VERA JOFFRE JOEL"/>
    <x v="0"/>
    <x v="3"/>
  </r>
  <r>
    <n v="3341"/>
    <s v="0931092613"/>
    <s v="CHEVEZ YAGUAL BRYAN JOSUE"/>
    <x v="0"/>
    <x v="3"/>
  </r>
  <r>
    <n v="3342"/>
    <s v="1207585579"/>
    <s v="CHICA CADENA LIZETH MAOLI"/>
    <x v="0"/>
    <x v="3"/>
  </r>
  <r>
    <n v="3343"/>
    <s v="0851000323"/>
    <s v="CHICA CEDEÑO ANGIE MARIBEL"/>
    <x v="0"/>
    <x v="3"/>
  </r>
  <r>
    <n v="3344"/>
    <s v="0705480309"/>
    <s v="CHICA DAVILA STEVEN PAUL"/>
    <x v="0"/>
    <x v="3"/>
  </r>
  <r>
    <n v="3345"/>
    <s v="0944136241"/>
    <s v="CHICA ESCALA GISELLA ALEJANDRA"/>
    <x v="0"/>
    <x v="3"/>
  </r>
  <r>
    <n v="3346"/>
    <s v="0951333103"/>
    <s v="CHICA FRANCO JOSE MARIA"/>
    <x v="0"/>
    <x v="3"/>
  </r>
  <r>
    <n v="3347"/>
    <s v="1721666715"/>
    <s v="CHICA GILER LILIANA ISABEL"/>
    <x v="0"/>
    <x v="3"/>
  </r>
  <r>
    <n v="3348"/>
    <s v="0150524056"/>
    <s v="CHICA GUILLEN EVELYN VANESSA"/>
    <x v="0"/>
    <x v="3"/>
  </r>
  <r>
    <n v="3349"/>
    <s v="0954391322"/>
    <s v="CHICA JACOME ODETTE DAMARIS"/>
    <x v="0"/>
    <x v="3"/>
  </r>
  <r>
    <n v="3350"/>
    <s v="1205962275"/>
    <s v="CHICA JIMENEZ DENIA ISABEL"/>
    <x v="0"/>
    <x v="3"/>
  </r>
  <r>
    <n v="3351"/>
    <s v="0929250447"/>
    <s v="CHICA MACHADO EMILY DENISSE"/>
    <x v="0"/>
    <x v="3"/>
  </r>
  <r>
    <n v="3352"/>
    <s v="0106290521"/>
    <s v="CHICA ROJAS MARLON PATRICIO"/>
    <x v="0"/>
    <x v="3"/>
  </r>
  <r>
    <n v="3353"/>
    <s v="0927932160"/>
    <s v="CHICA ZURITA ELENA ADRIANA"/>
    <x v="0"/>
    <x v="3"/>
  </r>
  <r>
    <n v="3354"/>
    <s v="1803080017"/>
    <s v="CHICAIZA GUAMAN GUIDO PATRICIO"/>
    <x v="0"/>
    <x v="3"/>
  </r>
  <r>
    <n v="3355"/>
    <s v="0502457468"/>
    <s v="CHICAIZA LEMA FREDDY ROBERTO"/>
    <x v="0"/>
    <x v="3"/>
  </r>
  <r>
    <n v="3356"/>
    <s v="0104569223"/>
    <s v="CHICAIZA LOYOLA MARIA FERNANDA"/>
    <x v="0"/>
    <x v="3"/>
  </r>
  <r>
    <n v="3357"/>
    <s v="0956571970"/>
    <s v="CHICAIZA PAGUAY ANGELICA NICOLE"/>
    <x v="0"/>
    <x v="3"/>
  </r>
  <r>
    <n v="3358"/>
    <s v="0954199006"/>
    <s v="CHICAIZA PALMA MELANNIE LISBETH"/>
    <x v="0"/>
    <x v="3"/>
  </r>
  <r>
    <n v="3359"/>
    <s v="0951655455"/>
    <s v="CHICAIZA PALOMEQUE BRIGGITTE NICOLE"/>
    <x v="0"/>
    <x v="3"/>
  </r>
  <r>
    <n v="3360"/>
    <s v="0501638035"/>
    <s v="CHICAIZA SARA LICENIA"/>
    <x v="0"/>
    <x v="3"/>
  </r>
  <r>
    <n v="3361"/>
    <s v="0940193139"/>
    <s v="CHICAIZA VELEZ ERICK GABRIEL"/>
    <x v="0"/>
    <x v="3"/>
  </r>
  <r>
    <n v="3362"/>
    <s v="0924966633"/>
    <s v="CHICAIZA VILLACIS RAIZA ALEXANDRA"/>
    <x v="0"/>
    <x v="3"/>
  </r>
  <r>
    <n v="3363"/>
    <s v="0942611211"/>
    <s v="CHICHANDA BRAVO MARGARITA SOFIA"/>
    <x v="0"/>
    <x v="3"/>
  </r>
  <r>
    <n v="3364"/>
    <s v="0942534082"/>
    <s v="CHICHANDE BAZURTO GENESIS RUTH"/>
    <x v="0"/>
    <x v="3"/>
  </r>
  <r>
    <n v="3365"/>
    <s v="0917628026"/>
    <s v="CHICHANDE MENDOZA ANYOL ANDREA"/>
    <x v="0"/>
    <x v="3"/>
  </r>
  <r>
    <n v="3366"/>
    <s v="0940493356"/>
    <s v="CHICHANDE SALAZAR JIMMY RONNY"/>
    <x v="0"/>
    <x v="3"/>
  </r>
  <r>
    <n v="3367"/>
    <s v="0955199716"/>
    <s v="CHICHANDE SILVA SUSANA COLYN"/>
    <x v="0"/>
    <x v="3"/>
  </r>
  <r>
    <n v="3368"/>
    <s v="0954915328"/>
    <s v="CHICHANDE VINUEZA MELISSA LISBETH"/>
    <x v="0"/>
    <x v="3"/>
  </r>
  <r>
    <n v="3369"/>
    <s v="0201925559"/>
    <s v="CHICO RIVERA ALEXANDER ADRIAN"/>
    <x v="0"/>
    <x v="3"/>
  </r>
  <r>
    <n v="3370"/>
    <s v="1805024088"/>
    <s v="CHICO ULLOA VICTOR HUGO"/>
    <x v="0"/>
    <x v="3"/>
  </r>
  <r>
    <n v="3371"/>
    <s v="0954735072"/>
    <s v="CHIFLA MUÑOZ ANTHONY STEVEN"/>
    <x v="0"/>
    <x v="3"/>
  </r>
  <r>
    <n v="3372"/>
    <s v="0302759709"/>
    <s v="CHILA BERMUDEZ IRENE ELIZABETH"/>
    <x v="0"/>
    <x v="3"/>
  </r>
  <r>
    <n v="3373"/>
    <s v="0953820719"/>
    <s v="CHILA DELGADO JOSSELINE NICOLE"/>
    <x v="0"/>
    <x v="3"/>
  </r>
  <r>
    <n v="3374"/>
    <s v="0953820925"/>
    <s v="CHILA DELGADO KRISTYE PAULINA"/>
    <x v="0"/>
    <x v="3"/>
  </r>
  <r>
    <n v="3375"/>
    <s v="0931167332"/>
    <s v="CHILA MIGUITANA GENESIS KATIUSKA"/>
    <x v="0"/>
    <x v="3"/>
  </r>
  <r>
    <n v="3376"/>
    <s v="0941938003"/>
    <s v="CHILA VERA DENNISE GUADALUPE"/>
    <x v="0"/>
    <x v="3"/>
  </r>
  <r>
    <n v="3377"/>
    <s v="0943306423"/>
    <s v="CHILA ZAMBRANO NAYELI LISBETH"/>
    <x v="0"/>
    <x v="3"/>
  </r>
  <r>
    <n v="3378"/>
    <s v="0929578706"/>
    <s v="CHILA ZAMBRANO SELENA ESTEFANIA"/>
    <x v="0"/>
    <x v="3"/>
  </r>
  <r>
    <n v="3379"/>
    <s v="0953568532"/>
    <s v="CHILAN ANCHUNDIA NAYELI LISBETH"/>
    <x v="0"/>
    <x v="3"/>
  </r>
  <r>
    <n v="3380"/>
    <s v="2400240681"/>
    <s v="CHILAN CARLO DENISSE ARIANA"/>
    <x v="0"/>
    <x v="3"/>
  </r>
  <r>
    <n v="3381"/>
    <s v="0952043842"/>
    <s v="CHILAN CHAVEZ JOEL ANTONIO"/>
    <x v="0"/>
    <x v="3"/>
  </r>
  <r>
    <n v="3382"/>
    <s v="0952044014"/>
    <s v="CHILAN CHAVEZ MARIA ALEJANDRA"/>
    <x v="0"/>
    <x v="3"/>
  </r>
  <r>
    <n v="3383"/>
    <s v="0925618787"/>
    <s v="CHILAN CRUZ RENY ARIEL"/>
    <x v="0"/>
    <x v="3"/>
  </r>
  <r>
    <n v="3384"/>
    <s v="0956818041"/>
    <s v="CHILAN IZA CRISTINA JULIETH"/>
    <x v="0"/>
    <x v="3"/>
  </r>
  <r>
    <n v="3385"/>
    <s v="0941498958"/>
    <s v="CHILAN LOPEZ DENISSE STEPHANY"/>
    <x v="0"/>
    <x v="3"/>
  </r>
  <r>
    <n v="3386"/>
    <s v="0941505802"/>
    <s v="CHILAN MENOSCAL MARIA JAZMIN"/>
    <x v="0"/>
    <x v="3"/>
  </r>
  <r>
    <n v="3387"/>
    <s v="0930658141"/>
    <s v="CHILAN MUTRE GENESIS NOEMI"/>
    <x v="0"/>
    <x v="3"/>
  </r>
  <r>
    <n v="3388"/>
    <s v="0943949826"/>
    <s v="CHILAN PRIETO ANGY LISBETH"/>
    <x v="0"/>
    <x v="3"/>
  </r>
  <r>
    <n v="3389"/>
    <s v="0922512579"/>
    <s v="CHILAN TUMBACO JACINTA JANETH"/>
    <x v="0"/>
    <x v="3"/>
  </r>
  <r>
    <n v="3390"/>
    <s v="0956940357"/>
    <s v="CHILAN ZAMBRANO JONATHAN JOSUE"/>
    <x v="0"/>
    <x v="3"/>
  </r>
  <r>
    <n v="3391"/>
    <s v="0957295835"/>
    <s v="CHILANGO CALLE ODALYS FIORELLA"/>
    <x v="0"/>
    <x v="3"/>
  </r>
  <r>
    <n v="3392"/>
    <s v="0929011666"/>
    <s v="CHILLAGANA YANEZ CHRISTIAN DAVID"/>
    <x v="0"/>
    <x v="3"/>
  </r>
  <r>
    <n v="3393"/>
    <s v="0930982301"/>
    <s v="CHILLAMBO ABAD JHON RICHAR"/>
    <x v="0"/>
    <x v="3"/>
  </r>
  <r>
    <n v="3394"/>
    <s v="0957852692"/>
    <s v="CHILLAMBO ABAD MICHELLE LILIBETH"/>
    <x v="0"/>
    <x v="3"/>
  </r>
  <r>
    <n v="3395"/>
    <s v="0940460355"/>
    <s v="CHILLOGALLI MORENO HECTOR JAVIER"/>
    <x v="0"/>
    <x v="3"/>
  </r>
  <r>
    <n v="3396"/>
    <s v="0928936699"/>
    <s v="CHILLOGALLO CARPIO LISSETH KAROLINA"/>
    <x v="0"/>
    <x v="3"/>
  </r>
  <r>
    <n v="3397"/>
    <s v="0940353261"/>
    <s v="CHILUIZA LEON STALIN ARIEL"/>
    <x v="0"/>
    <x v="3"/>
  </r>
  <r>
    <n v="3398"/>
    <s v="1805274063"/>
    <s v="CHIMBO AGUALONGO CHRISTIAN ALEJANDRO"/>
    <x v="0"/>
    <x v="3"/>
  </r>
  <r>
    <n v="3399"/>
    <s v="0940526114"/>
    <s v="CHIMBO ANDRADE RAIZA DENNISSE"/>
    <x v="0"/>
    <x v="3"/>
  </r>
  <r>
    <n v="3400"/>
    <s v="0926477068"/>
    <s v="CHIMBO BAJAÑA MARIA JOSE"/>
    <x v="0"/>
    <x v="3"/>
  </r>
  <r>
    <n v="3401"/>
    <s v="0750223240"/>
    <s v="CHIMBO BUSTAMANTE JHON ANTHONY"/>
    <x v="0"/>
    <x v="3"/>
  </r>
  <r>
    <n v="3402"/>
    <s v="0106231749"/>
    <s v="CHIMBO CALLE JOSE LUIS"/>
    <x v="0"/>
    <x v="3"/>
  </r>
  <r>
    <n v="3403"/>
    <s v="0706143096"/>
    <s v="CHIMBO MENDIETA LITZY CAROLINA"/>
    <x v="0"/>
    <x v="3"/>
  </r>
  <r>
    <n v="3404"/>
    <s v="0929230712"/>
    <s v="CHIMBO PINARGOTE IDANIA MARGARITA"/>
    <x v="0"/>
    <x v="3"/>
  </r>
  <r>
    <n v="3405"/>
    <s v="0931794341"/>
    <s v="CHIMBO QUIÑONEZ KATHERINE LISSETTE"/>
    <x v="0"/>
    <x v="3"/>
  </r>
  <r>
    <n v="3406"/>
    <s v="0503479446"/>
    <s v="CHIMBO VIZCAINO PABLO ERNESTO"/>
    <x v="0"/>
    <x v="3"/>
  </r>
  <r>
    <n v="3407"/>
    <s v="0751090242"/>
    <s v="CHIMBO ZHIGUE MILENA ESTEFANIA"/>
    <x v="0"/>
    <x v="3"/>
  </r>
  <r>
    <n v="3408"/>
    <s v="0958712994"/>
    <s v="CHIMBOLEMA CEPEDA JESSICA STEFANYA"/>
    <x v="0"/>
    <x v="3"/>
  </r>
  <r>
    <n v="3409"/>
    <s v="0959337403"/>
    <s v="CHIMBOLEMA YANTALEMA TAMARA ALEXANDRA"/>
    <x v="0"/>
    <x v="3"/>
  </r>
  <r>
    <n v="3410"/>
    <s v="0201731635"/>
    <s v="CHIMBORAZO CHISAG ANGEL GEOVANNI"/>
    <x v="0"/>
    <x v="3"/>
  </r>
  <r>
    <n v="3411"/>
    <s v="0602977795"/>
    <s v="CHINCHI HUILCA ADRIANA ISABEL"/>
    <x v="0"/>
    <x v="3"/>
  </r>
  <r>
    <n v="3412"/>
    <s v="0956745962"/>
    <s v="CHINGA ALVAREZ ENMA GABRIELA"/>
    <x v="0"/>
    <x v="3"/>
  </r>
  <r>
    <n v="3413"/>
    <s v="0550553150"/>
    <s v="CHINGO YANEZ ALISON MABEL"/>
    <x v="0"/>
    <x v="3"/>
  </r>
  <r>
    <n v="3414"/>
    <s v="0953826823"/>
    <s v="CHINIQUE MEJIA CRISTOPHER ANTONIO"/>
    <x v="0"/>
    <x v="3"/>
  </r>
  <r>
    <n v="3415"/>
    <s v="0943935965"/>
    <s v="CHIPRE MENDOZA MARIA FERNANDA"/>
    <x v="0"/>
    <x v="3"/>
  </r>
  <r>
    <n v="3416"/>
    <s v="0950243683"/>
    <s v="CHIPRE REYES JAIRO JOEL"/>
    <x v="0"/>
    <x v="3"/>
  </r>
  <r>
    <n v="3417"/>
    <s v="0928111590"/>
    <s v="CHIPRE VERA HAYLI BRIGGITTE"/>
    <x v="0"/>
    <x v="3"/>
  </r>
  <r>
    <n v="3418"/>
    <s v="0925064891"/>
    <s v="CHIQUITO ALAY GEOCONDA MIRELLA"/>
    <x v="0"/>
    <x v="3"/>
  </r>
  <r>
    <n v="3419"/>
    <s v="0920480373"/>
    <s v="CHIQUITO GARCIA JOHANNA MARITZA"/>
    <x v="0"/>
    <x v="3"/>
  </r>
  <r>
    <n v="3420"/>
    <s v="0932557697"/>
    <s v="CHIQUITO GRANOBLE BRITTANY JAMILET"/>
    <x v="0"/>
    <x v="3"/>
  </r>
  <r>
    <n v="3421"/>
    <s v="0953241122"/>
    <s v="CHIQUITO MACIAS HEYDHELEN IVETTE"/>
    <x v="0"/>
    <x v="3"/>
  </r>
  <r>
    <n v="3422"/>
    <s v="0950617571"/>
    <s v="CHIQUITO MORA GLENTH ANDRES"/>
    <x v="0"/>
    <x v="3"/>
  </r>
  <r>
    <n v="3423"/>
    <s v="0927991737"/>
    <s v="CHIQUITO MORAN JOHNNY ADRIAN"/>
    <x v="0"/>
    <x v="3"/>
  </r>
  <r>
    <n v="3424"/>
    <s v="0951776152"/>
    <s v="CHIQUITO PARRALES EVELYN MARGOTH"/>
    <x v="0"/>
    <x v="3"/>
  </r>
  <r>
    <n v="3425"/>
    <s v="0956620181"/>
    <s v="CHIQUITO PEREZ GABRIEL ANDRES"/>
    <x v="0"/>
    <x v="3"/>
  </r>
  <r>
    <n v="3426"/>
    <s v="0927388678"/>
    <s v="CHIQUITO RONQUILLO MARTHA PATRICIA"/>
    <x v="0"/>
    <x v="3"/>
  </r>
  <r>
    <n v="3427"/>
    <s v="0953653383"/>
    <s v="CHIQUITO RUGEL KATTY ISABEL"/>
    <x v="0"/>
    <x v="3"/>
  </r>
  <r>
    <n v="3428"/>
    <s v="0923578991"/>
    <s v="CHIQUITO SANTANA WILDER RICARDO"/>
    <x v="0"/>
    <x v="3"/>
  </r>
  <r>
    <n v="3429"/>
    <s v="1314600659"/>
    <s v="CHIQUITO TOALA DAYANA JAZMIN"/>
    <x v="0"/>
    <x v="3"/>
  </r>
  <r>
    <n v="3430"/>
    <s v="0929320638"/>
    <s v="CHIRIBOGA CHUQUISALA LUIS EDUARDO"/>
    <x v="0"/>
    <x v="3"/>
  </r>
  <r>
    <n v="3431"/>
    <s v="0503398463"/>
    <s v="CHIRIBOGA GOMEZ DOMENICA ROSARIO"/>
    <x v="0"/>
    <x v="3"/>
  </r>
  <r>
    <n v="3432"/>
    <s v="0931524193"/>
    <s v="CHIRIBOGA VILLAMAR JESSENIA MICHELL"/>
    <x v="0"/>
    <x v="3"/>
  </r>
  <r>
    <n v="3433"/>
    <s v="0940815665"/>
    <s v="CHIRIGUAY SARCO KATHERIN TATIANA"/>
    <x v="0"/>
    <x v="3"/>
  </r>
  <r>
    <n v="3434"/>
    <s v="0923000475"/>
    <s v="CHIRIGUAYA AGUIRRE LILIBETH KEIKO"/>
    <x v="0"/>
    <x v="3"/>
  </r>
  <r>
    <n v="3435"/>
    <s v="0921664025"/>
    <s v="CHIRIGUAYA BUSTAMANTE JOSE RICARDO"/>
    <x v="0"/>
    <x v="3"/>
  </r>
  <r>
    <n v="3436"/>
    <s v="0944198340"/>
    <s v="CHIRIGUAYA LEON JEFFERSON ROLANDO"/>
    <x v="0"/>
    <x v="3"/>
  </r>
  <r>
    <n v="3437"/>
    <s v="0927426353"/>
    <s v="CHIRIGUAYA LOPEZ IRIS TATIANA"/>
    <x v="0"/>
    <x v="3"/>
  </r>
  <r>
    <n v="3438"/>
    <s v="0942284589"/>
    <s v="CHIRIGUAYA MARIDUEÑA GABRIELA ESTRELLA"/>
    <x v="0"/>
    <x v="3"/>
  </r>
  <r>
    <n v="3439"/>
    <s v="1207020064"/>
    <s v="CHIRIGUAYO MAYORGA JULEIDY ALEXANDRA"/>
    <x v="0"/>
    <x v="3"/>
  </r>
  <r>
    <n v="3440"/>
    <s v="0931063200"/>
    <s v="CHIRIGUAYO TRIVIÑO SANDY LEONOR"/>
    <x v="0"/>
    <x v="3"/>
  </r>
  <r>
    <n v="3441"/>
    <s v="0953721479"/>
    <s v="CHITO CACUANGO STEFANY TATIANA"/>
    <x v="0"/>
    <x v="3"/>
  </r>
  <r>
    <n v="3442"/>
    <s v="1205129636"/>
    <s v="CHITUPANTA CAISA JOHANNA MARIBEL"/>
    <x v="0"/>
    <x v="3"/>
  </r>
  <r>
    <n v="3443"/>
    <s v="0920871431"/>
    <s v="CHOCA COBEÑA MARIA JOSE"/>
    <x v="0"/>
    <x v="3"/>
  </r>
  <r>
    <n v="3444"/>
    <s v="1105109365"/>
    <s v="CHOCHO CARRION MARCELA ELIZABETH"/>
    <x v="0"/>
    <x v="3"/>
  </r>
  <r>
    <n v="3445"/>
    <s v="0912722683"/>
    <s v="CHOEZ ACOSTA LUIS ADRIAN"/>
    <x v="0"/>
    <x v="3"/>
  </r>
  <r>
    <n v="3446"/>
    <s v="0941659021"/>
    <s v="CHOEZ BANCHON ANABELL CARLOTA"/>
    <x v="0"/>
    <x v="3"/>
  </r>
  <r>
    <n v="3447"/>
    <s v="0922690243"/>
    <s v="CHOEZ BAQUE ELIANA NOEMI"/>
    <x v="0"/>
    <x v="3"/>
  </r>
  <r>
    <n v="3448"/>
    <s v="0923230148"/>
    <s v="CHOEZ BAQUE VANESSA JULIZA"/>
    <x v="0"/>
    <x v="3"/>
  </r>
  <r>
    <n v="3449"/>
    <s v="0953103264"/>
    <s v="CHOEZ CALDERON CINTHYA MELISSA"/>
    <x v="0"/>
    <x v="3"/>
  </r>
  <r>
    <n v="3450"/>
    <s v="0929151934"/>
    <s v="CHOEZ CANTOS MOISES HERNAN"/>
    <x v="0"/>
    <x v="3"/>
  </r>
  <r>
    <n v="3451"/>
    <s v="0916483423"/>
    <s v="CHOEZ CARCHI ROXANA PILAR"/>
    <x v="0"/>
    <x v="3"/>
  </r>
  <r>
    <n v="3452"/>
    <s v="0957170798"/>
    <s v="CHOEZ CHOEZ MARILYN NATALIA"/>
    <x v="0"/>
    <x v="3"/>
  </r>
  <r>
    <n v="3453"/>
    <s v="0951717974"/>
    <s v="CHOEZ CHUYA JAIRO ANDRES"/>
    <x v="0"/>
    <x v="3"/>
  </r>
  <r>
    <n v="3454"/>
    <s v="0956495444"/>
    <s v="CHOEZ GARCES DAYANNA ALISSON"/>
    <x v="0"/>
    <x v="3"/>
  </r>
  <r>
    <n v="3455"/>
    <s v="0956763056"/>
    <s v="CHOEZ GOMEZ ADRIANA LIZBETH"/>
    <x v="0"/>
    <x v="3"/>
  </r>
  <r>
    <n v="3456"/>
    <s v="0959075250"/>
    <s v="CHOEZ GONZALEZ JOHAN JULIANA"/>
    <x v="0"/>
    <x v="3"/>
  </r>
  <r>
    <n v="3457"/>
    <s v="0931771430"/>
    <s v="CHOEZ HUAYAMAVE KENNETH JOSUE"/>
    <x v="0"/>
    <x v="3"/>
  </r>
  <r>
    <n v="3458"/>
    <s v="0920293677"/>
    <s v="CHOEZ INDIO MIXI MARITZA"/>
    <x v="0"/>
    <x v="3"/>
  </r>
  <r>
    <n v="3459"/>
    <s v="0940444060"/>
    <s v="CHOEZ LEON DENISSE  JESSENIA"/>
    <x v="0"/>
    <x v="3"/>
  </r>
  <r>
    <n v="3460"/>
    <s v="0955300025"/>
    <s v="CHOEZ MERCHAN JAZMANY ANGEL"/>
    <x v="0"/>
    <x v="3"/>
  </r>
  <r>
    <n v="3461"/>
    <s v="0932224546"/>
    <s v="CHOEZ OCHOA JOYCE DAYANA"/>
    <x v="0"/>
    <x v="3"/>
  </r>
  <r>
    <n v="3462"/>
    <s v="1313200568"/>
    <s v="CHOEZ PARRALES HECTOR ROBERTO"/>
    <x v="0"/>
    <x v="3"/>
  </r>
  <r>
    <n v="3463"/>
    <s v="0914624424"/>
    <s v="CHOEZ PEÑAFIEL ELSA RAQUEL"/>
    <x v="0"/>
    <x v="3"/>
  </r>
  <r>
    <n v="3464"/>
    <s v="0953110418"/>
    <s v="CHOEZ PIONCE JHONNY DARLIN"/>
    <x v="0"/>
    <x v="3"/>
  </r>
  <r>
    <n v="3465"/>
    <s v="0942655911"/>
    <s v="CHOEZ PONCE MAYCOL JOHAN"/>
    <x v="0"/>
    <x v="3"/>
  </r>
  <r>
    <n v="3466"/>
    <s v="0924193634"/>
    <s v="CHOEZ SANDOVAL RAQUEL BELEN"/>
    <x v="0"/>
    <x v="3"/>
  </r>
  <r>
    <n v="3467"/>
    <s v="1313556076"/>
    <s v="CHOEZ SOLEDISPA NICOLE ROXANA"/>
    <x v="0"/>
    <x v="3"/>
  </r>
  <r>
    <n v="3468"/>
    <s v="0916799992"/>
    <s v="CHOEZ TORRES ANDRES CRISTOBAL"/>
    <x v="0"/>
    <x v="3"/>
  </r>
  <r>
    <n v="3469"/>
    <s v="0930728266"/>
    <s v="CHOEZ ZUÑIGA WELLNER STUAR"/>
    <x v="0"/>
    <x v="3"/>
  </r>
  <r>
    <n v="3470"/>
    <s v="1203576135"/>
    <s v="CHOMPOL ORRALA SUSY KARINA"/>
    <x v="0"/>
    <x v="3"/>
  </r>
  <r>
    <n v="3471"/>
    <s v="1208597409"/>
    <s v="CHONANA BARRO ANSELY YULIANA"/>
    <x v="0"/>
    <x v="3"/>
  </r>
  <r>
    <n v="3472"/>
    <s v="0940575756"/>
    <s v="CHONANA SALAZAR ROSA CAROLINA"/>
    <x v="0"/>
    <x v="3"/>
  </r>
  <r>
    <n v="3473"/>
    <s v="1206569673"/>
    <s v="CHONILLO AMAT DENISSE LISBETH"/>
    <x v="0"/>
    <x v="3"/>
  </r>
  <r>
    <n v="3474"/>
    <s v="0953787215"/>
    <s v="CHONILLO AREVALO CINDY PAOLA"/>
    <x v="0"/>
    <x v="3"/>
  </r>
  <r>
    <n v="3475"/>
    <s v="0943437749"/>
    <s v="CHONILLO GUERRERO ANABEL ELIZABETH"/>
    <x v="0"/>
    <x v="3"/>
  </r>
  <r>
    <n v="3476"/>
    <s v="0924270747"/>
    <s v="CHONILLO VILLON CINDY PAMELA"/>
    <x v="0"/>
    <x v="3"/>
  </r>
  <r>
    <n v="3477"/>
    <s v="0201648003"/>
    <s v="CHORA VISCARRA MIGUEL ALBERTO"/>
    <x v="0"/>
    <x v="3"/>
  </r>
  <r>
    <n v="3478"/>
    <s v="0917882979"/>
    <s v="CHOU RODRIGUEZ LAY YEE JANINA"/>
    <x v="0"/>
    <x v="3"/>
  </r>
  <r>
    <n v="3479"/>
    <s v="0603404567"/>
    <s v="CHUCHO CUVI MARIA NOEMI"/>
    <x v="0"/>
    <x v="3"/>
  </r>
  <r>
    <n v="3480"/>
    <s v="0604039305"/>
    <s v="CHUCHO LEMA DAVID PATRICIO"/>
    <x v="0"/>
    <x v="3"/>
  </r>
  <r>
    <n v="3481"/>
    <s v="0959024233"/>
    <s v="CHUCHO MULLO JOEL LIZANDRO"/>
    <x v="0"/>
    <x v="3"/>
  </r>
  <r>
    <n v="3482"/>
    <s v="0704400001"/>
    <s v="CHUCHUCA OCHOA NIXON JONATHAN"/>
    <x v="0"/>
    <x v="3"/>
  </r>
  <r>
    <n v="3483"/>
    <s v="0940385917"/>
    <s v="CHUCURI ACOSTA JULISSA JAMILE"/>
    <x v="0"/>
    <x v="3"/>
  </r>
  <r>
    <n v="3484"/>
    <s v="0927989343"/>
    <s v="CHUEZ ESPIN ANGEL BRYAN"/>
    <x v="0"/>
    <x v="3"/>
  </r>
  <r>
    <n v="3485"/>
    <s v="0940735137"/>
    <s v="CHUEZ ESPIN IVAN ALEXIS"/>
    <x v="0"/>
    <x v="3"/>
  </r>
  <r>
    <n v="3486"/>
    <s v="0943151928"/>
    <s v="CHUEZ LOOR ARIANNA INDAURA"/>
    <x v="0"/>
    <x v="3"/>
  </r>
  <r>
    <n v="3487"/>
    <s v="0941158305"/>
    <s v="CHUEZ MAZAMBA LIZARDO ANDRES"/>
    <x v="0"/>
    <x v="3"/>
  </r>
  <r>
    <n v="3488"/>
    <s v="0927739706"/>
    <s v="CHUEZ MAZAMBA MARIA TERESA"/>
    <x v="0"/>
    <x v="3"/>
  </r>
  <r>
    <n v="3489"/>
    <s v="0802952820"/>
    <s v="CHUGA RENGIFO JENNY GABRIELA"/>
    <x v="0"/>
    <x v="3"/>
  </r>
  <r>
    <n v="3490"/>
    <s v="0929106797"/>
    <s v="CHUGCHILAN RENDON MICHELLE ALEXANDRA"/>
    <x v="0"/>
    <x v="3"/>
  </r>
  <r>
    <n v="3491"/>
    <s v="0302229711"/>
    <s v="CHULCA REYES ALISON LISSBETH"/>
    <x v="0"/>
    <x v="3"/>
  </r>
  <r>
    <n v="3492"/>
    <s v="0401692736"/>
    <s v="CHULDE PORTILLA EDWIN VINICIO"/>
    <x v="0"/>
    <x v="3"/>
  </r>
  <r>
    <n v="3493"/>
    <s v="0604348995"/>
    <s v="CHULLI ARIAS CRISTHIAN PAUL"/>
    <x v="0"/>
    <x v="3"/>
  </r>
  <r>
    <n v="3494"/>
    <s v="0928030071"/>
    <s v="CHUMBAY CALLE MELISSA BRIGETTE"/>
    <x v="0"/>
    <x v="3"/>
  </r>
  <r>
    <n v="3495"/>
    <s v="0604062497"/>
    <s v="CHUNATA VILLEGAS FERNANDA MARIVEL"/>
    <x v="0"/>
    <x v="3"/>
  </r>
  <r>
    <n v="3496"/>
    <s v="0705567147"/>
    <s v="CHUNCHO VELASQUEZ NAYELI MISHEL"/>
    <x v="0"/>
    <x v="3"/>
  </r>
  <r>
    <n v="3497"/>
    <s v="0928987338"/>
    <s v="CHUNG GUIM ANTZIRI YITSIAN"/>
    <x v="0"/>
    <x v="3"/>
  </r>
  <r>
    <n v="3498"/>
    <s v="0706267101"/>
    <s v="CHUNGA CASTILLO DAYANA MARILYN"/>
    <x v="0"/>
    <x v="3"/>
  </r>
  <r>
    <n v="3499"/>
    <s v="0920113040"/>
    <s v="CHUNGA GUERRERO ROCIO DEL PILAR"/>
    <x v="0"/>
    <x v="3"/>
  </r>
  <r>
    <n v="3500"/>
    <s v="0953842093"/>
    <s v="CHUNGATA ESPINOZA DAYANNA MICHELLE"/>
    <x v="0"/>
    <x v="3"/>
  </r>
  <r>
    <n v="3501"/>
    <s v="0704898204"/>
    <s v="CHUNI LAPO ANNIA LISBHET"/>
    <x v="0"/>
    <x v="3"/>
  </r>
  <r>
    <n v="3502"/>
    <s v="0104570700"/>
    <s v="CHUÑIR PANJON JAIME"/>
    <x v="0"/>
    <x v="3"/>
  </r>
  <r>
    <n v="3503"/>
    <s v="0706060209"/>
    <s v="CHUQUI MOREIRA PATRICIA JAZMIN"/>
    <x v="0"/>
    <x v="3"/>
  </r>
  <r>
    <n v="3504"/>
    <s v="0250129780"/>
    <s v="CHUQUIAN ALARCON KLEVER VICENTE"/>
    <x v="0"/>
    <x v="3"/>
  </r>
  <r>
    <n v="3505"/>
    <s v="0958594525"/>
    <s v="CHUQUIANA MUÑOZ ROSA ANGELICA"/>
    <x v="0"/>
    <x v="3"/>
  </r>
  <r>
    <n v="3506"/>
    <s v="0703734137"/>
    <s v="CHUQUIMARCA CHUQUIMARCA ESTHER ELIZABETH"/>
    <x v="0"/>
    <x v="3"/>
  </r>
  <r>
    <n v="3507"/>
    <s v="0922829635"/>
    <s v="CHUQUIMARCA FIGUEROA ISIDRO GEOVANNY"/>
    <x v="0"/>
    <x v="3"/>
  </r>
  <r>
    <n v="3508"/>
    <s v="1723309785"/>
    <s v="CHUQUIN GUBIO SILVIA ELIZABETH"/>
    <x v="0"/>
    <x v="3"/>
  </r>
  <r>
    <n v="3509"/>
    <s v="0704775857"/>
    <s v="CHUQUISALA SAGBAY ELIAN ANDRES"/>
    <x v="0"/>
    <x v="3"/>
  </r>
  <r>
    <n v="3510"/>
    <s v="0919571604"/>
    <s v="CHUSAN NUÑEZ CESAR IVAN"/>
    <x v="0"/>
    <x v="3"/>
  </r>
  <r>
    <n v="3511"/>
    <s v="0954587119"/>
    <s v="CHUSAN RODRIGUEZ LUIS ANDRES"/>
    <x v="0"/>
    <x v="3"/>
  </r>
  <r>
    <n v="3512"/>
    <s v="0604431502"/>
    <s v="CHUTO CABAY LILIA ALICIA"/>
    <x v="0"/>
    <x v="3"/>
  </r>
  <r>
    <n v="3513"/>
    <s v="0942446915"/>
    <s v="CHUTO MISHQUI IRENE ABIGAIL"/>
    <x v="0"/>
    <x v="3"/>
  </r>
  <r>
    <n v="3514"/>
    <s v="0955055298"/>
    <s v="CHUVA QUINDE DELIA ISABEL"/>
    <x v="0"/>
    <x v="3"/>
  </r>
  <r>
    <n v="3515"/>
    <s v="0707046272"/>
    <s v="CHUYA CHACON GIGI ALEXANDRA"/>
    <x v="0"/>
    <x v="3"/>
  </r>
  <r>
    <n v="3516"/>
    <s v="0917492993"/>
    <s v="CIANCA GONZALEZ MARIA ISABEL"/>
    <x v="0"/>
    <x v="3"/>
  </r>
  <r>
    <n v="3517"/>
    <s v="0924929458"/>
    <s v="CICENIO SORROZA CARLOTA IVONNE"/>
    <x v="0"/>
    <x v="3"/>
  </r>
  <r>
    <n v="3518"/>
    <s v="0925149601"/>
    <s v="CIFUENTES VILLACIS KATHERINE XIOMARA"/>
    <x v="0"/>
    <x v="3"/>
  </r>
  <r>
    <n v="3519"/>
    <s v="0944151794"/>
    <s v="CIRINO CHELE JENNY PATRICIA"/>
    <x v="0"/>
    <x v="3"/>
  </r>
  <r>
    <n v="3520"/>
    <s v="0955686100"/>
    <s v="CIRINO GONZALEZ KERLY ANABELLA"/>
    <x v="0"/>
    <x v="3"/>
  </r>
  <r>
    <n v="3521"/>
    <s v="0957497332"/>
    <s v="CISNEROS BAJAÑA GLORIA MERCY"/>
    <x v="0"/>
    <x v="3"/>
  </r>
  <r>
    <n v="3522"/>
    <s v="1206651240"/>
    <s v="CISNEROS GUAMAN PATRICIA MARILIAN"/>
    <x v="0"/>
    <x v="3"/>
  </r>
  <r>
    <n v="3523"/>
    <s v="1804853677"/>
    <s v="CISNEROS QUIZHPE HENRY DAVID"/>
    <x v="0"/>
    <x v="3"/>
  </r>
  <r>
    <n v="3524"/>
    <s v="0928982651"/>
    <s v="CISNEROS TERAN MARIA JOSE"/>
    <x v="0"/>
    <x v="3"/>
  </r>
  <r>
    <n v="3525"/>
    <s v="0927993295"/>
    <s v="CISNEROS ZUMBA NAHIN BENJAMIN"/>
    <x v="0"/>
    <x v="3"/>
  </r>
  <r>
    <n v="3526"/>
    <s v="0952721421"/>
    <s v="CIURLIZA GALARZA JANISSE GISBELL"/>
    <x v="0"/>
    <x v="3"/>
  </r>
  <r>
    <n v="3527"/>
    <s v="0954673109"/>
    <s v="CIURLIZA RIBAS VALENTINA JESSENIA"/>
    <x v="0"/>
    <x v="3"/>
  </r>
  <r>
    <n v="3528"/>
    <s v="0941239113"/>
    <s v="CLARK MOYON ANGEL EDUARDO"/>
    <x v="0"/>
    <x v="3"/>
  </r>
  <r>
    <n v="3529"/>
    <s v="0913998266"/>
    <s v="CLAUDETT LAZ CARLOS ABEL"/>
    <x v="0"/>
    <x v="3"/>
  </r>
  <r>
    <n v="3530"/>
    <s v="0925416422"/>
    <s v="CLAVIJO ARIZAGA LOYDA REBECA"/>
    <x v="0"/>
    <x v="3"/>
  </r>
  <r>
    <n v="3531"/>
    <s v="0927278051"/>
    <s v="CLAVIJO ARIZAGA MARIA JOSE"/>
    <x v="0"/>
    <x v="3"/>
  </r>
  <r>
    <n v="3532"/>
    <s v="0951439801"/>
    <s v="CLAVIJO JAIME VALERIA LISBETH"/>
    <x v="0"/>
    <x v="3"/>
  </r>
  <r>
    <n v="3533"/>
    <s v="0951207638"/>
    <s v="CLAVIJO PALACIOS KATHERINE MISHELL"/>
    <x v="0"/>
    <x v="3"/>
  </r>
  <r>
    <n v="3534"/>
    <s v="1206575787"/>
    <s v="CLEMENTE PINCAY ODALIS NARCISA"/>
    <x v="0"/>
    <x v="3"/>
  </r>
  <r>
    <n v="3535"/>
    <s v="0927301036"/>
    <s v="CLERY VEGA DIANA CAROLINA"/>
    <x v="0"/>
    <x v="3"/>
  </r>
  <r>
    <n v="3536"/>
    <s v="0929259828"/>
    <s v="COBEÑA BETANCOURT MARIA FERNANDA"/>
    <x v="0"/>
    <x v="3"/>
  </r>
  <r>
    <n v="3537"/>
    <s v="0958638223"/>
    <s v="COBEÑA CALLE MELISSA JAMILEX"/>
    <x v="0"/>
    <x v="3"/>
  </r>
  <r>
    <n v="3538"/>
    <s v="2400040362"/>
    <s v="COBEÑA MAZAMBA ISABEL ALEXANDRA"/>
    <x v="0"/>
    <x v="3"/>
  </r>
  <r>
    <n v="3539"/>
    <s v="1313741504"/>
    <s v="COBEÑA PINARGOTE GREGORIO ENRIQUE"/>
    <x v="0"/>
    <x v="3"/>
  </r>
  <r>
    <n v="3540"/>
    <s v="0941354318"/>
    <s v="COBEÑA TRIVIÑO CRISTHIAN OSWALDO"/>
    <x v="0"/>
    <x v="3"/>
  </r>
  <r>
    <n v="3541"/>
    <s v="0950524405"/>
    <s v="COBEÑA ZAMBRANO KARELIES THALIA"/>
    <x v="0"/>
    <x v="3"/>
  </r>
  <r>
    <n v="3542"/>
    <s v="0932057896"/>
    <s v="COBO CUENCA CARLOS ALEJANDRO"/>
    <x v="0"/>
    <x v="3"/>
  </r>
  <r>
    <n v="3543"/>
    <s v="0916369192"/>
    <s v="COBO LEON ANA DEL ROSARIO"/>
    <x v="0"/>
    <x v="3"/>
  </r>
  <r>
    <n v="3544"/>
    <s v="0927427815"/>
    <s v="COBOS AGUAYZA EDITH KARINA"/>
    <x v="0"/>
    <x v="3"/>
  </r>
  <r>
    <n v="3545"/>
    <s v="0944044148"/>
    <s v="COBOS ALMEIDA ANA ARELYS"/>
    <x v="0"/>
    <x v="3"/>
  </r>
  <r>
    <n v="3546"/>
    <s v="0924020589"/>
    <s v="COBOS CEDEÑO ROSA ANGELICA"/>
    <x v="0"/>
    <x v="3"/>
  </r>
  <r>
    <n v="3547"/>
    <s v="0950444125"/>
    <s v="COBOS LASTRA DAVID ALEJANDRO"/>
    <x v="0"/>
    <x v="3"/>
  </r>
  <r>
    <n v="3548"/>
    <s v="0250146032"/>
    <s v="COBOS MENDIZABAL PATRICIO ISMAEL"/>
    <x v="0"/>
    <x v="3"/>
  </r>
  <r>
    <n v="3549"/>
    <s v="0926115551"/>
    <s v="COBOS MENDOZA FREDDY KAEL"/>
    <x v="0"/>
    <x v="3"/>
  </r>
  <r>
    <n v="3550"/>
    <s v="0202036299"/>
    <s v="COBOS MUÑOZ DARWIN GEOVANY"/>
    <x v="0"/>
    <x v="3"/>
  </r>
  <r>
    <n v="3551"/>
    <s v="0942356346"/>
    <s v="COBOS RODRIGUEZ KEYLA ARACELLY"/>
    <x v="0"/>
    <x v="3"/>
  </r>
  <r>
    <n v="3552"/>
    <s v="0929183135"/>
    <s v="COBOS SANCAN DANIEL SERGIO"/>
    <x v="0"/>
    <x v="3"/>
  </r>
  <r>
    <n v="3553"/>
    <s v="0951079078"/>
    <s v="COCA ORTEGA HECTOR BISMARK"/>
    <x v="0"/>
    <x v="3"/>
  </r>
  <r>
    <n v="3554"/>
    <s v="0703305797"/>
    <s v="COCHANCELA AYALA ENMA GUADALUPE"/>
    <x v="0"/>
    <x v="3"/>
  </r>
  <r>
    <n v="3555"/>
    <s v="0924779796"/>
    <s v="COELLO ACOSTA JUAN GUILLERMO"/>
    <x v="0"/>
    <x v="3"/>
  </r>
  <r>
    <n v="3556"/>
    <s v="0928918960"/>
    <s v="COELLO ASEN KEYLA MARISOL"/>
    <x v="0"/>
    <x v="3"/>
  </r>
  <r>
    <n v="3557"/>
    <s v="0920024999"/>
    <s v="COELLO BONILLA ROSALIA GLORIA"/>
    <x v="0"/>
    <x v="3"/>
  </r>
  <r>
    <n v="3558"/>
    <s v="0924405921"/>
    <s v="COELLO BRIONES VIVIANA JESUS"/>
    <x v="0"/>
    <x v="3"/>
  </r>
  <r>
    <n v="3559"/>
    <s v="0941796989"/>
    <s v="COELLO CARRILLO ANTHONY ALEJANDRO"/>
    <x v="0"/>
    <x v="3"/>
  </r>
  <r>
    <n v="3560"/>
    <s v="0940183148"/>
    <s v="COELLO CAVAGNARO CARLOS ANDRES"/>
    <x v="0"/>
    <x v="3"/>
  </r>
  <r>
    <n v="3561"/>
    <s v="1207268358"/>
    <s v="COELLO CONTRERAS DOMENICA DANIELA"/>
    <x v="0"/>
    <x v="3"/>
  </r>
  <r>
    <n v="3562"/>
    <s v="0926478520"/>
    <s v="COELLO CORTEZ DENISSE GEOMARA"/>
    <x v="0"/>
    <x v="3"/>
  </r>
  <r>
    <n v="3563"/>
    <s v="2300101397"/>
    <s v="COELLO CUSME MARJORIE ESTEFANIA"/>
    <x v="0"/>
    <x v="3"/>
  </r>
  <r>
    <n v="3564"/>
    <s v="0925995037"/>
    <s v="COELLO DELGADO BRIGGITTE BELEN"/>
    <x v="0"/>
    <x v="3"/>
  </r>
  <r>
    <n v="3565"/>
    <s v="1204682429"/>
    <s v="COELLO DELGADO CRISTIAN DANILO"/>
    <x v="0"/>
    <x v="3"/>
  </r>
  <r>
    <n v="3566"/>
    <s v="1311964082"/>
    <s v="COELLO ESTUPIÑAN FABIAN ANDRES"/>
    <x v="0"/>
    <x v="3"/>
  </r>
  <r>
    <n v="3567"/>
    <s v="1105434995"/>
    <s v="COELLO GALLEGOS GENESIS DANIELA"/>
    <x v="0"/>
    <x v="3"/>
  </r>
  <r>
    <n v="3568"/>
    <s v="0928052257"/>
    <s v="COELLO HERRERA CARLA KATIUSKA"/>
    <x v="0"/>
    <x v="3"/>
  </r>
  <r>
    <n v="3569"/>
    <s v="0942441452"/>
    <s v="COELLO JIMENEZ JESSENIA ESTEFANIA"/>
    <x v="0"/>
    <x v="3"/>
  </r>
  <r>
    <n v="3570"/>
    <s v="1203805385"/>
    <s v="COELLO PERALTA MAGALI PAULINA"/>
    <x v="0"/>
    <x v="3"/>
  </r>
  <r>
    <n v="3571"/>
    <s v="1204799256"/>
    <s v="COELLO PERALTA SANDRA MARICELA"/>
    <x v="0"/>
    <x v="3"/>
  </r>
  <r>
    <n v="3572"/>
    <s v="1207604438"/>
    <s v="COELLO PLUA FERNANDO ALFREDO"/>
    <x v="0"/>
    <x v="3"/>
  </r>
  <r>
    <n v="3573"/>
    <s v="0956293997"/>
    <s v="COELLO RAMIREZ IVAN VICENTE"/>
    <x v="0"/>
    <x v="3"/>
  </r>
  <r>
    <n v="3574"/>
    <s v="0919173609"/>
    <s v="COELLO RODRIGUEZ ANA MARIA"/>
    <x v="0"/>
    <x v="3"/>
  </r>
  <r>
    <n v="3575"/>
    <s v="0922177282"/>
    <s v="COELLO RODRIGUEZ JORGE FRANCISCO"/>
    <x v="0"/>
    <x v="3"/>
  </r>
  <r>
    <n v="3576"/>
    <s v="0705643369"/>
    <s v="COELLO ROMERO ANA MARIA"/>
    <x v="0"/>
    <x v="3"/>
  </r>
  <r>
    <n v="3577"/>
    <s v="1207373158"/>
    <s v="COELLO SOLORZANO CARLOS ALEXANDER"/>
    <x v="0"/>
    <x v="3"/>
  </r>
  <r>
    <n v="3578"/>
    <s v="0932267396"/>
    <s v="COELLO ZALAMEA CARLOS ANTHONY"/>
    <x v="0"/>
    <x v="3"/>
  </r>
  <r>
    <n v="3579"/>
    <s v="1724739113"/>
    <s v="COFRE ARMAS GIOVANNY JOSUE"/>
    <x v="0"/>
    <x v="3"/>
  </r>
  <r>
    <n v="3580"/>
    <s v="0706038585"/>
    <s v="COLAN QUISHPE EDISON GERARDO"/>
    <x v="0"/>
    <x v="3"/>
  </r>
  <r>
    <n v="3581"/>
    <s v="0605310473"/>
    <s v="COLCHA CARDENAS WENDY CECIBEL"/>
    <x v="0"/>
    <x v="3"/>
  </r>
  <r>
    <n v="3582"/>
    <s v="0603478306"/>
    <s v="COLCHA CHACHA DARWIN HECTOR"/>
    <x v="0"/>
    <x v="3"/>
  </r>
  <r>
    <n v="3583"/>
    <s v="1711398295"/>
    <s v="COLCHA GUAMAN WILLIAM FERNANDO"/>
    <x v="0"/>
    <x v="3"/>
  </r>
  <r>
    <n v="3584"/>
    <s v="0941985632"/>
    <s v="COLCHA INTRIAGO OSCAR LEANDRO"/>
    <x v="0"/>
    <x v="3"/>
  </r>
  <r>
    <n v="3585"/>
    <s v="0941492894"/>
    <s v="COLCHA SOLORZANO LILIANA VERONICA"/>
    <x v="0"/>
    <x v="3"/>
  </r>
  <r>
    <n v="3586"/>
    <s v="2400007320"/>
    <s v="COLCHA VERA ALEXANDRA LORENA"/>
    <x v="0"/>
    <x v="3"/>
  </r>
  <r>
    <n v="3587"/>
    <s v="0202124210"/>
    <s v="COLINA VELASCO JUAN ANDRES"/>
    <x v="0"/>
    <x v="3"/>
  </r>
  <r>
    <n v="3588"/>
    <s v="1724934433"/>
    <s v="COLLAGUAZO CAJAS ANTHONY ANDRES"/>
    <x v="0"/>
    <x v="3"/>
  </r>
  <r>
    <n v="3589"/>
    <s v="1727399428"/>
    <s v="COLLAGUAZO COLLAGUAZO ANDREA PAOLA"/>
    <x v="0"/>
    <x v="3"/>
  </r>
  <r>
    <n v="3590"/>
    <s v="1105422891"/>
    <s v="COLLAGUAZO COLLAGUAZO DIANA GABRIELA"/>
    <x v="0"/>
    <x v="3"/>
  </r>
  <r>
    <n v="3591"/>
    <s v="1104706443"/>
    <s v="COLLAGUAZO JIMENEZ KATHERINE ALEXANDRA"/>
    <x v="0"/>
    <x v="3"/>
  </r>
  <r>
    <n v="3592"/>
    <s v="2300678709"/>
    <s v="COLLAGUAZO OLALLA MARIA ALEXANDRA"/>
    <x v="0"/>
    <x v="3"/>
  </r>
  <r>
    <n v="3593"/>
    <s v="0704415215"/>
    <s v="COLLAGUAZO RAMIREZ JEFFERSON DAVID"/>
    <x v="0"/>
    <x v="3"/>
  </r>
  <r>
    <n v="3594"/>
    <s v="0958610834"/>
    <s v="COLLAGUAZO SUAREZ PAULINA NAYELY"/>
    <x v="0"/>
    <x v="3"/>
  </r>
  <r>
    <n v="3595"/>
    <s v="2450709478"/>
    <s v="COLLINS PERERO HIGGISON ROGER"/>
    <x v="0"/>
    <x v="3"/>
  </r>
  <r>
    <n v="3596"/>
    <s v="0944231851"/>
    <s v="COLOMA BRAVO MAURO MARCELO"/>
    <x v="0"/>
    <x v="3"/>
  </r>
  <r>
    <n v="3597"/>
    <s v="1204631731"/>
    <s v="COLOMA CUADRO MARIA ALEXANDRA"/>
    <x v="0"/>
    <x v="3"/>
  </r>
  <r>
    <n v="3598"/>
    <s v="1250134994"/>
    <s v="COLOMA MORAN MARIA BELEN"/>
    <x v="0"/>
    <x v="3"/>
  </r>
  <r>
    <n v="3599"/>
    <s v="0932258296"/>
    <s v="COLOMA RUGEL MELINA FIORELLA"/>
    <x v="0"/>
    <x v="3"/>
  </r>
  <r>
    <n v="3600"/>
    <s v="0920151578"/>
    <s v="COLOMA SALAS JORGE EDUARDO"/>
    <x v="0"/>
    <x v="3"/>
  </r>
  <r>
    <n v="3601"/>
    <s v="0926560707"/>
    <s v="COLOMA VITE JAHAIRA GRENNY"/>
    <x v="0"/>
    <x v="3"/>
  </r>
  <r>
    <n v="3602"/>
    <s v="1750969576"/>
    <s v="CONCHA ALVAREZ GENESIS ROMINA"/>
    <x v="0"/>
    <x v="3"/>
  </r>
  <r>
    <n v="3603"/>
    <s v="0927391110"/>
    <s v="CONCHA HOLGUIN ANA NICOLE"/>
    <x v="0"/>
    <x v="3"/>
  </r>
  <r>
    <n v="3604"/>
    <s v="1003441498"/>
    <s v="CONCHA MORALES ANA RUTH"/>
    <x v="0"/>
    <x v="3"/>
  </r>
  <r>
    <n v="3605"/>
    <s v="0302868278"/>
    <s v="CONCHA ORTIZ NICOLE STEFFANIA"/>
    <x v="0"/>
    <x v="3"/>
  </r>
  <r>
    <n v="3606"/>
    <s v="0958425985"/>
    <s v="CONCHA RIVADENEIRA JOSE GABRIEL"/>
    <x v="0"/>
    <x v="3"/>
  </r>
  <r>
    <n v="3607"/>
    <s v="0603895210"/>
    <s v="CONCHA SALAZAR CINTHYA ESTEFANIA"/>
    <x v="0"/>
    <x v="3"/>
  </r>
  <r>
    <n v="3608"/>
    <s v="2450427378"/>
    <s v="CONCHA TRIANA HAYDEE STEPHANIE"/>
    <x v="0"/>
    <x v="3"/>
  </r>
  <r>
    <n v="3609"/>
    <s v="1311817702"/>
    <s v="CONDE VASQUEZ CRISTHIAN GUILLERMO"/>
    <x v="0"/>
    <x v="3"/>
  </r>
  <r>
    <n v="3610"/>
    <s v="0956186134"/>
    <s v="CONDO LARREA JOSUE ISAAC"/>
    <x v="0"/>
    <x v="3"/>
  </r>
  <r>
    <n v="3611"/>
    <s v="0927982371"/>
    <s v="CONDO WONG ANA ELIZABETH"/>
    <x v="0"/>
    <x v="3"/>
  </r>
  <r>
    <n v="3612"/>
    <s v="1727652941"/>
    <s v="CONDOR CAGUANA LUIS EDUARDO"/>
    <x v="0"/>
    <x v="3"/>
  </r>
  <r>
    <n v="3613"/>
    <s v="0940585771"/>
    <s v="CONDOR GARCIA BRYAN ISMAEL"/>
    <x v="0"/>
    <x v="3"/>
  </r>
  <r>
    <n v="3614"/>
    <s v="0951529361"/>
    <s v="CONFORME ACOSTA MARIUXI ALEXANDRA"/>
    <x v="0"/>
    <x v="3"/>
  </r>
  <r>
    <n v="3615"/>
    <s v="1313654905"/>
    <s v="CONFORME CUSME MARIA VIRGINIA"/>
    <x v="0"/>
    <x v="3"/>
  </r>
  <r>
    <n v="3616"/>
    <s v="0924238926"/>
    <s v="CONFORME PAREDES MELANIE KATBY"/>
    <x v="0"/>
    <x v="3"/>
  </r>
  <r>
    <n v="3617"/>
    <s v="0958228587"/>
    <s v="CONFORME PAREDES TAMARA LIZBETH"/>
    <x v="0"/>
    <x v="3"/>
  </r>
  <r>
    <n v="3618"/>
    <s v="1723446058"/>
    <s v="CONFORME PONCE FERNANDA BELEN"/>
    <x v="0"/>
    <x v="3"/>
  </r>
  <r>
    <n v="3619"/>
    <s v="0926343054"/>
    <s v="CONFORME RAMIREZ MARICELA JULIANA"/>
    <x v="0"/>
    <x v="3"/>
  </r>
  <r>
    <n v="3620"/>
    <s v="0953083383"/>
    <s v="CONFORME SALINAS DANIELA EVELYN"/>
    <x v="0"/>
    <x v="3"/>
  </r>
  <r>
    <n v="3621"/>
    <s v="0918661000"/>
    <s v="CONFORME TOALA FRANCISCO JAVIER"/>
    <x v="0"/>
    <x v="3"/>
  </r>
  <r>
    <n v="3622"/>
    <s v="1002173050"/>
    <s v="CONGO MALDONADO CLEVER ALCIBIADES"/>
    <x v="0"/>
    <x v="3"/>
  </r>
  <r>
    <n v="3623"/>
    <s v="1726954454"/>
    <s v="CONGO MOREIRA GEORGY JAVIER"/>
    <x v="0"/>
    <x v="3"/>
  </r>
  <r>
    <n v="3624"/>
    <s v="1850938133"/>
    <s v="CONGO YUNGA BRIGITTE JAMILET"/>
    <x v="0"/>
    <x v="3"/>
  </r>
  <r>
    <n v="3625"/>
    <s v="0953856622"/>
    <s v="CONSTANTE AGUIRRE ROMINA BARBARA"/>
    <x v="0"/>
    <x v="3"/>
  </r>
  <r>
    <n v="3626"/>
    <s v="0951214204"/>
    <s v="CONSTANTE BASTIDAS DIANA PATRICIA"/>
    <x v="0"/>
    <x v="3"/>
  </r>
  <r>
    <n v="3627"/>
    <s v="0106156698"/>
    <s v="CONSTANTE BAUTISTA MARYLIN JESSENIA"/>
    <x v="0"/>
    <x v="3"/>
  </r>
  <r>
    <n v="3628"/>
    <s v="0950525543"/>
    <s v="CONSTANTE DUQUE MAITE DALILA"/>
    <x v="0"/>
    <x v="3"/>
  </r>
  <r>
    <n v="3629"/>
    <s v="0705244903"/>
    <s v="CONSTANTE SAN FERNANDA ELIZABETH"/>
    <x v="0"/>
    <x v="3"/>
  </r>
  <r>
    <n v="3630"/>
    <s v="2400139396"/>
    <s v="CONSTANTE VERA JONATHAN NAHUN"/>
    <x v="0"/>
    <x v="3"/>
  </r>
  <r>
    <n v="3631"/>
    <s v="0943876235"/>
    <s v="CONSTANTINI RODRIGUEZ JULIANA DALESKA"/>
    <x v="0"/>
    <x v="3"/>
  </r>
  <r>
    <n v="3632"/>
    <s v="0954875225"/>
    <s v="CONSUEGRA GUZMAN MARJORIE LISSETE"/>
    <x v="0"/>
    <x v="3"/>
  </r>
  <r>
    <n v="3633"/>
    <s v="1900609775"/>
    <s v="CONTENTO BETANCOURTH DALTON ARMANDO"/>
    <x v="0"/>
    <x v="3"/>
  </r>
  <r>
    <n v="3634"/>
    <s v="0953035813"/>
    <s v="CONTRERAS  GENESIS  MELISSA"/>
    <x v="0"/>
    <x v="3"/>
  </r>
  <r>
    <n v="3635"/>
    <s v="1250120563"/>
    <s v="CONTRERAS AGUILAR SULAY AHILYS"/>
    <x v="0"/>
    <x v="3"/>
  </r>
  <r>
    <n v="3636"/>
    <s v="0943500553"/>
    <s v="CONTRERAS ALVARADO REBECA DAMARIS"/>
    <x v="0"/>
    <x v="3"/>
  </r>
  <r>
    <n v="3637"/>
    <s v="0941583619"/>
    <s v="CONTRERAS ALVAREZ ADRIANA LISETH"/>
    <x v="0"/>
    <x v="3"/>
  </r>
  <r>
    <n v="3638"/>
    <s v="0941583601"/>
    <s v="CONTRERAS ALVAREZ ALAN XAVIER"/>
    <x v="0"/>
    <x v="3"/>
  </r>
  <r>
    <n v="3639"/>
    <s v="0958784985"/>
    <s v="CONTRERAS AVILA DIANA ALIDA"/>
    <x v="0"/>
    <x v="3"/>
  </r>
  <r>
    <n v="3640"/>
    <s v="0929808814"/>
    <s v="CONTRERAS BARREZUETA GENESIS LISSETTE"/>
    <x v="0"/>
    <x v="3"/>
  </r>
  <r>
    <n v="3641"/>
    <s v="1207004589"/>
    <s v="CONTRERAS BASURTO PAOLA LISBETH"/>
    <x v="0"/>
    <x v="3"/>
  </r>
  <r>
    <n v="3642"/>
    <s v="0929154771"/>
    <s v="CONTRERAS BRIONES YELENI KERLIN"/>
    <x v="0"/>
    <x v="3"/>
  </r>
  <r>
    <n v="3643"/>
    <s v="0940316953"/>
    <s v="CONTRERAS BURGOS MAYKOL ENRIQUE"/>
    <x v="0"/>
    <x v="3"/>
  </r>
  <r>
    <n v="3644"/>
    <s v="1206003863"/>
    <s v="CONTRERAS CABEZAS LUISA CAROLINA"/>
    <x v="0"/>
    <x v="3"/>
  </r>
  <r>
    <n v="3645"/>
    <s v="1207656941"/>
    <s v="CONTRERAS FRANCO JHON ADOLFO"/>
    <x v="0"/>
    <x v="3"/>
  </r>
  <r>
    <n v="3646"/>
    <s v="0913396545"/>
    <s v="CONTRERAS JIMENEZ JORGE ANTONIO"/>
    <x v="0"/>
    <x v="3"/>
  </r>
  <r>
    <n v="3647"/>
    <s v="1206693523"/>
    <s v="CONTRERAS LARA DANNY MANUEL"/>
    <x v="0"/>
    <x v="3"/>
  </r>
  <r>
    <n v="3648"/>
    <s v="0924302219"/>
    <s v="CONTRERAS LEON OLGA LEONOR"/>
    <x v="0"/>
    <x v="3"/>
  </r>
  <r>
    <n v="3649"/>
    <s v="1207101575"/>
    <s v="CONTRERAS LOPEZ YERALDY MERCEDES"/>
    <x v="0"/>
    <x v="3"/>
  </r>
  <r>
    <n v="3650"/>
    <s v="1208707313"/>
    <s v="CONTRERAS MARIDUEÑA JORDY ALEJANDRO"/>
    <x v="0"/>
    <x v="3"/>
  </r>
  <r>
    <n v="3651"/>
    <s v="0928939115"/>
    <s v="CONTRERAS MIELES CARLOS ALFONSO"/>
    <x v="0"/>
    <x v="3"/>
  </r>
  <r>
    <n v="3652"/>
    <s v="0952306322"/>
    <s v="CONTRERAS MORAN ASTRID NATHALIA"/>
    <x v="0"/>
    <x v="3"/>
  </r>
  <r>
    <n v="3653"/>
    <s v="0950966259"/>
    <s v="CONTRERAS MUÑIZ MARIA DE LOS ANGELES"/>
    <x v="0"/>
    <x v="3"/>
  </r>
  <r>
    <n v="3654"/>
    <s v="1208158830"/>
    <s v="CONTRERAS NAVARRETE CARMEN BEATRIZ"/>
    <x v="0"/>
    <x v="3"/>
  </r>
  <r>
    <n v="3655"/>
    <s v="1208198992"/>
    <s v="CONTRERAS OCAÑA STEPHANNY BRITNEY"/>
    <x v="0"/>
    <x v="3"/>
  </r>
  <r>
    <n v="3656"/>
    <s v="0923788095"/>
    <s v="CONTRERAS ORTEGA BLANCA ELIZABETH"/>
    <x v="0"/>
    <x v="3"/>
  </r>
  <r>
    <n v="3657"/>
    <s v="0909549669"/>
    <s v="CONTRERAS ORTEGA LUIS ANIBAL"/>
    <x v="0"/>
    <x v="3"/>
  </r>
  <r>
    <n v="3658"/>
    <s v="1206807313"/>
    <s v="CONTRERAS PINO NAYDELIN ANNABELLA"/>
    <x v="0"/>
    <x v="3"/>
  </r>
  <r>
    <n v="3659"/>
    <s v="1206387514"/>
    <s v="CONTRERAS PLAZA CESAR ALBERTO"/>
    <x v="0"/>
    <x v="3"/>
  </r>
  <r>
    <n v="3660"/>
    <s v="0804094381"/>
    <s v="CONTRERAS PROAÑO VANESSA ALEXANDRA"/>
    <x v="0"/>
    <x v="3"/>
  </r>
  <r>
    <n v="3661"/>
    <s v="0106490766"/>
    <s v="CONTRERAS QUICHIMBO MIKAELA YAMILEX"/>
    <x v="0"/>
    <x v="3"/>
  </r>
  <r>
    <n v="3662"/>
    <s v="0954199964"/>
    <s v="CONTRERAS REINOSO LUIS ALEXIS"/>
    <x v="0"/>
    <x v="3"/>
  </r>
  <r>
    <n v="3663"/>
    <s v="0925106148"/>
    <s v="CONTRERAS RIVERA YADIRA ALBERTINA"/>
    <x v="0"/>
    <x v="3"/>
  </r>
  <r>
    <n v="3664"/>
    <s v="0951789601"/>
    <s v="CONTRERAS TORRES LINDSAY ALEJANDRA"/>
    <x v="0"/>
    <x v="3"/>
  </r>
  <r>
    <n v="3665"/>
    <s v="0927708644"/>
    <s v="CONTRERAS VASQUEZ DIANA ESPERANZA"/>
    <x v="0"/>
    <x v="3"/>
  </r>
  <r>
    <n v="3666"/>
    <s v="0956775597"/>
    <s v="CONTRERAS VILLAMAR MARIA BELEN"/>
    <x v="0"/>
    <x v="3"/>
  </r>
  <r>
    <n v="3667"/>
    <s v="0916973100"/>
    <s v="CONTRERAS VILLOTA ROSA ELVIRA"/>
    <x v="0"/>
    <x v="3"/>
  </r>
  <r>
    <n v="3668"/>
    <s v="0202261699"/>
    <s v="CONYA VERDEZOTO DANIELA ALEJANDRA"/>
    <x v="0"/>
    <x v="3"/>
  </r>
  <r>
    <n v="3669"/>
    <s v="1317340501"/>
    <s v="COOLL RUIZ KERLY ALEXANDRA"/>
    <x v="0"/>
    <x v="3"/>
  </r>
  <r>
    <n v="3670"/>
    <s v="1316998697"/>
    <s v="COOLL RUIZ NAYELI ELIZABETH"/>
    <x v="0"/>
    <x v="3"/>
  </r>
  <r>
    <n v="3671"/>
    <s v="0930301882"/>
    <s v="COPPIANO MORALES ANDREA LISBETH"/>
    <x v="0"/>
    <x v="3"/>
  </r>
  <r>
    <n v="3672"/>
    <s v="0955535216"/>
    <s v="COQUE BURGOS CRISTHIAN MICHAEL"/>
    <x v="0"/>
    <x v="3"/>
  </r>
  <r>
    <n v="3673"/>
    <s v="0944297753"/>
    <s v="COQUE SAQUICELA CAMILA MADELYNE"/>
    <x v="0"/>
    <x v="3"/>
  </r>
  <r>
    <n v="3674"/>
    <s v="0706008299"/>
    <s v="CORAISACA MOROCHO JOHNNY ALEJANDRO"/>
    <x v="0"/>
    <x v="3"/>
  </r>
  <r>
    <n v="3675"/>
    <s v="0958648149"/>
    <s v="CORAL PINEDA ANDREA  LISBETH"/>
    <x v="0"/>
    <x v="3"/>
  </r>
  <r>
    <n v="3676"/>
    <s v="0927310870"/>
    <s v="CORAL QUINTO ROSA ELENA"/>
    <x v="0"/>
    <x v="3"/>
  </r>
  <r>
    <n v="3677"/>
    <s v="0750664252"/>
    <s v="CORDERO ALVARADO NATHALY ANAIS"/>
    <x v="0"/>
    <x v="3"/>
  </r>
  <r>
    <n v="3678"/>
    <s v="0303147797"/>
    <s v="CORDERO AREVALO DOMENICA SILVANA"/>
    <x v="0"/>
    <x v="3"/>
  </r>
  <r>
    <n v="3679"/>
    <s v="0952199008"/>
    <s v="CORDERO CEVALLOS ANDREA ALEJANDRA"/>
    <x v="0"/>
    <x v="3"/>
  </r>
  <r>
    <n v="3680"/>
    <s v="0106396518"/>
    <s v="CORDERO DUTAN JONNATHAN FABIAN"/>
    <x v="0"/>
    <x v="3"/>
  </r>
  <r>
    <n v="3681"/>
    <s v="0958625782"/>
    <s v="CORDERO HERRERA JUDY MAYERLY"/>
    <x v="0"/>
    <x v="3"/>
  </r>
  <r>
    <n v="3682"/>
    <s v="0103054201"/>
    <s v="CORDERO HURTADO TATIANA ELIZABETH"/>
    <x v="0"/>
    <x v="3"/>
  </r>
  <r>
    <n v="3683"/>
    <s v="0940146160"/>
    <s v="CORDERO LOPEZ CARMEN MERCEDES"/>
    <x v="0"/>
    <x v="3"/>
  </r>
  <r>
    <n v="3684"/>
    <s v="0952342178"/>
    <s v="CORDERO RODRIGUEZ YUNAMI YOHAMELI"/>
    <x v="0"/>
    <x v="3"/>
  </r>
  <r>
    <n v="3685"/>
    <s v="0954441952"/>
    <s v="CORDOVA ALONSO ANTHONY JOEL"/>
    <x v="0"/>
    <x v="3"/>
  </r>
  <r>
    <n v="3686"/>
    <s v="0953618600"/>
    <s v="CORDOVA ALTAFULLA KARLA KIRA"/>
    <x v="0"/>
    <x v="3"/>
  </r>
  <r>
    <n v="3687"/>
    <s v="0926927757"/>
    <s v="CORDOVA ALTAFULLA ROOZMERY MARITZA"/>
    <x v="0"/>
    <x v="3"/>
  </r>
  <r>
    <n v="3688"/>
    <s v="1310488265"/>
    <s v="CORDOVA ANCHUNDIA MARCO DAVID"/>
    <x v="0"/>
    <x v="3"/>
  </r>
  <r>
    <n v="3689"/>
    <s v="0929833002"/>
    <s v="CORDOVA BRAVO PAUL ALEXANDER"/>
    <x v="0"/>
    <x v="3"/>
  </r>
  <r>
    <n v="3690"/>
    <s v="0706535150"/>
    <s v="CORDOVA BUSTAMANTE CRISTHIAN GEOVANNY"/>
    <x v="0"/>
    <x v="3"/>
  </r>
  <r>
    <n v="3691"/>
    <s v="0950627224"/>
    <s v="CORDOVA CORREA LAURA CAROLINA"/>
    <x v="0"/>
    <x v="3"/>
  </r>
  <r>
    <n v="3692"/>
    <s v="0707024709"/>
    <s v="CORDOVA CUSME KATHERIN YAJAIRA"/>
    <x v="0"/>
    <x v="3"/>
  </r>
  <r>
    <n v="3693"/>
    <s v="0932283195"/>
    <s v="CORDOVA ERAZO DAYSE JAMILET"/>
    <x v="0"/>
    <x v="3"/>
  </r>
  <r>
    <n v="3694"/>
    <s v="1204315723"/>
    <s v="CORDOVA ESTRADA NADIA ALEXANDRA"/>
    <x v="0"/>
    <x v="3"/>
  </r>
  <r>
    <n v="3695"/>
    <s v="1724612641"/>
    <s v="CORDOVA GAIBOR JONATHAN HERNAN"/>
    <x v="0"/>
    <x v="3"/>
  </r>
  <r>
    <n v="3696"/>
    <s v="1105405326"/>
    <s v="CORDOVA JIMENEZ JOSE PATRICIO"/>
    <x v="0"/>
    <x v="3"/>
  </r>
  <r>
    <n v="3697"/>
    <s v="1105157711"/>
    <s v="CORDOVA JUEP TATIANA LIZETH"/>
    <x v="0"/>
    <x v="3"/>
  </r>
  <r>
    <n v="3698"/>
    <s v="0954219325"/>
    <s v="CORDOVA LEON OMAR FABRICIO"/>
    <x v="0"/>
    <x v="3"/>
  </r>
  <r>
    <n v="3699"/>
    <s v="0941983462"/>
    <s v="CORDOVA LOOR LINO JOSUE"/>
    <x v="0"/>
    <x v="3"/>
  </r>
  <r>
    <n v="3700"/>
    <s v="0941160129"/>
    <s v="CORDOVA MACIAS ANTHONY HAROLD"/>
    <x v="0"/>
    <x v="3"/>
  </r>
  <r>
    <n v="3701"/>
    <s v="0706629268"/>
    <s v="CORDOVA MENDOZA ANGEL STEEVEN"/>
    <x v="0"/>
    <x v="3"/>
  </r>
  <r>
    <n v="3702"/>
    <s v="0951561026"/>
    <s v="CORDOVA MENDOZA BLAKE DILLAN"/>
    <x v="0"/>
    <x v="3"/>
  </r>
  <r>
    <n v="3703"/>
    <s v="1716107378"/>
    <s v="CORDOVA MOLINA ANA LUCIA"/>
    <x v="0"/>
    <x v="3"/>
  </r>
  <r>
    <n v="3704"/>
    <s v="1105711624"/>
    <s v="CORDOVA OVIEDO ANGEL VINICIO"/>
    <x v="0"/>
    <x v="3"/>
  </r>
  <r>
    <n v="3705"/>
    <s v="1203629371"/>
    <s v="CORDOVA PAZMIÑO ESTEBAN DANIEL"/>
    <x v="0"/>
    <x v="3"/>
  </r>
  <r>
    <n v="3706"/>
    <s v="1103739171"/>
    <s v="CORDOVA PEREZ OLGA LIDIA"/>
    <x v="0"/>
    <x v="3"/>
  </r>
  <r>
    <n v="3707"/>
    <s v="0106329535"/>
    <s v="CORDOVA RAMONES ANA MARIA"/>
    <x v="0"/>
    <x v="3"/>
  </r>
  <r>
    <n v="3708"/>
    <s v="0916153026"/>
    <s v="CORDOVA REYES LUISA JANETH"/>
    <x v="0"/>
    <x v="3"/>
  </r>
  <r>
    <n v="3709"/>
    <s v="0750527657"/>
    <s v="CORDOVA ROMERO MELANY BRIGETTE"/>
    <x v="0"/>
    <x v="3"/>
  </r>
  <r>
    <n v="3710"/>
    <s v="0952530483"/>
    <s v="CORDOVA ROMO ADRIAN LEONARDO"/>
    <x v="0"/>
    <x v="3"/>
  </r>
  <r>
    <n v="3711"/>
    <s v="0944282391"/>
    <s v="CORDOVA ROSADO WILLIAMS AXEL"/>
    <x v="0"/>
    <x v="3"/>
  </r>
  <r>
    <n v="3712"/>
    <s v="0956556302"/>
    <s v="CORDOVA TASIGCHANA RANDY HOLVY"/>
    <x v="0"/>
    <x v="3"/>
  </r>
  <r>
    <n v="3713"/>
    <s v="0919096081"/>
    <s v="CORDOVA VALENCIA MARIA DE LOS ANGELES"/>
    <x v="0"/>
    <x v="3"/>
  </r>
  <r>
    <n v="3714"/>
    <s v="0926301987"/>
    <s v="CORDOVA VASQUEZ JEAN DAVID"/>
    <x v="0"/>
    <x v="3"/>
  </r>
  <r>
    <n v="3715"/>
    <s v="0950144659"/>
    <s v="CORDOVA VERA KRISTEL VALERY"/>
    <x v="0"/>
    <x v="3"/>
  </r>
  <r>
    <n v="3716"/>
    <s v="0952450849"/>
    <s v="CORDOVA YAGUACHI BRYAN DARIO"/>
    <x v="0"/>
    <x v="3"/>
  </r>
  <r>
    <n v="3717"/>
    <s v="1727918789"/>
    <s v="CORELLA ALMEIDA STEPHANIE FERNANDA"/>
    <x v="0"/>
    <x v="3"/>
  </r>
  <r>
    <n v="3718"/>
    <s v="0107510901"/>
    <s v="CORELLAS MORENO MARIA JOSE"/>
    <x v="0"/>
    <x v="3"/>
  </r>
  <r>
    <n v="3719"/>
    <s v="0924211212"/>
    <s v="CORNEJO ALVARADO SAMUEL JACINTO"/>
    <x v="0"/>
    <x v="3"/>
  </r>
  <r>
    <n v="3720"/>
    <s v="0926194515"/>
    <s v="CORNEJO ANCHUNDIA CARMEN JANETH"/>
    <x v="0"/>
    <x v="3"/>
  </r>
  <r>
    <n v="3721"/>
    <s v="0941631319"/>
    <s v="CORNEJO CABALLERO ALEXANDER JOSUE"/>
    <x v="0"/>
    <x v="3"/>
  </r>
  <r>
    <n v="3722"/>
    <s v="0943515395"/>
    <s v="CORNEJO CEDEÑO EMILI YUDESKA"/>
    <x v="0"/>
    <x v="3"/>
  </r>
  <r>
    <n v="3723"/>
    <s v="0929848620"/>
    <s v="CORNEJO DIAZ ANA CAROLINA"/>
    <x v="0"/>
    <x v="3"/>
  </r>
  <r>
    <n v="3724"/>
    <s v="0955703160"/>
    <s v="CORNEJO LEON TITA RENATA"/>
    <x v="0"/>
    <x v="3"/>
  </r>
  <r>
    <n v="3725"/>
    <s v="0928749522"/>
    <s v="CORNEJO MACIAS TAIS VICTORIA"/>
    <x v="0"/>
    <x v="3"/>
  </r>
  <r>
    <n v="3726"/>
    <s v="0926106212"/>
    <s v="CORNEJO MERO MONICA FERNANDA"/>
    <x v="0"/>
    <x v="3"/>
  </r>
  <r>
    <n v="3727"/>
    <s v="0944069905"/>
    <s v="CORNEJO OÑA SHIRLEY STEFANIA"/>
    <x v="0"/>
    <x v="3"/>
  </r>
  <r>
    <n v="3728"/>
    <s v="1721410296"/>
    <s v="CORNEJO PALMA DENISE LIZBETH"/>
    <x v="0"/>
    <x v="3"/>
  </r>
  <r>
    <n v="3729"/>
    <s v="0926611658"/>
    <s v="CORNEJO REA SOLANDA MAYTE"/>
    <x v="0"/>
    <x v="3"/>
  </r>
  <r>
    <n v="3730"/>
    <s v="0954126785"/>
    <s v="CORNEJO RISCO GLADIS YULEXI"/>
    <x v="0"/>
    <x v="3"/>
  </r>
  <r>
    <n v="3731"/>
    <s v="1205632027"/>
    <s v="CORNEJO UBE MELISSA MERCEDES"/>
    <x v="0"/>
    <x v="3"/>
  </r>
  <r>
    <n v="3732"/>
    <s v="0941482002"/>
    <s v="CORNEJO VELASQUEZ CAMILA SCARLET"/>
    <x v="0"/>
    <x v="3"/>
  </r>
  <r>
    <n v="3733"/>
    <s v="0925008401"/>
    <s v="CORNEJO VIEJO JENNIFFER MARIA"/>
    <x v="0"/>
    <x v="3"/>
  </r>
  <r>
    <n v="3734"/>
    <s v="0917745465"/>
    <s v="CORNEJO VILLAFUERTE BELLA KATHERINE"/>
    <x v="0"/>
    <x v="3"/>
  </r>
  <r>
    <n v="3735"/>
    <s v="0919425892"/>
    <s v="CORNEJO VILLALVA ISRAEL DAVID"/>
    <x v="0"/>
    <x v="3"/>
  </r>
  <r>
    <n v="3736"/>
    <s v="0944092113"/>
    <s v="CORONADO CHONILLO SAMANTHA STEFANNY"/>
    <x v="0"/>
    <x v="3"/>
  </r>
  <r>
    <n v="3737"/>
    <s v="1717487456"/>
    <s v="CORONEL ACEVEDO CARLOS XAVIER"/>
    <x v="0"/>
    <x v="3"/>
  </r>
  <r>
    <n v="3738"/>
    <s v="0916002199"/>
    <s v="CORONEL AGUAYO INES MARGARITA"/>
    <x v="0"/>
    <x v="3"/>
  </r>
  <r>
    <n v="3739"/>
    <s v="0953508348"/>
    <s v="CORONEL BALSECA ALINA BETSABE"/>
    <x v="0"/>
    <x v="3"/>
  </r>
  <r>
    <n v="3740"/>
    <s v="0953508405"/>
    <s v="CORONEL BALSECA NOELIA PAULINA"/>
    <x v="0"/>
    <x v="3"/>
  </r>
  <r>
    <n v="3741"/>
    <s v="0920194420"/>
    <s v="CORONEL CALDERON GENESIS BELEM"/>
    <x v="0"/>
    <x v="3"/>
  </r>
  <r>
    <n v="3742"/>
    <s v="0923447247"/>
    <s v="CORONEL CALDERON JOCELYN BELEN"/>
    <x v="0"/>
    <x v="3"/>
  </r>
  <r>
    <n v="3743"/>
    <s v="0250247103"/>
    <s v="CORONEL CAMACHO ROBINSON DARIO"/>
    <x v="0"/>
    <x v="3"/>
  </r>
  <r>
    <n v="3744"/>
    <s v="0952522415"/>
    <s v="CORONEL GOMEZ JENNIFER JANETH"/>
    <x v="0"/>
    <x v="3"/>
  </r>
  <r>
    <n v="3745"/>
    <s v="2200511844"/>
    <s v="CORONEL INTRIAGO KATHERINE SCARLETH"/>
    <x v="0"/>
    <x v="3"/>
  </r>
  <r>
    <n v="3746"/>
    <s v="0915851224"/>
    <s v="CORONEL LAJE JESSENIA"/>
    <x v="0"/>
    <x v="3"/>
  </r>
  <r>
    <n v="3747"/>
    <s v="0603847328"/>
    <s v="CORONEL MATUTE IRLANDA ELISA"/>
    <x v="0"/>
    <x v="3"/>
  </r>
  <r>
    <n v="3748"/>
    <s v="0930100623"/>
    <s v="CORONEL PANTA GLORIA ESTEFANIE"/>
    <x v="0"/>
    <x v="3"/>
  </r>
  <r>
    <n v="3749"/>
    <s v="0941489155"/>
    <s v="CORONEL PERDOMO DANNY PATRICIO"/>
    <x v="0"/>
    <x v="3"/>
  </r>
  <r>
    <n v="3750"/>
    <s v="0705886695"/>
    <s v="CORONEL RAMIREZ DARWIN PATRICIO"/>
    <x v="0"/>
    <x v="3"/>
  </r>
  <r>
    <n v="3751"/>
    <s v="0706477502"/>
    <s v="CORONEL RAMIREZ KATTY ROCIO"/>
    <x v="0"/>
    <x v="3"/>
  </r>
  <r>
    <n v="3752"/>
    <s v="0941109977"/>
    <s v="CORONEL RIZZO LADY LISSET"/>
    <x v="0"/>
    <x v="3"/>
  </r>
  <r>
    <n v="3753"/>
    <s v="0706199569"/>
    <s v="CORONEL ROGEL JENNIFER MELISSA"/>
    <x v="0"/>
    <x v="3"/>
  </r>
  <r>
    <n v="3754"/>
    <s v="1150097002"/>
    <s v="CORONEL ROSALES DANIELA ROMINA"/>
    <x v="0"/>
    <x v="3"/>
  </r>
  <r>
    <n v="3755"/>
    <s v="0928074152"/>
    <s v="CORONEL SANCHEZ ALAN FERNANDO"/>
    <x v="0"/>
    <x v="3"/>
  </r>
  <r>
    <n v="3756"/>
    <s v="0602457947"/>
    <s v="CORONEL SILVA FRANKLIN ARMANDO"/>
    <x v="0"/>
    <x v="3"/>
  </r>
  <r>
    <n v="3757"/>
    <s v="0850829284"/>
    <s v="CORONEL TENORIO LUCETTY"/>
    <x v="0"/>
    <x v="3"/>
  </r>
  <r>
    <n v="3758"/>
    <s v="0940794118"/>
    <s v="CORONEL TUBAY DENISSE DAMARIS"/>
    <x v="0"/>
    <x v="3"/>
  </r>
  <r>
    <n v="3759"/>
    <s v="0956722177"/>
    <s v="COROZO CAÑIZARES RUTH ELIZABET"/>
    <x v="0"/>
    <x v="3"/>
  </r>
  <r>
    <n v="3760"/>
    <s v="0930138920"/>
    <s v="COROZO CHANCAY CYNTHIA CAROLINA"/>
    <x v="0"/>
    <x v="3"/>
  </r>
  <r>
    <n v="3761"/>
    <s v="0953559812"/>
    <s v="COROZO MERCADO KIARA FABIOLA"/>
    <x v="0"/>
    <x v="3"/>
  </r>
  <r>
    <n v="3762"/>
    <s v="0927003855"/>
    <s v="CORRALES COELLO YESENIA DE JESUS"/>
    <x v="0"/>
    <x v="3"/>
  </r>
  <r>
    <n v="3763"/>
    <s v="1208926368"/>
    <s v="CORRALES NARANJO JOEL ARTURO"/>
    <x v="0"/>
    <x v="3"/>
  </r>
  <r>
    <n v="3764"/>
    <s v="0928938992"/>
    <s v="CORREA ANCHUNDIA PELLY DEL ROCIO"/>
    <x v="0"/>
    <x v="3"/>
  </r>
  <r>
    <n v="3765"/>
    <s v="0953825122"/>
    <s v="CORREA BANCHON SAID JACOB"/>
    <x v="0"/>
    <x v="3"/>
  </r>
  <r>
    <n v="3766"/>
    <s v="1723551147"/>
    <s v="CORREA BARRERA MIRIAM VANESSA"/>
    <x v="0"/>
    <x v="3"/>
  </r>
  <r>
    <n v="3767"/>
    <s v="2400334195"/>
    <s v="CORREA CEVALLOS OMAR ANDRES"/>
    <x v="0"/>
    <x v="3"/>
  </r>
  <r>
    <n v="3768"/>
    <s v="0957778327"/>
    <s v="CORREA CORREA ANGY SOLANGE"/>
    <x v="0"/>
    <x v="3"/>
  </r>
  <r>
    <n v="3769"/>
    <s v="1103915482"/>
    <s v="CORREA GONZALEZ KARLA ALEJANDRA"/>
    <x v="0"/>
    <x v="3"/>
  </r>
  <r>
    <n v="3770"/>
    <s v="1150792040"/>
    <s v="CORREA JIMENEZ JAMILEX JOHANA"/>
    <x v="0"/>
    <x v="3"/>
  </r>
  <r>
    <n v="3771"/>
    <s v="1105683393"/>
    <s v="CORREA MERINO JHULIANA KHATHERINE"/>
    <x v="0"/>
    <x v="3"/>
  </r>
  <r>
    <n v="3772"/>
    <s v="0953158508"/>
    <s v="CORREA MITE KATHYA MACOOL"/>
    <x v="0"/>
    <x v="3"/>
  </r>
  <r>
    <n v="3773"/>
    <s v="0950948414"/>
    <s v="CORREA PIGUAVE ALLAN SANTIAGO"/>
    <x v="0"/>
    <x v="3"/>
  </r>
  <r>
    <n v="3774"/>
    <s v="1719176008"/>
    <s v="CORREA PINTADO JOSE ANGEL"/>
    <x v="0"/>
    <x v="3"/>
  </r>
  <r>
    <n v="3775"/>
    <s v="0940316029"/>
    <s v="CORREA RODAS LOURDES MARIBEL"/>
    <x v="0"/>
    <x v="3"/>
  </r>
  <r>
    <n v="3776"/>
    <s v="0927180497"/>
    <s v="CORREA RUPERTI DIEGO ANDRES"/>
    <x v="0"/>
    <x v="3"/>
  </r>
  <r>
    <n v="3777"/>
    <s v="1105423527"/>
    <s v="CORREA SOTO HENRY EDIXON"/>
    <x v="0"/>
    <x v="3"/>
  </r>
  <r>
    <n v="3778"/>
    <s v="0750590093"/>
    <s v="CORREA ZAMBRANO CARLA SARELYS"/>
    <x v="0"/>
    <x v="3"/>
  </r>
  <r>
    <n v="3779"/>
    <s v="0106255730"/>
    <s v="CORTE CASTILLO KARLA ESTEFANIA"/>
    <x v="0"/>
    <x v="3"/>
  </r>
  <r>
    <n v="3780"/>
    <s v="0956401574"/>
    <s v="CORTES CHAPIN FERNANDO JOSUE"/>
    <x v="0"/>
    <x v="3"/>
  </r>
  <r>
    <n v="3781"/>
    <s v="0957166838"/>
    <s v="CORTEZ ALVARADO ASHLEY ANAHY"/>
    <x v="0"/>
    <x v="3"/>
  </r>
  <r>
    <n v="3782"/>
    <s v="0930015599"/>
    <s v="CORTEZ ARAUJO MOISES ISAAC"/>
    <x v="0"/>
    <x v="3"/>
  </r>
  <r>
    <n v="3783"/>
    <s v="0940816531"/>
    <s v="CORTEZ BARZOLA LADY DIANA"/>
    <x v="0"/>
    <x v="3"/>
  </r>
  <r>
    <n v="3784"/>
    <s v="0923718563"/>
    <s v="CORTEZ BRIONES CHRISTOPHER ALEXANDER"/>
    <x v="0"/>
    <x v="3"/>
  </r>
  <r>
    <n v="3785"/>
    <s v="0928674498"/>
    <s v="CORTEZ ERAZO SIDNEY REGINA"/>
    <x v="0"/>
    <x v="3"/>
  </r>
  <r>
    <n v="3786"/>
    <s v="0802364141"/>
    <s v="CORTEZ LARA KARINA MARIBEL"/>
    <x v="0"/>
    <x v="3"/>
  </r>
  <r>
    <n v="3787"/>
    <s v="0928724814"/>
    <s v="CORTEZ LOPEZ ELIANA DENNIS"/>
    <x v="0"/>
    <x v="3"/>
  </r>
  <r>
    <n v="3788"/>
    <s v="0922271002"/>
    <s v="CORTEZ MENDEZ MARLIN ESTEFANIA"/>
    <x v="0"/>
    <x v="3"/>
  </r>
  <r>
    <n v="3789"/>
    <s v="0930814702"/>
    <s v="CORTEZ MOLINA KAREN DENISSE"/>
    <x v="0"/>
    <x v="3"/>
  </r>
  <r>
    <n v="3790"/>
    <s v="0958388811"/>
    <s v="CORTEZ MOLINA STEPHANY CAROLINA"/>
    <x v="0"/>
    <x v="3"/>
  </r>
  <r>
    <n v="3791"/>
    <s v="0954992806"/>
    <s v="CORTEZ MONTES EDDIE ISAAC"/>
    <x v="0"/>
    <x v="3"/>
  </r>
  <r>
    <n v="3792"/>
    <s v="1204814469"/>
    <s v="CORTEZ OJEDIS NARCISA ELIZABETH"/>
    <x v="0"/>
    <x v="3"/>
  </r>
  <r>
    <n v="3793"/>
    <s v="0929604304"/>
    <s v="CORTEZ OQUENDO NADIA STEFANIA"/>
    <x v="0"/>
    <x v="3"/>
  </r>
  <r>
    <n v="3794"/>
    <s v="0940495716"/>
    <s v="CORTEZ ORTEGA CARLA MARICEL"/>
    <x v="0"/>
    <x v="3"/>
  </r>
  <r>
    <n v="3795"/>
    <s v="0940495815"/>
    <s v="CORTEZ ORTEGA JONE BETZABETH"/>
    <x v="0"/>
    <x v="3"/>
  </r>
  <r>
    <n v="3796"/>
    <s v="0942095019"/>
    <s v="CORTEZ PAREDES JOSELYN BELEN"/>
    <x v="0"/>
    <x v="3"/>
  </r>
  <r>
    <n v="3797"/>
    <s v="0927910455"/>
    <s v="CORTEZ PERALTA KATHERINE ESTEFANIA"/>
    <x v="0"/>
    <x v="3"/>
  </r>
  <r>
    <n v="3798"/>
    <s v="0931460612"/>
    <s v="CORTEZ PEREZ MELANNY IVETTE"/>
    <x v="0"/>
    <x v="3"/>
  </r>
  <r>
    <n v="3799"/>
    <s v="0950219469"/>
    <s v="CORTEZ PINTO GEOVANA JAMILETH"/>
    <x v="0"/>
    <x v="3"/>
  </r>
  <r>
    <n v="3800"/>
    <s v="0921354916"/>
    <s v="CORTEZ QUINTERO GRACE MAGDALENA"/>
    <x v="0"/>
    <x v="3"/>
  </r>
  <r>
    <n v="3801"/>
    <s v="0929213007"/>
    <s v="CORTEZ REBOLLEDO DAVID JOSUE"/>
    <x v="0"/>
    <x v="3"/>
  </r>
  <r>
    <n v="3802"/>
    <s v="0957049430"/>
    <s v="CORTEZ ROMERO RUTH DE LOS ANGELES"/>
    <x v="0"/>
    <x v="3"/>
  </r>
  <r>
    <n v="3803"/>
    <s v="0926146788"/>
    <s v="CORTEZ SALAZAR JHOMAYRA ESTHER"/>
    <x v="0"/>
    <x v="3"/>
  </r>
  <r>
    <n v="3804"/>
    <s v="0954180469"/>
    <s v="CORTEZ SANCHEZ JENNIFFER DALESKA"/>
    <x v="0"/>
    <x v="3"/>
  </r>
  <r>
    <n v="3805"/>
    <s v="0913379483"/>
    <s v="CORTEZ SIMISTERRA LUIS ALBERTO"/>
    <x v="0"/>
    <x v="3"/>
  </r>
  <r>
    <n v="3806"/>
    <s v="0916637507"/>
    <s v="CORTEZ VERA JOFFRE ELEUTERIO"/>
    <x v="0"/>
    <x v="3"/>
  </r>
  <r>
    <n v="3807"/>
    <s v="0958221202"/>
    <s v="CORTEZ VILLAMAR GRACIELA DEL PILAR"/>
    <x v="0"/>
    <x v="3"/>
  </r>
  <r>
    <n v="3808"/>
    <s v="1150276077"/>
    <s v="COSIOS SARANGO GENESIS BELEN"/>
    <x v="0"/>
    <x v="3"/>
  </r>
  <r>
    <n v="3809"/>
    <s v="0704596758"/>
    <s v="COSTA AREVALO KENYA LOURDES"/>
    <x v="0"/>
    <x v="3"/>
  </r>
  <r>
    <n v="3810"/>
    <s v="1726205675"/>
    <s v="COSTA CAÑAR ANDREA BIBIANA"/>
    <x v="0"/>
    <x v="3"/>
  </r>
  <r>
    <n v="3811"/>
    <s v="0706912995"/>
    <s v="COSTA FEIJOO LEONARDO JAVIER"/>
    <x v="0"/>
    <x v="3"/>
  </r>
  <r>
    <n v="3812"/>
    <s v="0150119360"/>
    <s v="COSTA MINCHALA AINOA SALOME"/>
    <x v="0"/>
    <x v="3"/>
  </r>
  <r>
    <n v="3813"/>
    <s v="0944333871"/>
    <s v="COSTABALOS VILLAFUERTE CHRISTER MERCEDES"/>
    <x v="0"/>
    <x v="3"/>
  </r>
  <r>
    <n v="3814"/>
    <s v="0954811329"/>
    <s v="COSTABALOS VILLAFUERTE KIMBERLEY GABRIELA"/>
    <x v="0"/>
    <x v="3"/>
  </r>
  <r>
    <n v="3815"/>
    <s v="0913172276"/>
    <s v="COSTAVALO SAVERIO ANGEL DIGBY"/>
    <x v="0"/>
    <x v="3"/>
  </r>
  <r>
    <n v="3816"/>
    <s v="0919572958"/>
    <s v="COTALLAT CAMPUZANO PATRICIA MARIBEL"/>
    <x v="0"/>
    <x v="3"/>
  </r>
  <r>
    <n v="3817"/>
    <s v="1204806598"/>
    <s v="COTO HIDALGO MARCIA LICETT"/>
    <x v="0"/>
    <x v="3"/>
  </r>
  <r>
    <n v="3818"/>
    <s v="0924342165"/>
    <s v="COTTO MONTALVAN FREDDY ISRAEL"/>
    <x v="0"/>
    <x v="3"/>
  </r>
  <r>
    <n v="3819"/>
    <s v="2350444614"/>
    <s v="COVEÑA RIZZO CAROLINE TABATA"/>
    <x v="0"/>
    <x v="3"/>
  </r>
  <r>
    <n v="3820"/>
    <s v="0943571570"/>
    <s v="COVEÑA VILLAO DYLAN ARAK"/>
    <x v="0"/>
    <x v="3"/>
  </r>
  <r>
    <n v="3821"/>
    <s v="0952753945"/>
    <s v="COX MAGALLANES GENESSIS NARCISA"/>
    <x v="0"/>
    <x v="3"/>
  </r>
  <r>
    <n v="3822"/>
    <s v="1314705466"/>
    <s v="COX MOREIRA BRIGGITTE DAYELY"/>
    <x v="0"/>
    <x v="3"/>
  </r>
  <r>
    <n v="3823"/>
    <s v="0940930340"/>
    <s v="COX TOMALA DENISSE NICOLE"/>
    <x v="0"/>
    <x v="3"/>
  </r>
  <r>
    <n v="3824"/>
    <s v="0954679080"/>
    <s v="CRAWFORD QUIROZ JEANNINE GABRIELA"/>
    <x v="0"/>
    <x v="3"/>
  </r>
  <r>
    <n v="3825"/>
    <s v="0956504971"/>
    <s v="CRESPIN BANCHON KATHERINE ISABEL"/>
    <x v="0"/>
    <x v="3"/>
  </r>
  <r>
    <n v="3826"/>
    <s v="0914243373"/>
    <s v="CRESPIN GONZABAY LORENA MONSERRAT"/>
    <x v="0"/>
    <x v="3"/>
  </r>
  <r>
    <n v="3827"/>
    <s v="1207137074"/>
    <s v="CRESPO ALBAN MARIA MELINA"/>
    <x v="0"/>
    <x v="3"/>
  </r>
  <r>
    <n v="3828"/>
    <s v="0929741536"/>
    <s v="CRESPO ALMEIDA NOHELIA JORLENNY"/>
    <x v="0"/>
    <x v="3"/>
  </r>
  <r>
    <n v="3829"/>
    <s v="1203446958"/>
    <s v="CRESPO ALVARADO ARTURO ARMANDO"/>
    <x v="0"/>
    <x v="3"/>
  </r>
  <r>
    <n v="3830"/>
    <s v="0302397328"/>
    <s v="CRESPO ARGUDO VERONICA DANIELA"/>
    <x v="0"/>
    <x v="3"/>
  </r>
  <r>
    <n v="3831"/>
    <s v="0953127446"/>
    <s v="CRESPO FERNANDEZ CAMILA JESENNIA"/>
    <x v="0"/>
    <x v="3"/>
  </r>
  <r>
    <n v="3832"/>
    <s v="0953841731"/>
    <s v="CRESPO FIGUEROA DAYANA NAHOMI"/>
    <x v="0"/>
    <x v="3"/>
  </r>
  <r>
    <n v="3833"/>
    <s v="0955039193"/>
    <s v="CRESPO JAMA EDRI ALEXANDER"/>
    <x v="0"/>
    <x v="3"/>
  </r>
  <r>
    <n v="3834"/>
    <s v="0106022932"/>
    <s v="CRESPO LEON BERENICE KATHERINE"/>
    <x v="0"/>
    <x v="3"/>
  </r>
  <r>
    <n v="3835"/>
    <s v="0605725795"/>
    <s v="CRESPO MALLASHUNGO GILSON EDU"/>
    <x v="0"/>
    <x v="3"/>
  </r>
  <r>
    <n v="3836"/>
    <s v="0605779065"/>
    <s v="CRESPO MARTINEZ FABIANA JAHDAI"/>
    <x v="0"/>
    <x v="3"/>
  </r>
  <r>
    <n v="3837"/>
    <s v="0930330170"/>
    <s v="CRESPO MESTANZA ANGELICA MARIA"/>
    <x v="0"/>
    <x v="3"/>
  </r>
  <r>
    <n v="3838"/>
    <s v="0914386156"/>
    <s v="CRESPO MORA WIMVER JOSEPH"/>
    <x v="0"/>
    <x v="3"/>
  </r>
  <r>
    <n v="3839"/>
    <s v="0922592555"/>
    <s v="CRESPO RENNELLA ALEXA DOMENICA"/>
    <x v="0"/>
    <x v="3"/>
  </r>
  <r>
    <n v="3840"/>
    <s v="0926519547"/>
    <s v="CRESPO SALAZAR JESSICA VIVIANA"/>
    <x v="0"/>
    <x v="3"/>
  </r>
  <r>
    <n v="3841"/>
    <s v="1102627377"/>
    <s v="CRESPO SARANGO LUIS EDUARDO"/>
    <x v="0"/>
    <x v="3"/>
  </r>
  <r>
    <n v="3842"/>
    <s v="0916436579"/>
    <s v="CRESPO TORRES ENRIQUE WLADIMIR"/>
    <x v="0"/>
    <x v="3"/>
  </r>
  <r>
    <n v="3843"/>
    <s v="0952699197"/>
    <s v="CRESPO TRELLES JOSEPH JEREMY"/>
    <x v="0"/>
    <x v="3"/>
  </r>
  <r>
    <n v="3844"/>
    <s v="0955563564"/>
    <s v="CRESPO VARGAS OSCAR ANDRES"/>
    <x v="0"/>
    <x v="3"/>
  </r>
  <r>
    <n v="3845"/>
    <s v="0705362069"/>
    <s v="CRESPO VILLACIS GEANELLA GISSELLE"/>
    <x v="0"/>
    <x v="3"/>
  </r>
  <r>
    <n v="3846"/>
    <s v="1207789189"/>
    <s v="CRESPO VILLAFUERTE FERNANDO MOISES"/>
    <x v="0"/>
    <x v="3"/>
  </r>
  <r>
    <n v="3847"/>
    <s v="0915324628"/>
    <s v="CRIBAN CHALA EDELINA MARIANA"/>
    <x v="0"/>
    <x v="3"/>
  </r>
  <r>
    <n v="3848"/>
    <s v="1105062796"/>
    <s v="CRIOLLO CAMPOVERDE NAYELY CAROLINA"/>
    <x v="0"/>
    <x v="3"/>
  </r>
  <r>
    <n v="3849"/>
    <s v="0604854240"/>
    <s v="CRIOLLO CEPEDA ANY LISETH"/>
    <x v="0"/>
    <x v="3"/>
  </r>
  <r>
    <n v="3850"/>
    <s v="0959196247"/>
    <s v="CRIOLLO CHACANGO MADELEINE LISBETH"/>
    <x v="0"/>
    <x v="3"/>
  </r>
  <r>
    <n v="3851"/>
    <s v="0750507766"/>
    <s v="CRIOLLO CRUZ FERNANDO PATRICIO"/>
    <x v="0"/>
    <x v="3"/>
  </r>
  <r>
    <n v="3852"/>
    <s v="0953985140"/>
    <s v="CRIOLLO GOMEZ MARIA ELIZABETH"/>
    <x v="0"/>
    <x v="3"/>
  </r>
  <r>
    <n v="3853"/>
    <s v="0943807842"/>
    <s v="CRIOLLO RENDON JUAN CARLOS"/>
    <x v="0"/>
    <x v="3"/>
  </r>
  <r>
    <n v="3854"/>
    <s v="0930590708"/>
    <s v="CRIOLLO SANCHEZ MARIA FERNANDA"/>
    <x v="0"/>
    <x v="3"/>
  </r>
  <r>
    <n v="3855"/>
    <s v="0930718408"/>
    <s v="CRISTOBAL CHIMBO JENIFFER INES"/>
    <x v="0"/>
    <x v="3"/>
  </r>
  <r>
    <n v="3856"/>
    <s v="0940247760"/>
    <s v="CRUZ ALVARADO FAUSTO JOEL"/>
    <x v="0"/>
    <x v="3"/>
  </r>
  <r>
    <n v="3857"/>
    <s v="0943091330"/>
    <s v="CRUZ ARREAGA YHURI YAILINNE"/>
    <x v="0"/>
    <x v="3"/>
  </r>
  <r>
    <n v="3858"/>
    <s v="0929215796"/>
    <s v="CRUZ AVEIGA ADRIANA NOHELIA"/>
    <x v="0"/>
    <x v="3"/>
  </r>
  <r>
    <n v="3859"/>
    <s v="0923411847"/>
    <s v="CRUZ AVILA BETTI GILIA"/>
    <x v="0"/>
    <x v="3"/>
  </r>
  <r>
    <n v="3860"/>
    <s v="0926468695"/>
    <s v="CRUZ BACILIO VANNYA MIRELLA"/>
    <x v="0"/>
    <x v="3"/>
  </r>
  <r>
    <n v="3861"/>
    <s v="0705478451"/>
    <s v="CRUZ BAQUE JEAN CARLOS"/>
    <x v="0"/>
    <x v="3"/>
  </r>
  <r>
    <n v="3862"/>
    <s v="0955297064"/>
    <s v="CRUZ BARZOLA STEFANNY CAROLINA"/>
    <x v="0"/>
    <x v="3"/>
  </r>
  <r>
    <n v="3863"/>
    <s v="0919446518"/>
    <s v="CRUZ BONILLA MICHAEL ANDRES"/>
    <x v="0"/>
    <x v="3"/>
  </r>
  <r>
    <n v="3864"/>
    <s v="0931423727"/>
    <s v="CRUZ BORBOR BLANCA LILIBETH"/>
    <x v="0"/>
    <x v="3"/>
  </r>
  <r>
    <n v="3865"/>
    <s v="0955632476"/>
    <s v="CRUZ BUENAIRE EMYLI ELSA"/>
    <x v="0"/>
    <x v="3"/>
  </r>
  <r>
    <n v="3866"/>
    <s v="0942692443"/>
    <s v="CRUZ BURGOS STALYN ALEXIS"/>
    <x v="0"/>
    <x v="3"/>
  </r>
  <r>
    <n v="3867"/>
    <s v="0955598016"/>
    <s v="CRUZ CASANOBA ANA MARIBEL"/>
    <x v="0"/>
    <x v="3"/>
  </r>
  <r>
    <n v="3868"/>
    <s v="0956796585"/>
    <s v="CRUZ CHAVEZ DAMARIS YAMILETH"/>
    <x v="0"/>
    <x v="3"/>
  </r>
  <r>
    <n v="3869"/>
    <s v="0604349761"/>
    <s v="CRUZ CHUCHO JOHN ISRAEL"/>
    <x v="0"/>
    <x v="3"/>
  </r>
  <r>
    <n v="3870"/>
    <s v="0940069255"/>
    <s v="CRUZ DEL ROSARIO JAMILET XIOMARA"/>
    <x v="0"/>
    <x v="3"/>
  </r>
  <r>
    <n v="3871"/>
    <s v="0928004217"/>
    <s v="CRUZ ESTRELLA MARIA DE LOS ANGELES"/>
    <x v="0"/>
    <x v="3"/>
  </r>
  <r>
    <n v="3872"/>
    <s v="0926402736"/>
    <s v="CRUZ FERRUZOLA KATTY YULIANA"/>
    <x v="0"/>
    <x v="3"/>
  </r>
  <r>
    <n v="3873"/>
    <s v="0951994235"/>
    <s v="CRUZ GARCIA MAYRA ANABELL"/>
    <x v="0"/>
    <x v="3"/>
  </r>
  <r>
    <n v="3874"/>
    <s v="0705087567"/>
    <s v="CRUZ GRANDA DORA IVONN"/>
    <x v="0"/>
    <x v="3"/>
  </r>
  <r>
    <n v="3875"/>
    <s v="0705981744"/>
    <s v="CRUZ GRANDA KIMBERLY VANESSA"/>
    <x v="0"/>
    <x v="3"/>
  </r>
  <r>
    <n v="3876"/>
    <s v="1755040597"/>
    <s v="CRUZ GUAMAN KAREN ANAHI"/>
    <x v="0"/>
    <x v="3"/>
  </r>
  <r>
    <n v="3877"/>
    <s v="0957852098"/>
    <s v="CRUZ INDIO GENESIS BETZABETH"/>
    <x v="0"/>
    <x v="3"/>
  </r>
  <r>
    <n v="3878"/>
    <s v="0942112913"/>
    <s v="CRUZ JARAMILLO EDISON ADRIAN"/>
    <x v="0"/>
    <x v="3"/>
  </r>
  <r>
    <n v="3879"/>
    <s v="1207818103"/>
    <s v="CRUZ LLAMUCA JOMAYRA JACQUELINE"/>
    <x v="0"/>
    <x v="3"/>
  </r>
  <r>
    <n v="3880"/>
    <s v="0931479570"/>
    <s v="CRUZ LOPEZ CINDY MAYERLIN"/>
    <x v="0"/>
    <x v="3"/>
  </r>
  <r>
    <n v="3881"/>
    <s v="0930706361"/>
    <s v="CRUZ MARTINEZ ALEJANDRA KATHIUSKA"/>
    <x v="0"/>
    <x v="3"/>
  </r>
  <r>
    <n v="3882"/>
    <s v="1400989610"/>
    <s v="CRUZ MEDINA CRISTHIAN ISRAEL"/>
    <x v="0"/>
    <x v="3"/>
  </r>
  <r>
    <n v="3883"/>
    <s v="1204917122"/>
    <s v="CRUZ MENDEZ MARIUXI BETZABETH"/>
    <x v="0"/>
    <x v="3"/>
  </r>
  <r>
    <n v="3884"/>
    <s v="0930580360"/>
    <s v="CRUZ MENDEZ STEVEN JOSE"/>
    <x v="0"/>
    <x v="3"/>
  </r>
  <r>
    <n v="3885"/>
    <s v="0950825497"/>
    <s v="CRUZ MIRANDA KIMBERLG DENISSE"/>
    <x v="0"/>
    <x v="3"/>
  </r>
  <r>
    <n v="3886"/>
    <s v="0750452310"/>
    <s v="CRUZ MONTESDEOCA MATHEUS ALEJANDRO"/>
    <x v="0"/>
    <x v="3"/>
  </r>
  <r>
    <n v="3887"/>
    <s v="0957028525"/>
    <s v="CRUZ MUÑOZ JAILLYN NICOLE"/>
    <x v="0"/>
    <x v="3"/>
  </r>
  <r>
    <n v="3888"/>
    <s v="0942356064"/>
    <s v="CRUZ MURILLO KAREN LILIANA"/>
    <x v="0"/>
    <x v="3"/>
  </r>
  <r>
    <n v="3889"/>
    <s v="0953457512"/>
    <s v="CRUZ NAVAS DAYANA ISABEL"/>
    <x v="0"/>
    <x v="3"/>
  </r>
  <r>
    <n v="3890"/>
    <s v="0911219715"/>
    <s v="CRUZ OLIVARES MILTON JAVIER"/>
    <x v="0"/>
    <x v="3"/>
  </r>
  <r>
    <n v="3891"/>
    <s v="0604994905"/>
    <s v="CRUZ ORELLANA STEFANY LISBETH"/>
    <x v="0"/>
    <x v="3"/>
  </r>
  <r>
    <n v="3892"/>
    <s v="0953911427"/>
    <s v="CRUZ PAGUAY MAYRA ELIZABETH"/>
    <x v="0"/>
    <x v="3"/>
  </r>
  <r>
    <n v="3893"/>
    <s v="2450461971"/>
    <s v="CRUZ PAZMIÑO EDDIA LEONOR"/>
    <x v="0"/>
    <x v="3"/>
  </r>
  <r>
    <n v="3894"/>
    <s v="0951661016"/>
    <s v="CRUZ PICADO FRANCISCO XAVIER"/>
    <x v="0"/>
    <x v="3"/>
  </r>
  <r>
    <n v="3895"/>
    <s v="0940078694"/>
    <s v="CRUZ PISCO JEAN CARLOS"/>
    <x v="0"/>
    <x v="3"/>
  </r>
  <r>
    <n v="3896"/>
    <s v="0952414779"/>
    <s v="CRUZ SAENZ ANTHONY JOEL"/>
    <x v="0"/>
    <x v="3"/>
  </r>
  <r>
    <n v="3897"/>
    <s v="0927319582"/>
    <s v="CRUZ SALAZAR LUCIA EDILMA"/>
    <x v="0"/>
    <x v="3"/>
  </r>
  <r>
    <n v="3898"/>
    <s v="0930235940"/>
    <s v="CRUZ SANCHEZ CARLOS ANDRES"/>
    <x v="0"/>
    <x v="3"/>
  </r>
  <r>
    <n v="3899"/>
    <s v="0952528677"/>
    <s v="CRUZ SANCHEZ GENESIS DANIELA"/>
    <x v="0"/>
    <x v="3"/>
  </r>
  <r>
    <n v="3900"/>
    <s v="0959130113"/>
    <s v="CRUZ SANCHEZ KATTY JAZMIN"/>
    <x v="0"/>
    <x v="3"/>
  </r>
  <r>
    <n v="3901"/>
    <s v="0941389470"/>
    <s v="CRUZ SUAREZ JACQUELINE CLARA"/>
    <x v="0"/>
    <x v="3"/>
  </r>
  <r>
    <n v="3902"/>
    <s v="0944337120"/>
    <s v="CRUZ TABOADA CASANDRA ANABELLE"/>
    <x v="0"/>
    <x v="3"/>
  </r>
  <r>
    <n v="3903"/>
    <s v="0958699399"/>
    <s v="CRUZ TINOCO MARIA GABRIELA"/>
    <x v="0"/>
    <x v="3"/>
  </r>
  <r>
    <n v="3904"/>
    <s v="0915810584"/>
    <s v="CRUZ VELASCO CECILIA VIRGINIA"/>
    <x v="0"/>
    <x v="3"/>
  </r>
  <r>
    <n v="3905"/>
    <s v="0954585402"/>
    <s v="CRUZ VERA DARLING MELANNIE"/>
    <x v="0"/>
    <x v="3"/>
  </r>
  <r>
    <n v="3906"/>
    <s v="0953866662"/>
    <s v="CRUZ VERA KATHERINE JOHANNA"/>
    <x v="0"/>
    <x v="3"/>
  </r>
  <r>
    <n v="3907"/>
    <s v="1207624790"/>
    <s v="CRUZ VILLALTA GENESIS MELIDA"/>
    <x v="0"/>
    <x v="3"/>
  </r>
  <r>
    <n v="3908"/>
    <s v="0942052028"/>
    <s v="CRUZ ZAVALA LILIBETH EDITH"/>
    <x v="0"/>
    <x v="3"/>
  </r>
  <r>
    <n v="3909"/>
    <s v="0706713815"/>
    <s v="CRUZATTY VERA YELIBER GEOVANNY"/>
    <x v="0"/>
    <x v="3"/>
  </r>
  <r>
    <n v="3910"/>
    <s v="0956907372"/>
    <s v="CUADRADO ANDRADE CRISTIAN ANDRES"/>
    <x v="0"/>
    <x v="3"/>
  </r>
  <r>
    <n v="3911"/>
    <s v="0956680193"/>
    <s v="CUADRADO BAZAN FRANKLIN GABRIEL"/>
    <x v="0"/>
    <x v="3"/>
  </r>
  <r>
    <n v="3912"/>
    <s v="0941495624"/>
    <s v="CUADRADO CAJAMARCA ELIZABETH NICOLE"/>
    <x v="0"/>
    <x v="3"/>
  </r>
  <r>
    <n v="3913"/>
    <s v="0926699711"/>
    <s v="CUADRADO CEDEÑO MARIA GABRIELA"/>
    <x v="0"/>
    <x v="3"/>
  </r>
  <r>
    <n v="3914"/>
    <s v="0957857857"/>
    <s v="CUADRADO PALMA NADIA ANDREA"/>
    <x v="0"/>
    <x v="3"/>
  </r>
  <r>
    <n v="3915"/>
    <s v="0931277883"/>
    <s v="CUCALON SEGOVIA ANDREA ANGELYNE"/>
    <x v="0"/>
    <x v="3"/>
  </r>
  <r>
    <n v="3916"/>
    <s v="0504515685"/>
    <s v="CUCHIVE CRESPO ALAN RICARDO"/>
    <x v="0"/>
    <x v="3"/>
  </r>
  <r>
    <n v="3917"/>
    <s v="0603387176"/>
    <s v="CUDCO CHIRAU CARLOS FEDERICO"/>
    <x v="0"/>
    <x v="4"/>
  </r>
  <r>
    <n v="3918"/>
    <s v="1104494099"/>
    <s v="CUENCA ARMIJOS VALERIA ESTEFANIA"/>
    <x v="0"/>
    <x v="4"/>
  </r>
  <r>
    <n v="3919"/>
    <s v="0706129517"/>
    <s v="CUENCA BACULIMA LESLIE BELEN"/>
    <x v="0"/>
    <x v="4"/>
  </r>
  <r>
    <n v="3920"/>
    <s v="0928645738"/>
    <s v="CUENCA BARZOLA SAMANTHA ANDREINA"/>
    <x v="0"/>
    <x v="4"/>
  </r>
  <r>
    <n v="3921"/>
    <s v="0704931039"/>
    <s v="CUENCA CEDILLO MONICA ELIZABETH"/>
    <x v="0"/>
    <x v="4"/>
  </r>
  <r>
    <n v="3922"/>
    <s v="1104256928"/>
    <s v="CUENCA CORDOVA DEYSI YOLANDA"/>
    <x v="0"/>
    <x v="4"/>
  </r>
  <r>
    <n v="3923"/>
    <s v="0929891935"/>
    <s v="CUENCA CUENCA LUCY YADIRA"/>
    <x v="0"/>
    <x v="4"/>
  </r>
  <r>
    <n v="3924"/>
    <s v="0705888295"/>
    <s v="CUENCA DIAZ LIZBETH ANDREA"/>
    <x v="0"/>
    <x v="4"/>
  </r>
  <r>
    <n v="3925"/>
    <s v="0706943107"/>
    <s v="CUENCA DOMINGUEZ LEONARDO LENIN"/>
    <x v="0"/>
    <x v="4"/>
  </r>
  <r>
    <n v="3926"/>
    <s v="0952316099"/>
    <s v="CUENCA FAJARDO IRIS GABRIELA"/>
    <x v="0"/>
    <x v="4"/>
  </r>
  <r>
    <n v="3927"/>
    <s v="0950220764"/>
    <s v="CUENCA FAJARDO KERLYNS PRISCILA"/>
    <x v="0"/>
    <x v="4"/>
  </r>
  <r>
    <n v="3928"/>
    <s v="0940339658"/>
    <s v="CUENCA LOOR KAREM ESTEPHANIA"/>
    <x v="0"/>
    <x v="4"/>
  </r>
  <r>
    <n v="3929"/>
    <s v="0942738725"/>
    <s v="CUENCA MEJIA REYMA ELSA"/>
    <x v="0"/>
    <x v="4"/>
  </r>
  <r>
    <n v="3930"/>
    <s v="0750821894"/>
    <s v="CUENCA PATIÑO LEONELA SELENA"/>
    <x v="0"/>
    <x v="4"/>
  </r>
  <r>
    <n v="3931"/>
    <s v="0928470376"/>
    <s v="CUENCA PIN SELENNE LISBETH"/>
    <x v="0"/>
    <x v="4"/>
  </r>
  <r>
    <n v="3932"/>
    <s v="0705992774"/>
    <s v="CUENCA QUILAMBAQUI EVELYN MARIUXI"/>
    <x v="0"/>
    <x v="4"/>
  </r>
  <r>
    <n v="3933"/>
    <s v="1500642481"/>
    <s v="CUENCA SANCHEZ CELINA MARGARITA"/>
    <x v="0"/>
    <x v="4"/>
  </r>
  <r>
    <n v="3934"/>
    <s v="0706829264"/>
    <s v="CUENCA ZHIGUE GLORIA YOMIRA"/>
    <x v="0"/>
    <x v="4"/>
  </r>
  <r>
    <n v="3935"/>
    <s v="0928954429"/>
    <s v="CUERO CASTILLO KENYI NICOLE"/>
    <x v="0"/>
    <x v="4"/>
  </r>
  <r>
    <n v="3936"/>
    <s v="0958726960"/>
    <s v="CUERO CORTEZ JHON ALEXANDER"/>
    <x v="0"/>
    <x v="4"/>
  </r>
  <r>
    <n v="3937"/>
    <s v="0952793503"/>
    <s v="CUERO HURTADO YAIZA ANAHI"/>
    <x v="0"/>
    <x v="4"/>
  </r>
  <r>
    <n v="3938"/>
    <s v="2100344775"/>
    <s v="CUERO ROGEL HENRRY RONNY"/>
    <x v="0"/>
    <x v="4"/>
  </r>
  <r>
    <n v="3939"/>
    <s v="0940091317"/>
    <s v="CUERO RUIZ DARLIN DAYANNA"/>
    <x v="0"/>
    <x v="4"/>
  </r>
  <r>
    <n v="3940"/>
    <s v="0931069827"/>
    <s v="CUESTA AGUILAR DANIELA PAOLA"/>
    <x v="0"/>
    <x v="4"/>
  </r>
  <r>
    <n v="3941"/>
    <s v="1104267222"/>
    <s v="CUESTA CARRION LENIN VLADIMIR"/>
    <x v="0"/>
    <x v="4"/>
  </r>
  <r>
    <n v="3942"/>
    <s v="0705228302"/>
    <s v="CUESTA ULLOA RICARDO PIERRE"/>
    <x v="0"/>
    <x v="4"/>
  </r>
  <r>
    <n v="3943"/>
    <s v="1104370638"/>
    <s v="CUEVA ACARO VERONICA LUCIA"/>
    <x v="0"/>
    <x v="4"/>
  </r>
  <r>
    <n v="3944"/>
    <s v="1205538109"/>
    <s v="CUEVA CARVAJAL EDISON LENIN"/>
    <x v="0"/>
    <x v="4"/>
  </r>
  <r>
    <n v="3945"/>
    <s v="0941152118"/>
    <s v="CUEVA DAVILA MICHELLE AILING"/>
    <x v="0"/>
    <x v="4"/>
  </r>
  <r>
    <n v="3946"/>
    <s v="0750371833"/>
    <s v="CUEVA HERRERA VIVIANA LISSETH"/>
    <x v="0"/>
    <x v="4"/>
  </r>
  <r>
    <n v="3947"/>
    <s v="0943442491"/>
    <s v="CUEVA MAQUILON DANIEL GUSTAVO"/>
    <x v="0"/>
    <x v="4"/>
  </r>
  <r>
    <n v="3948"/>
    <s v="0922969696"/>
    <s v="CUEVA MEJIA CRISTINA ESTEFANIA"/>
    <x v="0"/>
    <x v="4"/>
  </r>
  <r>
    <n v="3949"/>
    <s v="0922969688"/>
    <s v="CUEVA MEJIA DIANA GISSELL"/>
    <x v="0"/>
    <x v="4"/>
  </r>
  <r>
    <n v="3950"/>
    <s v="0956511216"/>
    <s v="CUEVA MIELES BRITHANY TIFFANY"/>
    <x v="0"/>
    <x v="4"/>
  </r>
  <r>
    <n v="3951"/>
    <s v="0931447189"/>
    <s v="CUEVA MORA ADONIS JAVIER"/>
    <x v="0"/>
    <x v="4"/>
  </r>
  <r>
    <n v="3952"/>
    <s v="0941600017"/>
    <s v="CUEVA MUÑOZ BRISA ANGELINE"/>
    <x v="0"/>
    <x v="4"/>
  </r>
  <r>
    <n v="3953"/>
    <s v="1105748246"/>
    <s v="CUEVA REATEGUI CARLOS ADRIAN"/>
    <x v="0"/>
    <x v="4"/>
  </r>
  <r>
    <n v="3954"/>
    <s v="0951970730"/>
    <s v="CUEVA RODRIGUEZ MELISSA KATHERINE"/>
    <x v="0"/>
    <x v="4"/>
  </r>
  <r>
    <n v="3955"/>
    <s v="0950564526"/>
    <s v="CUEVA TOASA PAOLA BEATRIZ"/>
    <x v="0"/>
    <x v="4"/>
  </r>
  <r>
    <n v="3956"/>
    <s v="1105484891"/>
    <s v="CUEVA YAGUACHE BEXY DEL CISNE"/>
    <x v="0"/>
    <x v="4"/>
  </r>
  <r>
    <n v="3957"/>
    <s v="0959071432"/>
    <s v="CUJILAN CEDEÑO JEAN CARLOS"/>
    <x v="0"/>
    <x v="4"/>
  </r>
  <r>
    <n v="3958"/>
    <s v="0926826439"/>
    <s v="CUJILAN PONCE MELISSA DEL ROCIO"/>
    <x v="0"/>
    <x v="4"/>
  </r>
  <r>
    <n v="3959"/>
    <s v="0920271954"/>
    <s v="CUJILAN ROBLES VICTOR RICARDO"/>
    <x v="0"/>
    <x v="4"/>
  </r>
  <r>
    <n v="3960"/>
    <s v="0750473365"/>
    <s v="CUJILEMA CUJILEMA EVA LIZBETH"/>
    <x v="0"/>
    <x v="4"/>
  </r>
  <r>
    <n v="3961"/>
    <s v="0912408374"/>
    <s v="CUJILEMA MORAN ELVIA MARIA"/>
    <x v="0"/>
    <x v="4"/>
  </r>
  <r>
    <n v="3962"/>
    <s v="0605231695"/>
    <s v="CUJILEMA MOROCHO GILSON ROMARIO"/>
    <x v="0"/>
    <x v="4"/>
  </r>
  <r>
    <n v="3963"/>
    <s v="0925266637"/>
    <s v="CULLACAY SAAVEDRA ANDREA CAROLINA"/>
    <x v="0"/>
    <x v="4"/>
  </r>
  <r>
    <n v="3964"/>
    <s v="0957077282"/>
    <s v="CULLISPUMA GONZALEZ KEVIN ELIAN"/>
    <x v="0"/>
    <x v="4"/>
  </r>
  <r>
    <n v="3965"/>
    <s v="0942097429"/>
    <s v="CULQUE NUÑEZ MICHAEL JESUS"/>
    <x v="0"/>
    <x v="4"/>
  </r>
  <r>
    <n v="3966"/>
    <s v="0941143190"/>
    <s v="CULQUE NUÑEZ VALERIA RUBI"/>
    <x v="0"/>
    <x v="4"/>
  </r>
  <r>
    <n v="3967"/>
    <s v="0750331621"/>
    <s v="CUMBICOS LOAYZA MARIA FERNANDA"/>
    <x v="0"/>
    <x v="4"/>
  </r>
  <r>
    <n v="3968"/>
    <s v="1105257057"/>
    <s v="CUMBICUS CORREA CARLA FERNANDA"/>
    <x v="0"/>
    <x v="4"/>
  </r>
  <r>
    <n v="3969"/>
    <s v="1105106775"/>
    <s v="CUMBICUS GUARNIZO MARIA DEL CISNE"/>
    <x v="0"/>
    <x v="4"/>
  </r>
  <r>
    <n v="3970"/>
    <s v="0955104963"/>
    <s v="CUNDURI SEFLA MERCY NICOLE"/>
    <x v="0"/>
    <x v="4"/>
  </r>
  <r>
    <n v="3971"/>
    <s v="0956319628"/>
    <s v="CUPERAN HERRERA ALISON ELIANA"/>
    <x v="0"/>
    <x v="4"/>
  </r>
  <r>
    <n v="3972"/>
    <s v="0503999773"/>
    <s v="CURAY FLORES TANIA MARIBEL"/>
    <x v="0"/>
    <x v="4"/>
  </r>
  <r>
    <n v="3973"/>
    <s v="1804474805"/>
    <s v="CURAY FREIRE GARDENIA ELIZABETH"/>
    <x v="0"/>
    <x v="4"/>
  </r>
  <r>
    <n v="3974"/>
    <s v="1805083712"/>
    <s v="CURAY GUAMAN ERIK FABRICIO"/>
    <x v="0"/>
    <x v="4"/>
  </r>
  <r>
    <n v="3975"/>
    <s v="1723605687"/>
    <s v="CURICAMA CAIZA BLANCA NIEVES"/>
    <x v="0"/>
    <x v="4"/>
  </r>
  <r>
    <n v="3976"/>
    <s v="0930326640"/>
    <s v="CURILLO VASQUEZ VICTOR FERNANDO"/>
    <x v="0"/>
    <x v="4"/>
  </r>
  <r>
    <n v="3977"/>
    <s v="0402193734"/>
    <s v="CUSME CASTILLO ANDREA ESTEFANIA"/>
    <x v="0"/>
    <x v="4"/>
  </r>
  <r>
    <n v="3978"/>
    <s v="0803391515"/>
    <s v="CUSME DIAZ BIANKA ABIGAIL"/>
    <x v="0"/>
    <x v="4"/>
  </r>
  <r>
    <n v="3979"/>
    <s v="0942479775"/>
    <s v="CUSME MUTRE CAROLINA JULISSA"/>
    <x v="0"/>
    <x v="4"/>
  </r>
  <r>
    <n v="3980"/>
    <s v="0942503434"/>
    <s v="CUSME QUIJIJE ALEJANDRO LENIN"/>
    <x v="0"/>
    <x v="4"/>
  </r>
  <r>
    <n v="3981"/>
    <s v="1311658197"/>
    <s v="CUSME SANTANDER BARBARA YAMELI"/>
    <x v="0"/>
    <x v="4"/>
  </r>
  <r>
    <n v="3982"/>
    <s v="2200232219"/>
    <s v="CUSME SEGURA KARELY NICOL"/>
    <x v="0"/>
    <x v="4"/>
  </r>
  <r>
    <n v="3983"/>
    <s v="0955277462"/>
    <s v="CUSME VALENCIA KERLY ANDREA"/>
    <x v="0"/>
    <x v="4"/>
  </r>
  <r>
    <n v="3984"/>
    <s v="0944003953"/>
    <s v="CUSME VALENCIA LITSY ARIANA"/>
    <x v="0"/>
    <x v="4"/>
  </r>
  <r>
    <n v="3985"/>
    <s v="0953544004"/>
    <s v="CUSME YAGUAL LADY DANIELA"/>
    <x v="0"/>
    <x v="4"/>
  </r>
  <r>
    <n v="3986"/>
    <s v="0604200899"/>
    <s v="CUTIUPALA PINGOS MIRYAN NOEMI"/>
    <x v="0"/>
    <x v="4"/>
  </r>
  <r>
    <n v="3987"/>
    <s v="0941600140"/>
    <s v="CUZCO GONZALEZ JUAN  XAVIER"/>
    <x v="0"/>
    <x v="4"/>
  </r>
  <r>
    <n v="3988"/>
    <s v="0957414683"/>
    <s v="CUZCO PEÑAFIEL ALEX ANDRES"/>
    <x v="0"/>
    <x v="4"/>
  </r>
  <r>
    <n v="3989"/>
    <s v="1721454732"/>
    <s v="DALGO LOPEZ DANIELA ARACELY"/>
    <x v="0"/>
    <x v="4"/>
  </r>
  <r>
    <n v="3990"/>
    <s v="1204180580"/>
    <s v="DAMIAN ICAZA MARIUXI MARIBEL"/>
    <x v="0"/>
    <x v="4"/>
  </r>
  <r>
    <n v="3991"/>
    <s v="0957097314"/>
    <s v="DAMIANI VERA BETZAIDA  BRIGGITTE"/>
    <x v="0"/>
    <x v="4"/>
  </r>
  <r>
    <n v="3992"/>
    <s v="0928898865"/>
    <s v="DAQUILEMA TENE ANGEL GUSTAVO"/>
    <x v="0"/>
    <x v="4"/>
  </r>
  <r>
    <n v="3993"/>
    <s v="0924219439"/>
    <s v="DAU BRAVO MARIA LAURA"/>
    <x v="0"/>
    <x v="4"/>
  </r>
  <r>
    <n v="3994"/>
    <s v="0954814950"/>
    <s v="DAU PONCE LIGIA JANETH"/>
    <x v="0"/>
    <x v="4"/>
  </r>
  <r>
    <n v="3995"/>
    <s v="1205835778"/>
    <s v="DAVID SANCHEZ NATALI JOMAIRA"/>
    <x v="0"/>
    <x v="4"/>
  </r>
  <r>
    <n v="3996"/>
    <s v="0705867489"/>
    <s v="DAVILA APOLO KARINA ELIZABETH"/>
    <x v="0"/>
    <x v="4"/>
  </r>
  <r>
    <n v="3997"/>
    <s v="1729377844"/>
    <s v="DAVILA BUENO STEFANY ALEJANDRA"/>
    <x v="0"/>
    <x v="4"/>
  </r>
  <r>
    <n v="3998"/>
    <s v="1203468416"/>
    <s v="DAVILA GUERRERO VICTOR JAVIER"/>
    <x v="0"/>
    <x v="4"/>
  </r>
  <r>
    <n v="3999"/>
    <s v="0704902287"/>
    <s v="DAVILA MACAS ADRIANA CARMEN"/>
    <x v="0"/>
    <x v="4"/>
  </r>
  <r>
    <n v="4000"/>
    <s v="1207973171"/>
    <s v="DAVILA MOREIRA VICTOR MANUEL"/>
    <x v="0"/>
    <x v="4"/>
  </r>
  <r>
    <n v="4001"/>
    <s v="0706450319"/>
    <s v="DAVILA NIVICELA NATHALY JULISSA"/>
    <x v="0"/>
    <x v="4"/>
  </r>
  <r>
    <n v="4002"/>
    <s v="1205238650"/>
    <s v="DAVILA ORTEGA GENESIS SANDRA"/>
    <x v="0"/>
    <x v="4"/>
  </r>
  <r>
    <n v="4003"/>
    <s v="1206333385"/>
    <s v="DAVILA ORTEGA KAREN ILIANA"/>
    <x v="0"/>
    <x v="4"/>
  </r>
  <r>
    <n v="4004"/>
    <s v="0706273497"/>
    <s v="DAVILA PICO LADY TATIANA"/>
    <x v="0"/>
    <x v="4"/>
  </r>
  <r>
    <n v="4005"/>
    <s v="0706613239"/>
    <s v="DAVILA ROCILLO JONATHAN JAVIER"/>
    <x v="0"/>
    <x v="4"/>
  </r>
  <r>
    <n v="4006"/>
    <s v="0954223699"/>
    <s v="DAVILA SUAREZ KIMBERLY DAYANNA"/>
    <x v="0"/>
    <x v="4"/>
  </r>
  <r>
    <n v="4007"/>
    <s v="0941002784"/>
    <s v="DAVIS ALAVA DONA LIA"/>
    <x v="0"/>
    <x v="4"/>
  </r>
  <r>
    <n v="4008"/>
    <s v="0931615884"/>
    <s v="DAZA LOPEZ ALEJANDRA DE JESUS"/>
    <x v="0"/>
    <x v="4"/>
  </r>
  <r>
    <n v="4009"/>
    <s v="0944316462"/>
    <s v="DAZA LOZADA MARIA CRISTINA"/>
    <x v="0"/>
    <x v="4"/>
  </r>
  <r>
    <n v="4010"/>
    <s v="0401699970"/>
    <s v="DAZA YAGUAL VALERIA GEOVANNA"/>
    <x v="0"/>
    <x v="4"/>
  </r>
  <r>
    <n v="4011"/>
    <s v="0958109852"/>
    <s v="DE LA A PRUDENTE CARLOS JAVIER"/>
    <x v="0"/>
    <x v="4"/>
  </r>
  <r>
    <n v="4012"/>
    <s v="2450127184"/>
    <s v="DE LA A ZAMBRANO VICTOR MANUEL"/>
    <x v="0"/>
    <x v="4"/>
  </r>
  <r>
    <n v="4013"/>
    <s v="0919338079"/>
    <s v="DE LA CRUZ CANO CINTIHA MARICELA"/>
    <x v="0"/>
    <x v="4"/>
  </r>
  <r>
    <n v="4014"/>
    <s v="0930223300"/>
    <s v="DE LA CRUZ CASTRO ALLISSON DAYANA"/>
    <x v="0"/>
    <x v="4"/>
  </r>
  <r>
    <n v="4015"/>
    <s v="0704732205"/>
    <s v="DE LA CRUZ CRUZ EVELYN MISHEL"/>
    <x v="0"/>
    <x v="4"/>
  </r>
  <r>
    <n v="4016"/>
    <s v="0918749698"/>
    <s v="DE LA CRUZ GONZALEZ BYRON BENITO"/>
    <x v="0"/>
    <x v="4"/>
  </r>
  <r>
    <n v="4017"/>
    <s v="0929751436"/>
    <s v="DE LA CRUZ PERALTA KELLY ELISA"/>
    <x v="0"/>
    <x v="4"/>
  </r>
  <r>
    <n v="4018"/>
    <s v="1314986819"/>
    <s v="DE LA CRUZ PINCAY KATHIA RUBI"/>
    <x v="0"/>
    <x v="4"/>
  </r>
  <r>
    <n v="4019"/>
    <s v="0959223405"/>
    <s v="DE LA CRUZ RODRIGUEZ NORA TATIANA"/>
    <x v="0"/>
    <x v="4"/>
  </r>
  <r>
    <n v="4020"/>
    <s v="0944130673"/>
    <s v="DE LA CUADRA CASTRO ANDRES EDUARDO"/>
    <x v="0"/>
    <x v="4"/>
  </r>
  <r>
    <n v="4021"/>
    <s v="1804447215"/>
    <s v="DE LA EDISSON ISRAEL"/>
    <x v="0"/>
    <x v="4"/>
  </r>
  <r>
    <n v="4022"/>
    <s v="0954310561"/>
    <s v="DE LA ESE ACOSTA HEYDI NOEMI"/>
    <x v="0"/>
    <x v="4"/>
  </r>
  <r>
    <n v="4023"/>
    <s v="0958389314"/>
    <s v="DE LA ESE JURADO JOHANNA LISBETH"/>
    <x v="0"/>
    <x v="4"/>
  </r>
  <r>
    <n v="4024"/>
    <s v="0932556053"/>
    <s v="DE LA ESE VERA KEVIN DUBER"/>
    <x v="0"/>
    <x v="4"/>
  </r>
  <r>
    <n v="4025"/>
    <s v="0952704070"/>
    <s v="DE LA HOZ CORONADO DANNA MARCELA"/>
    <x v="0"/>
    <x v="4"/>
  </r>
  <r>
    <n v="4026"/>
    <s v="0953364742"/>
    <s v="DE LA O INTRIAGO ANGAEL ESAU"/>
    <x v="0"/>
    <x v="4"/>
  </r>
  <r>
    <n v="4027"/>
    <s v="0930485834"/>
    <s v="DE LA PUENTE CASTRO ROSLIM YELENA"/>
    <x v="0"/>
    <x v="4"/>
  </r>
  <r>
    <n v="4028"/>
    <s v="0955500160"/>
    <s v="DE LA ROSA BRAVO GEOVANNY IVAN"/>
    <x v="0"/>
    <x v="4"/>
  </r>
  <r>
    <n v="4029"/>
    <s v="0928984384"/>
    <s v="DE LA ROSA CADENA ALISON DANIELA"/>
    <x v="0"/>
    <x v="4"/>
  </r>
  <r>
    <n v="4030"/>
    <s v="0958155806"/>
    <s v="DE LA ROSA PILOZO DAYNA MICHELLE"/>
    <x v="0"/>
    <x v="4"/>
  </r>
  <r>
    <n v="4031"/>
    <s v="0919207365"/>
    <s v="DE LA ROSA PILOZO IRALDA CRISTINA"/>
    <x v="0"/>
    <x v="4"/>
  </r>
  <r>
    <n v="4032"/>
    <s v="2101185433"/>
    <s v="DE LA ROSA QUIROGA ODALYS MARIBEL"/>
    <x v="0"/>
    <x v="4"/>
  </r>
  <r>
    <n v="4033"/>
    <s v="0706119906"/>
    <s v="DE LA ROSA RENTERIA MELISSA ALEXANDRA"/>
    <x v="0"/>
    <x v="4"/>
  </r>
  <r>
    <n v="4034"/>
    <s v="0940443336"/>
    <s v="DE LA S MENDIETA MICHAEL ALFREDO"/>
    <x v="0"/>
    <x v="4"/>
  </r>
  <r>
    <n v="4035"/>
    <s v="0930969852"/>
    <s v="DE LA TORRE ASPIAZU KAROLAY KAMILA"/>
    <x v="0"/>
    <x v="4"/>
  </r>
  <r>
    <n v="4036"/>
    <s v="0928809086"/>
    <s v="DE LA TORRE QUINTO NELLY LISBETH"/>
    <x v="0"/>
    <x v="4"/>
  </r>
  <r>
    <n v="4037"/>
    <s v="0940578388"/>
    <s v="DE LA TORRE VERA KELLY ABIGAIL"/>
    <x v="0"/>
    <x v="4"/>
  </r>
  <r>
    <n v="4038"/>
    <s v="0928811850"/>
    <s v="DE LA TORRE YCAZA CARMEN ROSA"/>
    <x v="0"/>
    <x v="4"/>
  </r>
  <r>
    <n v="4039"/>
    <s v="0931245856"/>
    <s v="DE LA VERA VARGAS MADELLEINE CRISLEY"/>
    <x v="0"/>
    <x v="4"/>
  </r>
  <r>
    <n v="4040"/>
    <s v="0916826316"/>
    <s v="DE LAROSA WISSMAN FREDDY NAHUN"/>
    <x v="0"/>
    <x v="4"/>
  </r>
  <r>
    <n v="4041"/>
    <s v="0941420648"/>
    <s v="DECKER ARREAGA JOHN EDWARD"/>
    <x v="0"/>
    <x v="4"/>
  </r>
  <r>
    <n v="4042"/>
    <s v="0958482036"/>
    <s v="DEFAS LEON JAMILET THAIS"/>
    <x v="0"/>
    <x v="4"/>
  </r>
  <r>
    <n v="4043"/>
    <s v="0924507163"/>
    <s v="DEFAZ BERRUZ DAMARIS DIANNE"/>
    <x v="0"/>
    <x v="4"/>
  </r>
  <r>
    <n v="4044"/>
    <s v="0926613126"/>
    <s v="DEFAZ URGILES PATRICIO TOMAS"/>
    <x v="0"/>
    <x v="4"/>
  </r>
  <r>
    <n v="4045"/>
    <s v="2400033730"/>
    <s v="DEL PEZO BORBOR LESLY ROSALIA"/>
    <x v="0"/>
    <x v="4"/>
  </r>
  <r>
    <n v="4046"/>
    <s v="0917972366"/>
    <s v="DEL PEZO DELGADO MARIA DE LOURDES"/>
    <x v="0"/>
    <x v="4"/>
  </r>
  <r>
    <n v="4047"/>
    <s v="0959583667"/>
    <s v="DEL PEZO JOSE GABRIEL"/>
    <x v="0"/>
    <x v="4"/>
  </r>
  <r>
    <n v="4048"/>
    <s v="0928024884"/>
    <s v="DEL PEZO LARA SERGIO ERNESTO"/>
    <x v="0"/>
    <x v="4"/>
  </r>
  <r>
    <n v="4049"/>
    <s v="0927697433"/>
    <s v="DEL PEZO MIELES JOSE LUIS"/>
    <x v="0"/>
    <x v="4"/>
  </r>
  <r>
    <n v="4050"/>
    <s v="0957272248"/>
    <s v="DEL PEZO YUMBLA JENNIFER TATIANA"/>
    <x v="0"/>
    <x v="4"/>
  </r>
  <r>
    <n v="4051"/>
    <s v="0919910216"/>
    <s v="DEL ROSARIO CONTRERAS MARISOL ALEMANIA"/>
    <x v="0"/>
    <x v="4"/>
  </r>
  <r>
    <n v="4052"/>
    <s v="0925539819"/>
    <s v="DEL ROSARIO ESCORZA CYNTHIA KATHERINE"/>
    <x v="0"/>
    <x v="4"/>
  </r>
  <r>
    <n v="4053"/>
    <s v="0927375782"/>
    <s v="DEL ROSARIO ESPINOZA MIGUEL ANGEL"/>
    <x v="0"/>
    <x v="4"/>
  </r>
  <r>
    <n v="4054"/>
    <s v="0959410135"/>
    <s v="DEL ROSARIO PLUA RAQUEL STEPHANY"/>
    <x v="0"/>
    <x v="4"/>
  </r>
  <r>
    <n v="4055"/>
    <s v="0930045331"/>
    <s v="DEL ROSARIO RODRIGUEZ LEONARDO SAMUEL"/>
    <x v="0"/>
    <x v="4"/>
  </r>
  <r>
    <n v="4056"/>
    <s v="0930518287"/>
    <s v="DEL ROSARIO RODRIGUEZ NOEMI ANTONIETA"/>
    <x v="0"/>
    <x v="4"/>
  </r>
  <r>
    <n v="4057"/>
    <s v="0952840965"/>
    <s v="DEL VALLE CASTRO JUNIOR EDWIN"/>
    <x v="0"/>
    <x v="4"/>
  </r>
  <r>
    <n v="4058"/>
    <s v="1310928575"/>
    <s v="DEL VALLE ZAMBRANO MARIA JESSENIA"/>
    <x v="0"/>
    <x v="4"/>
  </r>
  <r>
    <n v="4059"/>
    <s v="0918086232"/>
    <s v="DELGADO ALARCON GISELLA ALEXANDRA"/>
    <x v="0"/>
    <x v="4"/>
  </r>
  <r>
    <n v="4060"/>
    <s v="0942447731"/>
    <s v="DELGADO AYARZA KAREM ESTEFANIA"/>
    <x v="0"/>
    <x v="4"/>
  </r>
  <r>
    <n v="4061"/>
    <s v="0940103229"/>
    <s v="DELGADO BAJAÑA ANGHELA LISBETH"/>
    <x v="0"/>
    <x v="4"/>
  </r>
  <r>
    <n v="4062"/>
    <s v="0954774568"/>
    <s v="DELGADO BANCHON BRIAN ALEXIS"/>
    <x v="0"/>
    <x v="4"/>
  </r>
  <r>
    <n v="4063"/>
    <s v="0940818230"/>
    <s v="DELGADO BARREIRO ERICK ISRAEL"/>
    <x v="0"/>
    <x v="4"/>
  </r>
  <r>
    <n v="4064"/>
    <s v="0923182182"/>
    <s v="DELGADO CAMPOVERDE KAREN KORAIMA"/>
    <x v="0"/>
    <x v="4"/>
  </r>
  <r>
    <n v="4065"/>
    <s v="0929787331"/>
    <s v="DELGADO CASTILLO NOHELIA JULLIANA"/>
    <x v="0"/>
    <x v="4"/>
  </r>
  <r>
    <n v="4066"/>
    <s v="0943607713"/>
    <s v="DELGADO CEDEÑO DODY JARED"/>
    <x v="0"/>
    <x v="4"/>
  </r>
  <r>
    <n v="4067"/>
    <s v="0955271655"/>
    <s v="DELGADO CEDEÑO FERNANDA MICHELLE"/>
    <x v="0"/>
    <x v="4"/>
  </r>
  <r>
    <n v="4068"/>
    <s v="1314939818"/>
    <s v="DELGADO CHAVARRIA JORGE JORDANO"/>
    <x v="0"/>
    <x v="4"/>
  </r>
  <r>
    <n v="4069"/>
    <s v="0940230352"/>
    <s v="DELGADO CHIMBORAZO ESPERANZA JOHANNA"/>
    <x v="0"/>
    <x v="4"/>
  </r>
  <r>
    <n v="4070"/>
    <s v="1307530418"/>
    <s v="DELGADO CORDOVA NORKA VANESA"/>
    <x v="0"/>
    <x v="4"/>
  </r>
  <r>
    <n v="4071"/>
    <s v="0922952692"/>
    <s v="DELGADO CORREA BRYAN ARMANDO"/>
    <x v="0"/>
    <x v="4"/>
  </r>
  <r>
    <n v="4072"/>
    <s v="0955787619"/>
    <s v="DELGADO CORREA MELINA ALEXANDRA"/>
    <x v="0"/>
    <x v="4"/>
  </r>
  <r>
    <n v="4073"/>
    <s v="0930108980"/>
    <s v="DELGADO CORREA SASKIA JULIETH"/>
    <x v="0"/>
    <x v="4"/>
  </r>
  <r>
    <n v="4074"/>
    <s v="1725896938"/>
    <s v="DELGADO CUENCA FRIDA SABRINA"/>
    <x v="0"/>
    <x v="4"/>
  </r>
  <r>
    <n v="4075"/>
    <s v="0925516270"/>
    <s v="DELGADO CUSME LEONARDO NEPTALI"/>
    <x v="0"/>
    <x v="4"/>
  </r>
  <r>
    <n v="4076"/>
    <s v="0943760207"/>
    <s v="DELGADO ESPINOZA DAYSI PAOLA"/>
    <x v="0"/>
    <x v="4"/>
  </r>
  <r>
    <n v="4077"/>
    <s v="0920180502"/>
    <s v="DELGADO FAJARDO SEGUNDO JAVIER"/>
    <x v="0"/>
    <x v="4"/>
  </r>
  <r>
    <n v="4078"/>
    <s v="0943852178"/>
    <s v="DELGADO FRANCO MIRIAM NAYELLY"/>
    <x v="0"/>
    <x v="4"/>
  </r>
  <r>
    <n v="4079"/>
    <s v="0953790789"/>
    <s v="DELGADO GOMEZ FABRIZIO LEONEL"/>
    <x v="0"/>
    <x v="4"/>
  </r>
  <r>
    <n v="4080"/>
    <s v="0941101222"/>
    <s v="DELGADO ICAZA LUPE VIVIANA"/>
    <x v="0"/>
    <x v="4"/>
  </r>
  <r>
    <n v="4081"/>
    <s v="0943323899"/>
    <s v="DELGADO IZURIETA DAMARIS MAYERLY"/>
    <x v="0"/>
    <x v="4"/>
  </r>
  <r>
    <n v="4082"/>
    <s v="0953844446"/>
    <s v="DELGADO JARAMILLO ANA JUDITH"/>
    <x v="0"/>
    <x v="4"/>
  </r>
  <r>
    <n v="4083"/>
    <s v="0953367182"/>
    <s v="DELGADO JIMENEZ LISSETTE ROSA"/>
    <x v="0"/>
    <x v="4"/>
  </r>
  <r>
    <n v="4084"/>
    <s v="0940309040"/>
    <s v="DELGADO JIMENEZ VANESSA PRISCILA"/>
    <x v="0"/>
    <x v="4"/>
  </r>
  <r>
    <n v="4085"/>
    <s v="0927995167"/>
    <s v="DELGADO JUNCO GENESIS JANELA"/>
    <x v="0"/>
    <x v="4"/>
  </r>
  <r>
    <n v="4086"/>
    <s v="2400096265"/>
    <s v="DELGADO LAINEZ AMBAR MONSERRATE"/>
    <x v="0"/>
    <x v="4"/>
  </r>
  <r>
    <n v="4087"/>
    <s v="0917788135"/>
    <s v="DELGADO LEON KARINA YAJAIRA"/>
    <x v="0"/>
    <x v="4"/>
  </r>
  <r>
    <n v="4088"/>
    <s v="0926420332"/>
    <s v="DELGADO LEON WENDY JUANA"/>
    <x v="0"/>
    <x v="4"/>
  </r>
  <r>
    <n v="4089"/>
    <s v="0954364337"/>
    <s v="DELGADO LOPEZ CESAR FABIAN"/>
    <x v="0"/>
    <x v="4"/>
  </r>
  <r>
    <n v="4090"/>
    <s v="0941300626"/>
    <s v="DELGADO MAYORGA ANGIE THALIA"/>
    <x v="0"/>
    <x v="4"/>
  </r>
  <r>
    <n v="4091"/>
    <s v="1208663870"/>
    <s v="DELGADO MEDINA CAROLINA BELEN"/>
    <x v="0"/>
    <x v="4"/>
  </r>
  <r>
    <n v="4092"/>
    <s v="0943533729"/>
    <s v="DELGADO MENDEZ KAREN BELEN"/>
    <x v="0"/>
    <x v="4"/>
  </r>
  <r>
    <n v="4093"/>
    <s v="0956792816"/>
    <s v="DELGADO MENDOZA ANGELA EMILIA"/>
    <x v="0"/>
    <x v="4"/>
  </r>
  <r>
    <n v="4094"/>
    <s v="0940085913"/>
    <s v="DELGADO MITE LUIS EDUARDO"/>
    <x v="0"/>
    <x v="4"/>
  </r>
  <r>
    <n v="4095"/>
    <s v="0928915818"/>
    <s v="DELGADO MOLINA CESAR PAUL"/>
    <x v="0"/>
    <x v="4"/>
  </r>
  <r>
    <n v="4096"/>
    <s v="1316480167"/>
    <s v="DELGADO MOLINA MARITA MARYELLY"/>
    <x v="0"/>
    <x v="4"/>
  </r>
  <r>
    <n v="4097"/>
    <s v="0917065963"/>
    <s v="DELGADO MONTOYA CARLOS ALBERTO"/>
    <x v="0"/>
    <x v="4"/>
  </r>
  <r>
    <n v="4098"/>
    <s v="0955432083"/>
    <s v="DELGADO MORA DAVID JOSUE"/>
    <x v="0"/>
    <x v="4"/>
  </r>
  <r>
    <n v="4099"/>
    <s v="0958486557"/>
    <s v="DELGADO ORBE ISMENIA MILAGROS"/>
    <x v="0"/>
    <x v="4"/>
  </r>
  <r>
    <n v="4100"/>
    <s v="0958487969"/>
    <s v="DELGADO ORBE MELANIE IDAMIA"/>
    <x v="0"/>
    <x v="4"/>
  </r>
  <r>
    <n v="4101"/>
    <s v="0941313041"/>
    <s v="DELGADO PAREDES ADRIANA ALEXANDRA"/>
    <x v="0"/>
    <x v="4"/>
  </r>
  <r>
    <n v="4102"/>
    <s v="0917355521"/>
    <s v="DELGADO PARRALES PRISCILA ELIZABETH"/>
    <x v="0"/>
    <x v="4"/>
  </r>
  <r>
    <n v="4103"/>
    <s v="0930637061"/>
    <s v="DELGADO PEREZ RICARDO ALFREDO"/>
    <x v="0"/>
    <x v="4"/>
  </r>
  <r>
    <n v="4104"/>
    <s v="0929793362"/>
    <s v="DELGADO PERLAZA KAREN LIZETH"/>
    <x v="0"/>
    <x v="4"/>
  </r>
  <r>
    <n v="4105"/>
    <s v="1308694890"/>
    <s v="DELGADO PINCAY ALINA VERONICA"/>
    <x v="0"/>
    <x v="4"/>
  </r>
  <r>
    <n v="4106"/>
    <s v="0942011248"/>
    <s v="DELGADO QUIJIJE ANA DARIELIS"/>
    <x v="0"/>
    <x v="4"/>
  </r>
  <r>
    <n v="4107"/>
    <s v="0750914442"/>
    <s v="DELGADO RAMIREZ PAMELA NICOLE"/>
    <x v="0"/>
    <x v="4"/>
  </r>
  <r>
    <n v="4108"/>
    <s v="0940123581"/>
    <s v="DELGADO RIVADENEIRA MARCOS ALBERTO"/>
    <x v="0"/>
    <x v="4"/>
  </r>
  <r>
    <n v="4109"/>
    <s v="0925400327"/>
    <s v="DELGADO RODRIGUEZ FRANCISCA EUSEBIA"/>
    <x v="0"/>
    <x v="4"/>
  </r>
  <r>
    <n v="4110"/>
    <s v="0923973200"/>
    <s v="DELGADO SALAZAR IANG OLIVER"/>
    <x v="0"/>
    <x v="4"/>
  </r>
  <r>
    <n v="4111"/>
    <s v="0950623603"/>
    <s v="DELGADO SANTANA MARIANELA VERONICA"/>
    <x v="0"/>
    <x v="4"/>
  </r>
  <r>
    <n v="4112"/>
    <s v="2000067708"/>
    <s v="DELGADO SANTOS JESSENIA CAROLINA"/>
    <x v="0"/>
    <x v="4"/>
  </r>
  <r>
    <n v="4113"/>
    <s v="1713371084"/>
    <s v="DELGADO SARANGO WILLAN GUSTAVO"/>
    <x v="0"/>
    <x v="4"/>
  </r>
  <r>
    <n v="4114"/>
    <s v="1104637606"/>
    <s v="DELGADO SATAMA JONATHAN ANDRES"/>
    <x v="0"/>
    <x v="4"/>
  </r>
  <r>
    <n v="4115"/>
    <s v="0921868386"/>
    <s v="DELGADO SILVA KARLA DENNISSE"/>
    <x v="0"/>
    <x v="4"/>
  </r>
  <r>
    <n v="4116"/>
    <s v="0942746314"/>
    <s v="DELGADO SOLIS NATHALY MILEYDI"/>
    <x v="0"/>
    <x v="4"/>
  </r>
  <r>
    <n v="4117"/>
    <s v="0929597961"/>
    <s v="DELGADO SORNOZA KENIA VALERIA"/>
    <x v="0"/>
    <x v="4"/>
  </r>
  <r>
    <n v="4118"/>
    <s v="1752328342"/>
    <s v="DELGADO TICONA MIRIAN CELESTE"/>
    <x v="0"/>
    <x v="4"/>
  </r>
  <r>
    <n v="4119"/>
    <s v="0952598118"/>
    <s v="DELGADO TORRES ARNALDO ALEJANDRO"/>
    <x v="0"/>
    <x v="4"/>
  </r>
  <r>
    <n v="4120"/>
    <s v="1206081174"/>
    <s v="DELGADO VALERO VERONICA FERNANDA"/>
    <x v="0"/>
    <x v="4"/>
  </r>
  <r>
    <n v="4121"/>
    <s v="0926486929"/>
    <s v="DELGADO VELIZ MELANY YULEISY"/>
    <x v="0"/>
    <x v="4"/>
  </r>
  <r>
    <n v="4122"/>
    <s v="0940363252"/>
    <s v="DELGADO VILLAMAR FELIX AMADOR"/>
    <x v="0"/>
    <x v="4"/>
  </r>
  <r>
    <n v="4123"/>
    <s v="0929017945"/>
    <s v="DELGADO VILLAO PAMELA LISSET"/>
    <x v="0"/>
    <x v="4"/>
  </r>
  <r>
    <n v="4124"/>
    <s v="0927171801"/>
    <s v="DELVALLE CEDEÑO CINDY HAIDEE"/>
    <x v="0"/>
    <x v="4"/>
  </r>
  <r>
    <n v="4125"/>
    <s v="0941298663"/>
    <s v="DEMERA AVILA MELISSA DAMARIS"/>
    <x v="0"/>
    <x v="4"/>
  </r>
  <r>
    <n v="4126"/>
    <s v="0942378324"/>
    <s v="DEMERA BRIONES HECTOR JOEL"/>
    <x v="0"/>
    <x v="4"/>
  </r>
  <r>
    <n v="4127"/>
    <s v="0930144613"/>
    <s v="DESIDERIO JUNCO ANDREA ESTEFANIA"/>
    <x v="0"/>
    <x v="4"/>
  </r>
  <r>
    <n v="4128"/>
    <s v="0941471526"/>
    <s v="DESIDERIO TRIVIÑO JOSELYNE SOLANGE"/>
    <x v="0"/>
    <x v="4"/>
  </r>
  <r>
    <n v="4129"/>
    <s v="0943339044"/>
    <s v="DESIDERIO VALDEZ JUAN  CARLOS"/>
    <x v="0"/>
    <x v="4"/>
  </r>
  <r>
    <n v="4130"/>
    <s v="0941748535"/>
    <s v="DESINTONIO LEON INGRID MELISSA"/>
    <x v="0"/>
    <x v="4"/>
  </r>
  <r>
    <n v="4131"/>
    <s v="0956208664"/>
    <s v="DESINTONIO LEON XIOMARA RAQUEL"/>
    <x v="0"/>
    <x v="4"/>
  </r>
  <r>
    <n v="4132"/>
    <s v="0922137153"/>
    <s v="DESINTONIO RUGEL VANESSA VIVIANA"/>
    <x v="0"/>
    <x v="4"/>
  </r>
  <r>
    <n v="4133"/>
    <s v="0951144401"/>
    <s v="DESINTONIO YUNGAICELA INGERBORTH MARJORIE"/>
    <x v="0"/>
    <x v="4"/>
  </r>
  <r>
    <n v="4134"/>
    <s v="0953750825"/>
    <s v="DESINTONIO ZAMBRANO MADELIN ANALLELY"/>
    <x v="0"/>
    <x v="4"/>
  </r>
  <r>
    <n v="4135"/>
    <s v="0923859367"/>
    <s v="DI LUCA AQUINO CARLOS GUILLERMO"/>
    <x v="0"/>
    <x v="4"/>
  </r>
  <r>
    <n v="4136"/>
    <s v="0918571258"/>
    <s v="DI LUCA AQUINO NORMA PILAR"/>
    <x v="0"/>
    <x v="4"/>
  </r>
  <r>
    <n v="4137"/>
    <s v="1203036031"/>
    <s v="DI LUCA RAMOS JORGE GAETANO"/>
    <x v="0"/>
    <x v="4"/>
  </r>
  <r>
    <n v="4138"/>
    <s v="0924852619"/>
    <s v="DIAZ ACOSTA JOHN DARIO"/>
    <x v="0"/>
    <x v="4"/>
  </r>
  <r>
    <n v="4139"/>
    <s v="0927829218"/>
    <s v="DIAZ ACOSTA KATHERINE KATIUSKA"/>
    <x v="0"/>
    <x v="4"/>
  </r>
  <r>
    <n v="4140"/>
    <s v="0940367618"/>
    <s v="DIAZ AGUIRRE GEOVANNY MAURICIO"/>
    <x v="0"/>
    <x v="4"/>
  </r>
  <r>
    <n v="4141"/>
    <s v="1104129091"/>
    <s v="DIAZ ARCOS NAGUEL EMANUEL"/>
    <x v="0"/>
    <x v="4"/>
  </r>
  <r>
    <n v="4142"/>
    <s v="0950470864"/>
    <s v="DIAZ ARGUELLO ANGIE PAMELA"/>
    <x v="0"/>
    <x v="4"/>
  </r>
  <r>
    <n v="4143"/>
    <s v="0928980713"/>
    <s v="DIAZ BAYAS ASTRID ELIZABETH"/>
    <x v="0"/>
    <x v="4"/>
  </r>
  <r>
    <n v="4144"/>
    <s v="0957877517"/>
    <s v="DIAZ BORJA STANLEY FRANZ"/>
    <x v="0"/>
    <x v="4"/>
  </r>
  <r>
    <n v="4145"/>
    <s v="0927118075"/>
    <s v="DIAZ BRIONES CARMEN VIVIANA"/>
    <x v="0"/>
    <x v="4"/>
  </r>
  <r>
    <n v="4146"/>
    <s v="0927868810"/>
    <s v="DIAZ CALDERON JOHANNA ELIZABETH"/>
    <x v="0"/>
    <x v="4"/>
  </r>
  <r>
    <n v="4147"/>
    <s v="0924542681"/>
    <s v="DIAZ CASTILLO DANIEL ROBERTO"/>
    <x v="0"/>
    <x v="4"/>
  </r>
  <r>
    <n v="4148"/>
    <s v="0940860711"/>
    <s v="DIAZ CASTILLO SILVIA ALEXANDRA"/>
    <x v="0"/>
    <x v="4"/>
  </r>
  <r>
    <n v="4149"/>
    <s v="0918549940"/>
    <s v="DIAZ CAUJA GINA ELIZABETH"/>
    <x v="0"/>
    <x v="4"/>
  </r>
  <r>
    <n v="4150"/>
    <s v="1900612886"/>
    <s v="DIAZ CONDE DIEGO ALEXANDER"/>
    <x v="0"/>
    <x v="4"/>
  </r>
  <r>
    <n v="4151"/>
    <s v="0932467160"/>
    <s v="DIAZ CORTEZ EDWIN DAVID"/>
    <x v="0"/>
    <x v="4"/>
  </r>
  <r>
    <n v="4152"/>
    <s v="1105463382"/>
    <s v="DIAZ ERAS EVELYN NICOLE"/>
    <x v="0"/>
    <x v="4"/>
  </r>
  <r>
    <n v="4153"/>
    <s v="0925598344"/>
    <s v="DIAZ FLORES ANABEL ALEXANDRA"/>
    <x v="0"/>
    <x v="4"/>
  </r>
  <r>
    <n v="4154"/>
    <s v="0918019860"/>
    <s v="DIAZ GARCIA EDILMA IRLANDA"/>
    <x v="0"/>
    <x v="4"/>
  </r>
  <r>
    <n v="4155"/>
    <s v="0606211977"/>
    <s v="DIAZ GARCIA KATHIA THALIA"/>
    <x v="0"/>
    <x v="4"/>
  </r>
  <r>
    <n v="4156"/>
    <s v="0955572623"/>
    <s v="DIAZ GARCIA MILKA EDILMA"/>
    <x v="0"/>
    <x v="4"/>
  </r>
  <r>
    <n v="4157"/>
    <s v="0606189900"/>
    <s v="DIAZ GUTIERREZ GLORIA MARLENE"/>
    <x v="0"/>
    <x v="4"/>
  </r>
  <r>
    <n v="4158"/>
    <s v="0924728587"/>
    <s v="DIAZ HERRERA KLEINER ENRIQUE"/>
    <x v="0"/>
    <x v="4"/>
  </r>
  <r>
    <n v="4159"/>
    <s v="0706133907"/>
    <s v="DIAZ JAIBA FERNANDA YAMILETH"/>
    <x v="0"/>
    <x v="4"/>
  </r>
  <r>
    <n v="4160"/>
    <s v="0932413685"/>
    <s v="DIAZ JALCA HELLEN ASTRID"/>
    <x v="0"/>
    <x v="4"/>
  </r>
  <r>
    <n v="4161"/>
    <s v="0924770498"/>
    <s v="DIAZ LEON DANNA PAOLA"/>
    <x v="0"/>
    <x v="4"/>
  </r>
  <r>
    <n v="4162"/>
    <s v="1102402011"/>
    <s v="DIAZ LOAIZA NAGUEL CLEMENTINO"/>
    <x v="0"/>
    <x v="4"/>
  </r>
  <r>
    <n v="4163"/>
    <s v="0955675194"/>
    <s v="DIAZ LOPEZ RUBEN ALEXANDER"/>
    <x v="0"/>
    <x v="4"/>
  </r>
  <r>
    <n v="4164"/>
    <s v="0922158183"/>
    <s v="DIAZ MAGALLANES FERNANDO DE JESUS"/>
    <x v="0"/>
    <x v="4"/>
  </r>
  <r>
    <n v="4165"/>
    <s v="1207832344"/>
    <s v="DIAZ MARTINEZ DAYANA LISETH"/>
    <x v="0"/>
    <x v="4"/>
  </r>
  <r>
    <n v="4166"/>
    <s v="0929108892"/>
    <s v="DIAZ MERELO KAREN ANDREA"/>
    <x v="0"/>
    <x v="4"/>
  </r>
  <r>
    <n v="4167"/>
    <s v="0917334302"/>
    <s v="DIAZ MONSERRATE MONICA ELISA"/>
    <x v="0"/>
    <x v="4"/>
  </r>
  <r>
    <n v="4168"/>
    <s v="0953289279"/>
    <s v="DIAZ MORA JANNALYN JESUS"/>
    <x v="0"/>
    <x v="4"/>
  </r>
  <r>
    <n v="4169"/>
    <s v="0942286246"/>
    <s v="DIAZ MORAN GEOMARA GABRIELA"/>
    <x v="0"/>
    <x v="4"/>
  </r>
  <r>
    <n v="4170"/>
    <s v="0927092007"/>
    <s v="DIAZ MORAN JESSICA ALEXANDRA"/>
    <x v="0"/>
    <x v="4"/>
  </r>
  <r>
    <n v="4171"/>
    <s v="0750022170"/>
    <s v="DIAZ MORAN LENIN JOSUE"/>
    <x v="0"/>
    <x v="4"/>
  </r>
  <r>
    <n v="4172"/>
    <s v="0923168017"/>
    <s v="DIAZ MORENO PAUL EDUARDO"/>
    <x v="0"/>
    <x v="4"/>
  </r>
  <r>
    <n v="4173"/>
    <s v="0956643480"/>
    <s v="DIAZ MOSQUERA THON ELIAN"/>
    <x v="0"/>
    <x v="4"/>
  </r>
  <r>
    <n v="4174"/>
    <s v="1206944413"/>
    <s v="DIAZ OLVERA KATHERINE MICHEELLE"/>
    <x v="0"/>
    <x v="4"/>
  </r>
  <r>
    <n v="4175"/>
    <s v="0940816259"/>
    <s v="DIAZ PACHECO LADY DIANA"/>
    <x v="0"/>
    <x v="4"/>
  </r>
  <r>
    <n v="4176"/>
    <s v="0941536849"/>
    <s v="DIAZ PACHECO RICARDO ADRIAN"/>
    <x v="0"/>
    <x v="4"/>
  </r>
  <r>
    <n v="4177"/>
    <s v="0961662863"/>
    <s v="DIAZ PARRA ANDRES FELIPE"/>
    <x v="0"/>
    <x v="4"/>
  </r>
  <r>
    <n v="4178"/>
    <s v="0106582927"/>
    <s v="DIAZ PEÑALOZA PAOLA ELIZABETH"/>
    <x v="0"/>
    <x v="4"/>
  </r>
  <r>
    <n v="4179"/>
    <s v="0956305726"/>
    <s v="DIAZ PICADO JEAN CARLOS"/>
    <x v="0"/>
    <x v="4"/>
  </r>
  <r>
    <n v="4180"/>
    <s v="1205246489"/>
    <s v="DIAZ PONCE MICHEL VANESSA"/>
    <x v="0"/>
    <x v="4"/>
  </r>
  <r>
    <n v="4181"/>
    <s v="0950806752"/>
    <s v="DIAZ PUIG DARIAN VICENTE"/>
    <x v="0"/>
    <x v="4"/>
  </r>
  <r>
    <n v="4182"/>
    <s v="0951820612"/>
    <s v="DIAZ PUIG SCARLETT ALLYSON"/>
    <x v="0"/>
    <x v="4"/>
  </r>
  <r>
    <n v="4183"/>
    <s v="0928366467"/>
    <s v="DIAZ RECALDE PRISCILA FERNANDA"/>
    <x v="0"/>
    <x v="4"/>
  </r>
  <r>
    <n v="4184"/>
    <s v="0942380031"/>
    <s v="DIAZ RIOS BYRON ISAIAS"/>
    <x v="0"/>
    <x v="4"/>
  </r>
  <r>
    <n v="4185"/>
    <s v="0750351504"/>
    <s v="DIAZ RIVERA CHARLES JAVIER"/>
    <x v="0"/>
    <x v="4"/>
  </r>
  <r>
    <n v="4186"/>
    <s v="0940708266"/>
    <s v="DIAZ SAMANIEGO CARLOS  ADRIAN"/>
    <x v="0"/>
    <x v="4"/>
  </r>
  <r>
    <n v="4187"/>
    <s v="0941347247"/>
    <s v="DIAZ SANCHEZ BRYAN MARTIN"/>
    <x v="0"/>
    <x v="4"/>
  </r>
  <r>
    <n v="4188"/>
    <s v="0956870414"/>
    <s v="DIAZ TOBAR LISBETH ISABEL"/>
    <x v="0"/>
    <x v="4"/>
  </r>
  <r>
    <n v="4189"/>
    <s v="0929606531"/>
    <s v="DIAZ TOMALA ANGIE LEONELA"/>
    <x v="0"/>
    <x v="4"/>
  </r>
  <r>
    <n v="4190"/>
    <s v="0924753098"/>
    <s v="DIAZ TORRES DEISY DAYANARA"/>
    <x v="0"/>
    <x v="4"/>
  </r>
  <r>
    <n v="4191"/>
    <s v="0924636863"/>
    <s v="DIAZ TORRES LILIANA LISETH"/>
    <x v="0"/>
    <x v="4"/>
  </r>
  <r>
    <n v="4192"/>
    <s v="0932420029"/>
    <s v="DIAZ VELASCO JOSELYNE ITALIA"/>
    <x v="0"/>
    <x v="4"/>
  </r>
  <r>
    <n v="4193"/>
    <s v="0941157778"/>
    <s v="DIAZ VILLAFUERTE CELINE XIMENA"/>
    <x v="0"/>
    <x v="4"/>
  </r>
  <r>
    <n v="4194"/>
    <s v="0941526709"/>
    <s v="DIAZ VILLAVICENCIO JORGE ANDRES"/>
    <x v="0"/>
    <x v="4"/>
  </r>
  <r>
    <n v="4195"/>
    <s v="0954215042"/>
    <s v="DICAO GUADAMUD NELLY VIVIANA"/>
    <x v="0"/>
    <x v="4"/>
  </r>
  <r>
    <n v="4196"/>
    <s v="0942442609"/>
    <s v="DICAO PAZMIÑO KENNETH BRYAN"/>
    <x v="0"/>
    <x v="4"/>
  </r>
  <r>
    <n v="4197"/>
    <s v="0707372876"/>
    <s v="DOMAURI ARMIJOS KARELY JAYLENY"/>
    <x v="0"/>
    <x v="4"/>
  </r>
  <r>
    <n v="4198"/>
    <s v="0929324721"/>
    <s v="DOMINGUEZ CAJAMARCA KATHERINE DAYANNA"/>
    <x v="0"/>
    <x v="4"/>
  </r>
  <r>
    <n v="4199"/>
    <s v="0929324747"/>
    <s v="DOMINGUEZ CAJAMARCA KERLLY DANIELA"/>
    <x v="0"/>
    <x v="4"/>
  </r>
  <r>
    <n v="4200"/>
    <s v="0918249848"/>
    <s v="DOMINGUEZ DOMINGUEZ GRACIELA DE LOURDES"/>
    <x v="0"/>
    <x v="4"/>
  </r>
  <r>
    <n v="4201"/>
    <s v="0932254329"/>
    <s v="DOMINGUEZ DOMINGUEZ SEBASTIAN JAVIER"/>
    <x v="0"/>
    <x v="4"/>
  </r>
  <r>
    <n v="4202"/>
    <s v="1205662545"/>
    <s v="DOMINGUEZ DONOSO DANNA MARIA"/>
    <x v="0"/>
    <x v="4"/>
  </r>
  <r>
    <n v="4203"/>
    <s v="0944151786"/>
    <s v="DOMINGUEZ DROUET DIANA KATHERINE"/>
    <x v="0"/>
    <x v="4"/>
  </r>
  <r>
    <n v="4204"/>
    <s v="0951594092"/>
    <s v="DOMINGUEZ FLORES KIMBERLY MAYERLI"/>
    <x v="0"/>
    <x v="4"/>
  </r>
  <r>
    <n v="4205"/>
    <s v="0958156291"/>
    <s v="DOMINGUEZ GONZALEZ KERLY ELIZABETH"/>
    <x v="0"/>
    <x v="4"/>
  </r>
  <r>
    <n v="4206"/>
    <s v="0929565182"/>
    <s v="DOMINGUEZ GONZALEZ MARIO PAOLO"/>
    <x v="0"/>
    <x v="4"/>
  </r>
  <r>
    <n v="4207"/>
    <s v="0952009264"/>
    <s v="DOMINGUEZ JIMENEZ CHRISTIAN GONZALO"/>
    <x v="0"/>
    <x v="4"/>
  </r>
  <r>
    <n v="4208"/>
    <s v="0201777646"/>
    <s v="DOMINGUEZ MANZANO WELLINGTON VINICIO"/>
    <x v="0"/>
    <x v="4"/>
  </r>
  <r>
    <n v="4209"/>
    <s v="2300021173"/>
    <s v="DOMINGUEZ MEDRANDA JENNIFER NEREICY"/>
    <x v="0"/>
    <x v="4"/>
  </r>
  <r>
    <n v="4210"/>
    <s v="0959235342"/>
    <s v="DOMINGUEZ MONSERRATE JONNY ALEJANDRO"/>
    <x v="0"/>
    <x v="4"/>
  </r>
  <r>
    <n v="4211"/>
    <s v="0942532185"/>
    <s v="DOMINGUEZ NAVARRETE DANIELA FERNANDA"/>
    <x v="0"/>
    <x v="4"/>
  </r>
  <r>
    <n v="4212"/>
    <s v="0929090009"/>
    <s v="DOMINGUEZ NOBOA KEVIN ISRAEL"/>
    <x v="0"/>
    <x v="4"/>
  </r>
  <r>
    <n v="4213"/>
    <s v="0926208075"/>
    <s v="DOMINGUEZ NUÑEZ LISSETTE TAMARA"/>
    <x v="0"/>
    <x v="4"/>
  </r>
  <r>
    <n v="4214"/>
    <s v="2300090871"/>
    <s v="DOMINGUEZ RUIZ ANDRES XAVIER"/>
    <x v="0"/>
    <x v="4"/>
  </r>
  <r>
    <n v="4215"/>
    <s v="0931397194"/>
    <s v="DOMINGUEZ SEGURA DIANA DENIS"/>
    <x v="0"/>
    <x v="4"/>
  </r>
  <r>
    <n v="4216"/>
    <s v="0950480970"/>
    <s v="DOMINGUEZ SUAREZ JOSE ANTONIO"/>
    <x v="0"/>
    <x v="4"/>
  </r>
  <r>
    <n v="4217"/>
    <s v="0957718844"/>
    <s v="DOMINGUEZ ZAMBRANO MARIA EUGENIA"/>
    <x v="0"/>
    <x v="4"/>
  </r>
  <r>
    <n v="4218"/>
    <s v="0943614990"/>
    <s v="DOMINGUEZ ZAVALA MONICA YASUNNY"/>
    <x v="0"/>
    <x v="4"/>
  </r>
  <r>
    <n v="4219"/>
    <s v="0941334740"/>
    <s v="DONOSO MACIAS CHRISTIAN ARIEL"/>
    <x v="0"/>
    <x v="4"/>
  </r>
  <r>
    <n v="4220"/>
    <s v="0921808457"/>
    <s v="DONOSO MAGALLANES LUIGI JAMIL"/>
    <x v="0"/>
    <x v="4"/>
  </r>
  <r>
    <n v="4221"/>
    <s v="0942509514"/>
    <s v="DONOSO MERCHAN SARA BEATRIZ"/>
    <x v="0"/>
    <x v="4"/>
  </r>
  <r>
    <n v="4222"/>
    <s v="1205303017"/>
    <s v="DONOSO VELASQUEZ MARIA INES"/>
    <x v="0"/>
    <x v="4"/>
  </r>
  <r>
    <n v="4223"/>
    <s v="1313115550"/>
    <s v="DONOSO VILLACIS CHRISTIAN EMMANUEL"/>
    <x v="0"/>
    <x v="4"/>
  </r>
  <r>
    <n v="4224"/>
    <s v="0940495245"/>
    <s v="DORADO BARZOLA ROBERTO RICKY"/>
    <x v="0"/>
    <x v="4"/>
  </r>
  <r>
    <n v="4225"/>
    <s v="0955793583"/>
    <s v="DORADO MORENO JUAN ENRIQUE"/>
    <x v="0"/>
    <x v="4"/>
  </r>
  <r>
    <n v="4226"/>
    <s v="1308662046"/>
    <s v="DOUMET MENDOZA LIZBETH VANESSA"/>
    <x v="0"/>
    <x v="4"/>
  </r>
  <r>
    <n v="4227"/>
    <s v="0910072032"/>
    <s v="DOYLET VARGAS ERICKA"/>
    <x v="0"/>
    <x v="4"/>
  </r>
  <r>
    <n v="4228"/>
    <s v="0940480338"/>
    <s v="DROUET ECHEVERRIA IVIS MARIELA"/>
    <x v="0"/>
    <x v="4"/>
  </r>
  <r>
    <n v="4229"/>
    <s v="0926466103"/>
    <s v="DROUET MALAVE DORA MATILDE"/>
    <x v="0"/>
    <x v="4"/>
  </r>
  <r>
    <n v="4230"/>
    <s v="0928330034"/>
    <s v="DROUET SANCHEZ DEYSI CLARIBEL"/>
    <x v="0"/>
    <x v="4"/>
  </r>
  <r>
    <n v="4231"/>
    <s v="0914550256"/>
    <s v="DROUET VILLAMAR JOSE LUIS"/>
    <x v="0"/>
    <x v="4"/>
  </r>
  <r>
    <n v="4232"/>
    <s v="0941108433"/>
    <s v="DUARTE ACOSTA ANTONY EDINSON"/>
    <x v="0"/>
    <x v="4"/>
  </r>
  <r>
    <n v="4233"/>
    <s v="0928001288"/>
    <s v="DUARTE ACOSTA RICHARD MANUEL"/>
    <x v="0"/>
    <x v="4"/>
  </r>
  <r>
    <n v="4234"/>
    <s v="0957916075"/>
    <s v="DUARTE AVEIGA TAMARA MAGDALENA"/>
    <x v="0"/>
    <x v="4"/>
  </r>
  <r>
    <n v="4235"/>
    <s v="0940089063"/>
    <s v="DUARTE DUARTE MARIA NOEMY"/>
    <x v="0"/>
    <x v="4"/>
  </r>
  <r>
    <n v="4236"/>
    <s v="1206671651"/>
    <s v="DUARTE FUENTES JHONN KEVIN"/>
    <x v="0"/>
    <x v="4"/>
  </r>
  <r>
    <n v="4237"/>
    <s v="0953219755"/>
    <s v="DUARTE MOROCHO ANDREA MICHELL"/>
    <x v="0"/>
    <x v="4"/>
  </r>
  <r>
    <n v="4238"/>
    <s v="0927983262"/>
    <s v="DUARTE RONQUILLO SAUL ALEXANDER"/>
    <x v="0"/>
    <x v="4"/>
  </r>
  <r>
    <n v="4239"/>
    <s v="0953230224"/>
    <s v="DUARTE VILLAMAR ALLISON RAQUEL"/>
    <x v="0"/>
    <x v="4"/>
  </r>
  <r>
    <n v="4240"/>
    <s v="0943566729"/>
    <s v="DUCHE ALVARO SOFIA CAROLINA"/>
    <x v="0"/>
    <x v="4"/>
  </r>
  <r>
    <n v="4241"/>
    <s v="0955231543"/>
    <s v="DUCHE CHILA JENNIFFER ESTEFANIA"/>
    <x v="0"/>
    <x v="4"/>
  </r>
  <r>
    <n v="4242"/>
    <s v="1208013118"/>
    <s v="DUCHE RAMIREZ MELODY GISELLA"/>
    <x v="0"/>
    <x v="4"/>
  </r>
  <r>
    <n v="4243"/>
    <s v="0931457873"/>
    <s v="DUCHE SANCHEZ LESLIE GEANELLA"/>
    <x v="0"/>
    <x v="4"/>
  </r>
  <r>
    <n v="4244"/>
    <s v="0957891195"/>
    <s v="DUCHIMAZA ACOSTA EMPERATRIZ RUBI"/>
    <x v="0"/>
    <x v="4"/>
  </r>
  <r>
    <n v="4245"/>
    <s v="0912621331"/>
    <s v="DUCHITANGA ARREAGA MERCY MIRELLA"/>
    <x v="0"/>
    <x v="4"/>
  </r>
  <r>
    <n v="4246"/>
    <s v="0925964827"/>
    <s v="DUEÑAS BAJAÑA JEAN STEVEN"/>
    <x v="0"/>
    <x v="4"/>
  </r>
  <r>
    <n v="4247"/>
    <s v="1206036848"/>
    <s v="DUEÑAS CABRERA LUIS ALCIBIADES"/>
    <x v="0"/>
    <x v="4"/>
  </r>
  <r>
    <n v="4248"/>
    <s v="0943781351"/>
    <s v="DUEÑAS CHAMORRO GRACE LISBETH"/>
    <x v="0"/>
    <x v="4"/>
  </r>
  <r>
    <n v="4249"/>
    <s v="0925355620"/>
    <s v="DUEÑAS CHOEZ JOEL ANDREE"/>
    <x v="0"/>
    <x v="4"/>
  </r>
  <r>
    <n v="4250"/>
    <s v="0950951111"/>
    <s v="DUEÑAS OROZCO MARIA BELEN"/>
    <x v="0"/>
    <x v="4"/>
  </r>
  <r>
    <n v="4251"/>
    <s v="0956741730"/>
    <s v="DUEÑAS PEREZ DAMARIS MELISSA"/>
    <x v="0"/>
    <x v="4"/>
  </r>
  <r>
    <n v="4252"/>
    <s v="2450875071"/>
    <s v="DUEÑAS RODRIGUEZ ANA MARIA"/>
    <x v="0"/>
    <x v="4"/>
  </r>
  <r>
    <n v="4253"/>
    <s v="0942263609"/>
    <s v="DUEÑAS ZAMORA JENNIFFER KATHERINE"/>
    <x v="0"/>
    <x v="4"/>
  </r>
  <r>
    <n v="4254"/>
    <s v="0922431135"/>
    <s v="DUME BAJAÑA LUISA DE LA CRUZ"/>
    <x v="0"/>
    <x v="4"/>
  </r>
  <r>
    <n v="4255"/>
    <s v="0929227221"/>
    <s v="DUMES ANDRADE MANUEL ANDRES"/>
    <x v="0"/>
    <x v="4"/>
  </r>
  <r>
    <n v="4256"/>
    <s v="0931534549"/>
    <s v="DUMES ARIAS JIMMY JAVIER"/>
    <x v="0"/>
    <x v="4"/>
  </r>
  <r>
    <n v="4257"/>
    <s v="0924952799"/>
    <s v="DUMES BONOSO VICTOR MANUEL"/>
    <x v="0"/>
    <x v="4"/>
  </r>
  <r>
    <n v="4258"/>
    <s v="0921327227"/>
    <s v="DUMES CHIRIGUAYA GRACE ELIZABETH"/>
    <x v="0"/>
    <x v="4"/>
  </r>
  <r>
    <n v="4259"/>
    <s v="1205623356"/>
    <s v="DUMES TELLO BRAD KEVIN"/>
    <x v="0"/>
    <x v="4"/>
  </r>
  <r>
    <n v="4260"/>
    <s v="0917032773"/>
    <s v="DUPLAA TOVAR FREDDY FERNANDO"/>
    <x v="0"/>
    <x v="4"/>
  </r>
  <r>
    <n v="4261"/>
    <s v="0940525173"/>
    <s v="DUQUE DUQUE KATHERIN KERLY"/>
    <x v="0"/>
    <x v="4"/>
  </r>
  <r>
    <n v="4262"/>
    <s v="1312806563"/>
    <s v="DUQUE GILER NATHALIA MICHELLE"/>
    <x v="0"/>
    <x v="4"/>
  </r>
  <r>
    <n v="4263"/>
    <s v="0953012754"/>
    <s v="DUQUE MONTES DE OCA ASHLEY ELIZABETH"/>
    <x v="0"/>
    <x v="4"/>
  </r>
  <r>
    <n v="4264"/>
    <s v="0940423007"/>
    <s v="DUQUE PERLAZA KRISTOPHER NILL"/>
    <x v="0"/>
    <x v="4"/>
  </r>
  <r>
    <n v="4265"/>
    <s v="0958835100"/>
    <s v="DUQUE VERA JENNIFER MARISOL"/>
    <x v="0"/>
    <x v="4"/>
  </r>
  <r>
    <n v="4266"/>
    <s v="0955805858"/>
    <s v="DURAN ACOSTA ADRIANA STEFANIA"/>
    <x v="0"/>
    <x v="4"/>
  </r>
  <r>
    <n v="4267"/>
    <s v="0951552066"/>
    <s v="DURAN ALVAREZ LAURA STEPHANIA"/>
    <x v="0"/>
    <x v="4"/>
  </r>
  <r>
    <n v="4268"/>
    <s v="0106288269"/>
    <s v="DURAN FAJARDO PATRICIA ESTEFANIA"/>
    <x v="0"/>
    <x v="4"/>
  </r>
  <r>
    <n v="4269"/>
    <s v="0923356075"/>
    <s v="DURAN FIGUEROA OSWALDO RICARDO"/>
    <x v="0"/>
    <x v="4"/>
  </r>
  <r>
    <n v="4270"/>
    <s v="0929045151"/>
    <s v="DURAN GUAPULEMA ABIGAIL ROSARIO"/>
    <x v="0"/>
    <x v="4"/>
  </r>
  <r>
    <n v="4271"/>
    <s v="0956644116"/>
    <s v="DURAN HERRERA ANA PAULA"/>
    <x v="0"/>
    <x v="4"/>
  </r>
  <r>
    <n v="4272"/>
    <s v="0952890598"/>
    <s v="DURAN SANCHEZ BRYAN STEVEN"/>
    <x v="0"/>
    <x v="4"/>
  </r>
  <r>
    <n v="4273"/>
    <s v="0955106836"/>
    <s v="DURAN VASQUEZ ERICK STEVEN"/>
    <x v="0"/>
    <x v="4"/>
  </r>
  <r>
    <n v="4274"/>
    <s v="1203303696"/>
    <s v="DURANGO LOPEZ JOHANNA ISABEL"/>
    <x v="0"/>
    <x v="4"/>
  </r>
  <r>
    <n v="4275"/>
    <s v="0150076875"/>
    <s v="DURAZNO CHUCHUCA DOMENICA DANIELA"/>
    <x v="0"/>
    <x v="4"/>
  </r>
  <r>
    <n v="4276"/>
    <s v="0929219830"/>
    <s v="DUTAN BRAVO ALICIA MARIBEL"/>
    <x v="0"/>
    <x v="4"/>
  </r>
  <r>
    <n v="4277"/>
    <s v="0303008403"/>
    <s v="DUTAN GUASCO LOURDES MANUELA"/>
    <x v="0"/>
    <x v="4"/>
  </r>
  <r>
    <n v="4278"/>
    <s v="0944212174"/>
    <s v="DUTAN JIMENEZ MICHAEL ARIEL"/>
    <x v="0"/>
    <x v="4"/>
  </r>
  <r>
    <n v="4279"/>
    <s v="0929116994"/>
    <s v="DUTAN QUINTANILLA FERNANDO JAVIER"/>
    <x v="0"/>
    <x v="4"/>
  </r>
  <r>
    <n v="4280"/>
    <s v="0302206115"/>
    <s v="DUTAN VINTIMILLA MIRIAN VERONICA"/>
    <x v="0"/>
    <x v="4"/>
  </r>
  <r>
    <n v="4281"/>
    <s v="2150219083"/>
    <s v="ECHEVERRI RAMIREZ DYLANI SALOME"/>
    <x v="0"/>
    <x v="4"/>
  </r>
  <r>
    <n v="4282"/>
    <s v="0951204908"/>
    <s v="ECHEVERRIA  IRIS  SABRINA"/>
    <x v="0"/>
    <x v="4"/>
  </r>
  <r>
    <n v="4283"/>
    <s v="0942070392"/>
    <s v="ECHEVERRIA ALVARADO MARIA STEFANIA"/>
    <x v="0"/>
    <x v="4"/>
  </r>
  <r>
    <n v="4284"/>
    <s v="0928055326"/>
    <s v="ECHEVERRIA BERNABE CARLOS ALFREDO"/>
    <x v="0"/>
    <x v="4"/>
  </r>
  <r>
    <n v="4285"/>
    <s v="0921119079"/>
    <s v="ECHEVERRIA CASTILLO CHRISTIAN DARWIN"/>
    <x v="0"/>
    <x v="4"/>
  </r>
  <r>
    <n v="4286"/>
    <s v="0942651704"/>
    <s v="ECHEVERRIA CEDEÑO JENNIFFER ESTEFANIA"/>
    <x v="0"/>
    <x v="4"/>
  </r>
  <r>
    <n v="4287"/>
    <s v="0924049000"/>
    <s v="ECHEVERRIA CEDEÑO JOSELYN JAMILEX"/>
    <x v="0"/>
    <x v="4"/>
  </r>
  <r>
    <n v="4288"/>
    <s v="0942765561"/>
    <s v="ECHEVERRIA COLOMA ALISSON NINOSKA"/>
    <x v="0"/>
    <x v="4"/>
  </r>
  <r>
    <n v="4289"/>
    <s v="0701911885"/>
    <s v="ECHEVERRIA ENCALADA SEGUNDO ALBERTO"/>
    <x v="0"/>
    <x v="4"/>
  </r>
  <r>
    <n v="4290"/>
    <s v="0932433477"/>
    <s v="ECHEVERRIA ESPINOZA FIORELLA KARELYS"/>
    <x v="0"/>
    <x v="4"/>
  </r>
  <r>
    <n v="4291"/>
    <s v="0928989185"/>
    <s v="ECHEVERRIA MATUTE SAMANTHA SARAI"/>
    <x v="0"/>
    <x v="4"/>
  </r>
  <r>
    <n v="4292"/>
    <s v="0956114144"/>
    <s v="ECHEVERRIA OLVERA KETTY LIZBETH"/>
    <x v="0"/>
    <x v="4"/>
  </r>
  <r>
    <n v="4293"/>
    <s v="0926133547"/>
    <s v="ECHEVERRIA PEÑAFIEL LADY CAROLINA"/>
    <x v="0"/>
    <x v="4"/>
  </r>
  <r>
    <n v="4294"/>
    <s v="0926679523"/>
    <s v="ECHEVERRIA QUIMI ADRIANA PATRICIA"/>
    <x v="0"/>
    <x v="4"/>
  </r>
  <r>
    <n v="4295"/>
    <s v="2400018517"/>
    <s v="ECHEVERRIA QUIMI PRISCILA ELIZABETH"/>
    <x v="0"/>
    <x v="4"/>
  </r>
  <r>
    <n v="4296"/>
    <s v="0925746109"/>
    <s v="ECHEVERRIA RAMIREZ FRANCIA CAROLINA"/>
    <x v="0"/>
    <x v="4"/>
  </r>
  <r>
    <n v="4297"/>
    <s v="0750140782"/>
    <s v="ECHEVERRIA ROJAS ENMY CAMILA"/>
    <x v="0"/>
    <x v="4"/>
  </r>
  <r>
    <n v="4298"/>
    <s v="0956843072"/>
    <s v="ECHEVERRIA SUAREZ IVONNE ELIZABETH"/>
    <x v="0"/>
    <x v="4"/>
  </r>
  <r>
    <n v="4299"/>
    <s v="0955041157"/>
    <s v="ECHEVERRIA VERA EVELYN EMILIA"/>
    <x v="0"/>
    <x v="4"/>
  </r>
  <r>
    <n v="4300"/>
    <s v="0954995221"/>
    <s v="ECHEVERRIA VERA JESSENNIA VIVIANA"/>
    <x v="0"/>
    <x v="4"/>
  </r>
  <r>
    <n v="4301"/>
    <s v="0923688212"/>
    <s v="ECHEVERRIA VERDEZOTO NATHALIA CRISTINA"/>
    <x v="0"/>
    <x v="4"/>
  </r>
  <r>
    <n v="4302"/>
    <s v="0941907628"/>
    <s v="ECHEVERRIA YANEZ MARIA DEL ROSARIO"/>
    <x v="0"/>
    <x v="4"/>
  </r>
  <r>
    <n v="4303"/>
    <s v="1004447841"/>
    <s v="EGAS CUERAN MARGARITA AZUCENA"/>
    <x v="0"/>
    <x v="4"/>
  </r>
  <r>
    <n v="4304"/>
    <s v="0929425528"/>
    <s v="EGAS MUÑOZ JOHN ERICK"/>
    <x v="0"/>
    <x v="4"/>
  </r>
  <r>
    <n v="4305"/>
    <s v="1714633615"/>
    <s v="EGAS TERAN JOSE ALBERTO"/>
    <x v="0"/>
    <x v="4"/>
  </r>
  <r>
    <n v="4306"/>
    <s v="0928787001"/>
    <s v="EGUIGUREN SERRANO MARLENE BELEN"/>
    <x v="0"/>
    <x v="4"/>
  </r>
  <r>
    <n v="4307"/>
    <s v="1727859710"/>
    <s v="EIVAR ZAMBRANO EVELYN NICOLE"/>
    <x v="0"/>
    <x v="4"/>
  </r>
  <r>
    <n v="4308"/>
    <s v="0706320868"/>
    <s v="ELIZALDE ASANZA JENNY LISSBETH"/>
    <x v="0"/>
    <x v="4"/>
  </r>
  <r>
    <n v="4309"/>
    <s v="1724430796"/>
    <s v="ELIZALDE CALDERON JONATHAN ADRIAN"/>
    <x v="0"/>
    <x v="4"/>
  </r>
  <r>
    <n v="4310"/>
    <s v="0922980594"/>
    <s v="ELIZALDE CORDERO ANDRES PATRICIO"/>
    <x v="0"/>
    <x v="4"/>
  </r>
  <r>
    <n v="4311"/>
    <s v="0706053865"/>
    <s v="ELIZALDE ROMERO ELIZABETH STEFANIA"/>
    <x v="0"/>
    <x v="4"/>
  </r>
  <r>
    <n v="4312"/>
    <s v="0924849474"/>
    <s v="ELIZALDE SANCLEMENTE CESIA VIOLETA"/>
    <x v="0"/>
    <x v="4"/>
  </r>
  <r>
    <n v="4313"/>
    <s v="0955529748"/>
    <s v="EMPERADOR RAMIREZ ROSWEL BRIGITTE"/>
    <x v="0"/>
    <x v="4"/>
  </r>
  <r>
    <n v="4314"/>
    <s v="0921654927"/>
    <s v="EMPUÑO MONSERRATE ROMEL FABRICIO"/>
    <x v="0"/>
    <x v="4"/>
  </r>
  <r>
    <n v="4315"/>
    <s v="1725078149"/>
    <s v="ENCALADA AGILA JEISON FABRICIO"/>
    <x v="0"/>
    <x v="4"/>
  </r>
  <r>
    <n v="4316"/>
    <s v="1150675187"/>
    <s v="ENCALADA BALCAZAR JOSELIN BELEN"/>
    <x v="0"/>
    <x v="4"/>
  </r>
  <r>
    <n v="4317"/>
    <s v="1104597321"/>
    <s v="ENCALADA BALCAZAR NATALI DEL CISNE"/>
    <x v="0"/>
    <x v="4"/>
  </r>
  <r>
    <n v="4318"/>
    <s v="0350165312"/>
    <s v="ENCALADA BERMEO ERIKA THALIA"/>
    <x v="0"/>
    <x v="4"/>
  </r>
  <r>
    <n v="4319"/>
    <s v="0952822120"/>
    <s v="ENCALADA COLOMA JEREMY ENRIQUE"/>
    <x v="0"/>
    <x v="4"/>
  </r>
  <r>
    <n v="4320"/>
    <s v="0953711397"/>
    <s v="ENCALADA CRESPIN ROXANA MICHELLE"/>
    <x v="0"/>
    <x v="4"/>
  </r>
  <r>
    <n v="4321"/>
    <s v="0919300350"/>
    <s v="ENCALADA DELGADO NURI LEONOR"/>
    <x v="0"/>
    <x v="4"/>
  </r>
  <r>
    <n v="4322"/>
    <s v="0302437934"/>
    <s v="ENCALADA ENCALADA RAMON ELIAS"/>
    <x v="0"/>
    <x v="4"/>
  </r>
  <r>
    <n v="4323"/>
    <s v="0926636499"/>
    <s v="ENCALADA ESCOBAR ANDRES AARON"/>
    <x v="0"/>
    <x v="4"/>
  </r>
  <r>
    <n v="4324"/>
    <s v="0928364504"/>
    <s v="ENCALADA GRANIZO RICHARD ALEXANDER"/>
    <x v="0"/>
    <x v="4"/>
  </r>
  <r>
    <n v="4325"/>
    <s v="0706121530"/>
    <s v="ENCALADA MERCHAN CINTHYA GUADALUPE"/>
    <x v="0"/>
    <x v="4"/>
  </r>
  <r>
    <n v="4326"/>
    <s v="0705629830"/>
    <s v="ENCALADA MERCHAN MILENA ALEXANDRA"/>
    <x v="0"/>
    <x v="4"/>
  </r>
  <r>
    <n v="4327"/>
    <s v="0957897721"/>
    <s v="ENCALADA MINA PABLO PAUL"/>
    <x v="0"/>
    <x v="4"/>
  </r>
  <r>
    <n v="4328"/>
    <s v="0707242574"/>
    <s v="ENCALADA MORA ELINA ANAHI"/>
    <x v="0"/>
    <x v="4"/>
  </r>
  <r>
    <n v="4329"/>
    <s v="1203527658"/>
    <s v="ENCALADA PAZ SEGUNDO GUILLERNO"/>
    <x v="0"/>
    <x v="4"/>
  </r>
  <r>
    <n v="4330"/>
    <s v="0705727790"/>
    <s v="ENCALADA VALAREZO EILEEN PAULETTE"/>
    <x v="0"/>
    <x v="4"/>
  </r>
  <r>
    <n v="4331"/>
    <s v="0931366918"/>
    <s v="ENCALADA VERA ADRIANA CAROLINA"/>
    <x v="0"/>
    <x v="4"/>
  </r>
  <r>
    <n v="4332"/>
    <s v="1724137177"/>
    <s v="ENCALADA VILLEGAS WENDY YAJAIRA"/>
    <x v="0"/>
    <x v="4"/>
  </r>
  <r>
    <n v="4333"/>
    <s v="1205967597"/>
    <s v="ENCARNACION CAMPI CHRISTOPHER CHRISTIAN"/>
    <x v="0"/>
    <x v="4"/>
  </r>
  <r>
    <n v="4334"/>
    <s v="0706461712"/>
    <s v="ENCARNACION VIVANCO KAREN ESTEFANIA"/>
    <x v="0"/>
    <x v="4"/>
  </r>
  <r>
    <n v="4335"/>
    <s v="1204342099"/>
    <s v="ENDERICA GUIME JOSE MIGUEL"/>
    <x v="0"/>
    <x v="4"/>
  </r>
  <r>
    <n v="4336"/>
    <s v="0915151872"/>
    <s v="ENGRACIA DEUSA CARLOS ENRIQUE"/>
    <x v="0"/>
    <x v="4"/>
  </r>
  <r>
    <n v="4337"/>
    <s v="0955306394"/>
    <s v="ENGRACIA LINDAO JOHANNA MADELINE"/>
    <x v="0"/>
    <x v="4"/>
  </r>
  <r>
    <n v="4338"/>
    <s v="0952471548"/>
    <s v="ENGRACIA MARCIAL NICOLE JAMILET"/>
    <x v="0"/>
    <x v="4"/>
  </r>
  <r>
    <n v="4339"/>
    <s v="0928936491"/>
    <s v="ENGRACIA VELIZ CARLOS ALBERTO"/>
    <x v="0"/>
    <x v="4"/>
  </r>
  <r>
    <n v="4340"/>
    <s v="1105016743"/>
    <s v="ENRIQUEZ CARCELEN MARCELO RODRIGO"/>
    <x v="0"/>
    <x v="4"/>
  </r>
  <r>
    <n v="4341"/>
    <s v="1205908112"/>
    <s v="ENRIQUEZ JIMENEZ PAOLA ALEXANDRA"/>
    <x v="0"/>
    <x v="4"/>
  </r>
  <r>
    <n v="4342"/>
    <s v="0921429973"/>
    <s v="ENRIQUEZ OBREGON CARLOS GEOVANNY"/>
    <x v="0"/>
    <x v="4"/>
  </r>
  <r>
    <n v="4343"/>
    <s v="0927159384"/>
    <s v="ENRIQUEZ ORTEGA SAMANTA MELINA"/>
    <x v="0"/>
    <x v="4"/>
  </r>
  <r>
    <n v="4344"/>
    <s v="0911142719"/>
    <s v="ENRIQUEZ PACHECO ANNABELL DEL ROCIO"/>
    <x v="0"/>
    <x v="4"/>
  </r>
  <r>
    <n v="4345"/>
    <s v="1721636502"/>
    <s v="ENRIQUEZ SANCHEZ DAVID RENE"/>
    <x v="0"/>
    <x v="4"/>
  </r>
  <r>
    <n v="4346"/>
    <s v="0605438878"/>
    <s v="ERAS ARQUI GILDA MARIELA"/>
    <x v="0"/>
    <x v="4"/>
  </r>
  <r>
    <n v="4347"/>
    <s v="0707075883"/>
    <s v="ERAS AVILA JOELY SAMANTHA"/>
    <x v="0"/>
    <x v="4"/>
  </r>
  <r>
    <n v="4348"/>
    <s v="0705390995"/>
    <s v="ERAS CERON JOSE IGNACIO"/>
    <x v="0"/>
    <x v="4"/>
  </r>
  <r>
    <n v="4349"/>
    <s v="1754925103"/>
    <s v="ERAZO ANDI SELENA STEFANY"/>
    <x v="0"/>
    <x v="4"/>
  </r>
  <r>
    <n v="4350"/>
    <s v="1714567706"/>
    <s v="ERAZO CAICEDO JUAN ANDRES"/>
    <x v="0"/>
    <x v="4"/>
  </r>
  <r>
    <n v="4351"/>
    <s v="0910128594"/>
    <s v="ERAZO CORREA SIMON BOLIVAR"/>
    <x v="0"/>
    <x v="4"/>
  </r>
  <r>
    <n v="4352"/>
    <s v="0921008249"/>
    <s v="ERAZO ESPINOZA SUSANA ELIZABETH"/>
    <x v="0"/>
    <x v="4"/>
  </r>
  <r>
    <n v="4353"/>
    <s v="0931473367"/>
    <s v="ERAZO FRIAS ANA PATRICIA"/>
    <x v="0"/>
    <x v="4"/>
  </r>
  <r>
    <n v="4354"/>
    <s v="0923073829"/>
    <s v="ERAZO LARA KAREN ELIZABETH"/>
    <x v="0"/>
    <x v="4"/>
  </r>
  <r>
    <n v="4355"/>
    <s v="0922988290"/>
    <s v="ERAZO MEJIA LESTER ALEXIS"/>
    <x v="0"/>
    <x v="4"/>
  </r>
  <r>
    <n v="4356"/>
    <s v="0911148021"/>
    <s v="ERAZO MUÑOZ EDGAR CECILIO"/>
    <x v="0"/>
    <x v="4"/>
  </r>
  <r>
    <n v="4357"/>
    <s v="0917885469"/>
    <s v="ERAZO PAREDES AZUCENA VALENTINA"/>
    <x v="0"/>
    <x v="4"/>
  </r>
  <r>
    <n v="4358"/>
    <s v="1207467547"/>
    <s v="ERAZO SINMALEZA DUBAL HERNAN"/>
    <x v="0"/>
    <x v="4"/>
  </r>
  <r>
    <n v="4359"/>
    <s v="0605912997"/>
    <s v="ERAZO SOLANO GLORIA ELITA"/>
    <x v="0"/>
    <x v="4"/>
  </r>
  <r>
    <n v="4360"/>
    <s v="0958642357"/>
    <s v="ERAZO TIGRERO MARILYN XIOMARA"/>
    <x v="0"/>
    <x v="4"/>
  </r>
  <r>
    <n v="4361"/>
    <s v="0953083938"/>
    <s v="ERAZO TOVAR JOSE DAVID"/>
    <x v="0"/>
    <x v="4"/>
  </r>
  <r>
    <n v="4362"/>
    <s v="0919363671"/>
    <s v="ERICK FRANCISCO SALAS MONTAÑO"/>
    <x v="0"/>
    <x v="4"/>
  </r>
  <r>
    <n v="4363"/>
    <s v="0703988014"/>
    <s v="ERREYES MACAS ELVIS JOSE"/>
    <x v="0"/>
    <x v="4"/>
  </r>
  <r>
    <n v="4364"/>
    <s v="0706358280"/>
    <s v="ERREYES RIVAS LILIA ROCIO"/>
    <x v="0"/>
    <x v="4"/>
  </r>
  <r>
    <n v="4365"/>
    <s v="0704708650"/>
    <s v="ERREYES RIVAS VICTOR STALIN"/>
    <x v="0"/>
    <x v="4"/>
  </r>
  <r>
    <n v="4366"/>
    <s v="0959101841"/>
    <s v="ESCALA BERNAL GIANELLA PAOLA"/>
    <x v="0"/>
    <x v="4"/>
  </r>
  <r>
    <n v="4367"/>
    <s v="0927023572"/>
    <s v="ESCALANTE BAUTISTA SHEYLA NICOLE"/>
    <x v="0"/>
    <x v="4"/>
  </r>
  <r>
    <n v="4368"/>
    <s v="0951678283"/>
    <s v="ESCALANTE MARCILLO SHEYLA NICOLLE"/>
    <x v="0"/>
    <x v="4"/>
  </r>
  <r>
    <n v="4369"/>
    <s v="1727990473"/>
    <s v="ESCALANTE NAVARRO LIANET"/>
    <x v="0"/>
    <x v="4"/>
  </r>
  <r>
    <n v="4370"/>
    <s v="0925197238"/>
    <s v="ESCALANTE ROMAN CARLA ALEJANDRA"/>
    <x v="0"/>
    <x v="4"/>
  </r>
  <r>
    <n v="4371"/>
    <s v="0943571182"/>
    <s v="ESCALANTE SOLIS VANESSA VIVIANA"/>
    <x v="0"/>
    <x v="4"/>
  </r>
  <r>
    <n v="4372"/>
    <s v="0943606467"/>
    <s v="ESCALANTE VERA ROMINA PIERINA"/>
    <x v="0"/>
    <x v="4"/>
  </r>
  <r>
    <n v="4373"/>
    <s v="0921332250"/>
    <s v="ESCOBAR ALVARADO DARLING ANDRES"/>
    <x v="0"/>
    <x v="4"/>
  </r>
  <r>
    <n v="4374"/>
    <s v="0925334112"/>
    <s v="ESCOBAR BARRERA SOLANGE NICOLE"/>
    <x v="0"/>
    <x v="4"/>
  </r>
  <r>
    <n v="4375"/>
    <s v="0956700603"/>
    <s v="ESCOBAR BAYAS MAX REINALDO"/>
    <x v="0"/>
    <x v="4"/>
  </r>
  <r>
    <n v="4376"/>
    <s v="0957143845"/>
    <s v="ESCOBAR BAYAS TABATA ELOISA"/>
    <x v="0"/>
    <x v="4"/>
  </r>
  <r>
    <n v="4377"/>
    <s v="1208758456"/>
    <s v="ESCOBAR CEVALLOS LEYNNER ANAHI"/>
    <x v="0"/>
    <x v="4"/>
  </r>
  <r>
    <n v="4378"/>
    <s v="0942248873"/>
    <s v="ESCOBAR GONZALEZ JAVIER ENRIQUE"/>
    <x v="0"/>
    <x v="4"/>
  </r>
  <r>
    <n v="4379"/>
    <s v="0942249095"/>
    <s v="ESCOBAR GONZALEZ JEFFERSON JOSUE"/>
    <x v="0"/>
    <x v="4"/>
  </r>
  <r>
    <n v="4380"/>
    <s v="2150133193"/>
    <s v="ESCOBAR GUALPA JAHIR ALBEIRO"/>
    <x v="0"/>
    <x v="4"/>
  </r>
  <r>
    <n v="4381"/>
    <s v="0954523908"/>
    <s v="ESCOBAR GUARACA DAYANA GEOCONDA"/>
    <x v="0"/>
    <x v="4"/>
  </r>
  <r>
    <n v="4382"/>
    <s v="0605236561"/>
    <s v="ESCOBAR GUARACA VANESSA ALEXANDRA"/>
    <x v="0"/>
    <x v="4"/>
  </r>
  <r>
    <n v="4383"/>
    <s v="0941099608"/>
    <s v="ESCOBAR HERRERA ROMINA DANIELA"/>
    <x v="0"/>
    <x v="4"/>
  </r>
  <r>
    <n v="4384"/>
    <s v="0950706861"/>
    <s v="ESCOBAR LEON ANGEL JACKSON"/>
    <x v="0"/>
    <x v="4"/>
  </r>
  <r>
    <n v="4385"/>
    <s v="1729805976"/>
    <s v="ESCOBAR LEON ANGIE NAYELLY"/>
    <x v="0"/>
    <x v="4"/>
  </r>
  <r>
    <n v="4386"/>
    <s v="0940550908"/>
    <s v="ESCOBAR MACIAS CHRISTOPHER JOSE"/>
    <x v="0"/>
    <x v="4"/>
  </r>
  <r>
    <n v="4387"/>
    <s v="0927157172"/>
    <s v="ESCOBAR NUÑEZ EVELYN GABRIELA"/>
    <x v="0"/>
    <x v="4"/>
  </r>
  <r>
    <n v="4388"/>
    <s v="0803054949"/>
    <s v="ESCOBAR OLMEDO JONATHAN LENIN"/>
    <x v="0"/>
    <x v="4"/>
  </r>
  <r>
    <n v="4389"/>
    <s v="0931822480"/>
    <s v="ESCOBAR OVIEDO JORGE ANTONY"/>
    <x v="0"/>
    <x v="4"/>
  </r>
  <r>
    <n v="4390"/>
    <s v="0941788945"/>
    <s v="ESCOBAR PADILLA KENIG GABRIEL"/>
    <x v="0"/>
    <x v="4"/>
  </r>
  <r>
    <n v="4391"/>
    <s v="0958054868"/>
    <s v="ESCOBAR PALACIOS EMILY ALLISON"/>
    <x v="0"/>
    <x v="4"/>
  </r>
  <r>
    <n v="4392"/>
    <s v="0953819984"/>
    <s v="ESCOBAR PRADO CARLOS IRIAN"/>
    <x v="0"/>
    <x v="4"/>
  </r>
  <r>
    <n v="4393"/>
    <s v="0943700112"/>
    <s v="ESCOBAR PULLEY VERONICA ALEXANDRA"/>
    <x v="0"/>
    <x v="4"/>
  </r>
  <r>
    <n v="4394"/>
    <s v="0926460650"/>
    <s v="ESCOBAR RODRIGUEZ STEVEN GABRIEL"/>
    <x v="0"/>
    <x v="4"/>
  </r>
  <r>
    <n v="4395"/>
    <s v="0953953023"/>
    <s v="ESCOBAR ROMERO DAMARIS RAQUEL"/>
    <x v="0"/>
    <x v="4"/>
  </r>
  <r>
    <n v="4396"/>
    <s v="0953953189"/>
    <s v="ESCOBAR ROMERO JOEL JESUS"/>
    <x v="0"/>
    <x v="4"/>
  </r>
  <r>
    <n v="4397"/>
    <s v="0923666184"/>
    <s v="ESCOBAR RONQUILLO EDGAR ALEJANDRO"/>
    <x v="0"/>
    <x v="4"/>
  </r>
  <r>
    <n v="4398"/>
    <s v="1312468570"/>
    <s v="ESCOBAR RUPERTI MIGUEL EMILIO"/>
    <x v="0"/>
    <x v="4"/>
  </r>
  <r>
    <n v="4399"/>
    <s v="1729782829"/>
    <s v="ESCOBAR SALINAS JONATHAN MIGUEL"/>
    <x v="0"/>
    <x v="4"/>
  </r>
  <r>
    <n v="4400"/>
    <s v="0706813656"/>
    <s v="ESCOBAR SALINAS SANDRA NATALI"/>
    <x v="0"/>
    <x v="4"/>
  </r>
  <r>
    <n v="4401"/>
    <s v="0703923359"/>
    <s v="ESCOBAR SALVADOR DAVID ALFREDO"/>
    <x v="0"/>
    <x v="4"/>
  </r>
  <r>
    <n v="4402"/>
    <s v="0704193275"/>
    <s v="ESCUDERO RIVERA JACKSON TOMAS"/>
    <x v="0"/>
    <x v="4"/>
  </r>
  <r>
    <n v="4403"/>
    <s v="0954272928"/>
    <s v="ESMERALDA CASQUETE ISAAC ANIBAL"/>
    <x v="0"/>
    <x v="4"/>
  </r>
  <r>
    <n v="4404"/>
    <s v="0921726584"/>
    <s v="ESMERALDAS ESPINOZA HENRY FABRICIO"/>
    <x v="0"/>
    <x v="4"/>
  </r>
  <r>
    <n v="4405"/>
    <s v="0959097692"/>
    <s v="ESMERALDAS ESPINOZA KAREN SILVANA"/>
    <x v="0"/>
    <x v="4"/>
  </r>
  <r>
    <n v="4406"/>
    <s v="0941272742"/>
    <s v="ESMERALDAS URGILES GEMA PAOLA"/>
    <x v="0"/>
    <x v="4"/>
  </r>
  <r>
    <n v="4407"/>
    <s v="0941683526"/>
    <s v="ESMERALDAS VALENCIA ADRIANA ESTEFANIA"/>
    <x v="0"/>
    <x v="4"/>
  </r>
  <r>
    <n v="4408"/>
    <s v="0804980068"/>
    <s v="ESMERALDAS VALENCIA RAMON DAVID"/>
    <x v="0"/>
    <x v="4"/>
  </r>
  <r>
    <n v="4409"/>
    <s v="1204464489"/>
    <s v="ESPAÑA AVILES VANESSA VALERIA"/>
    <x v="0"/>
    <x v="4"/>
  </r>
  <r>
    <n v="4410"/>
    <s v="1250936315"/>
    <s v="ESPAÑA JARAMILLO JOSELYN LISBETH"/>
    <x v="0"/>
    <x v="4"/>
  </r>
  <r>
    <n v="4411"/>
    <s v="0941080608"/>
    <s v="ESPAÑA MEDINA MARIA MERCEDES"/>
    <x v="0"/>
    <x v="4"/>
  </r>
  <r>
    <n v="4412"/>
    <s v="0956629240"/>
    <s v="ESPAÑA MENDOZA ROSMERY LIZBETH"/>
    <x v="0"/>
    <x v="4"/>
  </r>
  <r>
    <n v="4413"/>
    <s v="0941650251"/>
    <s v="ESPAÑA QUIÑONEZ ANGIE NINOSKA"/>
    <x v="0"/>
    <x v="4"/>
  </r>
  <r>
    <n v="4414"/>
    <s v="0925581613"/>
    <s v="ESPAÑA RUIZ VERONICA LIZBETH"/>
    <x v="0"/>
    <x v="4"/>
  </r>
  <r>
    <n v="4415"/>
    <s v="1204948713"/>
    <s v="ESPARZA CONTRERAS KATIUSCA MARIBELL"/>
    <x v="0"/>
    <x v="4"/>
  </r>
  <r>
    <n v="4416"/>
    <s v="1205896184"/>
    <s v="ESPARZA ROCANO ALLISSON NICOLE"/>
    <x v="0"/>
    <x v="4"/>
  </r>
  <r>
    <n v="4417"/>
    <s v="0953503018"/>
    <s v="ESPEJO LOPEZ EVELYN NAYELY"/>
    <x v="0"/>
    <x v="4"/>
  </r>
  <r>
    <n v="4418"/>
    <s v="1205917758"/>
    <s v="ESPIN BAJAÑA DIANA MERCEDES"/>
    <x v="0"/>
    <x v="4"/>
  </r>
  <r>
    <n v="4419"/>
    <s v="0926032723"/>
    <s v="ESPIN CALDERON GUSTAVO ANDRES"/>
    <x v="0"/>
    <x v="4"/>
  </r>
  <r>
    <n v="4420"/>
    <s v="1204026767"/>
    <s v="ESPIN GONZALEZ HORTENCIA MORAIMA"/>
    <x v="0"/>
    <x v="4"/>
  </r>
  <r>
    <n v="4421"/>
    <s v="0924200827"/>
    <s v="ESPIN LEMA DAVID MARIO"/>
    <x v="0"/>
    <x v="4"/>
  </r>
  <r>
    <n v="4422"/>
    <s v="1718926247"/>
    <s v="ESPIN MONTENEGRO JACQUELINE EMILCE"/>
    <x v="0"/>
    <x v="4"/>
  </r>
  <r>
    <n v="4423"/>
    <s v="1204915241"/>
    <s v="ESPIN VERA MONICA DE JESUS"/>
    <x v="0"/>
    <x v="4"/>
  </r>
  <r>
    <n v="4424"/>
    <s v="1208043271"/>
    <s v="ESPIN VERA NATHALY SILVANA"/>
    <x v="0"/>
    <x v="4"/>
  </r>
  <r>
    <n v="4425"/>
    <s v="1312837816"/>
    <s v="ESPINAL ORDOÑEZ ANGEL ANDRES"/>
    <x v="0"/>
    <x v="4"/>
  </r>
  <r>
    <n v="4426"/>
    <s v="2400298556"/>
    <s v="ESPINALES CAICHE SERGIO ADRIAN"/>
    <x v="0"/>
    <x v="4"/>
  </r>
  <r>
    <n v="4427"/>
    <s v="0924887086"/>
    <s v="ESPINALES CEDEÑO ROBERTH STALIN"/>
    <x v="0"/>
    <x v="4"/>
  </r>
  <r>
    <n v="4428"/>
    <s v="0920074408"/>
    <s v="ESPINALES VELEZ CARMEN ELIZABETH"/>
    <x v="0"/>
    <x v="4"/>
  </r>
  <r>
    <n v="4429"/>
    <s v="0955721808"/>
    <s v="ESPINAR TENESACA MARIA ESTHER"/>
    <x v="0"/>
    <x v="4"/>
  </r>
  <r>
    <n v="4430"/>
    <s v="0955721709"/>
    <s v="ESPINAR TENESACA MARIA NOEMI"/>
    <x v="0"/>
    <x v="4"/>
  </r>
  <r>
    <n v="4431"/>
    <s v="1725122236"/>
    <s v="ESPINOSA ASANZA BYRON SEGUNDO"/>
    <x v="0"/>
    <x v="4"/>
  </r>
  <r>
    <n v="4432"/>
    <s v="0751051871"/>
    <s v="ESPINOSA CABRERA ALEJANDRO EDUARDO"/>
    <x v="0"/>
    <x v="4"/>
  </r>
  <r>
    <n v="4433"/>
    <s v="0924072218"/>
    <s v="ESPINOSA CALI ISMAEL JOSUE"/>
    <x v="0"/>
    <x v="4"/>
  </r>
  <r>
    <n v="4434"/>
    <s v="0707060323"/>
    <s v="ESPINOSA CHIRIBOGA DANNA THAIS"/>
    <x v="0"/>
    <x v="4"/>
  </r>
  <r>
    <n v="4435"/>
    <s v="0927653857"/>
    <s v="ESPINOSA MACIAS EVELIN EULALIA"/>
    <x v="0"/>
    <x v="4"/>
  </r>
  <r>
    <n v="4436"/>
    <s v="1723562953"/>
    <s v="ESPINOSA PEREZ DARLI BRYAN"/>
    <x v="0"/>
    <x v="4"/>
  </r>
  <r>
    <n v="4437"/>
    <s v="0927852921"/>
    <s v="ESPINOSA QUICHIMBO BEATRIZ CRISTINA"/>
    <x v="0"/>
    <x v="4"/>
  </r>
  <r>
    <n v="4438"/>
    <s v="1003195045"/>
    <s v="ESPINOSA SARANGO ANA CRISTINA"/>
    <x v="0"/>
    <x v="4"/>
  </r>
  <r>
    <n v="4439"/>
    <s v="1150699005"/>
    <s v="ESPINOSA TORRES ANABEL NATHALY"/>
    <x v="0"/>
    <x v="4"/>
  </r>
  <r>
    <n v="4440"/>
    <s v="0928828581"/>
    <s v="ESPINOZA ALEGRIA ANDRES JESUS"/>
    <x v="0"/>
    <x v="4"/>
  </r>
  <r>
    <n v="4441"/>
    <s v="1204078040"/>
    <s v="ESPINOZA ALEJANDRO RUTH NOEMI"/>
    <x v="0"/>
    <x v="4"/>
  </r>
  <r>
    <n v="4442"/>
    <s v="0943302240"/>
    <s v="ESPINOZA ALMEIDA JAVIER  ANTONIO"/>
    <x v="0"/>
    <x v="4"/>
  </r>
  <r>
    <n v="4443"/>
    <s v="0750041592"/>
    <s v="ESPINOZA AZUERO ANDREA ESTEFANIA"/>
    <x v="0"/>
    <x v="4"/>
  </r>
  <r>
    <n v="4444"/>
    <s v="0927022681"/>
    <s v="ESPINOZA BELTRAN KENNY BRIGGITTE"/>
    <x v="0"/>
    <x v="4"/>
  </r>
  <r>
    <n v="4445"/>
    <s v="0955516950"/>
    <s v="ESPINOZA BENAVIDES JORDAN STEVEN"/>
    <x v="0"/>
    <x v="4"/>
  </r>
  <r>
    <n v="4446"/>
    <s v="0940327158"/>
    <s v="ESPINOZA CABELLO CAMILA ANALI"/>
    <x v="0"/>
    <x v="4"/>
  </r>
  <r>
    <n v="4447"/>
    <s v="0954782082"/>
    <s v="ESPINOZA CEDEÑO MILENA NINOSKA"/>
    <x v="0"/>
    <x v="4"/>
  </r>
  <r>
    <n v="4448"/>
    <s v="1103916670"/>
    <s v="ESPINOZA CEVALLOS KATHERIN DEL CISNE"/>
    <x v="0"/>
    <x v="4"/>
  </r>
  <r>
    <n v="4449"/>
    <s v="0951900174"/>
    <s v="ESPINOZA CHAMORRO PETTER STEVEN"/>
    <x v="0"/>
    <x v="4"/>
  </r>
  <r>
    <n v="4450"/>
    <s v="0750094575"/>
    <s v="ESPINOZA CHOEZ JOLY KATHERINE"/>
    <x v="0"/>
    <x v="4"/>
  </r>
  <r>
    <n v="4451"/>
    <s v="0750286346"/>
    <s v="ESPINOZA COELLO LAURISETH NAYELI"/>
    <x v="0"/>
    <x v="4"/>
  </r>
  <r>
    <n v="4452"/>
    <s v="0952575918"/>
    <s v="ESPINOZA CORTEZ GENESIS MICHELLE"/>
    <x v="0"/>
    <x v="4"/>
  </r>
  <r>
    <n v="4453"/>
    <s v="0942259425"/>
    <s v="ESPINOZA CUJILAN HELEN MAYLIN"/>
    <x v="0"/>
    <x v="4"/>
  </r>
  <r>
    <n v="4454"/>
    <s v="0917839466"/>
    <s v="ESPINOZA DE LOS MONTEROS ALCANTARA CARLOS ANTONIO"/>
    <x v="0"/>
    <x v="4"/>
  </r>
  <r>
    <n v="4455"/>
    <s v="0925452195"/>
    <s v="ESPINOZA DOMINGUEZ DANNA GABRIELA"/>
    <x v="0"/>
    <x v="4"/>
  </r>
  <r>
    <n v="4456"/>
    <s v="0928109230"/>
    <s v="ESPINOZA FERRUZOLA ANGY BETHSI"/>
    <x v="0"/>
    <x v="4"/>
  </r>
  <r>
    <n v="4457"/>
    <s v="0942345497"/>
    <s v="ESPINOZA FRANCO MADELINE NATHALY"/>
    <x v="0"/>
    <x v="4"/>
  </r>
  <r>
    <n v="4458"/>
    <s v="0951810399"/>
    <s v="ESPINOZA FREIRE ALINSON MICHELLE"/>
    <x v="0"/>
    <x v="4"/>
  </r>
  <r>
    <n v="4459"/>
    <s v="0923107544"/>
    <s v="ESPINOZA GAMBOA LIZ ALEXANDRA"/>
    <x v="0"/>
    <x v="4"/>
  </r>
  <r>
    <n v="4460"/>
    <s v="0952520849"/>
    <s v="ESPINOZA GARCIA PAULA VALENTINA"/>
    <x v="0"/>
    <x v="4"/>
  </r>
  <r>
    <n v="4461"/>
    <s v="0924615339"/>
    <s v="ESPINOZA GORTAIRE FRANKLIN ERNESTO"/>
    <x v="0"/>
    <x v="4"/>
  </r>
  <r>
    <n v="4462"/>
    <s v="0918583626"/>
    <s v="ESPINOZA GUAYAMABE CHRISTIAN EDUARDO"/>
    <x v="0"/>
    <x v="4"/>
  </r>
  <r>
    <n v="4463"/>
    <s v="0920270824"/>
    <s v="ESPINOZA GUAYAMABE WUENDY CRISTINA"/>
    <x v="0"/>
    <x v="4"/>
  </r>
  <r>
    <n v="4464"/>
    <s v="0955706338"/>
    <s v="ESPINOZA GUERRERO GENESIS DENNISSE"/>
    <x v="0"/>
    <x v="4"/>
  </r>
  <r>
    <n v="4465"/>
    <s v="0941970501"/>
    <s v="ESPINOZA GUERRERO KAREN DEL ROSARIO"/>
    <x v="0"/>
    <x v="4"/>
  </r>
  <r>
    <n v="4466"/>
    <s v="0942253139"/>
    <s v="ESPINOZA LARGO DAYSI MICHELLE"/>
    <x v="0"/>
    <x v="4"/>
  </r>
  <r>
    <n v="4467"/>
    <s v="0940280845"/>
    <s v="ESPINOZA LEON STEFANIE NATHALY"/>
    <x v="0"/>
    <x v="4"/>
  </r>
  <r>
    <n v="4468"/>
    <s v="0956678353"/>
    <s v="ESPINOZA LLIGUI KATHERINE JANETH"/>
    <x v="0"/>
    <x v="4"/>
  </r>
  <r>
    <n v="4469"/>
    <s v="0916616105"/>
    <s v="ESPINOZA MACIAS GLORIA JOAN"/>
    <x v="0"/>
    <x v="4"/>
  </r>
  <r>
    <n v="4470"/>
    <s v="0940179385"/>
    <s v="ESPINOZA MENDOZA ANA KARINA"/>
    <x v="0"/>
    <x v="4"/>
  </r>
  <r>
    <n v="4471"/>
    <s v="0943379156"/>
    <s v="ESPINOZA MORAN PAULINA LISBETH"/>
    <x v="0"/>
    <x v="4"/>
  </r>
  <r>
    <n v="4472"/>
    <s v="0942050600"/>
    <s v="ESPINOZA MORAN SUSANA LISSETTE"/>
    <x v="0"/>
    <x v="4"/>
  </r>
  <r>
    <n v="4473"/>
    <s v="0952061869"/>
    <s v="ESPINOZA MOREIRA DONNA ELIZABETH"/>
    <x v="0"/>
    <x v="4"/>
  </r>
  <r>
    <n v="4474"/>
    <s v="1717107211"/>
    <s v="ESPINOZA MUÑOZ TANIA MAIRA"/>
    <x v="0"/>
    <x v="4"/>
  </r>
  <r>
    <n v="4475"/>
    <s v="1206659060"/>
    <s v="ESPINOZA NAJERA KATTY LUCRECIA"/>
    <x v="0"/>
    <x v="4"/>
  </r>
  <r>
    <n v="4476"/>
    <s v="0955541891"/>
    <s v="ESPINOZA NARANJO ROMMY ANAHY"/>
    <x v="0"/>
    <x v="4"/>
  </r>
  <r>
    <n v="4477"/>
    <s v="0922601968"/>
    <s v="ESPINOZA NIEVES KAREN MISHELLE"/>
    <x v="0"/>
    <x v="4"/>
  </r>
  <r>
    <n v="4478"/>
    <s v="0956129092"/>
    <s v="ESPINOZA OLVERA AIMEE MILKA"/>
    <x v="0"/>
    <x v="4"/>
  </r>
  <r>
    <n v="4479"/>
    <s v="0921250650"/>
    <s v="ESPINOZA ORTEGA AIDA PIEDAD"/>
    <x v="0"/>
    <x v="4"/>
  </r>
  <r>
    <n v="4480"/>
    <s v="1805373238"/>
    <s v="ESPINOZA ORTIZ JORGE RICARDO"/>
    <x v="0"/>
    <x v="4"/>
  </r>
  <r>
    <n v="4481"/>
    <s v="1805373246"/>
    <s v="ESPINOZA ORTIZ LIZBETH MONSERRATH"/>
    <x v="0"/>
    <x v="4"/>
  </r>
  <r>
    <n v="4482"/>
    <s v="0953234200"/>
    <s v="ESPINOZA PACHECO ERICKA  IVONNE"/>
    <x v="0"/>
    <x v="4"/>
  </r>
  <r>
    <n v="4483"/>
    <s v="0928649490"/>
    <s v="ESPINOZA PALACIOS DAYANNA GRIMANEZA"/>
    <x v="0"/>
    <x v="4"/>
  </r>
  <r>
    <n v="4484"/>
    <s v="1729757128"/>
    <s v="ESPINOZA PALOMINO ANDRES ABRAHAM"/>
    <x v="0"/>
    <x v="4"/>
  </r>
  <r>
    <n v="4485"/>
    <s v="0941346397"/>
    <s v="ESPINOZA PALOMINO ERIKA LISSETTE"/>
    <x v="0"/>
    <x v="4"/>
  </r>
  <r>
    <n v="4486"/>
    <s v="0957169451"/>
    <s v="ESPINOZA PALOMINO KEVIN JOSUE"/>
    <x v="0"/>
    <x v="4"/>
  </r>
  <r>
    <n v="4487"/>
    <s v="0916635154"/>
    <s v="ESPINOZA PEREZ PATRICIA ELIZABETH"/>
    <x v="0"/>
    <x v="4"/>
  </r>
  <r>
    <n v="4488"/>
    <s v="0941327561"/>
    <s v="ESPINOZA PIGUAVE MELANIA CORAIMA"/>
    <x v="0"/>
    <x v="4"/>
  </r>
  <r>
    <n v="4489"/>
    <s v="0706957156"/>
    <s v="ESPINOZA PLUAS ANELLY PAULETTE"/>
    <x v="0"/>
    <x v="4"/>
  </r>
  <r>
    <n v="4490"/>
    <s v="0705924777"/>
    <s v="ESPINOZA POGO ANDREA GABRIELA"/>
    <x v="0"/>
    <x v="4"/>
  </r>
  <r>
    <n v="4491"/>
    <s v="0957263718"/>
    <s v="ESPINOZA QUEZADA TAMARA BEATRIZ"/>
    <x v="0"/>
    <x v="4"/>
  </r>
  <r>
    <n v="4492"/>
    <s v="0940170756"/>
    <s v="ESPINOZA QUINTO ODALIS SOLANGE"/>
    <x v="0"/>
    <x v="4"/>
  </r>
  <r>
    <n v="4493"/>
    <s v="0958704561"/>
    <s v="ESPINOZA QUIROZ ANA CRISTINA"/>
    <x v="0"/>
    <x v="4"/>
  </r>
  <r>
    <n v="4494"/>
    <s v="0955645684"/>
    <s v="ESPINOZA RAMOS DAVID JAVIER"/>
    <x v="0"/>
    <x v="4"/>
  </r>
  <r>
    <n v="4495"/>
    <s v="0940364060"/>
    <s v="ESPINOZA RIOS JOSE ISRAEL"/>
    <x v="0"/>
    <x v="4"/>
  </r>
  <r>
    <n v="4496"/>
    <s v="0706729449"/>
    <s v="ESPINOZA ROMERO KARLA ELIZABETH"/>
    <x v="0"/>
    <x v="4"/>
  </r>
  <r>
    <n v="4497"/>
    <s v="0940353964"/>
    <s v="ESPINOZA RONQUILLO CHRISTIAN LEONCIO"/>
    <x v="0"/>
    <x v="4"/>
  </r>
  <r>
    <n v="4498"/>
    <s v="0957819683"/>
    <s v="ESPINOZA RUIZ JOSHUA ABRAHAM"/>
    <x v="0"/>
    <x v="4"/>
  </r>
  <r>
    <n v="4499"/>
    <s v="0909318800"/>
    <s v="ESPINOZA SABANDO GLORIA MONICA"/>
    <x v="0"/>
    <x v="4"/>
  </r>
  <r>
    <n v="4500"/>
    <s v="0927758540"/>
    <s v="ESPINOZA SABANDO JOSELIN CAROLINA"/>
    <x v="0"/>
    <x v="4"/>
  </r>
  <r>
    <n v="4501"/>
    <s v="0931760342"/>
    <s v="ESPINOZA SOLIZ KEVIN JOEL"/>
    <x v="0"/>
    <x v="4"/>
  </r>
  <r>
    <n v="4502"/>
    <s v="0953726445"/>
    <s v="ESPINOZA TERREROS GENESIS BETHSABE"/>
    <x v="0"/>
    <x v="4"/>
  </r>
  <r>
    <n v="4503"/>
    <s v="0954323770"/>
    <s v="ESPINOZA TIGRERO SHEYLA INDIRA"/>
    <x v="0"/>
    <x v="4"/>
  </r>
  <r>
    <n v="4504"/>
    <s v="0944163518"/>
    <s v="ESPINOZA TINOCO MICHELL ANTONIO"/>
    <x v="0"/>
    <x v="4"/>
  </r>
  <r>
    <n v="4505"/>
    <s v="0928991504"/>
    <s v="ESPINOZA TINOCO PAULA ROMINA"/>
    <x v="0"/>
    <x v="4"/>
  </r>
  <r>
    <n v="4506"/>
    <s v="0751024332"/>
    <s v="ESPINOZA TORAL ALANIS JARIXA"/>
    <x v="0"/>
    <x v="4"/>
  </r>
  <r>
    <n v="4507"/>
    <s v="0956704068"/>
    <s v="ESPINOZA VACA KELVIN JEANPIHER"/>
    <x v="0"/>
    <x v="4"/>
  </r>
  <r>
    <n v="4508"/>
    <s v="0943967562"/>
    <s v="ESPINOZA VELASQUEZ RUDDY ARIANA"/>
    <x v="0"/>
    <x v="4"/>
  </r>
  <r>
    <n v="4509"/>
    <s v="0942234899"/>
    <s v="ESPINOZA VILLALVA IVAN EDMUNDO"/>
    <x v="0"/>
    <x v="4"/>
  </r>
  <r>
    <n v="4510"/>
    <s v="0927458836"/>
    <s v="ESPINOZA VILLAMAR MARGARITA AZUCENA"/>
    <x v="0"/>
    <x v="4"/>
  </r>
  <r>
    <n v="4511"/>
    <s v="1206312744"/>
    <s v="ESPINOZA VILLAMAR RUBEN VICENTE"/>
    <x v="0"/>
    <x v="4"/>
  </r>
  <r>
    <n v="4512"/>
    <s v="0705561728"/>
    <s v="ESPINOZA VUELE MABEL DANIELA"/>
    <x v="0"/>
    <x v="4"/>
  </r>
  <r>
    <n v="4513"/>
    <s v="0930997135"/>
    <s v="ESPINOZA YAGUAL CARLOS ALFREDO"/>
    <x v="0"/>
    <x v="4"/>
  </r>
  <r>
    <n v="4514"/>
    <s v="0750301673"/>
    <s v="ESPINOZA YANEZ BYRON ALFONSO"/>
    <x v="0"/>
    <x v="4"/>
  </r>
  <r>
    <n v="4515"/>
    <s v="0924108764"/>
    <s v="ESPINOZA ZAMBRANO JOSELINE VERONICA"/>
    <x v="0"/>
    <x v="4"/>
  </r>
  <r>
    <n v="4516"/>
    <s v="1206859975"/>
    <s v="ESPINOZA ZAMBRANO KATHERINE ESTEFANIA"/>
    <x v="0"/>
    <x v="4"/>
  </r>
  <r>
    <n v="4517"/>
    <s v="0705660678"/>
    <s v="ESPINOZA ZEA MISHEL LIZBETH"/>
    <x v="0"/>
    <x v="4"/>
  </r>
  <r>
    <n v="4518"/>
    <s v="0943019729"/>
    <s v="ESPINOZA ZERNA LISETH JACQUELINE"/>
    <x v="0"/>
    <x v="4"/>
  </r>
  <r>
    <n v="4519"/>
    <s v="0922808381"/>
    <s v="ESPINOZA ZUÑIGA LAURA CECILIA"/>
    <x v="0"/>
    <x v="4"/>
  </r>
  <r>
    <n v="4520"/>
    <s v="1315309417"/>
    <s v="ESQUETINI SANCHEZ BRICEIDA PATRICIA"/>
    <x v="0"/>
    <x v="4"/>
  </r>
  <r>
    <n v="4521"/>
    <s v="0961229622"/>
    <s v="ESQUIVEL RIVERO YENISEL"/>
    <x v="0"/>
    <x v="4"/>
  </r>
  <r>
    <n v="4522"/>
    <s v="0706968773"/>
    <s v="ESTACIO GALLEGOS AYORI MAJASTHY"/>
    <x v="0"/>
    <x v="4"/>
  </r>
  <r>
    <n v="4523"/>
    <s v="1711976934"/>
    <s v="ESTACIO QUIÑONEZ ONEIDA OBDULIA"/>
    <x v="0"/>
    <x v="4"/>
  </r>
  <r>
    <n v="4524"/>
    <s v="1309306692"/>
    <s v="ESTACIO VALENCIA CAMILA ALBINA"/>
    <x v="0"/>
    <x v="4"/>
  </r>
  <r>
    <n v="4525"/>
    <s v="0932306061"/>
    <s v="ESTEVES DONOSO CESAR ENRIQUE"/>
    <x v="0"/>
    <x v="4"/>
  </r>
  <r>
    <n v="4526"/>
    <s v="0914909015"/>
    <s v="ESTEVES SANTANA EDUARDO ANTONIO"/>
    <x v="0"/>
    <x v="4"/>
  </r>
  <r>
    <n v="4527"/>
    <s v="0750656662"/>
    <s v="ESTRADA AGUILAR JOHN ERICK"/>
    <x v="0"/>
    <x v="4"/>
  </r>
  <r>
    <n v="4528"/>
    <s v="0250128303"/>
    <s v="ESTRADA CARVAJAL EVELYN ESTEFANIA"/>
    <x v="0"/>
    <x v="4"/>
  </r>
  <r>
    <n v="4529"/>
    <s v="0929871945"/>
    <s v="ESTRADA DELEG ERICK MARLON"/>
    <x v="0"/>
    <x v="4"/>
  </r>
  <r>
    <n v="4530"/>
    <s v="0952283190"/>
    <s v="ESTRADA ESPINOZA XAVIER ALEXANDER"/>
    <x v="0"/>
    <x v="4"/>
  </r>
  <r>
    <n v="4531"/>
    <s v="0931305072"/>
    <s v="ESTRADA GUAMAN ROMINA MICHELLE"/>
    <x v="0"/>
    <x v="4"/>
  </r>
  <r>
    <n v="4532"/>
    <s v="0926149311"/>
    <s v="ESTRADA GUEVARA CARLOS HUMBERTO"/>
    <x v="0"/>
    <x v="4"/>
  </r>
  <r>
    <n v="4533"/>
    <s v="0202367637"/>
    <s v="ESTRADA LEON MARGARITA ISABEL"/>
    <x v="0"/>
    <x v="4"/>
  </r>
  <r>
    <n v="4534"/>
    <s v="0943162891"/>
    <s v="ESTRADA LIMONES KAREN BRIGETTE"/>
    <x v="0"/>
    <x v="4"/>
  </r>
  <r>
    <n v="4535"/>
    <s v="0950014225"/>
    <s v="ESTRADA LIMONES MARIA ROMINA"/>
    <x v="0"/>
    <x v="4"/>
  </r>
  <r>
    <n v="4536"/>
    <s v="0955929260"/>
    <s v="ESTRADA MALDONADO MELANIE SAMANTHA"/>
    <x v="0"/>
    <x v="4"/>
  </r>
  <r>
    <n v="4537"/>
    <s v="0401075049"/>
    <s v="ESTRADA NASMUTA MARIA DEL SOCORRO"/>
    <x v="0"/>
    <x v="4"/>
  </r>
  <r>
    <n v="4538"/>
    <s v="0919910943"/>
    <s v="ESTRADA OLIVO NAILEA ALEJANDRA"/>
    <x v="0"/>
    <x v="4"/>
  </r>
  <r>
    <n v="4539"/>
    <s v="0400916623"/>
    <s v="ESTRADA OSEJO CARLOS ROBER"/>
    <x v="0"/>
    <x v="4"/>
  </r>
  <r>
    <n v="4540"/>
    <s v="0201787157"/>
    <s v="ESTRADA POZO ELIANA ANTONIETA"/>
    <x v="0"/>
    <x v="4"/>
  </r>
  <r>
    <n v="4541"/>
    <s v="0919949594"/>
    <s v="ESTRADA VILLEGAS PEDRO VICENTE"/>
    <x v="0"/>
    <x v="4"/>
  </r>
  <r>
    <n v="4542"/>
    <s v="056973545"/>
    <s v="ESTREDO DONDIERS HAYZKELL LIANNETTE"/>
    <x v="0"/>
    <x v="4"/>
  </r>
  <r>
    <n v="4543"/>
    <s v="0930031620"/>
    <s v="ESTRELLA CHOEZ VANESSA CECIBEL"/>
    <x v="0"/>
    <x v="4"/>
  </r>
  <r>
    <n v="4544"/>
    <s v="2450667064"/>
    <s v="ESTRELLA ESPINOZA MONICA JULIANA"/>
    <x v="0"/>
    <x v="4"/>
  </r>
  <r>
    <n v="4545"/>
    <s v="0942385741"/>
    <s v="ESTRELLA PINELA YARITZA DANIELA"/>
    <x v="0"/>
    <x v="4"/>
  </r>
  <r>
    <n v="4546"/>
    <s v="1550060055"/>
    <s v="ESTRELLA RIOS GLORIA ISABEL"/>
    <x v="0"/>
    <x v="4"/>
  </r>
  <r>
    <n v="4547"/>
    <s v="0955977178"/>
    <s v="ESTRELLA SALTOS JUSTIN ABRAHAN"/>
    <x v="0"/>
    <x v="4"/>
  </r>
  <r>
    <n v="4548"/>
    <s v="0914807284"/>
    <s v="ESTUPIÑAN LARA EDGAR ALFREDO"/>
    <x v="0"/>
    <x v="4"/>
  </r>
  <r>
    <n v="4549"/>
    <s v="0941509101"/>
    <s v="ESTUPIÑAN MERCADO LUZ  YOLENNY"/>
    <x v="0"/>
    <x v="4"/>
  </r>
  <r>
    <n v="4550"/>
    <s v="0927641548"/>
    <s v="ESTUPIÑAN TENORIO MARIAN YESENIA"/>
    <x v="0"/>
    <x v="4"/>
  </r>
  <r>
    <n v="4551"/>
    <s v="0924375355"/>
    <s v="EUGENIO HERRERA RUSSELL MILENA"/>
    <x v="0"/>
    <x v="4"/>
  </r>
  <r>
    <n v="4552"/>
    <s v="0921507554"/>
    <s v="FAGGIONI ROSALES RUTH MADELEINE"/>
    <x v="0"/>
    <x v="4"/>
  </r>
  <r>
    <n v="4553"/>
    <s v="0107142259"/>
    <s v="FAICAN JIMENEZ EVELYN CRISTINA"/>
    <x v="0"/>
    <x v="4"/>
  </r>
  <r>
    <n v="4554"/>
    <s v="1104612997"/>
    <s v="FAICAN SINCHIRE DIEGO FERNANDO"/>
    <x v="0"/>
    <x v="4"/>
  </r>
  <r>
    <n v="4555"/>
    <s v="1203470370"/>
    <s v="FAJARDO ALONSO WILSON BLADIMIR"/>
    <x v="0"/>
    <x v="4"/>
  </r>
  <r>
    <n v="4556"/>
    <s v="0926402603"/>
    <s v="FAJARDO ALVARADO KARLA RUBI"/>
    <x v="0"/>
    <x v="4"/>
  </r>
  <r>
    <n v="4557"/>
    <s v="0941660607"/>
    <s v="FAJARDO ARREAGA GENESIS LISSETH"/>
    <x v="0"/>
    <x v="4"/>
  </r>
  <r>
    <n v="4558"/>
    <s v="0955431069"/>
    <s v="FAJARDO AVILA JORDAN WALTER"/>
    <x v="0"/>
    <x v="4"/>
  </r>
  <r>
    <n v="4559"/>
    <s v="0940452246"/>
    <s v="FAJARDO BORBOR DENISSE SIOMARA"/>
    <x v="0"/>
    <x v="4"/>
  </r>
  <r>
    <n v="4560"/>
    <s v="0705125961"/>
    <s v="FAJARDO CHAVEZ ERICK JOSEPH"/>
    <x v="0"/>
    <x v="4"/>
  </r>
  <r>
    <n v="4561"/>
    <s v="0940107592"/>
    <s v="FAJARDO COELLO CRISTINA SIDNEY"/>
    <x v="0"/>
    <x v="4"/>
  </r>
  <r>
    <n v="4562"/>
    <s v="0957260375"/>
    <s v="FAJARDO DELGADO BRIGGITTE BRICEIDA"/>
    <x v="0"/>
    <x v="4"/>
  </r>
  <r>
    <n v="4563"/>
    <s v="0927676916"/>
    <s v="FAJARDO FAJARDO SOLANGE LISBETH"/>
    <x v="0"/>
    <x v="4"/>
  </r>
  <r>
    <n v="4564"/>
    <s v="0951016898"/>
    <s v="FAJARDO LAJE RONNY EZEQUIEL"/>
    <x v="0"/>
    <x v="4"/>
  </r>
  <r>
    <n v="4565"/>
    <s v="0942036286"/>
    <s v="FAJARDO MACIAS CESAR JOSE"/>
    <x v="0"/>
    <x v="4"/>
  </r>
  <r>
    <n v="4566"/>
    <s v="1208594935"/>
    <s v="FAJARDO MARMOLEJO GENESIS  YULEIZI"/>
    <x v="0"/>
    <x v="4"/>
  </r>
  <r>
    <n v="4567"/>
    <s v="0750202939"/>
    <s v="FAJARDO MARTINEZ MILENA YULEISY"/>
    <x v="0"/>
    <x v="4"/>
  </r>
  <r>
    <n v="4568"/>
    <s v="0954724191"/>
    <s v="FAJARDO MENDIETA CARLOS DANIEL"/>
    <x v="0"/>
    <x v="4"/>
  </r>
  <r>
    <n v="4569"/>
    <s v="0944219567"/>
    <s v="FAJARDO MENDIETA DIANA AMELIA"/>
    <x v="0"/>
    <x v="4"/>
  </r>
  <r>
    <n v="4570"/>
    <s v="0929104594"/>
    <s v="FAJARDO ORTIZ ALEXI AUXILIADORA"/>
    <x v="0"/>
    <x v="4"/>
  </r>
  <r>
    <n v="4571"/>
    <s v="0943782870"/>
    <s v="FAJARDO PADILLA RONALDO GREGORIO"/>
    <x v="0"/>
    <x v="4"/>
  </r>
  <r>
    <n v="4572"/>
    <s v="0106516750"/>
    <s v="FAJARDO PAUTA SAMANTHA VICTORIA"/>
    <x v="0"/>
    <x v="4"/>
  </r>
  <r>
    <n v="4573"/>
    <s v="0302258348"/>
    <s v="FAJARDO PILOSO IVAN ROMAN"/>
    <x v="0"/>
    <x v="4"/>
  </r>
  <r>
    <n v="4574"/>
    <s v="0928205640"/>
    <s v="FAJARDO PLUAS MADELYNE KATHERINE"/>
    <x v="0"/>
    <x v="4"/>
  </r>
  <r>
    <n v="4575"/>
    <s v="0943762450"/>
    <s v="FAJARDO PONCE ALLISSON BERNARDA"/>
    <x v="0"/>
    <x v="4"/>
  </r>
  <r>
    <n v="4576"/>
    <s v="0951566835"/>
    <s v="FAJARDO QUINTANILLA DORIS JANETH"/>
    <x v="0"/>
    <x v="4"/>
  </r>
  <r>
    <n v="4577"/>
    <s v="1206272393"/>
    <s v="FAJARDO RECILLO ZAIDA PRISCILA"/>
    <x v="0"/>
    <x v="4"/>
  </r>
  <r>
    <n v="4578"/>
    <s v="1206406199"/>
    <s v="FAJARDO SANCHEZ BAYRON JASMARY"/>
    <x v="0"/>
    <x v="4"/>
  </r>
  <r>
    <n v="4579"/>
    <s v="0953620010"/>
    <s v="FAJARDO SEGURA KAREN NAOMI"/>
    <x v="0"/>
    <x v="4"/>
  </r>
  <r>
    <n v="4580"/>
    <s v="0106298078"/>
    <s v="FAJARDO TORRES ANGIE GABRIELA"/>
    <x v="0"/>
    <x v="4"/>
  </r>
  <r>
    <n v="4581"/>
    <s v="1250568100"/>
    <s v="FAJARDO VARGAS NALLELY ALEXANDRA"/>
    <x v="0"/>
    <x v="4"/>
  </r>
  <r>
    <n v="4582"/>
    <s v="1204105785"/>
    <s v="FAJARDO VERA MARIA ELENA"/>
    <x v="0"/>
    <x v="4"/>
  </r>
  <r>
    <n v="4583"/>
    <s v="0929118941"/>
    <s v="FAJARDO VILLACRES ISMAEL ELIFAZ"/>
    <x v="0"/>
    <x v="4"/>
  </r>
  <r>
    <n v="4584"/>
    <s v="0107263360"/>
    <s v="FAJARDO VIZHÑAY LUIS MIGUEL"/>
    <x v="0"/>
    <x v="4"/>
  </r>
  <r>
    <n v="4585"/>
    <s v="0944075233"/>
    <s v="FALCON BAQUE ANA GABRIELA"/>
    <x v="0"/>
    <x v="4"/>
  </r>
  <r>
    <n v="4586"/>
    <s v="0923191837"/>
    <s v="FALCON BURGOS ANGEL OMAR"/>
    <x v="0"/>
    <x v="4"/>
  </r>
  <r>
    <n v="4587"/>
    <s v="0925003162"/>
    <s v="FALCON ZAMBRANO JOSELYN NATHALY"/>
    <x v="0"/>
    <x v="4"/>
  </r>
  <r>
    <n v="4588"/>
    <s v="0921408613"/>
    <s v="FALCONES CEVALLOS YOMAYRA LAURENTINA"/>
    <x v="0"/>
    <x v="4"/>
  </r>
  <r>
    <n v="4589"/>
    <s v="0954032603"/>
    <s v="FALCONES ESCOBAR NATHALY XIOMARA"/>
    <x v="0"/>
    <x v="4"/>
  </r>
  <r>
    <n v="4590"/>
    <s v="0958436339"/>
    <s v="FALCONES MEJIA ESTHER YARLIN"/>
    <x v="0"/>
    <x v="4"/>
  </r>
  <r>
    <n v="4591"/>
    <s v="0942079302"/>
    <s v="FALCONI CALDERON KEISY GERALDINE"/>
    <x v="0"/>
    <x v="4"/>
  </r>
  <r>
    <n v="4592"/>
    <s v="0914168422"/>
    <s v="FALCONI LINDAO JORGE ANTONIO"/>
    <x v="0"/>
    <x v="4"/>
  </r>
  <r>
    <n v="4593"/>
    <s v="0604376574"/>
    <s v="FALCONI RAMOS FERNANDO ALEJANDRO"/>
    <x v="0"/>
    <x v="4"/>
  </r>
  <r>
    <n v="4594"/>
    <s v="0705965853"/>
    <s v="FARAH HENRIQUEZ LUIS FELIPE"/>
    <x v="0"/>
    <x v="4"/>
  </r>
  <r>
    <n v="4595"/>
    <s v="0706704426"/>
    <s v="FAREZ JIMENEZ GAMALIER ELIO"/>
    <x v="0"/>
    <x v="4"/>
  </r>
  <r>
    <n v="4596"/>
    <s v="0705375764"/>
    <s v="FARFAN CAMACHO WILMER ELOY"/>
    <x v="0"/>
    <x v="4"/>
  </r>
  <r>
    <n v="4597"/>
    <s v="0931159149"/>
    <s v="FARFAN CASTILLO ALICIA HAYDEE"/>
    <x v="0"/>
    <x v="4"/>
  </r>
  <r>
    <n v="4598"/>
    <s v="0703919449"/>
    <s v="FARFAN OCHOA SILVIA MARCELA"/>
    <x v="0"/>
    <x v="4"/>
  </r>
  <r>
    <n v="4599"/>
    <s v="0703181578"/>
    <s v="FARFAN OCHOA SONIA MARLENE"/>
    <x v="0"/>
    <x v="4"/>
  </r>
  <r>
    <n v="4600"/>
    <s v="0929253441"/>
    <s v="FARIAS ALVARADO KAREN VERONICA"/>
    <x v="0"/>
    <x v="4"/>
  </r>
  <r>
    <n v="4601"/>
    <s v="0954068649"/>
    <s v="FARIAS FARIAS DIEGO ANDRES"/>
    <x v="0"/>
    <x v="4"/>
  </r>
  <r>
    <n v="4602"/>
    <s v="0956904759"/>
    <s v="FARIAS GUERRERO BRITANY VICTORIA"/>
    <x v="0"/>
    <x v="4"/>
  </r>
  <r>
    <n v="4603"/>
    <s v="0706361045"/>
    <s v="FARIAS HURTADO DAYANA BELEN"/>
    <x v="0"/>
    <x v="4"/>
  </r>
  <r>
    <n v="4604"/>
    <s v="0929817690"/>
    <s v="FARIAS MORA JACINTO FABIAN"/>
    <x v="0"/>
    <x v="4"/>
  </r>
  <r>
    <n v="4605"/>
    <s v="0750615452"/>
    <s v="FARIAS RIVERA SASKIA GABRIELA"/>
    <x v="0"/>
    <x v="4"/>
  </r>
  <r>
    <n v="4606"/>
    <s v="0928982396"/>
    <s v="FARIAS TORRES MADELINE GISSELA"/>
    <x v="0"/>
    <x v="4"/>
  </r>
  <r>
    <n v="4607"/>
    <s v="0924716764"/>
    <s v="FARIAS ZUÑIGA WALTER ADRIAN"/>
    <x v="0"/>
    <x v="4"/>
  </r>
  <r>
    <n v="4608"/>
    <s v="1725660714"/>
    <s v="FARINANGO CONDOY MICHELLE ABIGAIL"/>
    <x v="0"/>
    <x v="4"/>
  </r>
  <r>
    <n v="4609"/>
    <s v="0958553554"/>
    <s v="FARIÑO BURGOS SHEYLA KATHIUSCA"/>
    <x v="0"/>
    <x v="4"/>
  </r>
  <r>
    <n v="4610"/>
    <s v="0914483086"/>
    <s v="FARIÑO DUARTE MARYURI ANABEL"/>
    <x v="0"/>
    <x v="4"/>
  </r>
  <r>
    <n v="4611"/>
    <s v="0958163172"/>
    <s v="FARIÑO FRANCO DERIAN JAVIER"/>
    <x v="0"/>
    <x v="4"/>
  </r>
  <r>
    <n v="4612"/>
    <s v="0954753174"/>
    <s v="FARIÑO MERA KARLA KEYLA"/>
    <x v="0"/>
    <x v="4"/>
  </r>
  <r>
    <n v="4613"/>
    <s v="0928263268"/>
    <s v="FARIÑO VELASCO ROSA ANGELICA"/>
    <x v="0"/>
    <x v="4"/>
  </r>
  <r>
    <n v="4614"/>
    <s v="0250137981"/>
    <s v="FAZ POAQUIZA JULISA JULEHIDI"/>
    <x v="0"/>
    <x v="4"/>
  </r>
  <r>
    <n v="4615"/>
    <s v="0951432731"/>
    <s v="FEIJOO ALBARRACIN NATHALY NICOLE"/>
    <x v="0"/>
    <x v="4"/>
  </r>
  <r>
    <n v="4616"/>
    <s v="0150366334"/>
    <s v="FEIJOO CRIOLLO EDWIN STALIN"/>
    <x v="0"/>
    <x v="4"/>
  </r>
  <r>
    <n v="4617"/>
    <s v="0106493620"/>
    <s v="FEIJOO FEIJOO GEORGINA ISABEL"/>
    <x v="0"/>
    <x v="4"/>
  </r>
  <r>
    <n v="4618"/>
    <s v="0750592750"/>
    <s v="FEIJOO PERALTA ODALIS MISHEL"/>
    <x v="0"/>
    <x v="4"/>
  </r>
  <r>
    <n v="4619"/>
    <s v="0705175230"/>
    <s v="FEIJOO PERALTA SONIA ISABEL"/>
    <x v="0"/>
    <x v="4"/>
  </r>
  <r>
    <n v="4620"/>
    <s v="0925284002"/>
    <s v="FEIJOO ZEA CINTHYA ROSSANA"/>
    <x v="0"/>
    <x v="4"/>
  </r>
  <r>
    <n v="4621"/>
    <s v="0944224575"/>
    <s v="FELIX AVILA ALEXANDRA LISSETT"/>
    <x v="0"/>
    <x v="4"/>
  </r>
  <r>
    <n v="4622"/>
    <s v="1106066531"/>
    <s v="FERIE OROZCO MARIA JOSE"/>
    <x v="0"/>
    <x v="4"/>
  </r>
  <r>
    <n v="4623"/>
    <s v="0951903582"/>
    <s v="FERNANDEZ ALMEIDA GABRIELA STEFANIA"/>
    <x v="0"/>
    <x v="4"/>
  </r>
  <r>
    <n v="4624"/>
    <s v="0703881466"/>
    <s v="FERNANDEZ BARRETO SANDRA VERONICA"/>
    <x v="0"/>
    <x v="4"/>
  </r>
  <r>
    <n v="4625"/>
    <s v="2450425802"/>
    <s v="FERNANDEZ BERNABE ANDREA CRISTINA"/>
    <x v="0"/>
    <x v="4"/>
  </r>
  <r>
    <n v="4626"/>
    <s v="0706010840"/>
    <s v="FERNANDEZ CABEZAS MILENA YARITZA"/>
    <x v="0"/>
    <x v="4"/>
  </r>
  <r>
    <n v="4627"/>
    <s v="1206456095"/>
    <s v="FERNÁNDEZ CADENA ELIZABETH PAMELA"/>
    <x v="0"/>
    <x v="4"/>
  </r>
  <r>
    <n v="4628"/>
    <s v="0942749862"/>
    <s v="FERNANDEZ DIAZ BRYAN TITO"/>
    <x v="0"/>
    <x v="4"/>
  </r>
  <r>
    <n v="4629"/>
    <s v="0927005868"/>
    <s v="FERNANDEZ FREIRE MARIA GABRIELA"/>
    <x v="0"/>
    <x v="4"/>
  </r>
  <r>
    <n v="4630"/>
    <s v="0942770231"/>
    <s v="FERNANDEZ JARA CARMEN LILIA"/>
    <x v="0"/>
    <x v="4"/>
  </r>
  <r>
    <n v="4631"/>
    <s v="0750786022"/>
    <s v="FERNANDEZ JARA JENMY RAQUEL"/>
    <x v="0"/>
    <x v="4"/>
  </r>
  <r>
    <n v="4632"/>
    <s v="0706719754"/>
    <s v="FERNANDEZ JURADO JAILINE ABIMELETH"/>
    <x v="0"/>
    <x v="4"/>
  </r>
  <r>
    <n v="4633"/>
    <s v="0750141459"/>
    <s v="FERNANDEZ LANDIN DAYANA LISSETH"/>
    <x v="0"/>
    <x v="4"/>
  </r>
  <r>
    <n v="4634"/>
    <s v="0706789872"/>
    <s v="FERNANDEZ MACAS JUAN CARLOS"/>
    <x v="0"/>
    <x v="4"/>
  </r>
  <r>
    <n v="4635"/>
    <s v="0922534250"/>
    <s v="FERNANDEZ MACIAS HEIDY JANETH"/>
    <x v="0"/>
    <x v="4"/>
  </r>
  <r>
    <n v="4636"/>
    <s v="0954360293"/>
    <s v="FERNANDEZ MARTINEZ LEONELA ROCIO"/>
    <x v="0"/>
    <x v="4"/>
  </r>
  <r>
    <n v="4637"/>
    <s v="0940984867"/>
    <s v="FERNANDEZ MONTES ANTHONY PAUL"/>
    <x v="0"/>
    <x v="4"/>
  </r>
  <r>
    <n v="4638"/>
    <s v="0942255662"/>
    <s v="FERNANDEZ MONTOYA ERIKA LISSETH"/>
    <x v="0"/>
    <x v="4"/>
  </r>
  <r>
    <n v="4639"/>
    <s v="0955279179"/>
    <s v="FERNANDEZ PACHECO BELLA ANTONELLA"/>
    <x v="0"/>
    <x v="4"/>
  </r>
  <r>
    <n v="4640"/>
    <s v="0955279146"/>
    <s v="FERNANDEZ PACHECO JOSE ANTONIO"/>
    <x v="0"/>
    <x v="4"/>
  </r>
  <r>
    <n v="4641"/>
    <s v="0925844433"/>
    <s v="FERNANDEZ PRADO ROSSY VANESSA"/>
    <x v="0"/>
    <x v="4"/>
  </r>
  <r>
    <n v="4642"/>
    <s v="0953915204"/>
    <s v="FERNANDEZ QUINTO ANGELA DE JESUS"/>
    <x v="0"/>
    <x v="4"/>
  </r>
  <r>
    <n v="4643"/>
    <s v="0927066480"/>
    <s v="FERNANDEZ RIVERA LESLIE GISELL"/>
    <x v="0"/>
    <x v="4"/>
  </r>
  <r>
    <n v="4644"/>
    <s v="0929571677"/>
    <s v="FERNANDEZ TRIVIÑO ALLISON DAMARY"/>
    <x v="0"/>
    <x v="4"/>
  </r>
  <r>
    <n v="4645"/>
    <s v="0929571685"/>
    <s v="FERNANDEZ TRIVIÑO LADY MAYTTE"/>
    <x v="0"/>
    <x v="4"/>
  </r>
  <r>
    <n v="4646"/>
    <s v="0956189336"/>
    <s v="FERNANDEZ VARAS JEANCARLOS GABRIEL"/>
    <x v="0"/>
    <x v="4"/>
  </r>
  <r>
    <n v="4647"/>
    <s v="0952035343"/>
    <s v="FERNANDEZ VARGAS ALLISON PAMELA"/>
    <x v="0"/>
    <x v="4"/>
  </r>
  <r>
    <n v="4648"/>
    <s v="1208938058"/>
    <s v="FERNANDEZ VELOZ ANA YELLY"/>
    <x v="0"/>
    <x v="4"/>
  </r>
  <r>
    <n v="4649"/>
    <s v="0924012479"/>
    <s v="FERNANDEZ ZUÑIGA JENNIFFER DENNISSE"/>
    <x v="0"/>
    <x v="4"/>
  </r>
  <r>
    <n v="4650"/>
    <s v="0952066181"/>
    <s v="FERRIN VALENCIA ANNI GIRABEL"/>
    <x v="0"/>
    <x v="4"/>
  </r>
  <r>
    <n v="4651"/>
    <s v="0931123939"/>
    <s v="FERRUZOLA GUAIÑA JENNIFFER ESTEFANIA"/>
    <x v="0"/>
    <x v="4"/>
  </r>
  <r>
    <n v="4652"/>
    <s v="0954945739"/>
    <s v="FERRUZOLA MENDIETA SAMANTA ANGELA"/>
    <x v="0"/>
    <x v="4"/>
  </r>
  <r>
    <n v="4653"/>
    <s v="0302665997"/>
    <s v="FIALLOS ACOSTA ISABEL DAYANNA"/>
    <x v="0"/>
    <x v="4"/>
  </r>
  <r>
    <n v="4654"/>
    <s v="0927954917"/>
    <s v="FIALLOS ACOSTA MARIA JOSE"/>
    <x v="0"/>
    <x v="4"/>
  </r>
  <r>
    <n v="4655"/>
    <s v="0950408591"/>
    <s v="FIALLOS AVILEZ ESTEFANY VANESA"/>
    <x v="0"/>
    <x v="4"/>
  </r>
  <r>
    <n v="4656"/>
    <s v="1004089981"/>
    <s v="FIALLOS BUENDIA JONATHAN DAVID"/>
    <x v="0"/>
    <x v="4"/>
  </r>
  <r>
    <n v="4657"/>
    <s v="0921561924"/>
    <s v="FIALLOS BURGOS FERNANDO ISRRAEL"/>
    <x v="0"/>
    <x v="4"/>
  </r>
  <r>
    <n v="4658"/>
    <s v="0943866319"/>
    <s v="FIALLOS MERA ANGIE JULIETTE"/>
    <x v="0"/>
    <x v="4"/>
  </r>
  <r>
    <n v="4659"/>
    <s v="0921870598"/>
    <s v="FIERRO CUZCO LADY GABRIELA"/>
    <x v="0"/>
    <x v="4"/>
  </r>
  <r>
    <n v="4660"/>
    <s v="0705791978"/>
    <s v="FIERRO GUERRERO MARIA GUADALUPE"/>
    <x v="0"/>
    <x v="4"/>
  </r>
  <r>
    <n v="4661"/>
    <s v="0958672313"/>
    <s v="FIERRO LOPEZ KELLY LISBETH"/>
    <x v="0"/>
    <x v="4"/>
  </r>
  <r>
    <n v="4662"/>
    <s v="1205199159"/>
    <s v="FIERRO MOREJON MARIO ROLANDO"/>
    <x v="0"/>
    <x v="4"/>
  </r>
  <r>
    <n v="4663"/>
    <s v="1724753106"/>
    <s v="FIERRO ROSERO KATHYA MELISA"/>
    <x v="0"/>
    <x v="4"/>
  </r>
  <r>
    <n v="4664"/>
    <s v="0942234790"/>
    <s v="FIERRO VALVERDE JUAN FERNANDO"/>
    <x v="0"/>
    <x v="4"/>
  </r>
  <r>
    <n v="4665"/>
    <s v="0202258265"/>
    <s v="FIERRO VEGA ALEX EDUARDO"/>
    <x v="0"/>
    <x v="4"/>
  </r>
  <r>
    <n v="4666"/>
    <s v="0107455511"/>
    <s v="FIGUEROA ARIAS MARIA EMILIA"/>
    <x v="0"/>
    <x v="4"/>
  </r>
  <r>
    <n v="4667"/>
    <s v="0802786939"/>
    <s v="FIGUEROA ARIAS NIXON HERNAN"/>
    <x v="0"/>
    <x v="4"/>
  </r>
  <r>
    <n v="4668"/>
    <s v="1205500638"/>
    <s v="FIGUEROA BAQUERIZO ELINA JACOBE"/>
    <x v="0"/>
    <x v="4"/>
  </r>
  <r>
    <n v="4669"/>
    <s v="2400450579"/>
    <s v="FIGUEROA BAZAN MIRKA FIORELLA"/>
    <x v="0"/>
    <x v="4"/>
  </r>
  <r>
    <n v="4670"/>
    <s v="0958098840"/>
    <s v="FIGUEROA BENAVIDES ASHLEY MICHELLE"/>
    <x v="0"/>
    <x v="4"/>
  </r>
  <r>
    <n v="4671"/>
    <s v="0942380288"/>
    <s v="FIGUEROA BENAVIDES HELEN MELISSA"/>
    <x v="0"/>
    <x v="4"/>
  </r>
  <r>
    <n v="4672"/>
    <s v="0940852114"/>
    <s v="FIGUEROA BRAVO XIOMARA BELEN"/>
    <x v="0"/>
    <x v="4"/>
  </r>
  <r>
    <n v="4673"/>
    <s v="0927150995"/>
    <s v="FIGUEROA CALDERON ROBERT JONATHAN"/>
    <x v="0"/>
    <x v="4"/>
  </r>
  <r>
    <n v="4674"/>
    <s v="2100401039"/>
    <s v="FIGUEROA CASTRO LUIS ALBERTO"/>
    <x v="0"/>
    <x v="4"/>
  </r>
  <r>
    <n v="4675"/>
    <s v="0103099552"/>
    <s v="FIGUEROA CHUCHUCA FABIOLA CATALINA"/>
    <x v="0"/>
    <x v="4"/>
  </r>
  <r>
    <n v="4676"/>
    <s v="0951742121"/>
    <s v="FIGUEROA FIGUEROA GENESIS ELIZABETH"/>
    <x v="0"/>
    <x v="4"/>
  </r>
  <r>
    <n v="4677"/>
    <s v="0941933103"/>
    <s v="FIGUEROA FRANCO AXEL ALEJANDRO"/>
    <x v="0"/>
    <x v="4"/>
  </r>
  <r>
    <n v="4678"/>
    <s v="0951479831"/>
    <s v="FIGUEROA GALLARDO JOAN  PAULINA"/>
    <x v="0"/>
    <x v="4"/>
  </r>
  <r>
    <n v="4679"/>
    <s v="0751013210"/>
    <s v="FIGUEROA GARCIA ADRIANA MARIA"/>
    <x v="0"/>
    <x v="4"/>
  </r>
  <r>
    <n v="4680"/>
    <s v="0918843863"/>
    <s v="FIGUEROA GUAMAN MARIA ALEXANDRA"/>
    <x v="0"/>
    <x v="4"/>
  </r>
  <r>
    <n v="4681"/>
    <s v="0954139507"/>
    <s v="FIGUEROA ICAZA SASHA JULIANA"/>
    <x v="0"/>
    <x v="4"/>
  </r>
  <r>
    <n v="4682"/>
    <s v="0750684946"/>
    <s v="FIGUEROA JIMENEZ MONICA NAYELI"/>
    <x v="0"/>
    <x v="4"/>
  </r>
  <r>
    <n v="4683"/>
    <s v="0922238746"/>
    <s v="FIGUEROA LINO KERLY MERCEDES"/>
    <x v="0"/>
    <x v="4"/>
  </r>
  <r>
    <n v="4684"/>
    <s v="0928931450"/>
    <s v="FIGUEROA LOZANO DAYLA LILIANA"/>
    <x v="0"/>
    <x v="4"/>
  </r>
  <r>
    <n v="4685"/>
    <s v="0930134788"/>
    <s v="FIGUEROA MEJIA RIKY FERNANDO"/>
    <x v="0"/>
    <x v="4"/>
  </r>
  <r>
    <n v="4686"/>
    <s v="0944268937"/>
    <s v="FIGUEROA MENA FRANCISCO JOSE"/>
    <x v="0"/>
    <x v="4"/>
  </r>
  <r>
    <n v="4687"/>
    <s v="0953765252"/>
    <s v="FIGUEROA MERCHAN ANGIE ISABEL"/>
    <x v="0"/>
    <x v="4"/>
  </r>
  <r>
    <n v="4688"/>
    <s v="0951909811"/>
    <s v="FIGUEROA MOREIRA BLANCA LISSETTE"/>
    <x v="0"/>
    <x v="4"/>
  </r>
  <r>
    <n v="4689"/>
    <s v="0958601536"/>
    <s v="FIGUEROA MOREIRA LESLYE MICHELLE"/>
    <x v="0"/>
    <x v="4"/>
  </r>
  <r>
    <n v="4690"/>
    <s v="0940276231"/>
    <s v="FIGUEROA ORTIZ NURY VANESSA"/>
    <x v="0"/>
    <x v="4"/>
  </r>
  <r>
    <n v="4691"/>
    <s v="0940409972"/>
    <s v="FIGUEROA PINARGOTE JESUS ANDRES"/>
    <x v="0"/>
    <x v="4"/>
  </r>
  <r>
    <n v="4692"/>
    <s v="0940409964"/>
    <s v="FIGUEROA PINARGOTE SANTIAGO MISAEL"/>
    <x v="0"/>
    <x v="4"/>
  </r>
  <r>
    <n v="4693"/>
    <s v="0931539530"/>
    <s v="FIGUEROA PINTO ABRAHAM BISMAR"/>
    <x v="0"/>
    <x v="4"/>
  </r>
  <r>
    <n v="4694"/>
    <s v="1203360316"/>
    <s v="FIGUEROA RAMOS CARLOS ANDY"/>
    <x v="0"/>
    <x v="4"/>
  </r>
  <r>
    <n v="4695"/>
    <s v="0918089608"/>
    <s v="FIGUEROA REYES JOHANNA KARLA"/>
    <x v="0"/>
    <x v="4"/>
  </r>
  <r>
    <n v="4696"/>
    <s v="0941245011"/>
    <s v="FIGUEROA RIVAS ANGELICA DANIELA"/>
    <x v="0"/>
    <x v="4"/>
  </r>
  <r>
    <n v="4697"/>
    <s v="0954566881"/>
    <s v="FIGUEROA RODRIGUEZ KAREN NICOLE"/>
    <x v="0"/>
    <x v="4"/>
  </r>
  <r>
    <n v="4698"/>
    <s v="0954399143"/>
    <s v="FIGUEROA RODRIGUEZ MAITE MANUELA"/>
    <x v="0"/>
    <x v="4"/>
  </r>
  <r>
    <n v="4699"/>
    <s v="0927313536"/>
    <s v="FIGUEROA SANCAN EDITH ANA"/>
    <x v="0"/>
    <x v="4"/>
  </r>
  <r>
    <n v="4700"/>
    <s v="0928903079"/>
    <s v="FIGUEROA SANCHEZ PABLO PATRICIO"/>
    <x v="0"/>
    <x v="4"/>
  </r>
  <r>
    <n v="4701"/>
    <s v="0951644459"/>
    <s v="FIGUEROA SANTILLAN KEVIN JONATHAN"/>
    <x v="0"/>
    <x v="4"/>
  </r>
  <r>
    <n v="4702"/>
    <s v="0915811251"/>
    <s v="FIGUEROA VALLEJO FREDDY VICTOR"/>
    <x v="0"/>
    <x v="4"/>
  </r>
  <r>
    <n v="4703"/>
    <s v="0942434846"/>
    <s v="FIGUEROA VARGAS NARCISA MARIA"/>
    <x v="0"/>
    <x v="4"/>
  </r>
  <r>
    <n v="4704"/>
    <s v="0927911610"/>
    <s v="FIGUEROA VELEZ BYRON EMILIO"/>
    <x v="0"/>
    <x v="4"/>
  </r>
  <r>
    <n v="4705"/>
    <s v="0926621236"/>
    <s v="FIGUEROA VERA BYRON OMAR"/>
    <x v="0"/>
    <x v="4"/>
  </r>
  <r>
    <n v="4706"/>
    <s v="0955470745"/>
    <s v="FIGUEROA VERA SAMANTHA ISABEL"/>
    <x v="0"/>
    <x v="4"/>
  </r>
  <r>
    <n v="4707"/>
    <s v="0941984197"/>
    <s v="FISCHER CHOEZ JONATHAN GEOVANNY"/>
    <x v="0"/>
    <x v="4"/>
  </r>
  <r>
    <n v="4708"/>
    <s v="0927690495"/>
    <s v="FLOR AVILA JULITHED NICOLE"/>
    <x v="0"/>
    <x v="4"/>
  </r>
  <r>
    <n v="4709"/>
    <s v="0925406175"/>
    <s v="FLOR DELGADO SHIRLEY JESSENIA"/>
    <x v="0"/>
    <x v="4"/>
  </r>
  <r>
    <n v="4710"/>
    <s v="2450641689"/>
    <s v="FLOR MONTERO KRISTEL VALENTINA"/>
    <x v="0"/>
    <x v="4"/>
  </r>
  <r>
    <n v="4711"/>
    <s v="0928621929"/>
    <s v="FLOREANO VILLON HENRY DAMIAN"/>
    <x v="0"/>
    <x v="4"/>
  </r>
  <r>
    <n v="4712"/>
    <s v="0951395672"/>
    <s v="FLORENCIA FLORENCIA JORDY DIDIER"/>
    <x v="0"/>
    <x v="4"/>
  </r>
  <r>
    <n v="4713"/>
    <s v="0924340839"/>
    <s v="FLORENCIA MERA NADIA GERALDINE"/>
    <x v="0"/>
    <x v="4"/>
  </r>
  <r>
    <n v="4714"/>
    <s v="0953529062"/>
    <s v="FLORES ALCIVAR ALEXIS REBECA"/>
    <x v="0"/>
    <x v="4"/>
  </r>
  <r>
    <n v="4715"/>
    <s v="0941144594"/>
    <s v="FLORES ALMEIDA ROSA ANGELICA"/>
    <x v="0"/>
    <x v="4"/>
  </r>
  <r>
    <n v="4716"/>
    <s v="0951219013"/>
    <s v="FLORES ALVAREZ NINOSKA SALOME"/>
    <x v="0"/>
    <x v="4"/>
  </r>
  <r>
    <n v="4717"/>
    <s v="1726397878"/>
    <s v="FLORES ANALUISA RENNY SANTIAGO"/>
    <x v="0"/>
    <x v="4"/>
  </r>
  <r>
    <n v="4718"/>
    <s v="0931115489"/>
    <s v="FLORES ANASTACIO CARLOS MIGUEL"/>
    <x v="0"/>
    <x v="4"/>
  </r>
  <r>
    <n v="4719"/>
    <s v="1725789653"/>
    <s v="FLORES ARIAS YESSENIA DEL PILAR"/>
    <x v="0"/>
    <x v="4"/>
  </r>
  <r>
    <n v="4720"/>
    <s v="1207253616"/>
    <s v="FLORES ARREAGA JENNY LILIANA"/>
    <x v="0"/>
    <x v="4"/>
  </r>
  <r>
    <n v="4721"/>
    <s v="0943521161"/>
    <s v="FLORES AVILA KATIUSKA DEL ROCIO"/>
    <x v="0"/>
    <x v="4"/>
  </r>
  <r>
    <n v="4722"/>
    <s v="0930289855"/>
    <s v="FLORES BARZOLA RUTH NOEMI"/>
    <x v="0"/>
    <x v="4"/>
  </r>
  <r>
    <n v="4723"/>
    <s v="0958522922"/>
    <s v="FLORES BENITES HANS SAMUEL"/>
    <x v="0"/>
    <x v="4"/>
  </r>
  <r>
    <n v="4724"/>
    <s v="0704059104"/>
    <s v="FLORES BLAS MARLENE FABIOLA"/>
    <x v="0"/>
    <x v="4"/>
  </r>
  <r>
    <n v="4725"/>
    <s v="0929583490"/>
    <s v="FLORES CAJILEMA DENISSE TATIANA"/>
    <x v="0"/>
    <x v="4"/>
  </r>
  <r>
    <n v="4726"/>
    <s v="1206782748"/>
    <s v="FLORES CAMACHO KARINA EDITH"/>
    <x v="0"/>
    <x v="4"/>
  </r>
  <r>
    <n v="4727"/>
    <s v="0941094823"/>
    <s v="FLORES CARRANZA CAMILA ODALIS"/>
    <x v="0"/>
    <x v="4"/>
  </r>
  <r>
    <n v="4728"/>
    <s v="0957588411"/>
    <s v="FLORES CARRANZA GEOVANNA MELANY"/>
    <x v="0"/>
    <x v="4"/>
  </r>
  <r>
    <n v="4729"/>
    <s v="0953709151"/>
    <s v="FLORES CASTRO WENDY ESTEFANIA"/>
    <x v="0"/>
    <x v="4"/>
  </r>
  <r>
    <n v="4730"/>
    <s v="0919957688"/>
    <s v="FLORES CHIRIGUAYA MAYRA VIVIANA"/>
    <x v="0"/>
    <x v="4"/>
  </r>
  <r>
    <n v="4731"/>
    <s v="1724475031"/>
    <s v="FLORES CUVI FRANKLIN PATRICIO"/>
    <x v="0"/>
    <x v="4"/>
  </r>
  <r>
    <n v="4732"/>
    <s v="0932186810"/>
    <s v="FLORES DE LA A SOLANGE ALEJANDRA"/>
    <x v="0"/>
    <x v="4"/>
  </r>
  <r>
    <n v="4733"/>
    <s v="0940416548"/>
    <s v="FLORES DICADO DENISES TATIANA"/>
    <x v="0"/>
    <x v="4"/>
  </r>
  <r>
    <n v="4734"/>
    <s v="0706977964"/>
    <s v="FLORES ENCARNACION JURELY GRISELDA"/>
    <x v="0"/>
    <x v="4"/>
  </r>
  <r>
    <n v="4735"/>
    <s v="0923658942"/>
    <s v="FLORES GARAY PEDRO EMANUEL"/>
    <x v="0"/>
    <x v="4"/>
  </r>
  <r>
    <n v="4736"/>
    <s v="0920931193"/>
    <s v="FLORES GONZALEZ ARACELLY MARILU"/>
    <x v="0"/>
    <x v="4"/>
  </r>
  <r>
    <n v="4737"/>
    <s v="0953748209"/>
    <s v="FLORES GUERRERO BRIGGITTE SCARLETTE"/>
    <x v="0"/>
    <x v="4"/>
  </r>
  <r>
    <n v="4738"/>
    <s v="1754830022"/>
    <s v="FLORES GUTIERREZ SHARYT"/>
    <x v="0"/>
    <x v="4"/>
  </r>
  <r>
    <n v="4739"/>
    <s v="0940160328"/>
    <s v="FLORES HERNANDEZ WENDY JAMILEX"/>
    <x v="0"/>
    <x v="4"/>
  </r>
  <r>
    <n v="4740"/>
    <s v="1500525900"/>
    <s v="FLORES IBARRA LAURA JUDITH"/>
    <x v="0"/>
    <x v="4"/>
  </r>
  <r>
    <n v="4741"/>
    <s v="0924675283"/>
    <s v="FLORES JIMENEZ DONNY ALAN"/>
    <x v="0"/>
    <x v="4"/>
  </r>
  <r>
    <n v="4742"/>
    <s v="0956655252"/>
    <s v="FLORES JUMBO JOSUE FRANCISCO"/>
    <x v="0"/>
    <x v="4"/>
  </r>
  <r>
    <n v="4743"/>
    <s v="0958167124"/>
    <s v="FLORES LLAQUE GABRIELA DAYANARA"/>
    <x v="0"/>
    <x v="4"/>
  </r>
  <r>
    <n v="4744"/>
    <s v="0942646852"/>
    <s v="FLORES MANTUANO MARIA FERNANDA"/>
    <x v="0"/>
    <x v="4"/>
  </r>
  <r>
    <n v="4745"/>
    <s v="0929666717"/>
    <s v="FLORES MARQUEZ GALO ALBERTO"/>
    <x v="0"/>
    <x v="4"/>
  </r>
  <r>
    <n v="4746"/>
    <s v="1208824068"/>
    <s v="FLORES MEDINA CHENOVA PIERINA"/>
    <x v="0"/>
    <x v="4"/>
  </r>
  <r>
    <n v="4747"/>
    <s v="0953514080"/>
    <s v="FLORES MENDOZA ANTHONY ALBERTO"/>
    <x v="0"/>
    <x v="4"/>
  </r>
  <r>
    <n v="4748"/>
    <s v="0955608104"/>
    <s v="FLORES MENDOZA MAYERLIN ODALYS"/>
    <x v="0"/>
    <x v="4"/>
  </r>
  <r>
    <n v="4749"/>
    <s v="1350247977"/>
    <s v="FLORES MENENDEZ FATIMA SCARLETH"/>
    <x v="0"/>
    <x v="4"/>
  </r>
  <r>
    <n v="4750"/>
    <s v="0750612996"/>
    <s v="FLORES MORA KATHERINE YAMILETH"/>
    <x v="0"/>
    <x v="4"/>
  </r>
  <r>
    <n v="4751"/>
    <s v="0952081214"/>
    <s v="FLORES MOREJON ALANIS RUDDY"/>
    <x v="0"/>
    <x v="4"/>
  </r>
  <r>
    <n v="4752"/>
    <s v="0928484625"/>
    <s v="FLORES MOSQUERA ADRIAN ANDRE"/>
    <x v="0"/>
    <x v="4"/>
  </r>
  <r>
    <n v="4753"/>
    <s v="0926119512"/>
    <s v="FLORES MURILLO FABIAN ENRIQUE"/>
    <x v="0"/>
    <x v="4"/>
  </r>
  <r>
    <n v="4754"/>
    <s v="0926596743"/>
    <s v="FLORES NAVARRETE BRYAN JORDAN"/>
    <x v="0"/>
    <x v="4"/>
  </r>
  <r>
    <n v="4755"/>
    <s v="0955314489"/>
    <s v="FLORES OLVERA BRIGGITTE ISABEL"/>
    <x v="0"/>
    <x v="4"/>
  </r>
  <r>
    <n v="4756"/>
    <s v="0503741795"/>
    <s v="FLORES PAREDES NAZURY MAYERLI"/>
    <x v="0"/>
    <x v="4"/>
  </r>
  <r>
    <n v="4757"/>
    <s v="0927278929"/>
    <s v="FLORES PIGUAVE JENIFER VANESSA"/>
    <x v="0"/>
    <x v="4"/>
  </r>
  <r>
    <n v="4758"/>
    <s v="1726435397"/>
    <s v="FLORES PINTADO IBIS MASIEL"/>
    <x v="0"/>
    <x v="4"/>
  </r>
  <r>
    <n v="4759"/>
    <s v="1725858060"/>
    <s v="FLORES PINTADO ZULEMA LISSETH"/>
    <x v="0"/>
    <x v="4"/>
  </r>
  <r>
    <n v="4760"/>
    <s v="0953776168"/>
    <s v="FLORES PONCE DEIVID PAUL"/>
    <x v="0"/>
    <x v="4"/>
  </r>
  <r>
    <n v="4761"/>
    <s v="0915606768"/>
    <s v="FLORES QUIJIJE GALO FERNANDO"/>
    <x v="0"/>
    <x v="4"/>
  </r>
  <r>
    <n v="4762"/>
    <s v="0929370344"/>
    <s v="FLORES QUIÑONEZ ERICK ALFREDO"/>
    <x v="0"/>
    <x v="4"/>
  </r>
  <r>
    <n v="4763"/>
    <s v="1723423404"/>
    <s v="FLORES RENGEL DOUGLAS XAVIER"/>
    <x v="0"/>
    <x v="4"/>
  </r>
  <r>
    <n v="4764"/>
    <s v="0950717058"/>
    <s v="FLORES RENTERIA JENNIFFER SUGEY"/>
    <x v="0"/>
    <x v="4"/>
  </r>
  <r>
    <n v="4765"/>
    <s v="0953315454"/>
    <s v="FLORES RIZO KEYLA"/>
    <x v="0"/>
    <x v="4"/>
  </r>
  <r>
    <n v="4766"/>
    <s v="0943237644"/>
    <s v="FLORES RODRIGUEZ EVELYN NICOLE"/>
    <x v="0"/>
    <x v="4"/>
  </r>
  <r>
    <n v="4767"/>
    <s v="0921792834"/>
    <s v="FLORES RODRIGUEZ HADY VALENTINA"/>
    <x v="0"/>
    <x v="4"/>
  </r>
  <r>
    <n v="4768"/>
    <s v="0921792826"/>
    <s v="FLORES RODRIGUEZ VALERIA MELISSA"/>
    <x v="0"/>
    <x v="4"/>
  </r>
  <r>
    <n v="4769"/>
    <s v="0928069863"/>
    <s v="FLORES ROMAN RUTH MADELAINE"/>
    <x v="0"/>
    <x v="4"/>
  </r>
  <r>
    <n v="4770"/>
    <s v="0605933415"/>
    <s v="FLORES SALAZAR JOISY JACQUELINE"/>
    <x v="0"/>
    <x v="4"/>
  </r>
  <r>
    <n v="4771"/>
    <s v="0705341832"/>
    <s v="FLORES SALCEDO KATHERINE ISABEL"/>
    <x v="0"/>
    <x v="4"/>
  </r>
  <r>
    <n v="4772"/>
    <s v="0955229877"/>
    <s v="FLORES SAN MARTIN NICK ALEXANDER"/>
    <x v="0"/>
    <x v="4"/>
  </r>
  <r>
    <n v="4773"/>
    <s v="0925990350"/>
    <s v="FLORES SERRANO KENNY SILVANA"/>
    <x v="0"/>
    <x v="4"/>
  </r>
  <r>
    <n v="4774"/>
    <s v="0955689997"/>
    <s v="FLORES VERA HILLARY MERCEDES"/>
    <x v="0"/>
    <x v="4"/>
  </r>
  <r>
    <n v="4775"/>
    <s v="0916655988"/>
    <s v="FLORES VERA MARJORIE DEL ROCIO"/>
    <x v="0"/>
    <x v="4"/>
  </r>
  <r>
    <n v="4776"/>
    <s v="2400161655"/>
    <s v="FLORES VILLON VERONICA MARIA"/>
    <x v="0"/>
    <x v="4"/>
  </r>
  <r>
    <n v="4777"/>
    <s v="1805240833"/>
    <s v="FONSECA ANZULES MERCEDES NATALIA"/>
    <x v="0"/>
    <x v="4"/>
  </r>
  <r>
    <n v="4778"/>
    <s v="0923707004"/>
    <s v="FONSECA JIMENEZ KARLA IVONNE"/>
    <x v="0"/>
    <x v="4"/>
  </r>
  <r>
    <n v="4779"/>
    <s v="0950557850"/>
    <s v="FONSECA RIVERA TOMMY XAVIER"/>
    <x v="0"/>
    <x v="4"/>
  </r>
  <r>
    <n v="4780"/>
    <s v="0923725022"/>
    <s v="FONSECA SOJOS YULIANA PAOLA"/>
    <x v="0"/>
    <x v="4"/>
  </r>
  <r>
    <n v="4781"/>
    <s v="0927704270"/>
    <s v="FORD VILLAMAR SHIRLEY GABRIELA"/>
    <x v="0"/>
    <x v="4"/>
  </r>
  <r>
    <n v="4782"/>
    <s v="0925379059"/>
    <s v="FOUNES MORALES MONICA FABIOLA"/>
    <x v="0"/>
    <x v="4"/>
  </r>
  <r>
    <n v="4783"/>
    <s v="1306266931"/>
    <s v="FRANCO ACOSTA MARYURI ALEJANDRA"/>
    <x v="0"/>
    <x v="4"/>
  </r>
  <r>
    <n v="4784"/>
    <s v="0953685377"/>
    <s v="FRANCO ARIAS JENNIFFER NEREXI"/>
    <x v="0"/>
    <x v="4"/>
  </r>
  <r>
    <n v="4785"/>
    <s v="0922562970"/>
    <s v="FRANCO ASTUDILLO WILLIAM ANDRES"/>
    <x v="0"/>
    <x v="4"/>
  </r>
  <r>
    <n v="4786"/>
    <s v="0940524564"/>
    <s v="FRANCO BALDA MIGUEL ABRAHAM"/>
    <x v="0"/>
    <x v="4"/>
  </r>
  <r>
    <n v="4787"/>
    <s v="0941344566"/>
    <s v="FRANCO BOHORQUEZ GEOVANNA KAREN"/>
    <x v="0"/>
    <x v="4"/>
  </r>
  <r>
    <n v="4788"/>
    <s v="0923463293"/>
    <s v="FRANCO CABRERA GABRIELA ALEJANDRA"/>
    <x v="0"/>
    <x v="4"/>
  </r>
  <r>
    <n v="4789"/>
    <s v="0913252441"/>
    <s v="FRANCO CACERES MARIUXI ALEXANDRA"/>
    <x v="0"/>
    <x v="4"/>
  </r>
  <r>
    <n v="4790"/>
    <s v="0920023447"/>
    <s v="FRANCO CACERES REINA VERONICA"/>
    <x v="0"/>
    <x v="4"/>
  </r>
  <r>
    <n v="4791"/>
    <s v="1205141185"/>
    <s v="FRANCO CALDERON FELIX FABIAN"/>
    <x v="0"/>
    <x v="4"/>
  </r>
  <r>
    <n v="4792"/>
    <s v="0943788661"/>
    <s v="FRANCO CARDENAS JOSELYN MERCEDES"/>
    <x v="0"/>
    <x v="4"/>
  </r>
  <r>
    <n v="4793"/>
    <s v="0915589998"/>
    <s v="FRANCO CARRANZA ESMIRNA TERESA"/>
    <x v="0"/>
    <x v="4"/>
  </r>
  <r>
    <n v="4794"/>
    <s v="0917788069"/>
    <s v="FRANCO CASTILLO IVIS JAZMIN"/>
    <x v="0"/>
    <x v="4"/>
  </r>
  <r>
    <n v="4795"/>
    <s v="0921645131"/>
    <s v="FRANCO CASTILLO SHIRLEY JULISSA"/>
    <x v="0"/>
    <x v="4"/>
  </r>
  <r>
    <n v="4796"/>
    <s v="0924962335"/>
    <s v="FRANCO CASTRO JENNIFFER TATIANA"/>
    <x v="0"/>
    <x v="4"/>
  </r>
  <r>
    <n v="4797"/>
    <s v="1207521624"/>
    <s v="FRANCO CERRUFFO MARIA ANTONIETA"/>
    <x v="0"/>
    <x v="4"/>
  </r>
  <r>
    <n v="4798"/>
    <s v="0928649326"/>
    <s v="FRANCO CHIRIGUAYO MAYRA MAGALY"/>
    <x v="0"/>
    <x v="4"/>
  </r>
  <r>
    <n v="4799"/>
    <s v="0955323498"/>
    <s v="FRANCO CHONANA DALENA JANDARIT"/>
    <x v="0"/>
    <x v="4"/>
  </r>
  <r>
    <n v="4800"/>
    <s v="0954474490"/>
    <s v="FRANCO CORDOVA YAMILET STEFFANIA"/>
    <x v="0"/>
    <x v="4"/>
  </r>
  <r>
    <n v="4801"/>
    <s v="0951711753"/>
    <s v="FRANCO ESPADERO ANTHONNY GUISEPPE"/>
    <x v="0"/>
    <x v="4"/>
  </r>
  <r>
    <n v="4802"/>
    <s v="0944069723"/>
    <s v="FRANCO FAJARDO MELANNY MARLENE"/>
    <x v="0"/>
    <x v="4"/>
  </r>
  <r>
    <n v="4803"/>
    <s v="0931440234"/>
    <s v="FRANCO FEY FERNANDO ANDRES"/>
    <x v="0"/>
    <x v="4"/>
  </r>
  <r>
    <n v="4804"/>
    <s v="1314687052"/>
    <s v="FRANCO FLORES ANGYE NOELIA"/>
    <x v="0"/>
    <x v="4"/>
  </r>
  <r>
    <n v="4805"/>
    <s v="0929988400"/>
    <s v="FRANCO GALLARDO ANGIE MELINA"/>
    <x v="0"/>
    <x v="4"/>
  </r>
  <r>
    <n v="4806"/>
    <s v="0956706782"/>
    <s v="FRANCO GARCIA CRISTHELL MELANIE"/>
    <x v="0"/>
    <x v="4"/>
  </r>
  <r>
    <n v="4807"/>
    <s v="0951800317"/>
    <s v="FRANCO GARCIA NOE SAMUEL"/>
    <x v="0"/>
    <x v="4"/>
  </r>
  <r>
    <n v="4808"/>
    <s v="0941521858"/>
    <s v="FRANCO GODOY GABRIELA JACQUELINE"/>
    <x v="0"/>
    <x v="4"/>
  </r>
  <r>
    <n v="4809"/>
    <s v="0942135120"/>
    <s v="FRANCO GRANADOS LUIS YONATAN"/>
    <x v="0"/>
    <x v="4"/>
  </r>
  <r>
    <n v="4810"/>
    <s v="0955463385"/>
    <s v="FRANCO GUANOLUIZA NIKOLE ROSALIA"/>
    <x v="0"/>
    <x v="4"/>
  </r>
  <r>
    <n v="4811"/>
    <s v="1207505940"/>
    <s v="FRANCO GUTIERREZ CARMEN JESSENIA"/>
    <x v="0"/>
    <x v="4"/>
  </r>
  <r>
    <n v="4812"/>
    <s v="0957486160"/>
    <s v="FRANCO HARO MARIA DE LOS ANGELES"/>
    <x v="0"/>
    <x v="4"/>
  </r>
  <r>
    <n v="4813"/>
    <s v="0940231673"/>
    <s v="FRANCO LOPEZ ASHLY THAIS"/>
    <x v="0"/>
    <x v="4"/>
  </r>
  <r>
    <n v="4814"/>
    <s v="0926611427"/>
    <s v="FRANCO MARTINEZ RUDY LISSETTE"/>
    <x v="0"/>
    <x v="4"/>
  </r>
  <r>
    <n v="4815"/>
    <s v="0956476956"/>
    <s v="FRANCO MATIAS LUIS ADRIAN"/>
    <x v="0"/>
    <x v="4"/>
  </r>
  <r>
    <n v="4816"/>
    <s v="0919830471"/>
    <s v="FRANCO MAZZINI ALEX ANTONIO"/>
    <x v="0"/>
    <x v="4"/>
  </r>
  <r>
    <n v="4817"/>
    <s v="0957503162"/>
    <s v="FRANCO MENDOZA JULIETTE ANA"/>
    <x v="0"/>
    <x v="4"/>
  </r>
  <r>
    <n v="4818"/>
    <s v="0955318951"/>
    <s v="FRANCO MERCHAN ANGIE BELEN"/>
    <x v="0"/>
    <x v="4"/>
  </r>
  <r>
    <n v="4819"/>
    <s v="0940308489"/>
    <s v="FRANCO MINDIOLAZA DARIO JAVIER"/>
    <x v="0"/>
    <x v="4"/>
  </r>
  <r>
    <n v="4820"/>
    <s v="1207465327"/>
    <s v="FRANCO MURILLO CRISTHIAN JOHNNY"/>
    <x v="0"/>
    <x v="4"/>
  </r>
  <r>
    <n v="4821"/>
    <s v="0955227970"/>
    <s v="FRANCO MURILLO SANDY PAOLA"/>
    <x v="0"/>
    <x v="4"/>
  </r>
  <r>
    <n v="4822"/>
    <s v="0951990860"/>
    <s v="FRANCO PALACIOS ANDY LEANDRO"/>
    <x v="0"/>
    <x v="4"/>
  </r>
  <r>
    <n v="4823"/>
    <s v="0955744644"/>
    <s v="FRANCO PAREDES ADAMARI DEL ROSARIO"/>
    <x v="0"/>
    <x v="4"/>
  </r>
  <r>
    <n v="4824"/>
    <s v="0924353576"/>
    <s v="FRANCO PESO GLORIA ALEXANDRA"/>
    <x v="0"/>
    <x v="4"/>
  </r>
  <r>
    <n v="4825"/>
    <s v="1202313027"/>
    <s v="FRANCO PINCAY CECILIA ELIZABETH"/>
    <x v="0"/>
    <x v="4"/>
  </r>
  <r>
    <n v="4826"/>
    <s v="0940685670"/>
    <s v="FRANCO QUINTO ALEXANDRA PAOLA"/>
    <x v="0"/>
    <x v="4"/>
  </r>
  <r>
    <n v="4827"/>
    <s v="0929003127"/>
    <s v="FRANCO QUINTO LISSETTE STEPHANIE"/>
    <x v="0"/>
    <x v="4"/>
  </r>
  <r>
    <n v="4828"/>
    <s v="0952534857"/>
    <s v="FRANCO QUIÑONEZ MARIA FERNANDA"/>
    <x v="0"/>
    <x v="4"/>
  </r>
  <r>
    <n v="4829"/>
    <s v="1712500774"/>
    <s v="FRANCO RAMOS SUGEY JULIANA"/>
    <x v="0"/>
    <x v="4"/>
  </r>
  <r>
    <n v="4830"/>
    <s v="0958664294"/>
    <s v="FRANCO REYES KEVIN STEVEN"/>
    <x v="0"/>
    <x v="4"/>
  </r>
  <r>
    <n v="4831"/>
    <s v="0956003933"/>
    <s v="FRANCO ROMERO DENISSE MERCEDES"/>
    <x v="0"/>
    <x v="4"/>
  </r>
  <r>
    <n v="4832"/>
    <s v="0957496144"/>
    <s v="FRANCO ROMERO DIANA DAMELIS"/>
    <x v="0"/>
    <x v="4"/>
  </r>
  <r>
    <n v="4833"/>
    <s v="0927914879"/>
    <s v="FRANCO SANCHEZ VERONICA LILIANA"/>
    <x v="0"/>
    <x v="4"/>
  </r>
  <r>
    <n v="4834"/>
    <s v="1313815027"/>
    <s v="FRANCO SILVA DAYANA NARCISA"/>
    <x v="0"/>
    <x v="4"/>
  </r>
  <r>
    <n v="4835"/>
    <s v="0952544161"/>
    <s v="FRANCO SUAREZ GINGER ALEJANDRA"/>
    <x v="0"/>
    <x v="4"/>
  </r>
  <r>
    <n v="4836"/>
    <s v="1312383043"/>
    <s v="FRANCO TOALA PATRICIA ROSARIO"/>
    <x v="0"/>
    <x v="4"/>
  </r>
  <r>
    <n v="4837"/>
    <s v="0942265380"/>
    <s v="FRANCO VERA ABIGAIL JAMILEX"/>
    <x v="0"/>
    <x v="4"/>
  </r>
  <r>
    <n v="4838"/>
    <s v="0958265266"/>
    <s v="FRANCO VERA EMELY EDITH"/>
    <x v="0"/>
    <x v="4"/>
  </r>
  <r>
    <n v="4839"/>
    <s v="0953334075"/>
    <s v="FRANCO VILLON MARIA JOSE"/>
    <x v="0"/>
    <x v="4"/>
  </r>
  <r>
    <n v="4840"/>
    <s v="0950657908"/>
    <s v="FRANCO VIZUETA KERLY CECILIA"/>
    <x v="0"/>
    <x v="4"/>
  </r>
  <r>
    <n v="4841"/>
    <s v="0931354401"/>
    <s v="FRANCO YAGUAL KEYLA NICOLE"/>
    <x v="0"/>
    <x v="4"/>
  </r>
  <r>
    <n v="4842"/>
    <s v="0923601041"/>
    <s v="FRANES SANCHEZ CARLOS JAIR"/>
    <x v="0"/>
    <x v="4"/>
  </r>
  <r>
    <n v="4843"/>
    <s v="0932524887"/>
    <s v="FRAY ALEAGA ABIGAIL DE LOS ANGELES"/>
    <x v="0"/>
    <x v="4"/>
  </r>
  <r>
    <n v="4844"/>
    <s v="0955404272"/>
    <s v="FRAY GARCIA ANDRES VICENTE"/>
    <x v="0"/>
    <x v="4"/>
  </r>
  <r>
    <n v="4845"/>
    <s v="0941346447"/>
    <s v="FREIRE ALTAMIRANO JONATHAN ESTANISLAO"/>
    <x v="0"/>
    <x v="4"/>
  </r>
  <r>
    <n v="4846"/>
    <s v="0955131784"/>
    <s v="FREIRE ANZULES JOSELYN VANESSA"/>
    <x v="0"/>
    <x v="4"/>
  </r>
  <r>
    <n v="4847"/>
    <s v="0941329252"/>
    <s v="FREIRE CADME CARLA LIZBETH"/>
    <x v="0"/>
    <x v="4"/>
  </r>
  <r>
    <n v="4848"/>
    <s v="1804911061"/>
    <s v="FREIRE CAZA BRAYAN STIVEN"/>
    <x v="0"/>
    <x v="4"/>
  </r>
  <r>
    <n v="4849"/>
    <s v="1208452738"/>
    <s v="FREIRE CEDEÑO JESSICA JOHANNA"/>
    <x v="0"/>
    <x v="4"/>
  </r>
  <r>
    <n v="4850"/>
    <s v="0923603930"/>
    <s v="FREIRE CEVALLOS JOSELYN MELANIE"/>
    <x v="0"/>
    <x v="4"/>
  </r>
  <r>
    <n v="4851"/>
    <s v="0929158731"/>
    <s v="FREIRE ESPINOZA ROCIO LISBETH"/>
    <x v="0"/>
    <x v="4"/>
  </r>
  <r>
    <n v="4852"/>
    <s v="1207044452"/>
    <s v="FREIRE FAJARDO ADRIAN ARTURO"/>
    <x v="0"/>
    <x v="4"/>
  </r>
  <r>
    <n v="4853"/>
    <s v="0928597681"/>
    <s v="FREIRE GOYES ANA BELEN"/>
    <x v="0"/>
    <x v="4"/>
  </r>
  <r>
    <n v="4854"/>
    <s v="0928704642"/>
    <s v="FREIRE HUAMAN HENRY GONZALO"/>
    <x v="0"/>
    <x v="4"/>
  </r>
  <r>
    <n v="4855"/>
    <s v="1850378785"/>
    <s v="FREIRE LOPEZ KATHERINE MICHELLE"/>
    <x v="0"/>
    <x v="4"/>
  </r>
  <r>
    <n v="4856"/>
    <s v="0958510190"/>
    <s v="FREIRE LOPEZ RENATTO ANGEL"/>
    <x v="0"/>
    <x v="4"/>
  </r>
  <r>
    <n v="4857"/>
    <s v="0930846126"/>
    <s v="FREIRE MERA KAREM GEORGINA"/>
    <x v="0"/>
    <x v="4"/>
  </r>
  <r>
    <n v="4858"/>
    <s v="0940453780"/>
    <s v="FREIRE MONTOYA SORELY JULEXIS"/>
    <x v="0"/>
    <x v="4"/>
  </r>
  <r>
    <n v="4859"/>
    <s v="0950853903"/>
    <s v="FREIRE MORAN LEANDRO DAVID"/>
    <x v="0"/>
    <x v="4"/>
  </r>
  <r>
    <n v="4860"/>
    <s v="0951686732"/>
    <s v="FREIRE ORDOÑEZ ANGELICA MARIA"/>
    <x v="0"/>
    <x v="4"/>
  </r>
  <r>
    <n v="4861"/>
    <s v="0916975196"/>
    <s v="FREIRE PACHECO JOSE ANTONIO"/>
    <x v="0"/>
    <x v="4"/>
  </r>
  <r>
    <n v="4862"/>
    <s v="0706370830"/>
    <s v="FREIRE RAMIREZ VANESSA JAMILET"/>
    <x v="0"/>
    <x v="4"/>
  </r>
  <r>
    <n v="4863"/>
    <s v="0706443801"/>
    <s v="FREIRE RIOFRIO RICHARD FERNANDO"/>
    <x v="0"/>
    <x v="4"/>
  </r>
  <r>
    <n v="4864"/>
    <s v="0957053655"/>
    <s v="FREIRE RIOS DIGLE DIXI"/>
    <x v="0"/>
    <x v="4"/>
  </r>
  <r>
    <n v="4865"/>
    <s v="0943972711"/>
    <s v="FREIRE RODAS PAMELA NICOLE"/>
    <x v="0"/>
    <x v="4"/>
  </r>
  <r>
    <n v="4866"/>
    <s v="0942481136"/>
    <s v="FREIRE RONQUILLO ANGELINE MABEL"/>
    <x v="0"/>
    <x v="4"/>
  </r>
  <r>
    <n v="4867"/>
    <s v="1206082230"/>
    <s v="FREIRE TIGUA ALEXANDRA ELIZABETH"/>
    <x v="0"/>
    <x v="4"/>
  </r>
  <r>
    <n v="4868"/>
    <s v="0956918502"/>
    <s v="FREIRE TIGUA EVELIN ANDREA"/>
    <x v="0"/>
    <x v="4"/>
  </r>
  <r>
    <n v="4869"/>
    <s v="0703362475"/>
    <s v="FREIRE VALAREZO KATHERINE ELIZABETH"/>
    <x v="0"/>
    <x v="4"/>
  </r>
  <r>
    <n v="4870"/>
    <s v="0750761991"/>
    <s v="FREIRE VICUÑA BRITHANY FABIANA"/>
    <x v="0"/>
    <x v="4"/>
  </r>
  <r>
    <n v="4871"/>
    <s v="0941782328"/>
    <s v="FREIRE VILLAMAR NELSON ALBERTO"/>
    <x v="0"/>
    <x v="4"/>
  </r>
  <r>
    <n v="4872"/>
    <s v="0941488132"/>
    <s v="FRERES MONCADA MADELINE SAMANTHA"/>
    <x v="0"/>
    <x v="4"/>
  </r>
  <r>
    <n v="4873"/>
    <s v="0940745664"/>
    <s v="FRERES MORAN DAYANA CAROLINA"/>
    <x v="0"/>
    <x v="4"/>
  </r>
  <r>
    <n v="4874"/>
    <s v="0940745649"/>
    <s v="FRERES MORAN JAEL SARAI"/>
    <x v="0"/>
    <x v="4"/>
  </r>
  <r>
    <n v="4875"/>
    <s v="2300176134"/>
    <s v="FUELPAZ ABRIL GISELA SELENA"/>
    <x v="0"/>
    <x v="4"/>
  </r>
  <r>
    <n v="4876"/>
    <s v="0932290364"/>
    <s v="FUENTES AVILES CRUZ GABRIELA"/>
    <x v="0"/>
    <x v="4"/>
  </r>
  <r>
    <n v="4877"/>
    <s v="0942533308"/>
    <s v="FUENTES BAZAN MARGARITA CECIBEL"/>
    <x v="0"/>
    <x v="4"/>
  </r>
  <r>
    <n v="4878"/>
    <s v="0401563911"/>
    <s v="FUENTES CRIOLLO DAVID FERNANDO"/>
    <x v="0"/>
    <x v="4"/>
  </r>
  <r>
    <n v="4879"/>
    <s v="0919128298"/>
    <s v="FUENTES GUAJALA ANGEL XAVIER"/>
    <x v="0"/>
    <x v="4"/>
  </r>
  <r>
    <n v="4880"/>
    <s v="0953473949"/>
    <s v="FUENTES IBARRA MELISSA BELEN"/>
    <x v="0"/>
    <x v="4"/>
  </r>
  <r>
    <n v="4881"/>
    <s v="0942248451"/>
    <s v="FUENTES MARTINEZ JOSUE DAVID"/>
    <x v="0"/>
    <x v="4"/>
  </r>
  <r>
    <n v="4882"/>
    <s v="0929822336"/>
    <s v="FUENTES OBREGON BRENDA GEANELLA"/>
    <x v="0"/>
    <x v="4"/>
  </r>
  <r>
    <n v="4883"/>
    <s v="0940556673"/>
    <s v="FUENTES OBREGON GLEXYZ LISBETH"/>
    <x v="0"/>
    <x v="4"/>
  </r>
  <r>
    <n v="4884"/>
    <s v="1002003679"/>
    <s v="FUENTES PRADO NAPOLEON"/>
    <x v="0"/>
    <x v="4"/>
  </r>
  <r>
    <n v="4885"/>
    <s v="0931801500"/>
    <s v="FUENTES QUINDE JULIETT DALESKA"/>
    <x v="0"/>
    <x v="4"/>
  </r>
  <r>
    <n v="4886"/>
    <s v="0944085281"/>
    <s v="FUENTES RENTERIA KAREN CARMEN"/>
    <x v="0"/>
    <x v="4"/>
  </r>
  <r>
    <n v="4887"/>
    <s v="0943693424"/>
    <s v="FUENTES RUGEL MARIA FERNANDA"/>
    <x v="0"/>
    <x v="4"/>
  </r>
  <r>
    <n v="4888"/>
    <s v="0952933273"/>
    <s v="FUENTES SALAZAR ALINA DEYSI"/>
    <x v="0"/>
    <x v="4"/>
  </r>
  <r>
    <n v="4889"/>
    <s v="0940609324"/>
    <s v="FUENTES SALDAÑA MAYDELYN VIRGINIA"/>
    <x v="0"/>
    <x v="4"/>
  </r>
  <r>
    <n v="4890"/>
    <s v="1003715065"/>
    <s v="FUENTES SOLANO BENJAMIN BAYARDO"/>
    <x v="0"/>
    <x v="4"/>
  </r>
  <r>
    <n v="4891"/>
    <s v="0950701441"/>
    <s v="FUENTES SOLIS KIMBERLY LISSETTE"/>
    <x v="0"/>
    <x v="4"/>
  </r>
  <r>
    <n v="4892"/>
    <s v="0929038982"/>
    <s v="FUENTES TOALA JULISSA ELIZABETH"/>
    <x v="0"/>
    <x v="4"/>
  </r>
  <r>
    <n v="4893"/>
    <s v="0921751541"/>
    <s v="FUENTES VEAS AZUCENA PILAR"/>
    <x v="0"/>
    <x v="4"/>
  </r>
  <r>
    <n v="4894"/>
    <s v="2450068974"/>
    <s v="FUENTES VERA CHRISTIAN JOSUE"/>
    <x v="0"/>
    <x v="4"/>
  </r>
  <r>
    <n v="4895"/>
    <s v="0928056068"/>
    <s v="FUENTES VERGARA DANIELA EDITH"/>
    <x v="0"/>
    <x v="4"/>
  </r>
  <r>
    <n v="4896"/>
    <s v="0401765888"/>
    <s v="FUERTES CADENA ERLEY ALEXANDER"/>
    <x v="0"/>
    <x v="5"/>
  </r>
  <r>
    <n v="4897"/>
    <s v="2300223043"/>
    <s v="GABARROS VERGARA KEVIN EDISON"/>
    <x v="0"/>
    <x v="5"/>
  </r>
  <r>
    <n v="4898"/>
    <s v="1311675670"/>
    <s v="GABELA BERNAL SALLY GABRIELA"/>
    <x v="0"/>
    <x v="5"/>
  </r>
  <r>
    <n v="4899"/>
    <s v="0953011152"/>
    <s v="GABINO ALVARADO KEVIN MICHAEL"/>
    <x v="0"/>
    <x v="5"/>
  </r>
  <r>
    <n v="4900"/>
    <s v="0930644570"/>
    <s v="GABINO CHUMBI GABRIELA DENISSE"/>
    <x v="0"/>
    <x v="5"/>
  </r>
  <r>
    <n v="4901"/>
    <s v="0604662437"/>
    <s v="GAIBOR BERRONES NELVITA SOLEDAD"/>
    <x v="0"/>
    <x v="5"/>
  </r>
  <r>
    <n v="4902"/>
    <s v="0921893236"/>
    <s v="GAIBOR CAMACHO BRYAN ALEXANDER"/>
    <x v="0"/>
    <x v="5"/>
  </r>
  <r>
    <n v="4903"/>
    <s v="0925747032"/>
    <s v="GAIBOR COLINA LISET YOJAIRA"/>
    <x v="0"/>
    <x v="5"/>
  </r>
  <r>
    <n v="4904"/>
    <s v="0201820198"/>
    <s v="GAIBOR ESPINOZA WILSON JHAMPIER"/>
    <x v="0"/>
    <x v="5"/>
  </r>
  <r>
    <n v="4905"/>
    <s v="0924870348"/>
    <s v="GAIBOR HERRERA DAVID FABRIZIO"/>
    <x v="0"/>
    <x v="5"/>
  </r>
  <r>
    <n v="4906"/>
    <s v="0924775786"/>
    <s v="GAIBOR HINOSTROZA VIVIANA CAROLINA"/>
    <x v="0"/>
    <x v="5"/>
  </r>
  <r>
    <n v="4907"/>
    <s v="0250255759"/>
    <s v="GAIBOR LLANOS JOSE EDUARDO"/>
    <x v="0"/>
    <x v="5"/>
  </r>
  <r>
    <n v="4908"/>
    <s v="1204616849"/>
    <s v="GAIBOR RIVERA MESIAS FROILAN"/>
    <x v="0"/>
    <x v="5"/>
  </r>
  <r>
    <n v="4909"/>
    <s v="0956237119"/>
    <s v="GAINZA PINEDA JAZMIN STEFANIA"/>
    <x v="0"/>
    <x v="5"/>
  </r>
  <r>
    <n v="4910"/>
    <s v="1753467123"/>
    <s v="GALABAY MENDOZA GUSTAVO ENRIQUE"/>
    <x v="0"/>
    <x v="5"/>
  </r>
  <r>
    <n v="4911"/>
    <s v="0942113564"/>
    <s v="GALAN SALAZAR ADRIANA ANNABEL"/>
    <x v="0"/>
    <x v="5"/>
  </r>
  <r>
    <n v="4912"/>
    <s v="0929687952"/>
    <s v="GALARRAGA CEDEÑO GINO ISAIAS"/>
    <x v="0"/>
    <x v="5"/>
  </r>
  <r>
    <n v="4913"/>
    <s v="0924230832"/>
    <s v="GALARZA ARREAGA DOMENICA VALERIA"/>
    <x v="0"/>
    <x v="5"/>
  </r>
  <r>
    <n v="4914"/>
    <s v="0918658014"/>
    <s v="GALARZA BURGOS JACINTA SALOME"/>
    <x v="0"/>
    <x v="5"/>
  </r>
  <r>
    <n v="4915"/>
    <s v="1719836346"/>
    <s v="GALARZA CHIRIBOGA HECTOR DANIEL"/>
    <x v="0"/>
    <x v="5"/>
  </r>
  <r>
    <n v="4916"/>
    <s v="0955829734"/>
    <s v="GALARZA DAVILA ERIKA STEFANIA"/>
    <x v="0"/>
    <x v="5"/>
  </r>
  <r>
    <n v="4917"/>
    <s v="0930909791"/>
    <s v="GALARZA DUARTE MARTHA PAOLA"/>
    <x v="0"/>
    <x v="5"/>
  </r>
  <r>
    <n v="4918"/>
    <s v="0928267715"/>
    <s v="GALARZA FRANCO KEVIN JOEL"/>
    <x v="0"/>
    <x v="5"/>
  </r>
  <r>
    <n v="4919"/>
    <s v="0706742012"/>
    <s v="GALARZA GALARZA KAREN GEOMAYRA"/>
    <x v="0"/>
    <x v="5"/>
  </r>
  <r>
    <n v="4920"/>
    <s v="0202444238"/>
    <s v="GALARZA MAJI KEVIN PAUL"/>
    <x v="0"/>
    <x v="5"/>
  </r>
  <r>
    <n v="4921"/>
    <s v="0931819296"/>
    <s v="GALARZA MARTINEZ JOHANNA NOEMI"/>
    <x v="0"/>
    <x v="5"/>
  </r>
  <r>
    <n v="4922"/>
    <s v="0955798665"/>
    <s v="GALARZA MONTERO NAOMI ALELI"/>
    <x v="0"/>
    <x v="5"/>
  </r>
  <r>
    <n v="4923"/>
    <s v="0955827795"/>
    <s v="GALARZA MORAN JOYCE BERENICCE"/>
    <x v="0"/>
    <x v="5"/>
  </r>
  <r>
    <n v="4924"/>
    <s v="1722896618"/>
    <s v="GALARZA MOREJON NAYLA TERESA"/>
    <x v="0"/>
    <x v="5"/>
  </r>
  <r>
    <n v="4925"/>
    <s v="0950373787"/>
    <s v="GALARZA ORRALA ALAN JOSUE"/>
    <x v="0"/>
    <x v="5"/>
  </r>
  <r>
    <n v="4926"/>
    <s v="0605928191"/>
    <s v="GALARZA PAREDES EVELYN KASSANDRA"/>
    <x v="0"/>
    <x v="5"/>
  </r>
  <r>
    <n v="4927"/>
    <s v="1205166000"/>
    <s v="GALARZA PAZOS FLORENCIO JAVIER"/>
    <x v="0"/>
    <x v="5"/>
  </r>
  <r>
    <n v="4928"/>
    <s v="0955819180"/>
    <s v="GALARZA PILAY JUAN MARCOS"/>
    <x v="0"/>
    <x v="5"/>
  </r>
  <r>
    <n v="4929"/>
    <s v="1308805454"/>
    <s v="GALARZA SALTOS HECTOR XAVIER"/>
    <x v="0"/>
    <x v="5"/>
  </r>
  <r>
    <n v="4930"/>
    <s v="1251123566"/>
    <s v="GALARZA SUAREZ ADAMARIS ROBERTA"/>
    <x v="0"/>
    <x v="5"/>
  </r>
  <r>
    <n v="4931"/>
    <s v="0940665524"/>
    <s v="GALARZA VILLALBA KEVIN ARMANDO"/>
    <x v="0"/>
    <x v="5"/>
  </r>
  <r>
    <n v="4932"/>
    <s v="1314267756"/>
    <s v="GALARZA YAGUAL JORDAN ARIEL"/>
    <x v="0"/>
    <x v="5"/>
  </r>
  <r>
    <n v="4933"/>
    <s v="0927002188"/>
    <s v="GALDOS AGUILERA IGNACIO FRANCISCO"/>
    <x v="0"/>
    <x v="5"/>
  </r>
  <r>
    <n v="4934"/>
    <s v="1720052396"/>
    <s v="GALEAS GARCIA GEOCONDA SILVANA"/>
    <x v="0"/>
    <x v="5"/>
  </r>
  <r>
    <n v="4935"/>
    <s v="0924735129"/>
    <s v="GALEAS LEMA DORIS ALICIA"/>
    <x v="0"/>
    <x v="5"/>
  </r>
  <r>
    <n v="4936"/>
    <s v="0202107611"/>
    <s v="GALEAS LEMA GLADYS LASTENIA"/>
    <x v="0"/>
    <x v="5"/>
  </r>
  <r>
    <n v="4937"/>
    <s v="0201982949"/>
    <s v="GALEAS LEMA GLENDA MARIA"/>
    <x v="0"/>
    <x v="5"/>
  </r>
  <r>
    <n v="4938"/>
    <s v="0919884528"/>
    <s v="GALEAS LEON GINGER BELEN"/>
    <x v="0"/>
    <x v="5"/>
  </r>
  <r>
    <n v="4939"/>
    <s v="1206632281"/>
    <s v="GALEAS MONTENEGRO OLGA STEFANIE"/>
    <x v="0"/>
    <x v="5"/>
  </r>
  <r>
    <n v="4940"/>
    <s v="0202177838"/>
    <s v="GALEAS MUÑOZ SHIRLEY MARICELA"/>
    <x v="0"/>
    <x v="5"/>
  </r>
  <r>
    <n v="4941"/>
    <s v="0943770982"/>
    <s v="GALIANO ESPINOZA NAOMI ANAI"/>
    <x v="0"/>
    <x v="5"/>
  </r>
  <r>
    <n v="4942"/>
    <s v="0930456306"/>
    <s v="GALINDO SALAVARRIA PAMELA EDITH"/>
    <x v="0"/>
    <x v="5"/>
  </r>
  <r>
    <n v="4943"/>
    <s v="0926085457"/>
    <s v="GALLARDO ACOSTA LEIDA TANIA"/>
    <x v="0"/>
    <x v="5"/>
  </r>
  <r>
    <n v="4944"/>
    <s v="0924623101"/>
    <s v="GALLARDO ALVARADO BRYAN GEAMPIERRE"/>
    <x v="0"/>
    <x v="5"/>
  </r>
  <r>
    <n v="4945"/>
    <s v="0930985627"/>
    <s v="GALLARDO CARGUACHE GENESIS KERLLY"/>
    <x v="0"/>
    <x v="5"/>
  </r>
  <r>
    <n v="4946"/>
    <s v="0928756618"/>
    <s v="GALLARDO ESPINOZA KEVIN ANDRES"/>
    <x v="0"/>
    <x v="5"/>
  </r>
  <r>
    <n v="4947"/>
    <s v="0704595800"/>
    <s v="GALLARDO LECARO GALO RAFAEL"/>
    <x v="0"/>
    <x v="5"/>
  </r>
  <r>
    <n v="4948"/>
    <s v="0704570746"/>
    <s v="GALLARDO LEON YURIN PATRICIO"/>
    <x v="0"/>
    <x v="5"/>
  </r>
  <r>
    <n v="4949"/>
    <s v="0705293959"/>
    <s v="GALLARDO NAVARRETE FREDDY ANDERSON"/>
    <x v="0"/>
    <x v="5"/>
  </r>
  <r>
    <n v="4950"/>
    <s v="0957076573"/>
    <s v="GALLARDO NIÑO GENESIS DAYANNA"/>
    <x v="0"/>
    <x v="5"/>
  </r>
  <r>
    <n v="4951"/>
    <s v="0928477835"/>
    <s v="GALLARDO NIÑO RONNY ANDRES"/>
    <x v="0"/>
    <x v="5"/>
  </r>
  <r>
    <n v="4952"/>
    <s v="0706711553"/>
    <s v="GALLARDO PIZARRO CESAR RODOLFO"/>
    <x v="0"/>
    <x v="5"/>
  </r>
  <r>
    <n v="4953"/>
    <s v="0920167947"/>
    <s v="GALLARDO SUAREZ JOHANNA BEATRIZ"/>
    <x v="0"/>
    <x v="5"/>
  </r>
  <r>
    <n v="4954"/>
    <s v="0706157740"/>
    <s v="GALLARDO VALENCIA CINDY GABRIELA"/>
    <x v="0"/>
    <x v="5"/>
  </r>
  <r>
    <n v="4955"/>
    <s v="0805450285"/>
    <s v="GALLARDO VERA MELANY VIBECA"/>
    <x v="0"/>
    <x v="5"/>
  </r>
  <r>
    <n v="4956"/>
    <s v="0705498707"/>
    <s v="GALLEGOS CHAMBA ELIDA MELINA"/>
    <x v="0"/>
    <x v="5"/>
  </r>
  <r>
    <n v="4957"/>
    <s v="0705072437"/>
    <s v="GALLEGOS CUENCA KAREN NICOLE"/>
    <x v="0"/>
    <x v="5"/>
  </r>
  <r>
    <n v="4958"/>
    <s v="0705949212"/>
    <s v="GALLEGOS LLIGUIN JEFFERSON RAFAEL"/>
    <x v="0"/>
    <x v="5"/>
  </r>
  <r>
    <n v="4959"/>
    <s v="0705546760"/>
    <s v="GALLEGOS RIVAS CHRISTIAN CRISTOBAL"/>
    <x v="0"/>
    <x v="5"/>
  </r>
  <r>
    <n v="4960"/>
    <s v="0927938225"/>
    <s v="GALLEGOS RODRIGUEZ GILIAN ANGELICA"/>
    <x v="0"/>
    <x v="5"/>
  </r>
  <r>
    <n v="4961"/>
    <s v="0931870745"/>
    <s v="GALLEGOS TIGRE ALEXIS ROMAN"/>
    <x v="0"/>
    <x v="5"/>
  </r>
  <r>
    <n v="4962"/>
    <s v="0926453085"/>
    <s v="GALLEGOS TUCKER NICOLLE KATHERINE"/>
    <x v="0"/>
    <x v="5"/>
  </r>
  <r>
    <n v="4963"/>
    <s v="0703992206"/>
    <s v="GALLEGOS VARGAS PATRICIA MARIBEL"/>
    <x v="0"/>
    <x v="5"/>
  </r>
  <r>
    <n v="4964"/>
    <s v="0954185112"/>
    <s v="GALLO PEREZ ENRIQUE ANTONIO"/>
    <x v="0"/>
    <x v="5"/>
  </r>
  <r>
    <n v="4965"/>
    <s v="1206656967"/>
    <s v="GALLO RECALDE KAROLINE ANAIS"/>
    <x v="0"/>
    <x v="5"/>
  </r>
  <r>
    <n v="4966"/>
    <s v="1251074272"/>
    <s v="GALLON LITARDO MAYLEN ANAHI"/>
    <x v="0"/>
    <x v="5"/>
  </r>
  <r>
    <n v="4967"/>
    <s v="1150346540"/>
    <s v="GALVEZ MUÑOZ PABLO ANDRES"/>
    <x v="0"/>
    <x v="5"/>
  </r>
  <r>
    <n v="4968"/>
    <s v="0943425843"/>
    <s v="GALVEZ PLASENCIO GENESIS ELIZABETH"/>
    <x v="0"/>
    <x v="5"/>
  </r>
  <r>
    <n v="4969"/>
    <s v="0924777436"/>
    <s v="GALVEZ ROGEL ERIKA MARIA"/>
    <x v="0"/>
    <x v="5"/>
  </r>
  <r>
    <n v="4970"/>
    <s v="0926477076"/>
    <s v="GAMARRA ADRIANCE LIDIA DEL CARMEN"/>
    <x v="0"/>
    <x v="5"/>
  </r>
  <r>
    <n v="4971"/>
    <s v="0955144670"/>
    <s v="GAMARRA BORJA ADRIANA LEONOR"/>
    <x v="0"/>
    <x v="5"/>
  </r>
  <r>
    <n v="4972"/>
    <s v="0953683059"/>
    <s v="GAMARRA CONTRERAS KATTY SELENA"/>
    <x v="0"/>
    <x v="5"/>
  </r>
  <r>
    <n v="4973"/>
    <s v="0606468775"/>
    <s v="GAMARRA GAMARRA MISHEL TATIANA"/>
    <x v="0"/>
    <x v="5"/>
  </r>
  <r>
    <n v="4974"/>
    <s v="1207117498"/>
    <s v="GAMARRA VELIZ VERONICA GABRIELA"/>
    <x v="0"/>
    <x v="5"/>
  </r>
  <r>
    <n v="4975"/>
    <s v="1312848631"/>
    <s v="GAMARRA ZAVALA EVELYN LORENA"/>
    <x v="0"/>
    <x v="5"/>
  </r>
  <r>
    <n v="4976"/>
    <s v="0707165890"/>
    <s v="GAMBOA ARAGUNDI MERLY YADIUXY"/>
    <x v="0"/>
    <x v="5"/>
  </r>
  <r>
    <n v="4977"/>
    <s v="0952409548"/>
    <s v="GAMBOA BRITO BIANCA ANAHY"/>
    <x v="0"/>
    <x v="5"/>
  </r>
  <r>
    <n v="4978"/>
    <s v="0953555422"/>
    <s v="GAMBOA CHALEN GENESIS GIANELLA"/>
    <x v="0"/>
    <x v="5"/>
  </r>
  <r>
    <n v="4979"/>
    <s v="0953420247"/>
    <s v="GAMBOA MARISCAL KERLY GISELLA"/>
    <x v="0"/>
    <x v="5"/>
  </r>
  <r>
    <n v="4980"/>
    <s v="0927190686"/>
    <s v="GAMBOA MERO ISRAEL ANTONIO"/>
    <x v="0"/>
    <x v="5"/>
  </r>
  <r>
    <n v="4981"/>
    <s v="0954561825"/>
    <s v="GAMBOA MINDA NAYELY LARITZA"/>
    <x v="0"/>
    <x v="5"/>
  </r>
  <r>
    <n v="4982"/>
    <s v="0928171842"/>
    <s v="GAMBOA MORANTE ELENA LISSETH"/>
    <x v="0"/>
    <x v="5"/>
  </r>
  <r>
    <n v="4983"/>
    <s v="0925006736"/>
    <s v="GAMBOA SALAS JONATHAN GUILLERMO"/>
    <x v="0"/>
    <x v="5"/>
  </r>
  <r>
    <n v="4984"/>
    <s v="0927870675"/>
    <s v="GAME AVILA ALEX ELIAN"/>
    <x v="0"/>
    <x v="5"/>
  </r>
  <r>
    <n v="4985"/>
    <s v="0957676950"/>
    <s v="GAME COELLO KENED EDUARDO"/>
    <x v="0"/>
    <x v="5"/>
  </r>
  <r>
    <n v="4986"/>
    <s v="0956962617"/>
    <s v="GAME MURILLO MALENA DE LOS ANGELES"/>
    <x v="0"/>
    <x v="5"/>
  </r>
  <r>
    <n v="4987"/>
    <s v="1311307001"/>
    <s v="GAME PALACIOS MIGUEL ALEJANDRO"/>
    <x v="0"/>
    <x v="5"/>
  </r>
  <r>
    <n v="4988"/>
    <s v="0955069695"/>
    <s v="GANAN LAVAYEN LADY ESTEFANIE"/>
    <x v="0"/>
    <x v="5"/>
  </r>
  <r>
    <n v="4989"/>
    <s v="0942955675"/>
    <s v="GANCHOZO ANGULO JULEYS STEFANIA"/>
    <x v="0"/>
    <x v="5"/>
  </r>
  <r>
    <n v="4990"/>
    <s v="0503646846"/>
    <s v="GANCINO MEJIA ALEX ENRIQUE"/>
    <x v="0"/>
    <x v="5"/>
  </r>
  <r>
    <n v="4991"/>
    <s v="0703370940"/>
    <s v="GAONA CHALACO MARIA ELISA"/>
    <x v="0"/>
    <x v="5"/>
  </r>
  <r>
    <n v="4992"/>
    <s v="0703682724"/>
    <s v="GAONA CHALACO WILSON MIGUEL"/>
    <x v="0"/>
    <x v="5"/>
  </r>
  <r>
    <n v="4993"/>
    <s v="1900620004"/>
    <s v="GAONA GUAMAN GISELLA JOSSELYN"/>
    <x v="0"/>
    <x v="5"/>
  </r>
  <r>
    <n v="4994"/>
    <s v="0704489798"/>
    <s v="GAONA ORDOÑEZ JINSOP AMILCAR"/>
    <x v="0"/>
    <x v="5"/>
  </r>
  <r>
    <n v="4995"/>
    <s v="0704853670"/>
    <s v="GAONA PINEDA WILSON ALFREDO"/>
    <x v="0"/>
    <x v="5"/>
  </r>
  <r>
    <n v="4996"/>
    <s v="0707034252"/>
    <s v="GAONA SALAZAR YULIANA GABRIELA"/>
    <x v="0"/>
    <x v="5"/>
  </r>
  <r>
    <n v="4997"/>
    <s v="0952239077"/>
    <s v="GAONA VEGA JOSE MANUEL"/>
    <x v="0"/>
    <x v="5"/>
  </r>
  <r>
    <n v="4998"/>
    <s v="0956758668"/>
    <s v="GARAICOA ALVARADO MATHEW EMANUEL"/>
    <x v="0"/>
    <x v="5"/>
  </r>
  <r>
    <n v="4999"/>
    <s v="0202381679"/>
    <s v="GARAVI MASTIAN MISHEL LIZETH"/>
    <x v="0"/>
    <x v="5"/>
  </r>
  <r>
    <n v="5000"/>
    <s v="0919585711"/>
    <s v="GARAY CORDERO ALEXANDRA ALICIA"/>
    <x v="0"/>
    <x v="5"/>
  </r>
  <r>
    <n v="5001"/>
    <s v="0950627208"/>
    <s v="GARBOA VILLALTA RUBEN FRANCISCO"/>
    <x v="0"/>
    <x v="5"/>
  </r>
  <r>
    <n v="5002"/>
    <s v="0958672669"/>
    <s v="GARCES ARGUDO GENESIS PAMELA"/>
    <x v="0"/>
    <x v="5"/>
  </r>
  <r>
    <n v="5003"/>
    <s v="0955090931"/>
    <s v="GARCES AVILA NATALY MALLERLY"/>
    <x v="0"/>
    <x v="5"/>
  </r>
  <r>
    <n v="5004"/>
    <s v="0928181759"/>
    <s v="GARCES JAYA INGRID ARIANA"/>
    <x v="0"/>
    <x v="5"/>
  </r>
  <r>
    <n v="5005"/>
    <s v="0922726575"/>
    <s v="GARCES LANDIVAR RAMON BRYAN"/>
    <x v="0"/>
    <x v="5"/>
  </r>
  <r>
    <n v="5006"/>
    <s v="0952579084"/>
    <s v="GARCES MACIAS ANTHONY JOSUE"/>
    <x v="0"/>
    <x v="5"/>
  </r>
  <r>
    <n v="5007"/>
    <s v="1722717095"/>
    <s v="GARCES MARTINEZ JOSSELYN LISBETH"/>
    <x v="0"/>
    <x v="5"/>
  </r>
  <r>
    <n v="5008"/>
    <s v="0943972240"/>
    <s v="GARCES PINCAY NAYELI JAHAIRA"/>
    <x v="0"/>
    <x v="5"/>
  </r>
  <r>
    <n v="5009"/>
    <s v="0956644371"/>
    <s v="GARCES PONCE HEIDY LAURA"/>
    <x v="0"/>
    <x v="5"/>
  </r>
  <r>
    <n v="5010"/>
    <s v="1204364747"/>
    <s v="GARCES QUINTO INGRID LISBETH"/>
    <x v="0"/>
    <x v="5"/>
  </r>
  <r>
    <n v="5011"/>
    <s v="0650099906"/>
    <s v="GARCES RODRIGUEZ ALEXA GEOVANKA"/>
    <x v="0"/>
    <x v="5"/>
  </r>
  <r>
    <n v="5012"/>
    <s v="0941699639"/>
    <s v="GARCES RODRIGUEZ JENNIFER STEFANIA"/>
    <x v="0"/>
    <x v="5"/>
  </r>
  <r>
    <n v="5013"/>
    <s v="0927321398"/>
    <s v="GARCIA ACOSTA KERLY INES"/>
    <x v="0"/>
    <x v="5"/>
  </r>
  <r>
    <n v="5014"/>
    <s v="1309549283"/>
    <s v="GARCIA ALAVA RAMONA ASUNCION"/>
    <x v="0"/>
    <x v="5"/>
  </r>
  <r>
    <n v="5015"/>
    <s v="0953421278"/>
    <s v="GARCIA ALCIVAR CINDY GABRIELA"/>
    <x v="0"/>
    <x v="5"/>
  </r>
  <r>
    <n v="5016"/>
    <s v="0926079773"/>
    <s v="GARCIA ALCIVAR DARWIN DARIO"/>
    <x v="0"/>
    <x v="5"/>
  </r>
  <r>
    <n v="5017"/>
    <s v="0928720903"/>
    <s v="GARCIA ALVEAR LUIS MANUEL"/>
    <x v="0"/>
    <x v="5"/>
  </r>
  <r>
    <n v="5018"/>
    <s v="0955409875"/>
    <s v="GARCIA ANTEPARA SNAIDER JOSE"/>
    <x v="0"/>
    <x v="5"/>
  </r>
  <r>
    <n v="5019"/>
    <s v="1207862465"/>
    <s v="GARCIA ARECHUA JUAN CARLOS"/>
    <x v="0"/>
    <x v="5"/>
  </r>
  <r>
    <n v="5020"/>
    <s v="0955288121"/>
    <s v="GARCIA AVILES MADAI JULYETT"/>
    <x v="0"/>
    <x v="5"/>
  </r>
  <r>
    <n v="5021"/>
    <s v="0919366070"/>
    <s v="GARCIA BACILIO CARLOS ERNESTO"/>
    <x v="0"/>
    <x v="5"/>
  </r>
  <r>
    <n v="5022"/>
    <s v="0942671413"/>
    <s v="GARCIA BAJAÑA MARIELA ZIARE"/>
    <x v="0"/>
    <x v="5"/>
  </r>
  <r>
    <n v="5023"/>
    <s v="0928738301"/>
    <s v="GARCIA BALLADARES ELENA STEFANIA"/>
    <x v="0"/>
    <x v="5"/>
  </r>
  <r>
    <n v="5024"/>
    <s v="0957580491"/>
    <s v="GARCIA BAQUE MARIA ESTHER"/>
    <x v="0"/>
    <x v="5"/>
  </r>
  <r>
    <n v="5025"/>
    <s v="0916399850"/>
    <s v="GARCIA BARBERA OSCAR JACSON"/>
    <x v="0"/>
    <x v="5"/>
  </r>
  <r>
    <n v="5026"/>
    <s v="1206326397"/>
    <s v="GARCIA BARZOLA MARIA ANGELICA"/>
    <x v="0"/>
    <x v="5"/>
  </r>
  <r>
    <n v="5027"/>
    <s v="0926529231"/>
    <s v="GARCIA BECERRA RONALD RUBEN"/>
    <x v="0"/>
    <x v="5"/>
  </r>
  <r>
    <n v="5028"/>
    <s v="0944019389"/>
    <s v="GARCIA BETANCOURT LOYDA KARELY"/>
    <x v="0"/>
    <x v="5"/>
  </r>
  <r>
    <n v="5029"/>
    <s v="1311886715"/>
    <s v="GARCIA BUSTAMANTE JEFFERSON DANIEL"/>
    <x v="0"/>
    <x v="5"/>
  </r>
  <r>
    <n v="5030"/>
    <s v="0801588260"/>
    <s v="GARCÍA BUSTOS CINDY PAOLA"/>
    <x v="0"/>
    <x v="5"/>
  </r>
  <r>
    <n v="5031"/>
    <s v="0919394122"/>
    <s v="GARCIA CAGUA LORENZO ABRAHAM"/>
    <x v="0"/>
    <x v="5"/>
  </r>
  <r>
    <n v="5032"/>
    <s v="0953947686"/>
    <s v="GARCIA CAICEDO KAREN ALISSON"/>
    <x v="0"/>
    <x v="5"/>
  </r>
  <r>
    <n v="5033"/>
    <s v="0928879634"/>
    <s v="GARCIA CAICEDO MELANY STEFANIA"/>
    <x v="0"/>
    <x v="5"/>
  </r>
  <r>
    <n v="5034"/>
    <s v="0928879626"/>
    <s v="GARCIA CAICEDO NANCY LIZBETH"/>
    <x v="0"/>
    <x v="5"/>
  </r>
  <r>
    <n v="5035"/>
    <s v="0928930981"/>
    <s v="GARCIA CALLE DAINA MICHEL"/>
    <x v="0"/>
    <x v="5"/>
  </r>
  <r>
    <n v="5036"/>
    <s v="0952282705"/>
    <s v="GARCIA CAMPOS MARCOS JOSUE"/>
    <x v="0"/>
    <x v="5"/>
  </r>
  <r>
    <n v="5037"/>
    <s v="0706650397"/>
    <s v="GARCIA CAMPUZANO MELANIE JAZMIN"/>
    <x v="0"/>
    <x v="5"/>
  </r>
  <r>
    <n v="5038"/>
    <s v="0954589446"/>
    <s v="GARCIA CAÑAR NATASHA MAYDELIS"/>
    <x v="0"/>
    <x v="5"/>
  </r>
  <r>
    <n v="5039"/>
    <s v="0929007243"/>
    <s v="GARCIA CARVAJAL SONIA ELIZABETH"/>
    <x v="0"/>
    <x v="5"/>
  </r>
  <r>
    <n v="5040"/>
    <s v="0958477465"/>
    <s v="GARCIA CASTRO KEILA NICKOLL"/>
    <x v="0"/>
    <x v="5"/>
  </r>
  <r>
    <n v="5041"/>
    <s v="0957735624"/>
    <s v="GARCIA CASTRO LISETH MICHELL"/>
    <x v="0"/>
    <x v="5"/>
  </r>
  <r>
    <n v="5042"/>
    <s v="0951709104"/>
    <s v="GARCIA CEDEÑO ALEXIS VICENTE"/>
    <x v="0"/>
    <x v="5"/>
  </r>
  <r>
    <n v="5043"/>
    <s v="1350955553"/>
    <s v="GARCIA CEDEÑO INGRID MELINA"/>
    <x v="0"/>
    <x v="5"/>
  </r>
  <r>
    <n v="5044"/>
    <s v="0914888219"/>
    <s v="GARCIA CEDEÑO ROSA ISABEL"/>
    <x v="0"/>
    <x v="5"/>
  </r>
  <r>
    <n v="5045"/>
    <s v="0925376014"/>
    <s v="GARCIA CEDEÑO SILVIA MARIBEL"/>
    <x v="0"/>
    <x v="5"/>
  </r>
  <r>
    <n v="5046"/>
    <s v="0927929117"/>
    <s v="GARCIA CELA SCARLET GIANELLA"/>
    <x v="0"/>
    <x v="5"/>
  </r>
  <r>
    <n v="5047"/>
    <s v="1207131739"/>
    <s v="GARCIA CHACON LUIS GABRIEL"/>
    <x v="0"/>
    <x v="5"/>
  </r>
  <r>
    <n v="5048"/>
    <s v="0940111420"/>
    <s v="GARCIA CHAVEZ JUAN DANIEL"/>
    <x v="0"/>
    <x v="5"/>
  </r>
  <r>
    <n v="5049"/>
    <s v="0930904305"/>
    <s v="GARCIA CHILAN JAIRO ALEJANDRO"/>
    <x v="0"/>
    <x v="5"/>
  </r>
  <r>
    <n v="5050"/>
    <s v="0923602205"/>
    <s v="GARCIA CHILIQUINGA IVAN MOISES"/>
    <x v="0"/>
    <x v="5"/>
  </r>
  <r>
    <n v="5051"/>
    <s v="1311678674"/>
    <s v="GARCIA CHIQUITO HILDA ISABEL"/>
    <x v="0"/>
    <x v="5"/>
  </r>
  <r>
    <n v="5052"/>
    <s v="0952822674"/>
    <s v="GARCIA COELLO FIORELLA DENISSE"/>
    <x v="0"/>
    <x v="5"/>
  </r>
  <r>
    <n v="5053"/>
    <s v="0931616460"/>
    <s v="GARCIA CORDOVA CRISTIAN PATRICIO"/>
    <x v="0"/>
    <x v="5"/>
  </r>
  <r>
    <n v="5054"/>
    <s v="1723440762"/>
    <s v="GARCIA CUENCA MARITZA JOHANNA"/>
    <x v="0"/>
    <x v="5"/>
  </r>
  <r>
    <n v="5055"/>
    <s v="0955835319"/>
    <s v="GARCIA CUSME ANDREA FERNANDA"/>
    <x v="0"/>
    <x v="5"/>
  </r>
  <r>
    <n v="5056"/>
    <s v="0940308224"/>
    <s v="GARCIA DELGADO ANGEL KLEVER"/>
    <x v="0"/>
    <x v="5"/>
  </r>
  <r>
    <n v="5057"/>
    <s v="1350265375"/>
    <s v="GARCIA DELGADO BRIAN ALEXIS"/>
    <x v="0"/>
    <x v="5"/>
  </r>
  <r>
    <n v="5058"/>
    <s v="0931985014"/>
    <s v="GARCIA DICADO MARIA GABRIELA"/>
    <x v="0"/>
    <x v="5"/>
  </r>
  <r>
    <n v="5059"/>
    <s v="0930130778"/>
    <s v="GARCÍA DUEÑAS GUSTAVO ALEJANDRO"/>
    <x v="0"/>
    <x v="5"/>
  </r>
  <r>
    <n v="5060"/>
    <s v="0940287998"/>
    <s v="GARCIA ECHEVERRIA KAREN MADELLYNE"/>
    <x v="0"/>
    <x v="5"/>
  </r>
  <r>
    <n v="5061"/>
    <s v="1728944388"/>
    <s v="GARCIA ESPINOZA EHILEN MORELIA"/>
    <x v="0"/>
    <x v="5"/>
  </r>
  <r>
    <n v="5062"/>
    <s v="0958620221"/>
    <s v="GARCIA ESPINOZA LUISANA YULIANA"/>
    <x v="0"/>
    <x v="5"/>
  </r>
  <r>
    <n v="5063"/>
    <s v="0707190989"/>
    <s v="GARCIA FERNANDEZ MARIUXI ARLINE"/>
    <x v="0"/>
    <x v="5"/>
  </r>
  <r>
    <n v="5064"/>
    <s v="0942531724"/>
    <s v="GARCIA FLOR JAVIER ALEXANDER"/>
    <x v="0"/>
    <x v="5"/>
  </r>
  <r>
    <n v="5065"/>
    <s v="0954130183"/>
    <s v="GARCIA FREIRE IRMA MICHELLE"/>
    <x v="0"/>
    <x v="5"/>
  </r>
  <r>
    <n v="5066"/>
    <s v="0924521255"/>
    <s v="GARCIA FUENTES VICTOR HUGO"/>
    <x v="0"/>
    <x v="5"/>
  </r>
  <r>
    <n v="5067"/>
    <s v="1900864669"/>
    <s v="GARCIA GAONA FERNANDA ENITH"/>
    <x v="0"/>
    <x v="5"/>
  </r>
  <r>
    <n v="5068"/>
    <s v="0941933525"/>
    <s v="GARCIA GARCIA ALLAN STEVEN"/>
    <x v="0"/>
    <x v="5"/>
  </r>
  <r>
    <n v="5069"/>
    <s v="1308230836"/>
    <s v="GARCIA GARCIA DAVID VINICIO"/>
    <x v="0"/>
    <x v="5"/>
  </r>
  <r>
    <n v="5070"/>
    <s v="0925895260"/>
    <s v="GARCIA GARCIA HENRY STEVEN"/>
    <x v="0"/>
    <x v="5"/>
  </r>
  <r>
    <n v="5071"/>
    <s v="0930438122"/>
    <s v="GARCIA GARCIA JUAN JOSE"/>
    <x v="0"/>
    <x v="5"/>
  </r>
  <r>
    <n v="5072"/>
    <s v="0604513432"/>
    <s v="GARCIA GARCIA LUIS RODRIGO"/>
    <x v="0"/>
    <x v="5"/>
  </r>
  <r>
    <n v="5073"/>
    <s v="0202012712"/>
    <s v="GARCIA GARCIA XAVIER MARCELO"/>
    <x v="0"/>
    <x v="5"/>
  </r>
  <r>
    <n v="5074"/>
    <s v="0941508616"/>
    <s v="GARCIA GOMEZ EVELIN BEATRIZ"/>
    <x v="0"/>
    <x v="5"/>
  </r>
  <r>
    <n v="5075"/>
    <s v="0953506912"/>
    <s v="GARCIA GONZALEZ GENESIS GABRIELA"/>
    <x v="0"/>
    <x v="5"/>
  </r>
  <r>
    <n v="5076"/>
    <s v="0924916208"/>
    <s v="GARCIA GONZALEZ GINGER ARIANA"/>
    <x v="0"/>
    <x v="5"/>
  </r>
  <r>
    <n v="5077"/>
    <s v="0930765318"/>
    <s v="GARCIA GONZALEZ RUTH ISABEL"/>
    <x v="0"/>
    <x v="5"/>
  </r>
  <r>
    <n v="5078"/>
    <s v="0927438275"/>
    <s v="GARCIA GOYA GEORGE GILSON"/>
    <x v="0"/>
    <x v="5"/>
  </r>
  <r>
    <n v="5079"/>
    <s v="0943741876"/>
    <s v="GARCIA GUAMAN MARIA BELEN"/>
    <x v="0"/>
    <x v="5"/>
  </r>
  <r>
    <n v="5080"/>
    <s v="0927803015"/>
    <s v="GARCIA GUILLEN JANNET ELIZABETH"/>
    <x v="0"/>
    <x v="5"/>
  </r>
  <r>
    <n v="5081"/>
    <s v="0942482548"/>
    <s v="GARCIA GUTIERREZ MARLON ELEODORO"/>
    <x v="0"/>
    <x v="5"/>
  </r>
  <r>
    <n v="5082"/>
    <s v="1250930151"/>
    <s v="GARCIA IBARRA GUISELLA JAMILETH"/>
    <x v="0"/>
    <x v="5"/>
  </r>
  <r>
    <n v="5083"/>
    <s v="0930985676"/>
    <s v="GARCIA INTRIAGO JESUS JAVIER"/>
    <x v="0"/>
    <x v="5"/>
  </r>
  <r>
    <n v="5084"/>
    <s v="0941229296"/>
    <s v="GARCIA JARAMILLO EMMA IRIS"/>
    <x v="0"/>
    <x v="5"/>
  </r>
  <r>
    <n v="5085"/>
    <s v="0929627958"/>
    <s v="GARCIA JARAMILLO NEWTON ARIEL"/>
    <x v="0"/>
    <x v="5"/>
  </r>
  <r>
    <n v="5086"/>
    <s v="0705552487"/>
    <s v="GARCIA JIMENEZ ARIANA BEATRIZ"/>
    <x v="0"/>
    <x v="5"/>
  </r>
  <r>
    <n v="5087"/>
    <s v="0953606928"/>
    <s v="GARCIA JIMENEZ MARA JADE"/>
    <x v="0"/>
    <x v="5"/>
  </r>
  <r>
    <n v="5088"/>
    <s v="0952255099"/>
    <s v="GARCIA LEON ASHLY MISHELL"/>
    <x v="0"/>
    <x v="5"/>
  </r>
  <r>
    <n v="5089"/>
    <s v="0932301906"/>
    <s v="GARCIA LEON MADELEINE JOSELYNE"/>
    <x v="0"/>
    <x v="5"/>
  </r>
  <r>
    <n v="5090"/>
    <s v="0926028374"/>
    <s v="GARCIA LINO JENNY INES"/>
    <x v="0"/>
    <x v="5"/>
  </r>
  <r>
    <n v="5091"/>
    <s v="1207720614"/>
    <s v="GARCIA LOOR WENDY GISSELLA"/>
    <x v="0"/>
    <x v="5"/>
  </r>
  <r>
    <n v="5092"/>
    <s v="2100776778"/>
    <s v="GARCIA LUCERO JESSENIA ELIZABETH"/>
    <x v="0"/>
    <x v="5"/>
  </r>
  <r>
    <n v="5093"/>
    <s v="0923836548"/>
    <s v="GARCIA LUCIO CARLOS ANDRES"/>
    <x v="0"/>
    <x v="5"/>
  </r>
  <r>
    <n v="5094"/>
    <s v="0929196939"/>
    <s v="GARCIA MACIAS DAYANNA STEFANIA"/>
    <x v="0"/>
    <x v="5"/>
  </r>
  <r>
    <n v="5095"/>
    <s v="0941782369"/>
    <s v="GARCIA MACIAS KATHERINE GABRIELA"/>
    <x v="0"/>
    <x v="5"/>
  </r>
  <r>
    <n v="5096"/>
    <s v="0926559121"/>
    <s v="GARCIA MALDONADO BRIDGET ASHLEY"/>
    <x v="0"/>
    <x v="5"/>
  </r>
  <r>
    <n v="5097"/>
    <s v="1206751693"/>
    <s v="GARCIA MALDONADO JOSELIN KARINA"/>
    <x v="0"/>
    <x v="5"/>
  </r>
  <r>
    <n v="5098"/>
    <s v="0958419459"/>
    <s v="GARCIA MARTINEZ ADRIANA CRISTINA"/>
    <x v="0"/>
    <x v="5"/>
  </r>
  <r>
    <n v="5099"/>
    <s v="0955226204"/>
    <s v="GARCIA MARTINEZ ADRIANA ZULLAY"/>
    <x v="0"/>
    <x v="5"/>
  </r>
  <r>
    <n v="5100"/>
    <s v="0919199422"/>
    <s v="GARCIA MARTINEZ DAVID FRANCISCO"/>
    <x v="0"/>
    <x v="5"/>
  </r>
  <r>
    <n v="5101"/>
    <s v="0951315241"/>
    <s v="GARCIA MATARRENO JOSE JAVIER"/>
    <x v="0"/>
    <x v="5"/>
  </r>
  <r>
    <n v="5102"/>
    <s v="0951313907"/>
    <s v="GARCIA MEDINA CRISTHIAN XAVIER"/>
    <x v="0"/>
    <x v="5"/>
  </r>
  <r>
    <n v="5103"/>
    <s v="1350140321"/>
    <s v="GARCIA MEDRANDA ERIKA XIOMARA"/>
    <x v="0"/>
    <x v="5"/>
  </r>
  <r>
    <n v="5104"/>
    <s v="0106446784"/>
    <s v="GARCIA MENDOZA EMILY GEOVANNA"/>
    <x v="0"/>
    <x v="5"/>
  </r>
  <r>
    <n v="5105"/>
    <s v="0924481740"/>
    <s v="GARCIA MENDOZA MAIRA FERNANDA"/>
    <x v="0"/>
    <x v="5"/>
  </r>
  <r>
    <n v="5106"/>
    <s v="1304978891"/>
    <s v="GARCIA MENDOZA MARIANA JOHANNA"/>
    <x v="0"/>
    <x v="5"/>
  </r>
  <r>
    <n v="5107"/>
    <s v="0942583543"/>
    <s v="GARCIA MEZA JUAN ALEXANDER"/>
    <x v="0"/>
    <x v="5"/>
  </r>
  <r>
    <n v="5108"/>
    <s v="0927334086"/>
    <s v="GARCIA MEZA MAGNO ALBERTO"/>
    <x v="0"/>
    <x v="5"/>
  </r>
  <r>
    <n v="5109"/>
    <s v="1314545961"/>
    <s v="GARCIA MIELES ROSMARY GISSELLA"/>
    <x v="0"/>
    <x v="5"/>
  </r>
  <r>
    <n v="5110"/>
    <s v="0302204235"/>
    <s v="GARCIA MONTERO ANA CRISTINA"/>
    <x v="0"/>
    <x v="5"/>
  </r>
  <r>
    <n v="5111"/>
    <s v="0942345422"/>
    <s v="GARCIA MORA MIRIAN MARGARITA"/>
    <x v="0"/>
    <x v="5"/>
  </r>
  <r>
    <n v="5112"/>
    <s v="1804764809"/>
    <s v="GARCIA MORALES JOSELYN VICTORIA"/>
    <x v="0"/>
    <x v="5"/>
  </r>
  <r>
    <n v="5113"/>
    <s v="0929908044"/>
    <s v="GARCIA MORAN LADY MARIUXI"/>
    <x v="0"/>
    <x v="5"/>
  </r>
  <r>
    <n v="5114"/>
    <s v="0953630340"/>
    <s v="GARCIA MORAN LEANDRO JOSE"/>
    <x v="0"/>
    <x v="5"/>
  </r>
  <r>
    <n v="5115"/>
    <s v="0929955763"/>
    <s v="GARCIA MORLA NATHALY GABRIELA"/>
    <x v="0"/>
    <x v="5"/>
  </r>
  <r>
    <n v="5116"/>
    <s v="0927185322"/>
    <s v="GARCIA MOYA JENNIFER ANABELL"/>
    <x v="0"/>
    <x v="5"/>
  </r>
  <r>
    <n v="5117"/>
    <s v="0941230757"/>
    <s v="GARCIA MURILLO JEFFERSON JOEL"/>
    <x v="0"/>
    <x v="5"/>
  </r>
  <r>
    <n v="5118"/>
    <s v="0940069024"/>
    <s v="GARCIA NUMERABLE JENIFFER NAOMI"/>
    <x v="0"/>
    <x v="5"/>
  </r>
  <r>
    <n v="5119"/>
    <s v="2100139829"/>
    <s v="GARCIA NUÑES CHRISTIAN BOLIVAR"/>
    <x v="0"/>
    <x v="5"/>
  </r>
  <r>
    <n v="5120"/>
    <s v="0951728617"/>
    <s v="GARCIA OBREGON CHRIS NICOLAS"/>
    <x v="0"/>
    <x v="5"/>
  </r>
  <r>
    <n v="5121"/>
    <s v="0942432717"/>
    <s v="GARCIA ORTIZ ROGER ERICK"/>
    <x v="0"/>
    <x v="5"/>
  </r>
  <r>
    <n v="5122"/>
    <s v="0930183173"/>
    <s v="GARCIA PACHECO JORDY ROBINSON"/>
    <x v="0"/>
    <x v="5"/>
  </r>
  <r>
    <n v="5123"/>
    <s v="0927817817"/>
    <s v="GARCIA PALACIOS DENNIS VERENISE"/>
    <x v="0"/>
    <x v="5"/>
  </r>
  <r>
    <n v="5124"/>
    <s v="0350243101"/>
    <s v="GARCIA PAREDES JEOMARA BRIGGITH"/>
    <x v="0"/>
    <x v="5"/>
  </r>
  <r>
    <n v="5125"/>
    <s v="0917703084"/>
    <s v="GARCIA PAREDES MARJORIE PILAR"/>
    <x v="0"/>
    <x v="5"/>
  </r>
  <r>
    <n v="5126"/>
    <s v="0925969818"/>
    <s v="GARCIA PARRALES STALYN DE JESUS"/>
    <x v="0"/>
    <x v="5"/>
  </r>
  <r>
    <n v="5127"/>
    <s v="1206875245"/>
    <s v="GARCIA PEÑA LADY ESTEFANIA"/>
    <x v="0"/>
    <x v="5"/>
  </r>
  <r>
    <n v="5128"/>
    <s v="0940388408"/>
    <s v="GARCIA PEÑAHERRERA ANA YAMILETSY"/>
    <x v="0"/>
    <x v="5"/>
  </r>
  <r>
    <n v="5129"/>
    <s v="0952237972"/>
    <s v="GARCIA PIHUAVE JOSE EMMANUEL"/>
    <x v="0"/>
    <x v="5"/>
  </r>
  <r>
    <n v="5130"/>
    <s v="1315308138"/>
    <s v="GARCIA PINARGOTE VEIMER ARIEL"/>
    <x v="0"/>
    <x v="5"/>
  </r>
  <r>
    <n v="5131"/>
    <s v="0953474046"/>
    <s v="GARCIA PIZARRO STEPHANIE DEL ROCIO"/>
    <x v="0"/>
    <x v="5"/>
  </r>
  <r>
    <n v="5132"/>
    <s v="0928136993"/>
    <s v="GARCIA PLUA MIGUEL ALAN"/>
    <x v="0"/>
    <x v="5"/>
  </r>
  <r>
    <n v="5133"/>
    <s v="0953706322"/>
    <s v="GARCIA POMBAR ASHLEY FIORELLA"/>
    <x v="0"/>
    <x v="5"/>
  </r>
  <r>
    <n v="5134"/>
    <s v="0941624355"/>
    <s v="GARCIA PONCE BRILLIT STEFANIE"/>
    <x v="0"/>
    <x v="5"/>
  </r>
  <r>
    <n v="5135"/>
    <s v="0952575017"/>
    <s v="GARCIA PORRAS CRISTINA ESTEFANIA"/>
    <x v="0"/>
    <x v="5"/>
  </r>
  <r>
    <n v="5136"/>
    <s v="0923710735"/>
    <s v="GARCIA QUEVEDO EVA MARIA"/>
    <x v="0"/>
    <x v="5"/>
  </r>
  <r>
    <n v="5137"/>
    <s v="0958678997"/>
    <s v="GARCIA QUINDE DOUGLAS DARIO"/>
    <x v="0"/>
    <x v="5"/>
  </r>
  <r>
    <n v="5138"/>
    <s v="0956084263"/>
    <s v="GARCIA RABELO LUIS XAVIER"/>
    <x v="0"/>
    <x v="5"/>
  </r>
  <r>
    <n v="5139"/>
    <s v="0927959247"/>
    <s v="GARCIA REYES EDGAR ALBERTO"/>
    <x v="0"/>
    <x v="5"/>
  </r>
  <r>
    <n v="5140"/>
    <s v="1207119775"/>
    <s v="GARCIA RIQUERO GEORGINA GISELA"/>
    <x v="0"/>
    <x v="5"/>
  </r>
  <r>
    <n v="5141"/>
    <s v="1206401042"/>
    <s v="GARCIA RIQUERO INGRID EVELYN"/>
    <x v="0"/>
    <x v="5"/>
  </r>
  <r>
    <n v="5142"/>
    <s v="0953527306"/>
    <s v="GARCIA RIVAS EDWARD AARON"/>
    <x v="0"/>
    <x v="5"/>
  </r>
  <r>
    <n v="5143"/>
    <s v="2450310608"/>
    <s v="GARCIA RIVAS ZULEYCA MILENA"/>
    <x v="0"/>
    <x v="5"/>
  </r>
  <r>
    <n v="5144"/>
    <s v="0940997323"/>
    <s v="GARCIA RIVERA GENESIS MELISSA"/>
    <x v="0"/>
    <x v="5"/>
  </r>
  <r>
    <n v="5145"/>
    <s v="0953541273"/>
    <s v="GARCIA RODRIGUEZ MARIA BELEN"/>
    <x v="0"/>
    <x v="5"/>
  </r>
  <r>
    <n v="5146"/>
    <s v="0606232569"/>
    <s v="GARCIA ROLDAN MARIA BELEN"/>
    <x v="0"/>
    <x v="5"/>
  </r>
  <r>
    <n v="5147"/>
    <s v="1725338113"/>
    <s v="GARCIA ROMERO MARIA ELENA"/>
    <x v="0"/>
    <x v="5"/>
  </r>
  <r>
    <n v="5148"/>
    <s v="0951854108"/>
    <s v="GARCIA ROMERO MAYTE BIANCA"/>
    <x v="0"/>
    <x v="5"/>
  </r>
  <r>
    <n v="5149"/>
    <s v="0942124470"/>
    <s v="GARCIA RON CARLOS ANDRES"/>
    <x v="0"/>
    <x v="5"/>
  </r>
  <r>
    <n v="5150"/>
    <s v="0951600964"/>
    <s v="GARCIA ROSADO JORDAN ALEXANDER"/>
    <x v="0"/>
    <x v="5"/>
  </r>
  <r>
    <n v="5151"/>
    <s v="0940210172"/>
    <s v="GARCIA SALAVARRIA JEFFERSON ALEXANDER"/>
    <x v="0"/>
    <x v="5"/>
  </r>
  <r>
    <n v="5152"/>
    <s v="0927603159"/>
    <s v="GARCIA SANCHEZ BETZANIA MARIA"/>
    <x v="0"/>
    <x v="5"/>
  </r>
  <r>
    <n v="5153"/>
    <s v="0942082983"/>
    <s v="GARCIA SEGOVIA KATHERINE DAYANNA"/>
    <x v="0"/>
    <x v="5"/>
  </r>
  <r>
    <n v="5154"/>
    <s v="1310905292"/>
    <s v="GARCIA SILVA WALTER GEOVANNY"/>
    <x v="0"/>
    <x v="5"/>
  </r>
  <r>
    <n v="5155"/>
    <s v="1311087843"/>
    <s v="GARCIA SOLIS JENIFFER JOHANNA"/>
    <x v="0"/>
    <x v="5"/>
  </r>
  <r>
    <n v="5156"/>
    <s v="1316394863"/>
    <s v="GARCIA SOLORZANO ELISA EFIGENIA"/>
    <x v="0"/>
    <x v="5"/>
  </r>
  <r>
    <n v="5157"/>
    <s v="1350217178"/>
    <s v="GARCIA SOLORZANO ENITA ELIZABETH"/>
    <x v="0"/>
    <x v="5"/>
  </r>
  <r>
    <n v="5158"/>
    <s v="2450832833"/>
    <s v="GARCIA TOMALA ELIANA ESTEFANIA"/>
    <x v="0"/>
    <x v="5"/>
  </r>
  <r>
    <n v="5159"/>
    <s v="0958210833"/>
    <s v="GARCIA TOMALA LOURDES ESTEFANIA"/>
    <x v="0"/>
    <x v="5"/>
  </r>
  <r>
    <n v="5160"/>
    <s v="0940071566"/>
    <s v="GARCIA TOMALA SARY JENIFFER"/>
    <x v="0"/>
    <x v="5"/>
  </r>
  <r>
    <n v="5161"/>
    <s v="0956265144"/>
    <s v="GARCIA TORRES WILLIAM JOEL"/>
    <x v="0"/>
    <x v="5"/>
  </r>
  <r>
    <n v="5162"/>
    <s v="0927010025"/>
    <s v="GARCIA TRIVIÑO JULIAN ALEJANDRO"/>
    <x v="0"/>
    <x v="5"/>
  </r>
  <r>
    <n v="5163"/>
    <s v="0957276215"/>
    <s v="GARCIA VALDOSPINO LISSETTE DANIELA"/>
    <x v="0"/>
    <x v="5"/>
  </r>
  <r>
    <n v="5164"/>
    <s v="0705420883"/>
    <s v="GARCIA VALENCIA RUTH KARINA"/>
    <x v="0"/>
    <x v="5"/>
  </r>
  <r>
    <n v="5165"/>
    <s v="1206119818"/>
    <s v="GARCIA VALENZUELA MARIANA DE JESUS"/>
    <x v="0"/>
    <x v="5"/>
  </r>
  <r>
    <n v="5166"/>
    <s v="1205375841"/>
    <s v="GARCIA VALENZUELA SONIA MARIA"/>
    <x v="0"/>
    <x v="5"/>
  </r>
  <r>
    <n v="5167"/>
    <s v="0940322241"/>
    <s v="GARCIA VELASCO LUCIA ARACELY"/>
    <x v="0"/>
    <x v="5"/>
  </r>
  <r>
    <n v="5168"/>
    <s v="0921545166"/>
    <s v="GARCIA VELASCO SILVIA CONCEPCION"/>
    <x v="0"/>
    <x v="5"/>
  </r>
  <r>
    <n v="5169"/>
    <s v="2400243149"/>
    <s v="GARCIA VERA ANDREA MARGARITA"/>
    <x v="0"/>
    <x v="5"/>
  </r>
  <r>
    <n v="5170"/>
    <s v="0917499774"/>
    <s v="GARCIA VERA MANUEL AUGUSTO"/>
    <x v="0"/>
    <x v="5"/>
  </r>
  <r>
    <n v="5171"/>
    <s v="1719547059"/>
    <s v="GARCIA VERDUGA AMADO ALBERTO"/>
    <x v="0"/>
    <x v="5"/>
  </r>
  <r>
    <n v="5172"/>
    <s v="0107196933"/>
    <s v="GARCIA VERDUGO DAVID ISMAEL"/>
    <x v="0"/>
    <x v="5"/>
  </r>
  <r>
    <n v="5173"/>
    <s v="1208440311"/>
    <s v="GARCIA VILLAFUERTE MESIAS RENE"/>
    <x v="0"/>
    <x v="5"/>
  </r>
  <r>
    <n v="5174"/>
    <s v="0954025086"/>
    <s v="GARCIA VILLON DANIELA ANAHI"/>
    <x v="0"/>
    <x v="5"/>
  </r>
  <r>
    <n v="5175"/>
    <s v="0956531875"/>
    <s v="GARCIA VIVAR ARELIS TAINYS"/>
    <x v="0"/>
    <x v="5"/>
  </r>
  <r>
    <n v="5176"/>
    <s v="0924850001"/>
    <s v="GARCIA YANEZ ROMMY SASHA"/>
    <x v="0"/>
    <x v="5"/>
  </r>
  <r>
    <n v="5177"/>
    <s v="1206273870"/>
    <s v="GARCIA YEPEZ GINGER LISSETTE"/>
    <x v="0"/>
    <x v="5"/>
  </r>
  <r>
    <n v="5178"/>
    <s v="0923880934"/>
    <s v="GARCIA ZAMBRANO EDUARDO AUGUSTO"/>
    <x v="0"/>
    <x v="5"/>
  </r>
  <r>
    <n v="5179"/>
    <s v="0950564328"/>
    <s v="GARCIA ZAMBRANO GRACIELA VALERIA"/>
    <x v="0"/>
    <x v="5"/>
  </r>
  <r>
    <n v="5180"/>
    <s v="0919922435"/>
    <s v="GARCIA ZAMBRANO MARIA ANDREA"/>
    <x v="0"/>
    <x v="5"/>
  </r>
  <r>
    <n v="5181"/>
    <s v="2450034372"/>
    <s v="GARCIA ZAMBRANO MELANIE NICOLE"/>
    <x v="0"/>
    <x v="5"/>
  </r>
  <r>
    <n v="5182"/>
    <s v="1311404790"/>
    <s v="GARCIA ZAMBRANO MELANIE STEFANIA"/>
    <x v="0"/>
    <x v="5"/>
  </r>
  <r>
    <n v="5183"/>
    <s v="0929162634"/>
    <s v="GARCIA ZAMBRANO PAULETTE ALEXANDRA"/>
    <x v="0"/>
    <x v="5"/>
  </r>
  <r>
    <n v="5184"/>
    <s v="0704299734"/>
    <s v="GARCIA ZEAS INGRID EVELING"/>
    <x v="0"/>
    <x v="5"/>
  </r>
  <r>
    <n v="5185"/>
    <s v="0928225432"/>
    <s v="GARNICA VALERO JOSE MESIAS"/>
    <x v="0"/>
    <x v="5"/>
  </r>
  <r>
    <n v="5186"/>
    <s v="1719265033"/>
    <s v="GAROFALO BARRETO ANGEL LEONARDO"/>
    <x v="0"/>
    <x v="5"/>
  </r>
  <r>
    <n v="5187"/>
    <s v="0915485346"/>
    <s v="GAROFALO FLORIL GLORIA INES"/>
    <x v="0"/>
    <x v="5"/>
  </r>
  <r>
    <n v="5188"/>
    <s v="1206707901"/>
    <s v="GAROFALO MONTERO LUCINDA MAYBELINE"/>
    <x v="0"/>
    <x v="5"/>
  </r>
  <r>
    <n v="5189"/>
    <s v="0942250275"/>
    <s v="GAROFALO PEÑAFIEL KARLA JULISSA"/>
    <x v="0"/>
    <x v="5"/>
  </r>
  <r>
    <n v="5190"/>
    <s v="1900628064"/>
    <s v="GARRIDO GUAYANAY ENITH JACKELINE"/>
    <x v="0"/>
    <x v="5"/>
  </r>
  <r>
    <n v="5191"/>
    <s v="0705613750"/>
    <s v="GARRIDO PACHECO DAMARIS XIMENA"/>
    <x v="0"/>
    <x v="5"/>
  </r>
  <r>
    <n v="5192"/>
    <s v="0954515508"/>
    <s v="GARRIDO PONCE KATHERINE MICHELLE"/>
    <x v="0"/>
    <x v="5"/>
  </r>
  <r>
    <n v="5193"/>
    <s v="0931905400"/>
    <s v="GARZON AREVALO FELIX ALBERTO"/>
    <x v="0"/>
    <x v="5"/>
  </r>
  <r>
    <n v="5194"/>
    <s v="0926553157"/>
    <s v="GARZON AYOSA ROSANA ELIZABETH"/>
    <x v="0"/>
    <x v="5"/>
  </r>
  <r>
    <n v="5195"/>
    <s v="0950700351"/>
    <s v="GARZON BRIONES DARIO GILMAR"/>
    <x v="0"/>
    <x v="5"/>
  </r>
  <r>
    <n v="5196"/>
    <s v="0940528599"/>
    <s v="GARZON LEON MARIA JOSE"/>
    <x v="0"/>
    <x v="5"/>
  </r>
  <r>
    <n v="5197"/>
    <s v="0930071162"/>
    <s v="GARZON LLASHA ANTONIO GABRIEL"/>
    <x v="0"/>
    <x v="5"/>
  </r>
  <r>
    <n v="5198"/>
    <s v="0922493564"/>
    <s v="GARZON MARTILLO LINDA PRISCILA"/>
    <x v="0"/>
    <x v="5"/>
  </r>
  <r>
    <n v="5199"/>
    <s v="0105681852"/>
    <s v="GARZON MERCHAN VALERIA ESTEFANIA"/>
    <x v="0"/>
    <x v="5"/>
  </r>
  <r>
    <n v="5200"/>
    <s v="0953248846"/>
    <s v="GARZON MOREIRA ANGIE AMMI"/>
    <x v="0"/>
    <x v="5"/>
  </r>
  <r>
    <n v="5201"/>
    <s v="0927117929"/>
    <s v="GARZON PACHECO LUIS ANGEL"/>
    <x v="0"/>
    <x v="5"/>
  </r>
  <r>
    <n v="5202"/>
    <s v="0925446379"/>
    <s v="GARZON PILOZO TITO MARIO"/>
    <x v="0"/>
    <x v="5"/>
  </r>
  <r>
    <n v="5203"/>
    <s v="0951587328"/>
    <s v="GARZON QUIMI KARLA DANIELA"/>
    <x v="0"/>
    <x v="5"/>
  </r>
  <r>
    <n v="5204"/>
    <s v="0105941066"/>
    <s v="GARZON SIGUENCIA MARIA EMILIA"/>
    <x v="0"/>
    <x v="5"/>
  </r>
  <r>
    <n v="5205"/>
    <s v="0929230985"/>
    <s v="GARZON SILVA YULEIBY MICHELLE"/>
    <x v="0"/>
    <x v="5"/>
  </r>
  <r>
    <n v="5206"/>
    <s v="0954617254"/>
    <s v="GARZON VIVAR JAVIER MANUEL"/>
    <x v="0"/>
    <x v="5"/>
  </r>
  <r>
    <n v="5207"/>
    <s v="0707068532"/>
    <s v="GASPAR LARA ILIANA YULEISA"/>
    <x v="0"/>
    <x v="5"/>
  </r>
  <r>
    <n v="5208"/>
    <s v="1723117881"/>
    <s v="GASPAR RAMIREZ SANTIAGO DAVID"/>
    <x v="0"/>
    <x v="5"/>
  </r>
  <r>
    <n v="5209"/>
    <s v="0707067070"/>
    <s v="GASTIABUR ROMERO MARIA FERNANDA"/>
    <x v="0"/>
    <x v="5"/>
  </r>
  <r>
    <n v="5210"/>
    <s v="0911414662"/>
    <s v="GASTIABURO MORAN ALEX NORMANDO"/>
    <x v="0"/>
    <x v="5"/>
  </r>
  <r>
    <n v="5211"/>
    <s v="0941503880"/>
    <s v="GASTON GARCIA ISMAEL COLON"/>
    <x v="0"/>
    <x v="5"/>
  </r>
  <r>
    <n v="5212"/>
    <s v="1250090600"/>
    <s v="GAVICA TAMAYO NEIVA DENNISSE"/>
    <x v="0"/>
    <x v="5"/>
  </r>
  <r>
    <n v="5213"/>
    <s v="0942263401"/>
    <s v="GAVILANES AGUIRRE KEVIN GINO"/>
    <x v="0"/>
    <x v="5"/>
  </r>
  <r>
    <n v="5214"/>
    <s v="0502504384"/>
    <s v="GAVILANES ALCIVAR VERONICA ELIZABETH"/>
    <x v="0"/>
    <x v="5"/>
  </r>
  <r>
    <n v="5215"/>
    <s v="0202215992"/>
    <s v="GAVILANES GARCIA BEATRIZ ROXANA"/>
    <x v="0"/>
    <x v="5"/>
  </r>
  <r>
    <n v="5216"/>
    <s v="0958450355"/>
    <s v="GAVILANES GAVILANEZ ROSA ESTEFANIA"/>
    <x v="0"/>
    <x v="5"/>
  </r>
  <r>
    <n v="5217"/>
    <s v="1204264863"/>
    <s v="GAVILANES MIÑO LIBIA MERCEDES"/>
    <x v="0"/>
    <x v="5"/>
  </r>
  <r>
    <n v="5218"/>
    <s v="0953736436"/>
    <s v="GAVILANES MONTOYA EVELYN JESSENNIA"/>
    <x v="0"/>
    <x v="5"/>
  </r>
  <r>
    <n v="5219"/>
    <s v="1803054434"/>
    <s v="GAVILANES ORTEGA YAJAIRA ANABEL"/>
    <x v="0"/>
    <x v="5"/>
  </r>
  <r>
    <n v="5220"/>
    <s v="0929635373"/>
    <s v="GAVILANES SANCHEZ BRITHANY WALESKA"/>
    <x v="0"/>
    <x v="5"/>
  </r>
  <r>
    <n v="5221"/>
    <s v="0953537768"/>
    <s v="GAVILANEZ FRANCO KARELYS DAYANA"/>
    <x v="0"/>
    <x v="5"/>
  </r>
  <r>
    <n v="5222"/>
    <s v="0951668128"/>
    <s v="GAVILANEZ GUNSHA GABRIELA ANAHI"/>
    <x v="0"/>
    <x v="5"/>
  </r>
  <r>
    <n v="5223"/>
    <s v="2450449026"/>
    <s v="GAVILANEZ PANCHANA JOSE LUIS"/>
    <x v="0"/>
    <x v="5"/>
  </r>
  <r>
    <n v="5224"/>
    <s v="0954762175"/>
    <s v="GAVILANEZ PARRA JORGE GREGORIO"/>
    <x v="0"/>
    <x v="5"/>
  </r>
  <r>
    <n v="5225"/>
    <s v="0941388340"/>
    <s v="GAVILANEZ PITA ROXANA LILIBETH"/>
    <x v="0"/>
    <x v="5"/>
  </r>
  <r>
    <n v="5226"/>
    <s v="0942119603"/>
    <s v="GAVILANEZ ROMERO LADY SILVANA"/>
    <x v="0"/>
    <x v="5"/>
  </r>
  <r>
    <n v="5227"/>
    <s v="0201873643"/>
    <s v="GAVILANEZ SANCHEZ RICHARD OMAR"/>
    <x v="0"/>
    <x v="5"/>
  </r>
  <r>
    <n v="5228"/>
    <s v="2450682733"/>
    <s v="GAVILANEZ TIGRERO HELY  CAMILA"/>
    <x v="0"/>
    <x v="5"/>
  </r>
  <r>
    <n v="5229"/>
    <s v="1250688528"/>
    <s v="GAVILANEZ VANEGAS EGDA ALEXANDRA"/>
    <x v="0"/>
    <x v="5"/>
  </r>
  <r>
    <n v="5230"/>
    <s v="0502883986"/>
    <s v="GAVILEMA VACA JONATHAN OSWALDO"/>
    <x v="0"/>
    <x v="5"/>
  </r>
  <r>
    <n v="5231"/>
    <s v="2450707548"/>
    <s v="GELLIBERT SUAREZ JEAN PIERO"/>
    <x v="0"/>
    <x v="5"/>
  </r>
  <r>
    <n v="5232"/>
    <s v="0926057274"/>
    <s v="GELLIBERT VILLAO GIANCARLOS RENE"/>
    <x v="0"/>
    <x v="5"/>
  </r>
  <r>
    <n v="5233"/>
    <s v="0930541586"/>
    <s v="GENDE GARCIA MAYERLI JENNIFFER"/>
    <x v="0"/>
    <x v="5"/>
  </r>
  <r>
    <n v="5234"/>
    <s v="0922008396"/>
    <s v="GERMAN TORRES MARIA FERNANDA"/>
    <x v="0"/>
    <x v="5"/>
  </r>
  <r>
    <n v="5235"/>
    <s v="0956353825"/>
    <s v="GERMAN ZAMBRANO LUIS ENRIQUE"/>
    <x v="0"/>
    <x v="5"/>
  </r>
  <r>
    <n v="5236"/>
    <s v="0706090586"/>
    <s v="GIA CUENCA JOHANNA JACKELINE"/>
    <x v="0"/>
    <x v="5"/>
  </r>
  <r>
    <n v="5237"/>
    <s v="0705732923"/>
    <s v="GIA CUENCA NANCY ROCIO"/>
    <x v="0"/>
    <x v="5"/>
  </r>
  <r>
    <n v="5238"/>
    <s v="1207515162"/>
    <s v="GIL VARGAS LUISA MARIA"/>
    <x v="0"/>
    <x v="5"/>
  </r>
  <r>
    <n v="5239"/>
    <s v="0918047283"/>
    <s v="GILBERT DAQUILEMA ADRIANA MARIA"/>
    <x v="0"/>
    <x v="5"/>
  </r>
  <r>
    <n v="5240"/>
    <s v="0944346030"/>
    <s v="GILCES BRAVO ANTHONY JOEL"/>
    <x v="0"/>
    <x v="5"/>
  </r>
  <r>
    <n v="5241"/>
    <s v="0925192866"/>
    <s v="GILCES JAMA JUAN GREGORY"/>
    <x v="0"/>
    <x v="5"/>
  </r>
  <r>
    <n v="5242"/>
    <s v="0706937802"/>
    <s v="GILCES TRIVIÑO GENESIS KARELIS"/>
    <x v="0"/>
    <x v="5"/>
  </r>
  <r>
    <n v="5243"/>
    <s v="0956487334"/>
    <s v="GILER CEDEÑO SAMMY AGUSTIN"/>
    <x v="0"/>
    <x v="5"/>
  </r>
  <r>
    <n v="5244"/>
    <s v="0955964739"/>
    <s v="GILER HERNANDEZ MARIANA BELEN"/>
    <x v="0"/>
    <x v="5"/>
  </r>
  <r>
    <n v="5245"/>
    <s v="1313706887"/>
    <s v="GILER MEDINA PATRICIO XAVIER"/>
    <x v="0"/>
    <x v="5"/>
  </r>
  <r>
    <n v="5246"/>
    <s v="1312020017"/>
    <s v="GILER MOLINA MARIA ANGELICA"/>
    <x v="0"/>
    <x v="5"/>
  </r>
  <r>
    <n v="5247"/>
    <s v="1312563271"/>
    <s v="GILER ZAMORA TATIANA ESTEFANIA"/>
    <x v="0"/>
    <x v="5"/>
  </r>
  <r>
    <n v="5248"/>
    <s v="0940860760"/>
    <s v="GODOY AVILA MIRIAN ALEXANDRA"/>
    <x v="0"/>
    <x v="5"/>
  </r>
  <r>
    <n v="5249"/>
    <s v="0303098008"/>
    <s v="GODOY CABRERA MISHELL MERCEDES"/>
    <x v="0"/>
    <x v="5"/>
  </r>
  <r>
    <n v="5250"/>
    <s v="0750569188"/>
    <s v="GODOY JARAMILLO LAURA JOVANNA"/>
    <x v="0"/>
    <x v="5"/>
  </r>
  <r>
    <n v="5251"/>
    <s v="1206062109"/>
    <s v="GODOY MONAR GIANNELLA JAMILEX"/>
    <x v="0"/>
    <x v="5"/>
  </r>
  <r>
    <n v="5252"/>
    <s v="0302379144"/>
    <s v="GODOY PESANTEZ ANGELICA JAZMIN"/>
    <x v="0"/>
    <x v="5"/>
  </r>
  <r>
    <n v="5253"/>
    <s v="0705502649"/>
    <s v="GODOY ZAMBRANO GINA YADIRA"/>
    <x v="0"/>
    <x v="5"/>
  </r>
  <r>
    <n v="5254"/>
    <s v="0957911704"/>
    <s v="GOMEZ ALVARADO VALERIA LISSETTE"/>
    <x v="0"/>
    <x v="5"/>
  </r>
  <r>
    <n v="5255"/>
    <s v="0952782464"/>
    <s v="GOMEZ ALVAREZ MELANIE BRIGGITE"/>
    <x v="0"/>
    <x v="5"/>
  </r>
  <r>
    <n v="5256"/>
    <s v="0943692160"/>
    <s v="GOMEZ ANDRADE GINGER KATHERINE"/>
    <x v="0"/>
    <x v="5"/>
  </r>
  <r>
    <n v="5257"/>
    <s v="0925002289"/>
    <s v="GOMEZ ANZULES JOSE DE JESUS"/>
    <x v="0"/>
    <x v="5"/>
  </r>
  <r>
    <n v="5258"/>
    <s v="0929766335"/>
    <s v="GOMEZ ARIAS MARICELA LISBETH"/>
    <x v="0"/>
    <x v="5"/>
  </r>
  <r>
    <n v="5259"/>
    <s v="0952177582"/>
    <s v="GOMEZ ARREAGA JONATHAN GREGORIO"/>
    <x v="0"/>
    <x v="5"/>
  </r>
  <r>
    <n v="5260"/>
    <s v="0927705053"/>
    <s v="GOMEZ ARREAGA STEFANIE CAROLINA"/>
    <x v="0"/>
    <x v="5"/>
  </r>
  <r>
    <n v="5261"/>
    <s v="0940392814"/>
    <s v="GOMEZ BANCHON ALEJANDRO JONATHAN"/>
    <x v="0"/>
    <x v="5"/>
  </r>
  <r>
    <n v="5262"/>
    <s v="1308042603"/>
    <s v="GOMEZ BARCIA YESSICA MERCEDES"/>
    <x v="0"/>
    <x v="5"/>
  </r>
  <r>
    <n v="5263"/>
    <s v="0942257874"/>
    <s v="GOMEZ BERMEO LAIZ ESTEFANIA"/>
    <x v="0"/>
    <x v="5"/>
  </r>
  <r>
    <n v="5264"/>
    <s v="0940352339"/>
    <s v="GOMEZ BOHORQUEZ JORGE MARCELO"/>
    <x v="0"/>
    <x v="5"/>
  </r>
  <r>
    <n v="5265"/>
    <s v="0958922791"/>
    <s v="GOMEZ BRIONES MAOLY JULISSA"/>
    <x v="0"/>
    <x v="5"/>
  </r>
  <r>
    <n v="5266"/>
    <s v="0956749238"/>
    <s v="GOMEZ CAICEDO LADY YADIRA"/>
    <x v="0"/>
    <x v="5"/>
  </r>
  <r>
    <n v="5267"/>
    <s v="0950615690"/>
    <s v="GOMEZ CALDERON GINGER LIZBETH"/>
    <x v="0"/>
    <x v="5"/>
  </r>
  <r>
    <n v="5268"/>
    <s v="0943605543"/>
    <s v="GOMEZ CANO MARIA MERCEDES"/>
    <x v="0"/>
    <x v="5"/>
  </r>
  <r>
    <n v="5269"/>
    <s v="0956709331"/>
    <s v="GOMEZ CARDENAS HOLGER JOEL"/>
    <x v="0"/>
    <x v="5"/>
  </r>
  <r>
    <n v="5270"/>
    <s v="0955652581"/>
    <s v="GOMEZ CARRANZA GINGER ELIZABETH"/>
    <x v="0"/>
    <x v="5"/>
  </r>
  <r>
    <n v="5271"/>
    <s v="0924423676"/>
    <s v="GOMEZ CARREÑO JENNIFER SHEYLA"/>
    <x v="0"/>
    <x v="5"/>
  </r>
  <r>
    <n v="5272"/>
    <s v="0941334484"/>
    <s v="GOMEZ CARRION TANIA PAULLETTE"/>
    <x v="0"/>
    <x v="5"/>
  </r>
  <r>
    <n v="5273"/>
    <s v="0928545656"/>
    <s v="GOMEZ CASTRO KARLA ALEXANDRA"/>
    <x v="0"/>
    <x v="5"/>
  </r>
  <r>
    <n v="5274"/>
    <s v="0953597226"/>
    <s v="GOMEZ CATAGUA BRIGITTE ANDREA"/>
    <x v="0"/>
    <x v="5"/>
  </r>
  <r>
    <n v="5275"/>
    <s v="1310022858"/>
    <s v="GOMEZ CEDEÑO GLENDA PATRICIA"/>
    <x v="0"/>
    <x v="5"/>
  </r>
  <r>
    <n v="5276"/>
    <s v="0942071200"/>
    <s v="GOMEZ CHAGUAY LORENA JACQUELINE"/>
    <x v="0"/>
    <x v="5"/>
  </r>
  <r>
    <n v="5277"/>
    <s v="0942790023"/>
    <s v="GOMEZ CHILA NELLY JULIANA"/>
    <x v="0"/>
    <x v="5"/>
  </r>
  <r>
    <n v="5278"/>
    <s v="0952666154"/>
    <s v="GOMEZ COELLO ALISON ANDREA"/>
    <x v="0"/>
    <x v="5"/>
  </r>
  <r>
    <n v="5279"/>
    <s v="0929000628"/>
    <s v="GOMEZ CUJILAN SILVIA LETICIA"/>
    <x v="0"/>
    <x v="5"/>
  </r>
  <r>
    <n v="5280"/>
    <s v="0957682560"/>
    <s v="GOMEZ DOMINGUEZ ANGIE JULIANA"/>
    <x v="0"/>
    <x v="5"/>
  </r>
  <r>
    <n v="5281"/>
    <s v="0302868377"/>
    <s v="GOMEZ ENCALADA LOURDES GISELLA"/>
    <x v="0"/>
    <x v="5"/>
  </r>
  <r>
    <n v="5282"/>
    <s v="0940669781"/>
    <s v="GOMEZ ERAS RICARDO XAVIER"/>
    <x v="0"/>
    <x v="5"/>
  </r>
  <r>
    <n v="5283"/>
    <s v="0706509098"/>
    <s v="GOMEZ ESCOBAR OSCAR ALFREDO"/>
    <x v="0"/>
    <x v="5"/>
  </r>
  <r>
    <n v="5284"/>
    <s v="0105422547"/>
    <s v="GOMEZ ESPINOZA CHARLY JULIAN"/>
    <x v="0"/>
    <x v="5"/>
  </r>
  <r>
    <n v="5285"/>
    <s v="0956820930"/>
    <s v="GOMEZ FAJARDO ALLISSON MICHELLE"/>
    <x v="0"/>
    <x v="5"/>
  </r>
  <r>
    <n v="5286"/>
    <s v="2450391111"/>
    <s v="GOMEZ FIGUEROA JAIRO ARGEMIRO"/>
    <x v="0"/>
    <x v="5"/>
  </r>
  <r>
    <n v="5287"/>
    <s v="0930784376"/>
    <s v="GOMEZ FLORES JOSELYN SUYEN"/>
    <x v="0"/>
    <x v="5"/>
  </r>
  <r>
    <n v="5288"/>
    <s v="0704851732"/>
    <s v="GOMEZ FRANCO JOSELYN DAYANA"/>
    <x v="0"/>
    <x v="5"/>
  </r>
  <r>
    <n v="5289"/>
    <s v="0704851724"/>
    <s v="GOMEZ FRANCO TANNY JAJAHIRA"/>
    <x v="0"/>
    <x v="5"/>
  </r>
  <r>
    <n v="5290"/>
    <s v="0957793912"/>
    <s v="GOMEZ FREIRE ERICK BLADIMIR"/>
    <x v="0"/>
    <x v="5"/>
  </r>
  <r>
    <n v="5291"/>
    <s v="0941322331"/>
    <s v="GOMEZ FREIRE MERLY GISSELL"/>
    <x v="0"/>
    <x v="5"/>
  </r>
  <r>
    <n v="5292"/>
    <s v="0958682825"/>
    <s v="GOMEZ GAVILANES ESTEFANIA PATRICIA"/>
    <x v="0"/>
    <x v="5"/>
  </r>
  <r>
    <n v="5293"/>
    <s v="0955265160"/>
    <s v="GOMEZ GERMAN JOEL EDUARDO"/>
    <x v="0"/>
    <x v="5"/>
  </r>
  <r>
    <n v="5294"/>
    <s v="0927572057"/>
    <s v="GOMEZ GUEVARA EVELYN TATIANA"/>
    <x v="0"/>
    <x v="5"/>
  </r>
  <r>
    <n v="5295"/>
    <s v="0953636370"/>
    <s v="GOMEZ GUEVARA MELANNIE NYNOSHKA"/>
    <x v="0"/>
    <x v="5"/>
  </r>
  <r>
    <n v="5296"/>
    <s v="0706083029"/>
    <s v="GOMEZ GUZMAN KAIRA BRILLY"/>
    <x v="0"/>
    <x v="5"/>
  </r>
  <r>
    <n v="5297"/>
    <s v="0926160235"/>
    <s v="GOMEZ HERNANDEZ IRLYN NICOLE"/>
    <x v="0"/>
    <x v="5"/>
  </r>
  <r>
    <n v="5298"/>
    <s v="0950709923"/>
    <s v="GOMEZ HERRERA KIMBERLY JENNIFFER"/>
    <x v="0"/>
    <x v="5"/>
  </r>
  <r>
    <n v="5299"/>
    <s v="0941410284"/>
    <s v="GOMEZ HILER SARA TAIZ"/>
    <x v="0"/>
    <x v="5"/>
  </r>
  <r>
    <n v="5300"/>
    <s v="0940384886"/>
    <s v="GOMEZ HUAMAN BRITANY MICHEL"/>
    <x v="0"/>
    <x v="5"/>
  </r>
  <r>
    <n v="5301"/>
    <s v="0921705976"/>
    <s v="GOMEZ JACOME LUIS ALBERTO"/>
    <x v="0"/>
    <x v="5"/>
  </r>
  <r>
    <n v="5302"/>
    <s v="0927866913"/>
    <s v="GOMEZ LEON MILENA STEFANIA"/>
    <x v="0"/>
    <x v="5"/>
  </r>
  <r>
    <n v="5303"/>
    <s v="0930942925"/>
    <s v="GOMEZ LOPEZ KATHERINE ALEJANDRA"/>
    <x v="0"/>
    <x v="5"/>
  </r>
  <r>
    <n v="5304"/>
    <s v="0932231541"/>
    <s v="GOMEZ LUCAS DAYSI SUGEY"/>
    <x v="0"/>
    <x v="5"/>
  </r>
  <r>
    <n v="5305"/>
    <s v="1720831369"/>
    <s v="GOMEZ MACAS HENRY LIZANDRO"/>
    <x v="0"/>
    <x v="5"/>
  </r>
  <r>
    <n v="5306"/>
    <s v="1308611407"/>
    <s v="GOMEZ MACIAS CARLOS YAMIL"/>
    <x v="0"/>
    <x v="5"/>
  </r>
  <r>
    <n v="5307"/>
    <s v="0942093683"/>
    <s v="GOMEZ MEJIA GENESIS GRICELDA"/>
    <x v="0"/>
    <x v="5"/>
  </r>
  <r>
    <n v="5308"/>
    <s v="2400091407"/>
    <s v="GOMEZ MENDOZA MARIO VICENTE"/>
    <x v="0"/>
    <x v="5"/>
  </r>
  <r>
    <n v="5309"/>
    <s v="1207490754"/>
    <s v="GOMEZ MENESES CARLOS ISMAEL"/>
    <x v="0"/>
    <x v="5"/>
  </r>
  <r>
    <n v="5310"/>
    <s v="0925684052"/>
    <s v="GOMEZ MERA PAMELA VIVIANA"/>
    <x v="0"/>
    <x v="5"/>
  </r>
  <r>
    <n v="5311"/>
    <s v="0940956956"/>
    <s v="GOMEZ MERLIN MARIA CARLA"/>
    <x v="0"/>
    <x v="5"/>
  </r>
  <r>
    <n v="5312"/>
    <s v="0923974349"/>
    <s v="GOMEZ MERLIN MARY ISABEL"/>
    <x v="0"/>
    <x v="5"/>
  </r>
  <r>
    <n v="5313"/>
    <s v="0940905573"/>
    <s v="GOMEZ MIRANDA MARCELA IVETTE"/>
    <x v="0"/>
    <x v="5"/>
  </r>
  <r>
    <n v="5314"/>
    <s v="0931071658"/>
    <s v="GOMEZ MUÑIZ ERICKA MAGALY"/>
    <x v="0"/>
    <x v="5"/>
  </r>
  <r>
    <n v="5315"/>
    <s v="0924353824"/>
    <s v="GOMEZ NIETO MARIUXI CECIBEL"/>
    <x v="0"/>
    <x v="5"/>
  </r>
  <r>
    <n v="5316"/>
    <s v="0704538610"/>
    <s v="GOMEZ ORELLANA CRISTOPHER STEEVEN"/>
    <x v="0"/>
    <x v="5"/>
  </r>
  <r>
    <n v="5317"/>
    <s v="0920793965"/>
    <s v="GOMEZ ORTIZ MILTON GABRIEL"/>
    <x v="0"/>
    <x v="5"/>
  </r>
  <r>
    <n v="5318"/>
    <s v="0943359166"/>
    <s v="GOMEZ PEÑALOZA ROMINA DOMENICA"/>
    <x v="0"/>
    <x v="5"/>
  </r>
  <r>
    <n v="5319"/>
    <s v="0954822425"/>
    <s v="GOMEZ PEREZ ANGGY PAULINA"/>
    <x v="0"/>
    <x v="5"/>
  </r>
  <r>
    <n v="5320"/>
    <s v="1207265388"/>
    <s v="GOMEZ POZO DIEGO PAUL"/>
    <x v="0"/>
    <x v="5"/>
  </r>
  <r>
    <n v="5321"/>
    <s v="1105100794"/>
    <s v="GOMEZ QUEZADA KARINA PAOLA"/>
    <x v="0"/>
    <x v="5"/>
  </r>
  <r>
    <n v="5322"/>
    <s v="0940405277"/>
    <s v="GOMEZ QUIÑONEZ CARLOS ANDRES"/>
    <x v="0"/>
    <x v="5"/>
  </r>
  <r>
    <n v="5323"/>
    <s v="0921176699"/>
    <s v="GOMEZ RAMIREZ DEISY VERONICA"/>
    <x v="0"/>
    <x v="5"/>
  </r>
  <r>
    <n v="5324"/>
    <s v="0705589018"/>
    <s v="GOMEZ RAMIREZ MADELAINE SELENA"/>
    <x v="0"/>
    <x v="5"/>
  </r>
  <r>
    <n v="5325"/>
    <s v="0957557697"/>
    <s v="GOMEZ REASCO VANNY ELIZABETH"/>
    <x v="0"/>
    <x v="5"/>
  </r>
  <r>
    <n v="5326"/>
    <s v="1206929349"/>
    <s v="GOMEZ RIZZO DANA PAOLA"/>
    <x v="0"/>
    <x v="5"/>
  </r>
  <r>
    <n v="5327"/>
    <s v="1104199326"/>
    <s v="GOMEZ ROBLES FREDY NICOLAS"/>
    <x v="0"/>
    <x v="5"/>
  </r>
  <r>
    <n v="5328"/>
    <s v="0941488967"/>
    <s v="GOMEZ RODRIGUEZ EVELYN MELISSA"/>
    <x v="0"/>
    <x v="5"/>
  </r>
  <r>
    <n v="5329"/>
    <s v="0962475372"/>
    <s v="GOMEZ ROJAS BETZI EMPERATRIZ"/>
    <x v="0"/>
    <x v="5"/>
  </r>
  <r>
    <n v="5330"/>
    <s v="0931493886"/>
    <s v="GOMEZ SILVA JOHAN ANTONIO"/>
    <x v="0"/>
    <x v="5"/>
  </r>
  <r>
    <n v="5331"/>
    <s v="0925700254"/>
    <s v="GOMEZ STEFANUTO KEILA YARITZA"/>
    <x v="0"/>
    <x v="5"/>
  </r>
  <r>
    <n v="5332"/>
    <s v="0942020785"/>
    <s v="GOMEZ SUAREZ DAYANA LIZBETH"/>
    <x v="0"/>
    <x v="5"/>
  </r>
  <r>
    <n v="5333"/>
    <s v="0928507987"/>
    <s v="GOMEZ TOMALA JIMMY LENIN"/>
    <x v="0"/>
    <x v="5"/>
  </r>
  <r>
    <n v="5334"/>
    <s v="0706075363"/>
    <s v="GOMEZ TORO MARIO ENRIQUE"/>
    <x v="0"/>
    <x v="5"/>
  </r>
  <r>
    <n v="5335"/>
    <s v="0954936506"/>
    <s v="GOMEZ TRIVIÑO MARIA TERESA"/>
    <x v="0"/>
    <x v="5"/>
  </r>
  <r>
    <n v="5336"/>
    <s v="0202040481"/>
    <s v="GOMEZ TUMAILLA MONICA DEL CARMEN"/>
    <x v="0"/>
    <x v="5"/>
  </r>
  <r>
    <n v="5337"/>
    <s v="0940108855"/>
    <s v="GOMEZ VALENZUELA LAURA LISSETTE"/>
    <x v="0"/>
    <x v="5"/>
  </r>
  <r>
    <n v="5338"/>
    <s v="0950560094"/>
    <s v="GOMEZ VERA ANGIE DORA"/>
    <x v="0"/>
    <x v="5"/>
  </r>
  <r>
    <n v="5339"/>
    <s v="0928648674"/>
    <s v="GOMEZ VERA JENNY DAYANARA"/>
    <x v="0"/>
    <x v="5"/>
  </r>
  <r>
    <n v="5340"/>
    <s v="0953495041"/>
    <s v="GOMEZ VILLAMAR GENESIS NAYELY"/>
    <x v="0"/>
    <x v="5"/>
  </r>
  <r>
    <n v="5341"/>
    <s v="2450363573"/>
    <s v="GOMEZ VILLON ESTEFANIA TATIANA"/>
    <x v="0"/>
    <x v="5"/>
  </r>
  <r>
    <n v="5342"/>
    <s v="0929859122"/>
    <s v="GOMEZ ZUÑIGA DIEGO DAVID"/>
    <x v="0"/>
    <x v="5"/>
  </r>
  <r>
    <n v="5343"/>
    <s v="0923365514"/>
    <s v="GOMEZCOELLO GUAPULEMA JOHANNA ELIZABETH"/>
    <x v="0"/>
    <x v="5"/>
  </r>
  <r>
    <n v="5344"/>
    <s v="0941534059"/>
    <s v="GOMEZCUELLO YUPANQUI GEIDY KARINA"/>
    <x v="0"/>
    <x v="5"/>
  </r>
  <r>
    <n v="5345"/>
    <s v="0955998935"/>
    <s v="GONGORA BAQUE MALLELY MARIUXI"/>
    <x v="0"/>
    <x v="5"/>
  </r>
  <r>
    <n v="5346"/>
    <s v="0923214134"/>
    <s v="GONGORA MINA KAREN LILIANA"/>
    <x v="0"/>
    <x v="5"/>
  </r>
  <r>
    <n v="5347"/>
    <s v="0928066208"/>
    <s v="GONGORA OLVERA ZUDGEY DOMENICA"/>
    <x v="0"/>
    <x v="5"/>
  </r>
  <r>
    <n v="5348"/>
    <s v="1206070532"/>
    <s v="GONGORA SOLIS ZOILA ELENA"/>
    <x v="0"/>
    <x v="5"/>
  </r>
  <r>
    <n v="5349"/>
    <s v="0941602591"/>
    <s v="GONZABAY ARREAGA LADY ANTONELLA"/>
    <x v="0"/>
    <x v="5"/>
  </r>
  <r>
    <n v="5350"/>
    <s v="0604873315"/>
    <s v="GONZABAY CALLE MIRYAN ALEXANDRA"/>
    <x v="0"/>
    <x v="5"/>
  </r>
  <r>
    <n v="5351"/>
    <s v="1204278491"/>
    <s v="GONZABAY CAMPOVERDE MAYDI ISABEL"/>
    <x v="0"/>
    <x v="5"/>
  </r>
  <r>
    <n v="5352"/>
    <s v="0950725234"/>
    <s v="GONZABAY CASTAÑEDA ANGELINA"/>
    <x v="0"/>
    <x v="5"/>
  </r>
  <r>
    <n v="5353"/>
    <s v="0926332263"/>
    <s v="GONZABAY ESPINOZA KIMBERLY DAYANA"/>
    <x v="0"/>
    <x v="5"/>
  </r>
  <r>
    <n v="5354"/>
    <s v="2450265216"/>
    <s v="GONZABAY GRANADO JEAN CARLOS"/>
    <x v="0"/>
    <x v="5"/>
  </r>
  <r>
    <n v="5355"/>
    <s v="0954573564"/>
    <s v="GONZABAY HONORES JACK STEVEN"/>
    <x v="0"/>
    <x v="5"/>
  </r>
  <r>
    <n v="5356"/>
    <s v="2200429609"/>
    <s v="GONZABAY MAZA INGRID JAZMIN"/>
    <x v="0"/>
    <x v="5"/>
  </r>
  <r>
    <n v="5357"/>
    <s v="0910111582"/>
    <s v="GONZABAY RODRIGUEZ MARIA FERNANDA"/>
    <x v="0"/>
    <x v="5"/>
  </r>
  <r>
    <n v="5358"/>
    <s v="0941098139"/>
    <s v="GONZABAY SOLIS NAYELI MICHELLE"/>
    <x v="0"/>
    <x v="5"/>
  </r>
  <r>
    <n v="5359"/>
    <s v="0928411396"/>
    <s v="GONZABAY TIGRERO MARCOS RAFAEL"/>
    <x v="0"/>
    <x v="5"/>
  </r>
  <r>
    <n v="5360"/>
    <s v="2400029464"/>
    <s v="GONZABAY TOMALA TANIA ALEXANDRA"/>
    <x v="0"/>
    <x v="5"/>
  </r>
  <r>
    <n v="5361"/>
    <s v="1723488845"/>
    <s v="GONZAGA IBARRA PAMELA ELIZABETH"/>
    <x v="0"/>
    <x v="5"/>
  </r>
  <r>
    <n v="5362"/>
    <s v="2100600267"/>
    <s v="GONZAGA PRIETO WASHINGTON ALEJANDRO"/>
    <x v="0"/>
    <x v="5"/>
  </r>
  <r>
    <n v="5363"/>
    <s v="0952871895"/>
    <s v="GONZAGA SANCHEZ AYLEEN KARELIS"/>
    <x v="0"/>
    <x v="5"/>
  </r>
  <r>
    <n v="5364"/>
    <s v="0914764071"/>
    <s v="GONZALES ALAVA YUNANCITA GICELA"/>
    <x v="0"/>
    <x v="5"/>
  </r>
  <r>
    <n v="5365"/>
    <s v="0942073271"/>
    <s v="GONZALES AREVALO CHENOA MARGOTH"/>
    <x v="0"/>
    <x v="5"/>
  </r>
  <r>
    <n v="5366"/>
    <s v="0953720299"/>
    <s v="GONZALES CONTRERA ANGIE LEYLA"/>
    <x v="0"/>
    <x v="5"/>
  </r>
  <r>
    <n v="5367"/>
    <s v="1206541227"/>
    <s v="GONZALES PAREDES BARBARA ESTEFANIA"/>
    <x v="0"/>
    <x v="5"/>
  </r>
  <r>
    <n v="5368"/>
    <s v="0706418001"/>
    <s v="GONZALES VILLAO OWEN STEVEN"/>
    <x v="0"/>
    <x v="5"/>
  </r>
  <r>
    <n v="5369"/>
    <s v="0928264860"/>
    <s v="GONZALEZ ACOSTA JOYCE VANESSA"/>
    <x v="0"/>
    <x v="5"/>
  </r>
  <r>
    <n v="5370"/>
    <s v="0921653523"/>
    <s v="GONZALEZ ALARCON YENYOLA CLEMENCIA"/>
    <x v="0"/>
    <x v="5"/>
  </r>
  <r>
    <n v="5371"/>
    <s v="0955238894"/>
    <s v="GONZALEZ ALVARADO DAISY MELANIE"/>
    <x v="0"/>
    <x v="5"/>
  </r>
  <r>
    <n v="5372"/>
    <s v="0706300266"/>
    <s v="GONZALEZ ARMIJOS LISSET CAROLINA"/>
    <x v="0"/>
    <x v="5"/>
  </r>
  <r>
    <n v="5373"/>
    <s v="1400859219"/>
    <s v="GONZALEZ AROCA ARIEL SEBASTIAN"/>
    <x v="0"/>
    <x v="5"/>
  </r>
  <r>
    <n v="5374"/>
    <s v="0958923179"/>
    <s v="GONZALEZ BALLADARES FABIOLA PAULETTE"/>
    <x v="0"/>
    <x v="5"/>
  </r>
  <r>
    <n v="5375"/>
    <s v="0925368516"/>
    <s v="GONZALEZ BARCO ROXANA ELIZABETH"/>
    <x v="0"/>
    <x v="5"/>
  </r>
  <r>
    <n v="5376"/>
    <s v="0928926849"/>
    <s v="GONZALEZ BARZOLA LISBETH MELANY"/>
    <x v="0"/>
    <x v="5"/>
  </r>
  <r>
    <n v="5377"/>
    <s v="0301668331"/>
    <s v="GONZALEZ BERMEO KARLA GUADALUPE"/>
    <x v="0"/>
    <x v="5"/>
  </r>
  <r>
    <n v="5378"/>
    <s v="1204537763"/>
    <s v="GONZALEZ BRIONES RAFAEL RODOLFO"/>
    <x v="0"/>
    <x v="5"/>
  </r>
  <r>
    <n v="5379"/>
    <s v="1203833429"/>
    <s v="GONZALEZ BRIONES SALVADOR WILFRIDO"/>
    <x v="0"/>
    <x v="5"/>
  </r>
  <r>
    <n v="5380"/>
    <s v="0911604163"/>
    <s v="GONZALEZ BUSTAMANTE LORENA ABIGAIL"/>
    <x v="0"/>
    <x v="5"/>
  </r>
  <r>
    <n v="5381"/>
    <s v="0750973554"/>
    <s v="GONZALEZ CABEZAS ROMINA FERNANDA"/>
    <x v="0"/>
    <x v="5"/>
  </r>
  <r>
    <n v="5382"/>
    <s v="0750025298"/>
    <s v="GONZALEZ CABRERA GEOVANNY ANDRES"/>
    <x v="0"/>
    <x v="5"/>
  </r>
  <r>
    <n v="5383"/>
    <s v="0928743335"/>
    <s v="GONZALEZ CABRERA MARIUXI ELENA"/>
    <x v="0"/>
    <x v="5"/>
  </r>
  <r>
    <n v="5384"/>
    <s v="0954766788"/>
    <s v="GONZALEZ CAJO ALEXANDRA MICHELLE"/>
    <x v="0"/>
    <x v="5"/>
  </r>
  <r>
    <n v="5385"/>
    <s v="1150696803"/>
    <s v="GONZALEZ CALVA FREDDY ELIAN"/>
    <x v="0"/>
    <x v="5"/>
  </r>
  <r>
    <n v="5386"/>
    <s v="0926681776"/>
    <s v="GONZALEZ CAMEJO GEOMARA JULISSA"/>
    <x v="0"/>
    <x v="5"/>
  </r>
  <r>
    <n v="5387"/>
    <s v="0931925978"/>
    <s v="GONZALEZ CERCADO FERNANDO SABINO"/>
    <x v="0"/>
    <x v="5"/>
  </r>
  <r>
    <n v="5388"/>
    <s v="0920817723"/>
    <s v="GONZALEZ CERCADO TAVITA ESTHER"/>
    <x v="0"/>
    <x v="5"/>
  </r>
  <r>
    <n v="5389"/>
    <s v="0941344665"/>
    <s v="GONZALEZ CEREZO KATHERIN GENESIS"/>
    <x v="0"/>
    <x v="5"/>
  </r>
  <r>
    <n v="5390"/>
    <s v="0956055750"/>
    <s v="GONZALEZ CHAVEZ CARELY TAYS"/>
    <x v="0"/>
    <x v="5"/>
  </r>
  <r>
    <n v="5391"/>
    <s v="0926841628"/>
    <s v="GONZALEZ CHIRIBOGA HUGO ENRIQUE"/>
    <x v="0"/>
    <x v="5"/>
  </r>
  <r>
    <n v="5392"/>
    <s v="1804047684"/>
    <s v="GONZALEZ CISNEROS AMY BETSUA"/>
    <x v="0"/>
    <x v="5"/>
  </r>
  <r>
    <n v="5393"/>
    <s v="0958152985"/>
    <s v="GONZALEZ COELLAR JOSSELYN MABELL"/>
    <x v="0"/>
    <x v="5"/>
  </r>
  <r>
    <n v="5394"/>
    <s v="0923010839"/>
    <s v="GONZALEZ CRESPO MARIA DE LOURDES"/>
    <x v="0"/>
    <x v="5"/>
  </r>
  <r>
    <n v="5395"/>
    <s v="0957871494"/>
    <s v="GONZALEZ DELGADO JAMILET LIZBETH"/>
    <x v="0"/>
    <x v="5"/>
  </r>
  <r>
    <n v="5396"/>
    <s v="0925439911"/>
    <s v="GONZALEZ DIAZ MAYLIN ADELA"/>
    <x v="0"/>
    <x v="5"/>
  </r>
  <r>
    <n v="5397"/>
    <s v="0952862795"/>
    <s v="GONZALEZ ESPINOZA BRIGGITTE TATIANA"/>
    <x v="0"/>
    <x v="5"/>
  </r>
  <r>
    <n v="5398"/>
    <s v="0106629710"/>
    <s v="GONZALEZ ESPINOZA JOSELYN MISHEL"/>
    <x v="0"/>
    <x v="5"/>
  </r>
  <r>
    <n v="5399"/>
    <s v="0705630291"/>
    <s v="GONZALEZ ESPINOZA KARLA YULEISI"/>
    <x v="0"/>
    <x v="5"/>
  </r>
  <r>
    <n v="5400"/>
    <s v="1205971318"/>
    <s v="GONZALEZ ESPINOZA LIDIA ELIZABETH"/>
    <x v="0"/>
    <x v="5"/>
  </r>
  <r>
    <n v="5401"/>
    <s v="0706557626"/>
    <s v="GONZALEZ FARIÑO STEFANY JULIANA"/>
    <x v="0"/>
    <x v="5"/>
  </r>
  <r>
    <n v="5402"/>
    <s v="0705413359"/>
    <s v="GONZALEZ FARIÑO TANYA GABRIELA"/>
    <x v="0"/>
    <x v="5"/>
  </r>
  <r>
    <n v="5403"/>
    <s v="0941009136"/>
    <s v="GONZALEZ FLORES JUSTIN EMILIO"/>
    <x v="0"/>
    <x v="5"/>
  </r>
  <r>
    <n v="5404"/>
    <s v="0925080673"/>
    <s v="GONZALEZ GALARZA JOHNNY DANILO"/>
    <x v="0"/>
    <x v="5"/>
  </r>
  <r>
    <n v="5405"/>
    <s v="0950982843"/>
    <s v="GONZALEZ GONZALEZ DOUGLAS ALEXIS"/>
    <x v="0"/>
    <x v="5"/>
  </r>
  <r>
    <n v="5406"/>
    <s v="0917258857"/>
    <s v="GONZALEZ GONZALEZ EDDISON BENJAMIN"/>
    <x v="0"/>
    <x v="5"/>
  </r>
  <r>
    <n v="5407"/>
    <s v="0951255363"/>
    <s v="GONZALEZ GONZALEZ MARILEXY YAIRIS"/>
    <x v="0"/>
    <x v="5"/>
  </r>
  <r>
    <n v="5408"/>
    <s v="0957686538"/>
    <s v="GONZALEZ GONZALEZ SHAIRO LUCIANA"/>
    <x v="0"/>
    <x v="5"/>
  </r>
  <r>
    <n v="5409"/>
    <s v="0958884132"/>
    <s v="GONZALEZ GONZALEZ TATIANA  GISSELL"/>
    <x v="0"/>
    <x v="5"/>
  </r>
  <r>
    <n v="5410"/>
    <s v="0942826264"/>
    <s v="GONZALEZ GUAILLASACA ALEXANDER ALEJANDRO"/>
    <x v="0"/>
    <x v="5"/>
  </r>
  <r>
    <n v="5411"/>
    <s v="1150097176"/>
    <s v="GONZALEZ GUARACA JENNY MARIA"/>
    <x v="0"/>
    <x v="5"/>
  </r>
  <r>
    <n v="5412"/>
    <s v="0957879265"/>
    <s v="GONZALEZ GUILLEN CARLOS LUIGGI"/>
    <x v="0"/>
    <x v="5"/>
  </r>
  <r>
    <n v="5413"/>
    <s v="0301321030"/>
    <s v="GONZALEZ GUILLEN FRANCISCO JAVIER"/>
    <x v="0"/>
    <x v="5"/>
  </r>
  <r>
    <n v="5414"/>
    <s v="1206550004"/>
    <s v="GONZALEZ HEREDIA ECCSON ABRAHAM"/>
    <x v="0"/>
    <x v="5"/>
  </r>
  <r>
    <n v="5415"/>
    <s v="0929993905"/>
    <s v="GONZALEZ HERRERA ERICK ROMARIO"/>
    <x v="0"/>
    <x v="5"/>
  </r>
  <r>
    <n v="5416"/>
    <s v="1720718434"/>
    <s v="GONZALEZ HERRERA FABIOLA DALILA"/>
    <x v="0"/>
    <x v="5"/>
  </r>
  <r>
    <n v="5417"/>
    <s v="1104684764"/>
    <s v="GONZALEZ HIDALGO SORAYA ELIZABETH"/>
    <x v="0"/>
    <x v="5"/>
  </r>
  <r>
    <n v="5418"/>
    <s v="0925504235"/>
    <s v="GONZALEZ HINOSTROZA GUILLERMO ANDRES"/>
    <x v="0"/>
    <x v="5"/>
  </r>
  <r>
    <n v="5419"/>
    <s v="1722996210"/>
    <s v="GONZALEZ JARAMILLO MERCEDES LUCIA"/>
    <x v="0"/>
    <x v="5"/>
  </r>
  <r>
    <n v="5420"/>
    <s v="1207002146"/>
    <s v="GONZALEZ LARA ORIANA NOHELY"/>
    <x v="0"/>
    <x v="5"/>
  </r>
  <r>
    <n v="5421"/>
    <s v="0914449996"/>
    <s v="GONZALEZ LEON MARTHA INES"/>
    <x v="0"/>
    <x v="5"/>
  </r>
  <r>
    <n v="5422"/>
    <s v="0926204710"/>
    <s v="GONZALEZ LOPEZ MARIO ANIBAL"/>
    <x v="0"/>
    <x v="5"/>
  </r>
  <r>
    <n v="5423"/>
    <s v="0953816337"/>
    <s v="GONZALEZ MARTINEZ CESAR JACOB"/>
    <x v="0"/>
    <x v="5"/>
  </r>
  <r>
    <n v="5424"/>
    <s v="0951210491"/>
    <s v="GONZALEZ MENESES MERCEDES MADELAYNE"/>
    <x v="0"/>
    <x v="5"/>
  </r>
  <r>
    <n v="5425"/>
    <s v="0925747768"/>
    <s v="GONZALEZ MONTALVO VALERIA ANDREA"/>
    <x v="0"/>
    <x v="5"/>
  </r>
  <r>
    <n v="5426"/>
    <s v="2450397613"/>
    <s v="GONZALEZ MONTENEGRO AMBAR DAYANNA"/>
    <x v="0"/>
    <x v="5"/>
  </r>
  <r>
    <n v="5427"/>
    <s v="0954017109"/>
    <s v="GONZALEZ MORA MILENA ALEJANDRA"/>
    <x v="0"/>
    <x v="5"/>
  </r>
  <r>
    <n v="5428"/>
    <s v="0704444611"/>
    <s v="GONZALEZ MORALES LEONARDO PAUL"/>
    <x v="0"/>
    <x v="5"/>
  </r>
  <r>
    <n v="5429"/>
    <s v="0929854560"/>
    <s v="GONZALEZ NOBOA JOSELYN CAROL"/>
    <x v="0"/>
    <x v="5"/>
  </r>
  <r>
    <n v="5430"/>
    <s v="0106262785"/>
    <s v="GONZALEZ ORDOÑEZ NANCY GISSELA"/>
    <x v="0"/>
    <x v="5"/>
  </r>
  <r>
    <n v="5431"/>
    <s v="0920223203"/>
    <s v="GONZALEZ ORTIZ ANANDA JOHANNA"/>
    <x v="0"/>
    <x v="5"/>
  </r>
  <r>
    <n v="5432"/>
    <s v="0940816135"/>
    <s v="GONZALEZ PARRAGA JOEL MAIQUEL"/>
    <x v="0"/>
    <x v="5"/>
  </r>
  <r>
    <n v="5433"/>
    <s v="0928429547"/>
    <s v="GONZALEZ PIGUAVE ROBERTO MARIANO"/>
    <x v="0"/>
    <x v="5"/>
  </r>
  <r>
    <n v="5434"/>
    <s v="1314672575"/>
    <s v="GONZALEZ PIONCE FABRIZIO ADRIAN"/>
    <x v="0"/>
    <x v="5"/>
  </r>
  <r>
    <n v="5435"/>
    <s v="0951838416"/>
    <s v="GONZALEZ PISCO DAVID EMANUEL"/>
    <x v="0"/>
    <x v="5"/>
  </r>
  <r>
    <n v="5436"/>
    <s v="0750062572"/>
    <s v="GONZALEZ PORTILLA MELANIE ALEXANDRA"/>
    <x v="0"/>
    <x v="5"/>
  </r>
  <r>
    <n v="5437"/>
    <s v="0943697276"/>
    <s v="GONZALEZ QUINTANA CARMEN SABINA"/>
    <x v="0"/>
    <x v="5"/>
  </r>
  <r>
    <n v="5438"/>
    <s v="0923128888"/>
    <s v="GONZALEZ QUIROZ VERONICA ALEXANDRA"/>
    <x v="0"/>
    <x v="5"/>
  </r>
  <r>
    <n v="5439"/>
    <s v="1803950326"/>
    <s v="GONZALEZ QUISNIA FAVIO DAVID"/>
    <x v="0"/>
    <x v="5"/>
  </r>
  <r>
    <n v="5440"/>
    <s v="2100602859"/>
    <s v="GONZALEZ RAMIREZ FLOR MARIA"/>
    <x v="0"/>
    <x v="5"/>
  </r>
  <r>
    <n v="5441"/>
    <s v="0941436206"/>
    <s v="GONZALEZ REVILLA KATHERINE XIOMARA"/>
    <x v="0"/>
    <x v="5"/>
  </r>
  <r>
    <n v="5442"/>
    <s v="2450277070"/>
    <s v="GONZALEZ REYES ADRIANA JANNINA"/>
    <x v="0"/>
    <x v="5"/>
  </r>
  <r>
    <n v="5443"/>
    <s v="0802782805"/>
    <s v="GONZALEZ RINCONES MARIANA ANISTON"/>
    <x v="0"/>
    <x v="5"/>
  </r>
  <r>
    <n v="5444"/>
    <s v="0929195857"/>
    <s v="GONZALEZ RODRIGUEZ MARJORIE NATHALY"/>
    <x v="0"/>
    <x v="5"/>
  </r>
  <r>
    <n v="5445"/>
    <s v="0951169192"/>
    <s v="GONZALEZ ROJAS SABINA PATRICIA"/>
    <x v="0"/>
    <x v="5"/>
  </r>
  <r>
    <n v="5446"/>
    <s v="0941105439"/>
    <s v="GONZALEZ ROMERO AURORA PAULETT"/>
    <x v="0"/>
    <x v="5"/>
  </r>
  <r>
    <n v="5447"/>
    <s v="0928474147"/>
    <s v="GONZALEZ ROMERO RAUL LEONARDO"/>
    <x v="0"/>
    <x v="5"/>
  </r>
  <r>
    <n v="5448"/>
    <s v="0929627297"/>
    <s v="GONZALEZ SANCHEZ JUAN ALBERTO"/>
    <x v="0"/>
    <x v="5"/>
  </r>
  <r>
    <n v="5449"/>
    <s v="0940888977"/>
    <s v="GONZALEZ SIERRA ALLISON DENISSE"/>
    <x v="0"/>
    <x v="5"/>
  </r>
  <r>
    <n v="5450"/>
    <s v="0202550182"/>
    <s v="GONZALEZ SILVA DOMENICA NICOLE"/>
    <x v="0"/>
    <x v="5"/>
  </r>
  <r>
    <n v="5451"/>
    <s v="0958302192"/>
    <s v="GONZALEZ SOTO NAYLA DALIANY"/>
    <x v="0"/>
    <x v="5"/>
  </r>
  <r>
    <n v="5452"/>
    <s v="0950637256"/>
    <s v="GONZALEZ SUAREZ DAVID FERNANDO"/>
    <x v="0"/>
    <x v="5"/>
  </r>
  <r>
    <n v="5453"/>
    <s v="2450491986"/>
    <s v="GONZALEZ TOMALA ANGELA ESTHER"/>
    <x v="0"/>
    <x v="5"/>
  </r>
  <r>
    <n v="5454"/>
    <s v="0959415746"/>
    <s v="GONZALEZ TOMALA JOSELIN MILENA"/>
    <x v="0"/>
    <x v="5"/>
  </r>
  <r>
    <n v="5455"/>
    <s v="0928797034"/>
    <s v="GONZALEZ TROYA MAYBELLINE KRISTELLE"/>
    <x v="0"/>
    <x v="5"/>
  </r>
  <r>
    <n v="5456"/>
    <s v="0924908007"/>
    <s v="GONZALEZ VALAREZO VANESSA DEL CISNE"/>
    <x v="0"/>
    <x v="5"/>
  </r>
  <r>
    <n v="5457"/>
    <s v="1307841310"/>
    <s v="GONZALEZ VALDIVIEZO JOSE LUIS"/>
    <x v="0"/>
    <x v="5"/>
  </r>
  <r>
    <n v="5458"/>
    <s v="0958297988"/>
    <s v="GONZALEZ VARGAS MELISSA BELEN"/>
    <x v="0"/>
    <x v="5"/>
  </r>
  <r>
    <n v="5459"/>
    <s v="0706252459"/>
    <s v="GONZALEZ VAZQUEZ KARINA YULEISY"/>
    <x v="0"/>
    <x v="5"/>
  </r>
  <r>
    <n v="5460"/>
    <s v="0942381955"/>
    <s v="GONZALEZ VERA ELSA MELINA"/>
    <x v="0"/>
    <x v="5"/>
  </r>
  <r>
    <n v="5461"/>
    <s v="0955974969"/>
    <s v="GONZALEZ VILLAMAR LADY LAURA"/>
    <x v="0"/>
    <x v="5"/>
  </r>
  <r>
    <n v="5462"/>
    <s v="0919298026"/>
    <s v="GONZALEZ VILLAO OSCAR GEOVANNY"/>
    <x v="0"/>
    <x v="5"/>
  </r>
  <r>
    <n v="5463"/>
    <s v="0944204593"/>
    <s v="GORDILLO ALVARADO GALO JACINTO"/>
    <x v="0"/>
    <x v="5"/>
  </r>
  <r>
    <n v="5464"/>
    <s v="0940024243"/>
    <s v="GORDILLO FARIÑO NAYELI SOLANGE"/>
    <x v="0"/>
    <x v="5"/>
  </r>
  <r>
    <n v="5465"/>
    <s v="0954988267"/>
    <s v="GORDILLO LONDA MELANY JOHANNA"/>
    <x v="0"/>
    <x v="5"/>
  </r>
  <r>
    <n v="5466"/>
    <s v="0940144454"/>
    <s v="GORDILLO MORAN PATRICIA DAYANA"/>
    <x v="0"/>
    <x v="5"/>
  </r>
  <r>
    <n v="5467"/>
    <s v="1104885205"/>
    <s v="GORDILLO QUIZHPE JANETH DEL ROCIO"/>
    <x v="0"/>
    <x v="5"/>
  </r>
  <r>
    <n v="5468"/>
    <s v="0942117680"/>
    <s v="GORDILLO VILLARRUEL HARRY GABRIEL"/>
    <x v="0"/>
    <x v="5"/>
  </r>
  <r>
    <n v="5469"/>
    <s v="0940710866"/>
    <s v="GOROTIZA ESPIN GENESIS GEANELLA"/>
    <x v="0"/>
    <x v="5"/>
  </r>
  <r>
    <n v="5470"/>
    <s v="0918496779"/>
    <s v="GOVEA MORENO WALTER RONALD"/>
    <x v="0"/>
    <x v="5"/>
  </r>
  <r>
    <n v="5471"/>
    <s v="0921295424"/>
    <s v="GOYA ARAUJO FATIMA ILEANA"/>
    <x v="0"/>
    <x v="5"/>
  </r>
  <r>
    <n v="5472"/>
    <s v="0913296752"/>
    <s v="GOYA CEREZO SANDRA MARIA DE JESUS"/>
    <x v="0"/>
    <x v="5"/>
  </r>
  <r>
    <n v="5473"/>
    <s v="0952525566"/>
    <s v="GOYA MARQUEZ RUTH YAMILET"/>
    <x v="0"/>
    <x v="5"/>
  </r>
  <r>
    <n v="5474"/>
    <s v="0957005291"/>
    <s v="GOYA PLUAS FERNANDO ANTONIO"/>
    <x v="0"/>
    <x v="5"/>
  </r>
  <r>
    <n v="5475"/>
    <s v="1206842195"/>
    <s v="GOYES GUTIERREZ JARED ASDRUBAL"/>
    <x v="0"/>
    <x v="5"/>
  </r>
  <r>
    <n v="5476"/>
    <s v="1206627075"/>
    <s v="GOYON MORAN DOMENICA NICOL"/>
    <x v="0"/>
    <x v="5"/>
  </r>
  <r>
    <n v="5477"/>
    <s v="0940905839"/>
    <s v="GRANADO GARCIA GILANI GUISSELLE"/>
    <x v="0"/>
    <x v="5"/>
  </r>
  <r>
    <n v="5478"/>
    <s v="0942331133"/>
    <s v="GRANADOS ALAVA KATYA SAMANTA"/>
    <x v="0"/>
    <x v="5"/>
  </r>
  <r>
    <n v="5479"/>
    <s v="0955803952"/>
    <s v="GRANADOS GUAMAN EIMY MELISSA"/>
    <x v="0"/>
    <x v="5"/>
  </r>
  <r>
    <n v="5480"/>
    <s v="1206228205"/>
    <s v="GRANADOS SANTILLAN ALEXIS RUFINO"/>
    <x v="0"/>
    <x v="5"/>
  </r>
  <r>
    <n v="5481"/>
    <s v="1105921850"/>
    <s v="GRANDA AGILA ERASMO JONATHAN"/>
    <x v="0"/>
    <x v="5"/>
  </r>
  <r>
    <n v="5482"/>
    <s v="1104954423"/>
    <s v="GRANDA ARMIJOS MARTHA VICENTA"/>
    <x v="0"/>
    <x v="5"/>
  </r>
  <r>
    <n v="5483"/>
    <s v="0750454894"/>
    <s v="GRANDA CASTRO ANNETTE MAGALY"/>
    <x v="0"/>
    <x v="5"/>
  </r>
  <r>
    <n v="5484"/>
    <s v="0750911869"/>
    <s v="GRANDA CISNEROS TATIANA ALEJANDRA"/>
    <x v="0"/>
    <x v="5"/>
  </r>
  <r>
    <n v="5485"/>
    <s v="0941999294"/>
    <s v="GRANDA CLAVIJO NATHALY DANIELA"/>
    <x v="0"/>
    <x v="5"/>
  </r>
  <r>
    <n v="5486"/>
    <s v="0705073658"/>
    <s v="GRANDA CORONEL VICTOR ALEX"/>
    <x v="0"/>
    <x v="5"/>
  </r>
  <r>
    <n v="5487"/>
    <s v="1725770638"/>
    <s v="GRANDA ELIZALDE EVILA NOEMI"/>
    <x v="0"/>
    <x v="5"/>
  </r>
  <r>
    <n v="5488"/>
    <s v="2000123329"/>
    <s v="GRANDA LOPEZ RICARDO ANDRES"/>
    <x v="0"/>
    <x v="5"/>
  </r>
  <r>
    <n v="5489"/>
    <s v="0940603806"/>
    <s v="GRANDA MERA YRINA ALEJANDRA"/>
    <x v="0"/>
    <x v="5"/>
  </r>
  <r>
    <n v="5490"/>
    <s v="0954790960"/>
    <s v="GRANDA PACHECO KAROLINA LISBETH"/>
    <x v="0"/>
    <x v="5"/>
  </r>
  <r>
    <n v="5491"/>
    <s v="0706176856"/>
    <s v="GRANDA RAMOS NAYDELEN YELENE"/>
    <x v="0"/>
    <x v="5"/>
  </r>
  <r>
    <n v="5492"/>
    <s v="0705270221"/>
    <s v="GRANDA REYES ORFA IRENE"/>
    <x v="0"/>
    <x v="5"/>
  </r>
  <r>
    <n v="5493"/>
    <s v="0705495323"/>
    <s v="GRANDA ROGEL MARY JUDITH"/>
    <x v="0"/>
    <x v="5"/>
  </r>
  <r>
    <n v="5494"/>
    <s v="1718074956"/>
    <s v="GRANDA ROJAS JUAN DIEGO"/>
    <x v="0"/>
    <x v="5"/>
  </r>
  <r>
    <n v="5495"/>
    <s v="0750057812"/>
    <s v="GRANDA SISALIMA JOSSELYN LISSBETH"/>
    <x v="0"/>
    <x v="5"/>
  </r>
  <r>
    <n v="5496"/>
    <s v="0929741452"/>
    <s v="GRANDA VEGA MARGEORY JOHANNA"/>
    <x v="0"/>
    <x v="5"/>
  </r>
  <r>
    <n v="5497"/>
    <s v="0703113886"/>
    <s v="GRANDA VILELA CARMITA LILIANA"/>
    <x v="0"/>
    <x v="5"/>
  </r>
  <r>
    <n v="5498"/>
    <s v="0750075574"/>
    <s v="GRANDA ZAPATA MARILYN NICOLE"/>
    <x v="0"/>
    <x v="5"/>
  </r>
  <r>
    <n v="5499"/>
    <s v="0957232333"/>
    <s v="GRANDA ZURITA BRYAN JOSUE"/>
    <x v="0"/>
    <x v="5"/>
  </r>
  <r>
    <n v="5500"/>
    <s v="0202399481"/>
    <s v="GRANIZO BAYAS FERNANDA AMPARITO"/>
    <x v="0"/>
    <x v="5"/>
  </r>
  <r>
    <n v="5501"/>
    <s v="0919755041"/>
    <s v="GRANIZO GUEVARA MARIO ENRIQUE"/>
    <x v="0"/>
    <x v="5"/>
  </r>
  <r>
    <n v="5502"/>
    <s v="0950016121"/>
    <s v="GRANIZO LOPEZ HENRY FERNANDO"/>
    <x v="0"/>
    <x v="5"/>
  </r>
  <r>
    <n v="5503"/>
    <s v="0929135937"/>
    <s v="GRANIZO MORA VIVIANA ANDREA"/>
    <x v="0"/>
    <x v="5"/>
  </r>
  <r>
    <n v="5504"/>
    <s v="0955318704"/>
    <s v="GRANJA PERALTA ALBA NATALIA"/>
    <x v="0"/>
    <x v="5"/>
  </r>
  <r>
    <n v="5505"/>
    <s v="0911383701"/>
    <s v="GRANJA PESANTEZ MARIA AUXILIADORA"/>
    <x v="0"/>
    <x v="5"/>
  </r>
  <r>
    <n v="5506"/>
    <s v="0928174416"/>
    <s v="GRANJA VELASCO MARCIA NOEMI"/>
    <x v="0"/>
    <x v="5"/>
  </r>
  <r>
    <n v="5507"/>
    <s v="1500926819"/>
    <s v="GREFA NARVAEZ DALTON EDUARDO"/>
    <x v="0"/>
    <x v="5"/>
  </r>
  <r>
    <n v="5508"/>
    <s v="1500674260"/>
    <s v="GREFA SIQUIGUA GILBER ABDON"/>
    <x v="0"/>
    <x v="5"/>
  </r>
  <r>
    <n v="5509"/>
    <s v="0955839089"/>
    <s v="GRIJALVA DIAZ CAROLINNE DE LOS ANGELES"/>
    <x v="0"/>
    <x v="5"/>
  </r>
  <r>
    <n v="5510"/>
    <s v="0956660542"/>
    <s v="GRIJALVA IBAÑEZ KAREN IVETTE"/>
    <x v="0"/>
    <x v="5"/>
  </r>
  <r>
    <n v="5511"/>
    <s v="1714819552"/>
    <s v="GRIJALVA MANRIQUEZ PAUL EVERALDO"/>
    <x v="0"/>
    <x v="5"/>
  </r>
  <r>
    <n v="5512"/>
    <s v="2100757760"/>
    <s v="GRIJALVA ROSERO JEINER OSWALDO"/>
    <x v="0"/>
    <x v="5"/>
  </r>
  <r>
    <n v="5513"/>
    <s v="0957583644"/>
    <s v="GRIJALVA ROSERO NANCY CAMILA"/>
    <x v="0"/>
    <x v="5"/>
  </r>
  <r>
    <n v="5514"/>
    <s v="0932017031"/>
    <s v="GRUNAUER ORDOÑEZ MARIA DE LOS ANGELES"/>
    <x v="0"/>
    <x v="5"/>
  </r>
  <r>
    <n v="5515"/>
    <s v="0929351807"/>
    <s v="GUACHAMIN TACLE ALBERTO ENRIQUE"/>
    <x v="0"/>
    <x v="5"/>
  </r>
  <r>
    <n v="5516"/>
    <s v="0605235233"/>
    <s v="GUACHICHULCA ESPINOZA MARIA FERNANDA"/>
    <x v="0"/>
    <x v="5"/>
  </r>
  <r>
    <n v="5517"/>
    <s v="0914874664"/>
    <s v="GUACHILEMA GAMBOA MARCO ANTONIO"/>
    <x v="0"/>
    <x v="5"/>
  </r>
  <r>
    <n v="5518"/>
    <s v="2450900085"/>
    <s v="GUACHISACA JIMENEZ DAYANNA MICAELA"/>
    <x v="0"/>
    <x v="5"/>
  </r>
  <r>
    <n v="5519"/>
    <s v="2450173956"/>
    <s v="GUACHISACA JIMENEZ DIGNA JACKELINE"/>
    <x v="0"/>
    <x v="5"/>
  </r>
  <r>
    <n v="5520"/>
    <s v="1150263844"/>
    <s v="GUACHIZACA BERRU ANA MARIA"/>
    <x v="0"/>
    <x v="5"/>
  </r>
  <r>
    <n v="5521"/>
    <s v="0952263549"/>
    <s v="GUACHO ANGAMARCA SMITH STALIN"/>
    <x v="0"/>
    <x v="5"/>
  </r>
  <r>
    <n v="5522"/>
    <s v="1600509598"/>
    <s v="GUACHO MOROCHO MARIA ELENA"/>
    <x v="0"/>
    <x v="5"/>
  </r>
  <r>
    <n v="5523"/>
    <s v="0106537012"/>
    <s v="GUACHUN VILLALTA ANDRES ROLANDO"/>
    <x v="0"/>
    <x v="5"/>
  </r>
  <r>
    <n v="5524"/>
    <s v="0927346288"/>
    <s v="GUADALUPE HANNA LIDIA IRENE"/>
    <x v="0"/>
    <x v="5"/>
  </r>
  <r>
    <n v="5525"/>
    <s v="0703493825"/>
    <s v="GUADALUPE MARQUEZ JOHN ENRIQUE"/>
    <x v="0"/>
    <x v="5"/>
  </r>
  <r>
    <n v="5526"/>
    <s v="0951857036"/>
    <s v="GUADAMUD BERMELLO KARLA GEANELLLA"/>
    <x v="0"/>
    <x v="5"/>
  </r>
  <r>
    <n v="5527"/>
    <s v="1250173802"/>
    <s v="GUADAMUD BURGOS JIPSY KARELYS"/>
    <x v="0"/>
    <x v="5"/>
  </r>
  <r>
    <n v="5528"/>
    <s v="0952836518"/>
    <s v="GUADAMUD CASTRO EDISON JOSUE"/>
    <x v="0"/>
    <x v="5"/>
  </r>
  <r>
    <n v="5529"/>
    <s v="0959268533"/>
    <s v="GUADAMUD DUARTE ODALIS GEANELLA"/>
    <x v="0"/>
    <x v="5"/>
  </r>
  <r>
    <n v="5530"/>
    <s v="0918040080"/>
    <s v="GUADAMUD RIVERA HOLGER EDISON"/>
    <x v="0"/>
    <x v="5"/>
  </r>
  <r>
    <n v="5531"/>
    <s v="0959082686"/>
    <s v="GUADAMUD TOBAR BRITNEY STHEFANY"/>
    <x v="0"/>
    <x v="5"/>
  </r>
  <r>
    <n v="5532"/>
    <s v="0951693829"/>
    <s v="GUAICHA AVILES CRISTOPHER MOISES"/>
    <x v="0"/>
    <x v="5"/>
  </r>
  <r>
    <n v="5533"/>
    <s v="0750187205"/>
    <s v="GUAICHA CARDENAS MICHELLE CECIBEL"/>
    <x v="0"/>
    <x v="5"/>
  </r>
  <r>
    <n v="5534"/>
    <s v="1205654179"/>
    <s v="GUAICHA ESPINOSA ITALO OSWALDO"/>
    <x v="0"/>
    <x v="5"/>
  </r>
  <r>
    <n v="5535"/>
    <s v="1002088738"/>
    <s v="GUAIGUA MAIGUA MARCO VINICIO"/>
    <x v="0"/>
    <x v="5"/>
  </r>
  <r>
    <n v="5536"/>
    <s v="0926928664"/>
    <s v="GUAILLAS PANCHANA EVELYN MICHELLE"/>
    <x v="0"/>
    <x v="5"/>
  </r>
  <r>
    <n v="5537"/>
    <s v="0202113866"/>
    <s v="GUAIPACHA LOPEZ KEVIN ALEXANDER"/>
    <x v="0"/>
    <x v="5"/>
  </r>
  <r>
    <n v="5538"/>
    <s v="1803228699"/>
    <s v="GUAITARA ALTAMIRANO JOSE FREDDY"/>
    <x v="0"/>
    <x v="5"/>
  </r>
  <r>
    <n v="5539"/>
    <s v="0929313336"/>
    <s v="GUAJALA ARCIA JEFFERSON DAVID"/>
    <x v="0"/>
    <x v="5"/>
  </r>
  <r>
    <n v="5540"/>
    <s v="0302662903"/>
    <s v="GUAJALA SUAREZ KEYLA DE LOS ANGELES"/>
    <x v="0"/>
    <x v="5"/>
  </r>
  <r>
    <n v="5541"/>
    <s v="0923964738"/>
    <s v="GUALA SALAVARRIA GLENDA MARLENE"/>
    <x v="0"/>
    <x v="5"/>
  </r>
  <r>
    <n v="5542"/>
    <s v="0603613373"/>
    <s v="GUALAN ANILEMA JORGE ENRIQUE"/>
    <x v="0"/>
    <x v="5"/>
  </r>
  <r>
    <n v="5543"/>
    <s v="1105167413"/>
    <s v="GUALAN TORRES TAMARA ALEXANDRA"/>
    <x v="0"/>
    <x v="5"/>
  </r>
  <r>
    <n v="5544"/>
    <s v="1104559727"/>
    <s v="GUALAQUIZA ROMERO VICTOR EMILIO"/>
    <x v="0"/>
    <x v="5"/>
  </r>
  <r>
    <n v="5545"/>
    <s v="1717296766"/>
    <s v="GUALAVISI GUAJAN FABIO RENAN"/>
    <x v="0"/>
    <x v="5"/>
  </r>
  <r>
    <n v="5546"/>
    <s v="0922269543"/>
    <s v="GUALE CASTRO JESSICA MARIA"/>
    <x v="0"/>
    <x v="5"/>
  </r>
  <r>
    <n v="5547"/>
    <s v="0951668524"/>
    <s v="GUALE FIGUEROA DAYANNA NIKOL"/>
    <x v="0"/>
    <x v="5"/>
  </r>
  <r>
    <n v="5548"/>
    <s v="2400052078"/>
    <s v="GUALE GONZABAY NARDA GENESIS"/>
    <x v="0"/>
    <x v="5"/>
  </r>
  <r>
    <n v="5549"/>
    <s v="2450136714"/>
    <s v="GUALE HUAMAN LESLIE NATASHA"/>
    <x v="0"/>
    <x v="5"/>
  </r>
  <r>
    <n v="5550"/>
    <s v="0958340234"/>
    <s v="GUALE MEZA KENYA ANGELA"/>
    <x v="0"/>
    <x v="5"/>
  </r>
  <r>
    <n v="5551"/>
    <s v="0950295410"/>
    <s v="GUALE VELOZ MELISSA DAYANA"/>
    <x v="0"/>
    <x v="5"/>
  </r>
  <r>
    <n v="5552"/>
    <s v="1313712117"/>
    <s v="GUALE VERA LISETH ESTEFANIA"/>
    <x v="0"/>
    <x v="5"/>
  </r>
  <r>
    <n v="5553"/>
    <s v="0605453323"/>
    <s v="GUALLI ACERO KENINC JOSUE"/>
    <x v="0"/>
    <x v="5"/>
  </r>
  <r>
    <n v="5554"/>
    <s v="0928183979"/>
    <s v="GUALLI CUNDURI GENESIS KATHERINE"/>
    <x v="0"/>
    <x v="5"/>
  </r>
  <r>
    <n v="5555"/>
    <s v="0942246810"/>
    <s v="GUALLI ORTIZ PRICILA ARACELY"/>
    <x v="0"/>
    <x v="5"/>
  </r>
  <r>
    <n v="5556"/>
    <s v="1726561747"/>
    <s v="GUALLPA PATIÑO JENNIFER ALEXANDRA"/>
    <x v="0"/>
    <x v="5"/>
  </r>
  <r>
    <n v="5557"/>
    <s v="0925588600"/>
    <s v="GUAMAN ANDRADE RICHARD ANTON"/>
    <x v="0"/>
    <x v="5"/>
  </r>
  <r>
    <n v="5558"/>
    <s v="0750952335"/>
    <s v="GUAMAN AÑAZCO LEIDY PATRICIA"/>
    <x v="0"/>
    <x v="5"/>
  </r>
  <r>
    <n v="5559"/>
    <s v="0605754738"/>
    <s v="GUAMAN ASITIMBAY BRITNEY ALEXANDRA"/>
    <x v="0"/>
    <x v="5"/>
  </r>
  <r>
    <n v="5560"/>
    <s v="0942250127"/>
    <s v="GUAMAN AVECILLAS GEIDY ANDREINA"/>
    <x v="0"/>
    <x v="5"/>
  </r>
  <r>
    <n v="5561"/>
    <s v="0705035426"/>
    <s v="GUAMAN AVEIGA ZENAIDA PETITA"/>
    <x v="0"/>
    <x v="5"/>
  </r>
  <r>
    <n v="5562"/>
    <s v="0928362854"/>
    <s v="GUAMAN CEVALLOS JOSE EDUARDO"/>
    <x v="0"/>
    <x v="5"/>
  </r>
  <r>
    <n v="5563"/>
    <s v="0917806465"/>
    <s v="GUAMAN CHUNLLO JUAN DAVID"/>
    <x v="0"/>
    <x v="5"/>
  </r>
  <r>
    <n v="5564"/>
    <s v="0603118845"/>
    <s v="GUAMAN COELLO CECILIA FERNANDA"/>
    <x v="0"/>
    <x v="5"/>
  </r>
  <r>
    <n v="5565"/>
    <s v="0952559490"/>
    <s v="GUAMAN CRIOLLO DIANA CAROLINA"/>
    <x v="0"/>
    <x v="5"/>
  </r>
  <r>
    <n v="5566"/>
    <s v="0706082245"/>
    <s v="GUAMAN CUENCA KATTY YESSENIA"/>
    <x v="0"/>
    <x v="5"/>
  </r>
  <r>
    <n v="5567"/>
    <s v="0502906597"/>
    <s v="GUAMAN ESPINOZA PABLO FERNANDO"/>
    <x v="0"/>
    <x v="5"/>
  </r>
  <r>
    <n v="5568"/>
    <s v="0943697730"/>
    <s v="GUAMAN GOMEZ MANUEL ALEJANDRO"/>
    <x v="0"/>
    <x v="5"/>
  </r>
  <r>
    <n v="5569"/>
    <s v="1729798338"/>
    <s v="GUAMAN GUALLI JAVIER ELICEO"/>
    <x v="0"/>
    <x v="5"/>
  </r>
  <r>
    <n v="5570"/>
    <s v="0942978917"/>
    <s v="GUAMAN GUAMAN AIDA YANINA"/>
    <x v="0"/>
    <x v="5"/>
  </r>
  <r>
    <n v="5571"/>
    <s v="0942937582"/>
    <s v="GUAMAN GUAMAN JOHANA MAGALY"/>
    <x v="0"/>
    <x v="5"/>
  </r>
  <r>
    <n v="5572"/>
    <s v="1205265257"/>
    <s v="GUAMAN GUARACA LUZ AMERICA"/>
    <x v="0"/>
    <x v="5"/>
  </r>
  <r>
    <n v="5573"/>
    <s v="0941335531"/>
    <s v="GUAMAN LARA MIGUEL ANGEL"/>
    <x v="0"/>
    <x v="5"/>
  </r>
  <r>
    <n v="5574"/>
    <s v="0605044767"/>
    <s v="GUAMAN LEMA RUBEN ERVY"/>
    <x v="0"/>
    <x v="5"/>
  </r>
  <r>
    <n v="5575"/>
    <s v="0202242673"/>
    <s v="GUAMAN LINARES LEIDY GABRIELA"/>
    <x v="0"/>
    <x v="5"/>
  </r>
  <r>
    <n v="5576"/>
    <s v="0704288257"/>
    <s v="GUAMAN MARQUEZ ELSY KERLY"/>
    <x v="0"/>
    <x v="5"/>
  </r>
  <r>
    <n v="5577"/>
    <s v="0920095874"/>
    <s v="GUAMAN MARTINEZ SUNI NOHELIA"/>
    <x v="0"/>
    <x v="5"/>
  </r>
  <r>
    <n v="5578"/>
    <s v="1900312776"/>
    <s v="GUAMAN MOROCHO MARIA JULIA"/>
    <x v="0"/>
    <x v="5"/>
  </r>
  <r>
    <n v="5579"/>
    <s v="0941601163"/>
    <s v="GUAMAN MOSQUERA GERARDO BRYAM"/>
    <x v="0"/>
    <x v="5"/>
  </r>
  <r>
    <n v="5580"/>
    <s v="0958725640"/>
    <s v="GUAMAN MULLO WILSON ROLANDO"/>
    <x v="0"/>
    <x v="5"/>
  </r>
  <r>
    <n v="5581"/>
    <s v="0202034492"/>
    <s v="GUAMAN PAREDES JONATHAN JAVIER"/>
    <x v="0"/>
    <x v="5"/>
  </r>
  <r>
    <n v="5582"/>
    <s v="0301828893"/>
    <s v="GUAMAN PAUCAR ROSA LEONOR"/>
    <x v="0"/>
    <x v="5"/>
  </r>
  <r>
    <n v="5583"/>
    <s v="0350264073"/>
    <s v="GUAMAN PUIN LADY THALYA"/>
    <x v="0"/>
    <x v="5"/>
  </r>
  <r>
    <n v="5584"/>
    <s v="0958506214"/>
    <s v="GUAMAN RODRIGUEZ BRITANY GERALDINE"/>
    <x v="0"/>
    <x v="5"/>
  </r>
  <r>
    <n v="5585"/>
    <s v="0605054709"/>
    <s v="GUAMAN SHIGLA JAIME VINICIO"/>
    <x v="0"/>
    <x v="5"/>
  </r>
  <r>
    <n v="5586"/>
    <s v="0958583353"/>
    <s v="GUAMAN SHIGLA MAYRA MARISOL"/>
    <x v="0"/>
    <x v="5"/>
  </r>
  <r>
    <n v="5587"/>
    <s v="0951971688"/>
    <s v="GUAMAN TIGUA ERIKA INGRID"/>
    <x v="0"/>
    <x v="5"/>
  </r>
  <r>
    <n v="5588"/>
    <s v="1722201769"/>
    <s v="GUAMAN UREÑA DIEGO ALEXANDER"/>
    <x v="0"/>
    <x v="5"/>
  </r>
  <r>
    <n v="5589"/>
    <s v="0921367322"/>
    <s v="GUAMAN USCA NELLY MARCELINA"/>
    <x v="0"/>
    <x v="5"/>
  </r>
  <r>
    <n v="5590"/>
    <s v="1103073290"/>
    <s v="GUAMAN YAGUANA ITSMENIA LORENZA"/>
    <x v="0"/>
    <x v="5"/>
  </r>
  <r>
    <n v="5591"/>
    <s v="0924671050"/>
    <s v="GUAMAN ZAMBRANO STEFANY ROCIO"/>
    <x v="0"/>
    <x v="5"/>
  </r>
  <r>
    <n v="5592"/>
    <s v="0931205876"/>
    <s v="GUAMANCELA SOLIS KIMBERLYN SARA"/>
    <x v="0"/>
    <x v="5"/>
  </r>
  <r>
    <n v="5593"/>
    <s v="0940088354"/>
    <s v="GUAMANCELA VERA SULLYN IVETTE"/>
    <x v="0"/>
    <x v="5"/>
  </r>
  <r>
    <n v="5594"/>
    <s v="0503301434"/>
    <s v="GUAMANGATE CASILLAS LILIAN MARISOL"/>
    <x v="0"/>
    <x v="5"/>
  </r>
  <r>
    <n v="5595"/>
    <s v="0942192964"/>
    <s v="GUAMBA ZARATE MARCO GEOVANNY"/>
    <x v="0"/>
    <x v="5"/>
  </r>
  <r>
    <n v="5596"/>
    <s v="1755059332"/>
    <s v="GUAMBI MADRID CAMILA LIZBETH"/>
    <x v="0"/>
    <x v="5"/>
  </r>
  <r>
    <n v="5597"/>
    <s v="0955922406"/>
    <s v="GUAMBO CURICAMA MARIUXI ALEXANDRA"/>
    <x v="0"/>
    <x v="5"/>
  </r>
  <r>
    <n v="5598"/>
    <s v="0942581075"/>
    <s v="GUAMBO GAMARRA GLENDA ABIGAIL"/>
    <x v="0"/>
    <x v="5"/>
  </r>
  <r>
    <n v="5599"/>
    <s v="1204135501"/>
    <s v="GUAMBO MOYOLEMA RAUL ELIAS"/>
    <x v="0"/>
    <x v="5"/>
  </r>
  <r>
    <n v="5600"/>
    <s v="0957695836"/>
    <s v="GUAMBO SELA DELIA ABIGAIL"/>
    <x v="0"/>
    <x v="5"/>
  </r>
  <r>
    <n v="5601"/>
    <s v="0957978786"/>
    <s v="GUAMBO SELA MARIA VIVIANA"/>
    <x v="0"/>
    <x v="5"/>
  </r>
  <r>
    <n v="5602"/>
    <s v="0956771687"/>
    <s v="GUAMBO TADAY JESSENIA NATHALI"/>
    <x v="0"/>
    <x v="5"/>
  </r>
  <r>
    <n v="5603"/>
    <s v="1718000654"/>
    <s v="GUAMBUGUETE PAREDES KLEVER FREDDY"/>
    <x v="0"/>
    <x v="5"/>
  </r>
  <r>
    <n v="5604"/>
    <s v="0605141142"/>
    <s v="GUAMINGA CEPEDA ENMA JESSICA"/>
    <x v="0"/>
    <x v="5"/>
  </r>
  <r>
    <n v="5605"/>
    <s v="0930107537"/>
    <s v="GUANANGA MALAVE KLEVER JOSUE"/>
    <x v="0"/>
    <x v="5"/>
  </r>
  <r>
    <n v="5606"/>
    <s v="0606392819"/>
    <s v="GUANGA FREIRE NAHOMI ALEXANDRA"/>
    <x v="0"/>
    <x v="5"/>
  </r>
  <r>
    <n v="5607"/>
    <s v="1804418992"/>
    <s v="GUANIPATIN GARCIA IRMA GALUTH"/>
    <x v="0"/>
    <x v="5"/>
  </r>
  <r>
    <n v="5608"/>
    <s v="0954991857"/>
    <s v="GUANO ALVAREZ MARIA FERNANDA"/>
    <x v="0"/>
    <x v="5"/>
  </r>
  <r>
    <n v="5609"/>
    <s v="0955024864"/>
    <s v="GUANO SALGUERO KATHERINE CORAIMA"/>
    <x v="0"/>
    <x v="5"/>
  </r>
  <r>
    <n v="5610"/>
    <s v="0928511948"/>
    <s v="GUANOLUISA CHANALATA FREDDY PABEL"/>
    <x v="0"/>
    <x v="5"/>
  </r>
  <r>
    <n v="5611"/>
    <s v="0952967255"/>
    <s v="GUANOLUISA CHAVEZ ANDIE PAUL"/>
    <x v="0"/>
    <x v="5"/>
  </r>
  <r>
    <n v="5612"/>
    <s v="1725737207"/>
    <s v="GUANOLUISA JARAMILLO CECILIA LIZBETH"/>
    <x v="0"/>
    <x v="5"/>
  </r>
  <r>
    <n v="5613"/>
    <s v="0956260756"/>
    <s v="GUANOLUISA RAMIREZ BRIGGITTE MARINA"/>
    <x v="0"/>
    <x v="5"/>
  </r>
  <r>
    <n v="5614"/>
    <s v="0705531960"/>
    <s v="GUANOQUIZA MIRABA JOSELYN ABIGAIL"/>
    <x v="0"/>
    <x v="5"/>
  </r>
  <r>
    <n v="5615"/>
    <s v="1722065495"/>
    <s v="GUANOTASIG MOROCHO LUIS ENRIQUE"/>
    <x v="0"/>
    <x v="5"/>
  </r>
  <r>
    <n v="5616"/>
    <s v="0105622898"/>
    <s v="GUANUCHE TOCTO IVAN RODRIGO"/>
    <x v="0"/>
    <x v="5"/>
  </r>
  <r>
    <n v="5617"/>
    <s v="0952054294"/>
    <s v="GUAPI SAYAY CARMEN AMELIA"/>
    <x v="0"/>
    <x v="5"/>
  </r>
  <r>
    <n v="5618"/>
    <s v="0952747293"/>
    <s v="GUAPISACA SAVINIEN CAMILA ESTEFANI"/>
    <x v="0"/>
    <x v="5"/>
  </r>
  <r>
    <n v="5619"/>
    <s v="1104652563"/>
    <s v="GUARACA OJEDA ELVIA PATRICIA"/>
    <x v="0"/>
    <x v="5"/>
  </r>
  <r>
    <n v="5620"/>
    <s v="0943567529"/>
    <s v="GUARANDA CORDOVA MAYRA LISSETTE"/>
    <x v="0"/>
    <x v="5"/>
  </r>
  <r>
    <n v="5621"/>
    <s v="0917608796"/>
    <s v="GUARANDA COX LOURDES LORETT"/>
    <x v="0"/>
    <x v="5"/>
  </r>
  <r>
    <n v="5622"/>
    <s v="0705536274"/>
    <s v="GUARANDA FARIAS JOSELYN JULEXY"/>
    <x v="0"/>
    <x v="5"/>
  </r>
  <r>
    <n v="5623"/>
    <s v="2400119307"/>
    <s v="GUARANDA FIGUEROA JERSON ALBERTO"/>
    <x v="0"/>
    <x v="5"/>
  </r>
  <r>
    <n v="5624"/>
    <s v="0927679530"/>
    <s v="GUARANDA LAVAYEN JUAN XAVIER"/>
    <x v="0"/>
    <x v="5"/>
  </r>
  <r>
    <n v="5625"/>
    <s v="0929063246"/>
    <s v="GUARANDA PLUA GLENDA MARIANELA"/>
    <x v="0"/>
    <x v="5"/>
  </r>
  <r>
    <n v="5626"/>
    <s v="0951549740"/>
    <s v="GUARANDA TOMALA DENNISSE ADELINA"/>
    <x v="0"/>
    <x v="5"/>
  </r>
  <r>
    <n v="5627"/>
    <s v="0929216786"/>
    <s v="GUARANGA FRANCO ANGELO OMAR"/>
    <x v="0"/>
    <x v="5"/>
  </r>
  <r>
    <n v="5628"/>
    <s v="0927156299"/>
    <s v="GUARANGA VILLAO ALEX JAVIER"/>
    <x v="0"/>
    <x v="5"/>
  </r>
  <r>
    <n v="5629"/>
    <s v="1206698720"/>
    <s v="GUARDADO SANTILLAN RICARDO EMANUEL"/>
    <x v="0"/>
    <x v="5"/>
  </r>
  <r>
    <n v="5630"/>
    <s v="0704924745"/>
    <s v="GUARNIZO RENDON ERICK PAUL"/>
    <x v="0"/>
    <x v="5"/>
  </r>
  <r>
    <n v="5631"/>
    <s v="0925292989"/>
    <s v="GUARNIZO RIVERA BRITTANY HEIDI"/>
    <x v="0"/>
    <x v="5"/>
  </r>
  <r>
    <n v="5632"/>
    <s v="1714488572"/>
    <s v="GUARQUILA ZHAGÑAY MARIA EUGENIA"/>
    <x v="0"/>
    <x v="5"/>
  </r>
  <r>
    <n v="5633"/>
    <s v="0919423947"/>
    <s v="GUARTAN QUIÑONEZ ANA BELEN"/>
    <x v="0"/>
    <x v="5"/>
  </r>
  <r>
    <n v="5634"/>
    <s v="1850259175"/>
    <s v="GUASCO ALARCON CRISTHIAN ALEXANDER"/>
    <x v="0"/>
    <x v="5"/>
  </r>
  <r>
    <n v="5635"/>
    <s v="0958537797"/>
    <s v="GUATO FAJARDO LESLIE AMBAR"/>
    <x v="0"/>
    <x v="5"/>
  </r>
  <r>
    <n v="5636"/>
    <s v="0952950814"/>
    <s v="GUAVILES OBREGON PATRICK ARYAI"/>
    <x v="0"/>
    <x v="5"/>
  </r>
  <r>
    <n v="5637"/>
    <s v="0928049337"/>
    <s v="GUAYARA MERA ANDREINA DEYANIRA"/>
    <x v="0"/>
    <x v="5"/>
  </r>
  <r>
    <n v="5638"/>
    <s v="0706342565"/>
    <s v="GUAYCHA ALDEAN CINDY GABRIELA"/>
    <x v="0"/>
    <x v="5"/>
  </r>
  <r>
    <n v="5639"/>
    <s v="0705004943"/>
    <s v="GUAYCHA ALDEAN YADIRA PILAR"/>
    <x v="0"/>
    <x v="5"/>
  </r>
  <r>
    <n v="5640"/>
    <s v="0916701790"/>
    <s v="GUAYLLAS CLAVIJO CARLOS ANTONIO"/>
    <x v="0"/>
    <x v="5"/>
  </r>
  <r>
    <n v="5641"/>
    <s v="0918828625"/>
    <s v="GUAYLLAS CLAVIJO JENNY JOHANNA"/>
    <x v="0"/>
    <x v="5"/>
  </r>
  <r>
    <n v="5642"/>
    <s v="0105371124"/>
    <s v="GUAYLLASACA SUAREZ MARCIA LILIANA"/>
    <x v="0"/>
    <x v="5"/>
  </r>
  <r>
    <n v="5643"/>
    <s v="0604371740"/>
    <s v="GUAYPACHA CEPA JOSELYN ESTEFANIA"/>
    <x v="0"/>
    <x v="5"/>
  </r>
  <r>
    <n v="5644"/>
    <s v="0604067025"/>
    <s v="GUAYPACHA GUALLO INGRID ALEIDA"/>
    <x v="0"/>
    <x v="5"/>
  </r>
  <r>
    <n v="5645"/>
    <s v="1722707310"/>
    <s v="GUAYTA JARA EDUARDO ALEJANDRO"/>
    <x v="0"/>
    <x v="5"/>
  </r>
  <r>
    <n v="5646"/>
    <s v="0932230527"/>
    <s v="GUDIÑO VINCES AXCEL ADONNYS"/>
    <x v="0"/>
    <x v="5"/>
  </r>
  <r>
    <n v="5647"/>
    <s v="0927181289"/>
    <s v="GUERRA ARREAGA NADYA DENISSE"/>
    <x v="0"/>
    <x v="5"/>
  </r>
  <r>
    <n v="5648"/>
    <s v="0957284839"/>
    <s v="GUERRA CAMPOVERDE MARCOS ALEJANDRO"/>
    <x v="0"/>
    <x v="5"/>
  </r>
  <r>
    <n v="5649"/>
    <s v="1207362946"/>
    <s v="GUERRA CASTILLO SOLANGE MELANIE"/>
    <x v="0"/>
    <x v="5"/>
  </r>
  <r>
    <n v="5650"/>
    <s v="1205238403"/>
    <s v="GUERRA CASTRO NATALIA GISEL"/>
    <x v="0"/>
    <x v="5"/>
  </r>
  <r>
    <n v="5651"/>
    <s v="0942388828"/>
    <s v="GUERRA CENTENO DOMENICA MICHELLE"/>
    <x v="0"/>
    <x v="5"/>
  </r>
  <r>
    <n v="5652"/>
    <s v="0921180063"/>
    <s v="GUERRA CONDOREZ KATHERINE RUBY"/>
    <x v="0"/>
    <x v="5"/>
  </r>
  <r>
    <n v="5653"/>
    <s v="0300914207"/>
    <s v="GUERRA DUARTE LESME ALFONSO"/>
    <x v="0"/>
    <x v="5"/>
  </r>
  <r>
    <n v="5654"/>
    <s v="0941985897"/>
    <s v="GUERRA ESCOBAR PAOLA MARISOL"/>
    <x v="0"/>
    <x v="5"/>
  </r>
  <r>
    <n v="5655"/>
    <s v="1206922047"/>
    <s v="GUERRA LEON WILMER RICARDO"/>
    <x v="0"/>
    <x v="5"/>
  </r>
  <r>
    <n v="5656"/>
    <s v="1105469413"/>
    <s v="GUERRA MARTINEZ ALEXANDER GERARDO"/>
    <x v="0"/>
    <x v="5"/>
  </r>
  <r>
    <n v="5657"/>
    <s v="0952247476"/>
    <s v="GUERRA MURILLO OLIVER ISMAEL"/>
    <x v="0"/>
    <x v="5"/>
  </r>
  <r>
    <n v="5658"/>
    <s v="1204216376"/>
    <s v="GUERRA VASCONEZ BALOYS SARAY"/>
    <x v="0"/>
    <x v="5"/>
  </r>
  <r>
    <n v="5659"/>
    <s v="0929509784"/>
    <s v="GUERRERO ALBAN KARLA ISABELLA"/>
    <x v="0"/>
    <x v="5"/>
  </r>
  <r>
    <n v="5660"/>
    <s v="0930579123"/>
    <s v="GUERRERO ANZULES MARLENE JORDANA"/>
    <x v="0"/>
    <x v="5"/>
  </r>
  <r>
    <n v="5661"/>
    <s v="0942360983"/>
    <s v="GUERRERO ASANZA YADIRA YESSENIA"/>
    <x v="0"/>
    <x v="5"/>
  </r>
  <r>
    <n v="5662"/>
    <s v="0952694966"/>
    <s v="GUERRERO BARRERA GINGER NOEMI"/>
    <x v="0"/>
    <x v="5"/>
  </r>
  <r>
    <n v="5663"/>
    <s v="0953821014"/>
    <s v="GUERRERO BARZOLA WILLIAM JORDY"/>
    <x v="0"/>
    <x v="5"/>
  </r>
  <r>
    <n v="5664"/>
    <s v="0602806036"/>
    <s v="GUERRERO BELTRAN ANGELICA DEL ROCIO"/>
    <x v="0"/>
    <x v="5"/>
  </r>
  <r>
    <n v="5665"/>
    <s v="1206774778"/>
    <s v="GUERRERO CAICEDO ANGIE TATIANA"/>
    <x v="0"/>
    <x v="5"/>
  </r>
  <r>
    <n v="5666"/>
    <s v="1716612328"/>
    <s v="GUERRERO CAJAS CARLOS ANDRES"/>
    <x v="0"/>
    <x v="5"/>
  </r>
  <r>
    <n v="5667"/>
    <s v="0951813344"/>
    <s v="GUERRERO CAMPOS MARILYN ALANIS"/>
    <x v="0"/>
    <x v="5"/>
  </r>
  <r>
    <n v="5668"/>
    <s v="0951581610"/>
    <s v="GUERRERO CASTILLO CARMEN DORIS"/>
    <x v="0"/>
    <x v="5"/>
  </r>
  <r>
    <n v="5669"/>
    <s v="0922574520"/>
    <s v="GUERRERO CHICA STEVEN PAUL"/>
    <x v="0"/>
    <x v="5"/>
  </r>
  <r>
    <n v="5670"/>
    <s v="0932201924"/>
    <s v="GUERRERO DELGADO CAMILA ALEJANDRA"/>
    <x v="0"/>
    <x v="5"/>
  </r>
  <r>
    <n v="5671"/>
    <s v="0911397834"/>
    <s v="GUERRERO ESPINOZA IVONNE ELIZABETH"/>
    <x v="0"/>
    <x v="5"/>
  </r>
  <r>
    <n v="5672"/>
    <s v="0706414521"/>
    <s v="GUERRERO GILER EMILIA LUCIA"/>
    <x v="0"/>
    <x v="5"/>
  </r>
  <r>
    <n v="5673"/>
    <s v="0850050832"/>
    <s v="GUERRERO GONZALEZ CECILIA FRANCESCA"/>
    <x v="0"/>
    <x v="5"/>
  </r>
  <r>
    <n v="5674"/>
    <s v="0913063608"/>
    <s v="GUERRERO GUALA GLORIA ESTHER"/>
    <x v="0"/>
    <x v="5"/>
  </r>
  <r>
    <n v="5675"/>
    <s v="0705084861"/>
    <s v="GUERRERO GUZMAN GARDENIA GRACIELA"/>
    <x v="0"/>
    <x v="5"/>
  </r>
  <r>
    <n v="5676"/>
    <s v="0920713245"/>
    <s v="GUERRERO GUZMAN GERARDO GUSTAVO"/>
    <x v="0"/>
    <x v="5"/>
  </r>
  <r>
    <n v="5677"/>
    <s v="0928989961"/>
    <s v="GUERRERO IDROVO GABRIELA XIMENA"/>
    <x v="0"/>
    <x v="5"/>
  </r>
  <r>
    <n v="5678"/>
    <s v="0952403954"/>
    <s v="GUERRERO JALCA DAGHLIANNA ROSA"/>
    <x v="0"/>
    <x v="5"/>
  </r>
  <r>
    <n v="5679"/>
    <s v="0958798654"/>
    <s v="GUERRERO JIMENEZ CARLOS LUIS"/>
    <x v="0"/>
    <x v="5"/>
  </r>
  <r>
    <n v="5680"/>
    <s v="0952002574"/>
    <s v="GUERRERO JIMENEZ JENNIFFER LISETH"/>
    <x v="0"/>
    <x v="5"/>
  </r>
  <r>
    <n v="5681"/>
    <s v="0928326347"/>
    <s v="GUERRERO LEMA DAYANA MARILYN"/>
    <x v="0"/>
    <x v="5"/>
  </r>
  <r>
    <n v="5682"/>
    <s v="1850622232"/>
    <s v="GUERRERO LESCANO JOSE LUIS"/>
    <x v="0"/>
    <x v="5"/>
  </r>
  <r>
    <n v="5683"/>
    <s v="0922992730"/>
    <s v="GUERRERO MACIAS HELEN SELENIA"/>
    <x v="0"/>
    <x v="5"/>
  </r>
  <r>
    <n v="5684"/>
    <s v="0952489979"/>
    <s v="GUERRERO MACIAS JOSELYN TATIANA"/>
    <x v="0"/>
    <x v="5"/>
  </r>
  <r>
    <n v="5685"/>
    <s v="0956437974"/>
    <s v="GUERRERO MARTINEZ ALLISON NATALIA"/>
    <x v="0"/>
    <x v="5"/>
  </r>
  <r>
    <n v="5686"/>
    <s v="0953761129"/>
    <s v="GUERRERO MARTINEZ ANDY JAVIER"/>
    <x v="0"/>
    <x v="5"/>
  </r>
  <r>
    <n v="5687"/>
    <s v="1250135215"/>
    <s v="GUERRERO MARTINEZ NAYELLI DENISSE"/>
    <x v="0"/>
    <x v="5"/>
  </r>
  <r>
    <n v="5688"/>
    <s v="0955675087"/>
    <s v="GUERRERO MORA PETITA VICTORIA"/>
    <x v="0"/>
    <x v="5"/>
  </r>
  <r>
    <n v="5689"/>
    <s v="0923568950"/>
    <s v="GUERRERO MORAN ALLISSON MELINA"/>
    <x v="0"/>
    <x v="5"/>
  </r>
  <r>
    <n v="5690"/>
    <s v="0923568976"/>
    <s v="GUERRERO MORAN DANIELA JANELLY"/>
    <x v="0"/>
    <x v="5"/>
  </r>
  <r>
    <n v="5691"/>
    <s v="0302814041"/>
    <s v="GUERRERO NIETO JOSSELYNE LUISANA"/>
    <x v="0"/>
    <x v="5"/>
  </r>
  <r>
    <n v="5692"/>
    <s v="0916473697"/>
    <s v="GUERRERO OCHOA JULIA MAGALY"/>
    <x v="0"/>
    <x v="5"/>
  </r>
  <r>
    <n v="5693"/>
    <s v="0931169999"/>
    <s v="GUERRERO PALACIOS EVELYN MIKAELA"/>
    <x v="0"/>
    <x v="5"/>
  </r>
  <r>
    <n v="5694"/>
    <s v="0943618785"/>
    <s v="GUERRERO PARRA MARIA JOSE"/>
    <x v="0"/>
    <x v="5"/>
  </r>
  <r>
    <n v="5695"/>
    <s v="1250252697"/>
    <s v="GUERRERO PAZMIÑO JENNIFER ALEJANDRA"/>
    <x v="0"/>
    <x v="5"/>
  </r>
  <r>
    <n v="5696"/>
    <s v="0940508484"/>
    <s v="GUERRERO PILAY MARIA JOSE"/>
    <x v="0"/>
    <x v="5"/>
  </r>
  <r>
    <n v="5697"/>
    <s v="0954851390"/>
    <s v="GUERRERO PINCAY EVELYN ALICIA"/>
    <x v="0"/>
    <x v="5"/>
  </r>
  <r>
    <n v="5698"/>
    <s v="0955093612"/>
    <s v="GUERRERO POZO MELANY ANDREA"/>
    <x v="0"/>
    <x v="5"/>
  </r>
  <r>
    <n v="5699"/>
    <s v="0942211301"/>
    <s v="GUERRERO PULGARIN WILLY JOHN"/>
    <x v="0"/>
    <x v="5"/>
  </r>
  <r>
    <n v="5700"/>
    <s v="0705544039"/>
    <s v="GUERRERO RAMON NASHLY DARLING"/>
    <x v="0"/>
    <x v="5"/>
  </r>
  <r>
    <n v="5701"/>
    <s v="1206123224"/>
    <s v="GUERRERO RIASCO ITAMARY BRIGGETTE"/>
    <x v="0"/>
    <x v="5"/>
  </r>
  <r>
    <n v="5702"/>
    <s v="0931493522"/>
    <s v="GUERRERO RIOS PAMELA LISBETH"/>
    <x v="0"/>
    <x v="5"/>
  </r>
  <r>
    <n v="5703"/>
    <s v="1206201731"/>
    <s v="GUERRERO RIVERA PIEDAD VICENTA"/>
    <x v="0"/>
    <x v="5"/>
  </r>
  <r>
    <n v="5704"/>
    <s v="0942338765"/>
    <s v="GUERRERO ROCOHANO MARIA YULISSA"/>
    <x v="0"/>
    <x v="5"/>
  </r>
  <r>
    <n v="5705"/>
    <s v="0927764548"/>
    <s v="GUERRERO RUIZ YENNY VIVIANA"/>
    <x v="0"/>
    <x v="5"/>
  </r>
  <r>
    <n v="5706"/>
    <s v="0951960228"/>
    <s v="GUERRERO SALAZAR VICTOR STEEVEN"/>
    <x v="0"/>
    <x v="5"/>
  </r>
  <r>
    <n v="5707"/>
    <s v="1105743072"/>
    <s v="GUERRERO SANCHEZ MARIA DEL PILAR"/>
    <x v="0"/>
    <x v="5"/>
  </r>
  <r>
    <n v="5708"/>
    <s v="0957297708"/>
    <s v="GUERRERO SANCHEZ RICARDO DANIEL"/>
    <x v="0"/>
    <x v="5"/>
  </r>
  <r>
    <n v="5709"/>
    <s v="0706422961"/>
    <s v="GUERRERO SANCHO JESSICA MAYRA"/>
    <x v="0"/>
    <x v="5"/>
  </r>
  <r>
    <n v="5710"/>
    <s v="0940145519"/>
    <s v="GUERRERO SILVA GABRIELA ANAIS"/>
    <x v="0"/>
    <x v="5"/>
  </r>
  <r>
    <n v="5711"/>
    <s v="1206876532"/>
    <s v="GUERRERO SUAREZ KERLY FABIOLA"/>
    <x v="0"/>
    <x v="5"/>
  </r>
  <r>
    <n v="5712"/>
    <s v="0704692847"/>
    <s v="GUERRERO SUQUILANDA WINSTON THOMAS"/>
    <x v="0"/>
    <x v="5"/>
  </r>
  <r>
    <n v="5713"/>
    <s v="1206671453"/>
    <s v="GUERRERO VILLAO LADY  ANNABELL"/>
    <x v="0"/>
    <x v="5"/>
  </r>
  <r>
    <n v="5714"/>
    <s v="0917641284"/>
    <s v="GUERRERO ZAMBRANO DAVID FERNANDO"/>
    <x v="0"/>
    <x v="5"/>
  </r>
  <r>
    <n v="5715"/>
    <s v="0927322362"/>
    <s v="GUEVARA BASTIDAS DARWIN ARTURO"/>
    <x v="0"/>
    <x v="5"/>
  </r>
  <r>
    <n v="5716"/>
    <s v="0920446911"/>
    <s v="GUEVARA BASTIDAS YRAIDA MAGALY"/>
    <x v="0"/>
    <x v="5"/>
  </r>
  <r>
    <n v="5717"/>
    <s v="1720591963"/>
    <s v="GUEVARA BRAVO DANIEL MAURICIO"/>
    <x v="0"/>
    <x v="5"/>
  </r>
  <r>
    <n v="5718"/>
    <s v="1722466834"/>
    <s v="GUEVARA BRAVO MELANNY SALOME"/>
    <x v="0"/>
    <x v="5"/>
  </r>
  <r>
    <n v="5719"/>
    <s v="0927582759"/>
    <s v="GUEVARA CARPIO SULAY ABIGAIL"/>
    <x v="0"/>
    <x v="5"/>
  </r>
  <r>
    <n v="5720"/>
    <s v="0929137909"/>
    <s v="GUEVARA CHAVEZ ERIKA MICHELLE"/>
    <x v="0"/>
    <x v="5"/>
  </r>
  <r>
    <n v="5721"/>
    <s v="0952915460"/>
    <s v="GUEVARA CHILAN JOEL BENITO"/>
    <x v="0"/>
    <x v="5"/>
  </r>
  <r>
    <n v="5722"/>
    <s v="0940426141"/>
    <s v="GUEVARA CHOEZ ROSA MERCEDES"/>
    <x v="0"/>
    <x v="5"/>
  </r>
  <r>
    <n v="5723"/>
    <s v="0956228845"/>
    <s v="GUEVARA ESPINOZA MARIA ANGELICA"/>
    <x v="0"/>
    <x v="5"/>
  </r>
  <r>
    <n v="5724"/>
    <s v="0925850232"/>
    <s v="GUEVARA GUEVARA JULIO CESAR"/>
    <x v="0"/>
    <x v="5"/>
  </r>
  <r>
    <n v="5725"/>
    <s v="0943303529"/>
    <s v="GUEVARA HERAN VALERIA NICOLE"/>
    <x v="0"/>
    <x v="5"/>
  </r>
  <r>
    <n v="5726"/>
    <s v="0951211812"/>
    <s v="GUEVARA MENDOZA ARIANNA MARIA"/>
    <x v="0"/>
    <x v="5"/>
  </r>
  <r>
    <n v="5727"/>
    <s v="0958059461"/>
    <s v="GUEVARA MIRABA NAOMI DANIELA"/>
    <x v="0"/>
    <x v="5"/>
  </r>
  <r>
    <n v="5728"/>
    <s v="1207627694"/>
    <s v="GUEVARA NAVARRETE MARCOS VINICIO"/>
    <x v="0"/>
    <x v="5"/>
  </r>
  <r>
    <n v="5729"/>
    <s v="0202248068"/>
    <s v="GUEVARA OLIVAREZ MAYRA ROSALIA"/>
    <x v="0"/>
    <x v="5"/>
  </r>
  <r>
    <n v="5730"/>
    <s v="0941794786"/>
    <s v="GUEVARA PALACIOS NAYOMI FABIANA"/>
    <x v="0"/>
    <x v="5"/>
  </r>
  <r>
    <n v="5731"/>
    <s v="1104119134"/>
    <s v="GUEVARA PIZARRO CHRISTIAN BRYAN"/>
    <x v="0"/>
    <x v="5"/>
  </r>
  <r>
    <n v="5732"/>
    <s v="0707340311"/>
    <s v="GUEVARA QUEZADA GERALDINE JAMILET"/>
    <x v="0"/>
    <x v="5"/>
  </r>
  <r>
    <n v="5733"/>
    <s v="0706343183"/>
    <s v="GUEVARA QUEZADA MAXIMO BLADIMIR"/>
    <x v="0"/>
    <x v="5"/>
  </r>
  <r>
    <n v="5734"/>
    <s v="0605914241"/>
    <s v="GUEVARA QUITO MAYRA CAROLINA"/>
    <x v="0"/>
    <x v="5"/>
  </r>
  <r>
    <n v="5735"/>
    <s v="0921170668"/>
    <s v="GUEVARA RAMOS KARINA ELIZABETH"/>
    <x v="0"/>
    <x v="5"/>
  </r>
  <r>
    <n v="5736"/>
    <s v="0957287428"/>
    <s v="GUEVARA RIZZO LILIANA LEONOR"/>
    <x v="0"/>
    <x v="5"/>
  </r>
  <r>
    <n v="5737"/>
    <s v="0750563454"/>
    <s v="GUEVARA RUIZ VANESSA JAZMIN"/>
    <x v="0"/>
    <x v="5"/>
  </r>
  <r>
    <n v="5738"/>
    <s v="0940369226"/>
    <s v="GUEVARA SANDOYA JOSE DANIEL"/>
    <x v="0"/>
    <x v="5"/>
  </r>
  <r>
    <n v="5739"/>
    <s v="0707322889"/>
    <s v="GUEVARA TORRES ELTON JEFFERSON"/>
    <x v="0"/>
    <x v="5"/>
  </r>
  <r>
    <n v="5740"/>
    <s v="0929953453"/>
    <s v="GUEVARA VARGAS VIVIANA DE LOS ANGELES"/>
    <x v="0"/>
    <x v="5"/>
  </r>
  <r>
    <n v="5741"/>
    <s v="0952354892"/>
    <s v="GUEVARA VELASCO JUSTYN IVONNE"/>
    <x v="0"/>
    <x v="5"/>
  </r>
  <r>
    <n v="5742"/>
    <s v="0953380433"/>
    <s v="GUEVARA VERA KARLA VANESSA"/>
    <x v="0"/>
    <x v="5"/>
  </r>
  <r>
    <n v="5743"/>
    <s v="0944285261"/>
    <s v="GUEVARA VILLAVICENCIO JENNIFFER KATHERINE"/>
    <x v="0"/>
    <x v="5"/>
  </r>
  <r>
    <n v="5744"/>
    <s v="0705166445"/>
    <s v="GUEVARA ZAMBRANO CINDY ELIZABETH"/>
    <x v="0"/>
    <x v="5"/>
  </r>
  <r>
    <n v="5745"/>
    <s v="1716038961"/>
    <s v="GUEVARA ZAVALA WILLIAM ENRIQUE"/>
    <x v="0"/>
    <x v="5"/>
  </r>
  <r>
    <n v="5746"/>
    <s v="0961243706"/>
    <s v="GUIA LA O HENRY ELOY"/>
    <x v="0"/>
    <x v="5"/>
  </r>
  <r>
    <n v="5747"/>
    <s v="0605117464"/>
    <s v="GUIJARRO CHAFLA JORGE LUIS"/>
    <x v="0"/>
    <x v="5"/>
  </r>
  <r>
    <n v="5748"/>
    <s v="0925007312"/>
    <s v="GUIJARRO HEREDIA ADRIANA ZULLAY"/>
    <x v="0"/>
    <x v="5"/>
  </r>
  <r>
    <n v="5749"/>
    <s v="0941094849"/>
    <s v="GUIJARRO JIMENEZ CORAIMA MELISSA"/>
    <x v="0"/>
    <x v="5"/>
  </r>
  <r>
    <n v="5750"/>
    <s v="0603618281"/>
    <s v="GUIJARRO PAGUAY MAGDA LUCINDA"/>
    <x v="0"/>
    <x v="5"/>
  </r>
  <r>
    <n v="5751"/>
    <s v="0922980230"/>
    <s v="GUIJARRO SOLIS LORELIS DAYANA"/>
    <x v="0"/>
    <x v="5"/>
  </r>
  <r>
    <n v="5752"/>
    <s v="0950530279"/>
    <s v="GUILCAPI BAJAÑA ELISA MATILDE"/>
    <x v="0"/>
    <x v="5"/>
  </r>
  <r>
    <n v="5753"/>
    <s v="1206413401"/>
    <s v="GUILINDO ROBALINO DAXINA TATIANA"/>
    <x v="0"/>
    <x v="5"/>
  </r>
  <r>
    <n v="5754"/>
    <s v="0954740007"/>
    <s v="GUILINDRO ALBARADO JAZMIN YAMILETH"/>
    <x v="0"/>
    <x v="5"/>
  </r>
  <r>
    <n v="5755"/>
    <s v="0940476013"/>
    <s v="GUILINDRO GUILINDRO ODALYS LISBETH"/>
    <x v="0"/>
    <x v="5"/>
  </r>
  <r>
    <n v="5756"/>
    <s v="0950819938"/>
    <s v="GUILINDRO HERRERA KEVIN RONALD"/>
    <x v="0"/>
    <x v="5"/>
  </r>
  <r>
    <n v="5757"/>
    <s v="0953806197"/>
    <s v="GUILINDRO JARAMILLO JOHYCE CONNY"/>
    <x v="0"/>
    <x v="5"/>
  </r>
  <r>
    <n v="5758"/>
    <s v="0922881255"/>
    <s v="GUILLEN BRIONES PAUL FABRICIO"/>
    <x v="0"/>
    <x v="5"/>
  </r>
  <r>
    <n v="5759"/>
    <s v="0940106271"/>
    <s v="GUILLEN ESPIN OSCAR ARON"/>
    <x v="0"/>
    <x v="5"/>
  </r>
  <r>
    <n v="5760"/>
    <s v="0940106289"/>
    <s v="GUILLEN ESPIN SOLANGE NICOLE"/>
    <x v="0"/>
    <x v="5"/>
  </r>
  <r>
    <n v="5761"/>
    <s v="0956953939"/>
    <s v="GUILLEN INDIO MARIA JOSE"/>
    <x v="0"/>
    <x v="5"/>
  </r>
  <r>
    <n v="5762"/>
    <s v="0957365380"/>
    <s v="GUILLEN SANCHEZ SILVANIA MARIA"/>
    <x v="0"/>
    <x v="5"/>
  </r>
  <r>
    <n v="5763"/>
    <s v="0954148102"/>
    <s v="GUILLEN TOLEDO ALLISON POLETTE"/>
    <x v="0"/>
    <x v="5"/>
  </r>
  <r>
    <n v="5764"/>
    <s v="0942963430"/>
    <s v="GUILLEN TORRES DANNY BOLIVAR"/>
    <x v="0"/>
    <x v="5"/>
  </r>
  <r>
    <n v="5765"/>
    <s v="1729799427"/>
    <s v="GUILLEN ZHUNIO MICHAEL JORDAN"/>
    <x v="0"/>
    <x v="5"/>
  </r>
  <r>
    <n v="5766"/>
    <s v="0929691210"/>
    <s v="GUILLERMO POJO MILENA ELIZABETH"/>
    <x v="0"/>
    <x v="5"/>
  </r>
  <r>
    <n v="5767"/>
    <s v="0250154218"/>
    <s v="GUILLIN BAÑOS KERLY  ALEXANDRA"/>
    <x v="0"/>
    <x v="5"/>
  </r>
  <r>
    <n v="5768"/>
    <s v="1105579377"/>
    <s v="GUILLIN JIMENEZ FIORELA MARGARITA"/>
    <x v="0"/>
    <x v="5"/>
  </r>
  <r>
    <n v="5769"/>
    <s v="1105579385"/>
    <s v="GUILLIN JIMENEZ KAREN STEFANIA"/>
    <x v="0"/>
    <x v="5"/>
  </r>
  <r>
    <n v="5770"/>
    <s v="1207154962"/>
    <s v="GUILLIN LLANOS ROMULO MAURICIO"/>
    <x v="0"/>
    <x v="5"/>
  </r>
  <r>
    <n v="5771"/>
    <s v="2300149321"/>
    <s v="GUIM FAJARDO MAYERLIN DENNIS"/>
    <x v="0"/>
    <x v="5"/>
  </r>
  <r>
    <n v="5772"/>
    <s v="0925478380"/>
    <s v="GUIM FLORES DIANA CAROLINA"/>
    <x v="0"/>
    <x v="5"/>
  </r>
  <r>
    <n v="5773"/>
    <s v="0927954792"/>
    <s v="GUIN CANTOS SEBASTIAN ALBERTO"/>
    <x v="0"/>
    <x v="5"/>
  </r>
  <r>
    <n v="5774"/>
    <s v="0955677265"/>
    <s v="GUIN CAZAR MARCK ANTHONY"/>
    <x v="0"/>
    <x v="5"/>
  </r>
  <r>
    <n v="5775"/>
    <s v="0908737547"/>
    <s v="GUIN MENA LUIS ALBERTO"/>
    <x v="0"/>
    <x v="5"/>
  </r>
  <r>
    <n v="5776"/>
    <s v="0952488377"/>
    <s v="GUIN PUGA SOLANGE MICHELLE"/>
    <x v="0"/>
    <x v="5"/>
  </r>
  <r>
    <n v="5777"/>
    <s v="1755052295"/>
    <s v="GUIÑANZACA CHACHA JENIFER ABIGAIL"/>
    <x v="0"/>
    <x v="5"/>
  </r>
  <r>
    <n v="5778"/>
    <s v="0941605966"/>
    <s v="GUIRACOCHA AGUIRRE KEVIN WLADIMIR"/>
    <x v="0"/>
    <x v="5"/>
  </r>
  <r>
    <n v="5779"/>
    <s v="0941607335"/>
    <s v="GUIRACOCHA AGUIRRE STEVEN RAFAEL"/>
    <x v="0"/>
    <x v="5"/>
  </r>
  <r>
    <n v="5780"/>
    <s v="1207137058"/>
    <s v="GUIRACOCHA IZQUIERDO GABRIELA ELIZABETH"/>
    <x v="0"/>
    <x v="5"/>
  </r>
  <r>
    <n v="5781"/>
    <s v="0953404555"/>
    <s v="GUIRACOCHA PROSPEL GEORGE ABEL"/>
    <x v="0"/>
    <x v="5"/>
  </r>
  <r>
    <n v="5782"/>
    <s v="0202256822"/>
    <s v="GUIZADO LEMA JOMAYRA JESSENIA"/>
    <x v="0"/>
    <x v="5"/>
  </r>
  <r>
    <n v="5783"/>
    <s v="0953174786"/>
    <s v="GURUMENDI BARZOLA ELIZABETH"/>
    <x v="0"/>
    <x v="5"/>
  </r>
  <r>
    <n v="5784"/>
    <s v="1207837996"/>
    <s v="GURUMENDI OLVERA ADRIAN LEONIDAS"/>
    <x v="0"/>
    <x v="5"/>
  </r>
  <r>
    <n v="5785"/>
    <s v="1204090870"/>
    <s v="GURUMENDI SUAREZ KATTY MARIUXI"/>
    <x v="0"/>
    <x v="5"/>
  </r>
  <r>
    <n v="5786"/>
    <s v="0927315903"/>
    <s v="GUSQUI DUQUE MABEL FERNANDA"/>
    <x v="0"/>
    <x v="5"/>
  </r>
  <r>
    <n v="5787"/>
    <s v="0942693276"/>
    <s v="GUTAMA CHUYA ESTHELA KASSANDRA"/>
    <x v="0"/>
    <x v="5"/>
  </r>
  <r>
    <n v="5788"/>
    <s v="1722608872"/>
    <s v="GUTIERRES ARROBO MARIA FERNANDA"/>
    <x v="0"/>
    <x v="5"/>
  </r>
  <r>
    <n v="5789"/>
    <s v="0940621816"/>
    <s v="GUTIERREZ AGUAYO MARIA ELENA"/>
    <x v="0"/>
    <x v="5"/>
  </r>
  <r>
    <n v="5790"/>
    <s v="0929325967"/>
    <s v="GUTIERREZ AGUILAR MONICA PAOLA"/>
    <x v="0"/>
    <x v="5"/>
  </r>
  <r>
    <n v="5791"/>
    <s v="0704817873"/>
    <s v="GUTIERREZ ARMIJOS MARIA ISABEL"/>
    <x v="0"/>
    <x v="5"/>
  </r>
  <r>
    <n v="5792"/>
    <s v="0930933577"/>
    <s v="GUTIÉRREZ CABRERA CARLA JACQUELINE"/>
    <x v="0"/>
    <x v="5"/>
  </r>
  <r>
    <n v="5793"/>
    <s v="0954254496"/>
    <s v="GUTIERREZ CARBO CARLOS EZEQUIEL"/>
    <x v="0"/>
    <x v="5"/>
  </r>
  <r>
    <n v="5794"/>
    <s v="0954888160"/>
    <s v="GUTIERREZ FRANCO SHALY DAYANNA"/>
    <x v="0"/>
    <x v="5"/>
  </r>
  <r>
    <n v="5795"/>
    <s v="1726499922"/>
    <s v="GUTIERREZ HIDALGO ESTEFANI JESSENIA"/>
    <x v="0"/>
    <x v="5"/>
  </r>
  <r>
    <n v="5796"/>
    <s v="0706777257"/>
    <s v="GUTIERREZ JIMENEZ KARELYS BRIGITTE"/>
    <x v="0"/>
    <x v="5"/>
  </r>
  <r>
    <n v="5797"/>
    <s v="0919394908"/>
    <s v="GUTIERREZ LICOA JOHANA CECILIA"/>
    <x v="0"/>
    <x v="5"/>
  </r>
  <r>
    <n v="5798"/>
    <s v="0603964768"/>
    <s v="GUTIERREZ LOPEZ ROSA ELENA"/>
    <x v="0"/>
    <x v="5"/>
  </r>
  <r>
    <n v="5799"/>
    <s v="0942682832"/>
    <s v="GUTIERREZ LUNA ALISON ABIGAIL"/>
    <x v="0"/>
    <x v="5"/>
  </r>
  <r>
    <n v="5800"/>
    <s v="0940909385"/>
    <s v="GUTIERREZ LUNA SEBASTIAN DAVID"/>
    <x v="0"/>
    <x v="5"/>
  </r>
  <r>
    <n v="5801"/>
    <s v="0705626596"/>
    <s v="GUTIERREZ MATUTE MARCOS VINICIO"/>
    <x v="0"/>
    <x v="5"/>
  </r>
  <r>
    <n v="5802"/>
    <s v="0956941512"/>
    <s v="GUTIERREZ PACHECO LISSETTE PAULETTE"/>
    <x v="0"/>
    <x v="5"/>
  </r>
  <r>
    <n v="5803"/>
    <s v="0940907629"/>
    <s v="GUTIERREZ PEÑAFIEL ARLINE  LISSETTE"/>
    <x v="0"/>
    <x v="5"/>
  </r>
  <r>
    <n v="5804"/>
    <s v="0929214286"/>
    <s v="GUTIERREZ PLUAS ALEXIS ROLANDO"/>
    <x v="0"/>
    <x v="5"/>
  </r>
  <r>
    <n v="5805"/>
    <s v="0941782518"/>
    <s v="GUTIERREZ POVEDA VICTOR PAUL"/>
    <x v="0"/>
    <x v="5"/>
  </r>
  <r>
    <n v="5806"/>
    <s v="0706414059"/>
    <s v="GUTIERREZ RAMON IMELDA PIEDAD"/>
    <x v="0"/>
    <x v="5"/>
  </r>
  <r>
    <n v="5807"/>
    <s v="2300000979"/>
    <s v="GUTIERREZ REYES JONATHAN JOEL"/>
    <x v="0"/>
    <x v="5"/>
  </r>
  <r>
    <n v="5808"/>
    <s v="0958908824"/>
    <s v="GUTIERREZ SOLEDISPA DAYANA MADELINE"/>
    <x v="0"/>
    <x v="5"/>
  </r>
  <r>
    <n v="5809"/>
    <s v="0706594777"/>
    <s v="GUTIERREZ TACURI ASHLY ANAHI"/>
    <x v="0"/>
    <x v="5"/>
  </r>
  <r>
    <n v="5810"/>
    <s v="0954950770"/>
    <s v="GUTIERREZ TUMBACO LITZY MARGARITA"/>
    <x v="0"/>
    <x v="5"/>
  </r>
  <r>
    <n v="5811"/>
    <s v="0930346333"/>
    <s v="GUTIERREZ VARGAS ARELLY CECILIA"/>
    <x v="0"/>
    <x v="5"/>
  </r>
  <r>
    <n v="5812"/>
    <s v="0926243932"/>
    <s v="GUTIERREZ VERA DIEGO ANDRES"/>
    <x v="0"/>
    <x v="5"/>
  </r>
  <r>
    <n v="5813"/>
    <s v="0952784601"/>
    <s v="GUTIERREZ VERA RONNY BRYAN"/>
    <x v="0"/>
    <x v="5"/>
  </r>
  <r>
    <n v="5814"/>
    <s v="0950201814"/>
    <s v="GUTIERREZ VILLARREAL KEVIN ALEJANDRO"/>
    <x v="0"/>
    <x v="5"/>
  </r>
  <r>
    <n v="5815"/>
    <s v="0941265258"/>
    <s v="GUTIERREZ VILLON LUIS MIGUEL"/>
    <x v="0"/>
    <x v="5"/>
  </r>
  <r>
    <n v="5816"/>
    <s v="0950063693"/>
    <s v="GUTIERREZ VISTIN RICARDO JAVIER"/>
    <x v="0"/>
    <x v="5"/>
  </r>
  <r>
    <n v="5817"/>
    <s v="0704918473"/>
    <s v="GUTIERREZ YAGUANA CLAUDIO RODRIGO"/>
    <x v="0"/>
    <x v="5"/>
  </r>
  <r>
    <n v="5818"/>
    <s v="0944171834"/>
    <s v="GUTIERREZ ZAMBRANO LISBETH JAMELISHA"/>
    <x v="0"/>
    <x v="5"/>
  </r>
  <r>
    <n v="5819"/>
    <s v="0951081553"/>
    <s v="GUTIERREZ ZUÑIGA MARIUXI TATIANA"/>
    <x v="0"/>
    <x v="5"/>
  </r>
  <r>
    <n v="5820"/>
    <s v="0917529364"/>
    <s v="GUZMAN AGURTO DARWIN DANIEL"/>
    <x v="0"/>
    <x v="5"/>
  </r>
  <r>
    <n v="5821"/>
    <s v="0919383489"/>
    <s v="GUZMAN APOLO GUSTAVO EDUARDO"/>
    <x v="0"/>
    <x v="5"/>
  </r>
  <r>
    <n v="5822"/>
    <s v="0912954203"/>
    <s v="GUZMAN ARANA LUISA ORFELINA"/>
    <x v="0"/>
    <x v="5"/>
  </r>
  <r>
    <n v="5823"/>
    <s v="0927158345"/>
    <s v="GUZMAN AYALA ROBERTH ANTHONY"/>
    <x v="0"/>
    <x v="5"/>
  </r>
  <r>
    <n v="5824"/>
    <s v="0915871065"/>
    <s v="GUZMAN BARQUET EDUARDO ANDRES"/>
    <x v="0"/>
    <x v="5"/>
  </r>
  <r>
    <n v="5825"/>
    <s v="0201829421"/>
    <s v="GUZMAN BONILLA ERIKA JAZMIN"/>
    <x v="0"/>
    <x v="5"/>
  </r>
  <r>
    <n v="5826"/>
    <s v="0951390079"/>
    <s v="GUZMAN BURGOS LORENA MARISOL"/>
    <x v="0"/>
    <x v="5"/>
  </r>
  <r>
    <n v="5827"/>
    <s v="0956792477"/>
    <s v="GUZMAN ESPINOZA CAMILLA DYAN"/>
    <x v="0"/>
    <x v="5"/>
  </r>
  <r>
    <n v="5828"/>
    <s v="0915084156"/>
    <s v="GUZMAN EUGENIO GABRIEL ALBERTO"/>
    <x v="0"/>
    <x v="5"/>
  </r>
  <r>
    <n v="5829"/>
    <s v="0941539355"/>
    <s v="GUZMAN GOMEZ PRESLEY SANTIAGO"/>
    <x v="0"/>
    <x v="5"/>
  </r>
  <r>
    <n v="5830"/>
    <s v="0955633250"/>
    <s v="GUZMAN GUZMAN BRYAN ALEXANDER"/>
    <x v="0"/>
    <x v="5"/>
  </r>
  <r>
    <n v="5831"/>
    <s v="1401068737"/>
    <s v="GUZMAN GUZMAN ROSA CELINA"/>
    <x v="0"/>
    <x v="5"/>
  </r>
  <r>
    <n v="5832"/>
    <s v="2100447610"/>
    <s v="GUZMAN ISBES CHRISTIAN BYRON"/>
    <x v="0"/>
    <x v="5"/>
  </r>
  <r>
    <n v="5833"/>
    <s v="0707344206"/>
    <s v="GUZMAN IZQUIERDO JOSE ALBERTO"/>
    <x v="0"/>
    <x v="5"/>
  </r>
  <r>
    <n v="5834"/>
    <s v="0915831044"/>
    <s v="GUZMAN LEON ZAIDA DEL ROCIO"/>
    <x v="0"/>
    <x v="5"/>
  </r>
  <r>
    <n v="5835"/>
    <s v="0201564663"/>
    <s v="GUZMAN LOMBEIDA KARINA LORENA"/>
    <x v="0"/>
    <x v="5"/>
  </r>
  <r>
    <n v="5836"/>
    <s v="0929668366"/>
    <s v="GUZMAN MENDOZA CHABELI LISSETTE"/>
    <x v="0"/>
    <x v="5"/>
  </r>
  <r>
    <n v="5837"/>
    <s v="1208094118"/>
    <s v="GUZMAN PEÑAFIEL MELANY TERESA"/>
    <x v="0"/>
    <x v="5"/>
  </r>
  <r>
    <n v="5838"/>
    <s v="0705513638"/>
    <s v="GUZMAN RAMON JHONAYKER STALIN"/>
    <x v="0"/>
    <x v="5"/>
  </r>
  <r>
    <n v="5839"/>
    <s v="0952892149"/>
    <s v="GUZMAN RODRIGUEZ ZEDY BRYAN"/>
    <x v="0"/>
    <x v="5"/>
  </r>
  <r>
    <n v="5840"/>
    <s v="0954317558"/>
    <s v="GUZMAN SIMISTERRA RINA GISSELLE"/>
    <x v="0"/>
    <x v="5"/>
  </r>
  <r>
    <n v="5841"/>
    <s v="0302470042"/>
    <s v="GUZMAN TOMALA EVA MERCEDES"/>
    <x v="0"/>
    <x v="5"/>
  </r>
  <r>
    <n v="5842"/>
    <s v="0953828456"/>
    <s v="HABLICH SANCHEZ GINGER YIBANA"/>
    <x v="0"/>
    <x v="5"/>
  </r>
  <r>
    <n v="5843"/>
    <s v="0952215184"/>
    <s v="HARO ALVARADO BRITTANY HELEN"/>
    <x v="0"/>
    <x v="5"/>
  </r>
  <r>
    <n v="5844"/>
    <s v="0921638425"/>
    <s v="HARO CARRANZA LADY  DIANA"/>
    <x v="0"/>
    <x v="5"/>
  </r>
  <r>
    <n v="5845"/>
    <s v="0953325552"/>
    <s v="HARO CRUZ KARLA CAROLINE"/>
    <x v="0"/>
    <x v="5"/>
  </r>
  <r>
    <n v="5846"/>
    <s v="0942275983"/>
    <s v="HARO LEON CARLOS GABRIEL"/>
    <x v="0"/>
    <x v="5"/>
  </r>
  <r>
    <n v="5847"/>
    <s v="0931137244"/>
    <s v="HARO MEDINA JORGE ALBERTO"/>
    <x v="0"/>
    <x v="5"/>
  </r>
  <r>
    <n v="5848"/>
    <s v="0940934599"/>
    <s v="HARO PILOZO GENESIS MELISSA"/>
    <x v="0"/>
    <x v="5"/>
  </r>
  <r>
    <n v="5849"/>
    <s v="0942253410"/>
    <s v="HARO RAMOS STEPHANIE VALERIA"/>
    <x v="0"/>
    <x v="5"/>
  </r>
  <r>
    <n v="5850"/>
    <s v="0929395002"/>
    <s v="HARO YAGUAL ALBA LUZ"/>
    <x v="0"/>
    <x v="5"/>
  </r>
  <r>
    <n v="5851"/>
    <s v="1204956229"/>
    <s v="HASANG MORAN CYNTHIA JANETH"/>
    <x v="0"/>
    <x v="5"/>
  </r>
  <r>
    <n v="5852"/>
    <s v="0928980101"/>
    <s v="HASSLER IDROVO GUNTER ANDRE"/>
    <x v="0"/>
    <x v="5"/>
  </r>
  <r>
    <n v="5853"/>
    <s v="1204324345"/>
    <s v="HAZ HOYOS JONATHAN JOSE"/>
    <x v="0"/>
    <x v="5"/>
  </r>
  <r>
    <n v="5854"/>
    <s v="1251224455"/>
    <s v="HELENO CONTRERAS CORAL DEL CARMEN"/>
    <x v="0"/>
    <x v="5"/>
  </r>
  <r>
    <n v="5855"/>
    <s v="1314604057"/>
    <s v="HENRIQUEZ BAQUE DAYMA MICHELLE"/>
    <x v="0"/>
    <x v="5"/>
  </r>
  <r>
    <n v="5856"/>
    <s v="0919595025"/>
    <s v="HENRIQUEZ CORONEL ADRIANA TERESA"/>
    <x v="0"/>
    <x v="5"/>
  </r>
  <r>
    <n v="5857"/>
    <s v="0919594564"/>
    <s v="HENRIQUEZ CORONEL ALEJANDRA DENNY"/>
    <x v="0"/>
    <x v="5"/>
  </r>
  <r>
    <n v="5858"/>
    <s v="0930299904"/>
    <s v="HENRIQUEZ ZAMBRANO LAURA LISSETTE"/>
    <x v="0"/>
    <x v="5"/>
  </r>
  <r>
    <n v="5859"/>
    <s v="0919308858"/>
    <s v="HERAN ANGULO KAREN JOAHNNA"/>
    <x v="0"/>
    <x v="5"/>
  </r>
  <r>
    <n v="5860"/>
    <s v="0928170141"/>
    <s v="HERAS LEON JESUS EDUARDO"/>
    <x v="0"/>
    <x v="5"/>
  </r>
  <r>
    <n v="5861"/>
    <s v="0957550494"/>
    <s v="HERBAS SALVATIERRA NALLELY GEORGHET"/>
    <x v="0"/>
    <x v="5"/>
  </r>
  <r>
    <n v="5862"/>
    <s v="1726869736"/>
    <s v="HERDOIZA SALAZAR JENNIFFER JANELLA"/>
    <x v="0"/>
    <x v="5"/>
  </r>
  <r>
    <n v="5863"/>
    <s v="0958123002"/>
    <s v="HEREDERO CHEVEZ JENNIFER LISSETT"/>
    <x v="0"/>
    <x v="5"/>
  </r>
  <r>
    <n v="5864"/>
    <s v="0927735167"/>
    <s v="HEREDERO GUALPA WILLIAM JEFFERSON"/>
    <x v="0"/>
    <x v="5"/>
  </r>
  <r>
    <n v="5865"/>
    <s v="0958553695"/>
    <s v="HEREDERO ORTIZ SANDY ESTEFANIA"/>
    <x v="0"/>
    <x v="5"/>
  </r>
  <r>
    <n v="5866"/>
    <s v="0706614492"/>
    <s v="HEREDIA ALBAN CLAUDIA MELISSA"/>
    <x v="0"/>
    <x v="5"/>
  </r>
  <r>
    <n v="5867"/>
    <s v="2450095290"/>
    <s v="HEREDIA ALVARADO TANNY NAOMI"/>
    <x v="0"/>
    <x v="5"/>
  </r>
  <r>
    <n v="5868"/>
    <s v="0926003351"/>
    <s v="HEREDIA FLORES SORAYA BEATRIZ"/>
    <x v="0"/>
    <x v="5"/>
  </r>
  <r>
    <n v="5869"/>
    <s v="0750626236"/>
    <s v="HEREDIA MADRID ANDREA YAMILETH"/>
    <x v="0"/>
    <x v="5"/>
  </r>
  <r>
    <n v="5870"/>
    <s v="1251281331"/>
    <s v="HEREDIA QUINTERO JORGE EZEQUIEL"/>
    <x v="0"/>
    <x v="5"/>
  </r>
  <r>
    <n v="5871"/>
    <s v="0750676843"/>
    <s v="HEREDIA ROMERO SISLEY DINARIS"/>
    <x v="0"/>
    <x v="5"/>
  </r>
  <r>
    <n v="5872"/>
    <s v="0954614665"/>
    <s v="HEREDIA VACA MIGUEL ANTONIO"/>
    <x v="0"/>
    <x v="5"/>
  </r>
  <r>
    <n v="5873"/>
    <s v="0705770873"/>
    <s v="HEREDIA VALAREZO EVELYN ELIZABETH"/>
    <x v="0"/>
    <x v="5"/>
  </r>
  <r>
    <n v="5874"/>
    <s v="0923843312"/>
    <s v="HERMENEGILDO GONZALEZ KATIUSKA TOMASA"/>
    <x v="0"/>
    <x v="5"/>
  </r>
  <r>
    <n v="5875"/>
    <s v="1207643857"/>
    <s v="HERMIDA ORTEGA DANIELA LISBETH"/>
    <x v="0"/>
    <x v="6"/>
  </r>
  <r>
    <n v="5876"/>
    <s v="0958270506"/>
    <s v="HERMIDA RIVERA JOHNNY ENRIQUE"/>
    <x v="0"/>
    <x v="6"/>
  </r>
  <r>
    <n v="5877"/>
    <s v="1718554379"/>
    <s v="HERNANDEZ ALVARADO JONATHAN PATRICIO"/>
    <x v="0"/>
    <x v="6"/>
  </r>
  <r>
    <n v="5878"/>
    <s v="0929159762"/>
    <s v="HERNANDEZ ALVAREZ MAYRA ALEJANDRA"/>
    <x v="0"/>
    <x v="6"/>
  </r>
  <r>
    <n v="5879"/>
    <s v="0941529406"/>
    <s v="HERNANDEZ BURGOS LILIBETH ANGIE"/>
    <x v="0"/>
    <x v="6"/>
  </r>
  <r>
    <n v="5880"/>
    <s v="0919871376"/>
    <s v="HERNANDEZ BURI JAHAIRA BRIGGITTE"/>
    <x v="0"/>
    <x v="6"/>
  </r>
  <r>
    <n v="5881"/>
    <s v="0956112049"/>
    <s v="HERNANDEZ BUSTOS ARNOLD ARMANDO"/>
    <x v="0"/>
    <x v="6"/>
  </r>
  <r>
    <n v="5882"/>
    <s v="0954680849"/>
    <s v="HERNANDEZ BUSTOS VICTOR JOSE"/>
    <x v="0"/>
    <x v="6"/>
  </r>
  <r>
    <n v="5883"/>
    <s v="1722011440"/>
    <s v="HERNANDEZ CASTILLO ANA MARIA"/>
    <x v="0"/>
    <x v="6"/>
  </r>
  <r>
    <n v="5884"/>
    <s v="0804066397"/>
    <s v="HERNANDEZ CASTILLO EDWIN DANIEL"/>
    <x v="0"/>
    <x v="6"/>
  </r>
  <r>
    <n v="5885"/>
    <s v="0950703926"/>
    <s v="HERNANDEZ CASTRO ANDREA BELEN"/>
    <x v="0"/>
    <x v="6"/>
  </r>
  <r>
    <n v="5886"/>
    <s v="0941601916"/>
    <s v="HERNANDEZ CAZAR DIANA CAROLINA"/>
    <x v="0"/>
    <x v="6"/>
  </r>
  <r>
    <n v="5887"/>
    <s v="0953330545"/>
    <s v="HERNANDEZ CELI LAURA VICTORIA"/>
    <x v="0"/>
    <x v="6"/>
  </r>
  <r>
    <n v="5888"/>
    <s v="0925005621"/>
    <s v="HERNANDEZ CHEQUER KARLY LUZBENIA"/>
    <x v="0"/>
    <x v="6"/>
  </r>
  <r>
    <n v="5889"/>
    <s v="0956861371"/>
    <s v="HERNANDEZ CONTRERAS CARLOS VICTOR"/>
    <x v="0"/>
    <x v="6"/>
  </r>
  <r>
    <n v="5890"/>
    <s v="0956861470"/>
    <s v="HERNANDEZ CONTRERAS JENNIFFER KRISTHEL"/>
    <x v="0"/>
    <x v="6"/>
  </r>
  <r>
    <n v="5891"/>
    <s v="0950283556"/>
    <s v="HERNANDEZ DELGADO YAHAIRA MERCEDES"/>
    <x v="0"/>
    <x v="6"/>
  </r>
  <r>
    <n v="5892"/>
    <s v="0960932804"/>
    <s v="HERNANDEZ FERNANDEZ ANDRES"/>
    <x v="0"/>
    <x v="6"/>
  </r>
  <r>
    <n v="5893"/>
    <s v="0922234869"/>
    <s v="HERNANDEZ GARCIA LENY FENEL"/>
    <x v="0"/>
    <x v="6"/>
  </r>
  <r>
    <n v="5894"/>
    <s v="0944324649"/>
    <s v="HERNANDEZ GAVILANEZ JESUS MOISES"/>
    <x v="0"/>
    <x v="6"/>
  </r>
  <r>
    <n v="5895"/>
    <s v="0957127210"/>
    <s v="HERNANDEZ HERRERA XARVI GREGORI"/>
    <x v="0"/>
    <x v="6"/>
  </r>
  <r>
    <n v="5896"/>
    <s v="1715651731"/>
    <s v="HERNANDEZ HINOJOSA FERNANDA SOLEDAD"/>
    <x v="0"/>
    <x v="6"/>
  </r>
  <r>
    <n v="5897"/>
    <s v="1106030677"/>
    <s v="HERNANDEZ LOAIZA MARIA FERNANDA"/>
    <x v="0"/>
    <x v="6"/>
  </r>
  <r>
    <n v="5898"/>
    <s v="1725454126"/>
    <s v="HERNANDEZ MANANGON PABLO JOSUE"/>
    <x v="0"/>
    <x v="6"/>
  </r>
  <r>
    <n v="5899"/>
    <s v="0952401750"/>
    <s v="HERNANDEZ MONTERO DEMI JAILEN"/>
    <x v="0"/>
    <x v="6"/>
  </r>
  <r>
    <n v="5900"/>
    <s v="0929062305"/>
    <s v="HERNANDEZ NICOLA ANGEL ROBERTO"/>
    <x v="0"/>
    <x v="6"/>
  </r>
  <r>
    <n v="5901"/>
    <s v="0953499530"/>
    <s v="HERNANDEZ ROSADO MARIA DEL CARMEN"/>
    <x v="0"/>
    <x v="6"/>
  </r>
  <r>
    <n v="5902"/>
    <s v="1207863877"/>
    <s v="HERNANDEZ SALVATIERRA NOELIA CAROLINA"/>
    <x v="0"/>
    <x v="6"/>
  </r>
  <r>
    <n v="5903"/>
    <s v="0928264415"/>
    <s v="HERNANDEZ SCOTT JONH JAIRON"/>
    <x v="0"/>
    <x v="6"/>
  </r>
  <r>
    <n v="5904"/>
    <s v="0920850344"/>
    <s v="HERNANDEZ SEGOVIA MERY GISSELA"/>
    <x v="0"/>
    <x v="6"/>
  </r>
  <r>
    <n v="5905"/>
    <s v="0954577920"/>
    <s v="HERNANDEZ VEGA GINGER BRIGITH"/>
    <x v="0"/>
    <x v="6"/>
  </r>
  <r>
    <n v="5906"/>
    <s v="0942233370"/>
    <s v="HERNANDEZ VELEZ GREGORY ANTHONY"/>
    <x v="0"/>
    <x v="6"/>
  </r>
  <r>
    <n v="5907"/>
    <s v="2101092449"/>
    <s v="HERNANDEZ VERA GENESIS JAZMIN"/>
    <x v="0"/>
    <x v="6"/>
  </r>
  <r>
    <n v="5908"/>
    <s v="0954559084"/>
    <s v="HERNANDEZ VERA SAMANTA NICOLE"/>
    <x v="0"/>
    <x v="6"/>
  </r>
  <r>
    <n v="5909"/>
    <s v="0942032244"/>
    <s v="HERNANDEZ ZAMBRANO INGRID VALERIA"/>
    <x v="0"/>
    <x v="6"/>
  </r>
  <r>
    <n v="5910"/>
    <s v="0925326357"/>
    <s v="HERNANDEZ ZAMBRANO SAUL"/>
    <x v="0"/>
    <x v="6"/>
  </r>
  <r>
    <n v="5911"/>
    <s v="1208094423"/>
    <s v="HERRERA AGUILAR JEISON FELIPE"/>
    <x v="0"/>
    <x v="6"/>
  </r>
  <r>
    <n v="5912"/>
    <s v="0922339189"/>
    <s v="HERRERA AGUIRRE EVELYN CLAUDIANA"/>
    <x v="0"/>
    <x v="6"/>
  </r>
  <r>
    <n v="5913"/>
    <s v="0927576025"/>
    <s v="HERRERA ARREAGA ALEX ANDRES"/>
    <x v="0"/>
    <x v="6"/>
  </r>
  <r>
    <n v="5914"/>
    <s v="0957633852"/>
    <s v="HERRERA ARREAGA ANTHONY DANIEL"/>
    <x v="0"/>
    <x v="6"/>
  </r>
  <r>
    <n v="5915"/>
    <s v="0954354445"/>
    <s v="HERRERA BARRIOS RUTH INDIRA"/>
    <x v="0"/>
    <x v="6"/>
  </r>
  <r>
    <n v="5916"/>
    <s v="0944238641"/>
    <s v="HERRERA BURGOS ISAAC BENONI"/>
    <x v="0"/>
    <x v="6"/>
  </r>
  <r>
    <n v="5917"/>
    <s v="0703311167"/>
    <s v="HERRERA CANGO ANIBAL ANDRES"/>
    <x v="0"/>
    <x v="6"/>
  </r>
  <r>
    <n v="5918"/>
    <s v="0957299936"/>
    <s v="HERRERA CASTRO SHEYLA KATHERINE"/>
    <x v="0"/>
    <x v="6"/>
  </r>
  <r>
    <n v="5919"/>
    <s v="0940236409"/>
    <s v="HERRERA CHALACAN LISETT ESTEFANIA"/>
    <x v="0"/>
    <x v="6"/>
  </r>
  <r>
    <n v="5920"/>
    <s v="0926402462"/>
    <s v="HERRERA CORREA ESTEFANY ANDREINA"/>
    <x v="0"/>
    <x v="6"/>
  </r>
  <r>
    <n v="5921"/>
    <s v="0950536094"/>
    <s v="HERRERA DELGADO KAREN MICHELLE"/>
    <x v="0"/>
    <x v="6"/>
  </r>
  <r>
    <n v="5922"/>
    <s v="0953659943"/>
    <s v="HERRERA DUARTE SILVANA VALENTINA"/>
    <x v="0"/>
    <x v="6"/>
  </r>
  <r>
    <n v="5923"/>
    <s v="0750493231"/>
    <s v="HERRERA ESPINOZA GENESIS MELANIA"/>
    <x v="0"/>
    <x v="6"/>
  </r>
  <r>
    <n v="5924"/>
    <s v="0955081484"/>
    <s v="HERRERA ESPINOZA NARCISA SCARLETTE"/>
    <x v="0"/>
    <x v="6"/>
  </r>
  <r>
    <n v="5925"/>
    <s v="0940295942"/>
    <s v="HERRERA FLOREANO RUDY GINGER"/>
    <x v="0"/>
    <x v="6"/>
  </r>
  <r>
    <n v="5926"/>
    <s v="0915207823"/>
    <s v="HERRERA FRANCO LOURDES JANETH"/>
    <x v="0"/>
    <x v="6"/>
  </r>
  <r>
    <n v="5927"/>
    <s v="0941237075"/>
    <s v="HERRERA GAMBOA GABRIELA BEATRIZ"/>
    <x v="0"/>
    <x v="6"/>
  </r>
  <r>
    <n v="5928"/>
    <s v="0706827839"/>
    <s v="HERRERA GUANOQUIZA ALLISON FABIANA"/>
    <x v="0"/>
    <x v="6"/>
  </r>
  <r>
    <n v="5929"/>
    <s v="0930219696"/>
    <s v="HERRERA GUARTATANGA RUBEN FRANCISCO"/>
    <x v="0"/>
    <x v="6"/>
  </r>
  <r>
    <n v="5930"/>
    <s v="0955540455"/>
    <s v="HERRERA GUEVARA MELISSA ISABEL"/>
    <x v="0"/>
    <x v="6"/>
  </r>
  <r>
    <n v="5931"/>
    <s v="0955540414"/>
    <s v="HERRERA GUEVARA MICHAEL VERONICA"/>
    <x v="0"/>
    <x v="6"/>
  </r>
  <r>
    <n v="5932"/>
    <s v="0605410299"/>
    <s v="HERRERA JACOME MICHELLE STEFFANIA"/>
    <x v="0"/>
    <x v="6"/>
  </r>
  <r>
    <n v="5933"/>
    <s v="1104722887"/>
    <s v="HERRERA JIMENEZ ANA LUCIA"/>
    <x v="0"/>
    <x v="6"/>
  </r>
  <r>
    <n v="5934"/>
    <s v="0923858484"/>
    <s v="HERRERA JUNCO NICKOL MELANIE"/>
    <x v="0"/>
    <x v="6"/>
  </r>
  <r>
    <n v="5935"/>
    <s v="1104996267"/>
    <s v="HERRERA LAPO DIEGO PAUL"/>
    <x v="0"/>
    <x v="6"/>
  </r>
  <r>
    <n v="5936"/>
    <s v="0932552995"/>
    <s v="HERRERA MACIAS SILVIA PATRICIA"/>
    <x v="0"/>
    <x v="6"/>
  </r>
  <r>
    <n v="5937"/>
    <s v="0943231944"/>
    <s v="HERRERA MARTINEZ ANDREA NATHALI"/>
    <x v="0"/>
    <x v="6"/>
  </r>
  <r>
    <n v="5938"/>
    <s v="1314008093"/>
    <s v="HERRERA MERA MAYERLI DAYANA"/>
    <x v="0"/>
    <x v="6"/>
  </r>
  <r>
    <n v="5939"/>
    <s v="0951429612"/>
    <s v="HERRERA MILAN EDGAR  ADRIAN"/>
    <x v="0"/>
    <x v="6"/>
  </r>
  <r>
    <n v="5940"/>
    <s v="0953899192"/>
    <s v="HERRERA MORAN ARIANNA ANDREA"/>
    <x v="0"/>
    <x v="6"/>
  </r>
  <r>
    <n v="5941"/>
    <s v="0705996056"/>
    <s v="HERRERA MORAN JENNIFER NICOLE"/>
    <x v="0"/>
    <x v="6"/>
  </r>
  <r>
    <n v="5942"/>
    <s v="0916360274"/>
    <s v="HERRERA MORENO HUMBERTO ALFONSO"/>
    <x v="0"/>
    <x v="6"/>
  </r>
  <r>
    <n v="5943"/>
    <s v="0954393906"/>
    <s v="HERRERA NARANJO BIANKA ESTEFANIA"/>
    <x v="0"/>
    <x v="6"/>
  </r>
  <r>
    <n v="5944"/>
    <s v="0926144627"/>
    <s v="HERRERA OCAÑA CARLOS VOLTAIRE"/>
    <x v="0"/>
    <x v="6"/>
  </r>
  <r>
    <n v="5945"/>
    <s v="0922047055"/>
    <s v="HERRERA OLAYA SUSANA MARIA"/>
    <x v="0"/>
    <x v="6"/>
  </r>
  <r>
    <n v="5946"/>
    <s v="0950488163"/>
    <s v="HERRERA ORELLANA DARLY IVETTE"/>
    <x v="0"/>
    <x v="6"/>
  </r>
  <r>
    <n v="5947"/>
    <s v="0916968076"/>
    <s v="HERRERA ORRALA JOHN FABRICIO"/>
    <x v="0"/>
    <x v="6"/>
  </r>
  <r>
    <n v="5948"/>
    <s v="0919424846"/>
    <s v="HERRERA ORTIZ JOSE ANTONIO"/>
    <x v="0"/>
    <x v="6"/>
  </r>
  <r>
    <n v="5949"/>
    <s v="1900779925"/>
    <s v="HERRERA PAEZ MARIA SOLEDAD"/>
    <x v="0"/>
    <x v="6"/>
  </r>
  <r>
    <n v="5950"/>
    <s v="0940710973"/>
    <s v="HERRERA PALACIOS DOMENICA MARCELA"/>
    <x v="0"/>
    <x v="6"/>
  </r>
  <r>
    <n v="5951"/>
    <s v="0954573333"/>
    <s v="HERRERA PAREDES ALLISSON FIORELLA"/>
    <x v="0"/>
    <x v="6"/>
  </r>
  <r>
    <n v="5952"/>
    <s v="0954504874"/>
    <s v="HERRERA PEREZ DOUGLAS CRISTOBAL"/>
    <x v="0"/>
    <x v="6"/>
  </r>
  <r>
    <n v="5953"/>
    <s v="0705595189"/>
    <s v="HERRERA PIEDRA BRIGITTE PILAR"/>
    <x v="0"/>
    <x v="6"/>
  </r>
  <r>
    <n v="5954"/>
    <s v="0930870225"/>
    <s v="HERRERA PIGUABE CARLOS JAVIER"/>
    <x v="0"/>
    <x v="6"/>
  </r>
  <r>
    <n v="5955"/>
    <s v="0924236052"/>
    <s v="HERRERA RECALDE SILVIA LISSETTE"/>
    <x v="0"/>
    <x v="6"/>
  </r>
  <r>
    <n v="5956"/>
    <s v="0940451503"/>
    <s v="HERRERA RENDON DIANA STEFANIA"/>
    <x v="0"/>
    <x v="6"/>
  </r>
  <r>
    <n v="5957"/>
    <s v="0927786707"/>
    <s v="HERRERA RODRIGUEZ JULIO ISAAC"/>
    <x v="0"/>
    <x v="6"/>
  </r>
  <r>
    <n v="5958"/>
    <s v="1203437221"/>
    <s v="HERRERA RODRIGUEZ MARIA ALEXANDRA"/>
    <x v="0"/>
    <x v="6"/>
  </r>
  <r>
    <n v="5959"/>
    <s v="0953014438"/>
    <s v="HERRERA ROSADO CESAR FERNANDO"/>
    <x v="0"/>
    <x v="6"/>
  </r>
  <r>
    <n v="5960"/>
    <s v="0602047383"/>
    <s v="HERRERA SALTOS VICTOR OSWALDO"/>
    <x v="0"/>
    <x v="6"/>
  </r>
  <r>
    <n v="5961"/>
    <s v="0917693459"/>
    <s v="HERRERA SANCHEZ GABRIELA MARIA"/>
    <x v="0"/>
    <x v="6"/>
  </r>
  <r>
    <n v="5962"/>
    <s v="0958500548"/>
    <s v="HERRERA SANTILLAN TIFANY MARIANELLA"/>
    <x v="0"/>
    <x v="6"/>
  </r>
  <r>
    <n v="5963"/>
    <s v="1752713535"/>
    <s v="HERRERA SARANGO MARIA JOSE"/>
    <x v="0"/>
    <x v="6"/>
  </r>
  <r>
    <n v="5964"/>
    <s v="0952989663"/>
    <s v="HERRERA TOMALA DENISSE NICOLE"/>
    <x v="0"/>
    <x v="6"/>
  </r>
  <r>
    <n v="5965"/>
    <s v="0924572654"/>
    <s v="HERRERA TUTIVEN NAOMI ELIZABETH"/>
    <x v="0"/>
    <x v="6"/>
  </r>
  <r>
    <n v="5966"/>
    <s v="1104675317"/>
    <s v="HERRERA VARGAS JORGE DAVID"/>
    <x v="0"/>
    <x v="6"/>
  </r>
  <r>
    <n v="5967"/>
    <s v="0915176556"/>
    <s v="HERRERA VERA ERIKA KARINA"/>
    <x v="0"/>
    <x v="6"/>
  </r>
  <r>
    <n v="5968"/>
    <s v="0922133053"/>
    <s v="HIDALGO ALVARADO DANIEL EDUARDO"/>
    <x v="0"/>
    <x v="6"/>
  </r>
  <r>
    <n v="5969"/>
    <s v="0602763617"/>
    <s v="HIDALGO ARRIETA JUAN FRANCISCO"/>
    <x v="0"/>
    <x v="6"/>
  </r>
  <r>
    <n v="5970"/>
    <s v="0918933391"/>
    <s v="HIDALGO BAQUERIZO ANGEL GIOVANNI"/>
    <x v="0"/>
    <x v="6"/>
  </r>
  <r>
    <n v="5971"/>
    <s v="0941029050"/>
    <s v="HIDALGO CAMPUZANO YARITZA CRISTINA"/>
    <x v="0"/>
    <x v="6"/>
  </r>
  <r>
    <n v="5972"/>
    <s v="0951109404"/>
    <s v="HIDALGO CARCHI JUAN JOSE"/>
    <x v="0"/>
    <x v="6"/>
  </r>
  <r>
    <n v="5973"/>
    <s v="0250129756"/>
    <s v="HIDALGO CASTRO JISSETH ABIGAIL"/>
    <x v="0"/>
    <x v="6"/>
  </r>
  <r>
    <n v="5974"/>
    <s v="0950942623"/>
    <s v="HIDALGO CASTRO MARILYN NICOLE"/>
    <x v="0"/>
    <x v="6"/>
  </r>
  <r>
    <n v="5975"/>
    <s v="0928868215"/>
    <s v="HIDALGO CHAMORRO MARIA DE LOURDES"/>
    <x v="0"/>
    <x v="6"/>
  </r>
  <r>
    <n v="5976"/>
    <s v="0604875286"/>
    <s v="HIDALGO CHUIZA MARIA KARINA"/>
    <x v="0"/>
    <x v="6"/>
  </r>
  <r>
    <n v="5977"/>
    <s v="0932198294"/>
    <s v="HIDALGO COBEÑA NAOMI MICAELA"/>
    <x v="0"/>
    <x v="6"/>
  </r>
  <r>
    <n v="5978"/>
    <s v="0941602906"/>
    <s v="HIDALGO DELGADO HAROLD PATRICIO"/>
    <x v="0"/>
    <x v="6"/>
  </r>
  <r>
    <n v="5979"/>
    <s v="0956535850"/>
    <s v="HIDALGO FONSECA DELLANIE NICOLE"/>
    <x v="0"/>
    <x v="6"/>
  </r>
  <r>
    <n v="5980"/>
    <s v="0931763528"/>
    <s v="HIDALGO GAMEZ ANA CRISTINA"/>
    <x v="0"/>
    <x v="6"/>
  </r>
  <r>
    <n v="5981"/>
    <s v="0927478073"/>
    <s v="HIDALGO GOROTIZA CARLA DENISSE"/>
    <x v="0"/>
    <x v="6"/>
  </r>
  <r>
    <n v="5982"/>
    <s v="0955394382"/>
    <s v="HIDALGO JAEN CHRISTIAN DIEGO"/>
    <x v="0"/>
    <x v="6"/>
  </r>
  <r>
    <n v="5983"/>
    <s v="0940813652"/>
    <s v="HIDALGO JIMENEZ KEVIN GABRIEL"/>
    <x v="0"/>
    <x v="6"/>
  </r>
  <r>
    <n v="5984"/>
    <s v="1351616840"/>
    <s v="HIDALGO MARCILLO DIANA CAROLINA"/>
    <x v="0"/>
    <x v="6"/>
  </r>
  <r>
    <n v="5985"/>
    <s v="0950036699"/>
    <s v="HIDALGO MORAN KENYA VERONICA"/>
    <x v="0"/>
    <x v="6"/>
  </r>
  <r>
    <n v="5986"/>
    <s v="1204907669"/>
    <s v="HIDALGO OVIEDO VIOLETA GABRIELA"/>
    <x v="0"/>
    <x v="6"/>
  </r>
  <r>
    <n v="5987"/>
    <s v="0922609532"/>
    <s v="HIDALGO PIGUAVE ROSARIO MAGDALENA"/>
    <x v="0"/>
    <x v="6"/>
  </r>
  <r>
    <n v="5988"/>
    <s v="0957245855"/>
    <s v="HIDALGO PLUAS LADY PATRICIA"/>
    <x v="0"/>
    <x v="6"/>
  </r>
  <r>
    <n v="5989"/>
    <s v="0953395316"/>
    <s v="HIDALGO PROAÑO NOELIA FERNANDA"/>
    <x v="0"/>
    <x v="6"/>
  </r>
  <r>
    <n v="5990"/>
    <s v="0202260667"/>
    <s v="HIDALGO ROCHINA GLADYS ISABEL"/>
    <x v="0"/>
    <x v="6"/>
  </r>
  <r>
    <n v="5991"/>
    <s v="0705203453"/>
    <s v="HIDALGO ROMERO DIEGO FERNANDO"/>
    <x v="0"/>
    <x v="6"/>
  </r>
  <r>
    <n v="5992"/>
    <s v="0604559997"/>
    <s v="HIDALGO SAGÑAY MISHELL ESTEFANIA"/>
    <x v="0"/>
    <x v="6"/>
  </r>
  <r>
    <n v="5993"/>
    <s v="0957631609"/>
    <s v="HIDALGO SALVATIERRA ANAYS GEORGINA"/>
    <x v="0"/>
    <x v="6"/>
  </r>
  <r>
    <n v="5994"/>
    <s v="1150177556"/>
    <s v="HIDALGO TINITANA ROBERTH DANIEL"/>
    <x v="0"/>
    <x v="6"/>
  </r>
  <r>
    <n v="5995"/>
    <s v="0926140856"/>
    <s v="HIDALGO VALERO CARLOS LUIS"/>
    <x v="0"/>
    <x v="6"/>
  </r>
  <r>
    <n v="5996"/>
    <s v="0706432556"/>
    <s v="HIDALGO VANEGAS MARIA JULIA"/>
    <x v="0"/>
    <x v="6"/>
  </r>
  <r>
    <n v="5997"/>
    <s v="0913198024"/>
    <s v="HIDALGO VILELA ANA MARIA"/>
    <x v="0"/>
    <x v="6"/>
  </r>
  <r>
    <n v="5998"/>
    <s v="0923150361"/>
    <s v="HIDALGO VILELA GIORGIO MISHAEL"/>
    <x v="0"/>
    <x v="6"/>
  </r>
  <r>
    <n v="5999"/>
    <s v="0929056737"/>
    <s v="HIDALGO VISCARRA ANDERSON LEONARDO"/>
    <x v="0"/>
    <x v="6"/>
  </r>
  <r>
    <n v="6000"/>
    <s v="0930178496"/>
    <s v="HIDALGO ZAMBRANO RICARDO PAUL"/>
    <x v="0"/>
    <x v="6"/>
  </r>
  <r>
    <n v="6001"/>
    <s v="0940744063"/>
    <s v="HIGUERA ATARIGUANA JOSELYN ELOISA"/>
    <x v="0"/>
    <x v="6"/>
  </r>
  <r>
    <n v="6002"/>
    <s v="0928441633"/>
    <s v="HILACA MANZANO ANA DEL ROSARIO"/>
    <x v="0"/>
    <x v="6"/>
  </r>
  <r>
    <n v="6003"/>
    <s v="0943448340"/>
    <s v="HILACA NEIRA ERICK STEEVEN"/>
    <x v="0"/>
    <x v="6"/>
  </r>
  <r>
    <n v="6004"/>
    <s v="0932302540"/>
    <s v="HILER GALARZA JUAN FRANCISCO"/>
    <x v="0"/>
    <x v="6"/>
  </r>
  <r>
    <n v="6005"/>
    <s v="0924014749"/>
    <s v="HINOJOSA ACOSTA SULLY ILIANA"/>
    <x v="0"/>
    <x v="6"/>
  </r>
  <r>
    <n v="6006"/>
    <s v="1715818496"/>
    <s v="HINOJOSA CALDERON MARIA DEL CARMEN"/>
    <x v="0"/>
    <x v="6"/>
  </r>
  <r>
    <n v="6007"/>
    <s v="0250150943"/>
    <s v="HINOJOSA GUAQUIPANA EDGAR GERMAN"/>
    <x v="0"/>
    <x v="6"/>
  </r>
  <r>
    <n v="6008"/>
    <s v="1203803836"/>
    <s v="HINOJOSA LOZA KAREM VALERIA"/>
    <x v="0"/>
    <x v="6"/>
  </r>
  <r>
    <n v="6009"/>
    <s v="0956382899"/>
    <s v="HINOJOSA MUÑIZ JUAN ANDRES"/>
    <x v="0"/>
    <x v="6"/>
  </r>
  <r>
    <n v="6010"/>
    <s v="1251291603"/>
    <s v="HINOJOSA VILLACIS LEANDRA KATRINA"/>
    <x v="0"/>
    <x v="6"/>
  </r>
  <r>
    <n v="6011"/>
    <s v="0921350823"/>
    <s v="HINOSTROZA FLORES GRECIA JISSETTE"/>
    <x v="0"/>
    <x v="6"/>
  </r>
  <r>
    <n v="6012"/>
    <s v="1206616102"/>
    <s v="HINOSTROZA MOREIRA KARLA ISABEL"/>
    <x v="0"/>
    <x v="6"/>
  </r>
  <r>
    <n v="6013"/>
    <s v="1205767591"/>
    <s v="HINOSTROZA RODRIGUEZ ADRIANA GEOMAR"/>
    <x v="0"/>
    <x v="6"/>
  </r>
  <r>
    <n v="6014"/>
    <s v="0956975106"/>
    <s v="HOJAS RIVADENEIRA HELLY XIMENA"/>
    <x v="0"/>
    <x v="6"/>
  </r>
  <r>
    <n v="6015"/>
    <s v="0942582834"/>
    <s v="HOLGUIN AREVALO KATHERINE ALEXANDRA"/>
    <x v="0"/>
    <x v="6"/>
  </r>
  <r>
    <n v="6016"/>
    <s v="0943738005"/>
    <s v="HOLGUIN BACILIO EVELYN SAMANTA"/>
    <x v="0"/>
    <x v="6"/>
  </r>
  <r>
    <n v="6017"/>
    <s v="2450189499"/>
    <s v="HOLGUIN BANCHON JEFFERSON STEVEN"/>
    <x v="0"/>
    <x v="6"/>
  </r>
  <r>
    <n v="6018"/>
    <s v="0942194671"/>
    <s v="HOLGUIN BELTRAN WILLIAM ALEXANDER"/>
    <x v="0"/>
    <x v="6"/>
  </r>
  <r>
    <n v="6019"/>
    <s v="0940171622"/>
    <s v="HOLGUIN CABRERA ISAAC MAURICIO"/>
    <x v="0"/>
    <x v="6"/>
  </r>
  <r>
    <n v="6020"/>
    <s v="0931464226"/>
    <s v="HOLGUIN CAICEDO THAYS MICHELL"/>
    <x v="0"/>
    <x v="6"/>
  </r>
  <r>
    <n v="6021"/>
    <s v="0929517423"/>
    <s v="HOLGUIN CANDELARIO JUAN CARLOS"/>
    <x v="0"/>
    <x v="6"/>
  </r>
  <r>
    <n v="6022"/>
    <s v="0955542360"/>
    <s v="HOLGUIN CARLOS CINTHIA VALERIA"/>
    <x v="0"/>
    <x v="6"/>
  </r>
  <r>
    <n v="6023"/>
    <s v="0955449368"/>
    <s v="HOLGUIN CARVAJAL FLOR PRISCILA"/>
    <x v="0"/>
    <x v="6"/>
  </r>
  <r>
    <n v="6024"/>
    <s v="0919392654"/>
    <s v="HOLGUIN CEVALLOS VIVIAN YULEIXY"/>
    <x v="0"/>
    <x v="6"/>
  </r>
  <r>
    <n v="6025"/>
    <s v="0920651197"/>
    <s v="HOLGUIN DECIDERIO LADY KARINA"/>
    <x v="0"/>
    <x v="6"/>
  </r>
  <r>
    <n v="6026"/>
    <s v="0955249289"/>
    <s v="HOLGUIN ESPINOZA ESTHER SOLANGE"/>
    <x v="0"/>
    <x v="6"/>
  </r>
  <r>
    <n v="6027"/>
    <s v="0924008279"/>
    <s v="HOLGUIN GONZALEZ MIGUEL ANGEL"/>
    <x v="0"/>
    <x v="6"/>
  </r>
  <r>
    <n v="6028"/>
    <s v="0958361958"/>
    <s v="HOLGUIN GOYA BRIGGITT GABRIELA"/>
    <x v="0"/>
    <x v="6"/>
  </r>
  <r>
    <n v="6029"/>
    <s v="0958988487"/>
    <s v="HOLGUIN LICOA LISSETTE RAQUEL"/>
    <x v="0"/>
    <x v="6"/>
  </r>
  <r>
    <n v="6030"/>
    <s v="0957409865"/>
    <s v="HOLGUIN LIMONES NAHOMI GABRIELA"/>
    <x v="0"/>
    <x v="6"/>
  </r>
  <r>
    <n v="6031"/>
    <s v="0704880699"/>
    <s v="HOLGUIN MACIAS KAREN ELENA"/>
    <x v="0"/>
    <x v="6"/>
  </r>
  <r>
    <n v="6032"/>
    <s v="0956939482"/>
    <s v="HOLGUIN MENDOZA MARIA DEL CARMEN"/>
    <x v="0"/>
    <x v="6"/>
  </r>
  <r>
    <n v="6033"/>
    <s v="0922946876"/>
    <s v="HOLGUIN MORA CARLOS ALBERTO"/>
    <x v="0"/>
    <x v="6"/>
  </r>
  <r>
    <n v="6034"/>
    <s v="0923941504"/>
    <s v="HOLGUIN NUÑEZ CONNY MARIA"/>
    <x v="0"/>
    <x v="6"/>
  </r>
  <r>
    <n v="6035"/>
    <s v="0942438102"/>
    <s v="HOLGUIN RODRIGUEZ KLEBER LENIN"/>
    <x v="0"/>
    <x v="6"/>
  </r>
  <r>
    <n v="6036"/>
    <s v="1720191707"/>
    <s v="HOLGUIN ROMERO CARLOS JULIO"/>
    <x v="0"/>
    <x v="6"/>
  </r>
  <r>
    <n v="6037"/>
    <s v="1314836428"/>
    <s v="HOLGUIN TUAREZ MICHAEL JESUS"/>
    <x v="0"/>
    <x v="6"/>
  </r>
  <r>
    <n v="6038"/>
    <s v="0932031313"/>
    <s v="HOLGUIN ZAMBRANO HECTOR JOEL"/>
    <x v="0"/>
    <x v="6"/>
  </r>
  <r>
    <n v="6039"/>
    <s v="0951294404"/>
    <s v="HOLGUIN ZAVALA DAYANA MICAELA"/>
    <x v="0"/>
    <x v="6"/>
  </r>
  <r>
    <n v="6040"/>
    <s v="0906337738"/>
    <s v="HOLMES RUIZ CARLOS ALBERTO"/>
    <x v="0"/>
    <x v="6"/>
  </r>
  <r>
    <n v="6041"/>
    <s v="0940127814"/>
    <s v="HOYOS MACIAS VICTOR HUGO"/>
    <x v="0"/>
    <x v="6"/>
  </r>
  <r>
    <n v="6042"/>
    <s v="0930842299"/>
    <s v="HOYOS TROYA ISRAEL ISAAC"/>
    <x v="0"/>
    <x v="6"/>
  </r>
  <r>
    <n v="6043"/>
    <s v="0953658960"/>
    <s v="HUACA DOMINGUEZ CARLOS EDUARDO"/>
    <x v="0"/>
    <x v="6"/>
  </r>
  <r>
    <n v="6044"/>
    <s v="1207799923"/>
    <s v="HUACON AYALA HORACIO ROSENDO"/>
    <x v="0"/>
    <x v="6"/>
  </r>
  <r>
    <n v="6045"/>
    <s v="0952389138"/>
    <s v="HUACON CONTRERAS BELEN CLEMENTINA"/>
    <x v="0"/>
    <x v="6"/>
  </r>
  <r>
    <n v="6046"/>
    <s v="0952154375"/>
    <s v="HUACON FLORES ESTHER ABIGAIL"/>
    <x v="0"/>
    <x v="6"/>
  </r>
  <r>
    <n v="6047"/>
    <s v="0913682514"/>
    <s v="HUACON GARCIA HECTOR FRANCISCO"/>
    <x v="0"/>
    <x v="6"/>
  </r>
  <r>
    <n v="6048"/>
    <s v="0922391040"/>
    <s v="HUACON HOLMES KERLYS JOHANNA"/>
    <x v="0"/>
    <x v="6"/>
  </r>
  <r>
    <n v="6049"/>
    <s v="0952023729"/>
    <s v="HUACON MUÑOZ MELISSA DAYANNA"/>
    <x v="0"/>
    <x v="6"/>
  </r>
  <r>
    <n v="6050"/>
    <s v="0927843045"/>
    <s v="HUACON PARRAGA FELIX JOSE"/>
    <x v="0"/>
    <x v="6"/>
  </r>
  <r>
    <n v="6051"/>
    <s v="0929301968"/>
    <s v="HUACON URIÑA DANA MARIELA"/>
    <x v="0"/>
    <x v="6"/>
  </r>
  <r>
    <n v="6052"/>
    <s v="0606212082"/>
    <s v="HUACON YUQUILEMA KEVIN MANUEL"/>
    <x v="0"/>
    <x v="6"/>
  </r>
  <r>
    <n v="6053"/>
    <s v="0958975047"/>
    <s v="HUACON ZUÑIGA CHRISTIAN ROSENDO"/>
    <x v="0"/>
    <x v="6"/>
  </r>
  <r>
    <n v="6054"/>
    <s v="0942220849"/>
    <s v="HUACÓN ZUÑIGA JULIO ANTONIO"/>
    <x v="0"/>
    <x v="6"/>
  </r>
  <r>
    <n v="6055"/>
    <s v="0943781625"/>
    <s v="HUALPA PEREZ ANDREINA JAMILEX"/>
    <x v="0"/>
    <x v="6"/>
  </r>
  <r>
    <n v="6056"/>
    <s v="0750171514"/>
    <s v="HUANCA CASTILLO JULISSA IZAMAR"/>
    <x v="0"/>
    <x v="6"/>
  </r>
  <r>
    <n v="6057"/>
    <s v="0958695132"/>
    <s v="HUARACA BUÑAY PAOLA ESTEFANIA"/>
    <x v="0"/>
    <x v="6"/>
  </r>
  <r>
    <n v="6058"/>
    <s v="0603224411"/>
    <s v="HUARACA TENEMAZA ORFA JUANA"/>
    <x v="0"/>
    <x v="6"/>
  </r>
  <r>
    <n v="6059"/>
    <s v="0954169850"/>
    <s v="HUARACA USHCA GENESIS DANIELA"/>
    <x v="0"/>
    <x v="6"/>
  </r>
  <r>
    <n v="6060"/>
    <s v="0940191745"/>
    <s v="HUASHPA SHIGLA MARIA FERNANDA"/>
    <x v="0"/>
    <x v="6"/>
  </r>
  <r>
    <n v="6061"/>
    <s v="0940197650"/>
    <s v="HUASHPA SHIGLA PILAR ADRIANA"/>
    <x v="0"/>
    <x v="6"/>
  </r>
  <r>
    <n v="6062"/>
    <s v="0956593024"/>
    <s v="HUAYAMABE JAEN ARELYS DANIELA"/>
    <x v="0"/>
    <x v="6"/>
  </r>
  <r>
    <n v="6063"/>
    <s v="0919239756"/>
    <s v="HUAYAMABE PADILLA FREDDY FERMIN"/>
    <x v="0"/>
    <x v="6"/>
  </r>
  <r>
    <n v="6064"/>
    <s v="0925736290"/>
    <s v="HUAYAMAVE DAVALOS FRANCISCO JAVIER"/>
    <x v="0"/>
    <x v="6"/>
  </r>
  <r>
    <n v="6065"/>
    <s v="0925800633"/>
    <s v="HUAYAMAVE SANTILLAN DIANA LISSETTE"/>
    <x v="0"/>
    <x v="6"/>
  </r>
  <r>
    <n v="6066"/>
    <s v="0928737642"/>
    <s v="HUERTA ARANA ARIANA LISBETH"/>
    <x v="0"/>
    <x v="6"/>
  </r>
  <r>
    <n v="6067"/>
    <s v="0940662851"/>
    <s v="HUERTA ESTRELLA JOHANNA JANETH"/>
    <x v="0"/>
    <x v="6"/>
  </r>
  <r>
    <n v="6068"/>
    <s v="0954375184"/>
    <s v="HUERTA GALARZA AMY GEOVANNA"/>
    <x v="0"/>
    <x v="6"/>
  </r>
  <r>
    <n v="6069"/>
    <s v="0927146639"/>
    <s v="HUERTA PIGUAVE LISSETTE CAMILY"/>
    <x v="0"/>
    <x v="6"/>
  </r>
  <r>
    <n v="6070"/>
    <s v="0958498115"/>
    <s v="HUGO AGUIRRE GLORIA KATHERINE"/>
    <x v="0"/>
    <x v="6"/>
  </r>
  <r>
    <n v="6071"/>
    <s v="1716350291"/>
    <s v="HUGO MALLA LUIS KLEVER"/>
    <x v="0"/>
    <x v="6"/>
  </r>
  <r>
    <n v="6072"/>
    <s v="0202234274"/>
    <s v="HUGO SANUNGA MARCELA STEFANIA"/>
    <x v="0"/>
    <x v="6"/>
  </r>
  <r>
    <n v="6073"/>
    <s v="0605543065"/>
    <s v="HUILCA LARA JHON HENRY"/>
    <x v="0"/>
    <x v="6"/>
  </r>
  <r>
    <n v="6074"/>
    <s v="0953104478"/>
    <s v="HUMANANTE ROMERO VALENTINA MAYERLY"/>
    <x v="0"/>
    <x v="6"/>
  </r>
  <r>
    <n v="6075"/>
    <s v="0915686182"/>
    <s v="HUMANANTE YELA HAYDEE NOEMI"/>
    <x v="0"/>
    <x v="6"/>
  </r>
  <r>
    <n v="6076"/>
    <s v="1004150486"/>
    <s v="HURTADO ALVAREZ BETTY MARITZA"/>
    <x v="0"/>
    <x v="6"/>
  </r>
  <r>
    <n v="6077"/>
    <s v="0929729747"/>
    <s v="HURTADO ALZAMORA FANNY CECIBEL"/>
    <x v="0"/>
    <x v="6"/>
  </r>
  <r>
    <n v="6078"/>
    <s v="0926691080"/>
    <s v="HURTADO BANGUERA SULLY MELISSA"/>
    <x v="0"/>
    <x v="6"/>
  </r>
  <r>
    <n v="6079"/>
    <s v="0942097049"/>
    <s v="HURTADO BARBERAN GENESIS NICOLE"/>
    <x v="0"/>
    <x v="6"/>
  </r>
  <r>
    <n v="6080"/>
    <s v="0926927328"/>
    <s v="HURTADO BAUTISTA LILIANA VANESSA"/>
    <x v="0"/>
    <x v="6"/>
  </r>
  <r>
    <n v="6081"/>
    <s v="1207477348"/>
    <s v="HURTADO BENAVIDES MATILDE ELIZABETH"/>
    <x v="0"/>
    <x v="6"/>
  </r>
  <r>
    <n v="6082"/>
    <s v="0953639176"/>
    <s v="HURTADO DAQUILEMA KEVIN PAUL"/>
    <x v="0"/>
    <x v="6"/>
  </r>
  <r>
    <n v="6083"/>
    <s v="0950672410"/>
    <s v="HURTADO DELGADO DAYANA ESTEFANIA"/>
    <x v="0"/>
    <x v="6"/>
  </r>
  <r>
    <n v="6084"/>
    <s v="0962168688"/>
    <s v="HURTADO GARCES CARLOS CESAR"/>
    <x v="0"/>
    <x v="6"/>
  </r>
  <r>
    <n v="6085"/>
    <s v="0930586979"/>
    <s v="HURTADO GUADAMUD KAREN LISSETTE"/>
    <x v="0"/>
    <x v="6"/>
  </r>
  <r>
    <n v="6086"/>
    <s v="0923709315"/>
    <s v="HURTADO HIGUERA JONATHAN MANUEL"/>
    <x v="0"/>
    <x v="6"/>
  </r>
  <r>
    <n v="6087"/>
    <s v="0604873273"/>
    <s v="HURTADO LEMA KATERINE DANIELA"/>
    <x v="0"/>
    <x v="6"/>
  </r>
  <r>
    <n v="6088"/>
    <s v="0958706335"/>
    <s v="HURTADO MEDINA EDUARDO JEREMIAS"/>
    <x v="0"/>
    <x v="6"/>
  </r>
  <r>
    <n v="6089"/>
    <s v="0958706251"/>
    <s v="HURTADO MEDINA GABRIELA ALEXANDRA"/>
    <x v="0"/>
    <x v="6"/>
  </r>
  <r>
    <n v="6090"/>
    <s v="0958397432"/>
    <s v="HURTADO MORA NOELIA NALLELY"/>
    <x v="0"/>
    <x v="6"/>
  </r>
  <r>
    <n v="6091"/>
    <s v="0929852861"/>
    <s v="HURTADO MORAN MELANY DAYANA"/>
    <x v="0"/>
    <x v="6"/>
  </r>
  <r>
    <n v="6092"/>
    <s v="1104604572"/>
    <s v="HURTADO NARANJO MARIA LUCRECIA"/>
    <x v="0"/>
    <x v="6"/>
  </r>
  <r>
    <n v="6093"/>
    <s v="0926964941"/>
    <s v="HURTADO NAVARRETE MARIA MAGDALENA"/>
    <x v="0"/>
    <x v="6"/>
  </r>
  <r>
    <n v="6094"/>
    <s v="0923147011"/>
    <s v="HURTADO NAVARRETE VICTOR HUGO"/>
    <x v="0"/>
    <x v="6"/>
  </r>
  <r>
    <n v="6095"/>
    <s v="0922077656"/>
    <s v="HURTADO ORTEGA BLANCA ELENA"/>
    <x v="0"/>
    <x v="6"/>
  </r>
  <r>
    <n v="6096"/>
    <s v="0957513492"/>
    <s v="HURTADO RODRIGUEZ KATHERINE NICOL"/>
    <x v="0"/>
    <x v="6"/>
  </r>
  <r>
    <n v="6097"/>
    <s v="0941990012"/>
    <s v="HURTADO RODRIGUEZ PAULETTE FRANCISCA"/>
    <x v="0"/>
    <x v="6"/>
  </r>
  <r>
    <n v="6098"/>
    <s v="0750564171"/>
    <s v="HURTADO ROMERO CARLOS WALTER"/>
    <x v="0"/>
    <x v="6"/>
  </r>
  <r>
    <n v="6099"/>
    <s v="0930848254"/>
    <s v="HURTADO SANCHEZ EDDY BRYAN"/>
    <x v="0"/>
    <x v="6"/>
  </r>
  <r>
    <n v="6100"/>
    <s v="0925879876"/>
    <s v="HURTADO SANCHEZ JAIME LENIN"/>
    <x v="0"/>
    <x v="6"/>
  </r>
  <r>
    <n v="6101"/>
    <s v="0954156709"/>
    <s v="IBADANGO ROBELO ORLANDO ISAIAS"/>
    <x v="0"/>
    <x v="6"/>
  </r>
  <r>
    <n v="6102"/>
    <s v="0922571898"/>
    <s v="IBAÑEZ AYORA ANDREA CECILIA"/>
    <x v="0"/>
    <x v="6"/>
  </r>
  <r>
    <n v="6103"/>
    <s v="0958367310"/>
    <s v="IBAÑEZ VASQUEZ JOSTIN  ANDRES"/>
    <x v="0"/>
    <x v="6"/>
  </r>
  <r>
    <n v="6104"/>
    <s v="0929262012"/>
    <s v="IBARRA BRAVO ADRIANA ALEXANDRA"/>
    <x v="0"/>
    <x v="6"/>
  </r>
  <r>
    <n v="6105"/>
    <s v="1203489636"/>
    <s v="IBARRA FREIRE JOSE ARISTIDES"/>
    <x v="0"/>
    <x v="6"/>
  </r>
  <r>
    <n v="6106"/>
    <s v="1206463539"/>
    <s v="IBARRA HERRERA MARIO FERNANDO"/>
    <x v="0"/>
    <x v="6"/>
  </r>
  <r>
    <n v="6107"/>
    <s v="0953616935"/>
    <s v="IBARRA LARREA MARCELA SUGEIDY"/>
    <x v="0"/>
    <x v="6"/>
  </r>
  <r>
    <n v="6108"/>
    <s v="0953759198"/>
    <s v="IBARRA LOOR DOMENICA BELEN"/>
    <x v="0"/>
    <x v="6"/>
  </r>
  <r>
    <n v="6109"/>
    <s v="0918027889"/>
    <s v="IBARRA LOOR VIRGINIA DEL ROCIO"/>
    <x v="0"/>
    <x v="6"/>
  </r>
  <r>
    <n v="6110"/>
    <s v="0707078630"/>
    <s v="IBARRA ORDOÑEZ KENNDY NAOMI"/>
    <x v="0"/>
    <x v="6"/>
  </r>
  <r>
    <n v="6111"/>
    <s v="0705581049"/>
    <s v="IBARRA ORDOÑEZ KENNYA MISHELL"/>
    <x v="0"/>
    <x v="6"/>
  </r>
  <r>
    <n v="6112"/>
    <s v="0951851542"/>
    <s v="IBARRA PAREDES KARELY VIVIANA"/>
    <x v="0"/>
    <x v="6"/>
  </r>
  <r>
    <n v="6113"/>
    <s v="0956256200"/>
    <s v="IBARRA QUINALOA JOMAYRA ESTEFANIA"/>
    <x v="0"/>
    <x v="6"/>
  </r>
  <r>
    <n v="6114"/>
    <s v="0928790146"/>
    <s v="IBARRA REYES JESSICA SAMANTA"/>
    <x v="0"/>
    <x v="6"/>
  </r>
  <r>
    <n v="6115"/>
    <s v="0942482357"/>
    <s v="IBARRA ROLDAN JAZMIN ADRIANA"/>
    <x v="0"/>
    <x v="6"/>
  </r>
  <r>
    <n v="6116"/>
    <s v="0929066322"/>
    <s v="IBARRA SAENZ ANA PAULA"/>
    <x v="0"/>
    <x v="6"/>
  </r>
  <r>
    <n v="6117"/>
    <s v="1205612904"/>
    <s v="IBARRA SALAZAR PATRICIA JAMILETH"/>
    <x v="0"/>
    <x v="6"/>
  </r>
  <r>
    <n v="6118"/>
    <s v="0955376371"/>
    <s v="IBARRA TORRES ALLISSON NAYELLI"/>
    <x v="0"/>
    <x v="6"/>
  </r>
  <r>
    <n v="6119"/>
    <s v="0927732420"/>
    <s v="ICAZA MOLINA ELIZABETH ALEXANDRA"/>
    <x v="0"/>
    <x v="6"/>
  </r>
  <r>
    <n v="6120"/>
    <s v="1204909319"/>
    <s v="ICAZA SANCHEZ YANDRI EVARISTO"/>
    <x v="0"/>
    <x v="6"/>
  </r>
  <r>
    <n v="6121"/>
    <s v="0950223503"/>
    <s v="IDROVO CORTEZ BRYAN SANTIAGO"/>
    <x v="0"/>
    <x v="6"/>
  </r>
  <r>
    <n v="6122"/>
    <s v="0940584469"/>
    <s v="IDROVO FAJARDO ANGY CAROL"/>
    <x v="0"/>
    <x v="6"/>
  </r>
  <r>
    <n v="6123"/>
    <s v="0927984278"/>
    <s v="IDROVO FERNANDEZ MAURO MIGUEL"/>
    <x v="0"/>
    <x v="6"/>
  </r>
  <r>
    <n v="6124"/>
    <s v="0151088549"/>
    <s v="IDROVO MUÑOZ CARELIS NAYELI"/>
    <x v="0"/>
    <x v="6"/>
  </r>
  <r>
    <n v="6125"/>
    <s v="0106133549"/>
    <s v="IDROVO QUIROLA KAREN NATASHA"/>
    <x v="0"/>
    <x v="6"/>
  </r>
  <r>
    <n v="6126"/>
    <s v="0942070756"/>
    <s v="IDROVO ROBELO DELIA MARGARITA"/>
    <x v="0"/>
    <x v="6"/>
  </r>
  <r>
    <n v="6127"/>
    <s v="0953745775"/>
    <s v="IDROVO ROSERO ANGI ESTEFANIA"/>
    <x v="0"/>
    <x v="6"/>
  </r>
  <r>
    <n v="6128"/>
    <s v="0302603394"/>
    <s v="IDROVO VAZQUEZ CARLA GABRIELA"/>
    <x v="0"/>
    <x v="6"/>
  </r>
  <r>
    <n v="6129"/>
    <s v="0942057183"/>
    <s v="IDROVO VILLAVICENCIO EVELYN ALEXANDRA"/>
    <x v="0"/>
    <x v="6"/>
  </r>
  <r>
    <n v="6130"/>
    <s v="0955855911"/>
    <s v="IDROVO VILLAVICENCIO WILSON ARIEL"/>
    <x v="0"/>
    <x v="6"/>
  </r>
  <r>
    <n v="6131"/>
    <s v="0940359474"/>
    <s v="ILLESCAS CLAVIJO ROSA ANGELICA"/>
    <x v="0"/>
    <x v="6"/>
  </r>
  <r>
    <n v="6132"/>
    <s v="0704951334"/>
    <s v="ILLESCAS PACHECO ERIKA JESSENIA"/>
    <x v="0"/>
    <x v="6"/>
  </r>
  <r>
    <n v="6133"/>
    <s v="0954263331"/>
    <s v="ILLICACHI QUITO LISSETTE MICAELA"/>
    <x v="0"/>
    <x v="6"/>
  </r>
  <r>
    <n v="6134"/>
    <s v="1103689798"/>
    <s v="IMAN SUQUILANDA JOSE LUIS"/>
    <x v="0"/>
    <x v="6"/>
  </r>
  <r>
    <n v="6135"/>
    <s v="0202443503"/>
    <s v="INCA PAZOS KAREN PAMELA"/>
    <x v="0"/>
    <x v="6"/>
  </r>
  <r>
    <n v="6136"/>
    <s v="0202443461"/>
    <s v="INCA PAZOS MIRKA ALEJANDRA"/>
    <x v="0"/>
    <x v="6"/>
  </r>
  <r>
    <n v="6137"/>
    <s v="0953929650"/>
    <s v="INDACOCHEA CARPIO MELANIE MAYERLY"/>
    <x v="0"/>
    <x v="6"/>
  </r>
  <r>
    <n v="6138"/>
    <s v="0944159680"/>
    <s v="INDACOCHEA RIVERA ALLISON SAMY"/>
    <x v="0"/>
    <x v="6"/>
  </r>
  <r>
    <n v="6139"/>
    <s v="0922521588"/>
    <s v="INDIO SOLIS YESSENIA SHIRLEY"/>
    <x v="0"/>
    <x v="6"/>
  </r>
  <r>
    <n v="6140"/>
    <s v="2450410093"/>
    <s v="INFANTE BALCAZAR SHIRLEY CAROLINA"/>
    <x v="0"/>
    <x v="6"/>
  </r>
  <r>
    <n v="6141"/>
    <s v="1150860771"/>
    <s v="INFANTE MIRANDA LORENA ANABEL"/>
    <x v="0"/>
    <x v="6"/>
  </r>
  <r>
    <n v="6142"/>
    <s v="1105450637"/>
    <s v="INFANTE MONCADA JAKELINE MARISOL"/>
    <x v="0"/>
    <x v="6"/>
  </r>
  <r>
    <n v="6143"/>
    <s v="0929217370"/>
    <s v="INFANTE QUINDE ALEX GABRIEL"/>
    <x v="0"/>
    <x v="6"/>
  </r>
  <r>
    <n v="6144"/>
    <s v="1720736253"/>
    <s v="INGA CASCO BYRON PAUL"/>
    <x v="0"/>
    <x v="6"/>
  </r>
  <r>
    <n v="6145"/>
    <s v="0923701544"/>
    <s v="INGA MONTESDEOCA MIRIAN VALERIA"/>
    <x v="0"/>
    <x v="6"/>
  </r>
  <r>
    <n v="6146"/>
    <s v="0302597356"/>
    <s v="INGA PEREZ CESAR REMIGIO"/>
    <x v="0"/>
    <x v="6"/>
  </r>
  <r>
    <n v="6147"/>
    <s v="0928405638"/>
    <s v="INTRIAGO ALCIVAR KAREN LISSETH"/>
    <x v="0"/>
    <x v="6"/>
  </r>
  <r>
    <n v="6148"/>
    <s v="0925715542"/>
    <s v="INTRIAGO ALVAREZ ISAURO ISRAEL"/>
    <x v="0"/>
    <x v="6"/>
  </r>
  <r>
    <n v="6149"/>
    <s v="0956632301"/>
    <s v="INTRIAGO CASTAGNETO ALLISON  KATE"/>
    <x v="0"/>
    <x v="6"/>
  </r>
  <r>
    <n v="6150"/>
    <s v="1205597329"/>
    <s v="INTRIAGO CUEVA JESSICA KARINA"/>
    <x v="0"/>
    <x v="6"/>
  </r>
  <r>
    <n v="6151"/>
    <s v="0703842492"/>
    <s v="INTRIAGO ENCALADA KERLY ELIZABETH"/>
    <x v="0"/>
    <x v="6"/>
  </r>
  <r>
    <n v="6152"/>
    <s v="1316804630"/>
    <s v="INTRIAGO FERNANDEZ MARIA ANTONELLA"/>
    <x v="0"/>
    <x v="6"/>
  </r>
  <r>
    <n v="6153"/>
    <s v="1350209324"/>
    <s v="INTRIAGO GARCIA JULIANA VALENTINA"/>
    <x v="0"/>
    <x v="6"/>
  </r>
  <r>
    <n v="6154"/>
    <s v="0956613319"/>
    <s v="INTRIAGO GARCIA NAGELY JULIET"/>
    <x v="0"/>
    <x v="6"/>
  </r>
  <r>
    <n v="6155"/>
    <s v="0927062638"/>
    <s v="INTRIAGO GARZON SOFIA GEANNELLA"/>
    <x v="0"/>
    <x v="6"/>
  </r>
  <r>
    <n v="6156"/>
    <s v="0923871081"/>
    <s v="INTRIAGO HERRERA MARITZA LILIANA"/>
    <x v="0"/>
    <x v="6"/>
  </r>
  <r>
    <n v="6157"/>
    <s v="0958171118"/>
    <s v="INTRIAGO INTRIAGO ANTHONY CESAR"/>
    <x v="0"/>
    <x v="6"/>
  </r>
  <r>
    <n v="6158"/>
    <s v="1751815372"/>
    <s v="INTRIAGO LOOR LEONARDO DAVID"/>
    <x v="0"/>
    <x v="6"/>
  </r>
  <r>
    <n v="6159"/>
    <s v="0957052301"/>
    <s v="INTRIAGO LOPEZ DEYSI ALEXANDRA"/>
    <x v="0"/>
    <x v="6"/>
  </r>
  <r>
    <n v="6160"/>
    <s v="0923842280"/>
    <s v="INTRIAGO MORALES ANA JOSELIN"/>
    <x v="0"/>
    <x v="6"/>
  </r>
  <r>
    <n v="6161"/>
    <s v="2300246812"/>
    <s v="INTRIAGO PALACIOS VERONICA GABRIELA"/>
    <x v="0"/>
    <x v="6"/>
  </r>
  <r>
    <n v="6162"/>
    <s v="0928355171"/>
    <s v="INTRIAGO TUMBACO SAIDA FABIOLA"/>
    <x v="0"/>
    <x v="6"/>
  </r>
  <r>
    <n v="6163"/>
    <s v="0928404813"/>
    <s v="INTRIAGO VELEZ MELANIE MARIUXI"/>
    <x v="0"/>
    <x v="6"/>
  </r>
  <r>
    <n v="6164"/>
    <s v="1150720363"/>
    <s v="IÑEGUEZ ROA GISSELA FERNANDA"/>
    <x v="0"/>
    <x v="6"/>
  </r>
  <r>
    <n v="6165"/>
    <s v="0750036220"/>
    <s v="IÑIGUEZ GARZON KARLA VIVIANA"/>
    <x v="0"/>
    <x v="6"/>
  </r>
  <r>
    <n v="6166"/>
    <s v="0929155802"/>
    <s v="IÑIGUEZ ORELLANA ANDREA GABRIELA"/>
    <x v="0"/>
    <x v="6"/>
  </r>
  <r>
    <n v="6167"/>
    <s v="0944151802"/>
    <s v="IPANAQUE BERMELLO ANDREA NOEMI"/>
    <x v="0"/>
    <x v="6"/>
  </r>
  <r>
    <n v="6168"/>
    <s v="0940362577"/>
    <s v="IPIALES BAYAS CRISTHIAN HUMBERTO"/>
    <x v="0"/>
    <x v="6"/>
  </r>
  <r>
    <n v="6169"/>
    <s v="0921674891"/>
    <s v="IRIARTE QUIJIJE OSCAR CECILIO"/>
    <x v="0"/>
    <x v="6"/>
  </r>
  <r>
    <n v="6170"/>
    <s v="0941433104"/>
    <s v="IRRAZABAL CAICEDO MICHELLE STEPHANIE"/>
    <x v="0"/>
    <x v="6"/>
  </r>
  <r>
    <n v="6171"/>
    <s v="0302957337"/>
    <s v="IRRAZABAL LEMA NICOLE ALEXANDRA"/>
    <x v="0"/>
    <x v="6"/>
  </r>
  <r>
    <n v="6172"/>
    <s v="0943511022"/>
    <s v="IRRAZABAL PINTO JORGE ALBERTO"/>
    <x v="0"/>
    <x v="6"/>
  </r>
  <r>
    <n v="6173"/>
    <s v="0953501996"/>
    <s v="ISANOA BONE ALEXANDRA STEFANIA"/>
    <x v="0"/>
    <x v="6"/>
  </r>
  <r>
    <n v="6174"/>
    <s v="0921758470"/>
    <s v="ISBES CELLERI GRACIELA EMPERATRIZ"/>
    <x v="0"/>
    <x v="6"/>
  </r>
  <r>
    <n v="6175"/>
    <s v="0705990661"/>
    <s v="ISBIS ARMIJOS GEOVANNY SHANDE"/>
    <x v="0"/>
    <x v="6"/>
  </r>
  <r>
    <n v="6176"/>
    <s v="0602911778"/>
    <s v="ITURRALDE CEVALLOS EDISON ANTONIO"/>
    <x v="0"/>
    <x v="6"/>
  </r>
  <r>
    <n v="6177"/>
    <s v="1722536446"/>
    <s v="ITURRALDE GARCIA JEFFERSON DAVID"/>
    <x v="0"/>
    <x v="6"/>
  </r>
  <r>
    <n v="6178"/>
    <s v="0928527902"/>
    <s v="ITURRALDE GÓMEZ MARÍA BELÉN"/>
    <x v="0"/>
    <x v="6"/>
  </r>
  <r>
    <n v="6179"/>
    <s v="1725998130"/>
    <s v="IZA CRUZ YANIRA ANABEL"/>
    <x v="0"/>
    <x v="6"/>
  </r>
  <r>
    <n v="6180"/>
    <s v="0917997744"/>
    <s v="IZA ESPINOZA ALEX SANTIAGO"/>
    <x v="0"/>
    <x v="6"/>
  </r>
  <r>
    <n v="6181"/>
    <s v="0502849417"/>
    <s v="IZA SINCHIGUANO FRANKLIN PAUL"/>
    <x v="0"/>
    <x v="6"/>
  </r>
  <r>
    <n v="6182"/>
    <s v="0502674047"/>
    <s v="IZA SINCHIGUANO ORLANDO MESIAS"/>
    <x v="0"/>
    <x v="6"/>
  </r>
  <r>
    <n v="6183"/>
    <s v="0928714351"/>
    <s v="IZA VALLE AMARILIS ESTEFANIA"/>
    <x v="0"/>
    <x v="6"/>
  </r>
  <r>
    <n v="6184"/>
    <s v="1315885531"/>
    <s v="IZAGUIRRE MACIAS JOSE DAGOBERTO"/>
    <x v="0"/>
    <x v="6"/>
  </r>
  <r>
    <n v="6185"/>
    <s v="0953950466"/>
    <s v="IZQUIERDO BARCIA ALEXANDER JEHUMEL"/>
    <x v="0"/>
    <x v="6"/>
  </r>
  <r>
    <n v="6186"/>
    <s v="0943129098"/>
    <s v="IZQUIERDO BRIONES KERLY ELIZABETH"/>
    <x v="0"/>
    <x v="6"/>
  </r>
  <r>
    <n v="6187"/>
    <s v="0605048941"/>
    <s v="IZQUIERDO CHIMBOLEMA CRISTINA ELIZABETH"/>
    <x v="0"/>
    <x v="6"/>
  </r>
  <r>
    <n v="6188"/>
    <s v="1729759819"/>
    <s v="IZQUIERDO HERRERA PAULINA ROSAURA"/>
    <x v="0"/>
    <x v="6"/>
  </r>
  <r>
    <n v="6189"/>
    <s v="0706122405"/>
    <s v="IZQUIERDO MORALES ANDERSON MAURICIO"/>
    <x v="0"/>
    <x v="6"/>
  </r>
  <r>
    <n v="6190"/>
    <s v="0953548278"/>
    <s v="IZQUIERDO RAMIREZ RONALDO ANTONIO"/>
    <x v="0"/>
    <x v="6"/>
  </r>
  <r>
    <n v="6191"/>
    <s v="0956722920"/>
    <s v="IZQUIERDO RUGEL MIGUEL ANGEL"/>
    <x v="0"/>
    <x v="6"/>
  </r>
  <r>
    <n v="6192"/>
    <s v="0954084067"/>
    <s v="IZQUIERDO ZURITA JULEXI NICOLE"/>
    <x v="0"/>
    <x v="6"/>
  </r>
  <r>
    <n v="6193"/>
    <s v="0350118865"/>
    <s v="IZURIETA MORENO JESUS DE LOS ANGELES"/>
    <x v="0"/>
    <x v="6"/>
  </r>
  <r>
    <n v="6194"/>
    <s v="0201896602"/>
    <s v="IZURIETA VALDIVIESO ADERITA ANGELICA"/>
    <x v="0"/>
    <x v="6"/>
  </r>
  <r>
    <n v="6195"/>
    <s v="0201661063"/>
    <s v="IZURIETA VALDIVIESO ERICA NOEMI"/>
    <x v="0"/>
    <x v="6"/>
  </r>
  <r>
    <n v="6196"/>
    <s v="0929032944"/>
    <s v="JACHO QUIROZ JOSE RAFAEL"/>
    <x v="0"/>
    <x v="6"/>
  </r>
  <r>
    <n v="6197"/>
    <s v="0923781850"/>
    <s v="JACOME ALEMAN SANDY DEL CARMEN"/>
    <x v="0"/>
    <x v="6"/>
  </r>
  <r>
    <n v="6198"/>
    <s v="1802748028"/>
    <s v="JACOME ANDOSILLA YADIRA NANCY"/>
    <x v="0"/>
    <x v="6"/>
  </r>
  <r>
    <n v="6199"/>
    <s v="0955116538"/>
    <s v="JACOME FREIRE CARMEN ANEI"/>
    <x v="0"/>
    <x v="6"/>
  </r>
  <r>
    <n v="6200"/>
    <s v="0953278835"/>
    <s v="JACOME HERNANDEZ CARLOS GABRIEL"/>
    <x v="0"/>
    <x v="6"/>
  </r>
  <r>
    <n v="6201"/>
    <s v="0930982350"/>
    <s v="JACOME MORAN GENESIS KAREN"/>
    <x v="0"/>
    <x v="6"/>
  </r>
  <r>
    <n v="6202"/>
    <s v="0920528874"/>
    <s v="JACOME ORTEGA YOMARA ALEXANDRA"/>
    <x v="0"/>
    <x v="6"/>
  </r>
  <r>
    <n v="6203"/>
    <s v="1753960440"/>
    <s v="JACOME PAEZ RONALD ADRIAN"/>
    <x v="0"/>
    <x v="6"/>
  </r>
  <r>
    <n v="6204"/>
    <s v="0707375549"/>
    <s v="JACOME RAMIREZ GONZALO STEVEN"/>
    <x v="0"/>
    <x v="6"/>
  </r>
  <r>
    <n v="6205"/>
    <s v="0750043960"/>
    <s v="JACOME RAMIREZ MARIA ELENA"/>
    <x v="0"/>
    <x v="6"/>
  </r>
  <r>
    <n v="6206"/>
    <s v="0958474900"/>
    <s v="JACOME RODRÍGUEZ DENISSE"/>
    <x v="0"/>
    <x v="6"/>
  </r>
  <r>
    <n v="6207"/>
    <s v="0940358955"/>
    <s v="JACOME RODRIGUEZ EDUARDO ALEJANDRO"/>
    <x v="0"/>
    <x v="6"/>
  </r>
  <r>
    <n v="6208"/>
    <s v="0929857662"/>
    <s v="JACOME SALTOS YULIANA STEFFANIA"/>
    <x v="0"/>
    <x v="6"/>
  </r>
  <r>
    <n v="6209"/>
    <s v="0943988451"/>
    <s v="JACOME TORO DENISSE MELISSA"/>
    <x v="0"/>
    <x v="6"/>
  </r>
  <r>
    <n v="6210"/>
    <s v="1207757426"/>
    <s v="JACOME VERA TATIANA MARIUXI"/>
    <x v="0"/>
    <x v="6"/>
  </r>
  <r>
    <n v="6211"/>
    <s v="1205170465"/>
    <s v="JACOME ZAMORA ANGELICA MARIA"/>
    <x v="0"/>
    <x v="6"/>
  </r>
  <r>
    <n v="6212"/>
    <s v="0927953901"/>
    <s v="JADAN ASTUDILLO GONZALO ERICK"/>
    <x v="0"/>
    <x v="6"/>
  </r>
  <r>
    <n v="6213"/>
    <s v="1150022000"/>
    <s v="JADAN GARCIA VERONICA PAOLA"/>
    <x v="0"/>
    <x v="6"/>
  </r>
  <r>
    <n v="6214"/>
    <s v="0928031483"/>
    <s v="JADAN RUBIO ERICK STALIN"/>
    <x v="0"/>
    <x v="6"/>
  </r>
  <r>
    <n v="6215"/>
    <s v="0931123525"/>
    <s v="JAEN GARCIA ADRIANA LILIBETH"/>
    <x v="0"/>
    <x v="6"/>
  </r>
  <r>
    <n v="6216"/>
    <s v="0705613842"/>
    <s v="JAEN SILVA BRYAN CEVERINO"/>
    <x v="0"/>
    <x v="6"/>
  </r>
  <r>
    <n v="6217"/>
    <s v="0707266300"/>
    <s v="JAIME ANGULO MARY JOSE"/>
    <x v="0"/>
    <x v="6"/>
  </r>
  <r>
    <n v="6218"/>
    <s v="0953001716"/>
    <s v="JAIME ARELLANO NOHELY FIORELLA"/>
    <x v="0"/>
    <x v="6"/>
  </r>
  <r>
    <n v="6219"/>
    <s v="0950140707"/>
    <s v="JAIME ARREAGA ODALYS GISELL"/>
    <x v="0"/>
    <x v="6"/>
  </r>
  <r>
    <n v="6220"/>
    <s v="0941678930"/>
    <s v="JAIME ASTUDILLO MARIA FERNANDA"/>
    <x v="0"/>
    <x v="6"/>
  </r>
  <r>
    <n v="6221"/>
    <s v="0706763034"/>
    <s v="JAIME BARRE JUAN CARLOS"/>
    <x v="0"/>
    <x v="6"/>
  </r>
  <r>
    <n v="6222"/>
    <s v="0942758723"/>
    <s v="JAIME FRANCO NARCISA MADELYNE"/>
    <x v="0"/>
    <x v="6"/>
  </r>
  <r>
    <n v="6223"/>
    <s v="0952617595"/>
    <s v="JAIME INGA SAMANTHA MATILDE"/>
    <x v="0"/>
    <x v="6"/>
  </r>
  <r>
    <n v="6224"/>
    <s v="0926620675"/>
    <s v="JAIME LASTRA VIVIANA LEONELA"/>
    <x v="0"/>
    <x v="6"/>
  </r>
  <r>
    <n v="6225"/>
    <s v="0915581011"/>
    <s v="JAIME MARCILLO LOURDES MARILU"/>
    <x v="0"/>
    <x v="6"/>
  </r>
  <r>
    <n v="6226"/>
    <s v="0942250358"/>
    <s v="JAIME MOROCHO DIANA GABRIELA"/>
    <x v="0"/>
    <x v="6"/>
  </r>
  <r>
    <n v="6227"/>
    <s v="0922250162"/>
    <s v="JAIME PEÑAFIEL JHONNY WILFRIDO"/>
    <x v="0"/>
    <x v="6"/>
  </r>
  <r>
    <n v="6228"/>
    <s v="1350682587"/>
    <s v="JAIME PICO EMILY ESTHER"/>
    <x v="0"/>
    <x v="6"/>
  </r>
  <r>
    <n v="6229"/>
    <s v="0929234821"/>
    <s v="JAIME PINCAY NELSON ALBERTO"/>
    <x v="0"/>
    <x v="6"/>
  </r>
  <r>
    <n v="6230"/>
    <s v="0957433014"/>
    <s v="JAIME REA KENNIA ANAHI"/>
    <x v="0"/>
    <x v="6"/>
  </r>
  <r>
    <n v="6231"/>
    <s v="0926282930"/>
    <s v="JAIME SALDAÑA FRANK ERIK"/>
    <x v="0"/>
    <x v="6"/>
  </r>
  <r>
    <n v="6232"/>
    <s v="0953371358"/>
    <s v="JAIME VERA JENIFFER ESTEFANIA"/>
    <x v="0"/>
    <x v="6"/>
  </r>
  <r>
    <n v="6233"/>
    <s v="0941501934"/>
    <s v="JAIR ALEJANDRO AVILA MACIAS"/>
    <x v="0"/>
    <x v="6"/>
  </r>
  <r>
    <n v="6234"/>
    <s v="1312757535"/>
    <s v="JALCA PLUA JOHANNA JESSENIA"/>
    <x v="0"/>
    <x v="6"/>
  </r>
  <r>
    <n v="6235"/>
    <s v="0915724934"/>
    <s v="JALCA ZAVALA LUCIA JACOBA"/>
    <x v="0"/>
    <x v="6"/>
  </r>
  <r>
    <n v="6236"/>
    <s v="0930559265"/>
    <s v="JALKA BANGUERA JAZMIN JANINA"/>
    <x v="0"/>
    <x v="6"/>
  </r>
  <r>
    <n v="6237"/>
    <s v="0932086697"/>
    <s v="JALON FAJARDO ALLISON IVANNA"/>
    <x v="0"/>
    <x v="6"/>
  </r>
  <r>
    <n v="6238"/>
    <s v="0953960861"/>
    <s v="JAMA GILCES ANAHI BETZABETH"/>
    <x v="0"/>
    <x v="6"/>
  </r>
  <r>
    <n v="6239"/>
    <s v="0804030948"/>
    <s v="JAMA NAZARENO MARIA TERESA"/>
    <x v="0"/>
    <x v="6"/>
  </r>
  <r>
    <n v="6240"/>
    <s v="0931819387"/>
    <s v="JAMA PALMA LUIS DAVID"/>
    <x v="0"/>
    <x v="6"/>
  </r>
  <r>
    <n v="6241"/>
    <s v="0704415041"/>
    <s v="JAPA FARIAS ERIKA JAZMIN"/>
    <x v="0"/>
    <x v="6"/>
  </r>
  <r>
    <n v="6242"/>
    <s v="0957454366"/>
    <s v="JAPON PINTA GABRIELA JACQUELINE"/>
    <x v="0"/>
    <x v="6"/>
  </r>
  <r>
    <n v="6243"/>
    <s v="0706644762"/>
    <s v="JAPON POGO CINTHIA LISSETH"/>
    <x v="0"/>
    <x v="6"/>
  </r>
  <r>
    <n v="6244"/>
    <s v="0943899922"/>
    <s v="JARA ALCIVAR ISAI YITZAK"/>
    <x v="0"/>
    <x v="6"/>
  </r>
  <r>
    <n v="6245"/>
    <s v="0928424332"/>
    <s v="JARA BADILLO CYNTHIA ELIZABETH"/>
    <x v="0"/>
    <x v="6"/>
  </r>
  <r>
    <n v="6246"/>
    <s v="0301483210"/>
    <s v="JARA BUENO WILLAM ALBERTO"/>
    <x v="0"/>
    <x v="6"/>
  </r>
  <r>
    <n v="6247"/>
    <s v="0942092750"/>
    <s v="JARA CEDEÑO MADELEINE GRACIELA"/>
    <x v="0"/>
    <x v="6"/>
  </r>
  <r>
    <n v="6248"/>
    <s v="0919412734"/>
    <s v="JARA FIALLO DELTA DUVIS"/>
    <x v="0"/>
    <x v="6"/>
  </r>
  <r>
    <n v="6249"/>
    <s v="0919412726"/>
    <s v="JARA FIALLO ROGELIO JOSE"/>
    <x v="0"/>
    <x v="6"/>
  </r>
  <r>
    <n v="6250"/>
    <s v="0919412742"/>
    <s v="JARA FIALLO SIMON ALBERTO"/>
    <x v="0"/>
    <x v="6"/>
  </r>
  <r>
    <n v="6251"/>
    <s v="0950577205"/>
    <s v="JARA FLORES DOMENICA ABIGAIL"/>
    <x v="0"/>
    <x v="6"/>
  </r>
  <r>
    <n v="6252"/>
    <s v="0950577254"/>
    <s v="JARA FLORES SARA ADAMARIS"/>
    <x v="0"/>
    <x v="6"/>
  </r>
  <r>
    <n v="6253"/>
    <s v="1104109887"/>
    <s v="JARA GONZALEZ JHONNY OSWALDO"/>
    <x v="0"/>
    <x v="6"/>
  </r>
  <r>
    <n v="6254"/>
    <s v="0955293485"/>
    <s v="JARA GUERRERO MELANIE ANTONELLA"/>
    <x v="0"/>
    <x v="6"/>
  </r>
  <r>
    <n v="6255"/>
    <s v="0926613076"/>
    <s v="JARA PACHECO GISSELLE DE LOS ANGELES"/>
    <x v="0"/>
    <x v="6"/>
  </r>
  <r>
    <n v="6256"/>
    <s v="1713423331"/>
    <s v="JARA POZO KERLEY EDUARDO"/>
    <x v="0"/>
    <x v="6"/>
  </r>
  <r>
    <n v="6257"/>
    <s v="1207601442"/>
    <s v="JARA SECAIRA JONATHAN ALEXIS"/>
    <x v="0"/>
    <x v="6"/>
  </r>
  <r>
    <n v="6258"/>
    <s v="1207601459"/>
    <s v="JARA SECAIRA KERLY JAMILEX"/>
    <x v="0"/>
    <x v="6"/>
  </r>
  <r>
    <n v="6259"/>
    <s v="0929136224"/>
    <s v="JARA VELEZ STEVEN RICARDO"/>
    <x v="0"/>
    <x v="6"/>
  </r>
  <r>
    <n v="6260"/>
    <s v="0942441379"/>
    <s v="JARA VILLA DAISY MIKAELA"/>
    <x v="0"/>
    <x v="6"/>
  </r>
  <r>
    <n v="6261"/>
    <s v="0953958444"/>
    <s v="JARA VIVAR MARIA GABRIELA"/>
    <x v="0"/>
    <x v="6"/>
  </r>
  <r>
    <n v="6262"/>
    <s v="0705838308"/>
    <s v="JARAMA DELGADO MARIA EUGENIA"/>
    <x v="0"/>
    <x v="6"/>
  </r>
  <r>
    <n v="6263"/>
    <s v="1717709925"/>
    <s v="JARAMILLO ALMEIDA EDWIN IVAN"/>
    <x v="0"/>
    <x v="6"/>
  </r>
  <r>
    <n v="6264"/>
    <s v="0706330024"/>
    <s v="JARAMILLO ALVARADO MARIA FERNANDA"/>
    <x v="0"/>
    <x v="6"/>
  </r>
  <r>
    <n v="6265"/>
    <s v="0705805562"/>
    <s v="JARAMILLO ANASTACIO ELSA NOEMI"/>
    <x v="0"/>
    <x v="6"/>
  </r>
  <r>
    <n v="6266"/>
    <s v="0927402651"/>
    <s v="JARAMILLO ARRIAGA CRISTINA NICOLE"/>
    <x v="0"/>
    <x v="6"/>
  </r>
  <r>
    <n v="6267"/>
    <s v="0959167149"/>
    <s v="JARAMILLO BAQUE MELANY SULAY"/>
    <x v="0"/>
    <x v="6"/>
  </r>
  <r>
    <n v="6268"/>
    <s v="0957006950"/>
    <s v="JARAMILLO BARAHONA MARIA JOSE"/>
    <x v="0"/>
    <x v="6"/>
  </r>
  <r>
    <n v="6269"/>
    <s v="0302812185"/>
    <s v="JARAMILLO CAMPOVERDE EDITH EUNICE"/>
    <x v="0"/>
    <x v="6"/>
  </r>
  <r>
    <n v="6270"/>
    <s v="0952038461"/>
    <s v="JARAMILLO CASTILLO JEAN CARLOS"/>
    <x v="0"/>
    <x v="6"/>
  </r>
  <r>
    <n v="6271"/>
    <s v="0925116824"/>
    <s v="JARAMILLO CASTRO FERNANDO ANDRE"/>
    <x v="0"/>
    <x v="6"/>
  </r>
  <r>
    <n v="6272"/>
    <s v="0942483058"/>
    <s v="JARAMILLO CASTRO VICTOR MANUEL"/>
    <x v="0"/>
    <x v="6"/>
  </r>
  <r>
    <n v="6273"/>
    <s v="1723660294"/>
    <s v="JARAMILLO CHECA JOHSELYN LISBETH"/>
    <x v="0"/>
    <x v="6"/>
  </r>
  <r>
    <n v="6274"/>
    <s v="0923694970"/>
    <s v="JARAMILLO ESPINOZA FREDDY PABLO"/>
    <x v="0"/>
    <x v="6"/>
  </r>
  <r>
    <n v="6275"/>
    <s v="1104851975"/>
    <s v="JARAMILLO ESTRADA TANYA KARINA"/>
    <x v="0"/>
    <x v="6"/>
  </r>
  <r>
    <n v="6276"/>
    <s v="0504590324"/>
    <s v="JARAMILLO FERNANDEZ CINTHIA LISBETH"/>
    <x v="0"/>
    <x v="6"/>
  </r>
  <r>
    <n v="6277"/>
    <s v="1105816712"/>
    <s v="JARAMILLO GUACHISACA CISNE SILVANA"/>
    <x v="0"/>
    <x v="6"/>
  </r>
  <r>
    <n v="6278"/>
    <s v="0956063770"/>
    <s v="JARAMILLO JAMA DIANA SELENA"/>
    <x v="0"/>
    <x v="6"/>
  </r>
  <r>
    <n v="6279"/>
    <s v="0706779501"/>
    <s v="JARAMILLO JARAMILLO GEANELLA LISSBETH"/>
    <x v="0"/>
    <x v="6"/>
  </r>
  <r>
    <n v="6280"/>
    <s v="0703711135"/>
    <s v="JARAMILLO JARAMILLO HUGO FERNANDO"/>
    <x v="0"/>
    <x v="6"/>
  </r>
  <r>
    <n v="6281"/>
    <s v="0706066347"/>
    <s v="JARAMILLO JAYA KEILY NICOLE"/>
    <x v="0"/>
    <x v="6"/>
  </r>
  <r>
    <n v="6282"/>
    <s v="0917571010"/>
    <s v="JARAMILLO LARA DIANA PRISCILA"/>
    <x v="0"/>
    <x v="6"/>
  </r>
  <r>
    <n v="6283"/>
    <s v="0929267888"/>
    <s v="JARAMILLO LEON KEVIN ELIAS"/>
    <x v="0"/>
    <x v="6"/>
  </r>
  <r>
    <n v="6284"/>
    <s v="0954864526"/>
    <s v="JARAMILLO LOPEZ JENNIFER GABRIELA"/>
    <x v="0"/>
    <x v="6"/>
  </r>
  <r>
    <n v="6285"/>
    <s v="0953780087"/>
    <s v="JARAMILLO MACIAS JEFFERSON GUSTAVO"/>
    <x v="0"/>
    <x v="6"/>
  </r>
  <r>
    <n v="6286"/>
    <s v="0926408089"/>
    <s v="JARAMILLO MARTINEZ PRISCILA ROCIO"/>
    <x v="0"/>
    <x v="6"/>
  </r>
  <r>
    <n v="6287"/>
    <s v="1104586670"/>
    <s v="JARAMILLO NOLE FREDDY FERNANDO"/>
    <x v="0"/>
    <x v="6"/>
  </r>
  <r>
    <n v="6288"/>
    <s v="0750855306"/>
    <s v="JARAMILLO ORDOÑEZ GENESIS DAYANARA"/>
    <x v="0"/>
    <x v="6"/>
  </r>
  <r>
    <n v="6289"/>
    <s v="0706238854"/>
    <s v="JARAMILLO PALMA JOSEPH ALEXANDER"/>
    <x v="0"/>
    <x v="6"/>
  </r>
  <r>
    <n v="6290"/>
    <s v="0954722989"/>
    <s v="JARAMILLO PARRALES MERCEDES NICOLE"/>
    <x v="0"/>
    <x v="6"/>
  </r>
  <r>
    <n v="6291"/>
    <s v="0956945679"/>
    <s v="JARAMILLO RAMOS ELVIS JORDAN"/>
    <x v="0"/>
    <x v="6"/>
  </r>
  <r>
    <n v="6292"/>
    <s v="1004003149"/>
    <s v="JARAMILLO RECALDE ADONIS MAXIMILIANO"/>
    <x v="0"/>
    <x v="6"/>
  </r>
  <r>
    <n v="6293"/>
    <s v="0918459413"/>
    <s v="JARAMILLO REYES CHRISTIAN JAVIER"/>
    <x v="0"/>
    <x v="6"/>
  </r>
  <r>
    <n v="6294"/>
    <s v="0928369842"/>
    <s v="JARAMILLO REYES JENNIFFER LISBETH"/>
    <x v="0"/>
    <x v="6"/>
  </r>
  <r>
    <n v="6295"/>
    <s v="0942439928"/>
    <s v="JARAMILLO RODRIGUEZ MADELEINE JULEIDY"/>
    <x v="0"/>
    <x v="6"/>
  </r>
  <r>
    <n v="6296"/>
    <s v="0706478070"/>
    <s v="JARAMILLO ROGEL YINSON EDUARDO"/>
    <x v="0"/>
    <x v="6"/>
  </r>
  <r>
    <n v="6297"/>
    <s v="0750454449"/>
    <s v="JARAMILLO ROMERO TATIANA ALEJANDRA"/>
    <x v="0"/>
    <x v="6"/>
  </r>
  <r>
    <n v="6298"/>
    <s v="0922981345"/>
    <s v="JARAMILLO RUEDA SOLANGE CAROLINA"/>
    <x v="0"/>
    <x v="6"/>
  </r>
  <r>
    <n v="6299"/>
    <s v="0926534504"/>
    <s v="JARAMILLO SORIANO KATIUSCA GRISEL"/>
    <x v="0"/>
    <x v="6"/>
  </r>
  <r>
    <n v="6300"/>
    <s v="1204294464"/>
    <s v="JARAMILLO VELEZ JORGE FERNANDO"/>
    <x v="0"/>
    <x v="6"/>
  </r>
  <r>
    <n v="6301"/>
    <s v="0928652841"/>
    <s v="JARAMILLO ZABALA JHANDRY PATRICIO"/>
    <x v="0"/>
    <x v="6"/>
  </r>
  <r>
    <n v="6302"/>
    <s v="1850868843"/>
    <s v="JARRIN CASTRO GENESIS JANETH"/>
    <x v="0"/>
    <x v="6"/>
  </r>
  <r>
    <n v="6303"/>
    <s v="0604432476"/>
    <s v="JARRIN MORENO JHOSSELYN BRIGITTE"/>
    <x v="0"/>
    <x v="6"/>
  </r>
  <r>
    <n v="6304"/>
    <s v="0932153026"/>
    <s v="JARRIN TAPIA ANGEL JOSUE"/>
    <x v="0"/>
    <x v="6"/>
  </r>
  <r>
    <n v="6305"/>
    <s v="1727270389"/>
    <s v="JÁTIVA ZACARIAS RICARDO JAVIER"/>
    <x v="0"/>
    <x v="6"/>
  </r>
  <r>
    <n v="6306"/>
    <s v="0750126955"/>
    <s v="JAYA AVILA LINETH NAYELI"/>
    <x v="0"/>
    <x v="6"/>
  </r>
  <r>
    <n v="6307"/>
    <s v="1103951446"/>
    <s v="JAYA CAMPOVERDE JOSE VICENTE"/>
    <x v="0"/>
    <x v="6"/>
  </r>
  <r>
    <n v="6308"/>
    <s v="0953323946"/>
    <s v="JAYA CRUZ DALLYANA LETICIA"/>
    <x v="0"/>
    <x v="6"/>
  </r>
  <r>
    <n v="6309"/>
    <s v="1105332223"/>
    <s v="JAYA MORA JOSE RICARDO"/>
    <x v="0"/>
    <x v="6"/>
  </r>
  <r>
    <n v="6310"/>
    <s v="0957066046"/>
    <s v="JAYA VINTIMILLA JENNIFFER NICOLE"/>
    <x v="0"/>
    <x v="6"/>
  </r>
  <r>
    <n v="6311"/>
    <s v="0954190732"/>
    <s v="JEREZ BENAVIDES JAIME MAURICIO"/>
    <x v="0"/>
    <x v="6"/>
  </r>
  <r>
    <n v="6312"/>
    <s v="0350317483"/>
    <s v="JEREZ VITERI JOSE ANDRES"/>
    <x v="0"/>
    <x v="6"/>
  </r>
  <r>
    <n v="6313"/>
    <s v="0930197983"/>
    <s v="JIBAJA AGURTO SILVIA SHARON"/>
    <x v="0"/>
    <x v="6"/>
  </r>
  <r>
    <n v="6314"/>
    <s v="0750216434"/>
    <s v="JIMA MERA BRIGITTE ELIZABETH"/>
    <x v="0"/>
    <x v="6"/>
  </r>
  <r>
    <n v="6315"/>
    <s v="0952693182"/>
    <s v="JIMBO CARDENAS LUZ MARIA"/>
    <x v="0"/>
    <x v="6"/>
  </r>
  <r>
    <n v="6316"/>
    <s v="0707345096"/>
    <s v="JIMBO ORELLANA DAYANA SOFIA"/>
    <x v="0"/>
    <x v="6"/>
  </r>
  <r>
    <n v="6317"/>
    <s v="1105124430"/>
    <s v="JIMBO YAGUACHE LEYDI MARGARITA"/>
    <x v="0"/>
    <x v="6"/>
  </r>
  <r>
    <n v="6318"/>
    <s v="0102270873"/>
    <s v="JIMENEZ  SANDRA CECILIA"/>
    <x v="0"/>
    <x v="6"/>
  </r>
  <r>
    <n v="6319"/>
    <s v="1104633167"/>
    <s v="JIMENEZ ABAD NANCY YOLANDA"/>
    <x v="0"/>
    <x v="6"/>
  </r>
  <r>
    <n v="6320"/>
    <s v="0940206873"/>
    <s v="JIMENEZ AGUILERA ARIANA LISSETTE"/>
    <x v="0"/>
    <x v="6"/>
  </r>
  <r>
    <n v="6321"/>
    <s v="0927619684"/>
    <s v="JIMENEZ ALARCON MELANIE LUSMILA"/>
    <x v="0"/>
    <x v="6"/>
  </r>
  <r>
    <n v="6322"/>
    <s v="0929130540"/>
    <s v="JIMENEZ ALVARADO JOSE ANTONIO"/>
    <x v="0"/>
    <x v="6"/>
  </r>
  <r>
    <n v="6323"/>
    <s v="0942110396"/>
    <s v="JIMENEZ ALVARADO KEYLA LISBETH"/>
    <x v="0"/>
    <x v="6"/>
  </r>
  <r>
    <n v="6324"/>
    <s v="0705073039"/>
    <s v="JIMENEZ ALVARADO LUISA MARIA"/>
    <x v="0"/>
    <x v="6"/>
  </r>
  <r>
    <n v="6325"/>
    <s v="0953562873"/>
    <s v="JIMENEZ ALVARADO RUDY MARIANA"/>
    <x v="0"/>
    <x v="6"/>
  </r>
  <r>
    <n v="6326"/>
    <s v="0957313554"/>
    <s v="JIMENEZ ANDRADE NAGELY ELIZABETH"/>
    <x v="0"/>
    <x v="6"/>
  </r>
  <r>
    <n v="6327"/>
    <s v="0942485731"/>
    <s v="JIMENEZ BANCHON JAIDY JAMILEX"/>
    <x v="0"/>
    <x v="6"/>
  </r>
  <r>
    <n v="6328"/>
    <s v="0927617142"/>
    <s v="JIMENEZ BARCOS MARIA JOSE"/>
    <x v="0"/>
    <x v="6"/>
  </r>
  <r>
    <n v="6329"/>
    <s v="1207995208"/>
    <s v="JIMENEZ BAUTISTA MILENA MAILYN"/>
    <x v="0"/>
    <x v="6"/>
  </r>
  <r>
    <n v="6330"/>
    <s v="0704627835"/>
    <s v="JIMENEZ BENITEZ JOHANNA MARIBEL"/>
    <x v="0"/>
    <x v="6"/>
  </r>
  <r>
    <n v="6331"/>
    <s v="0923813299"/>
    <s v="JIMENEZ BENITEZ JOSELYN MICAELA"/>
    <x v="0"/>
    <x v="6"/>
  </r>
  <r>
    <n v="6332"/>
    <s v="0928521269"/>
    <s v="JIMENEZ BRAVO CARLA ELIZABETH"/>
    <x v="0"/>
    <x v="6"/>
  </r>
  <r>
    <n v="6333"/>
    <s v="0928521186"/>
    <s v="JIMENEZ BRAVO CHRISTOPHER ALONSO"/>
    <x v="0"/>
    <x v="6"/>
  </r>
  <r>
    <n v="6334"/>
    <s v="1207603554"/>
    <s v="JIMENEZ BURGOS ALAN JOSUE"/>
    <x v="0"/>
    <x v="6"/>
  </r>
  <r>
    <n v="6335"/>
    <s v="0706418571"/>
    <s v="JIMENEZ CALVA CRISTHIAN RAFAEL"/>
    <x v="0"/>
    <x v="6"/>
  </r>
  <r>
    <n v="6336"/>
    <s v="0929081545"/>
    <s v="JIMENEZ CANDELARIO ROBINSON JOAN"/>
    <x v="0"/>
    <x v="6"/>
  </r>
  <r>
    <n v="6337"/>
    <s v="0930351788"/>
    <s v="JIMENEZ CARABALI VERONICA ALEXANDRA"/>
    <x v="0"/>
    <x v="6"/>
  </r>
  <r>
    <n v="6338"/>
    <s v="0951132927"/>
    <s v="JIMENEZ CARVACHE HENRY JOE"/>
    <x v="0"/>
    <x v="6"/>
  </r>
  <r>
    <n v="6339"/>
    <s v="0202220059"/>
    <s v="JIMENEZ CHANGO JULISSA LISBETH"/>
    <x v="0"/>
    <x v="6"/>
  </r>
  <r>
    <n v="6340"/>
    <s v="0201369592"/>
    <s v="JIMENEZ CHAVEZ MAYRA CUMANDA"/>
    <x v="0"/>
    <x v="6"/>
  </r>
  <r>
    <n v="6341"/>
    <s v="0955164058"/>
    <s v="JIMENEZ CHAVEZ XIOMARA LISBETH"/>
    <x v="0"/>
    <x v="6"/>
  </r>
  <r>
    <n v="6342"/>
    <s v="0919142513"/>
    <s v="JIMENEZ CHOEZ MELBA TALY"/>
    <x v="0"/>
    <x v="6"/>
  </r>
  <r>
    <n v="6343"/>
    <s v="1727114306"/>
    <s v="JIMENEZ CORREA GUISSEL SABRINA"/>
    <x v="0"/>
    <x v="6"/>
  </r>
  <r>
    <n v="6344"/>
    <s v="0954282273"/>
    <s v="JIMENEZ DAVILA ISAAC JAIR"/>
    <x v="0"/>
    <x v="6"/>
  </r>
  <r>
    <n v="6345"/>
    <s v="0927451641"/>
    <s v="JIMENEZ DUARTE DIANA ISABEL"/>
    <x v="0"/>
    <x v="6"/>
  </r>
  <r>
    <n v="6346"/>
    <s v="0604662999"/>
    <s v="JIMENEZ DURAN EVELYN ADRIANA"/>
    <x v="0"/>
    <x v="6"/>
  </r>
  <r>
    <n v="6347"/>
    <s v="0921254611"/>
    <s v="JIMENEZ ESPINOZA ANTONIO ALFONSO"/>
    <x v="0"/>
    <x v="6"/>
  </r>
  <r>
    <n v="6348"/>
    <s v="1717804437"/>
    <s v="JIMENEZ FAUBLA MARIA ALEXANDRA"/>
    <x v="0"/>
    <x v="6"/>
  </r>
  <r>
    <n v="6349"/>
    <s v="1726006248"/>
    <s v="JIMENEZ FERNANDEZ JHUNIOR XAVIER"/>
    <x v="0"/>
    <x v="6"/>
  </r>
  <r>
    <n v="6350"/>
    <s v="0958307704"/>
    <s v="JIMENEZ FUENTES NAYELY GEOVANNA"/>
    <x v="0"/>
    <x v="6"/>
  </r>
  <r>
    <n v="6351"/>
    <s v="1900366723"/>
    <s v="JIMENEZ GAONA MARIA ELENA"/>
    <x v="0"/>
    <x v="6"/>
  </r>
  <r>
    <n v="6352"/>
    <s v="1250396007"/>
    <s v="JIMENEZ GARCIA MARIA INES"/>
    <x v="0"/>
    <x v="6"/>
  </r>
  <r>
    <n v="6353"/>
    <s v="0750070500"/>
    <s v="JIMENEZ GODOS ANAHI ANTUANETH"/>
    <x v="0"/>
    <x v="6"/>
  </r>
  <r>
    <n v="6354"/>
    <s v="1900571249"/>
    <s v="JIMENEZ GOMEZ ANDY FERNANDO"/>
    <x v="0"/>
    <x v="6"/>
  </r>
  <r>
    <n v="6355"/>
    <s v="1753480274"/>
    <s v="JIMENEZ GUAMAN JENIFFER PAOLA"/>
    <x v="0"/>
    <x v="6"/>
  </r>
  <r>
    <n v="6356"/>
    <s v="0958225765"/>
    <s v="JIMENEZ HERNANDEZ MARTHA ISABEL"/>
    <x v="0"/>
    <x v="6"/>
  </r>
  <r>
    <n v="6357"/>
    <s v="1105415960"/>
    <s v="JIMENEZ HERRERA NARDI ALEXANDRA"/>
    <x v="0"/>
    <x v="6"/>
  </r>
  <r>
    <n v="6358"/>
    <s v="0951607431"/>
    <s v="JIMENEZ HIDALGO JUAN DANIEL"/>
    <x v="0"/>
    <x v="6"/>
  </r>
  <r>
    <n v="6359"/>
    <s v="1205696345"/>
    <s v="JIMENEZ HUACON ANGIE NAYELI"/>
    <x v="0"/>
    <x v="6"/>
  </r>
  <r>
    <n v="6360"/>
    <s v="1315197069"/>
    <s v="JIMENEZ INTRIAGO AYLEEN DAYANARA"/>
    <x v="0"/>
    <x v="6"/>
  </r>
  <r>
    <n v="6361"/>
    <s v="0956883672"/>
    <s v="JIMENEZ INTRIAGO MARIANA ANAIS"/>
    <x v="0"/>
    <x v="6"/>
  </r>
  <r>
    <n v="6362"/>
    <s v="1950087450"/>
    <s v="JIMENEZ JIMENEZ GLORIA MARIANELA"/>
    <x v="0"/>
    <x v="6"/>
  </r>
  <r>
    <n v="6363"/>
    <s v="1900603596"/>
    <s v="JIMENEZ JIMENEZ ROSA LIVIA"/>
    <x v="0"/>
    <x v="6"/>
  </r>
  <r>
    <n v="6364"/>
    <s v="0705189942"/>
    <s v="JIMENEZ LOAYZA FRANCISCO DANIEL"/>
    <x v="0"/>
    <x v="6"/>
  </r>
  <r>
    <n v="6365"/>
    <s v="0956893168"/>
    <s v="JIMENEZ MEJIA ANGIE JULISSA"/>
    <x v="0"/>
    <x v="6"/>
  </r>
  <r>
    <n v="6366"/>
    <s v="0912213337"/>
    <s v="JIMENEZ MEJIA CARLOS AUGUSTO"/>
    <x v="0"/>
    <x v="6"/>
  </r>
  <r>
    <n v="6367"/>
    <s v="0706829173"/>
    <s v="JIMENEZ MONTERO ANTHONY JOEL"/>
    <x v="0"/>
    <x v="6"/>
  </r>
  <r>
    <n v="6368"/>
    <s v="0250113420"/>
    <s v="JIMENEZ MOREJON JHOEL MIGUEL"/>
    <x v="0"/>
    <x v="6"/>
  </r>
  <r>
    <n v="6369"/>
    <s v="0917374068"/>
    <s v="JIMENEZ MOSQUERA ALEXANDRA MIREYA"/>
    <x v="0"/>
    <x v="6"/>
  </r>
  <r>
    <n v="6370"/>
    <s v="0954493359"/>
    <s v="JIMENEZ MOSQUERA JENIFFER ESTEFANIA"/>
    <x v="0"/>
    <x v="6"/>
  </r>
  <r>
    <n v="6371"/>
    <s v="0940452071"/>
    <s v="JIMENEZ MOSQUERA JOSELYN ALEXANDRA"/>
    <x v="0"/>
    <x v="6"/>
  </r>
  <r>
    <n v="6372"/>
    <s v="0201889078"/>
    <s v="JIMENEZ MUÑOZ DARWIN JESUS"/>
    <x v="0"/>
    <x v="6"/>
  </r>
  <r>
    <n v="6373"/>
    <s v="0942232968"/>
    <s v="JIMENEZ MUÑOZ NAYELY ISABEL"/>
    <x v="0"/>
    <x v="6"/>
  </r>
  <r>
    <n v="6374"/>
    <s v="0750657058"/>
    <s v="JIMENEZ NAGUA MARIA JOSE"/>
    <x v="0"/>
    <x v="6"/>
  </r>
  <r>
    <n v="6375"/>
    <s v="0928440643"/>
    <s v="JIMENEZ NAVARRO ANDREA PAOLA"/>
    <x v="0"/>
    <x v="6"/>
  </r>
  <r>
    <n v="6376"/>
    <s v="1105449720"/>
    <s v="JIMENEZ OCHOA GABRIELA STEFANIA"/>
    <x v="0"/>
    <x v="6"/>
  </r>
  <r>
    <n v="6377"/>
    <s v="1105449696"/>
    <s v="JIMENEZ OCHOA JEFERSON XAVIER"/>
    <x v="0"/>
    <x v="6"/>
  </r>
  <r>
    <n v="6378"/>
    <s v="0750303703"/>
    <s v="JIMENEZ ORDOÑEZ ALISBA GISSELE"/>
    <x v="0"/>
    <x v="6"/>
  </r>
  <r>
    <n v="6379"/>
    <s v="0952901874"/>
    <s v="JIMENEZ ORTEGA CARMEN LAURA"/>
    <x v="0"/>
    <x v="6"/>
  </r>
  <r>
    <n v="6380"/>
    <s v="1105436651"/>
    <s v="JIMENEZ PALADINES MARIUXI JANETH"/>
    <x v="0"/>
    <x v="6"/>
  </r>
  <r>
    <n v="6381"/>
    <s v="0706066198"/>
    <s v="JIMENEZ PARDO JENIFFER FERNANDA"/>
    <x v="0"/>
    <x v="6"/>
  </r>
  <r>
    <n v="6382"/>
    <s v="0202500526"/>
    <s v="JIMENEZ PLAZA SILVANA ESTEFANIA"/>
    <x v="0"/>
    <x v="6"/>
  </r>
  <r>
    <n v="6383"/>
    <s v="0920191103"/>
    <s v="JIMENEZ PLAZA SIXTO DANILO"/>
    <x v="0"/>
    <x v="6"/>
  </r>
  <r>
    <n v="6384"/>
    <s v="0928205657"/>
    <s v="JIMENEZ PLUAS LESLY DAYANARA"/>
    <x v="0"/>
    <x v="6"/>
  </r>
  <r>
    <n v="6385"/>
    <s v="0920714201"/>
    <s v="JIMENEZ POVEDA MISHEL ELIZABETH"/>
    <x v="0"/>
    <x v="6"/>
  </r>
  <r>
    <n v="6386"/>
    <s v="1105052037"/>
    <s v="JIMENEZ PRECIADO ROSA AULIRIA"/>
    <x v="0"/>
    <x v="6"/>
  </r>
  <r>
    <n v="6387"/>
    <s v="1105715591"/>
    <s v="JIMENEZ PULLAGUARI ILVIO JAMIL"/>
    <x v="0"/>
    <x v="6"/>
  </r>
  <r>
    <n v="6388"/>
    <s v="0750464588"/>
    <s v="JIMENEZ RAMIREZ DAVID ANDRES"/>
    <x v="0"/>
    <x v="6"/>
  </r>
  <r>
    <n v="6389"/>
    <s v="0707158994"/>
    <s v="JIMENEZ RAMIREZ KAREN MICHELLE"/>
    <x v="0"/>
    <x v="6"/>
  </r>
  <r>
    <n v="6390"/>
    <s v="0921174884"/>
    <s v="JIMENEZ RAMOS JULIO JUAN"/>
    <x v="0"/>
    <x v="6"/>
  </r>
  <r>
    <n v="6391"/>
    <s v="0943577809"/>
    <s v="JIMENEZ REYNA ANUSKA GIANELA"/>
    <x v="0"/>
    <x v="6"/>
  </r>
  <r>
    <n v="6392"/>
    <s v="0931189096"/>
    <s v="JIMENEZ RODRIGUEZ HILLARY MELISSA"/>
    <x v="0"/>
    <x v="6"/>
  </r>
  <r>
    <n v="6393"/>
    <s v="0913745568"/>
    <s v="JIMENEZ ROMERO NUMA POMPILIO"/>
    <x v="0"/>
    <x v="6"/>
  </r>
  <r>
    <n v="6394"/>
    <s v="0925446452"/>
    <s v="JIMENEZ SALAZAR JOSIAS EDUARDO"/>
    <x v="0"/>
    <x v="6"/>
  </r>
  <r>
    <n v="6395"/>
    <s v="0706638756"/>
    <s v="JIMENEZ SALAZAR XIMENA GABRIELA"/>
    <x v="0"/>
    <x v="6"/>
  </r>
  <r>
    <n v="6396"/>
    <s v="0943999557"/>
    <s v="JIMENEZ SALDAÑA SAMANTHA DAYANA"/>
    <x v="0"/>
    <x v="6"/>
  </r>
  <r>
    <n v="6397"/>
    <s v="0931069249"/>
    <s v="JIMENEZ SALVATIERRA GISELLA DENISSE"/>
    <x v="0"/>
    <x v="6"/>
  </r>
  <r>
    <n v="6398"/>
    <s v="1205283151"/>
    <s v="JIMENEZ SANCHEZ JAYLENE IVONNE"/>
    <x v="0"/>
    <x v="6"/>
  </r>
  <r>
    <n v="6399"/>
    <s v="0958665192"/>
    <s v="JIMENEZ SANCHEZ JORGE JAVIER"/>
    <x v="0"/>
    <x v="6"/>
  </r>
  <r>
    <n v="6400"/>
    <s v="0953753126"/>
    <s v="JIMENEZ SANCHEZ MELANY JOSELIN"/>
    <x v="0"/>
    <x v="6"/>
  </r>
  <r>
    <n v="6401"/>
    <s v="0940152879"/>
    <s v="JIMENEZ SELLAN DANIELA ADRIANA"/>
    <x v="0"/>
    <x v="6"/>
  </r>
  <r>
    <n v="6402"/>
    <s v="0912207263"/>
    <s v="JIMENEZ SUAREZ MONICA MERCEDES"/>
    <x v="0"/>
    <x v="6"/>
  </r>
  <r>
    <n v="6403"/>
    <s v="1105397531"/>
    <s v="JIMENEZ TOAPANTA NAOMY JANNIER"/>
    <x v="0"/>
    <x v="6"/>
  </r>
  <r>
    <n v="6404"/>
    <s v="1206859785"/>
    <s v="JIMENEZ TROYA KELVIN STEVEN"/>
    <x v="0"/>
    <x v="6"/>
  </r>
  <r>
    <n v="6405"/>
    <s v="0941237273"/>
    <s v="JIMENEZ TUTIVEN EUSEBIO GABRIEL"/>
    <x v="0"/>
    <x v="6"/>
  </r>
  <r>
    <n v="6406"/>
    <s v="0929852226"/>
    <s v="JIMENEZ VELIZ BLANCA FERNANDA"/>
    <x v="0"/>
    <x v="6"/>
  </r>
  <r>
    <n v="6407"/>
    <s v="0943296327"/>
    <s v="JINEZ ECHEVERRIA MELANIE DOLORES"/>
    <x v="0"/>
    <x v="6"/>
  </r>
  <r>
    <n v="6408"/>
    <s v="0920665783"/>
    <s v="JIRON RODRIGUEZ CARLOS JULIO"/>
    <x v="0"/>
    <x v="6"/>
  </r>
  <r>
    <n v="6409"/>
    <s v="0150308336"/>
    <s v="JOHNSON MINA LILIANA JAZMIN"/>
    <x v="0"/>
    <x v="6"/>
  </r>
  <r>
    <n v="6410"/>
    <s v="0750177834"/>
    <s v="JOHNSON TORRES GINGER KARELYS"/>
    <x v="0"/>
    <x v="6"/>
  </r>
  <r>
    <n v="6411"/>
    <s v="0958054967"/>
    <s v="JONES MAISANCHE GABRIELA DAYANA"/>
    <x v="0"/>
    <x v="6"/>
  </r>
  <r>
    <n v="6412"/>
    <s v="0915776207"/>
    <s v="JORDAN DIAZ BORIS STEVE"/>
    <x v="0"/>
    <x v="6"/>
  </r>
  <r>
    <n v="6413"/>
    <s v="1804850681"/>
    <s v="JORDAN PEÑA BRIGITTE SARAHI"/>
    <x v="0"/>
    <x v="6"/>
  </r>
  <r>
    <n v="6414"/>
    <s v="0956960330"/>
    <s v="JORDAN PINTO AMADA ANDREA"/>
    <x v="0"/>
    <x v="6"/>
  </r>
  <r>
    <n v="6415"/>
    <s v="0750395071"/>
    <s v="JORDAN SARAGURO ANGIE PAMELA"/>
    <x v="0"/>
    <x v="6"/>
  </r>
  <r>
    <n v="6416"/>
    <s v="0958394256"/>
    <s v="JORGGE SANCHEZ GUILLERMO ANTONIO"/>
    <x v="0"/>
    <x v="6"/>
  </r>
  <r>
    <n v="6417"/>
    <s v="0951375310"/>
    <s v="JOUVIN ZAMORA GELEN  YANINA"/>
    <x v="0"/>
    <x v="6"/>
  </r>
  <r>
    <n v="6418"/>
    <s v="0956491435"/>
    <s v="JUANAZO BRIONES SELENA JANELA"/>
    <x v="0"/>
    <x v="6"/>
  </r>
  <r>
    <n v="6419"/>
    <s v="0942436361"/>
    <s v="JUANAZO VERA JAMILEX STEFANIA"/>
    <x v="0"/>
    <x v="6"/>
  </r>
  <r>
    <n v="6420"/>
    <s v="0952959849"/>
    <s v="JUCA TRUJILLO JENNY JACQUELINE"/>
    <x v="0"/>
    <x v="6"/>
  </r>
  <r>
    <n v="6421"/>
    <s v="1900458298"/>
    <s v="JUMBO ALDEAN GINA NATHALIE"/>
    <x v="0"/>
    <x v="6"/>
  </r>
  <r>
    <n v="6422"/>
    <s v="0706476611"/>
    <s v="JUMBO CASTILLO ISMENIA ELIZABETH"/>
    <x v="0"/>
    <x v="6"/>
  </r>
  <r>
    <n v="6423"/>
    <s v="0750758435"/>
    <s v="JUMBO DIAZ ANA KARINA"/>
    <x v="0"/>
    <x v="6"/>
  </r>
  <r>
    <n v="6424"/>
    <s v="0940441249"/>
    <s v="JUMBO JUMBO LUIS EDUARDO"/>
    <x v="0"/>
    <x v="6"/>
  </r>
  <r>
    <n v="6425"/>
    <s v="0942576927"/>
    <s v="JUMBO MACAS TERESA OLIVIA"/>
    <x v="0"/>
    <x v="6"/>
  </r>
  <r>
    <n v="6426"/>
    <s v="1105781932"/>
    <s v="JUMBO MALLA AIDE XIMENA"/>
    <x v="0"/>
    <x v="6"/>
  </r>
  <r>
    <n v="6427"/>
    <s v="0956770325"/>
    <s v="JUMBO PALACIOS JULISSA TATIANA"/>
    <x v="0"/>
    <x v="6"/>
  </r>
  <r>
    <n v="6428"/>
    <s v="0706223328"/>
    <s v="JUMBO RODRIGUEZ CARLA DEL CARMEN"/>
    <x v="0"/>
    <x v="6"/>
  </r>
  <r>
    <n v="6429"/>
    <s v="0706518842"/>
    <s v="JUMBO ZHINGRE RONALD PATRICIO"/>
    <x v="0"/>
    <x v="6"/>
  </r>
  <r>
    <n v="6430"/>
    <s v="0917824104"/>
    <s v="JUNA SANCHEZ LUISA VALERIA"/>
    <x v="0"/>
    <x v="6"/>
  </r>
  <r>
    <n v="6431"/>
    <s v="1206324863"/>
    <s v="JUNCO AGUAIZA CARLOS JONATHAN"/>
    <x v="0"/>
    <x v="6"/>
  </r>
  <r>
    <n v="6432"/>
    <s v="0928809656"/>
    <s v="JUNCO MARTILLO BOLIVAR ALEXANDER"/>
    <x v="0"/>
    <x v="6"/>
  </r>
  <r>
    <n v="6433"/>
    <s v="1250117726"/>
    <s v="JUNCO VARAS SAOMI MAYLIN"/>
    <x v="0"/>
    <x v="6"/>
  </r>
  <r>
    <n v="6434"/>
    <s v="0951194273"/>
    <s v="JUPITER PEREIRA CAROL DAYANA"/>
    <x v="0"/>
    <x v="6"/>
  </r>
  <r>
    <n v="6435"/>
    <s v="0956158109"/>
    <s v="JURADO ALCOCER DAISY HELEN"/>
    <x v="0"/>
    <x v="6"/>
  </r>
  <r>
    <n v="6436"/>
    <s v="0928535665"/>
    <s v="JURADO ALVARADO JENNIFER ELIZER"/>
    <x v="0"/>
    <x v="6"/>
  </r>
  <r>
    <n v="6437"/>
    <s v="0941857617"/>
    <s v="JURADO JIMENEZ GABRIELA YOMAIRA"/>
    <x v="0"/>
    <x v="6"/>
  </r>
  <r>
    <n v="6438"/>
    <s v="0929185148"/>
    <s v="JURADO MONTAÑO HUGO LENMER"/>
    <x v="0"/>
    <x v="6"/>
  </r>
  <r>
    <n v="6439"/>
    <s v="0953475811"/>
    <s v="JURADO MORAN LEONARDO JOSUE"/>
    <x v="0"/>
    <x v="6"/>
  </r>
  <r>
    <n v="6440"/>
    <s v="0916550775"/>
    <s v="JURADO OCHOA ROSA JACKELINE"/>
    <x v="0"/>
    <x v="6"/>
  </r>
  <r>
    <n v="6441"/>
    <s v="0941890253"/>
    <s v="JURADO RUIZ ANA MERCEDES"/>
    <x v="0"/>
    <x v="6"/>
  </r>
  <r>
    <n v="6442"/>
    <s v="0928119957"/>
    <s v="JURADO SALAZAR JESUS ANDRES"/>
    <x v="0"/>
    <x v="6"/>
  </r>
  <r>
    <n v="6443"/>
    <s v="0923202931"/>
    <s v="JURADO VILLA BLANCA MARGARITA"/>
    <x v="0"/>
    <x v="6"/>
  </r>
  <r>
    <n v="6444"/>
    <s v="0954579140"/>
    <s v="JURADO YAGUAL MILDRED MARTINA"/>
    <x v="0"/>
    <x v="6"/>
  </r>
  <r>
    <n v="6445"/>
    <s v="0940350986"/>
    <s v="JURADO YANZA JONATHAN  DANNY"/>
    <x v="0"/>
    <x v="6"/>
  </r>
  <r>
    <n v="6446"/>
    <s v="0954677142"/>
    <s v="KAISER JARAMILLO MEL ROXANA"/>
    <x v="0"/>
    <x v="6"/>
  </r>
  <r>
    <n v="6447"/>
    <s v="0940280977"/>
    <s v="KAMINSKI MENDEZ LANCE ANTHONY"/>
    <x v="0"/>
    <x v="6"/>
  </r>
  <r>
    <n v="6448"/>
    <s v="0914289863"/>
    <s v="KANG MAÑANES ROXANA ELIZABETH"/>
    <x v="0"/>
    <x v="6"/>
  </r>
  <r>
    <n v="6449"/>
    <s v="0912825106"/>
    <s v="KUFFO CAMPOVERDE AURA DEL CARMEN"/>
    <x v="0"/>
    <x v="6"/>
  </r>
  <r>
    <n v="6450"/>
    <s v="1206250316"/>
    <s v="KUJAN CEDEÑO ARLETT CHANTAL"/>
    <x v="0"/>
    <x v="6"/>
  </r>
  <r>
    <n v="6451"/>
    <s v="0930101597"/>
    <s v="LA ROSA NIETO JONATHAN ALEXANDER"/>
    <x v="0"/>
    <x v="6"/>
  </r>
  <r>
    <n v="6452"/>
    <s v="1317159257"/>
    <s v="LAAS GARCIA ESTHER VIRGINIA"/>
    <x v="0"/>
    <x v="6"/>
  </r>
  <r>
    <n v="6453"/>
    <s v="0604668715"/>
    <s v="LAAZ SANCHEZ EVELIN JAZMIN"/>
    <x v="0"/>
    <x v="6"/>
  </r>
  <r>
    <n v="6454"/>
    <s v="1205592908"/>
    <s v="LAAZ ZAMBRANO HUMBERTO EDUARDO"/>
    <x v="0"/>
    <x v="6"/>
  </r>
  <r>
    <n v="6455"/>
    <s v="0925877334"/>
    <s v="LABANDA GRANDES JAVIER ALEXANDER"/>
    <x v="0"/>
    <x v="6"/>
  </r>
  <r>
    <n v="6456"/>
    <s v="0952052744"/>
    <s v="LADINES BAIDAL DAYANA ROCIO"/>
    <x v="0"/>
    <x v="6"/>
  </r>
  <r>
    <n v="6457"/>
    <s v="0606258978"/>
    <s v="LADINES CHUCAY JAZURI ANAHI"/>
    <x v="0"/>
    <x v="6"/>
  </r>
  <r>
    <n v="6458"/>
    <s v="0921878310"/>
    <s v="LADINES CUEVA GABRIELA MICHELLE"/>
    <x v="0"/>
    <x v="6"/>
  </r>
  <r>
    <n v="6459"/>
    <s v="0922470323"/>
    <s v="LADINES MENDIETA BELEN YESENIA"/>
    <x v="0"/>
    <x v="6"/>
  </r>
  <r>
    <n v="6460"/>
    <s v="0951838291"/>
    <s v="LADINES MENOSCAL RUTH ELENA"/>
    <x v="0"/>
    <x v="6"/>
  </r>
  <r>
    <n v="6461"/>
    <s v="0954683405"/>
    <s v="LADINES PARRALES DAMARIS PAULEHT"/>
    <x v="0"/>
    <x v="6"/>
  </r>
  <r>
    <n v="6462"/>
    <s v="0951695097"/>
    <s v="LADINES RUIZ JUAN GEOVANNY"/>
    <x v="0"/>
    <x v="6"/>
  </r>
  <r>
    <n v="6463"/>
    <s v="0953361235"/>
    <s v="LADINEZ PLUAS DOMENICA NICOLE"/>
    <x v="0"/>
    <x v="6"/>
  </r>
  <r>
    <n v="6464"/>
    <s v="0941140030"/>
    <s v="LAGO HERRERA KARLA MILENA"/>
    <x v="0"/>
    <x v="6"/>
  </r>
  <r>
    <n v="6465"/>
    <s v="0925957961"/>
    <s v="LAGO RIVERA ALEX OMAR"/>
    <x v="0"/>
    <x v="6"/>
  </r>
  <r>
    <n v="6466"/>
    <s v="0951660224"/>
    <s v="LAGOS HURTADO JAIME SAUL"/>
    <x v="0"/>
    <x v="6"/>
  </r>
  <r>
    <n v="6467"/>
    <s v="0957237829"/>
    <s v="LAGUNA VERA DANNA ROMINA"/>
    <x v="0"/>
    <x v="6"/>
  </r>
  <r>
    <n v="6468"/>
    <s v="0953745700"/>
    <s v="LAIME POVEDA JENNIFER JAMILETH"/>
    <x v="0"/>
    <x v="6"/>
  </r>
  <r>
    <n v="6469"/>
    <s v="0956167639"/>
    <s v="LAINES GOMEZ JULETSY DAYANA"/>
    <x v="0"/>
    <x v="6"/>
  </r>
  <r>
    <n v="6470"/>
    <s v="0703848184"/>
    <s v="LAINES SOLORZANO WALTER EDUARDO"/>
    <x v="0"/>
    <x v="6"/>
  </r>
  <r>
    <n v="6471"/>
    <s v="0928795848"/>
    <s v="LAINES TOALONGO ALEXANDRA DENNYS"/>
    <x v="0"/>
    <x v="6"/>
  </r>
  <r>
    <n v="6472"/>
    <s v="2450288408"/>
    <s v="LAINEZ ASENCIO BELGICA NATALIA"/>
    <x v="0"/>
    <x v="6"/>
  </r>
  <r>
    <n v="6473"/>
    <s v="0930771209"/>
    <s v="LAINEZ ENRIQUEZ SARA ELIZABETH"/>
    <x v="0"/>
    <x v="6"/>
  </r>
  <r>
    <n v="6474"/>
    <s v="0916826969"/>
    <s v="LAINEZ FRANCO MILDRED BETSABE"/>
    <x v="0"/>
    <x v="6"/>
  </r>
  <r>
    <n v="6475"/>
    <s v="0918986696"/>
    <s v="LAINEZ ORRALA DIANA KATHERINE"/>
    <x v="0"/>
    <x v="6"/>
  </r>
  <r>
    <n v="6476"/>
    <s v="2450360298"/>
    <s v="LAINEZ PARRALES GINGER FIORELLA"/>
    <x v="0"/>
    <x v="6"/>
  </r>
  <r>
    <n v="6477"/>
    <s v="0914465588"/>
    <s v="LAINEZ QUIRUMBAY GINA ISABEL"/>
    <x v="0"/>
    <x v="6"/>
  </r>
  <r>
    <n v="6478"/>
    <s v="2450761800"/>
    <s v="LAINEZ REYES KERSTIN LEONOR"/>
    <x v="0"/>
    <x v="6"/>
  </r>
  <r>
    <n v="6479"/>
    <s v="2450028200"/>
    <s v="LAINEZ TOMALA STEFANNY ALEXANDRA"/>
    <x v="0"/>
    <x v="6"/>
  </r>
  <r>
    <n v="6480"/>
    <s v="0913451415"/>
    <s v="LAINEZ VERA JIMMY FERMIN"/>
    <x v="0"/>
    <x v="6"/>
  </r>
  <r>
    <n v="6481"/>
    <s v="0704849330"/>
    <s v="LAJE BARREZUETA KLEIRA YAMILETH"/>
    <x v="0"/>
    <x v="6"/>
  </r>
  <r>
    <n v="6482"/>
    <s v="1208583268"/>
    <s v="LAJE PILAY WENDY JOELY"/>
    <x v="0"/>
    <x v="6"/>
  </r>
  <r>
    <n v="6483"/>
    <s v="0940329741"/>
    <s v="LAJE RODRIGUEZ JUAN DIEGO"/>
    <x v="0"/>
    <x v="6"/>
  </r>
  <r>
    <n v="6484"/>
    <s v="0954632535"/>
    <s v="LAJE TIBAN JOSE ANTONIO"/>
    <x v="0"/>
    <x v="6"/>
  </r>
  <r>
    <n v="6485"/>
    <s v="0954627378"/>
    <s v="LAJE VELIZ KAREM ISABEL"/>
    <x v="0"/>
    <x v="6"/>
  </r>
  <r>
    <n v="6486"/>
    <s v="0954631693"/>
    <s v="LAJE VELIZ MARIA ANDREA"/>
    <x v="0"/>
    <x v="6"/>
  </r>
  <r>
    <n v="6487"/>
    <s v="0931481048"/>
    <s v="LAJONES TORRES AMADA SABRINA"/>
    <x v="0"/>
    <x v="6"/>
  </r>
  <r>
    <n v="6488"/>
    <s v="0302814801"/>
    <s v="LALA GUILLEN LADY MARCELA"/>
    <x v="0"/>
    <x v="6"/>
  </r>
  <r>
    <n v="6489"/>
    <s v="0953419819"/>
    <s v="LALANGUI CHANCAY ODALYS GISSELL"/>
    <x v="0"/>
    <x v="6"/>
  </r>
  <r>
    <n v="6490"/>
    <s v="0955190541"/>
    <s v="LALBAY ZAMBRANO ROSA ELIZABETH"/>
    <x v="0"/>
    <x v="6"/>
  </r>
  <r>
    <n v="6491"/>
    <s v="0941757502"/>
    <s v="LAMILLA MALAVE GARY GABRIEL"/>
    <x v="0"/>
    <x v="6"/>
  </r>
  <r>
    <n v="6492"/>
    <s v="0955630132"/>
    <s v="LAMILLA MALAVE XIMENA ELIZABETH"/>
    <x v="0"/>
    <x v="6"/>
  </r>
  <r>
    <n v="6493"/>
    <s v="1207734052"/>
    <s v="LAMILLA MEDINA ARGENESIS JOEL"/>
    <x v="0"/>
    <x v="6"/>
  </r>
  <r>
    <n v="6494"/>
    <s v="0940171374"/>
    <s v="LAMILLA RONQUILLO ERICK STALIN"/>
    <x v="0"/>
    <x v="6"/>
  </r>
  <r>
    <n v="6495"/>
    <s v="1714963780"/>
    <s v="LAMINIA PALLO SOLEDAD DE LOS ANGELES"/>
    <x v="0"/>
    <x v="6"/>
  </r>
  <r>
    <n v="6496"/>
    <s v="1724122054"/>
    <s v="LAMIÑA FRAIRE JOHN MARCELO"/>
    <x v="0"/>
    <x v="6"/>
  </r>
  <r>
    <n v="6497"/>
    <s v="0953640885"/>
    <s v="LAMOTA RODRIGUEZ MILENA ISABEL"/>
    <x v="0"/>
    <x v="6"/>
  </r>
  <r>
    <n v="6498"/>
    <s v="0706882982"/>
    <s v="LANCHE SARANGO FRANCISCO ANDRES"/>
    <x v="0"/>
    <x v="6"/>
  </r>
  <r>
    <n v="6499"/>
    <s v="1726039439"/>
    <s v="LANCHI LALANGUI MAICOL JUNIOR"/>
    <x v="0"/>
    <x v="6"/>
  </r>
  <r>
    <n v="6500"/>
    <s v="0940104524"/>
    <s v="LANDA URUCHIMA LUIS ANGEL"/>
    <x v="0"/>
    <x v="6"/>
  </r>
  <r>
    <n v="6501"/>
    <s v="1725423253"/>
    <s v="LANDAZURI ARCE MAYRENE NAHOMI"/>
    <x v="0"/>
    <x v="6"/>
  </r>
  <r>
    <n v="6502"/>
    <s v="0923894661"/>
    <s v="LANDAZURI AVILA VANESSA MADELEYNE"/>
    <x v="0"/>
    <x v="6"/>
  </r>
  <r>
    <n v="6503"/>
    <s v="1718946310"/>
    <s v="LANDAZURI GARCIA MICHAEL DAVID"/>
    <x v="0"/>
    <x v="6"/>
  </r>
  <r>
    <n v="6504"/>
    <s v="0942493925"/>
    <s v="LANDAZURI QUINTERO FLOR KAINA"/>
    <x v="0"/>
    <x v="6"/>
  </r>
  <r>
    <n v="6505"/>
    <s v="0955916879"/>
    <s v="LANDI BAJAÑA MELANY ROXANA"/>
    <x v="0"/>
    <x v="6"/>
  </r>
  <r>
    <n v="6506"/>
    <s v="0918859307"/>
    <s v="LANDIN DAVID FELIX IGNACIO"/>
    <x v="0"/>
    <x v="6"/>
  </r>
  <r>
    <n v="6507"/>
    <s v="0942094640"/>
    <s v="LANDIRES ROMERO LINDA JESUS"/>
    <x v="0"/>
    <x v="6"/>
  </r>
  <r>
    <n v="6508"/>
    <s v="0106705072"/>
    <s v="LANDIVAR NARVAEZ KATHERINE DENISSE"/>
    <x v="0"/>
    <x v="6"/>
  </r>
  <r>
    <n v="6509"/>
    <s v="0956782122"/>
    <s v="LANDIVAR QUIMIS GABRIELA GLORIA"/>
    <x v="0"/>
    <x v="6"/>
  </r>
  <r>
    <n v="6510"/>
    <s v="0951285311"/>
    <s v="LANDIVAR RONQUILLO SELENE GUADALUPE"/>
    <x v="0"/>
    <x v="6"/>
  </r>
  <r>
    <n v="6511"/>
    <s v="0150609584"/>
    <s v="LANDIVAR RUIZ JULISSA ELIZABETH"/>
    <x v="0"/>
    <x v="6"/>
  </r>
  <r>
    <n v="6512"/>
    <s v="0955525316"/>
    <s v="LANDY CARPIO JEREMY JOSEPH"/>
    <x v="0"/>
    <x v="6"/>
  </r>
  <r>
    <n v="6513"/>
    <s v="0803634666"/>
    <s v="LAÑON POROZO VICTOR ALEXANDER"/>
    <x v="0"/>
    <x v="6"/>
  </r>
  <r>
    <n v="6514"/>
    <s v="0925458184"/>
    <s v="LAPO ALFONZO JULIANA PAOLA"/>
    <x v="0"/>
    <x v="6"/>
  </r>
  <r>
    <n v="6515"/>
    <s v="0703583120"/>
    <s v="LAPO ENCALADA XIOMARA GISELLA"/>
    <x v="0"/>
    <x v="6"/>
  </r>
  <r>
    <n v="6516"/>
    <s v="0705827392"/>
    <s v="LAPO LANCHE LISSETH MAGDALENA"/>
    <x v="0"/>
    <x v="6"/>
  </r>
  <r>
    <n v="6517"/>
    <s v="0928689744"/>
    <s v="LAPO MONSERRATE EURO JAVIER"/>
    <x v="0"/>
    <x v="6"/>
  </r>
  <r>
    <n v="6518"/>
    <s v="0931753826"/>
    <s v="LAPO MORA KAROL RAQUEL"/>
    <x v="0"/>
    <x v="6"/>
  </r>
  <r>
    <n v="6519"/>
    <s v="0705973337"/>
    <s v="LAPO ROGEL GISELLA ROXANA"/>
    <x v="0"/>
    <x v="6"/>
  </r>
  <r>
    <n v="6520"/>
    <s v="2150041255"/>
    <s v="LARA CANDO LUCIA JHOANA"/>
    <x v="0"/>
    <x v="6"/>
  </r>
  <r>
    <n v="6521"/>
    <s v="0919611475"/>
    <s v="LARA CARRIEL GABRIELA MARINA"/>
    <x v="0"/>
    <x v="6"/>
  </r>
  <r>
    <n v="6522"/>
    <s v="1205845975"/>
    <s v="LARA CHUIZA SILVIA SUSANA"/>
    <x v="0"/>
    <x v="6"/>
  </r>
  <r>
    <n v="6523"/>
    <s v="0942120353"/>
    <s v="LARA CRUZ ALLISSON NAHOMI"/>
    <x v="0"/>
    <x v="6"/>
  </r>
  <r>
    <n v="6524"/>
    <s v="0941985954"/>
    <s v="LARA FRANCO JOSELYN JAMILEX"/>
    <x v="0"/>
    <x v="6"/>
  </r>
  <r>
    <n v="6525"/>
    <s v="0943097618"/>
    <s v="LARA GONZALEZ RUBI BRIGGITTE"/>
    <x v="0"/>
    <x v="6"/>
  </r>
  <r>
    <n v="6526"/>
    <s v="0940322555"/>
    <s v="LARA GUERRERO ASLEY JOMIRA"/>
    <x v="0"/>
    <x v="6"/>
  </r>
  <r>
    <n v="6527"/>
    <s v="1721202362"/>
    <s v="LARA HIDALGO KATHERINE VANESSA"/>
    <x v="0"/>
    <x v="6"/>
  </r>
  <r>
    <n v="6528"/>
    <s v="1205828997"/>
    <s v="LARA JIMENEZ MELANIE VALERIA"/>
    <x v="0"/>
    <x v="6"/>
  </r>
  <r>
    <n v="6529"/>
    <s v="1105835886"/>
    <s v="LARA LIMA ANGIE KARINA"/>
    <x v="0"/>
    <x v="6"/>
  </r>
  <r>
    <n v="6530"/>
    <s v="0942073628"/>
    <s v="LARA LOPEZ ANUSKA MARILE"/>
    <x v="0"/>
    <x v="6"/>
  </r>
  <r>
    <n v="6531"/>
    <s v="0923419386"/>
    <s v="LARA MEDINA JULIA IGNACIA"/>
    <x v="0"/>
    <x v="6"/>
  </r>
  <r>
    <n v="6532"/>
    <s v="0943717173"/>
    <s v="LARA OROZCO MIGUEL IGNACIO"/>
    <x v="0"/>
    <x v="6"/>
  </r>
  <r>
    <n v="6533"/>
    <s v="0959447459"/>
    <s v="LARA PILAY ANTHONY MIGUEL"/>
    <x v="0"/>
    <x v="6"/>
  </r>
  <r>
    <n v="6534"/>
    <s v="0922982699"/>
    <s v="LARA RAMOS ANGEL RAFAEL"/>
    <x v="0"/>
    <x v="6"/>
  </r>
  <r>
    <n v="6535"/>
    <s v="0958221947"/>
    <s v="LARA SALAZAR KRISTHEL VALENTINA"/>
    <x v="0"/>
    <x v="6"/>
  </r>
  <r>
    <n v="6536"/>
    <s v="0202156758"/>
    <s v="LARA SANCHEZ KAROLINA ALEXANDRA"/>
    <x v="0"/>
    <x v="6"/>
  </r>
  <r>
    <n v="6537"/>
    <s v="1251155543"/>
    <s v="LARA SANTANA GINSON ISRAEL"/>
    <x v="0"/>
    <x v="6"/>
  </r>
  <r>
    <n v="6538"/>
    <s v="0954631552"/>
    <s v="LARA SOTO LUDWIKA SHADEN"/>
    <x v="0"/>
    <x v="6"/>
  </r>
  <r>
    <n v="6539"/>
    <s v="0940246424"/>
    <s v="LARA TUTIVEN MERARI STEFANIE"/>
    <x v="0"/>
    <x v="6"/>
  </r>
  <r>
    <n v="6540"/>
    <s v="0201930401"/>
    <s v="LARA VARGAS ALEXANDRA ISABEL"/>
    <x v="0"/>
    <x v="6"/>
  </r>
  <r>
    <n v="6541"/>
    <s v="0202250320"/>
    <s v="LARA VARGAS ROBINSON GERARDO"/>
    <x v="0"/>
    <x v="6"/>
  </r>
  <r>
    <n v="6542"/>
    <s v="0927983973"/>
    <s v="LARA ZAPATA LISBETH DALILA"/>
    <x v="0"/>
    <x v="6"/>
  </r>
  <r>
    <n v="6543"/>
    <s v="0951634146"/>
    <s v="LARGO MENDEZ RICARDO JAVIER"/>
    <x v="0"/>
    <x v="6"/>
  </r>
  <r>
    <n v="6544"/>
    <s v="0944238856"/>
    <s v="LAROSA ZAMORA LEONELA LISSBETH"/>
    <x v="0"/>
    <x v="6"/>
  </r>
  <r>
    <n v="6545"/>
    <s v="0958975765"/>
    <s v="LARRAGA CASTRO LIANY DENISSE"/>
    <x v="0"/>
    <x v="6"/>
  </r>
  <r>
    <n v="6546"/>
    <s v="0941281677"/>
    <s v="LARREA FRANCO JAMILET ADRIANA"/>
    <x v="0"/>
    <x v="6"/>
  </r>
  <r>
    <n v="6547"/>
    <s v="0604867358"/>
    <s v="LARREA MENESES DOMENICA ALEXANDRA"/>
    <x v="0"/>
    <x v="6"/>
  </r>
  <r>
    <n v="6548"/>
    <s v="0942962218"/>
    <s v="LARREATEGUI LOPEZ ANA GABRIELA"/>
    <x v="0"/>
    <x v="6"/>
  </r>
  <r>
    <n v="6549"/>
    <s v="0929893964"/>
    <s v="LARREATEGUI PACHECO GERARDO STALIN"/>
    <x v="0"/>
    <x v="6"/>
  </r>
  <r>
    <n v="6550"/>
    <s v="0940325046"/>
    <s v="LARRETA MACIAS DIANA CAROLINA"/>
    <x v="0"/>
    <x v="6"/>
  </r>
  <r>
    <n v="6551"/>
    <s v="0950097360"/>
    <s v="LARROSA MAYORGA GHISLAINE DE JESUS"/>
    <x v="0"/>
    <x v="6"/>
  </r>
  <r>
    <n v="6552"/>
    <s v="0950327486"/>
    <s v="LARROSA PINCAY KORIN PAMELA"/>
    <x v="0"/>
    <x v="6"/>
  </r>
  <r>
    <n v="6553"/>
    <s v="0928835487"/>
    <s v="LARROSA SOLIZ MELISSA ISABEL"/>
    <x v="0"/>
    <x v="6"/>
  </r>
  <r>
    <n v="6554"/>
    <s v="1721760765"/>
    <s v="LASCANO BARROS JULIO EMANUEL"/>
    <x v="0"/>
    <x v="6"/>
  </r>
  <r>
    <n v="6555"/>
    <s v="0950314880"/>
    <s v="LASCANO BASURTO MICHELLE ELIZABETH"/>
    <x v="0"/>
    <x v="6"/>
  </r>
  <r>
    <n v="6556"/>
    <s v="0105719447"/>
    <s v="LASCANO CACERES ANA MARIA"/>
    <x v="0"/>
    <x v="6"/>
  </r>
  <r>
    <n v="6557"/>
    <s v="0706985785"/>
    <s v="LASCANO CACERES MELISSA GERALDINE"/>
    <x v="0"/>
    <x v="6"/>
  </r>
  <r>
    <n v="6558"/>
    <s v="1803493798"/>
    <s v="LASCANO LUCERO MARIANA DE JESUS"/>
    <x v="0"/>
    <x v="6"/>
  </r>
  <r>
    <n v="6559"/>
    <s v="0925765133"/>
    <s v="LASCANO ZAMBRANO ANDREA ISABEL"/>
    <x v="0"/>
    <x v="6"/>
  </r>
  <r>
    <n v="6560"/>
    <s v="1804698155"/>
    <s v="LASLUISA ROMERO DIEGO JAVIER"/>
    <x v="0"/>
    <x v="6"/>
  </r>
  <r>
    <n v="6561"/>
    <s v="0924648512"/>
    <s v="LASLUISAS ARGUELLO CINTHIA GERALDYN"/>
    <x v="0"/>
    <x v="6"/>
  </r>
  <r>
    <n v="6562"/>
    <s v="0951901982"/>
    <s v="LASSO BUSTAMANTE CAMILA ANDREA"/>
    <x v="0"/>
    <x v="6"/>
  </r>
  <r>
    <n v="6563"/>
    <s v="0951902022"/>
    <s v="LASSO BUSTAMANTE CRISTHIAN ANDRES"/>
    <x v="0"/>
    <x v="6"/>
  </r>
  <r>
    <n v="6564"/>
    <s v="1726032970"/>
    <s v="LASSO IBARRA ZENAIDA ISABEL"/>
    <x v="0"/>
    <x v="6"/>
  </r>
  <r>
    <n v="6565"/>
    <s v="0917184574"/>
    <s v="LASSO MONSERRATE DENNIS ALEXANDRA"/>
    <x v="0"/>
    <x v="6"/>
  </r>
  <r>
    <n v="6566"/>
    <s v="0940310782"/>
    <s v="LASTRA BERMEO KEYLA GENESIS"/>
    <x v="0"/>
    <x v="6"/>
  </r>
  <r>
    <n v="6567"/>
    <s v="0951978642"/>
    <s v="LASTRA CASTILLO YARITZA YADIRA"/>
    <x v="0"/>
    <x v="6"/>
  </r>
  <r>
    <n v="6568"/>
    <s v="0929235729"/>
    <s v="LATACELA CEDEÑO GENESIS BRIGITTE"/>
    <x v="0"/>
    <x v="6"/>
  </r>
  <r>
    <n v="6569"/>
    <s v="0954928305"/>
    <s v="LAVALLE ALAY CARMEN EVELYN"/>
    <x v="0"/>
    <x v="6"/>
  </r>
  <r>
    <n v="6570"/>
    <s v="0951947225"/>
    <s v="LAVANDA JIMENEZ LILIBETH JULEXY"/>
    <x v="0"/>
    <x v="6"/>
  </r>
  <r>
    <n v="6571"/>
    <s v="0750577462"/>
    <s v="LAVANDA ROMERO ANA PAULA"/>
    <x v="0"/>
    <x v="6"/>
  </r>
  <r>
    <n v="6572"/>
    <s v="0925270282"/>
    <s v="LAVAYEN ALOMOTO ALVARO DARIO"/>
    <x v="0"/>
    <x v="6"/>
  </r>
  <r>
    <n v="6573"/>
    <s v="2400124828"/>
    <s v="LAVAYEN ALOMOTO JEFFERSON ROLANDO"/>
    <x v="0"/>
    <x v="6"/>
  </r>
  <r>
    <n v="6574"/>
    <s v="0942057043"/>
    <s v="LAVAYEN CASTILLO KERLY DAYANNA"/>
    <x v="0"/>
    <x v="6"/>
  </r>
  <r>
    <n v="6575"/>
    <s v="0928981893"/>
    <s v="LAVAYEN MIRANDA WILSON ISRAEL"/>
    <x v="0"/>
    <x v="6"/>
  </r>
  <r>
    <n v="6576"/>
    <s v="0941574576"/>
    <s v="LAVAYEN PILOZO ERICKA JAZMINE"/>
    <x v="0"/>
    <x v="6"/>
  </r>
  <r>
    <n v="6577"/>
    <s v="0953543675"/>
    <s v="LAVAYEN QUIROZ BRITANY DANIELA"/>
    <x v="0"/>
    <x v="6"/>
  </r>
  <r>
    <n v="6578"/>
    <s v="0943636472"/>
    <s v="LAVAYEN RODRIGUEZ JENNIFFER CAROLINA"/>
    <x v="0"/>
    <x v="6"/>
  </r>
  <r>
    <n v="6579"/>
    <s v="0920065125"/>
    <s v="LAVID GAIBOR WILLIAM OMAR"/>
    <x v="0"/>
    <x v="6"/>
  </r>
  <r>
    <n v="6580"/>
    <s v="0931368252"/>
    <s v="LAY ARIAS JOSELYN MICHELLE"/>
    <x v="0"/>
    <x v="6"/>
  </r>
  <r>
    <n v="6581"/>
    <s v="0919751933"/>
    <s v="LAY ORTEGA ANTONIO DE JESUS"/>
    <x v="0"/>
    <x v="6"/>
  </r>
  <r>
    <n v="6582"/>
    <s v="0915054472"/>
    <s v="LAYEDRA MARIN LETICIA"/>
    <x v="0"/>
    <x v="6"/>
  </r>
  <r>
    <n v="6583"/>
    <s v="1314990001"/>
    <s v="LAZ PROAÑO ABEL GEOVANNY"/>
    <x v="0"/>
    <x v="6"/>
  </r>
  <r>
    <n v="6584"/>
    <s v="0950224261"/>
    <s v="LAZARO CIRINO GINGER LISSET"/>
    <x v="0"/>
    <x v="6"/>
  </r>
  <r>
    <n v="6585"/>
    <s v="0944064575"/>
    <s v="LAZARO JOSE WELLINGTON DANIEL"/>
    <x v="0"/>
    <x v="6"/>
  </r>
  <r>
    <n v="6586"/>
    <s v="0922749684"/>
    <s v="LAZARO MACIAS LUIS ALBERTO"/>
    <x v="0"/>
    <x v="6"/>
  </r>
  <r>
    <n v="6587"/>
    <s v="0928546928"/>
    <s v="LAZARO SANTACRUZ DANIELA LIZBET"/>
    <x v="0"/>
    <x v="6"/>
  </r>
  <r>
    <n v="6588"/>
    <s v="0928546902"/>
    <s v="LAZARO SANTACRUZ MARIA BELEN"/>
    <x v="0"/>
    <x v="6"/>
  </r>
  <r>
    <n v="6589"/>
    <s v="0940818503"/>
    <s v="LAZO LAZO SAMANTA XIOMARA"/>
    <x v="0"/>
    <x v="6"/>
  </r>
  <r>
    <n v="6590"/>
    <s v="0918657636"/>
    <s v="LAZO MOREIRA SULAY JOHANNA"/>
    <x v="0"/>
    <x v="6"/>
  </r>
  <r>
    <n v="6591"/>
    <s v="0606248839"/>
    <s v="LAZO ROLDAN ASHLEY MICHELLE"/>
    <x v="0"/>
    <x v="6"/>
  </r>
  <r>
    <n v="6592"/>
    <s v="0926214230"/>
    <s v="LAZO USEY MELANIE NICOLE"/>
    <x v="0"/>
    <x v="6"/>
  </r>
  <r>
    <n v="6593"/>
    <s v="0953599198"/>
    <s v="LEAL MAGARISCA MELANIE EVELYN"/>
    <x v="0"/>
    <x v="6"/>
  </r>
  <r>
    <n v="6594"/>
    <s v="0925231599"/>
    <s v="LEAL PINCAY ANGEL DANILO"/>
    <x v="0"/>
    <x v="6"/>
  </r>
  <r>
    <n v="6595"/>
    <s v="0958434151"/>
    <s v="LECARO LOOR VANESSA STEFANIA"/>
    <x v="0"/>
    <x v="6"/>
  </r>
  <r>
    <n v="6596"/>
    <s v="0959457862"/>
    <s v="LECARO REINADO JOHN DAVID"/>
    <x v="0"/>
    <x v="6"/>
  </r>
  <r>
    <n v="6597"/>
    <s v="0959457847"/>
    <s v="LECARO REINADO NARCISA FELICITA"/>
    <x v="0"/>
    <x v="6"/>
  </r>
  <r>
    <n v="6598"/>
    <s v="0916757586"/>
    <s v="LECARO VITE DARIO MISAEL"/>
    <x v="0"/>
    <x v="6"/>
  </r>
  <r>
    <n v="6599"/>
    <s v="0302954227"/>
    <s v="LEDESMA ACOSTA MARIELA PIEDAD"/>
    <x v="0"/>
    <x v="6"/>
  </r>
  <r>
    <n v="6600"/>
    <s v="0940119860"/>
    <s v="LEDESMA GUERRERO KATHERINE MARGARITA"/>
    <x v="0"/>
    <x v="6"/>
  </r>
  <r>
    <n v="6601"/>
    <s v="1805125950"/>
    <s v="LEDESMA HEREDIA EVELYN MONSERRATH"/>
    <x v="0"/>
    <x v="6"/>
  </r>
  <r>
    <n v="6602"/>
    <s v="0940130628"/>
    <s v="LEDESMA PASTORIZA DIXON MAYRON"/>
    <x v="0"/>
    <x v="6"/>
  </r>
  <r>
    <n v="6603"/>
    <s v="1205267550"/>
    <s v="LEEN MERA MARIA FERNANDA"/>
    <x v="0"/>
    <x v="6"/>
  </r>
  <r>
    <n v="6604"/>
    <s v="0944063023"/>
    <s v="LEGARDA BERRUZ SILVIA CRISTINA"/>
    <x v="0"/>
    <x v="6"/>
  </r>
  <r>
    <n v="6605"/>
    <s v="0956744254"/>
    <s v="LEGUIZAMON ALFONSO KAREN NICOLLE"/>
    <x v="0"/>
    <x v="6"/>
  </r>
  <r>
    <n v="6606"/>
    <s v="0942987645"/>
    <s v="LEITON MONTALVAN GENESIS ABIGAIL"/>
    <x v="0"/>
    <x v="6"/>
  </r>
  <r>
    <n v="6607"/>
    <s v="0705953628"/>
    <s v="LEIVA GUTIERREZ ADRIAN ALEXANDER"/>
    <x v="0"/>
    <x v="6"/>
  </r>
  <r>
    <n v="6608"/>
    <s v="0605159870"/>
    <s v="LEMA ARRIETA KELLY YADIRA"/>
    <x v="0"/>
    <x v="6"/>
  </r>
  <r>
    <n v="6609"/>
    <s v="0603765033"/>
    <s v="LEMA BUÑAY LIDIA ADELA"/>
    <x v="0"/>
    <x v="6"/>
  </r>
  <r>
    <n v="6610"/>
    <s v="0604805648"/>
    <s v="LEMA CORDOVA LISBETH MISHELL"/>
    <x v="0"/>
    <x v="6"/>
  </r>
  <r>
    <n v="6611"/>
    <s v="0914828306"/>
    <s v="LEMA DIAZ ALEXANDRA CECILIA"/>
    <x v="0"/>
    <x v="6"/>
  </r>
  <r>
    <n v="6612"/>
    <s v="0943692848"/>
    <s v="LEMA GUILLIN MICHELLE NOEMI"/>
    <x v="0"/>
    <x v="6"/>
  </r>
  <r>
    <n v="6613"/>
    <s v="0929771764"/>
    <s v="LEMA JIMENEZ MEILYN CRISTHEL"/>
    <x v="0"/>
    <x v="6"/>
  </r>
  <r>
    <n v="6614"/>
    <s v="0604190579"/>
    <s v="LEMA MELENDRES LOURDES ALEXANDRA"/>
    <x v="0"/>
    <x v="6"/>
  </r>
  <r>
    <n v="6615"/>
    <s v="0350165445"/>
    <s v="LEMA PARRA LISSETH KAROLINA"/>
    <x v="0"/>
    <x v="6"/>
  </r>
  <r>
    <n v="6616"/>
    <s v="0926476730"/>
    <s v="LEMA SALAZAR HECTOR EDUARDO"/>
    <x v="0"/>
    <x v="6"/>
  </r>
  <r>
    <n v="6617"/>
    <s v="0202368783"/>
    <s v="LEMA SANABRIA JENNIFER JACKELINE"/>
    <x v="0"/>
    <x v="6"/>
  </r>
  <r>
    <n v="6618"/>
    <s v="1207055508"/>
    <s v="LEMA VALENZUELA MILTON ALEXANDER"/>
    <x v="0"/>
    <x v="6"/>
  </r>
  <r>
    <n v="6619"/>
    <s v="0942096389"/>
    <s v="LEN MARTILLO JOMAIRA LISBETH"/>
    <x v="0"/>
    <x v="6"/>
  </r>
  <r>
    <n v="6620"/>
    <s v="0942097890"/>
    <s v="LEN PEREZ NOHELY DOMENICA"/>
    <x v="0"/>
    <x v="6"/>
  </r>
  <r>
    <n v="6621"/>
    <s v="0943242446"/>
    <s v="LENIS GUERRA MELANIE ARLETTE"/>
    <x v="0"/>
    <x v="6"/>
  </r>
  <r>
    <n v="6622"/>
    <s v="0705560464"/>
    <s v="LEON AJILA KEIDY ANDREINA"/>
    <x v="0"/>
    <x v="6"/>
  </r>
  <r>
    <n v="6623"/>
    <s v="0932525462"/>
    <s v="LEON ALMEIDA MARIA VICTORIA"/>
    <x v="0"/>
    <x v="6"/>
  </r>
  <r>
    <n v="6624"/>
    <s v="0956910061"/>
    <s v="LEON ALVEAR CINDY ODALIS"/>
    <x v="0"/>
    <x v="6"/>
  </r>
  <r>
    <n v="6625"/>
    <s v="0941095515"/>
    <s v="LEON ARREAGA CARLOS ALFREDO"/>
    <x v="0"/>
    <x v="6"/>
  </r>
  <r>
    <n v="6626"/>
    <s v="0941237323"/>
    <s v="LEON ARREAGA KEYLA DE LOS ANGELES"/>
    <x v="0"/>
    <x v="6"/>
  </r>
  <r>
    <n v="6627"/>
    <s v="0930549076"/>
    <s v="LEON ASPIAZU JOHNNY JAVIER"/>
    <x v="0"/>
    <x v="6"/>
  </r>
  <r>
    <n v="6628"/>
    <s v="0302953179"/>
    <s v="LEON AVILA XIMENA MISHELLE"/>
    <x v="0"/>
    <x v="6"/>
  </r>
  <r>
    <n v="6629"/>
    <s v="0952542389"/>
    <s v="LEON BADILLO ANNIE SUGEIDY"/>
    <x v="0"/>
    <x v="6"/>
  </r>
  <r>
    <n v="6630"/>
    <s v="0941880965"/>
    <s v="LEON BALON MIKAELA DE LOS ANGELES"/>
    <x v="0"/>
    <x v="6"/>
  </r>
  <r>
    <n v="6631"/>
    <s v="0705574895"/>
    <s v="LEON BELTRAN EMILY GISLAYNER"/>
    <x v="0"/>
    <x v="6"/>
  </r>
  <r>
    <n v="6632"/>
    <s v="0750168320"/>
    <s v="LEON BORBOR JOSELYN LILIAN"/>
    <x v="0"/>
    <x v="6"/>
  </r>
  <r>
    <n v="6633"/>
    <s v="0924335870"/>
    <s v="LEON BRIONES LILIA MARIA"/>
    <x v="0"/>
    <x v="6"/>
  </r>
  <r>
    <n v="6634"/>
    <s v="0944210236"/>
    <s v="LEON BUSTAMANTE ANGELO ARIEL"/>
    <x v="0"/>
    <x v="6"/>
  </r>
  <r>
    <n v="6635"/>
    <s v="0250070851"/>
    <s v="LEON CAMACHO LANDIBAR DANIEL"/>
    <x v="0"/>
    <x v="6"/>
  </r>
  <r>
    <n v="6636"/>
    <s v="0943007864"/>
    <s v="LEON CANALES ANGEL DANIEL"/>
    <x v="0"/>
    <x v="6"/>
  </r>
  <r>
    <n v="6637"/>
    <s v="0943677823"/>
    <s v="LEON CARLO SABINE GEORGINA"/>
    <x v="0"/>
    <x v="6"/>
  </r>
  <r>
    <n v="6638"/>
    <s v="0931847636"/>
    <s v="LEON CASTRO EUNICE PATRICIA"/>
    <x v="0"/>
    <x v="6"/>
  </r>
  <r>
    <n v="6639"/>
    <s v="0930206081"/>
    <s v="LEON CASTRO VICTOR MANUEL"/>
    <x v="0"/>
    <x v="6"/>
  </r>
  <r>
    <n v="6640"/>
    <s v="0954186151"/>
    <s v="LEON CEVALLOS ANDREA ISAMAR"/>
    <x v="0"/>
    <x v="6"/>
  </r>
  <r>
    <n v="6641"/>
    <s v="0924771579"/>
    <s v="LEON CHIRIGUAYA MICHAEL LEONEL"/>
    <x v="0"/>
    <x v="6"/>
  </r>
  <r>
    <n v="6642"/>
    <s v="0953702883"/>
    <s v="LEON CIRINO LINDA KAREN"/>
    <x v="0"/>
    <x v="6"/>
  </r>
  <r>
    <n v="6643"/>
    <s v="0953305745"/>
    <s v="LEON COELLO GINGER ZULEYKA"/>
    <x v="0"/>
    <x v="6"/>
  </r>
  <r>
    <n v="6644"/>
    <s v="0929854966"/>
    <s v="LEON CONTRERAS DANIELA LIZETH"/>
    <x v="0"/>
    <x v="6"/>
  </r>
  <r>
    <n v="6645"/>
    <s v="0707371068"/>
    <s v="LEON CUESTA BETSY ANTONIA"/>
    <x v="0"/>
    <x v="6"/>
  </r>
  <r>
    <n v="6646"/>
    <s v="0927254243"/>
    <s v="LEON DOMINGUEZ MARCELO JOSUE"/>
    <x v="0"/>
    <x v="6"/>
  </r>
  <r>
    <n v="6647"/>
    <s v="0928900117"/>
    <s v="LEON ESPINOZA ASHLEY MICHELLE"/>
    <x v="0"/>
    <x v="6"/>
  </r>
  <r>
    <n v="6648"/>
    <s v="0928337559"/>
    <s v="LEON ESPINOZA EVELIN THALIA"/>
    <x v="0"/>
    <x v="6"/>
  </r>
  <r>
    <n v="6649"/>
    <s v="0942109695"/>
    <s v="LEON FAJARDO ROBERT DANIEL"/>
    <x v="0"/>
    <x v="6"/>
  </r>
  <r>
    <n v="6650"/>
    <s v="0942080904"/>
    <s v="LEON FRERES JOEL  ALEXANDER"/>
    <x v="0"/>
    <x v="6"/>
  </r>
  <r>
    <n v="6651"/>
    <s v="0951689918"/>
    <s v="LEON FUENTES KAREN PAMELA"/>
    <x v="0"/>
    <x v="6"/>
  </r>
  <r>
    <n v="6652"/>
    <s v="2351139908"/>
    <s v="LEON GARCIA KENYA JAZARETH"/>
    <x v="0"/>
    <x v="6"/>
  </r>
  <r>
    <n v="6653"/>
    <s v="0705873677"/>
    <s v="LEON GOMEZ ANGIE ELENA"/>
    <x v="0"/>
    <x v="6"/>
  </r>
  <r>
    <n v="6654"/>
    <s v="0928368505"/>
    <s v="LEON GRANIZO WILMER JOSUE"/>
    <x v="0"/>
    <x v="6"/>
  </r>
  <r>
    <n v="6655"/>
    <s v="1714912068"/>
    <s v="LEON GRANJA ALEJANDRA LORENA"/>
    <x v="0"/>
    <x v="6"/>
  </r>
  <r>
    <n v="6656"/>
    <s v="0705930246"/>
    <s v="LEON GUAJALA JENNIFER VALERIA"/>
    <x v="0"/>
    <x v="6"/>
  </r>
  <r>
    <n v="6657"/>
    <s v="2450176595"/>
    <s v="LEON GUALE RICARDO JOEL"/>
    <x v="0"/>
    <x v="6"/>
  </r>
  <r>
    <n v="6658"/>
    <s v="0941900524"/>
    <s v="LEON GUANOLUISA JESSICA ERIKA"/>
    <x v="0"/>
    <x v="6"/>
  </r>
  <r>
    <n v="6659"/>
    <s v="0928794296"/>
    <s v="LEON GUEVARA LUIS ENRIQUE"/>
    <x v="0"/>
    <x v="6"/>
  </r>
  <r>
    <n v="6660"/>
    <s v="0953425550"/>
    <s v="LEON GUZHÑAY NICOLLE BRITNEY"/>
    <x v="0"/>
    <x v="6"/>
  </r>
  <r>
    <n v="6661"/>
    <s v="0957776479"/>
    <s v="LEON HERRERA GERALDINE MICHELLE"/>
    <x v="0"/>
    <x v="6"/>
  </r>
  <r>
    <n v="6662"/>
    <s v="0925995086"/>
    <s v="LEON HIDALGO JOHANNA MONSERRATTE"/>
    <x v="0"/>
    <x v="6"/>
  </r>
  <r>
    <n v="6663"/>
    <s v="0950203778"/>
    <s v="LEON HUACHILEMA MARIA MERCEDES"/>
    <x v="0"/>
    <x v="6"/>
  </r>
  <r>
    <n v="6664"/>
    <s v="0959042888"/>
    <s v="LEON JIMENEZ CINDY BEATRIZ"/>
    <x v="0"/>
    <x v="6"/>
  </r>
  <r>
    <n v="6665"/>
    <s v="0940348378"/>
    <s v="LEON JIMENEZ YULEXI JAMILET"/>
    <x v="0"/>
    <x v="6"/>
  </r>
  <r>
    <n v="6666"/>
    <s v="0940528581"/>
    <s v="LEON LACERNA MISHELLE LISBETH"/>
    <x v="0"/>
    <x v="6"/>
  </r>
  <r>
    <n v="6667"/>
    <s v="0942827239"/>
    <s v="LEON LEON CLEMENCIA MARGARITA"/>
    <x v="0"/>
    <x v="6"/>
  </r>
  <r>
    <n v="6668"/>
    <s v="0940021587"/>
    <s v="LEON LEON DANIELA MABEL"/>
    <x v="0"/>
    <x v="6"/>
  </r>
  <r>
    <n v="6669"/>
    <s v="0943572891"/>
    <s v="LEON LUZARDO KAROLINE ADAMARIS"/>
    <x v="0"/>
    <x v="6"/>
  </r>
  <r>
    <n v="6670"/>
    <s v="0959409848"/>
    <s v="LEON MAGALLANEZ LIBIA SOLANGE"/>
    <x v="0"/>
    <x v="6"/>
  </r>
  <r>
    <n v="6671"/>
    <s v="0958625980"/>
    <s v="LEON MARTINEZ DIANA NATHALY"/>
    <x v="0"/>
    <x v="6"/>
  </r>
  <r>
    <n v="6672"/>
    <s v="0923782635"/>
    <s v="LEON MENDEZ MICHELLE DAYANA"/>
    <x v="0"/>
    <x v="6"/>
  </r>
  <r>
    <n v="6673"/>
    <s v="0940140668"/>
    <s v="LEON MERCHAN ANTONIO LIZANDRO"/>
    <x v="0"/>
    <x v="6"/>
  </r>
  <r>
    <n v="6674"/>
    <s v="0958410862"/>
    <s v="LEON MINA LISBETH NICOL"/>
    <x v="0"/>
    <x v="6"/>
  </r>
  <r>
    <n v="6675"/>
    <s v="0955487491"/>
    <s v="LEON MOLINA LUISA MARIA"/>
    <x v="0"/>
    <x v="6"/>
  </r>
  <r>
    <n v="6676"/>
    <s v="0957299597"/>
    <s v="LEON MORAN ANDREA DANIELA"/>
    <x v="0"/>
    <x v="6"/>
  </r>
  <r>
    <n v="6677"/>
    <s v="0924996655"/>
    <s v="LEON MORANTE KEVEN AARON"/>
    <x v="0"/>
    <x v="6"/>
  </r>
  <r>
    <n v="6678"/>
    <s v="0942121740"/>
    <s v="LEON MOREIRA JOSELYN LISSETTE"/>
    <x v="0"/>
    <x v="6"/>
  </r>
  <r>
    <n v="6679"/>
    <s v="0955667761"/>
    <s v="LEON MORENO ANAHI SALOME"/>
    <x v="0"/>
    <x v="6"/>
  </r>
  <r>
    <n v="6680"/>
    <s v="0955917604"/>
    <s v="LEON MORENO GENESIS STEFANNY"/>
    <x v="0"/>
    <x v="6"/>
  </r>
  <r>
    <n v="6681"/>
    <s v="0942076449"/>
    <s v="LEON MORENO LUIGI EMILIO"/>
    <x v="0"/>
    <x v="6"/>
  </r>
  <r>
    <n v="6682"/>
    <s v="0928064708"/>
    <s v="LEON MOYANO ANGEL ALEJANDRO"/>
    <x v="0"/>
    <x v="6"/>
  </r>
  <r>
    <n v="6683"/>
    <s v="0919743633"/>
    <s v="LEON MUÑOZ MIRELLA ALEXANDRA"/>
    <x v="0"/>
    <x v="6"/>
  </r>
  <r>
    <n v="6684"/>
    <s v="0942057480"/>
    <s v="LEON OBANDO ALIDA MELISSA"/>
    <x v="0"/>
    <x v="6"/>
  </r>
  <r>
    <n v="6685"/>
    <s v="0943905968"/>
    <s v="LEON ORELLANA MAGALI PRISCILA"/>
    <x v="0"/>
    <x v="6"/>
  </r>
  <r>
    <n v="6686"/>
    <s v="0750516460"/>
    <s v="LEON PALMA CRISTHIAN LEANDRO"/>
    <x v="0"/>
    <x v="6"/>
  </r>
  <r>
    <n v="6687"/>
    <s v="1750242594"/>
    <s v="LEON PEÑA JACOB"/>
    <x v="0"/>
    <x v="6"/>
  </r>
  <r>
    <n v="6688"/>
    <s v="0929962686"/>
    <s v="LEON PEREA ARIEL ALEXANDER"/>
    <x v="0"/>
    <x v="6"/>
  </r>
  <r>
    <n v="6689"/>
    <s v="0951786672"/>
    <s v="LEON PIGUABE GENESIS LISBETH"/>
    <x v="0"/>
    <x v="6"/>
  </r>
  <r>
    <n v="6690"/>
    <s v="0921323846"/>
    <s v="LEON PIGUAVE ANGELICA VANESA"/>
    <x v="0"/>
    <x v="6"/>
  </r>
  <r>
    <n v="6691"/>
    <s v="0929369387"/>
    <s v="LEON PIGUAVE THAIS MICAELA"/>
    <x v="0"/>
    <x v="6"/>
  </r>
  <r>
    <n v="6692"/>
    <s v="1207147420"/>
    <s v="LEON PINCAY PAOLA MADELEN"/>
    <x v="0"/>
    <x v="6"/>
  </r>
  <r>
    <n v="6693"/>
    <s v="1207978675"/>
    <s v="LEON REYES HENDERSON NIVALDO"/>
    <x v="0"/>
    <x v="6"/>
  </r>
  <r>
    <n v="6694"/>
    <s v="0941574055"/>
    <s v="LEON REYES MELANY ANAHI"/>
    <x v="0"/>
    <x v="6"/>
  </r>
  <r>
    <n v="6695"/>
    <s v="0913089074"/>
    <s v="LEON ROCCATAGLIATA NATALI PIERRET"/>
    <x v="0"/>
    <x v="6"/>
  </r>
  <r>
    <n v="6696"/>
    <s v="0926698036"/>
    <s v="LEON RODRIGUEZ CRISTOFFER IVAN"/>
    <x v="0"/>
    <x v="6"/>
  </r>
  <r>
    <n v="6697"/>
    <s v="1900515998"/>
    <s v="LEON RODRIGUEZ WILMER LEODAN"/>
    <x v="0"/>
    <x v="6"/>
  </r>
  <r>
    <n v="6698"/>
    <s v="0750421257"/>
    <s v="LEON ROMERO SHIRLEY NICOLE"/>
    <x v="0"/>
    <x v="6"/>
  </r>
  <r>
    <n v="6699"/>
    <s v="0932014491"/>
    <s v="LEON ROSALES SASHA ESTEFANIA"/>
    <x v="0"/>
    <x v="6"/>
  </r>
  <r>
    <n v="6700"/>
    <s v="0953032372"/>
    <s v="LEON RUIZ GENESIS THALIA"/>
    <x v="0"/>
    <x v="6"/>
  </r>
  <r>
    <n v="6701"/>
    <s v="0923997084"/>
    <s v="LEON SALDAÑA CATHERINE MARICELA"/>
    <x v="0"/>
    <x v="6"/>
  </r>
  <r>
    <n v="6702"/>
    <s v="0953330610"/>
    <s v="LEON SANCAN LISSETTE ROSMERY"/>
    <x v="0"/>
    <x v="6"/>
  </r>
  <r>
    <n v="6703"/>
    <s v="0927483560"/>
    <s v="LEON SANCHEZ ASHLEY TATIANA"/>
    <x v="0"/>
    <x v="6"/>
  </r>
  <r>
    <n v="6704"/>
    <s v="0942125790"/>
    <s v="LEON SANCHEZ BRYAN MOISES"/>
    <x v="0"/>
    <x v="6"/>
  </r>
  <r>
    <n v="6705"/>
    <s v="0922806161"/>
    <s v="LEON SANCHEZ EDWIN ANDRES"/>
    <x v="0"/>
    <x v="6"/>
  </r>
  <r>
    <n v="6706"/>
    <s v="0926681578"/>
    <s v="LEON SANCHEZ VICTOR HUGO"/>
    <x v="0"/>
    <x v="6"/>
  </r>
  <r>
    <n v="6707"/>
    <s v="0956776025"/>
    <s v="LEON SORNOZA AISHA NICOLE"/>
    <x v="0"/>
    <x v="6"/>
  </r>
  <r>
    <n v="6708"/>
    <s v="0923701775"/>
    <s v="LEON TOLA WANDERLAY ANTONI"/>
    <x v="0"/>
    <x v="6"/>
  </r>
  <r>
    <n v="6709"/>
    <s v="0955760418"/>
    <s v="LEON TOMALA ARELY NATALY"/>
    <x v="0"/>
    <x v="6"/>
  </r>
  <r>
    <n v="6710"/>
    <s v="0929994093"/>
    <s v="LEON TUTIVEN GABRIELA HAIDEE"/>
    <x v="0"/>
    <x v="6"/>
  </r>
  <r>
    <n v="6711"/>
    <s v="0954737557"/>
    <s v="LEON UGARTE NAYELI VIVIANA"/>
    <x v="0"/>
    <x v="6"/>
  </r>
  <r>
    <n v="6712"/>
    <s v="0944124676"/>
    <s v="LEON VALDEZ IRIS REBECA"/>
    <x v="0"/>
    <x v="6"/>
  </r>
  <r>
    <n v="6713"/>
    <s v="0907055222"/>
    <s v="LEON VALENCIA BEATRIZ ELENA"/>
    <x v="0"/>
    <x v="6"/>
  </r>
  <r>
    <n v="6714"/>
    <s v="0906030762"/>
    <s v="LEON VALENCIA PATRICIA CECILIA"/>
    <x v="0"/>
    <x v="6"/>
  </r>
  <r>
    <n v="6715"/>
    <s v="0940203094"/>
    <s v="LEON VALERO ALEXA ROMINA"/>
    <x v="0"/>
    <x v="6"/>
  </r>
  <r>
    <n v="6716"/>
    <s v="0302435284"/>
    <s v="LEON VALLE JENNIFER YAJAIRA"/>
    <x v="0"/>
    <x v="6"/>
  </r>
  <r>
    <n v="6717"/>
    <s v="0944241926"/>
    <s v="LEON VARGAS CINTHIA XIOMARA"/>
    <x v="0"/>
    <x v="6"/>
  </r>
  <r>
    <n v="6718"/>
    <s v="0928986686"/>
    <s v="LEON VELASQUEZ YURI YADIRA"/>
    <x v="0"/>
    <x v="6"/>
  </r>
  <r>
    <n v="6719"/>
    <s v="0202583548"/>
    <s v="LEON VERDEZOTO LUCY ESTEFANIA"/>
    <x v="0"/>
    <x v="6"/>
  </r>
  <r>
    <n v="6720"/>
    <s v="1202790190"/>
    <s v="LEON VILLACRES ELENA SULAY"/>
    <x v="0"/>
    <x v="6"/>
  </r>
  <r>
    <n v="6721"/>
    <s v="0954771416"/>
    <s v="LEON VILLAMAR ROBERT SMITH"/>
    <x v="0"/>
    <x v="6"/>
  </r>
  <r>
    <n v="6722"/>
    <s v="0953408796"/>
    <s v="LEONES BELTRAN ADRIANO DAVID"/>
    <x v="0"/>
    <x v="6"/>
  </r>
  <r>
    <n v="6723"/>
    <s v="0958078453"/>
    <s v="LERMA MEDINA NATHALY MICHELLE"/>
    <x v="0"/>
    <x v="6"/>
  </r>
  <r>
    <n v="6724"/>
    <s v="0953921624"/>
    <s v="LESCANO LEON RAFAEL RICARDO"/>
    <x v="0"/>
    <x v="6"/>
  </r>
  <r>
    <n v="6725"/>
    <s v="0940872781"/>
    <s v="LETAMENDI CORTEZ SHANELYN JACKELIN"/>
    <x v="0"/>
    <x v="6"/>
  </r>
  <r>
    <n v="6726"/>
    <s v="0918011560"/>
    <s v="LEY LARREA INGRID ZAYLI"/>
    <x v="0"/>
    <x v="6"/>
  </r>
  <r>
    <n v="6727"/>
    <s v="0953434974"/>
    <s v="LEYTON LUNA JOSEPH ANTHONY"/>
    <x v="0"/>
    <x v="6"/>
  </r>
  <r>
    <n v="6728"/>
    <s v="0921489738"/>
    <s v="LIBERIO RODRIGUEZ PAMELA ESTEFANIA"/>
    <x v="0"/>
    <x v="6"/>
  </r>
  <r>
    <n v="6729"/>
    <s v="0941824161"/>
    <s v="LIBERIO VELIZ LIZ SUGEY"/>
    <x v="0"/>
    <x v="6"/>
  </r>
  <r>
    <n v="6730"/>
    <s v="0927205971"/>
    <s v="LIGUA MORENO INGRID IVONNE"/>
    <x v="0"/>
    <x v="6"/>
  </r>
  <r>
    <n v="6731"/>
    <s v="0955680889"/>
    <s v="LIGUA ROMERO ARIANA LILIBETH"/>
    <x v="0"/>
    <x v="6"/>
  </r>
  <r>
    <n v="6732"/>
    <s v="0926957036"/>
    <s v="LIMA ALVARADO JESSICA DENISSE"/>
    <x v="0"/>
    <x v="6"/>
  </r>
  <r>
    <n v="6733"/>
    <s v="0954735064"/>
    <s v="LIMA ANCHUNDIA FREDDY ENRIQUE"/>
    <x v="0"/>
    <x v="6"/>
  </r>
  <r>
    <n v="6734"/>
    <s v="0917806556"/>
    <s v="LIMA CALEÑO VILMA MARGARITA"/>
    <x v="0"/>
    <x v="6"/>
  </r>
  <r>
    <n v="6735"/>
    <s v="1106053844"/>
    <s v="LIMA ORTIZ VICTOR MANUEL"/>
    <x v="0"/>
    <x v="6"/>
  </r>
  <r>
    <n v="6736"/>
    <s v="1710989540"/>
    <s v="LIMA TORRES ALISSON JIMENA"/>
    <x v="0"/>
    <x v="6"/>
  </r>
  <r>
    <n v="6737"/>
    <s v="0750716359"/>
    <s v="LIMA TORRES DAGMAR NAOMI"/>
    <x v="0"/>
    <x v="6"/>
  </r>
  <r>
    <n v="6738"/>
    <s v="0953578267"/>
    <s v="LIMON AVILA BYRON LUIS"/>
    <x v="0"/>
    <x v="6"/>
  </r>
  <r>
    <n v="6739"/>
    <s v="0923316095"/>
    <s v="LIMON VILLAO AREANA ELENA"/>
    <x v="0"/>
    <x v="6"/>
  </r>
  <r>
    <n v="6740"/>
    <s v="0950752006"/>
    <s v="LIMONES BRIONES HENRRY RICARDO"/>
    <x v="0"/>
    <x v="6"/>
  </r>
  <r>
    <n v="6741"/>
    <s v="0929233666"/>
    <s v="LIMONES MERA ELOISA MICHELLE"/>
    <x v="0"/>
    <x v="6"/>
  </r>
  <r>
    <n v="6742"/>
    <s v="0941408023"/>
    <s v="LIMONES OBREGON SELENA THALIA"/>
    <x v="0"/>
    <x v="6"/>
  </r>
  <r>
    <n v="6743"/>
    <s v="0929482909"/>
    <s v="LIMONES OBREGON WENDY JULISSA"/>
    <x v="0"/>
    <x v="6"/>
  </r>
  <r>
    <n v="6744"/>
    <s v="0952270247"/>
    <s v="LIMONES PERALTA MIRKA SOFIA"/>
    <x v="0"/>
    <x v="6"/>
  </r>
  <r>
    <n v="6745"/>
    <s v="0932110067"/>
    <s v="LINDAO ASENCIO JOAQUIN ALBERTO"/>
    <x v="0"/>
    <x v="6"/>
  </r>
  <r>
    <n v="6746"/>
    <s v="0953852308"/>
    <s v="LINDAO CASTRO MAYERLIN GEOMAR"/>
    <x v="0"/>
    <x v="6"/>
  </r>
  <r>
    <n v="6747"/>
    <s v="1207156934"/>
    <s v="LINDAO CRESPO ADRIANA YULEXY"/>
    <x v="0"/>
    <x v="6"/>
  </r>
  <r>
    <n v="6748"/>
    <s v="0928553437"/>
    <s v="LINDAO CRESPO KELLY MARLENE"/>
    <x v="0"/>
    <x v="6"/>
  </r>
  <r>
    <n v="6749"/>
    <s v="0940073356"/>
    <s v="LINDAO DE LOS ANGELES JENNIFER YESENIA"/>
    <x v="0"/>
    <x v="6"/>
  </r>
  <r>
    <n v="6750"/>
    <s v="0952149250"/>
    <s v="LINDAO LLAGUNO GILIAN JELIZA"/>
    <x v="0"/>
    <x v="6"/>
  </r>
  <r>
    <n v="6751"/>
    <s v="0928030329"/>
    <s v="LINDAO PARRA BRENDA JUDITH"/>
    <x v="0"/>
    <x v="6"/>
  </r>
  <r>
    <n v="6752"/>
    <s v="0923312888"/>
    <s v="LINDAO POZO MIRIAM MARICELA"/>
    <x v="0"/>
    <x v="6"/>
  </r>
  <r>
    <n v="6753"/>
    <s v="0951870708"/>
    <s v="LINDAO SUAREZ JARITZA VERONICA"/>
    <x v="0"/>
    <x v="6"/>
  </r>
  <r>
    <n v="6754"/>
    <s v="0932565021"/>
    <s v="LINDAO YAGUAL JOSELYN GABRIELA"/>
    <x v="0"/>
    <x v="6"/>
  </r>
  <r>
    <n v="6755"/>
    <s v="0922294756"/>
    <s v="LINO ALVARADO VICTORIA MARGARITA"/>
    <x v="0"/>
    <x v="6"/>
  </r>
  <r>
    <n v="6756"/>
    <s v="0958670283"/>
    <s v="LINO BAQUE ERIKA LISBETH"/>
    <x v="0"/>
    <x v="6"/>
  </r>
  <r>
    <n v="6757"/>
    <s v="0915811665"/>
    <s v="LINO BORBOR MARIA ALEXANDRA"/>
    <x v="0"/>
    <x v="6"/>
  </r>
  <r>
    <n v="6758"/>
    <s v="0927220673"/>
    <s v="LINO BORBOR OTILIA GUADALUPE"/>
    <x v="0"/>
    <x v="6"/>
  </r>
  <r>
    <n v="6759"/>
    <s v="0925854291"/>
    <s v="LINO BUSTAMANTE RICARDO JESUS"/>
    <x v="0"/>
    <x v="6"/>
  </r>
  <r>
    <n v="6760"/>
    <s v="0942211038"/>
    <s v="LINO CABRERA JOE DANIEL"/>
    <x v="0"/>
    <x v="6"/>
  </r>
  <r>
    <n v="6761"/>
    <s v="0952848653"/>
    <s v="LINO CHANCAY ALLISON NICOLE"/>
    <x v="0"/>
    <x v="6"/>
  </r>
  <r>
    <n v="6762"/>
    <s v="0952848778"/>
    <s v="LINO CHANCAY MELANY VIVIANA"/>
    <x v="0"/>
    <x v="6"/>
  </r>
  <r>
    <n v="6763"/>
    <s v="0929638831"/>
    <s v="LINO ESPINOZA JOSE ADRIAN"/>
    <x v="0"/>
    <x v="6"/>
  </r>
  <r>
    <n v="6764"/>
    <s v="0955727607"/>
    <s v="LINO LUCAS MARIA BELEN"/>
    <x v="0"/>
    <x v="6"/>
  </r>
  <r>
    <n v="6765"/>
    <s v="0950639336"/>
    <s v="LINO MERCHAN EDITH LILIBETH"/>
    <x v="0"/>
    <x v="6"/>
  </r>
  <r>
    <n v="6766"/>
    <s v="0953553161"/>
    <s v="LINO MIRANDA MADELINE NICOLE"/>
    <x v="0"/>
    <x v="6"/>
  </r>
  <r>
    <n v="6767"/>
    <s v="0957019219"/>
    <s v="LINO PETERSEN CRISTOPHER LEONARDO"/>
    <x v="0"/>
    <x v="6"/>
  </r>
  <r>
    <n v="6768"/>
    <s v="1316884921"/>
    <s v="LINO PINCAY CARMEN BEATRIZ"/>
    <x v="0"/>
    <x v="6"/>
  </r>
  <r>
    <n v="6769"/>
    <s v="0952872984"/>
    <s v="LINO VERA DOMENICA LISBETH"/>
    <x v="0"/>
    <x v="6"/>
  </r>
  <r>
    <n v="6770"/>
    <s v="1206530840"/>
    <s v="LINO VINCES ISABEL"/>
    <x v="0"/>
    <x v="6"/>
  </r>
  <r>
    <n v="6771"/>
    <s v="0950856435"/>
    <s v="LITARDO ARIAS SUSANA MERCEDES"/>
    <x v="0"/>
    <x v="6"/>
  </r>
  <r>
    <n v="6772"/>
    <s v="0951615186"/>
    <s v="LITARDO BAYAS LORENA ESTEFANIA"/>
    <x v="0"/>
    <x v="6"/>
  </r>
  <r>
    <n v="6773"/>
    <s v="1200638771"/>
    <s v="LITARDO BENAVIDES HECTOR GERARDO"/>
    <x v="0"/>
    <x v="6"/>
  </r>
  <r>
    <n v="6774"/>
    <s v="0942178914"/>
    <s v="LITARDO CARPIO LISBETH ELIZABETH"/>
    <x v="0"/>
    <x v="6"/>
  </r>
  <r>
    <n v="6775"/>
    <s v="1251151518"/>
    <s v="LITARDO FERNANDEZ BELGICA ANDREINA"/>
    <x v="0"/>
    <x v="6"/>
  </r>
  <r>
    <n v="6776"/>
    <s v="1312327362"/>
    <s v="LITARDO MERA PEDRO SAUL"/>
    <x v="0"/>
    <x v="6"/>
  </r>
  <r>
    <n v="6777"/>
    <s v="0930918438"/>
    <s v="LITARDO MORA JONATHAN EDDIE"/>
    <x v="0"/>
    <x v="6"/>
  </r>
  <r>
    <n v="6778"/>
    <s v="0951529924"/>
    <s v="LITARDO PINARGOTE MEXI MELISSA"/>
    <x v="0"/>
    <x v="6"/>
  </r>
  <r>
    <n v="6779"/>
    <s v="0942473760"/>
    <s v="LITARDO REYES ALLISSON MISHEL"/>
    <x v="0"/>
    <x v="6"/>
  </r>
  <r>
    <n v="6780"/>
    <s v="0941249229"/>
    <s v="LITARDO TORRES NORELYS DAYANA"/>
    <x v="0"/>
    <x v="6"/>
  </r>
  <r>
    <n v="6781"/>
    <s v="0917937229"/>
    <s v="LITARDO UNDA CARLOS JULIO"/>
    <x v="0"/>
    <x v="6"/>
  </r>
  <r>
    <n v="6782"/>
    <s v="0943796326"/>
    <s v="LITUMA MOREIRA JIMMY ANDRES"/>
    <x v="0"/>
    <x v="6"/>
  </r>
  <r>
    <n v="6783"/>
    <s v="0927002204"/>
    <s v="LITUMA SALAZAR ROXANA JACQUELINE"/>
    <x v="0"/>
    <x v="6"/>
  </r>
  <r>
    <n v="6784"/>
    <s v="0703087973"/>
    <s v="LIZALDES VALAREZO SONIA LORENA"/>
    <x v="0"/>
    <x v="6"/>
  </r>
  <r>
    <n v="6785"/>
    <s v="0702537812"/>
    <s v="LIZANO MORENO RAFAEL EDUARDO"/>
    <x v="0"/>
    <x v="6"/>
  </r>
  <r>
    <n v="6786"/>
    <s v="0706666617"/>
    <s v="LIZANO OJEDA GENESIS DAYANA"/>
    <x v="0"/>
    <x v="6"/>
  </r>
  <r>
    <n v="6787"/>
    <s v="0706666609"/>
    <s v="LIZANO OJEDA RAFAEL ALEJANDRO"/>
    <x v="0"/>
    <x v="6"/>
  </r>
  <r>
    <n v="6788"/>
    <s v="0925469405"/>
    <s v="LIZANO VERA SILVIA TATIANA"/>
    <x v="0"/>
    <x v="6"/>
  </r>
  <r>
    <n v="6789"/>
    <s v="1251159305"/>
    <s v="LIZONDO AVILEZ AMERICA DEL ROCIO"/>
    <x v="0"/>
    <x v="6"/>
  </r>
  <r>
    <n v="6790"/>
    <s v="1207969856"/>
    <s v="LIZONDO CHONILLO KARLA VALENTINA"/>
    <x v="0"/>
    <x v="6"/>
  </r>
  <r>
    <n v="6791"/>
    <s v="0955880620"/>
    <s v="LLAGUNO ZAMBRANO ELIAN ARLEY"/>
    <x v="0"/>
    <x v="6"/>
  </r>
  <r>
    <n v="6792"/>
    <s v="0940190085"/>
    <s v="LLAMUCA CARLOS MELANY NAYELY"/>
    <x v="0"/>
    <x v="6"/>
  </r>
  <r>
    <n v="6793"/>
    <s v="0927579771"/>
    <s v="LLAMUCA ESMERALDAS ADRIANA GISSELLA"/>
    <x v="0"/>
    <x v="6"/>
  </r>
  <r>
    <n v="6794"/>
    <s v="0957736333"/>
    <s v="LLAMUCA LLAMUCA LADY IVETT"/>
    <x v="0"/>
    <x v="6"/>
  </r>
  <r>
    <n v="6795"/>
    <s v="0922476510"/>
    <s v="LLANGARI CASTELO DIANA ELIZABETH"/>
    <x v="0"/>
    <x v="6"/>
  </r>
  <r>
    <n v="6796"/>
    <s v="0604855064"/>
    <s v="LLANGARI FLORES MARIA CARMEN"/>
    <x v="0"/>
    <x v="6"/>
  </r>
  <r>
    <n v="6797"/>
    <s v="0604845529"/>
    <s v="LLANGARI LLANGARI MARCIA LOURDES"/>
    <x v="0"/>
    <x v="6"/>
  </r>
  <r>
    <n v="6798"/>
    <s v="0940833239"/>
    <s v="LLANOS TRUJILLO JANETH DE LOURDES"/>
    <x v="0"/>
    <x v="6"/>
  </r>
  <r>
    <n v="6799"/>
    <s v="0250175189"/>
    <s v="LLANOS VELOZ MANUEL HUMBERTO"/>
    <x v="0"/>
    <x v="6"/>
  </r>
  <r>
    <n v="6800"/>
    <s v="0952529675"/>
    <s v="LLAQUE GUEVARA MARIA DE LOS ANGELES"/>
    <x v="0"/>
    <x v="6"/>
  </r>
  <r>
    <n v="6801"/>
    <s v="0932389562"/>
    <s v="LLERENA ALAVA CHRISTIAN ALEXANDER"/>
    <x v="0"/>
    <x v="6"/>
  </r>
  <r>
    <n v="6802"/>
    <s v="1805265681"/>
    <s v="LLERENA BAYAS JONATHAN ALEXANDER"/>
    <x v="0"/>
    <x v="6"/>
  </r>
  <r>
    <n v="6803"/>
    <s v="0942235987"/>
    <s v="LLERENA BRAVO JOSUE ENRIQUE"/>
    <x v="0"/>
    <x v="6"/>
  </r>
  <r>
    <n v="6804"/>
    <s v="0940387285"/>
    <s v="LLERENA BRIONES JENIFER YESENIA"/>
    <x v="0"/>
    <x v="6"/>
  </r>
  <r>
    <n v="6805"/>
    <s v="0941536864"/>
    <s v="LLERENA CARDENAS GRACIELA GEMMA"/>
    <x v="0"/>
    <x v="6"/>
  </r>
  <r>
    <n v="6806"/>
    <s v="1725077323"/>
    <s v="LLERENA CARRANZA MAYERLI PRISCILA"/>
    <x v="0"/>
    <x v="6"/>
  </r>
  <r>
    <n v="6807"/>
    <s v="0920344751"/>
    <s v="LLERENA CARRERA RONALD ALEXANDER"/>
    <x v="0"/>
    <x v="6"/>
  </r>
  <r>
    <n v="6808"/>
    <s v="0924712987"/>
    <s v="LLERENA CHAVEZ MARIANA  DEL ROCIO"/>
    <x v="0"/>
    <x v="6"/>
  </r>
  <r>
    <n v="6809"/>
    <s v="0929135622"/>
    <s v="LLERENA CORDERO JAEL ELIZABETH"/>
    <x v="0"/>
    <x v="6"/>
  </r>
  <r>
    <n v="6810"/>
    <s v="0925717480"/>
    <s v="LLERENA FREIRE JOSE WLADIMIR"/>
    <x v="0"/>
    <x v="6"/>
  </r>
  <r>
    <n v="6811"/>
    <s v="0951899764"/>
    <s v="LLERENA GALARZA CRISTINA MICHELLE"/>
    <x v="0"/>
    <x v="6"/>
  </r>
  <r>
    <n v="6812"/>
    <s v="0956688576"/>
    <s v="LLERENA GAVILANES MYLENKA MAILYN"/>
    <x v="0"/>
    <x v="6"/>
  </r>
  <r>
    <n v="6813"/>
    <s v="1204737256"/>
    <s v="LLERENA GILCES JAZMIN FRESIA"/>
    <x v="0"/>
    <x v="6"/>
  </r>
  <r>
    <n v="6814"/>
    <s v="0943579698"/>
    <s v="LLERENA JARRIN ZULEMA MAYLIN"/>
    <x v="0"/>
    <x v="6"/>
  </r>
  <r>
    <n v="6815"/>
    <s v="0926845884"/>
    <s v="LLERENA JINES ESTEFANY DANIELA"/>
    <x v="0"/>
    <x v="6"/>
  </r>
  <r>
    <n v="6816"/>
    <s v="1850489855"/>
    <s v="LLERENA LOPEZ EVELYN KATHERINE"/>
    <x v="0"/>
    <x v="6"/>
  </r>
  <r>
    <n v="6817"/>
    <s v="1751049162"/>
    <s v="LLERENA MEJIA CARLOS MAURICIO"/>
    <x v="0"/>
    <x v="6"/>
  </r>
  <r>
    <n v="6818"/>
    <s v="0958969479"/>
    <s v="LLERENA MERELO GALO DANIEL"/>
    <x v="0"/>
    <x v="6"/>
  </r>
  <r>
    <n v="6819"/>
    <s v="0914214416"/>
    <s v="LLERENA MOREIRA MARJORIE KATHERINE"/>
    <x v="0"/>
    <x v="6"/>
  </r>
  <r>
    <n v="6820"/>
    <s v="0107291585"/>
    <s v="LLIGUICOTA CABEZAS DIANA CAROLINA"/>
    <x v="0"/>
    <x v="6"/>
  </r>
  <r>
    <n v="6821"/>
    <s v="0302663919"/>
    <s v="LLIGUICOTA RIVERA SEGUNDO MANUEL"/>
    <x v="0"/>
    <x v="6"/>
  </r>
  <r>
    <n v="6822"/>
    <s v="0605669811"/>
    <s v="LLININ MIRANDA AIDA MARIBEL"/>
    <x v="0"/>
    <x v="6"/>
  </r>
  <r>
    <n v="6823"/>
    <s v="0705880300"/>
    <s v="LLIVIPUMA MENA ANDY ARLEY"/>
    <x v="0"/>
    <x v="6"/>
  </r>
  <r>
    <n v="6824"/>
    <s v="1753500527"/>
    <s v="LLOACANA LLUGSA SHEYLA CHAMEA"/>
    <x v="0"/>
    <x v="6"/>
  </r>
  <r>
    <n v="6825"/>
    <s v="1727212290"/>
    <s v="LLUGLLA MERIZALDE MARIELYN MAHOLLY"/>
    <x v="0"/>
    <x v="6"/>
  </r>
  <r>
    <n v="6826"/>
    <s v="0302437843"/>
    <s v="LLUIGUICOTA ARMIJOS GABRIELA ESTEFANIA"/>
    <x v="0"/>
    <x v="6"/>
  </r>
  <r>
    <n v="6827"/>
    <s v="0705812428"/>
    <s v="LLUMILUISA PACCHA MARIA GABRIELA"/>
    <x v="0"/>
    <x v="6"/>
  </r>
  <r>
    <n v="6828"/>
    <s v="0705354355"/>
    <s v="LOAIZA BELTRAN JHOSTIN MARCEL"/>
    <x v="0"/>
    <x v="6"/>
  </r>
  <r>
    <n v="6829"/>
    <s v="0706473030"/>
    <s v="LOAIZA CAMPOVERDE RONALD ESTUARDO"/>
    <x v="0"/>
    <x v="6"/>
  </r>
  <r>
    <n v="6830"/>
    <s v="0750197097"/>
    <s v="LOAIZA CORREA BRYAN ENRIQUE"/>
    <x v="0"/>
    <x v="6"/>
  </r>
  <r>
    <n v="6831"/>
    <s v="0750197071"/>
    <s v="LOAIZA CORREA KATHERINE VICTORIA"/>
    <x v="0"/>
    <x v="6"/>
  </r>
  <r>
    <n v="6832"/>
    <s v="0705025575"/>
    <s v="LOAIZA JARA ILARY VALENTINA"/>
    <x v="0"/>
    <x v="6"/>
  </r>
  <r>
    <n v="6833"/>
    <s v="0912978822"/>
    <s v="LOAIZA MALDONADO OMAIDA"/>
    <x v="0"/>
    <x v="6"/>
  </r>
  <r>
    <n v="6834"/>
    <s v="0930875265"/>
    <s v="LOAIZA MAYORGA MISHEL ESTEFANIA"/>
    <x v="0"/>
    <x v="6"/>
  </r>
  <r>
    <n v="6835"/>
    <s v="0921346177"/>
    <s v="LOAIZA PALMA MARCELO JOHANN"/>
    <x v="0"/>
    <x v="6"/>
  </r>
  <r>
    <n v="6836"/>
    <s v="0703624700"/>
    <s v="LOAIZA ROGEL ELVIA DEL CARMEN"/>
    <x v="0"/>
    <x v="6"/>
  </r>
  <r>
    <n v="6837"/>
    <s v="0950658864"/>
    <s v="LOAYZA BAYAS JOSELYNE NICOLE"/>
    <x v="0"/>
    <x v="6"/>
  </r>
  <r>
    <n v="6838"/>
    <s v="0706700879"/>
    <s v="LOAYZA BRAVO MARIA FERNANDA"/>
    <x v="0"/>
    <x v="6"/>
  </r>
  <r>
    <n v="6839"/>
    <s v="0706407251"/>
    <s v="LOAYZA GALARZA BRYAN ANTHONY"/>
    <x v="0"/>
    <x v="6"/>
  </r>
  <r>
    <n v="6840"/>
    <s v="0703297788"/>
    <s v="LOAYZA HERRERA PATRICIA GARDENIA"/>
    <x v="0"/>
    <x v="6"/>
  </r>
  <r>
    <n v="6841"/>
    <s v="0920632718"/>
    <s v="LOAYZA QUEVEDO ROBERTO JOSUE"/>
    <x v="0"/>
    <x v="6"/>
  </r>
  <r>
    <n v="6842"/>
    <s v="0706161312"/>
    <s v="LOAYZA VALAREZO MARIA ESPERANZA"/>
    <x v="0"/>
    <x v="6"/>
  </r>
  <r>
    <n v="6843"/>
    <s v="0921865366"/>
    <s v="LOCKE CORDOVA JIMMY BLADIMIR"/>
    <x v="0"/>
    <x v="6"/>
  </r>
  <r>
    <n v="6844"/>
    <s v="1205907593"/>
    <s v="LOCKE MORAN CESAR EDUARDO"/>
    <x v="0"/>
    <x v="6"/>
  </r>
  <r>
    <n v="6845"/>
    <s v="0921368510"/>
    <s v="LOGROÑO AVILEZ EVELINA SUSANA"/>
    <x v="0"/>
    <x v="6"/>
  </r>
  <r>
    <n v="6846"/>
    <s v="0919622076"/>
    <s v="LOGROÑO AVILEZ JENNY EVELIN"/>
    <x v="0"/>
    <x v="6"/>
  </r>
  <r>
    <n v="6847"/>
    <s v="0954320297"/>
    <s v="LOGROÑO GUADALUPE ERNESTO GERARDO"/>
    <x v="0"/>
    <x v="6"/>
  </r>
  <r>
    <n v="6848"/>
    <s v="0921072443"/>
    <s v="LOGROÑO LOCKE IRENE JOHANNA"/>
    <x v="0"/>
    <x v="6"/>
  </r>
  <r>
    <n v="6849"/>
    <s v="1718044686"/>
    <s v="LOGROÑO VASQUEZ JAVIER ALEJANDRO"/>
    <x v="0"/>
    <x v="6"/>
  </r>
  <r>
    <n v="6850"/>
    <s v="0922901848"/>
    <s v="LOJA ALVARADO CARLOS ENRIQUE"/>
    <x v="0"/>
    <x v="6"/>
  </r>
  <r>
    <n v="6851"/>
    <s v="0955402185"/>
    <s v="LOJA BAQUE NAYELHI STEFANIA"/>
    <x v="0"/>
    <x v="6"/>
  </r>
  <r>
    <n v="6852"/>
    <s v="0751004235"/>
    <s v="LOJA LEON BRYAN JAVIER"/>
    <x v="0"/>
    <x v="6"/>
  </r>
  <r>
    <n v="6853"/>
    <s v="0943501361"/>
    <s v="LOJA LOJA ANDRES ALFREDO"/>
    <x v="0"/>
    <x v="6"/>
  </r>
  <r>
    <n v="6854"/>
    <s v="0928178136"/>
    <s v="LOJA NIVELO DEYSI MARIELA"/>
    <x v="0"/>
    <x v="7"/>
  </r>
  <r>
    <n v="6855"/>
    <s v="0350287876"/>
    <s v="LOJA PACHECO MONICA JANNETH"/>
    <x v="0"/>
    <x v="7"/>
  </r>
  <r>
    <n v="6856"/>
    <s v="1724151475"/>
    <s v="LOJA PORRAS CINTHYA GABRIELA"/>
    <x v="0"/>
    <x v="7"/>
  </r>
  <r>
    <n v="6857"/>
    <s v="0952650810"/>
    <s v="LOJA ROMERO KATHERINE MARIA"/>
    <x v="0"/>
    <x v="7"/>
  </r>
  <r>
    <n v="6858"/>
    <s v="0705714525"/>
    <s v="LOJA SANCHEZ JINSOP DIEGO"/>
    <x v="0"/>
    <x v="7"/>
  </r>
  <r>
    <n v="6859"/>
    <s v="0956740617"/>
    <s v="LOJA TAPIA NOEMI MARICELA"/>
    <x v="0"/>
    <x v="7"/>
  </r>
  <r>
    <n v="6860"/>
    <s v="0942952946"/>
    <s v="LOJANO GUTIERREZ ROXANA  ELIZABETH"/>
    <x v="0"/>
    <x v="7"/>
  </r>
  <r>
    <n v="6861"/>
    <s v="1311164386"/>
    <s v="LOMAS RIVERA RAQUEL ABIGAIL"/>
    <x v="0"/>
    <x v="7"/>
  </r>
  <r>
    <n v="6862"/>
    <s v="1251101497"/>
    <s v="LOMBEIDA ESPINOZA JOHANA VIVIANA"/>
    <x v="0"/>
    <x v="7"/>
  </r>
  <r>
    <n v="6863"/>
    <s v="0942265125"/>
    <s v="LOMBEIDA HERNANDEZ ANGELLY MILADY"/>
    <x v="0"/>
    <x v="7"/>
  </r>
  <r>
    <n v="6864"/>
    <s v="1207346527"/>
    <s v="LOMBEIDA HIDALGO ASHLEY ROMINA"/>
    <x v="0"/>
    <x v="7"/>
  </r>
  <r>
    <n v="6865"/>
    <s v="0958138588"/>
    <s v="LONDA LONDA VALERIA NATHALY"/>
    <x v="0"/>
    <x v="7"/>
  </r>
  <r>
    <n v="6866"/>
    <s v="0919353060"/>
    <s v="LOOR ALVAREZ MARIA BELEN"/>
    <x v="0"/>
    <x v="7"/>
  </r>
  <r>
    <n v="6867"/>
    <s v="1207344720"/>
    <s v="LOOR ARIAS GINGER JANELLA"/>
    <x v="0"/>
    <x v="7"/>
  </r>
  <r>
    <n v="6868"/>
    <s v="0941546665"/>
    <s v="LOOR AVEIGA ALEXANDRA LILIBETH"/>
    <x v="0"/>
    <x v="7"/>
  </r>
  <r>
    <n v="6869"/>
    <s v="0941542011"/>
    <s v="LOOR AVEIGA MERCEDES MONCERRATE"/>
    <x v="0"/>
    <x v="7"/>
  </r>
  <r>
    <n v="6870"/>
    <s v="0958521742"/>
    <s v="LOOR AVENDAÑO MICHELLE ALEJANDRA"/>
    <x v="0"/>
    <x v="7"/>
  </r>
  <r>
    <n v="6871"/>
    <s v="0805171642"/>
    <s v="LOOR BAREN JULIANA JAMILETH"/>
    <x v="0"/>
    <x v="7"/>
  </r>
  <r>
    <n v="6872"/>
    <s v="0959412693"/>
    <s v="LOOR BARRE GENESIS LISSETTE"/>
    <x v="0"/>
    <x v="7"/>
  </r>
  <r>
    <n v="6873"/>
    <s v="0923437529"/>
    <s v="LOOR BASTIDAS JAMARY CHANEL"/>
    <x v="0"/>
    <x v="7"/>
  </r>
  <r>
    <n v="6874"/>
    <s v="0956197610"/>
    <s v="LOOR BAZURTO ISAAC ISMAEL"/>
    <x v="0"/>
    <x v="7"/>
  </r>
  <r>
    <n v="6875"/>
    <s v="0953865052"/>
    <s v="LOOR CARRANZA MELISSA ESPERANZA"/>
    <x v="0"/>
    <x v="7"/>
  </r>
  <r>
    <n v="6876"/>
    <s v="0950391763"/>
    <s v="LOOR CEDEÑO MARIA GREGORIA"/>
    <x v="0"/>
    <x v="7"/>
  </r>
  <r>
    <n v="6877"/>
    <s v="0928796655"/>
    <s v="LOOR CEDEÑO MARIA JOSE"/>
    <x v="0"/>
    <x v="7"/>
  </r>
  <r>
    <n v="6878"/>
    <s v="1307600054"/>
    <s v="LOOR CORDOVA MARIANA ISABEL"/>
    <x v="0"/>
    <x v="7"/>
  </r>
  <r>
    <n v="6879"/>
    <s v="1207005958"/>
    <s v="LOOR CORNEJO IVANIA MADELEY"/>
    <x v="0"/>
    <x v="7"/>
  </r>
  <r>
    <n v="6880"/>
    <s v="1312162850"/>
    <s v="LOOR CUSME KEINE MONSERRATE"/>
    <x v="0"/>
    <x v="7"/>
  </r>
  <r>
    <n v="6881"/>
    <s v="0956775886"/>
    <s v="LOOR DE LA A GENESIS DENNISE"/>
    <x v="0"/>
    <x v="7"/>
  </r>
  <r>
    <n v="6882"/>
    <s v="0953845047"/>
    <s v="LOOR FERNANDEZ MICHAEL JOSEPH"/>
    <x v="0"/>
    <x v="7"/>
  </r>
  <r>
    <n v="6883"/>
    <s v="0928031798"/>
    <s v="LOOR GARCIA RICHARD GEOVANNY"/>
    <x v="0"/>
    <x v="7"/>
  </r>
  <r>
    <n v="6884"/>
    <s v="1350528947"/>
    <s v="LOOR GARCIA STEPHANY FABIOLA"/>
    <x v="0"/>
    <x v="7"/>
  </r>
  <r>
    <n v="6885"/>
    <s v="0921329033"/>
    <s v="LOOR GAVICA PAMELA CECIBEL"/>
    <x v="0"/>
    <x v="7"/>
  </r>
  <r>
    <n v="6886"/>
    <s v="0929602886"/>
    <s v="LOOR JIMENEZ MARIASOL ODALIS"/>
    <x v="0"/>
    <x v="7"/>
  </r>
  <r>
    <n v="6887"/>
    <s v="0942129222"/>
    <s v="LOOR LEON JEIMY NICOLE"/>
    <x v="0"/>
    <x v="7"/>
  </r>
  <r>
    <n v="6888"/>
    <s v="0804130235"/>
    <s v="LOOR LOOR JENIFFER LISSETH"/>
    <x v="0"/>
    <x v="7"/>
  </r>
  <r>
    <n v="6889"/>
    <s v="1314934967"/>
    <s v="LOOR LOPEZ KAREN LISBETH"/>
    <x v="0"/>
    <x v="7"/>
  </r>
  <r>
    <n v="6890"/>
    <s v="1207673425"/>
    <s v="LOOR MACIAS CELENA FERNANDA"/>
    <x v="0"/>
    <x v="7"/>
  </r>
  <r>
    <n v="6891"/>
    <s v="0930103304"/>
    <s v="LOOR MACIAS YULEIXY SOLANGE"/>
    <x v="0"/>
    <x v="7"/>
  </r>
  <r>
    <n v="6892"/>
    <s v="0957682099"/>
    <s v="LOOR MARQUEZ MIKE ANTHONY"/>
    <x v="0"/>
    <x v="7"/>
  </r>
  <r>
    <n v="6893"/>
    <s v="0931075287"/>
    <s v="LOOR MENOSCAL JOSUE ELIAS"/>
    <x v="0"/>
    <x v="7"/>
  </r>
  <r>
    <n v="6894"/>
    <s v="0928639921"/>
    <s v="LOOR MONTESDEOCA LADY DANIELA"/>
    <x v="0"/>
    <x v="7"/>
  </r>
  <r>
    <n v="6895"/>
    <s v="0705811644"/>
    <s v="LOOR ONTANEDA CARLOS ANDRES"/>
    <x v="0"/>
    <x v="7"/>
  </r>
  <r>
    <n v="6896"/>
    <s v="0957670649"/>
    <s v="LOOR ORELLANA KIARA VALERIA"/>
    <x v="0"/>
    <x v="7"/>
  </r>
  <r>
    <n v="6897"/>
    <s v="0930611785"/>
    <s v="LOOR PALACIO CAROLINA ALEXANDRA"/>
    <x v="0"/>
    <x v="7"/>
  </r>
  <r>
    <n v="6898"/>
    <s v="0954976692"/>
    <s v="LOOR PINCAY KATHYA DEYANEIRA"/>
    <x v="0"/>
    <x v="7"/>
  </r>
  <r>
    <n v="6899"/>
    <s v="0944144658"/>
    <s v="LOOR PRECIADO ANA ISABEL"/>
    <x v="0"/>
    <x v="7"/>
  </r>
  <r>
    <n v="6900"/>
    <s v="2450298720"/>
    <s v="LOOR RODRIGUEZ ANA BELEN"/>
    <x v="0"/>
    <x v="7"/>
  </r>
  <r>
    <n v="6901"/>
    <s v="0750045684"/>
    <s v="LOOR ROGEL ANDRES LEONARDO"/>
    <x v="0"/>
    <x v="7"/>
  </r>
  <r>
    <n v="6902"/>
    <s v="1450226152"/>
    <s v="LOOR ROJAS LUISA  SELENA"/>
    <x v="0"/>
    <x v="7"/>
  </r>
  <r>
    <n v="6903"/>
    <s v="0926447871"/>
    <s v="LOOR SALAS DORA FERNANDA"/>
    <x v="0"/>
    <x v="7"/>
  </r>
  <r>
    <n v="6904"/>
    <s v="0952267763"/>
    <s v="LOOR SALAZAR MADELAYNE SOLANGE"/>
    <x v="0"/>
    <x v="7"/>
  </r>
  <r>
    <n v="6905"/>
    <s v="0929897734"/>
    <s v="LOOR SANCHEZ GABRIEL JOSE"/>
    <x v="0"/>
    <x v="7"/>
  </r>
  <r>
    <n v="6906"/>
    <s v="0930590716"/>
    <s v="LOOR SANTACRUZ JENNIFER ESTEFANIA"/>
    <x v="0"/>
    <x v="7"/>
  </r>
  <r>
    <n v="6907"/>
    <s v="0706412954"/>
    <s v="LOOR SANTANA YARITZA DANIELA"/>
    <x v="0"/>
    <x v="7"/>
  </r>
  <r>
    <n v="6908"/>
    <s v="1316119344"/>
    <s v="LOOR SOLORZANO ANGELO LEONARDO"/>
    <x v="0"/>
    <x v="7"/>
  </r>
  <r>
    <n v="6909"/>
    <s v="1311064636"/>
    <s v="LOOR SOLORZANO GEMA LILIBETH"/>
    <x v="0"/>
    <x v="7"/>
  </r>
  <r>
    <n v="6910"/>
    <s v="0932562341"/>
    <s v="LOOR TAMAYO GALESSKA ANGAEL"/>
    <x v="0"/>
    <x v="7"/>
  </r>
  <r>
    <n v="6911"/>
    <s v="0954915674"/>
    <s v="LOOR TORRES MARIA EVELYN"/>
    <x v="0"/>
    <x v="7"/>
  </r>
  <r>
    <n v="6912"/>
    <s v="0955145347"/>
    <s v="LOOR TORRES MEREAN HERLINDA"/>
    <x v="0"/>
    <x v="7"/>
  </r>
  <r>
    <n v="6913"/>
    <s v="0954547808"/>
    <s v="LOOR TUMBACO NALLELY DARIANA"/>
    <x v="0"/>
    <x v="7"/>
  </r>
  <r>
    <n v="6914"/>
    <s v="0940958283"/>
    <s v="LOOR VALENCIA CINDY TATIANA"/>
    <x v="0"/>
    <x v="7"/>
  </r>
  <r>
    <n v="6915"/>
    <s v="0926870957"/>
    <s v="LOOR VALENCIA JEFFERSON LUIS"/>
    <x v="0"/>
    <x v="7"/>
  </r>
  <r>
    <n v="6916"/>
    <s v="0929565463"/>
    <s v="LOOR VELEZ JACINTA VERONICA"/>
    <x v="0"/>
    <x v="7"/>
  </r>
  <r>
    <n v="6917"/>
    <s v="0957673445"/>
    <s v="LOPEZ ACOSTA JENNIFER DAYANNA"/>
    <x v="0"/>
    <x v="7"/>
  </r>
  <r>
    <n v="6918"/>
    <s v="0954356010"/>
    <s v="LOPEZ ACOSTA KAREN ALEJANDRA"/>
    <x v="0"/>
    <x v="7"/>
  </r>
  <r>
    <n v="6919"/>
    <s v="0706465481"/>
    <s v="LOPEZ AGILA SHIRLEY ESTHEFANIA"/>
    <x v="0"/>
    <x v="7"/>
  </r>
  <r>
    <n v="6920"/>
    <s v="1251299986"/>
    <s v="LOPEZ AGUIAR ROXANA SHIRLEY"/>
    <x v="0"/>
    <x v="7"/>
  </r>
  <r>
    <n v="6921"/>
    <s v="1900959790"/>
    <s v="LOPEZ AGUILAR DANIELA KAROLINA"/>
    <x v="0"/>
    <x v="7"/>
  </r>
  <r>
    <n v="6922"/>
    <s v="1204932519"/>
    <s v="LOPEZ ALAVA DAYCE ADRIANA"/>
    <x v="0"/>
    <x v="7"/>
  </r>
  <r>
    <n v="6923"/>
    <s v="0924082084"/>
    <s v="LOPEZ ALAVA MELANY LISBETH"/>
    <x v="0"/>
    <x v="7"/>
  </r>
  <r>
    <n v="6924"/>
    <s v="0953391554"/>
    <s v="LOPEZ ALCIVAR HELLEN MARIA"/>
    <x v="0"/>
    <x v="7"/>
  </r>
  <r>
    <n v="6925"/>
    <s v="0303009930"/>
    <s v="LOPEZ ALLAICO CARMEN YULEXY"/>
    <x v="0"/>
    <x v="7"/>
  </r>
  <r>
    <n v="6926"/>
    <s v="0940356454"/>
    <s v="LOPEZ ALVARADO LEONELA JAMILETH"/>
    <x v="0"/>
    <x v="7"/>
  </r>
  <r>
    <n v="6927"/>
    <s v="0928923150"/>
    <s v="LOPEZ ALVARADO LINDA NICOLE"/>
    <x v="0"/>
    <x v="7"/>
  </r>
  <r>
    <n v="6928"/>
    <s v="0958999963"/>
    <s v="LOPEZ ALVARADO VALERIA ROMINA"/>
    <x v="0"/>
    <x v="7"/>
  </r>
  <r>
    <n v="6929"/>
    <s v="0951683846"/>
    <s v="LOPEZ ANDRADE AILLY ANAHY"/>
    <x v="0"/>
    <x v="7"/>
  </r>
  <r>
    <n v="6930"/>
    <s v="0958474389"/>
    <s v="LOPEZ AQUIÑO GABRIELA REBECA"/>
    <x v="0"/>
    <x v="7"/>
  </r>
  <r>
    <n v="6931"/>
    <s v="1105411365"/>
    <s v="LOPEZ ARMIJOS KATY ROCIO"/>
    <x v="0"/>
    <x v="7"/>
  </r>
  <r>
    <n v="6932"/>
    <s v="1105411340"/>
    <s v="LOPEZ ARMIJOS MAIRA PATRICIA"/>
    <x v="0"/>
    <x v="7"/>
  </r>
  <r>
    <n v="6933"/>
    <s v="0932257652"/>
    <s v="LOPEZ ARREAGA EDUARDO DARIO"/>
    <x v="0"/>
    <x v="7"/>
  </r>
  <r>
    <n v="6934"/>
    <s v="0952925428"/>
    <s v="LOPEZ ARREAGA JOSE LUIS"/>
    <x v="0"/>
    <x v="7"/>
  </r>
  <r>
    <n v="6935"/>
    <s v="0940733165"/>
    <s v="LOPEZ ARREAGA WASHINGTON GABRIEL"/>
    <x v="0"/>
    <x v="7"/>
  </r>
  <r>
    <n v="6936"/>
    <s v="0916082407"/>
    <s v="LOPEZ ARROBA JESSICA MARLENE"/>
    <x v="0"/>
    <x v="7"/>
  </r>
  <r>
    <n v="6937"/>
    <s v="0941323875"/>
    <s v="LOPEZ ASTUDILLO EVELYN SUSANA"/>
    <x v="0"/>
    <x v="7"/>
  </r>
  <r>
    <n v="6938"/>
    <s v="0954764825"/>
    <s v="LOPEZ AURIA LILIANA LISBETH"/>
    <x v="0"/>
    <x v="7"/>
  </r>
  <r>
    <n v="6939"/>
    <s v="0705184174"/>
    <s v="LOPEZ BALCAZAR CRISTIAN DAVID"/>
    <x v="0"/>
    <x v="7"/>
  </r>
  <r>
    <n v="6940"/>
    <s v="0956388862"/>
    <s v="LOPEZ BERMUDEZ DAYNA RAQUEL"/>
    <x v="0"/>
    <x v="7"/>
  </r>
  <r>
    <n v="6941"/>
    <s v="0929762045"/>
    <s v="LOPEZ BETANCOURT LILIANA MERCEDES"/>
    <x v="0"/>
    <x v="7"/>
  </r>
  <r>
    <n v="6942"/>
    <s v="0930749130"/>
    <s v="LOPEZ BRAVO LUIS RAUL"/>
    <x v="0"/>
    <x v="7"/>
  </r>
  <r>
    <n v="6943"/>
    <s v="0927999581"/>
    <s v="LOPEZ CABEZAS KEVIN STEVEN"/>
    <x v="0"/>
    <x v="7"/>
  </r>
  <r>
    <n v="6944"/>
    <s v="0930205851"/>
    <s v="LOPEZ CALDERON PAOLA FERNANDA"/>
    <x v="0"/>
    <x v="7"/>
  </r>
  <r>
    <n v="6945"/>
    <s v="0927678607"/>
    <s v="LOPEZ CAMEJO GRACE KELLY"/>
    <x v="0"/>
    <x v="7"/>
  </r>
  <r>
    <n v="6946"/>
    <s v="0955617097"/>
    <s v="LOPEZ CANTOS ESTHER NOEMI"/>
    <x v="0"/>
    <x v="7"/>
  </r>
  <r>
    <n v="6947"/>
    <s v="0958697674"/>
    <s v="LOPEZ CANTOS MIGUEL ANGEL"/>
    <x v="0"/>
    <x v="7"/>
  </r>
  <r>
    <n v="6948"/>
    <s v="0929333706"/>
    <s v="LOPEZ CAÑA LILIANA GEORGINA"/>
    <x v="0"/>
    <x v="7"/>
  </r>
  <r>
    <n v="6949"/>
    <s v="0706389533"/>
    <s v="LOPEZ CARPIO HILLARY DAYANA"/>
    <x v="0"/>
    <x v="7"/>
  </r>
  <r>
    <n v="6950"/>
    <s v="0954727228"/>
    <s v="LOPEZ CARRILLO DAYANNA KATHIUSCA"/>
    <x v="0"/>
    <x v="7"/>
  </r>
  <r>
    <n v="6951"/>
    <s v="0928584143"/>
    <s v="LOPEZ CARRION ELSIE CAROLINA"/>
    <x v="0"/>
    <x v="7"/>
  </r>
  <r>
    <n v="6952"/>
    <s v="0924640402"/>
    <s v="LOPEZ CARVAJAL KEYLA SARAY"/>
    <x v="0"/>
    <x v="7"/>
  </r>
  <r>
    <n v="6953"/>
    <s v="1804510061"/>
    <s v="LOPEZ CASTRO LUIS MIGUEL"/>
    <x v="0"/>
    <x v="7"/>
  </r>
  <r>
    <n v="6954"/>
    <s v="0955024484"/>
    <s v="LOPEZ CASTRO RUTH ESTHER"/>
    <x v="0"/>
    <x v="7"/>
  </r>
  <r>
    <n v="6955"/>
    <s v="0924819733"/>
    <s v="LOPEZ CHONILLO TEODORO STALIN"/>
    <x v="0"/>
    <x v="7"/>
  </r>
  <r>
    <n v="6956"/>
    <s v="0605026848"/>
    <s v="LOPEZ CHUNATA ADELA BEATRIZ"/>
    <x v="0"/>
    <x v="7"/>
  </r>
  <r>
    <n v="6957"/>
    <s v="2101069751"/>
    <s v="LOPEZ CIZA MICHEL FERNANDA"/>
    <x v="0"/>
    <x v="7"/>
  </r>
  <r>
    <n v="6958"/>
    <s v="0931789226"/>
    <s v="LOPEZ CONZA ROGER ALEJANDRO"/>
    <x v="0"/>
    <x v="7"/>
  </r>
  <r>
    <n v="6959"/>
    <s v="0302866462"/>
    <s v="LOPEZ CUENTA HEIDDY LILIBETH"/>
    <x v="0"/>
    <x v="7"/>
  </r>
  <r>
    <n v="6960"/>
    <s v="0302866470"/>
    <s v="LOPEZ CUENTA JORDY WILLIAMS"/>
    <x v="0"/>
    <x v="7"/>
  </r>
  <r>
    <n v="6961"/>
    <s v="0943395376"/>
    <s v="LOPEZ DELGADO DELGADO VICTORIA LISBETH"/>
    <x v="0"/>
    <x v="7"/>
  </r>
  <r>
    <n v="6962"/>
    <s v="0955747050"/>
    <s v="LOPEZ DELGADO GABRIELA XIMENA"/>
    <x v="0"/>
    <x v="7"/>
  </r>
  <r>
    <n v="6963"/>
    <s v="0941415275"/>
    <s v="LOPEZ ELIZONDO KELLY MILENA"/>
    <x v="0"/>
    <x v="7"/>
  </r>
  <r>
    <n v="6964"/>
    <s v="0302556923"/>
    <s v="LOPEZ ENDARA ADRIANA YADIRA"/>
    <x v="0"/>
    <x v="7"/>
  </r>
  <r>
    <n v="6965"/>
    <s v="1850468958"/>
    <s v="LOPEZ FLORES NELLY VANESSA"/>
    <x v="0"/>
    <x v="7"/>
  </r>
  <r>
    <n v="6966"/>
    <s v="0950208546"/>
    <s v="LOPEZ FRANCO ANGIE DUVANNA"/>
    <x v="0"/>
    <x v="7"/>
  </r>
  <r>
    <n v="6967"/>
    <s v="0943992438"/>
    <s v="LOPEZ FRANCO NAOMY TATIANA"/>
    <x v="0"/>
    <x v="7"/>
  </r>
  <r>
    <n v="6968"/>
    <s v="0704139351"/>
    <s v="LOPEZ FREIRE ALEXANDRA GINA"/>
    <x v="0"/>
    <x v="7"/>
  </r>
  <r>
    <n v="6969"/>
    <s v="0940660087"/>
    <s v="LOPEZ GARCIA RICARDO ALEXANDER"/>
    <x v="0"/>
    <x v="7"/>
  </r>
  <r>
    <n v="6970"/>
    <s v="0942251570"/>
    <s v="LOPEZ GONZALEZ MELANIA MARIANA"/>
    <x v="0"/>
    <x v="7"/>
  </r>
  <r>
    <n v="6971"/>
    <s v="0958222168"/>
    <s v="LOPEZ GONZALEZ MILENA ALEJANDRA"/>
    <x v="0"/>
    <x v="7"/>
  </r>
  <r>
    <n v="6972"/>
    <s v="0955739727"/>
    <s v="LOPEZ GUERRERO CIRILO OMAR"/>
    <x v="0"/>
    <x v="7"/>
  </r>
  <r>
    <n v="6973"/>
    <s v="0950673764"/>
    <s v="LOPEZ GUERRERO DIANA ERICKA"/>
    <x v="0"/>
    <x v="7"/>
  </r>
  <r>
    <n v="6974"/>
    <s v="0957070196"/>
    <s v="LOPEZ GUERRERO RICARDO VICTOR"/>
    <x v="0"/>
    <x v="7"/>
  </r>
  <r>
    <n v="6975"/>
    <s v="0914992672"/>
    <s v="LOPEZ GUEVARA MAYRA YASENIA"/>
    <x v="0"/>
    <x v="7"/>
  </r>
  <r>
    <n v="6976"/>
    <s v="0928003524"/>
    <s v="LOPEZ HERRERA LIZ KRYSTEL"/>
    <x v="0"/>
    <x v="7"/>
  </r>
  <r>
    <n v="6977"/>
    <s v="0925406043"/>
    <s v="LOPEZ HERRERA WELLINGTON LEONARDO"/>
    <x v="0"/>
    <x v="7"/>
  </r>
  <r>
    <n v="6978"/>
    <s v="0951953504"/>
    <s v="LOPEZ HOLGUIN ASHLEY NARCISA"/>
    <x v="0"/>
    <x v="7"/>
  </r>
  <r>
    <n v="6979"/>
    <s v="1250103452"/>
    <s v="LOPEZ HOLGUIN YOMIRA BEATRIZ"/>
    <x v="0"/>
    <x v="7"/>
  </r>
  <r>
    <n v="6980"/>
    <s v="1206443655"/>
    <s v="LOPEZ ILES JAIRON CLEMENTE"/>
    <x v="0"/>
    <x v="7"/>
  </r>
  <r>
    <n v="6981"/>
    <s v="0957577273"/>
    <s v="LOPEZ INTRIAGO DANIELA VALENTINA"/>
    <x v="0"/>
    <x v="7"/>
  </r>
  <r>
    <n v="6982"/>
    <s v="0952796423"/>
    <s v="LOPEZ INTRIAGO DAVID ISRAEL"/>
    <x v="0"/>
    <x v="7"/>
  </r>
  <r>
    <n v="6983"/>
    <s v="0920561636"/>
    <s v="LOPEZ JAIME KATTY ALEXANDRA"/>
    <x v="0"/>
    <x v="7"/>
  </r>
  <r>
    <n v="6984"/>
    <s v="0958538126"/>
    <s v="LOPEZ JIMENEZ ANGIE TATIANA"/>
    <x v="0"/>
    <x v="7"/>
  </r>
  <r>
    <n v="6985"/>
    <s v="0950056283"/>
    <s v="LOPEZ JIMENEZ DARIANNA ARELYS"/>
    <x v="0"/>
    <x v="7"/>
  </r>
  <r>
    <n v="6986"/>
    <s v="1105065427"/>
    <s v="LOPEZ JIMENEZ JOHANA ALEXANDRA"/>
    <x v="0"/>
    <x v="7"/>
  </r>
  <r>
    <n v="6987"/>
    <s v="0951704980"/>
    <s v="LOPEZ KUONQUI MARCOS RAFAEL"/>
    <x v="0"/>
    <x v="7"/>
  </r>
  <r>
    <n v="6988"/>
    <s v="0920857901"/>
    <s v="LOPEZ LAINEZ WLADIMIR EFRAIN"/>
    <x v="0"/>
    <x v="7"/>
  </r>
  <r>
    <n v="6989"/>
    <s v="0952126670"/>
    <s v="LOPEZ LEAL CASEY CECILIA"/>
    <x v="0"/>
    <x v="7"/>
  </r>
  <r>
    <n v="6990"/>
    <s v="0958935173"/>
    <s v="LOPEZ LEMA CARLOS ISAAC"/>
    <x v="0"/>
    <x v="7"/>
  </r>
  <r>
    <n v="6991"/>
    <s v="0940317605"/>
    <s v="LOPEZ LEON DIANA ELIZABETH"/>
    <x v="0"/>
    <x v="7"/>
  </r>
  <r>
    <n v="6992"/>
    <s v="1729912129"/>
    <s v="LOPEZ LOPEZ ARLETTE RAFAELA"/>
    <x v="0"/>
    <x v="7"/>
  </r>
  <r>
    <n v="6993"/>
    <s v="0951631233"/>
    <s v="LOPEZ LOPEZ LOURDES LILIBETH"/>
    <x v="0"/>
    <x v="7"/>
  </r>
  <r>
    <n v="6994"/>
    <s v="0922536305"/>
    <s v="LOPEZ LOPEZ MARJORIE ISABELA"/>
    <x v="0"/>
    <x v="7"/>
  </r>
  <r>
    <n v="6995"/>
    <s v="0703130302"/>
    <s v="LOPEZ LUZURIAGA NUVIA JIMENA"/>
    <x v="0"/>
    <x v="7"/>
  </r>
  <r>
    <n v="6996"/>
    <s v="0915098230"/>
    <s v="LOPEZ MACHUCA CAROL LORAINE"/>
    <x v="0"/>
    <x v="7"/>
  </r>
  <r>
    <n v="6997"/>
    <s v="0931817282"/>
    <s v="LOPEZ MACIAS JULISSA DAYANA"/>
    <x v="0"/>
    <x v="7"/>
  </r>
  <r>
    <n v="6998"/>
    <s v="2450205618"/>
    <s v="LOPEZ MALAVE IVIS REBECA"/>
    <x v="0"/>
    <x v="7"/>
  </r>
  <r>
    <n v="6999"/>
    <s v="0926141839"/>
    <s v="LOPEZ MALDONADO SALMA JANINA"/>
    <x v="0"/>
    <x v="7"/>
  </r>
  <r>
    <n v="7000"/>
    <s v="0912648987"/>
    <s v="LOPEZ MANTILLA DUNNIA CRISANTA"/>
    <x v="0"/>
    <x v="7"/>
  </r>
  <r>
    <n v="7001"/>
    <s v="0950433508"/>
    <s v="LOPEZ MARTILLO JEY SOLANGGY"/>
    <x v="0"/>
    <x v="7"/>
  </r>
  <r>
    <n v="7002"/>
    <s v="0932019102"/>
    <s v="LOPEZ MARURI REBECA JENEVITH"/>
    <x v="0"/>
    <x v="7"/>
  </r>
  <r>
    <n v="7003"/>
    <s v="0954579421"/>
    <s v="LOPEZ MEDINA MARIA PAULA"/>
    <x v="0"/>
    <x v="7"/>
  </r>
  <r>
    <n v="7004"/>
    <s v="0750251050"/>
    <s v="LOPEZ MERA AMARIS DARIBEL"/>
    <x v="0"/>
    <x v="7"/>
  </r>
  <r>
    <n v="7005"/>
    <s v="1313557934"/>
    <s v="LOPEZ MERO DIANA CAROLINA"/>
    <x v="0"/>
    <x v="7"/>
  </r>
  <r>
    <n v="7006"/>
    <s v="0929459675"/>
    <s v="LOPEZ MERO SINDY GENESIS"/>
    <x v="0"/>
    <x v="7"/>
  </r>
  <r>
    <n v="7007"/>
    <s v="1315473130"/>
    <s v="LOPEZ MEZONES TEDDY BRYAN"/>
    <x v="0"/>
    <x v="7"/>
  </r>
  <r>
    <n v="7008"/>
    <s v="0927999466"/>
    <s v="LOPEZ MORALES JENNIFFER GABRIELA"/>
    <x v="0"/>
    <x v="7"/>
  </r>
  <r>
    <n v="7009"/>
    <s v="1206669911"/>
    <s v="LOPEZ MORAN CRISTIAN EDMUNDO"/>
    <x v="0"/>
    <x v="7"/>
  </r>
  <r>
    <n v="7010"/>
    <s v="0940381668"/>
    <s v="LÓPEZ MORÁN FERSHY DAYANA"/>
    <x v="0"/>
    <x v="7"/>
  </r>
  <r>
    <n v="7011"/>
    <s v="0929405025"/>
    <s v="LOPEZ MORAN GLENDA  VANESSA"/>
    <x v="0"/>
    <x v="7"/>
  </r>
  <r>
    <n v="7012"/>
    <s v="0930135033"/>
    <s v="LOPEZ MORANTES DIANA DEL ROCIO"/>
    <x v="0"/>
    <x v="7"/>
  </r>
  <r>
    <n v="7013"/>
    <s v="0954684130"/>
    <s v="LOPEZ MOREIRA PAULINA JAHAYRA"/>
    <x v="0"/>
    <x v="7"/>
  </r>
  <r>
    <n v="7014"/>
    <s v="0958246936"/>
    <s v="LOPEZ MOSQUERA JOUSTINE KENNETH"/>
    <x v="0"/>
    <x v="7"/>
  </r>
  <r>
    <n v="7015"/>
    <s v="2350359226"/>
    <s v="LOPEZ MUÑOZ DIEGO XAVIER"/>
    <x v="0"/>
    <x v="7"/>
  </r>
  <r>
    <n v="7016"/>
    <s v="0941324808"/>
    <s v="LOPEZ NAVARRO CARLOS LENIN"/>
    <x v="0"/>
    <x v="7"/>
  </r>
  <r>
    <n v="7017"/>
    <s v="0953151230"/>
    <s v="LOPEZ NUÑEZ VERONICA IVETTE"/>
    <x v="0"/>
    <x v="7"/>
  </r>
  <r>
    <n v="7018"/>
    <s v="0928180280"/>
    <s v="LOPEZ OCHOA KERLY ESTEFANIA"/>
    <x v="0"/>
    <x v="7"/>
  </r>
  <r>
    <n v="7019"/>
    <s v="0704536994"/>
    <s v="LOPEZ ORDOÑEZ KATTY YANINA"/>
    <x v="0"/>
    <x v="7"/>
  </r>
  <r>
    <n v="7020"/>
    <s v="0940622400"/>
    <s v="LOPEZ ORTIZ KIMBERLY MADELEYN"/>
    <x v="0"/>
    <x v="7"/>
  </r>
  <r>
    <n v="7021"/>
    <s v="0924777105"/>
    <s v="LOPEZ PAZ FABRICIO AGUSTIN"/>
    <x v="0"/>
    <x v="7"/>
  </r>
  <r>
    <n v="7022"/>
    <s v="0950146274"/>
    <s v="LOPEZ PEÑAFIEL JOEL ANDRES"/>
    <x v="0"/>
    <x v="7"/>
  </r>
  <r>
    <n v="7023"/>
    <s v="0941327272"/>
    <s v="LOPEZ PILOZO FLOR MARIA"/>
    <x v="0"/>
    <x v="7"/>
  </r>
  <r>
    <n v="7024"/>
    <s v="0929963650"/>
    <s v="LOPEZ PLUAS DAFNE CAMILA"/>
    <x v="0"/>
    <x v="7"/>
  </r>
  <r>
    <n v="7025"/>
    <s v="0942431156"/>
    <s v="LOPEZ POVEDA JESSENNIA ESTEFANIA"/>
    <x v="0"/>
    <x v="7"/>
  </r>
  <r>
    <n v="7026"/>
    <s v="0930513973"/>
    <s v="LOPEZ PUENTES MARIELISA"/>
    <x v="0"/>
    <x v="7"/>
  </r>
  <r>
    <n v="7027"/>
    <s v="0944125434"/>
    <s v="LOPEZ QUIMIS DAYANA LORELINE"/>
    <x v="0"/>
    <x v="7"/>
  </r>
  <r>
    <n v="7028"/>
    <s v="0924016686"/>
    <s v="LOPEZ QUISPHE ARIANNA MICHELLE"/>
    <x v="0"/>
    <x v="7"/>
  </r>
  <r>
    <n v="7029"/>
    <s v="0953774650"/>
    <s v="LOPEZ RAMOS EMILY ARIEL"/>
    <x v="0"/>
    <x v="7"/>
  </r>
  <r>
    <n v="7030"/>
    <s v="1311760639"/>
    <s v="LOPEZ RAMOS JULIANA PATRICIA"/>
    <x v="0"/>
    <x v="7"/>
  </r>
  <r>
    <n v="7031"/>
    <s v="0941075657"/>
    <s v="LOPEZ REYES CAROLINA VALERIA"/>
    <x v="0"/>
    <x v="7"/>
  </r>
  <r>
    <n v="7032"/>
    <s v="0951695279"/>
    <s v="LOPEZ REYES MILDRED NICOLE"/>
    <x v="0"/>
    <x v="7"/>
  </r>
  <r>
    <n v="7033"/>
    <s v="0942994849"/>
    <s v="LOPEZ RODRIGUEZ MARIA FERNANDA"/>
    <x v="0"/>
    <x v="7"/>
  </r>
  <r>
    <n v="7034"/>
    <s v="0931088553"/>
    <s v="LOPEZ SAA NELSON ANDRES"/>
    <x v="0"/>
    <x v="7"/>
  </r>
  <r>
    <n v="7035"/>
    <s v="1105319030"/>
    <s v="LOPEZ SALAS GABRIELA VICENTA"/>
    <x v="0"/>
    <x v="7"/>
  </r>
  <r>
    <n v="7036"/>
    <s v="0941106171"/>
    <s v="LOPEZ SALAZAR AMANDA ELIZABETH"/>
    <x v="0"/>
    <x v="7"/>
  </r>
  <r>
    <n v="7037"/>
    <s v="0957197528"/>
    <s v="LOPEZ SALAZAR AMY ARIANA"/>
    <x v="0"/>
    <x v="7"/>
  </r>
  <r>
    <n v="7038"/>
    <s v="0941886475"/>
    <s v="LOPEZ SALAZAR ARIANA CAROLINA"/>
    <x v="0"/>
    <x v="7"/>
  </r>
  <r>
    <n v="7039"/>
    <s v="0926381153"/>
    <s v="LOPEZ SALAZAR MARTHA DEL ROSARIO"/>
    <x v="0"/>
    <x v="7"/>
  </r>
  <r>
    <n v="7040"/>
    <s v="0954903209"/>
    <s v="LOPEZ SALTOS MARIA NOELIA"/>
    <x v="0"/>
    <x v="7"/>
  </r>
  <r>
    <n v="7041"/>
    <s v="0931696223"/>
    <s v="LOPEZ SAN LUCAS DAMARIS VALERIA"/>
    <x v="0"/>
    <x v="7"/>
  </r>
  <r>
    <n v="7042"/>
    <s v="0916384464"/>
    <s v="LOPEZ SANCHEZ ANGELA ESTELA"/>
    <x v="0"/>
    <x v="7"/>
  </r>
  <r>
    <n v="7043"/>
    <s v="1205582545"/>
    <s v="LOPEZ SANCHEZ LIDIA GERMANIA"/>
    <x v="0"/>
    <x v="7"/>
  </r>
  <r>
    <n v="7044"/>
    <s v="0920566528"/>
    <s v="LOPEZ SANCHEZ MANUEL ROSALINO"/>
    <x v="0"/>
    <x v="7"/>
  </r>
  <r>
    <n v="7045"/>
    <s v="1203122765"/>
    <s v="LOPEZ SANCHEZ MONICA LUCILA"/>
    <x v="0"/>
    <x v="7"/>
  </r>
  <r>
    <n v="7046"/>
    <s v="0920582053"/>
    <s v="LOPEZ SANTANA MANUEL GALICIO"/>
    <x v="0"/>
    <x v="7"/>
  </r>
  <r>
    <n v="7047"/>
    <s v="0953572716"/>
    <s v="LOPEZ SANTILLAN ASHLEY GEANELLA"/>
    <x v="0"/>
    <x v="7"/>
  </r>
  <r>
    <n v="7048"/>
    <s v="1206401794"/>
    <s v="LOPEZ SANTILLAN MARIA LISBETH"/>
    <x v="0"/>
    <x v="7"/>
  </r>
  <r>
    <n v="7049"/>
    <s v="0930654397"/>
    <s v="LOPEZ SANTISTEVAN ERICK KEVIN"/>
    <x v="0"/>
    <x v="7"/>
  </r>
  <r>
    <n v="7050"/>
    <s v="0942621137"/>
    <s v="LOPEZ SOLEDISPA MARA DAYANA"/>
    <x v="0"/>
    <x v="7"/>
  </r>
  <r>
    <n v="7051"/>
    <s v="0916887995"/>
    <s v="LOPEZ SOTO ALFONSO JAVIER"/>
    <x v="0"/>
    <x v="7"/>
  </r>
  <r>
    <n v="7052"/>
    <s v="0940906746"/>
    <s v="LOPEZ TAPIA JHON PATRICIO"/>
    <x v="0"/>
    <x v="7"/>
  </r>
  <r>
    <n v="7053"/>
    <s v="0604226571"/>
    <s v="LOPEZ TOAPANTA LIVIA PIEDAD"/>
    <x v="0"/>
    <x v="7"/>
  </r>
  <r>
    <n v="7054"/>
    <s v="0940417629"/>
    <s v="LOPEZ TORRES OLGA GUISELLA"/>
    <x v="0"/>
    <x v="7"/>
  </r>
  <r>
    <n v="7055"/>
    <s v="0706644457"/>
    <s v="LOPEZ TORRES WENDY JULISSA"/>
    <x v="0"/>
    <x v="7"/>
  </r>
  <r>
    <n v="7056"/>
    <s v="0955006044"/>
    <s v="LOPEZ TUNJA PAUL VICTOR"/>
    <x v="0"/>
    <x v="7"/>
  </r>
  <r>
    <n v="7057"/>
    <s v="0706184538"/>
    <s v="LOPEZ VALAREZO MABEL ARACELY"/>
    <x v="0"/>
    <x v="7"/>
  </r>
  <r>
    <n v="7058"/>
    <s v="0942474735"/>
    <s v="LOPEZ VALENZUELA JOYCE THALIA"/>
    <x v="0"/>
    <x v="7"/>
  </r>
  <r>
    <n v="7059"/>
    <s v="0928808229"/>
    <s v="LOPEZ VALVERDE LADY LUISA"/>
    <x v="0"/>
    <x v="7"/>
  </r>
  <r>
    <n v="7060"/>
    <s v="0950229765"/>
    <s v="LOPEZ VILLALTA GEOVANNA TERESA"/>
    <x v="0"/>
    <x v="7"/>
  </r>
  <r>
    <n v="7061"/>
    <s v="0953490521"/>
    <s v="LOPEZ VULGARIN JANA RUTH"/>
    <x v="0"/>
    <x v="7"/>
  </r>
  <r>
    <n v="7062"/>
    <s v="0953850120"/>
    <s v="LOPEZ ZAMBRANO ALLISSON YANECCI"/>
    <x v="0"/>
    <x v="7"/>
  </r>
  <r>
    <n v="7063"/>
    <s v="0955349824"/>
    <s v="LOPEZ ZAMBRANO CAMILA PRISCILLA"/>
    <x v="0"/>
    <x v="7"/>
  </r>
  <r>
    <n v="7064"/>
    <s v="0912820693"/>
    <s v="LOPEZ ZAMBRANO JESSENIA MARIELA"/>
    <x v="0"/>
    <x v="7"/>
  </r>
  <r>
    <n v="7065"/>
    <s v="0943618926"/>
    <s v="LOPEZ ZAMBRANO KAPELIA ARACELY"/>
    <x v="0"/>
    <x v="7"/>
  </r>
  <r>
    <n v="7066"/>
    <s v="0955546734"/>
    <s v="LOPEZ ZAMBRANO MADELINE SCARLET"/>
    <x v="0"/>
    <x v="7"/>
  </r>
  <r>
    <n v="7067"/>
    <s v="0944131143"/>
    <s v="LORENTY CASTILLO LADY YOLANDA"/>
    <x v="0"/>
    <x v="7"/>
  </r>
  <r>
    <n v="7068"/>
    <s v="0941025751"/>
    <s v="LOY MENDOZA NARCISA DE JESUS"/>
    <x v="0"/>
    <x v="7"/>
  </r>
  <r>
    <n v="7069"/>
    <s v="1103372593"/>
    <s v="LOYOLA CASTILLO EDUARDO LUIS"/>
    <x v="0"/>
    <x v="7"/>
  </r>
  <r>
    <n v="7070"/>
    <s v="0706548906"/>
    <s v="LOYOLA GUAICHA ARNOLD ALEXIS"/>
    <x v="0"/>
    <x v="7"/>
  </r>
  <r>
    <n v="7071"/>
    <s v="2150272520"/>
    <s v="LOZA CASANOVA LICETH MARIBEL"/>
    <x v="0"/>
    <x v="7"/>
  </r>
  <r>
    <n v="7072"/>
    <s v="0605454222"/>
    <s v="LOZA CHUCAY LADY ARACELY"/>
    <x v="0"/>
    <x v="7"/>
  </r>
  <r>
    <n v="7073"/>
    <s v="0929580447"/>
    <s v="LOZA LOOR NAYELI LILIBETH"/>
    <x v="0"/>
    <x v="7"/>
  </r>
  <r>
    <n v="7074"/>
    <s v="0923606198"/>
    <s v="LOZADA BRITO MARIA MERCEDES"/>
    <x v="0"/>
    <x v="7"/>
  </r>
  <r>
    <n v="7075"/>
    <s v="0943784801"/>
    <s v="LOZADA CARABAJO JENNIFER LISBETH"/>
    <x v="0"/>
    <x v="7"/>
  </r>
  <r>
    <n v="7076"/>
    <s v="0954524658"/>
    <s v="LOZADA LEON SAMANTHA NOEMI"/>
    <x v="0"/>
    <x v="7"/>
  </r>
  <r>
    <n v="7077"/>
    <s v="0915885602"/>
    <s v="LOZADA PERERO HILDA MARIA"/>
    <x v="0"/>
    <x v="7"/>
  </r>
  <r>
    <n v="7078"/>
    <s v="0940965403"/>
    <s v="LOZADA QUIÑONEZ GERALDINE MELANIE"/>
    <x v="0"/>
    <x v="7"/>
  </r>
  <r>
    <n v="7079"/>
    <s v="0705478774"/>
    <s v="LOZADO LOZADO YOLANDA MARIBEL"/>
    <x v="0"/>
    <x v="7"/>
  </r>
  <r>
    <n v="7080"/>
    <s v="0928425636"/>
    <s v="LOZANO ACHANCI DAMARIS ANAHI"/>
    <x v="0"/>
    <x v="7"/>
  </r>
  <r>
    <n v="7081"/>
    <s v="0957703911"/>
    <s v="LOZANO ALVARADO GINGER JANELLA"/>
    <x v="0"/>
    <x v="7"/>
  </r>
  <r>
    <n v="7082"/>
    <s v="0941727117"/>
    <s v="LOZANO ALVARADO ODALIZ ADALJISA"/>
    <x v="0"/>
    <x v="7"/>
  </r>
  <r>
    <n v="7083"/>
    <s v="0928007731"/>
    <s v="LOZANO CEDEÑO JESSICA ELIZABETH"/>
    <x v="0"/>
    <x v="7"/>
  </r>
  <r>
    <n v="7084"/>
    <s v="0929857530"/>
    <s v="LOZANO JIMENEZ CHRISTIAN ALFONSO"/>
    <x v="0"/>
    <x v="7"/>
  </r>
  <r>
    <n v="7085"/>
    <s v="1204837031"/>
    <s v="LOZANO LOPEZ RONY JAVIER"/>
    <x v="0"/>
    <x v="7"/>
  </r>
  <r>
    <n v="7086"/>
    <s v="0703052787"/>
    <s v="LOZANO MARCHENA MIGUEL ALFREDO"/>
    <x v="0"/>
    <x v="7"/>
  </r>
  <r>
    <n v="7087"/>
    <s v="0925604043"/>
    <s v="LOZANO MARTILLO DIANA LISET"/>
    <x v="0"/>
    <x v="7"/>
  </r>
  <r>
    <n v="7088"/>
    <s v="0925579328"/>
    <s v="LOZANO MENDEZ LISSETTE IRINA"/>
    <x v="0"/>
    <x v="7"/>
  </r>
  <r>
    <n v="7089"/>
    <s v="0922518766"/>
    <s v="LOZANO OLALLA PAOLA ALEXANDRA"/>
    <x v="0"/>
    <x v="7"/>
  </r>
  <r>
    <n v="7090"/>
    <s v="0955896667"/>
    <s v="LOZANO ORTIZ GLADYS ISABEL"/>
    <x v="0"/>
    <x v="7"/>
  </r>
  <r>
    <n v="7091"/>
    <s v="1250443379"/>
    <s v="LOZANO OVANDO SARA EUNICE"/>
    <x v="0"/>
    <x v="7"/>
  </r>
  <r>
    <n v="7092"/>
    <s v="0941896334"/>
    <s v="LOZANO PAREDES JOSHUA ANDERSON"/>
    <x v="0"/>
    <x v="7"/>
  </r>
  <r>
    <n v="7093"/>
    <s v="0941602658"/>
    <s v="LOZANO PAREDES RUTH ANGELICA"/>
    <x v="0"/>
    <x v="7"/>
  </r>
  <r>
    <n v="7094"/>
    <s v="0952534956"/>
    <s v="LOZANO SACOTO ALBERTO YITZAK"/>
    <x v="0"/>
    <x v="7"/>
  </r>
  <r>
    <n v="7095"/>
    <s v="0943503870"/>
    <s v="LOZANO TRIVIÑO DENNISSE FERNANDA"/>
    <x v="0"/>
    <x v="7"/>
  </r>
  <r>
    <n v="7096"/>
    <s v="0930993985"/>
    <s v="LOZANO VACA NAYROBI NIKOLE"/>
    <x v="0"/>
    <x v="7"/>
  </r>
  <r>
    <n v="7097"/>
    <s v="0928007178"/>
    <s v="LOZANO ZAMBRANO GUILLERMO ADRIAN"/>
    <x v="0"/>
    <x v="7"/>
  </r>
  <r>
    <n v="7098"/>
    <s v="0954854196"/>
    <s v="LUA ESPINOZA JEAN GABRIEL"/>
    <x v="0"/>
    <x v="7"/>
  </r>
  <r>
    <n v="7099"/>
    <s v="1351479678"/>
    <s v="LUCAS ANCHUNDIA FABIANA VANESA"/>
    <x v="0"/>
    <x v="7"/>
  </r>
  <r>
    <n v="7100"/>
    <s v="0958658122"/>
    <s v="LUCAS BASURTO BRAULIO LEONEL"/>
    <x v="0"/>
    <x v="7"/>
  </r>
  <r>
    <n v="7101"/>
    <s v="0940447881"/>
    <s v="LUCAS BASURTO GEOVANNA ELIZABETH"/>
    <x v="0"/>
    <x v="7"/>
  </r>
  <r>
    <n v="7102"/>
    <s v="0955574389"/>
    <s v="LUCAS CASTILLO ESTEFANIA MELISSA"/>
    <x v="0"/>
    <x v="7"/>
  </r>
  <r>
    <n v="7103"/>
    <s v="1312566738"/>
    <s v="LUCAS CEDEÑO YULIANA ELIZABETH"/>
    <x v="0"/>
    <x v="7"/>
  </r>
  <r>
    <n v="7104"/>
    <s v="0928806330"/>
    <s v="LUCAS ESPINOZA LUISA NAGELY"/>
    <x v="0"/>
    <x v="7"/>
  </r>
  <r>
    <n v="7105"/>
    <s v="0941393845"/>
    <s v="LUCAS GALARZA ADRIANA ALEXANDRA"/>
    <x v="0"/>
    <x v="7"/>
  </r>
  <r>
    <n v="7106"/>
    <s v="0926110131"/>
    <s v="LUCAS GUAMAN JENIFER TATIANA"/>
    <x v="0"/>
    <x v="7"/>
  </r>
  <r>
    <n v="7107"/>
    <s v="0950723205"/>
    <s v="LUCAS HERMENEGILDO KEVIN STEVEN"/>
    <x v="0"/>
    <x v="7"/>
  </r>
  <r>
    <n v="7108"/>
    <s v="1755652417"/>
    <s v="LUCAS MENDOZA ARIANA DAMARI"/>
    <x v="0"/>
    <x v="7"/>
  </r>
  <r>
    <n v="7109"/>
    <s v="0953858545"/>
    <s v="LUCAS MEZA JOSELINE NAYELI"/>
    <x v="0"/>
    <x v="7"/>
  </r>
  <r>
    <n v="7110"/>
    <s v="1207972173"/>
    <s v="LUCAS MORENO JENNIFER ANTONIETA"/>
    <x v="0"/>
    <x v="7"/>
  </r>
  <r>
    <n v="7111"/>
    <s v="0923795942"/>
    <s v="LUCAS PONCE JONATHAN EDUARDO"/>
    <x v="0"/>
    <x v="7"/>
  </r>
  <r>
    <n v="7112"/>
    <s v="0951787001"/>
    <s v="LUCAS ROSADO MELANY ANAHI"/>
    <x v="0"/>
    <x v="7"/>
  </r>
  <r>
    <n v="7113"/>
    <s v="0952060259"/>
    <s v="LUCAS VELEZ GENESIS LISBETH"/>
    <x v="0"/>
    <x v="7"/>
  </r>
  <r>
    <n v="7114"/>
    <s v="1208042935"/>
    <s v="LUCAS VERA ROMINA ASHLEY"/>
    <x v="0"/>
    <x v="7"/>
  </r>
  <r>
    <n v="7115"/>
    <s v="0951420108"/>
    <s v="LUCAS VILLAFUERTE KERLLY DAYANA"/>
    <x v="0"/>
    <x v="7"/>
  </r>
  <r>
    <n v="7116"/>
    <s v="0956378822"/>
    <s v="LUCAS VILLAMAR JOSELYN KARINA"/>
    <x v="0"/>
    <x v="7"/>
  </r>
  <r>
    <n v="7117"/>
    <s v="0929051456"/>
    <s v="LUCAS ZAMBRANO ZULAY VIVIANA"/>
    <x v="0"/>
    <x v="7"/>
  </r>
  <r>
    <n v="7118"/>
    <s v="0703902148"/>
    <s v="LUCERO ARMIJOS PEDRO ANTONIO"/>
    <x v="0"/>
    <x v="7"/>
  </r>
  <r>
    <n v="7119"/>
    <s v="0750478661"/>
    <s v="LUCERO ROMERO SAMANTHA CAROLINA"/>
    <x v="0"/>
    <x v="7"/>
  </r>
  <r>
    <n v="7120"/>
    <s v="0929886109"/>
    <s v="LUCERO UYAGUARI JORDY ABRAHAN"/>
    <x v="0"/>
    <x v="7"/>
  </r>
  <r>
    <n v="7121"/>
    <s v="0942446980"/>
    <s v="LUCERO VERA KATHERINE MERCEDES"/>
    <x v="0"/>
    <x v="7"/>
  </r>
  <r>
    <n v="7122"/>
    <s v="0942446998"/>
    <s v="LUCERO VERA KEYLA SCARLET"/>
    <x v="0"/>
    <x v="7"/>
  </r>
  <r>
    <n v="7123"/>
    <s v="0958878845"/>
    <s v="LUCIN BELTRAN ANGGE AMPARO"/>
    <x v="0"/>
    <x v="7"/>
  </r>
  <r>
    <n v="7124"/>
    <s v="0928965581"/>
    <s v="LUCIN FLORES WESNER PAOLO"/>
    <x v="0"/>
    <x v="7"/>
  </r>
  <r>
    <n v="7125"/>
    <s v="0929198950"/>
    <s v="LUCIN FUENTES ALLISON DAYANNA"/>
    <x v="0"/>
    <x v="7"/>
  </r>
  <r>
    <n v="7126"/>
    <s v="0930145545"/>
    <s v="LUCIN PIBAQUE KATHERINE DEL ROCIO"/>
    <x v="0"/>
    <x v="7"/>
  </r>
  <r>
    <n v="7127"/>
    <s v="0951329846"/>
    <s v="LUCIO CHAVEZ JESUS DANIEL"/>
    <x v="0"/>
    <x v="7"/>
  </r>
  <r>
    <n v="7128"/>
    <s v="1208660421"/>
    <s v="LUCIO GUALPA GENESIS ANDREA"/>
    <x v="0"/>
    <x v="7"/>
  </r>
  <r>
    <n v="7129"/>
    <s v="0958516429"/>
    <s v="LUCIO GUARACA JERSON ALEXANDER"/>
    <x v="0"/>
    <x v="7"/>
  </r>
  <r>
    <n v="7130"/>
    <s v="0914509054"/>
    <s v="LUCIO PLAZA MARIBEL MARTHA"/>
    <x v="0"/>
    <x v="7"/>
  </r>
  <r>
    <n v="7131"/>
    <s v="0914507827"/>
    <s v="LUCIO PLAZA NEILA LORENA"/>
    <x v="0"/>
    <x v="7"/>
  </r>
  <r>
    <n v="7132"/>
    <s v="0953784642"/>
    <s v="LUCIO SUAREZ ESTHER LETICIA"/>
    <x v="0"/>
    <x v="7"/>
  </r>
  <r>
    <n v="7133"/>
    <s v="1105302887"/>
    <s v="LUDEÑA CASTILLO DAYANA MISHELLE"/>
    <x v="0"/>
    <x v="7"/>
  </r>
  <r>
    <n v="7134"/>
    <s v="1205670746"/>
    <s v="LUDEÑA GUARAGIMIS ANGELICA KARINA"/>
    <x v="0"/>
    <x v="7"/>
  </r>
  <r>
    <n v="7135"/>
    <s v="0927980268"/>
    <s v="LUDEÑA MORA MELANNY ARIANNA"/>
    <x v="0"/>
    <x v="7"/>
  </r>
  <r>
    <n v="7136"/>
    <s v="0706175916"/>
    <s v="LUDEÑA PRECIADO DANIELA FRANCISCA"/>
    <x v="0"/>
    <x v="7"/>
  </r>
  <r>
    <n v="7137"/>
    <s v="0940320591"/>
    <s v="LUGMAÑA ALCIVAR MICHELLE DENNISSE"/>
    <x v="0"/>
    <x v="7"/>
  </r>
  <r>
    <n v="7138"/>
    <s v="1752382505"/>
    <s v="LUGO CEPEDA KIMBERLY NICOLE"/>
    <x v="0"/>
    <x v="7"/>
  </r>
  <r>
    <n v="7139"/>
    <s v="0928624899"/>
    <s v="LUGO CHILA ROSA MAGALY"/>
    <x v="0"/>
    <x v="7"/>
  </r>
  <r>
    <n v="7140"/>
    <s v="0751025776"/>
    <s v="LUGO CONTRERAS FRIDA STEFANIA"/>
    <x v="0"/>
    <x v="7"/>
  </r>
  <r>
    <n v="7141"/>
    <s v="0956845309"/>
    <s v="LUMBANO ORTEGA CAROLINA AISHA"/>
    <x v="0"/>
    <x v="7"/>
  </r>
  <r>
    <n v="7142"/>
    <s v="0201455359"/>
    <s v="LUMBI ARCOS MARJORIE AMPARO"/>
    <x v="0"/>
    <x v="7"/>
  </r>
  <r>
    <n v="7143"/>
    <s v="0940333024"/>
    <s v="LUNA ALBAN JAMILETH BRIGGITTE"/>
    <x v="0"/>
    <x v="7"/>
  </r>
  <r>
    <n v="7144"/>
    <s v="0942100769"/>
    <s v="LUNA BUSTAMANTE IRINA DANIELA"/>
    <x v="0"/>
    <x v="7"/>
  </r>
  <r>
    <n v="7145"/>
    <s v="0951787407"/>
    <s v="LUNA CEDEÑO MARIA JOSE"/>
    <x v="0"/>
    <x v="7"/>
  </r>
  <r>
    <n v="7146"/>
    <s v="0950660290"/>
    <s v="LUNA CEDEÑO SARA CECILIA"/>
    <x v="0"/>
    <x v="7"/>
  </r>
  <r>
    <n v="7147"/>
    <s v="0954266292"/>
    <s v="LUNA DIAZ BRITHANNY MARJORIE"/>
    <x v="0"/>
    <x v="7"/>
  </r>
  <r>
    <n v="7148"/>
    <s v="0930334578"/>
    <s v="LUNA ERAZO RUDY ESTEFANIA"/>
    <x v="0"/>
    <x v="7"/>
  </r>
  <r>
    <n v="7149"/>
    <s v="1725024648"/>
    <s v="LUNA HERRERA TIFFANY NAHOMY"/>
    <x v="0"/>
    <x v="7"/>
  </r>
  <r>
    <n v="7150"/>
    <s v="0957431653"/>
    <s v="LUNA MIRANDA NAYELLY JACQUELINE"/>
    <x v="0"/>
    <x v="7"/>
  </r>
  <r>
    <n v="7151"/>
    <s v="0923966295"/>
    <s v="LUNA MURILLO JENIFFER AZUCENA"/>
    <x v="0"/>
    <x v="7"/>
  </r>
  <r>
    <n v="7152"/>
    <s v="0940850464"/>
    <s v="LUNA OCHOA SELENA NARCISA"/>
    <x v="0"/>
    <x v="7"/>
  </r>
  <r>
    <n v="7153"/>
    <s v="0923080279"/>
    <s v="LUNA ORTEGA DIEGO MIGUEL"/>
    <x v="0"/>
    <x v="7"/>
  </r>
  <r>
    <n v="7154"/>
    <s v="0705610665"/>
    <s v="LUNA RIOS CRISTHELL SELENA"/>
    <x v="0"/>
    <x v="7"/>
  </r>
  <r>
    <n v="7155"/>
    <s v="0927894972"/>
    <s v="LUNA RUIZ CRISTHIAN DANIEL"/>
    <x v="0"/>
    <x v="7"/>
  </r>
  <r>
    <n v="7156"/>
    <s v="0957751951"/>
    <s v="LUNA TORO JOSUE GERARDO"/>
    <x v="0"/>
    <x v="7"/>
  </r>
  <r>
    <n v="7157"/>
    <s v="0916974231"/>
    <s v="LUNA TORRES MARIELA ELIZABETH"/>
    <x v="0"/>
    <x v="7"/>
  </r>
  <r>
    <n v="7158"/>
    <s v="1250468301"/>
    <s v="LUNA VALERO MISHELL LORENA"/>
    <x v="0"/>
    <x v="7"/>
  </r>
  <r>
    <n v="7159"/>
    <s v="0930963418"/>
    <s v="LUNA VELIZ CRISTIAN MARIANO"/>
    <x v="0"/>
    <x v="7"/>
  </r>
  <r>
    <n v="7160"/>
    <s v="0706654324"/>
    <s v="LUPU PORRAS EMILY NATHALIA"/>
    <x v="0"/>
    <x v="7"/>
  </r>
  <r>
    <n v="7161"/>
    <s v="1205621137"/>
    <s v="LUQUE MORA ISABEL GREGORIA"/>
    <x v="0"/>
    <x v="7"/>
  </r>
  <r>
    <n v="7162"/>
    <s v="0550248272"/>
    <s v="LUTUALA CUCHIPE DAYANA MARGOTH"/>
    <x v="0"/>
    <x v="7"/>
  </r>
  <r>
    <n v="7163"/>
    <s v="0928946110"/>
    <s v="LUZARDO ANZOATEGUI ANA KAROLIN"/>
    <x v="0"/>
    <x v="7"/>
  </r>
  <r>
    <n v="7164"/>
    <s v="0750687360"/>
    <s v="LUZARDO CUEVA NALEIDY YAMILETH"/>
    <x v="0"/>
    <x v="7"/>
  </r>
  <r>
    <n v="7165"/>
    <s v="0922700836"/>
    <s v="LUZARDO SUAREZ WENDY PRISCILLA"/>
    <x v="0"/>
    <x v="7"/>
  </r>
  <r>
    <n v="7166"/>
    <s v="0940889652"/>
    <s v="LUZARRAGA PINARGOTE WILLIAMS ALEXIS"/>
    <x v="0"/>
    <x v="7"/>
  </r>
  <r>
    <n v="7167"/>
    <s v="0923704068"/>
    <s v="LUZCANDO QUIÑONEZ IVETH KAREN"/>
    <x v="0"/>
    <x v="7"/>
  </r>
  <r>
    <n v="7168"/>
    <s v="1105121816"/>
    <s v="LUZON JUMBO PAULA XIMENA"/>
    <x v="0"/>
    <x v="7"/>
  </r>
  <r>
    <n v="7169"/>
    <s v="1104711690"/>
    <s v="LUZURIAGA BRICEÑO EDINSON RODRIGO"/>
    <x v="0"/>
    <x v="7"/>
  </r>
  <r>
    <n v="7170"/>
    <s v="1104807050"/>
    <s v="LUZURIAGA ENCALADA VIVIANA NATHALY"/>
    <x v="0"/>
    <x v="7"/>
  </r>
  <r>
    <n v="7171"/>
    <s v="0952686996"/>
    <s v="LUZURIAGA MIRANDA ODALYS NATHALY"/>
    <x v="0"/>
    <x v="7"/>
  </r>
  <r>
    <n v="7172"/>
    <s v="1720048444"/>
    <s v="LUZURIAGA SILVA MYRIAM PATRICIA"/>
    <x v="0"/>
    <x v="7"/>
  </r>
  <r>
    <n v="7173"/>
    <s v="0955275748"/>
    <s v="MACANCELA FLORENCIA XIOMARA STEFANY"/>
    <x v="0"/>
    <x v="7"/>
  </r>
  <r>
    <n v="7174"/>
    <s v="0927288100"/>
    <s v="MACANCELA RUIZ BYRON OMAR"/>
    <x v="0"/>
    <x v="7"/>
  </r>
  <r>
    <n v="7175"/>
    <s v="0603080144"/>
    <s v="MACAS ANGUIETA GONZALO"/>
    <x v="0"/>
    <x v="7"/>
  </r>
  <r>
    <n v="7176"/>
    <s v="1104862295"/>
    <s v="MACAS CABRERA STALIN DANIEL"/>
    <x v="0"/>
    <x v="7"/>
  </r>
  <r>
    <n v="7177"/>
    <s v="1104879638"/>
    <s v="MACAS CARTUCHE CARMEN LILIANA"/>
    <x v="0"/>
    <x v="7"/>
  </r>
  <r>
    <n v="7178"/>
    <s v="0705468791"/>
    <s v="MACAS CASTILLO DIANA CAROLINA"/>
    <x v="0"/>
    <x v="7"/>
  </r>
  <r>
    <n v="7179"/>
    <s v="0941504169"/>
    <s v="MACAS GUANANGA SHIRLEY JAZMIN"/>
    <x v="0"/>
    <x v="7"/>
  </r>
  <r>
    <n v="7180"/>
    <s v="0925296766"/>
    <s v="MACAS HERRERA SHIRLEY JOSELIN"/>
    <x v="0"/>
    <x v="7"/>
  </r>
  <r>
    <n v="7181"/>
    <s v="0940707243"/>
    <s v="MACAS INGA GENESIS MILENA"/>
    <x v="0"/>
    <x v="7"/>
  </r>
  <r>
    <n v="7182"/>
    <s v="0922717830"/>
    <s v="MACAS INTRIAGO MARIA ELISA"/>
    <x v="0"/>
    <x v="7"/>
  </r>
  <r>
    <n v="7183"/>
    <s v="0950051359"/>
    <s v="MACAS INTRIAGO MARJORIE SULIN"/>
    <x v="0"/>
    <x v="7"/>
  </r>
  <r>
    <n v="7184"/>
    <s v="0941120826"/>
    <s v="MACAS LEON ANDREA VERONICA"/>
    <x v="0"/>
    <x v="7"/>
  </r>
  <r>
    <n v="7185"/>
    <s v="0706189198"/>
    <s v="MACAS MAYON KARELLYS MAITEE"/>
    <x v="0"/>
    <x v="7"/>
  </r>
  <r>
    <n v="7186"/>
    <s v="0707075909"/>
    <s v="MACAS MIRANDA KATHRYN ROSSANA"/>
    <x v="0"/>
    <x v="7"/>
  </r>
  <r>
    <n v="7187"/>
    <s v="0956631485"/>
    <s v="MACAS MUÑOZ EVELYN ADRIANA"/>
    <x v="0"/>
    <x v="7"/>
  </r>
  <r>
    <n v="7188"/>
    <s v="0958217705"/>
    <s v="MACAS RAMIREZ ANDREA HAYDEE"/>
    <x v="0"/>
    <x v="7"/>
  </r>
  <r>
    <n v="7189"/>
    <s v="0705604411"/>
    <s v="MACAS ROBLES BRYAN REGINALDO"/>
    <x v="0"/>
    <x v="7"/>
  </r>
  <r>
    <n v="7190"/>
    <s v="0927350322"/>
    <s v="MACAS SANCHEZ MARIA FERNANDA"/>
    <x v="0"/>
    <x v="7"/>
  </r>
  <r>
    <n v="7191"/>
    <s v="0706054897"/>
    <s v="MACAS VILLON GINA ELIZABETH"/>
    <x v="0"/>
    <x v="7"/>
  </r>
  <r>
    <n v="7192"/>
    <s v="2100524020"/>
    <s v="MACAY INTRIAGO MEDARDO ANTONIO"/>
    <x v="0"/>
    <x v="7"/>
  </r>
  <r>
    <n v="7193"/>
    <s v="0943100131"/>
    <s v="MACHADO CASTRO DANIELA SOFIA"/>
    <x v="0"/>
    <x v="7"/>
  </r>
  <r>
    <n v="7194"/>
    <s v="0943099978"/>
    <s v="MACHADO CASTRO DOMENICA SOFIA"/>
    <x v="0"/>
    <x v="7"/>
  </r>
  <r>
    <n v="7195"/>
    <s v="0926951641"/>
    <s v="MACHADO SANCHEZ EDUARDO ISRAEL"/>
    <x v="0"/>
    <x v="7"/>
  </r>
  <r>
    <n v="7196"/>
    <s v="0941830150"/>
    <s v="MACHICELA MITE ANGIE PAULINA"/>
    <x v="0"/>
    <x v="7"/>
  </r>
  <r>
    <n v="7197"/>
    <s v="2100818158"/>
    <s v="MACHOA TORRES MERCEDES VERONICA"/>
    <x v="0"/>
    <x v="7"/>
  </r>
  <r>
    <n v="7198"/>
    <s v="0940305873"/>
    <s v="MACHUCA SANTOS KARLA ELIZABETH"/>
    <x v="0"/>
    <x v="7"/>
  </r>
  <r>
    <n v="7199"/>
    <s v="0942347550"/>
    <s v="MACIAS ACOSTA DARIANA NICOLE"/>
    <x v="0"/>
    <x v="7"/>
  </r>
  <r>
    <n v="7200"/>
    <s v="0927982124"/>
    <s v="MACIAS ALVARADO ANDREINA LISSETTE"/>
    <x v="0"/>
    <x v="7"/>
  </r>
  <r>
    <n v="7201"/>
    <s v="0941843302"/>
    <s v="MACIAS ANCHUNDIA JOSELYNE STEFANIA"/>
    <x v="0"/>
    <x v="7"/>
  </r>
  <r>
    <n v="7202"/>
    <s v="0940811581"/>
    <s v="MACIAS APOLINARIO ANGIE VIVIANA"/>
    <x v="0"/>
    <x v="7"/>
  </r>
  <r>
    <n v="7203"/>
    <s v="0929381549"/>
    <s v="MACIAS ARAUZ GENESIS ARIANNA"/>
    <x v="0"/>
    <x v="7"/>
  </r>
  <r>
    <n v="7204"/>
    <s v="0925448045"/>
    <s v="MACIAS ARIAS JOSE JULIAN"/>
    <x v="0"/>
    <x v="7"/>
  </r>
  <r>
    <n v="7205"/>
    <s v="0923700934"/>
    <s v="MACIAS ARMENDARIZ JULISSA MARISOL"/>
    <x v="0"/>
    <x v="7"/>
  </r>
  <r>
    <n v="7206"/>
    <s v="0952636959"/>
    <s v="MACIAS ARTEAGA MARIA JOSE"/>
    <x v="0"/>
    <x v="7"/>
  </r>
  <r>
    <n v="7207"/>
    <s v="0954947842"/>
    <s v="MACIAS ASENCIO PAMELA CAMELIA"/>
    <x v="0"/>
    <x v="7"/>
  </r>
  <r>
    <n v="7208"/>
    <s v="0954945457"/>
    <s v="MACIAS ASENCIO TANIA ZIARE"/>
    <x v="0"/>
    <x v="7"/>
  </r>
  <r>
    <n v="7209"/>
    <s v="0952881985"/>
    <s v="MACIAS AYALA JAHIR FELIPE"/>
    <x v="0"/>
    <x v="7"/>
  </r>
  <r>
    <n v="7210"/>
    <s v="1312235540"/>
    <s v="MACIAS BAILON SARA MARIA"/>
    <x v="0"/>
    <x v="7"/>
  </r>
  <r>
    <n v="7211"/>
    <s v="0941112179"/>
    <s v="MACIAS BAJAÑA ROBERTO CARLOS"/>
    <x v="0"/>
    <x v="7"/>
  </r>
  <r>
    <n v="7212"/>
    <s v="0941193591"/>
    <s v="MACIAS BAJAÑA RUTH MAYLIN"/>
    <x v="0"/>
    <x v="7"/>
  </r>
  <r>
    <n v="7213"/>
    <s v="0955721758"/>
    <s v="MACIAS BERMEO ESTEFANIA LORENA"/>
    <x v="0"/>
    <x v="7"/>
  </r>
  <r>
    <n v="7214"/>
    <s v="0951877703"/>
    <s v="MACIAS CAICEDO LILIBETH  NARCISA"/>
    <x v="0"/>
    <x v="7"/>
  </r>
  <r>
    <n v="7215"/>
    <s v="1206646000"/>
    <s v="MACIAS CARCAMO PEDRO SEGUNDO"/>
    <x v="0"/>
    <x v="7"/>
  </r>
  <r>
    <n v="7216"/>
    <s v="0926453416"/>
    <s v="MACIAS CARRION ARIANNA KATIUSKA"/>
    <x v="0"/>
    <x v="7"/>
  </r>
  <r>
    <n v="7217"/>
    <s v="1205547449"/>
    <s v="MACIAS CASTRO MIRYAN GRACIELA"/>
    <x v="0"/>
    <x v="7"/>
  </r>
  <r>
    <n v="7218"/>
    <s v="0941999559"/>
    <s v="MACIAS CATUTO MILENA MAYTE"/>
    <x v="0"/>
    <x v="7"/>
  </r>
  <r>
    <n v="7219"/>
    <s v="1315418408"/>
    <s v="MACIAS CEVALLOS MIRNA KATIANA"/>
    <x v="0"/>
    <x v="7"/>
  </r>
  <r>
    <n v="7220"/>
    <s v="0931104756"/>
    <s v="MACIAS COBEÑA IVYS NINOSKA"/>
    <x v="0"/>
    <x v="7"/>
  </r>
  <r>
    <n v="7221"/>
    <s v="0926185638"/>
    <s v="MACIAS CONSTANTE AMADA ELIZABETH"/>
    <x v="0"/>
    <x v="7"/>
  </r>
  <r>
    <n v="7222"/>
    <s v="0953062718"/>
    <s v="MACIAS CRESPIN ISABEL JAMINA"/>
    <x v="0"/>
    <x v="7"/>
  </r>
  <r>
    <n v="7223"/>
    <s v="0924841083"/>
    <s v="MACIAS CRUZ GERMANIA MONICA"/>
    <x v="0"/>
    <x v="7"/>
  </r>
  <r>
    <n v="7224"/>
    <s v="0958557373"/>
    <s v="MACIAS FERNANDEZ ARMANDO DUBERLIN"/>
    <x v="0"/>
    <x v="7"/>
  </r>
  <r>
    <n v="7225"/>
    <s v="0954648861"/>
    <s v="MACIAS FRANCO JOSELYN DIOSELINDA"/>
    <x v="0"/>
    <x v="7"/>
  </r>
  <r>
    <n v="7226"/>
    <s v="1203507569"/>
    <s v="MACIAS GARCIA MERCEDES INDELIRA"/>
    <x v="0"/>
    <x v="7"/>
  </r>
  <r>
    <n v="7227"/>
    <s v="0957609803"/>
    <s v="MACIAS GARCIA PAULINA VALERIA"/>
    <x v="0"/>
    <x v="7"/>
  </r>
  <r>
    <n v="7228"/>
    <s v="0926204124"/>
    <s v="MACIAS GOMEZ JORGE LUIS"/>
    <x v="0"/>
    <x v="7"/>
  </r>
  <r>
    <n v="7229"/>
    <s v="0926579921"/>
    <s v="MACIAS GOROTIZA HECTOR JESUS"/>
    <x v="0"/>
    <x v="7"/>
  </r>
  <r>
    <n v="7230"/>
    <s v="0951635432"/>
    <s v="MACIAS GRANOBLE NOHELY ESTEFANIA"/>
    <x v="0"/>
    <x v="7"/>
  </r>
  <r>
    <n v="7231"/>
    <s v="0956494561"/>
    <s v="MACIAS GUTIERREZ CARMEN LORENA"/>
    <x v="0"/>
    <x v="7"/>
  </r>
  <r>
    <n v="7232"/>
    <s v="0942074964"/>
    <s v="MACIAS HERRERA DIEGO KEVIN"/>
    <x v="0"/>
    <x v="7"/>
  </r>
  <r>
    <n v="7233"/>
    <s v="1753568367"/>
    <s v="MACIAS HUACON NICOLE ANAHI"/>
    <x v="0"/>
    <x v="7"/>
  </r>
  <r>
    <n v="7234"/>
    <s v="0957040967"/>
    <s v="MACIAS JIMENEZ MARIELA KATHERINE"/>
    <x v="0"/>
    <x v="7"/>
  </r>
  <r>
    <n v="7235"/>
    <s v="1206703652"/>
    <s v="MACIAS LEMUS JORGE ANTONIO"/>
    <x v="0"/>
    <x v="7"/>
  </r>
  <r>
    <n v="7236"/>
    <s v="0942152612"/>
    <s v="MACIAS LEON ANTHONY RONALDO"/>
    <x v="0"/>
    <x v="7"/>
  </r>
  <r>
    <n v="7237"/>
    <s v="0929717734"/>
    <s v="MACIAS LEON CARLOS JAVIER"/>
    <x v="0"/>
    <x v="7"/>
  </r>
  <r>
    <n v="7238"/>
    <s v="0943691907"/>
    <s v="MACIAS LUNA ANGIE GINELLY"/>
    <x v="0"/>
    <x v="7"/>
  </r>
  <r>
    <n v="7239"/>
    <s v="0944177021"/>
    <s v="MACIAS MACIAS BRITHANY  DANIELA"/>
    <x v="0"/>
    <x v="7"/>
  </r>
  <r>
    <n v="7240"/>
    <s v="0925819617"/>
    <s v="MACIAS MACIAS GLADYS ALEXANDRA"/>
    <x v="0"/>
    <x v="7"/>
  </r>
  <r>
    <n v="7241"/>
    <s v="0926600891"/>
    <s v="MACIAS MERO EVELYN YANINA"/>
    <x v="0"/>
    <x v="7"/>
  </r>
  <r>
    <n v="7242"/>
    <s v="0929455079"/>
    <s v="MACIAS MIÑO NAYELY LUCIA"/>
    <x v="0"/>
    <x v="7"/>
  </r>
  <r>
    <n v="7243"/>
    <s v="0932531155"/>
    <s v="MACIAS MITE GINGER ELIZABETH"/>
    <x v="0"/>
    <x v="7"/>
  </r>
  <r>
    <n v="7244"/>
    <s v="0954959540"/>
    <s v="MACIAS MOREIRA KATHERYNE MADELEINE"/>
    <x v="0"/>
    <x v="7"/>
  </r>
  <r>
    <n v="7245"/>
    <s v="0927956722"/>
    <s v="MACIAS MURILLO MAOLY INDIRA"/>
    <x v="0"/>
    <x v="7"/>
  </r>
  <r>
    <n v="7246"/>
    <s v="0918865742"/>
    <s v="MACIAS OSORIO JOHANNA DEL ROCIO"/>
    <x v="0"/>
    <x v="7"/>
  </r>
  <r>
    <n v="7247"/>
    <s v="0943873133"/>
    <s v="MACIAS PAZMIÑO LESLIE NAYELI"/>
    <x v="0"/>
    <x v="7"/>
  </r>
  <r>
    <n v="7248"/>
    <s v="0955710686"/>
    <s v="MACIAS PEREZ SARAI LIZBETH"/>
    <x v="0"/>
    <x v="7"/>
  </r>
  <r>
    <n v="7249"/>
    <s v="1317560298"/>
    <s v="MACIAS PILOZO GENESIS ESTEFANIA"/>
    <x v="0"/>
    <x v="7"/>
  </r>
  <r>
    <n v="7250"/>
    <s v="0955586730"/>
    <s v="MACIAS PINCAY STEFANYA LISSETTE"/>
    <x v="0"/>
    <x v="7"/>
  </r>
  <r>
    <n v="7251"/>
    <s v="0954010971"/>
    <s v="MACIAS RAMIREZ MARILYN SULAY"/>
    <x v="0"/>
    <x v="7"/>
  </r>
  <r>
    <n v="7252"/>
    <s v="0922440284"/>
    <s v="MACIAS ROMERO MELBA PAOLA"/>
    <x v="0"/>
    <x v="7"/>
  </r>
  <r>
    <n v="7253"/>
    <s v="1316725777"/>
    <s v="MACIAS SANCAN VICTOR ALEJANDRO"/>
    <x v="0"/>
    <x v="7"/>
  </r>
  <r>
    <n v="7254"/>
    <s v="1315184091"/>
    <s v="MACIAS SANCHEZ STEFANY JOHANNA"/>
    <x v="0"/>
    <x v="7"/>
  </r>
  <r>
    <n v="7255"/>
    <s v="1311150815"/>
    <s v="MACIAS SANTOS VICTOR EULISES"/>
    <x v="0"/>
    <x v="7"/>
  </r>
  <r>
    <n v="7256"/>
    <s v="0955407234"/>
    <s v="MACIAS SINCHE BIANCA DAYANA"/>
    <x v="0"/>
    <x v="7"/>
  </r>
  <r>
    <n v="7257"/>
    <s v="0955407275"/>
    <s v="MACIAS SINCHE MELANY MABEL"/>
    <x v="0"/>
    <x v="7"/>
  </r>
  <r>
    <n v="7258"/>
    <s v="0957097215"/>
    <s v="MACIAS SOLIS CAROLINA LISBETH"/>
    <x v="0"/>
    <x v="7"/>
  </r>
  <r>
    <n v="7259"/>
    <s v="0951621325"/>
    <s v="MACIAS SUAREZ EVELYN MEYLIN"/>
    <x v="0"/>
    <x v="7"/>
  </r>
  <r>
    <n v="7260"/>
    <s v="0916419856"/>
    <s v="MACIAS SUAREZ KATTY DALILA"/>
    <x v="0"/>
    <x v="7"/>
  </r>
  <r>
    <n v="7261"/>
    <s v="0953737202"/>
    <s v="MACIAS TOMALA GIANELLA PAOLA"/>
    <x v="0"/>
    <x v="7"/>
  </r>
  <r>
    <n v="7262"/>
    <s v="1713512547"/>
    <s v="MACIAS UBE ISABEL MIREYA"/>
    <x v="0"/>
    <x v="7"/>
  </r>
  <r>
    <n v="7263"/>
    <s v="0940031248"/>
    <s v="MACIAS VELIZ YOMIRA DE LOS ANGELES"/>
    <x v="0"/>
    <x v="7"/>
  </r>
  <r>
    <n v="7264"/>
    <s v="0956882211"/>
    <s v="MACIAS VENTURA KATTY MELISSA"/>
    <x v="0"/>
    <x v="7"/>
  </r>
  <r>
    <n v="7265"/>
    <s v="0943831594"/>
    <s v="MACIAS VILLAVICENCIO ODALYS MAYERLY"/>
    <x v="0"/>
    <x v="7"/>
  </r>
  <r>
    <n v="7266"/>
    <s v="0925223364"/>
    <s v="MACIAS VITERI TITO JONATHAN"/>
    <x v="0"/>
    <x v="7"/>
  </r>
  <r>
    <n v="7267"/>
    <s v="0950740928"/>
    <s v="MACIAS YUMBLA KAREN VANESSA"/>
    <x v="0"/>
    <x v="7"/>
  </r>
  <r>
    <n v="7268"/>
    <s v="0954805115"/>
    <s v="MACIAS ZALAMEA MURIEL ANAY"/>
    <x v="0"/>
    <x v="7"/>
  </r>
  <r>
    <n v="7269"/>
    <s v="1314580851"/>
    <s v="MACIAS ZAMBRANO JIMMY XAVIER"/>
    <x v="0"/>
    <x v="7"/>
  </r>
  <r>
    <n v="7270"/>
    <s v="1314983808"/>
    <s v="MACIAS ZAMBRANO JOSSELYN BARTOLA"/>
    <x v="0"/>
    <x v="7"/>
  </r>
  <r>
    <n v="7271"/>
    <s v="0925776197"/>
    <s v="MACIAS ZAMORA CINDY MARGOT"/>
    <x v="0"/>
    <x v="7"/>
  </r>
  <r>
    <n v="7272"/>
    <s v="0943602516"/>
    <s v="MAFFARE GOMEZ ANA TAHIS"/>
    <x v="0"/>
    <x v="7"/>
  </r>
  <r>
    <n v="7273"/>
    <s v="0957324007"/>
    <s v="MAGALLANES CAUJA MADELYNE FERNANDA"/>
    <x v="0"/>
    <x v="7"/>
  </r>
  <r>
    <n v="7274"/>
    <s v="0922241534"/>
    <s v="MAGALLANES MANTUANO ADRIAN JACINTO"/>
    <x v="0"/>
    <x v="7"/>
  </r>
  <r>
    <n v="7275"/>
    <s v="0923306914"/>
    <s v="MAGALLANES PARRALES KAREN KATIUSKA"/>
    <x v="0"/>
    <x v="7"/>
  </r>
  <r>
    <n v="7276"/>
    <s v="0923199103"/>
    <s v="MAGALLANES PARRALES KERLY ASTRID"/>
    <x v="0"/>
    <x v="7"/>
  </r>
  <r>
    <n v="7277"/>
    <s v="0921664926"/>
    <s v="MAGALLANES RONQUILLO KERLY KATIUSKA"/>
    <x v="0"/>
    <x v="7"/>
  </r>
  <r>
    <n v="7278"/>
    <s v="0922964531"/>
    <s v="MAGARISCA LINO BEATRIZ ISABEL"/>
    <x v="0"/>
    <x v="7"/>
  </r>
  <r>
    <n v="7279"/>
    <s v="0502301252"/>
    <s v="MAGGI RUIZ WILSON FERNANDO"/>
    <x v="0"/>
    <x v="7"/>
  </r>
  <r>
    <n v="7280"/>
    <s v="0921961488"/>
    <s v="MAIGON VILLEGAS PRISCILA DEL CARMEN"/>
    <x v="0"/>
    <x v="7"/>
  </r>
  <r>
    <n v="7281"/>
    <s v="0940391022"/>
    <s v="MAKAY MACIAS JAHAIRA STEFANNIA"/>
    <x v="0"/>
    <x v="7"/>
  </r>
  <r>
    <n v="7282"/>
    <s v="0952572105"/>
    <s v="MALAGON ARREAGA ELISA THALIA"/>
    <x v="0"/>
    <x v="7"/>
  </r>
  <r>
    <n v="7283"/>
    <s v="0942230624"/>
    <s v="MALAGON CABRERA JULIO CESAR"/>
    <x v="0"/>
    <x v="7"/>
  </r>
  <r>
    <n v="7284"/>
    <s v="2100771373"/>
    <s v="MALAN LEON ERIKA FERNANDA"/>
    <x v="0"/>
    <x v="7"/>
  </r>
  <r>
    <n v="7285"/>
    <s v="0944167469"/>
    <s v="MALAVE BENAVIDES HEYDI BERENICE"/>
    <x v="0"/>
    <x v="7"/>
  </r>
  <r>
    <n v="7286"/>
    <s v="0940605207"/>
    <s v="MALAVE BOCANCHO CARLOS LUIS"/>
    <x v="0"/>
    <x v="7"/>
  </r>
  <r>
    <n v="7287"/>
    <s v="0922423728"/>
    <s v="MALAVE BORBOR LENNY KARINA"/>
    <x v="0"/>
    <x v="7"/>
  </r>
  <r>
    <n v="7288"/>
    <s v="2400038168"/>
    <s v="MALAVE GONZABAY HEIDY EUNICE"/>
    <x v="0"/>
    <x v="7"/>
  </r>
  <r>
    <n v="7289"/>
    <s v="0917509770"/>
    <s v="MALAVE GONZALEZ GUIDO EDINSON"/>
    <x v="0"/>
    <x v="7"/>
  </r>
  <r>
    <n v="7290"/>
    <s v="0921033999"/>
    <s v="MALAVE REYES DIANA GRACE"/>
    <x v="0"/>
    <x v="7"/>
  </r>
  <r>
    <n v="7291"/>
    <s v="0917930455"/>
    <s v="MALAVE REYES HERLINDA MARUJA"/>
    <x v="0"/>
    <x v="7"/>
  </r>
  <r>
    <n v="7292"/>
    <s v="0940328545"/>
    <s v="MALAVE VELASQUEZ EVELYN EDITH"/>
    <x v="0"/>
    <x v="7"/>
  </r>
  <r>
    <n v="7293"/>
    <s v="0706145760"/>
    <s v="MALDONADO AGUIRRE SHADELYN GISSBEL"/>
    <x v="0"/>
    <x v="7"/>
  </r>
  <r>
    <n v="7294"/>
    <s v="0941328890"/>
    <s v="MALDONADO ARANA MELANIE ROSA"/>
    <x v="0"/>
    <x v="7"/>
  </r>
  <r>
    <n v="7295"/>
    <s v="0302349683"/>
    <s v="MALDONADO AREVALO DAYSY BELEN"/>
    <x v="0"/>
    <x v="7"/>
  </r>
  <r>
    <n v="7296"/>
    <s v="0918087644"/>
    <s v="MALDONADO BARRAGAN MARIUXI MARIELA"/>
    <x v="0"/>
    <x v="7"/>
  </r>
  <r>
    <n v="7297"/>
    <s v="0941373326"/>
    <s v="MALDONADO CARRIEL OSCAR DAVID"/>
    <x v="0"/>
    <x v="7"/>
  </r>
  <r>
    <n v="7298"/>
    <s v="1725432015"/>
    <s v="MALDONADO CHICA GRACE MICAELA"/>
    <x v="0"/>
    <x v="7"/>
  </r>
  <r>
    <n v="7299"/>
    <s v="0951823285"/>
    <s v="MALDONADO FAJARDO PRISCILLA LIZBETH"/>
    <x v="0"/>
    <x v="7"/>
  </r>
  <r>
    <n v="7300"/>
    <s v="2101300818"/>
    <s v="MALDONADO FIGUEROA JESSICA JAMILETH"/>
    <x v="0"/>
    <x v="7"/>
  </r>
  <r>
    <n v="7301"/>
    <s v="0942237157"/>
    <s v="MALDONADO GARAICOA YULEXI MICHELL"/>
    <x v="0"/>
    <x v="7"/>
  </r>
  <r>
    <n v="7302"/>
    <s v="0941216467"/>
    <s v="MALDONADO GARZON TANNY ISABEL"/>
    <x v="0"/>
    <x v="7"/>
  </r>
  <r>
    <n v="7303"/>
    <s v="0107035610"/>
    <s v="MALDONADO GUTIERREZ JAHNNA ORIANA"/>
    <x v="0"/>
    <x v="7"/>
  </r>
  <r>
    <n v="7304"/>
    <s v="0931616684"/>
    <s v="MALDONADO HUIRACOCHA MELANIE NICOLE"/>
    <x v="0"/>
    <x v="7"/>
  </r>
  <r>
    <n v="7305"/>
    <s v="0706124955"/>
    <s v="MALDONADO JIMENEZ WENDY PAULINA"/>
    <x v="0"/>
    <x v="7"/>
  </r>
  <r>
    <n v="7306"/>
    <s v="0951863141"/>
    <s v="MALDONADO LIMA JACQUELINE DE LOS ANGELES"/>
    <x v="0"/>
    <x v="7"/>
  </r>
  <r>
    <n v="7307"/>
    <s v="0919334375"/>
    <s v="MALDONADO LLANOS ALBA ALEJANDRA"/>
    <x v="0"/>
    <x v="7"/>
  </r>
  <r>
    <n v="7308"/>
    <s v="0930179882"/>
    <s v="MALDONADO MENA MABEL ALEJANDRA"/>
    <x v="0"/>
    <x v="7"/>
  </r>
  <r>
    <n v="7309"/>
    <s v="0952695633"/>
    <s v="MALDONADO MIRANDA JOEL ISAAC"/>
    <x v="0"/>
    <x v="7"/>
  </r>
  <r>
    <n v="7310"/>
    <s v="0927952523"/>
    <s v="MALDONADO MORENO JESSENIA PAOLA"/>
    <x v="0"/>
    <x v="7"/>
  </r>
  <r>
    <n v="7311"/>
    <s v="0705235307"/>
    <s v="MALDONADO OCHOA JUAN VINICIO"/>
    <x v="0"/>
    <x v="7"/>
  </r>
  <r>
    <n v="7312"/>
    <s v="1104453038"/>
    <s v="MALDONADO RAMON KARINA FERNANDA"/>
    <x v="0"/>
    <x v="7"/>
  </r>
  <r>
    <n v="7313"/>
    <s v="0706989092"/>
    <s v="MALDONADO RIOFRIO JOSELYN LIZBETH"/>
    <x v="0"/>
    <x v="7"/>
  </r>
  <r>
    <n v="7314"/>
    <s v="0953694973"/>
    <s v="MALDONADO RIOS KEYLA ODALIS"/>
    <x v="0"/>
    <x v="7"/>
  </r>
  <r>
    <n v="7315"/>
    <s v="0942481128"/>
    <s v="MALDONADO SALDAÑA LISANDRA STEFANY"/>
    <x v="0"/>
    <x v="7"/>
  </r>
  <r>
    <n v="7316"/>
    <s v="0106561350"/>
    <s v="MALDONADO SANCHEZ ERIKA PAOLA"/>
    <x v="0"/>
    <x v="7"/>
  </r>
  <r>
    <n v="7317"/>
    <s v="0928991108"/>
    <s v="MALDONADO TORAL YAJAIRA DANIELA"/>
    <x v="0"/>
    <x v="7"/>
  </r>
  <r>
    <n v="7318"/>
    <s v="0942482803"/>
    <s v="MALDONADO TORRES ADELAIDA LISBETH"/>
    <x v="0"/>
    <x v="7"/>
  </r>
  <r>
    <n v="7319"/>
    <s v="0706662194"/>
    <s v="MALDONADO VILLALTA ANA PAULA"/>
    <x v="0"/>
    <x v="7"/>
  </r>
  <r>
    <n v="7320"/>
    <s v="1207479260"/>
    <s v="MALIZA CEREZO GISELLA CECIBEL"/>
    <x v="0"/>
    <x v="7"/>
  </r>
  <r>
    <n v="7321"/>
    <s v="0706333952"/>
    <s v="MALLA AGUILAR KEVIN JORDY"/>
    <x v="0"/>
    <x v="7"/>
  </r>
  <r>
    <n v="7322"/>
    <s v="0930458377"/>
    <s v="MALLA MONAR ADRIANA DENISSE"/>
    <x v="0"/>
    <x v="7"/>
  </r>
  <r>
    <n v="7323"/>
    <s v="0953111358"/>
    <s v="MALLA TAMAYO MIA CAMILA"/>
    <x v="0"/>
    <x v="7"/>
  </r>
  <r>
    <n v="7324"/>
    <s v="0955236575"/>
    <s v="MALLA VITERI MARIELA JOHLEI"/>
    <x v="0"/>
    <x v="7"/>
  </r>
  <r>
    <n v="7325"/>
    <s v="0926104670"/>
    <s v="MALLEA ANTEPARA LEONARDO ISMAEL"/>
    <x v="0"/>
    <x v="7"/>
  </r>
  <r>
    <n v="7326"/>
    <s v="0919341347"/>
    <s v="MALLORGA OROVIO JENIFFER KATHERINE"/>
    <x v="0"/>
    <x v="7"/>
  </r>
  <r>
    <n v="7327"/>
    <s v="0603955295"/>
    <s v="MALO ALCIVAR JOFFRE ENRIQUE"/>
    <x v="0"/>
    <x v="7"/>
  </r>
  <r>
    <n v="7328"/>
    <s v="0604668988"/>
    <s v="MALO MEJIA CARMEN MARIA"/>
    <x v="0"/>
    <x v="7"/>
  </r>
  <r>
    <n v="7329"/>
    <s v="0951997899"/>
    <s v="MALO SANTILLAN GINGER ELIZABETH"/>
    <x v="0"/>
    <x v="7"/>
  </r>
  <r>
    <n v="7330"/>
    <s v="0707014312"/>
    <s v="MANCERO GUTIERREZ FREDDY AARON"/>
    <x v="0"/>
    <x v="7"/>
  </r>
  <r>
    <n v="7331"/>
    <s v="1104645096"/>
    <s v="MANCHENO AREVALO EMILI DEL CISNE"/>
    <x v="0"/>
    <x v="7"/>
  </r>
  <r>
    <n v="7332"/>
    <s v="1206752311"/>
    <s v="MANCILLA CARPIO MAYRA ALEXANDRA"/>
    <x v="0"/>
    <x v="7"/>
  </r>
  <r>
    <n v="7333"/>
    <s v="0954059374"/>
    <s v="MANCILLA CEDEÑO KRISHNA MISAEL"/>
    <x v="0"/>
    <x v="7"/>
  </r>
  <r>
    <n v="7334"/>
    <s v="0929967560"/>
    <s v="MANCILLA DUMES MARIA FERNANDA"/>
    <x v="0"/>
    <x v="7"/>
  </r>
  <r>
    <n v="7335"/>
    <s v="1207104025"/>
    <s v="MANJARRES GARCIA KATERINE IVETT"/>
    <x v="0"/>
    <x v="7"/>
  </r>
  <r>
    <n v="7336"/>
    <s v="1205096074"/>
    <s v="MANJARREZ ZAMBRANO TANYA MELISA"/>
    <x v="0"/>
    <x v="7"/>
  </r>
  <r>
    <n v="7337"/>
    <s v="0202081618"/>
    <s v="MANOBANDA ARMIJO ANGEL ARNULFO"/>
    <x v="0"/>
    <x v="7"/>
  </r>
  <r>
    <n v="7338"/>
    <s v="0955124342"/>
    <s v="MANOBANDA FLORES ALEXA PIERINA"/>
    <x v="0"/>
    <x v="7"/>
  </r>
  <r>
    <n v="7339"/>
    <s v="0202095360"/>
    <s v="MANOBANDA GAIBOR DEYSI RUBI"/>
    <x v="0"/>
    <x v="7"/>
  </r>
  <r>
    <n v="7340"/>
    <s v="0922678883"/>
    <s v="MANOBANDA JIMENEZ CECIBEL AZUCENA"/>
    <x v="0"/>
    <x v="7"/>
  </r>
  <r>
    <n v="7341"/>
    <s v="1803496239"/>
    <s v="MANOTOA CUNALATA SEGUNDO PATRICIO"/>
    <x v="0"/>
    <x v="7"/>
  </r>
  <r>
    <n v="7342"/>
    <s v="0959395468"/>
    <s v="MANRIQUE CARDENAS MONICA MELISSA"/>
    <x v="0"/>
    <x v="7"/>
  </r>
  <r>
    <n v="7343"/>
    <s v="0952133262"/>
    <s v="MANRIQUE CEDILLO ALLISSON DOMENICA"/>
    <x v="0"/>
    <x v="7"/>
  </r>
  <r>
    <n v="7344"/>
    <s v="0940535586"/>
    <s v="MANRIQUE FREIRE ANGELINE FERNANDA"/>
    <x v="0"/>
    <x v="7"/>
  </r>
  <r>
    <n v="7345"/>
    <s v="0953615903"/>
    <s v="MANRIQUE GUTIERREZ KATHERINE ALEJANDRA"/>
    <x v="0"/>
    <x v="7"/>
  </r>
  <r>
    <n v="7346"/>
    <s v="0929588036"/>
    <s v="MANRIQUE MONCADA ERICK JOEL"/>
    <x v="0"/>
    <x v="7"/>
  </r>
  <r>
    <n v="7347"/>
    <s v="1206159178"/>
    <s v="MANRRIQUE COELLO NARCISA JUSETTE"/>
    <x v="0"/>
    <x v="7"/>
  </r>
  <r>
    <n v="7348"/>
    <s v="0951901255"/>
    <s v="MANTILLA CALDERON WILLIAM DAVE"/>
    <x v="0"/>
    <x v="7"/>
  </r>
  <r>
    <n v="7349"/>
    <s v="0920086758"/>
    <s v="MANTILLA CAMPAÑA GIANELLA VICTORIA"/>
    <x v="0"/>
    <x v="7"/>
  </r>
  <r>
    <n v="7350"/>
    <s v="1208002251"/>
    <s v="MANTILLA CARVAJAL MARCIA GISSELA"/>
    <x v="0"/>
    <x v="7"/>
  </r>
  <r>
    <n v="7351"/>
    <s v="0926216532"/>
    <s v="MANTILLA MILLAN ZOILA PIEDAD"/>
    <x v="0"/>
    <x v="7"/>
  </r>
  <r>
    <n v="7352"/>
    <s v="0952176832"/>
    <s v="MANTILLA VELASQUEZ HAZEL DAYANNA"/>
    <x v="0"/>
    <x v="7"/>
  </r>
  <r>
    <n v="7353"/>
    <s v="0958380800"/>
    <s v="MANTUANO LEMA MILEYDI ARIANA"/>
    <x v="0"/>
    <x v="7"/>
  </r>
  <r>
    <n v="7354"/>
    <s v="0923115406"/>
    <s v="MANTUANO LOY DENIS FERNANDA"/>
    <x v="0"/>
    <x v="7"/>
  </r>
  <r>
    <n v="7355"/>
    <s v="1208015642"/>
    <s v="MANTUANO NAVARRETE JASMIN MAOLY"/>
    <x v="0"/>
    <x v="7"/>
  </r>
  <r>
    <n v="7356"/>
    <s v="1208592814"/>
    <s v="MANTUANO NAVARRETE KIMBERLY DEL ROCIO"/>
    <x v="0"/>
    <x v="7"/>
  </r>
  <r>
    <n v="7357"/>
    <s v="0957266786"/>
    <s v="MANTUANO ORTIZ OMAYRA LISBETH"/>
    <x v="0"/>
    <x v="7"/>
  </r>
  <r>
    <n v="7358"/>
    <s v="0928470855"/>
    <s v="MANTUANO SOLIS PILAR BETZABETH"/>
    <x v="0"/>
    <x v="7"/>
  </r>
  <r>
    <n v="7359"/>
    <s v="0940314263"/>
    <s v="MANTUANO URIÑA NATHALY KARINA"/>
    <x v="0"/>
    <x v="7"/>
  </r>
  <r>
    <n v="7360"/>
    <s v="0928374768"/>
    <s v="MANZABA BARZOLA STEFANI DEL ROCIO"/>
    <x v="0"/>
    <x v="7"/>
  </r>
  <r>
    <n v="7361"/>
    <s v="0929907632"/>
    <s v="MANZABA CEDEÑO FELIX HERMEN"/>
    <x v="0"/>
    <x v="7"/>
  </r>
  <r>
    <n v="7362"/>
    <s v="2400053092"/>
    <s v="MANZABA MACIAS MERY GEOMARA"/>
    <x v="0"/>
    <x v="7"/>
  </r>
  <r>
    <n v="7363"/>
    <s v="0954736088"/>
    <s v="MANZABA MONCADA BRYAN STEVEN"/>
    <x v="0"/>
    <x v="7"/>
  </r>
  <r>
    <n v="7364"/>
    <s v="0919616615"/>
    <s v="MANZABA ORTIZ MARIA FERNANDA"/>
    <x v="0"/>
    <x v="7"/>
  </r>
  <r>
    <n v="7365"/>
    <s v="1205828260"/>
    <s v="MANZABA PINARGOTE MARIA ELENA"/>
    <x v="0"/>
    <x v="7"/>
  </r>
  <r>
    <n v="7366"/>
    <s v="0926555855"/>
    <s v="MANZABA TUAREZ CARLOS VICENTE"/>
    <x v="0"/>
    <x v="7"/>
  </r>
  <r>
    <n v="7367"/>
    <s v="0940356348"/>
    <s v="MANZABA ZAMBRANO DANIELA ANDREINA"/>
    <x v="0"/>
    <x v="7"/>
  </r>
  <r>
    <n v="7368"/>
    <s v="0928737436"/>
    <s v="MANZANO VILLAVICENCIO GABRIELA ESTEFANIA"/>
    <x v="0"/>
    <x v="7"/>
  </r>
  <r>
    <n v="7369"/>
    <s v="0952404242"/>
    <s v="MANZO JARAMILLO BRUCE PATRICK"/>
    <x v="0"/>
    <x v="7"/>
  </r>
  <r>
    <n v="7370"/>
    <s v="0943479147"/>
    <s v="MANZO VERA BRYAN  ABEL"/>
    <x v="0"/>
    <x v="7"/>
  </r>
  <r>
    <n v="7371"/>
    <s v="0940610835"/>
    <s v="MAÑAY ARAGADVAY DENNIS WLADIMIR"/>
    <x v="0"/>
    <x v="7"/>
  </r>
  <r>
    <n v="7372"/>
    <s v="0942472614"/>
    <s v="MAÑAY AZOGUES PABLO ALEJANDRO"/>
    <x v="0"/>
    <x v="7"/>
  </r>
  <r>
    <n v="7373"/>
    <s v="0922651161"/>
    <s v="MAQUILON CEDEÑO VALERIA MABEL"/>
    <x v="0"/>
    <x v="7"/>
  </r>
  <r>
    <n v="7374"/>
    <s v="0955360441"/>
    <s v="MAQUILON DUARTE MELANY AREANA"/>
    <x v="0"/>
    <x v="7"/>
  </r>
  <r>
    <n v="7375"/>
    <s v="0950549493"/>
    <s v="MAQUILON ESPINOZA MADELAINE YAMILEX"/>
    <x v="0"/>
    <x v="7"/>
  </r>
  <r>
    <n v="7376"/>
    <s v="0923263172"/>
    <s v="MARCIAL GRANADOS JUAN JAVIER"/>
    <x v="0"/>
    <x v="7"/>
  </r>
  <r>
    <n v="7377"/>
    <s v="0950941179"/>
    <s v="MARCILLO ALCIVAR MARIA MERCEDES"/>
    <x v="0"/>
    <x v="7"/>
  </r>
  <r>
    <n v="7378"/>
    <s v="0953270550"/>
    <s v="MARCILLO ALVARADO CARLOS NIXON"/>
    <x v="0"/>
    <x v="7"/>
  </r>
  <r>
    <n v="7379"/>
    <s v="0951796333"/>
    <s v="MARCILLO BASTIDAS AMBAR ANAIS"/>
    <x v="0"/>
    <x v="7"/>
  </r>
  <r>
    <n v="7380"/>
    <s v="0953870185"/>
    <s v="MARCILLO CASTRO ANTHONY ALEXANDER"/>
    <x v="0"/>
    <x v="7"/>
  </r>
  <r>
    <n v="7381"/>
    <s v="0707085163"/>
    <s v="MARCILLO GONZAGA GABRIELA MISHELL"/>
    <x v="0"/>
    <x v="7"/>
  </r>
  <r>
    <n v="7382"/>
    <s v="1206880286"/>
    <s v="MARCILLO GUALAN JESSENIA MARIBEL"/>
    <x v="0"/>
    <x v="7"/>
  </r>
  <r>
    <n v="7383"/>
    <s v="1206829192"/>
    <s v="MARCILLO GUALAN PABLO JOEL"/>
    <x v="0"/>
    <x v="7"/>
  </r>
  <r>
    <n v="7384"/>
    <s v="1718492372"/>
    <s v="MARCILLO NARVAEZ JUAN CARLOS"/>
    <x v="0"/>
    <x v="7"/>
  </r>
  <r>
    <n v="7385"/>
    <s v="0957182116"/>
    <s v="MARCILLO PIZARRO BRANDY STEFANIA"/>
    <x v="0"/>
    <x v="7"/>
  </r>
  <r>
    <n v="7386"/>
    <s v="0940617020"/>
    <s v="MARCILLO SOLIS MONICA ISABEL"/>
    <x v="0"/>
    <x v="7"/>
  </r>
  <r>
    <n v="7387"/>
    <s v="1351657539"/>
    <s v="MARCILLO SOLORZANO KENIA  MONSERRATE"/>
    <x v="0"/>
    <x v="7"/>
  </r>
  <r>
    <n v="7388"/>
    <s v="0952467041"/>
    <s v="MARCILLO TUMBACO ANGGIE DENISSE"/>
    <x v="0"/>
    <x v="7"/>
  </r>
  <r>
    <n v="7389"/>
    <s v="0953670585"/>
    <s v="MARCILLO VARGAS DOMENICA JARLETHE"/>
    <x v="0"/>
    <x v="7"/>
  </r>
  <r>
    <n v="7390"/>
    <s v="0941101990"/>
    <s v="MARCOS FRANCO KRISTHIE NICOLL"/>
    <x v="0"/>
    <x v="7"/>
  </r>
  <r>
    <n v="7391"/>
    <s v="0931657613"/>
    <s v="MARIDUEÑA ABAD NICOLE NATYELI"/>
    <x v="0"/>
    <x v="7"/>
  </r>
  <r>
    <n v="7392"/>
    <s v="0955660568"/>
    <s v="MARIDUEÑA ACUÑA ANGELYN NICOLE"/>
    <x v="0"/>
    <x v="7"/>
  </r>
  <r>
    <n v="7393"/>
    <s v="1205461468"/>
    <s v="MARIDUEÑA BRAVO GISELLA LILIBETH"/>
    <x v="0"/>
    <x v="7"/>
  </r>
  <r>
    <n v="7394"/>
    <s v="0940495260"/>
    <s v="MARIDUEÑA CORNEJO ISRAEL GUSTAVO"/>
    <x v="0"/>
    <x v="7"/>
  </r>
  <r>
    <n v="7395"/>
    <s v="0929950715"/>
    <s v="MARIDUEÑA CUENTA JESSICA LISBETH"/>
    <x v="0"/>
    <x v="7"/>
  </r>
  <r>
    <n v="7396"/>
    <s v="1206706069"/>
    <s v="MARIDUEÑA ESPINOZA PAOLA CARMEN"/>
    <x v="0"/>
    <x v="7"/>
  </r>
  <r>
    <n v="7397"/>
    <s v="1203478993"/>
    <s v="MARIDUEÑA FRANCO ALEX XAVIER"/>
    <x v="0"/>
    <x v="7"/>
  </r>
  <r>
    <n v="7398"/>
    <s v="0929365740"/>
    <s v="MARIDUEÑA HIDALGO FROILAN HORACIO"/>
    <x v="0"/>
    <x v="7"/>
  </r>
  <r>
    <n v="7399"/>
    <s v="0954574000"/>
    <s v="MARIDUEÑA LAGO YESSENIA MARIA"/>
    <x v="0"/>
    <x v="7"/>
  </r>
  <r>
    <n v="7400"/>
    <s v="1204350001"/>
    <s v="MARIDUEÑA NORIEGA VANESSA ALEXANDRA"/>
    <x v="0"/>
    <x v="7"/>
  </r>
  <r>
    <n v="7401"/>
    <s v="0950628594"/>
    <s v="MARIDUEÑA RODRIGUEZ ANA PAULA"/>
    <x v="0"/>
    <x v="7"/>
  </r>
  <r>
    <n v="7402"/>
    <s v="0954717302"/>
    <s v="MARIDUEÑA ROJAS CINTHYA JULISSA"/>
    <x v="0"/>
    <x v="7"/>
  </r>
  <r>
    <n v="7403"/>
    <s v="0942448648"/>
    <s v="MARIDUEÑA ROJAS INGRID ESTEFANIA"/>
    <x v="0"/>
    <x v="7"/>
  </r>
  <r>
    <n v="7404"/>
    <s v="0705867232"/>
    <s v="MARIN ANGUISACA JENNIFER ANDREA"/>
    <x v="0"/>
    <x v="7"/>
  </r>
  <r>
    <n v="7405"/>
    <s v="0940323157"/>
    <s v="MARIN AREVALO BYRON GEOVANNY"/>
    <x v="0"/>
    <x v="7"/>
  </r>
  <r>
    <n v="7406"/>
    <s v="0705561702"/>
    <s v="MARIN BUSTAMANTE GENESSIS DANELLY"/>
    <x v="0"/>
    <x v="7"/>
  </r>
  <r>
    <n v="7407"/>
    <s v="1105594434"/>
    <s v="MARIN CALLE EMILY NAIROBY"/>
    <x v="0"/>
    <x v="7"/>
  </r>
  <r>
    <n v="7408"/>
    <s v="0919167577"/>
    <s v="MARIN GOMEZ MARTHA MARIA"/>
    <x v="0"/>
    <x v="7"/>
  </r>
  <r>
    <n v="7409"/>
    <s v="0704614544"/>
    <s v="MARIN LOAYZA KARELY BEATRIZ"/>
    <x v="0"/>
    <x v="7"/>
  </r>
  <r>
    <n v="7410"/>
    <s v="0954946836"/>
    <s v="MARIN TORRES PENIEL REBECA"/>
    <x v="0"/>
    <x v="7"/>
  </r>
  <r>
    <n v="7411"/>
    <s v="1104709900"/>
    <s v="MARIN YUMBLA MARTHA ALEXANDRA"/>
    <x v="0"/>
    <x v="7"/>
  </r>
  <r>
    <n v="7412"/>
    <s v="1804963658"/>
    <s v="MARIÑO AZOGUE MIRIAN RAQUEL"/>
    <x v="0"/>
    <x v="7"/>
  </r>
  <r>
    <n v="7413"/>
    <s v="1206933143"/>
    <s v="MARISCAL COTTO NAYELI JAMILETH"/>
    <x v="0"/>
    <x v="7"/>
  </r>
  <r>
    <n v="7414"/>
    <s v="0923175285"/>
    <s v="MARISCAL JIMENEZ MAYRA ELIZABETH"/>
    <x v="0"/>
    <x v="7"/>
  </r>
  <r>
    <n v="7415"/>
    <s v="0954400859"/>
    <s v="MARISCAL SILVA KERLY SULAY"/>
    <x v="0"/>
    <x v="7"/>
  </r>
  <r>
    <n v="7416"/>
    <s v="1206116160"/>
    <s v="MARMOL PLUAS CARLOS ALEXANDER"/>
    <x v="0"/>
    <x v="7"/>
  </r>
  <r>
    <n v="7417"/>
    <s v="0940430291"/>
    <s v="MARMOLEJO MOSQUERA LADY NOHELIA"/>
    <x v="0"/>
    <x v="7"/>
  </r>
  <r>
    <n v="7418"/>
    <s v="0925269813"/>
    <s v="MARQUEZ BARCOS TATIANA CRISTINA"/>
    <x v="0"/>
    <x v="7"/>
  </r>
  <r>
    <n v="7419"/>
    <s v="0705784643"/>
    <s v="MARQUEZ BARZALLO ERIKA SILVANA"/>
    <x v="0"/>
    <x v="7"/>
  </r>
  <r>
    <n v="7420"/>
    <s v="0951026913"/>
    <s v="MARQUEZ BURGOS JENNY ANTONIA"/>
    <x v="0"/>
    <x v="7"/>
  </r>
  <r>
    <n v="7421"/>
    <s v="0957621246"/>
    <s v="MARQUEZ CALIXTO MARIA MERCEDES"/>
    <x v="0"/>
    <x v="7"/>
  </r>
  <r>
    <n v="7422"/>
    <s v="0956587760"/>
    <s v="MARQUEZ CANDO JARITZA ZULLAY"/>
    <x v="0"/>
    <x v="7"/>
  </r>
  <r>
    <n v="7423"/>
    <s v="0928547207"/>
    <s v="MARQUEZ CASTRO ROGELIO DAVID"/>
    <x v="0"/>
    <x v="7"/>
  </r>
  <r>
    <n v="7424"/>
    <s v="0956679674"/>
    <s v="MARQUEZ CEDEÑO JOHAN ANDRES"/>
    <x v="0"/>
    <x v="7"/>
  </r>
  <r>
    <n v="7425"/>
    <s v="0943668293"/>
    <s v="MARQUEZ DE LA A WELLINGTON GABRIEL"/>
    <x v="0"/>
    <x v="7"/>
  </r>
  <r>
    <n v="7426"/>
    <s v="0931772073"/>
    <s v="MARQUEZ IBARRA HELEN ANDREINA"/>
    <x v="0"/>
    <x v="7"/>
  </r>
  <r>
    <n v="7427"/>
    <s v="0928369461"/>
    <s v="MARQUEZ JIMENEZ KAREN DENNIS"/>
    <x v="0"/>
    <x v="7"/>
  </r>
  <r>
    <n v="7428"/>
    <s v="0941236341"/>
    <s v="MARQUEZ MARTILLO SONIA DANIELA"/>
    <x v="0"/>
    <x v="7"/>
  </r>
  <r>
    <n v="7429"/>
    <s v="0927313205"/>
    <s v="MARQUEZ PEÑAFIEL VALERIA EDIC"/>
    <x v="0"/>
    <x v="7"/>
  </r>
  <r>
    <n v="7430"/>
    <s v="0350020301"/>
    <s v="MARQUEZ RIVERA VIVIANA THALIA"/>
    <x v="0"/>
    <x v="7"/>
  </r>
  <r>
    <n v="7431"/>
    <s v="1207114479"/>
    <s v="MARQUEZ SEVILLANO TIFANNY"/>
    <x v="0"/>
    <x v="7"/>
  </r>
  <r>
    <n v="7432"/>
    <s v="0931777692"/>
    <s v="MARQUEZ TOMALA EMILY DOMENICA"/>
    <x v="0"/>
    <x v="7"/>
  </r>
  <r>
    <n v="7433"/>
    <s v="2300627748"/>
    <s v="MARQUINEZ INTRIAGO MELANY ARIANA"/>
    <x v="0"/>
    <x v="7"/>
  </r>
  <r>
    <n v="7434"/>
    <s v="0954443883"/>
    <s v="MARRASQUIN CHAVEZ KERLY MELISSA"/>
    <x v="0"/>
    <x v="7"/>
  </r>
  <r>
    <n v="7435"/>
    <s v="0919920843"/>
    <s v="MARRETT MEDRANDA GLADIS FRANCISCA"/>
    <x v="0"/>
    <x v="7"/>
  </r>
  <r>
    <n v="7436"/>
    <s v="0942017096"/>
    <s v="MARTILLO ALVAREZ MARCOS ANDRES"/>
    <x v="0"/>
    <x v="7"/>
  </r>
  <r>
    <n v="7437"/>
    <s v="0929150787"/>
    <s v="MARTILLO ARREAGA TATIANA LISSETTE"/>
    <x v="0"/>
    <x v="7"/>
  </r>
  <r>
    <n v="7438"/>
    <s v="0920770914"/>
    <s v="MARTILLO BORRERO DARWIN LEONEL"/>
    <x v="0"/>
    <x v="7"/>
  </r>
  <r>
    <n v="7439"/>
    <s v="0931784755"/>
    <s v="MARTILLO GALLARDO LILY ROSELINE"/>
    <x v="0"/>
    <x v="7"/>
  </r>
  <r>
    <n v="7440"/>
    <s v="0943317503"/>
    <s v="MARTILLO GAVILANES VANESSA JULIANNA"/>
    <x v="0"/>
    <x v="7"/>
  </r>
  <r>
    <n v="7441"/>
    <s v="0940680069"/>
    <s v="MARTILLO HUACON ANA MILENA"/>
    <x v="0"/>
    <x v="7"/>
  </r>
  <r>
    <n v="7442"/>
    <s v="0926083619"/>
    <s v="MARTILLO HUACON FELIX JOEL"/>
    <x v="0"/>
    <x v="7"/>
  </r>
  <r>
    <n v="7443"/>
    <s v="0930064670"/>
    <s v="MARTILLO MENDOZA VICTOR RAFAEL"/>
    <x v="0"/>
    <x v="7"/>
  </r>
  <r>
    <n v="7444"/>
    <s v="1206568006"/>
    <s v="MARTILLO RAMOS JENNER JANDRY"/>
    <x v="0"/>
    <x v="7"/>
  </r>
  <r>
    <n v="7445"/>
    <s v="0942115478"/>
    <s v="MARTILLO REYES RAFAEL JOSUE"/>
    <x v="0"/>
    <x v="7"/>
  </r>
  <r>
    <n v="7446"/>
    <s v="0959097494"/>
    <s v="MARTILLO RODRIGUEZ ANGEL STEEVEN"/>
    <x v="0"/>
    <x v="7"/>
  </r>
  <r>
    <n v="7447"/>
    <s v="0920061934"/>
    <s v="MARTILLO SANCHEZ CHRISTIAN ABDON"/>
    <x v="0"/>
    <x v="7"/>
  </r>
  <r>
    <n v="7448"/>
    <s v="0957792559"/>
    <s v="MARTILLO YAGUAL ASHLEY DAYANA"/>
    <x v="0"/>
    <x v="7"/>
  </r>
  <r>
    <n v="7449"/>
    <s v="0921976163"/>
    <s v="MARTINEZ AGUALSACA SHANIN ANAHI"/>
    <x v="0"/>
    <x v="7"/>
  </r>
  <r>
    <n v="7450"/>
    <s v="0954326831"/>
    <s v="MARTINEZ AGUIÑO EDISON VICENTE"/>
    <x v="0"/>
    <x v="7"/>
  </r>
  <r>
    <n v="7451"/>
    <s v="0941171860"/>
    <s v="MARTINEZ ALCIVAR ALISSON MICHELLE"/>
    <x v="0"/>
    <x v="7"/>
  </r>
  <r>
    <n v="7452"/>
    <s v="0704799345"/>
    <s v="MARTINEZ ALEJANDRO ANAHI CRISTINA"/>
    <x v="0"/>
    <x v="7"/>
  </r>
  <r>
    <n v="7453"/>
    <s v="1309076519"/>
    <s v="MARTINEZ ALONZO TONY ANDREWS"/>
    <x v="0"/>
    <x v="7"/>
  </r>
  <r>
    <n v="7454"/>
    <s v="0301013256"/>
    <s v="MARTINEZ ARCINIEGAS JEAN PAUL"/>
    <x v="0"/>
    <x v="7"/>
  </r>
  <r>
    <n v="7455"/>
    <s v="0942947813"/>
    <s v="MARTINEZ ARREAGA CARLOS MANUEL"/>
    <x v="0"/>
    <x v="7"/>
  </r>
  <r>
    <n v="7456"/>
    <s v="1205428186"/>
    <s v="MARTINEZ AUMALA KATERINE JEANETH"/>
    <x v="0"/>
    <x v="7"/>
  </r>
  <r>
    <n v="7457"/>
    <s v="0940159809"/>
    <s v="MARTINEZ BAJAÑA JULISSA ELIZABETH"/>
    <x v="0"/>
    <x v="7"/>
  </r>
  <r>
    <n v="7458"/>
    <s v="0927286658"/>
    <s v="MARTINEZ BAQUE GRACE CAROLINA"/>
    <x v="0"/>
    <x v="7"/>
  </r>
  <r>
    <n v="7459"/>
    <s v="0941413080"/>
    <s v="MARTINEZ BAZAN RAFAEL ANTONIO"/>
    <x v="0"/>
    <x v="7"/>
  </r>
  <r>
    <n v="7460"/>
    <s v="0957720121"/>
    <s v="MARTINEZ BEJARANO JOYCE MADELINE"/>
    <x v="0"/>
    <x v="7"/>
  </r>
  <r>
    <n v="7461"/>
    <s v="0931415947"/>
    <s v="MARTINEZ BURGOS LADY LALESKA"/>
    <x v="0"/>
    <x v="7"/>
  </r>
  <r>
    <n v="7462"/>
    <s v="0941532962"/>
    <s v="MARTINEZ CALERO JULIO ELIEZER"/>
    <x v="0"/>
    <x v="7"/>
  </r>
  <r>
    <n v="7463"/>
    <s v="0954039491"/>
    <s v="MARTINEZ CALLE ERICK STEVEN"/>
    <x v="0"/>
    <x v="7"/>
  </r>
  <r>
    <n v="7464"/>
    <s v="0940581945"/>
    <s v="MARTINEZ CALLE NILA RACHEL"/>
    <x v="0"/>
    <x v="7"/>
  </r>
  <r>
    <n v="7465"/>
    <s v="0941325789"/>
    <s v="MARTINEZ CARDENAS PAMELA MARIANA"/>
    <x v="0"/>
    <x v="7"/>
  </r>
  <r>
    <n v="7466"/>
    <s v="1105432379"/>
    <s v="MARTINEZ CASTILLO JHON ALEJANDRO"/>
    <x v="0"/>
    <x v="7"/>
  </r>
  <r>
    <n v="7467"/>
    <s v="0952645307"/>
    <s v="MARTINEZ CASTRO DAMARIS MADELEINE"/>
    <x v="0"/>
    <x v="7"/>
  </r>
  <r>
    <n v="7468"/>
    <m/>
    <s v="MARTINEZ CASTRO MIGUEL FERNANDO"/>
    <x v="0"/>
    <x v="7"/>
  </r>
  <r>
    <n v="7469"/>
    <s v="0950045047"/>
    <s v="MARTINEZ COELLO RUTH SARAY"/>
    <x v="0"/>
    <x v="7"/>
  </r>
  <r>
    <n v="7470"/>
    <s v="0954358610"/>
    <s v="MARTINEZ CORONEL ROMINA MARCELA"/>
    <x v="0"/>
    <x v="7"/>
  </r>
  <r>
    <n v="7471"/>
    <s v="0952026466"/>
    <s v="MARTINEZ CRESPO SAMANTHA GEORGINA"/>
    <x v="0"/>
    <x v="7"/>
  </r>
  <r>
    <n v="7472"/>
    <s v="0922625520"/>
    <s v="MARTINEZ DE LA TORRE MIRLA SORANGEL"/>
    <x v="0"/>
    <x v="7"/>
  </r>
  <r>
    <n v="7473"/>
    <s v="0929837946"/>
    <s v="MARTINEZ DUMES CHARLIE ANGELO"/>
    <x v="0"/>
    <x v="7"/>
  </r>
  <r>
    <n v="7474"/>
    <s v="0925499535"/>
    <s v="MARTINEZ ERAZO MARIA DE LOURDES"/>
    <x v="0"/>
    <x v="7"/>
  </r>
  <r>
    <n v="7475"/>
    <s v="0956219430"/>
    <s v="MARTINEZ ESPINOZA ANDREINA LISSETTE"/>
    <x v="0"/>
    <x v="7"/>
  </r>
  <r>
    <n v="7476"/>
    <s v="0943876052"/>
    <s v="MARTINEZ ESPINOZA NOEMI SARAY"/>
    <x v="0"/>
    <x v="7"/>
  </r>
  <r>
    <n v="7477"/>
    <s v="0953810751"/>
    <s v="MARTINEZ FLORES CLARA VANESSA"/>
    <x v="0"/>
    <x v="7"/>
  </r>
  <r>
    <n v="7478"/>
    <s v="0302270939"/>
    <s v="MARTINEZ FLORES LAURA ISABEL"/>
    <x v="0"/>
    <x v="7"/>
  </r>
  <r>
    <n v="7479"/>
    <s v="0706992989"/>
    <s v="MARTINEZ GALARZA SHIRLEY LIZBETH"/>
    <x v="0"/>
    <x v="7"/>
  </r>
  <r>
    <n v="7480"/>
    <s v="1250779988"/>
    <s v="MARTINEZ GALEAS MARIA ISABEL"/>
    <x v="0"/>
    <x v="7"/>
  </r>
  <r>
    <n v="7481"/>
    <s v="0926158221"/>
    <s v="MARTINEZ GAMARRA ROSA ANGELICA"/>
    <x v="0"/>
    <x v="7"/>
  </r>
  <r>
    <n v="7482"/>
    <s v="0958314270"/>
    <s v="MARTINEZ GAMBOA JAHAIRA NAOMI"/>
    <x v="0"/>
    <x v="7"/>
  </r>
  <r>
    <n v="7483"/>
    <s v="0942118555"/>
    <s v="MARTINEZ GOMEZ DIEGO RIGOBERTO"/>
    <x v="0"/>
    <x v="7"/>
  </r>
  <r>
    <n v="7484"/>
    <s v="0958334641"/>
    <s v="MARTINEZ GUILLEN VICTORIA ABIGAIL"/>
    <x v="0"/>
    <x v="7"/>
  </r>
  <r>
    <n v="7485"/>
    <s v="0954604955"/>
    <s v="MARTINEZ HERRERA YIDIO JACINTO"/>
    <x v="0"/>
    <x v="7"/>
  </r>
  <r>
    <n v="7486"/>
    <s v="0941780587"/>
    <s v="MARTINEZ JIMENEZ JESSICA YAMILE"/>
    <x v="0"/>
    <x v="7"/>
  </r>
  <r>
    <n v="7487"/>
    <s v="0941152217"/>
    <s v="MARTINEZ JIMENEZ VICTOR MANUEL"/>
    <x v="0"/>
    <x v="7"/>
  </r>
  <r>
    <n v="7488"/>
    <s v="0926302852"/>
    <s v="MARTINEZ JINES KEVIN ANTONIO"/>
    <x v="0"/>
    <x v="7"/>
  </r>
  <r>
    <n v="7489"/>
    <s v="0959428863"/>
    <s v="MARTINEZ LAVAYEN MARCOS ANTONIO"/>
    <x v="0"/>
    <x v="7"/>
  </r>
  <r>
    <n v="7490"/>
    <s v="0928846716"/>
    <s v="MARTINEZ LEON EDUIN MAURICIO"/>
    <x v="0"/>
    <x v="7"/>
  </r>
  <r>
    <n v="7491"/>
    <s v="0954678470"/>
    <s v="MARTINEZ LOJA CLARA MARIA"/>
    <x v="0"/>
    <x v="7"/>
  </r>
  <r>
    <n v="7492"/>
    <s v="0919085878"/>
    <s v="MARTINEZ MACIAS BLANCA PAOLA"/>
    <x v="0"/>
    <x v="7"/>
  </r>
  <r>
    <n v="7493"/>
    <s v="0958011553"/>
    <s v="MARTINEZ MACIAS CECILIA DARIANNA"/>
    <x v="0"/>
    <x v="7"/>
  </r>
  <r>
    <n v="7494"/>
    <s v="0930523857"/>
    <s v="MARTINEZ MACIAS MELANIE MIXI"/>
    <x v="0"/>
    <x v="7"/>
  </r>
  <r>
    <n v="7495"/>
    <s v="1205841305"/>
    <s v="MARTINEZ MARTINEZ MISHEL ELIZABETH"/>
    <x v="0"/>
    <x v="7"/>
  </r>
  <r>
    <n v="7496"/>
    <s v="1104661887"/>
    <s v="MARTINEZ MEDINA JOSE RAUL"/>
    <x v="0"/>
    <x v="7"/>
  </r>
  <r>
    <n v="7497"/>
    <s v="0919688416"/>
    <s v="MARTINEZ MONCAYO MONICA MARGARITA"/>
    <x v="0"/>
    <x v="7"/>
  </r>
  <r>
    <n v="7498"/>
    <s v="0940608706"/>
    <s v="MARTINEZ MONSERRATE CARLOS ELIAS"/>
    <x v="0"/>
    <x v="7"/>
  </r>
  <r>
    <n v="7499"/>
    <s v="1206677591"/>
    <s v="MARTINEZ MONTECES MARIA MERCEDES"/>
    <x v="0"/>
    <x v="7"/>
  </r>
  <r>
    <n v="7500"/>
    <s v="0913824629"/>
    <s v="MARTINEZ MORA KARINA MARIANELA"/>
    <x v="0"/>
    <x v="7"/>
  </r>
  <r>
    <n v="7501"/>
    <s v="0956167167"/>
    <s v="MARTINEZ MOREIRA MARIELA MAGALY"/>
    <x v="0"/>
    <x v="7"/>
  </r>
  <r>
    <n v="7502"/>
    <s v="1721267787"/>
    <s v="MARTINEZ MOSQUERA ERIKA ELIZABETH"/>
    <x v="0"/>
    <x v="7"/>
  </r>
  <r>
    <n v="7503"/>
    <s v="0952678530"/>
    <s v="MARTINEZ NARANJO GABRIELA DORALISA"/>
    <x v="0"/>
    <x v="7"/>
  </r>
  <r>
    <n v="7504"/>
    <s v="0957482052"/>
    <s v="MARTINEZ NIVELA AMBAR DAYANNA"/>
    <x v="0"/>
    <x v="7"/>
  </r>
  <r>
    <n v="7505"/>
    <s v="0650286297"/>
    <s v="MARTINEZ ORDOÑEZ ALISON MISHELL"/>
    <x v="0"/>
    <x v="7"/>
  </r>
  <r>
    <n v="7506"/>
    <s v="0602539801"/>
    <s v="MARTINEZ ORDOÑEZ GIOVANY ENRIQUE"/>
    <x v="0"/>
    <x v="7"/>
  </r>
  <r>
    <n v="7507"/>
    <s v="0958975302"/>
    <s v="MARTINEZ ORTIZ ITAMAR VICTORIA"/>
    <x v="0"/>
    <x v="7"/>
  </r>
  <r>
    <n v="7508"/>
    <s v="1312902461"/>
    <s v="MARTINEZ ORTIZ ROSA VANESSA"/>
    <x v="0"/>
    <x v="7"/>
  </r>
  <r>
    <n v="7509"/>
    <s v="0926895400"/>
    <s v="MARTINEZ PALMA YADIRA ELIZABETH"/>
    <x v="0"/>
    <x v="7"/>
  </r>
  <r>
    <n v="7510"/>
    <s v="0926890120"/>
    <s v="MARTINEZ PALMA YULISA JOHANNA"/>
    <x v="0"/>
    <x v="7"/>
  </r>
  <r>
    <n v="7511"/>
    <s v="0942127523"/>
    <s v="MARTINEZ PARRA ILIANA ANAHI"/>
    <x v="0"/>
    <x v="7"/>
  </r>
  <r>
    <n v="7512"/>
    <s v="0956106041"/>
    <s v="MARTINEZ PAZMIÑO IVONNE LISSETTE"/>
    <x v="0"/>
    <x v="7"/>
  </r>
  <r>
    <n v="7513"/>
    <s v="0952678621"/>
    <s v="MARTINEZ PAZMIÑO KEYLA FERNANDA"/>
    <x v="0"/>
    <x v="7"/>
  </r>
  <r>
    <n v="7514"/>
    <s v="0953372463"/>
    <s v="MARTINEZ PIÑA STEFANNY DEL CARMEN"/>
    <x v="0"/>
    <x v="7"/>
  </r>
  <r>
    <n v="7515"/>
    <s v="0940816499"/>
    <s v="MARTINEZ PLAZA JARITZA BEATRIZ"/>
    <x v="0"/>
    <x v="7"/>
  </r>
  <r>
    <n v="7516"/>
    <s v="0932413560"/>
    <s v="MARTINEZ PLAZA RONNY ELIAS"/>
    <x v="0"/>
    <x v="7"/>
  </r>
  <r>
    <n v="7517"/>
    <s v="0928269695"/>
    <s v="MARTINEZ PLUAS DAYSE VIRGINIA"/>
    <x v="0"/>
    <x v="7"/>
  </r>
  <r>
    <n v="7518"/>
    <s v="1204426413"/>
    <s v="MARTINEZ POLONI LAURA KARINA"/>
    <x v="0"/>
    <x v="7"/>
  </r>
  <r>
    <n v="7519"/>
    <s v="0705186815"/>
    <s v="MARTINEZ PRADO JEAN PAUL"/>
    <x v="0"/>
    <x v="7"/>
  </r>
  <r>
    <n v="7520"/>
    <s v="0927244731"/>
    <s v="MARTINEZ REYES DIANA STEFANIA"/>
    <x v="0"/>
    <x v="7"/>
  </r>
  <r>
    <n v="7521"/>
    <s v="0954600235"/>
    <s v="MARTINEZ REYES MAYERLI MELISSA"/>
    <x v="0"/>
    <x v="7"/>
  </r>
  <r>
    <n v="7522"/>
    <s v="0951675065"/>
    <s v="MARTINEZ RONDAN ALISON AYLYN"/>
    <x v="0"/>
    <x v="7"/>
  </r>
  <r>
    <n v="7523"/>
    <s v="0932063464"/>
    <s v="MARTINEZ ROSADO KENIA IRANIA"/>
    <x v="0"/>
    <x v="7"/>
  </r>
  <r>
    <n v="7524"/>
    <s v="0929395804"/>
    <s v="MARTINEZ RUGEL MELANIE RACHELL"/>
    <x v="0"/>
    <x v="7"/>
  </r>
  <r>
    <n v="7525"/>
    <s v="0604244947"/>
    <s v="MARTINEZ RUIZ FERNANDO ANDRES"/>
    <x v="0"/>
    <x v="7"/>
  </r>
  <r>
    <n v="7526"/>
    <s v="0941409690"/>
    <s v="MARTINEZ SANTOS ROSA AZUCENA"/>
    <x v="0"/>
    <x v="7"/>
  </r>
  <r>
    <n v="7527"/>
    <s v="1754879698"/>
    <s v="MARTINEZ SOLEDISPA ADRIANA ESTEFANIA"/>
    <x v="0"/>
    <x v="7"/>
  </r>
  <r>
    <n v="7528"/>
    <s v="0918592114"/>
    <s v="MARTINEZ SORIANO ELSA RAQUEL"/>
    <x v="0"/>
    <x v="7"/>
  </r>
  <r>
    <n v="7529"/>
    <s v="0932009699"/>
    <s v="MARTINEZ SUAREZ IRENE CAROLINA"/>
    <x v="0"/>
    <x v="7"/>
  </r>
  <r>
    <n v="7530"/>
    <s v="0953654878"/>
    <s v="MARTINEZ TOMALA VICTOR JESUS"/>
    <x v="0"/>
    <x v="7"/>
  </r>
  <r>
    <n v="7531"/>
    <s v="0751055815"/>
    <s v="MARTINEZ TORRES ANGGIE LISETH"/>
    <x v="0"/>
    <x v="7"/>
  </r>
  <r>
    <n v="7532"/>
    <s v="0918219890"/>
    <s v="MARTINEZ TORTEZ MONICA MARIUXI"/>
    <x v="0"/>
    <x v="7"/>
  </r>
  <r>
    <n v="7533"/>
    <s v="0922862545"/>
    <s v="MARTINEZ VACA MARCIA NATHALY"/>
    <x v="0"/>
    <x v="7"/>
  </r>
  <r>
    <n v="7534"/>
    <s v="0941520165"/>
    <s v="MARTINEZ VALENCIA ARIEL BERNARDO"/>
    <x v="0"/>
    <x v="7"/>
  </r>
  <r>
    <n v="7535"/>
    <s v="0929951507"/>
    <s v="MARTINEZ VALLEJO MELANIE BRIGGITTE"/>
    <x v="0"/>
    <x v="7"/>
  </r>
  <r>
    <n v="7536"/>
    <s v="0940327117"/>
    <s v="MARTINEZ VALVERDE SONNIA NAGELY"/>
    <x v="0"/>
    <x v="7"/>
  </r>
  <r>
    <n v="7537"/>
    <s v="0955035621"/>
    <s v="MARTINEZ VASCONEZ NOELIA MADELINE"/>
    <x v="0"/>
    <x v="7"/>
  </r>
  <r>
    <n v="7538"/>
    <s v="0922262704"/>
    <s v="MARTINEZ VERA CRISTINA GABRIELA"/>
    <x v="0"/>
    <x v="7"/>
  </r>
  <r>
    <n v="7539"/>
    <s v="0915779201"/>
    <s v="MARTINEZ VERA KLEBER JAVIER"/>
    <x v="0"/>
    <x v="7"/>
  </r>
  <r>
    <n v="7540"/>
    <s v="0926476946"/>
    <s v="MARTINEZ VICUNA GISSELA MARGARITA"/>
    <x v="0"/>
    <x v="7"/>
  </r>
  <r>
    <n v="7541"/>
    <s v="0706864535"/>
    <s v="MARTINEZ ZHIGUE THALIA BERENICE"/>
    <x v="0"/>
    <x v="7"/>
  </r>
  <r>
    <n v="7542"/>
    <s v="0927983270"/>
    <s v="MARTINEZ ZUÑIGA KEYLA STEFANNY"/>
    <x v="0"/>
    <x v="7"/>
  </r>
  <r>
    <n v="7543"/>
    <s v="0958409377"/>
    <s v="MARURI HERRERA ANA PAULA"/>
    <x v="0"/>
    <x v="7"/>
  </r>
  <r>
    <n v="7544"/>
    <s v="1726077280"/>
    <s v="MARURI QUEL CRISTHIAN DAVID"/>
    <x v="0"/>
    <x v="7"/>
  </r>
  <r>
    <n v="7545"/>
    <s v="0928993054"/>
    <s v="MARURI ROMERO DAYSE ISABEL"/>
    <x v="0"/>
    <x v="7"/>
  </r>
  <r>
    <n v="7546"/>
    <s v="0951892231"/>
    <s v="MASA AVILES BETSAIDA BELEN"/>
    <x v="0"/>
    <x v="7"/>
  </r>
  <r>
    <n v="7547"/>
    <s v="0707275129"/>
    <s v="MASA GUAICHA LUZ DAYRA"/>
    <x v="0"/>
    <x v="7"/>
  </r>
  <r>
    <n v="7548"/>
    <s v="0926561176"/>
    <s v="MASABANDA BARRE JULIO ERNESTO"/>
    <x v="0"/>
    <x v="7"/>
  </r>
  <r>
    <n v="7549"/>
    <s v="1804337119"/>
    <s v="MASABANDA DE ANGEL LEONARDO"/>
    <x v="0"/>
    <x v="7"/>
  </r>
  <r>
    <n v="7550"/>
    <s v="0503354565"/>
    <s v="MASABANDA REDROBAN EDGAR FABIAN"/>
    <x v="0"/>
    <x v="7"/>
  </r>
  <r>
    <n v="7551"/>
    <s v="1804961678"/>
    <s v="MASABANDA SINALIN MANUEL MESIAS"/>
    <x v="0"/>
    <x v="7"/>
  </r>
  <r>
    <n v="7552"/>
    <s v="0951556364"/>
    <s v="MASACELA LOJA JOSELYN DAYANA"/>
    <x v="0"/>
    <x v="7"/>
  </r>
  <r>
    <n v="7553"/>
    <s v="0706816535"/>
    <s v="MASACHE GODOY ANDREA PAULETTE"/>
    <x v="0"/>
    <x v="7"/>
  </r>
  <r>
    <n v="7554"/>
    <s v="0942532201"/>
    <s v="MASAQUIZA MARTINEZ ALLISSON NICOLE"/>
    <x v="0"/>
    <x v="7"/>
  </r>
  <r>
    <n v="7555"/>
    <s v="0928490051"/>
    <s v="MASAQUIZA OBANDO BRYAN MARLON"/>
    <x v="0"/>
    <x v="7"/>
  </r>
  <r>
    <n v="7556"/>
    <s v="0925526063"/>
    <s v="MASSUH BAZAN MARIA DEL CARMEN"/>
    <x v="0"/>
    <x v="7"/>
  </r>
  <r>
    <n v="7557"/>
    <s v="0924987324"/>
    <s v="MASSUH VILLACIS JOSE ANTONIO"/>
    <x v="0"/>
    <x v="7"/>
  </r>
  <r>
    <n v="7558"/>
    <s v="1208148260"/>
    <s v="MASTIAN SISA JENIFFER ANTHONELA"/>
    <x v="0"/>
    <x v="7"/>
  </r>
  <r>
    <n v="7559"/>
    <s v="0930163621"/>
    <s v="MATA ARIAS CINTHIA CAROLINA"/>
    <x v="0"/>
    <x v="7"/>
  </r>
  <r>
    <n v="7560"/>
    <s v="0943256966"/>
    <s v="MATA SANTISTEVAN JACQUELINE SOLANGE"/>
    <x v="0"/>
    <x v="7"/>
  </r>
  <r>
    <n v="7561"/>
    <s v="0925925331"/>
    <s v="MATA VELEZ VICTOR ANDRES"/>
    <x v="0"/>
    <x v="7"/>
  </r>
  <r>
    <n v="7562"/>
    <s v="0750558298"/>
    <s v="MATAILO QUITO DAYANA ELIZABETH"/>
    <x v="0"/>
    <x v="7"/>
  </r>
  <r>
    <n v="7563"/>
    <s v="0706296761"/>
    <s v="MATAILO ROMERO VIVIANA CAROLINA"/>
    <x v="0"/>
    <x v="7"/>
  </r>
  <r>
    <n v="7564"/>
    <s v="0942053711"/>
    <s v="MATAMORO DELGADO JEFFERSON ROBERTO"/>
    <x v="0"/>
    <x v="7"/>
  </r>
  <r>
    <n v="7565"/>
    <s v="0928508621"/>
    <s v="MATAMOROS BORBOR JESSICA KARINA"/>
    <x v="0"/>
    <x v="7"/>
  </r>
  <r>
    <n v="7566"/>
    <s v="0952711596"/>
    <s v="MATAMOROS CHAVEZ JENNIFFER GABRIELA"/>
    <x v="0"/>
    <x v="7"/>
  </r>
  <r>
    <n v="7567"/>
    <s v="0952464048"/>
    <s v="MATAMOROS GILSE KARLA  JAMILET"/>
    <x v="0"/>
    <x v="7"/>
  </r>
  <r>
    <n v="7568"/>
    <s v="0957169139"/>
    <s v="MATAMOROS GOMEZ NATHALY ANDREA"/>
    <x v="0"/>
    <x v="7"/>
  </r>
  <r>
    <n v="7569"/>
    <s v="1751464353"/>
    <s v="MATAMOROS MONTENEGRO JORGE ADRIAN"/>
    <x v="0"/>
    <x v="7"/>
  </r>
  <r>
    <n v="7570"/>
    <s v="0952502706"/>
    <s v="MATAMOROS TORRES GABRIELA DAYANNE"/>
    <x v="0"/>
    <x v="7"/>
  </r>
  <r>
    <n v="7571"/>
    <s v="0107575201"/>
    <s v="MATAMOROS VEINTIMILLA DANIEL JOSUE"/>
    <x v="0"/>
    <x v="7"/>
  </r>
  <r>
    <n v="7572"/>
    <s v="0957565476"/>
    <s v="MATEO MARTINEZ MICHELLE MAYLIN"/>
    <x v="0"/>
    <x v="7"/>
  </r>
  <r>
    <n v="7573"/>
    <s v="0929725703"/>
    <s v="MATEO MONTESDEOCA KELY ELIANA"/>
    <x v="0"/>
    <x v="7"/>
  </r>
  <r>
    <n v="7574"/>
    <s v="1900731504"/>
    <s v="MATEO RAMIREZ NAGELY JORLENY"/>
    <x v="0"/>
    <x v="7"/>
  </r>
  <r>
    <n v="7575"/>
    <s v="0952476547"/>
    <s v="MATEO REYES VALERIA ELIZABETH"/>
    <x v="0"/>
    <x v="7"/>
  </r>
  <r>
    <n v="7576"/>
    <s v="0953347119"/>
    <s v="MATIAS MEZA ALLISON MILENA"/>
    <x v="0"/>
    <x v="7"/>
  </r>
  <r>
    <n v="7577"/>
    <s v="0952268076"/>
    <s v="MATOS GONZALEZ KEYLA LIZBETH"/>
    <x v="0"/>
    <x v="7"/>
  </r>
  <r>
    <n v="7578"/>
    <s v="0954585592"/>
    <s v="MATTEUCCI MACIAS KEANNY JESSABEL"/>
    <x v="0"/>
    <x v="7"/>
  </r>
  <r>
    <n v="7579"/>
    <s v="0952170108"/>
    <s v="MATUTE ALARCON JESSICA YULIANA"/>
    <x v="0"/>
    <x v="7"/>
  </r>
  <r>
    <n v="7580"/>
    <s v="0951982776"/>
    <s v="MATUTE CEDEÑO MARIA BELEN"/>
    <x v="0"/>
    <x v="7"/>
  </r>
  <r>
    <n v="7581"/>
    <s v="0931202683"/>
    <s v="MATUTE LINO JONATHAN ALEXANDER"/>
    <x v="0"/>
    <x v="7"/>
  </r>
  <r>
    <n v="7582"/>
    <s v="1206424036"/>
    <s v="MATUTE MEDRANO MIGUEL ENRIQUE"/>
    <x v="0"/>
    <x v="7"/>
  </r>
  <r>
    <n v="7583"/>
    <s v="0928585579"/>
    <s v="MATUTE MURILLO ALBERTO JONATHAN"/>
    <x v="0"/>
    <x v="7"/>
  </r>
  <r>
    <n v="7584"/>
    <s v="0954349155"/>
    <s v="MATUTE URIARTE YEMIMA JOSABET"/>
    <x v="0"/>
    <x v="7"/>
  </r>
  <r>
    <n v="7585"/>
    <s v="0930219134"/>
    <s v="MATUTE VEGAY PETTER GEOVANNY"/>
    <x v="0"/>
    <x v="7"/>
  </r>
  <r>
    <n v="7586"/>
    <s v="0929244309"/>
    <s v="MAURAT CHICA OMAR FRANCISCO"/>
    <x v="0"/>
    <x v="7"/>
  </r>
  <r>
    <n v="7587"/>
    <s v="0956939672"/>
    <s v="MAVISOY HERNAN DARIO"/>
    <x v="0"/>
    <x v="7"/>
  </r>
  <r>
    <n v="7588"/>
    <s v="0951654821"/>
    <s v="MAXI VILLAO JORDAN LEE"/>
    <x v="0"/>
    <x v="7"/>
  </r>
  <r>
    <n v="7589"/>
    <s v="0202350872"/>
    <s v="MAYA ESTRADA MIREYA SILVANA"/>
    <x v="0"/>
    <x v="7"/>
  </r>
  <r>
    <n v="7590"/>
    <s v="0250177979"/>
    <s v="MAYA MONAR ANGEL MIGUEL"/>
    <x v="0"/>
    <x v="7"/>
  </r>
  <r>
    <n v="7591"/>
    <s v="0954139788"/>
    <s v="MAYA PINCAY NELSON ALEJANDRO"/>
    <x v="0"/>
    <x v="7"/>
  </r>
  <r>
    <n v="7592"/>
    <s v="0928421304"/>
    <s v="MAYANZA PAUCAR NELSON GEOVANNY"/>
    <x v="0"/>
    <x v="7"/>
  </r>
  <r>
    <n v="7593"/>
    <s v="0920585353"/>
    <s v="MAYESA TOMALA DENNIS OMAR"/>
    <x v="0"/>
    <x v="7"/>
  </r>
  <r>
    <n v="7594"/>
    <s v="0922630041"/>
    <s v="MAYESA TOMALA EDISON CARLOS"/>
    <x v="0"/>
    <x v="7"/>
  </r>
  <r>
    <n v="7595"/>
    <s v="0940905029"/>
    <s v="MAYEZA MOROCHO SCARLETT VALESKA"/>
    <x v="0"/>
    <x v="7"/>
  </r>
  <r>
    <n v="7596"/>
    <s v="0929214997"/>
    <s v="MAYEZA SALGUERO ANA BELEN"/>
    <x v="0"/>
    <x v="7"/>
  </r>
  <r>
    <n v="7597"/>
    <s v="0941928327"/>
    <s v="MAYON CAMPAÑA GINGER BRIZETH"/>
    <x v="0"/>
    <x v="7"/>
  </r>
  <r>
    <n v="7598"/>
    <s v="0940641004"/>
    <s v="MAYOR MOTA SUNNY LISBETH"/>
    <x v="0"/>
    <x v="7"/>
  </r>
  <r>
    <n v="7599"/>
    <s v="1850110634"/>
    <s v="MAYORGA ARMENDARIZ BLANCA NIEVES"/>
    <x v="0"/>
    <x v="7"/>
  </r>
  <r>
    <n v="7600"/>
    <s v="0957032642"/>
    <s v="MAYORGA BARBERAN ANA BELEN"/>
    <x v="0"/>
    <x v="7"/>
  </r>
  <r>
    <n v="7601"/>
    <s v="0923711170"/>
    <s v="MAYORGA CUENCA FRANKLIN EFRAIN"/>
    <x v="0"/>
    <x v="7"/>
  </r>
  <r>
    <n v="7602"/>
    <s v="1752642817"/>
    <s v="MAYORGA GAVILANEZ EUNICE BERENICE"/>
    <x v="0"/>
    <x v="7"/>
  </r>
  <r>
    <n v="7603"/>
    <s v="0805282175"/>
    <s v="MAYORGA HURTADO ALFREDO SERGIO"/>
    <x v="0"/>
    <x v="7"/>
  </r>
  <r>
    <n v="7604"/>
    <s v="0942194226"/>
    <s v="MAYORGA JIMENEZ LIA BETZABETH"/>
    <x v="0"/>
    <x v="7"/>
  </r>
  <r>
    <n v="7605"/>
    <s v="0950722322"/>
    <s v="MAYORGA LEON ALBA STEFANIA"/>
    <x v="0"/>
    <x v="7"/>
  </r>
  <r>
    <n v="7606"/>
    <s v="0931591770"/>
    <s v="MAYORGA MACIAS MARIEL REBECA"/>
    <x v="0"/>
    <x v="7"/>
  </r>
  <r>
    <n v="7607"/>
    <s v="0944204890"/>
    <s v="MAYORGA MORAN MELANNIE DENISSE"/>
    <x v="0"/>
    <x v="7"/>
  </r>
  <r>
    <n v="7608"/>
    <s v="0941418808"/>
    <s v="MAYORGA MORENO GREGORY JOE"/>
    <x v="0"/>
    <x v="7"/>
  </r>
  <r>
    <n v="7609"/>
    <s v="0924500721"/>
    <s v="MAYORGA PACHECO ANGEL XAVIER"/>
    <x v="0"/>
    <x v="7"/>
  </r>
  <r>
    <n v="7610"/>
    <s v="0951635135"/>
    <s v="MAYORGA VALENCIA DAVE RAUL"/>
    <x v="0"/>
    <x v="7"/>
  </r>
  <r>
    <n v="7611"/>
    <s v="0951060961"/>
    <s v="MAZA BAZURTO JOHANNA ANETTE"/>
    <x v="0"/>
    <x v="7"/>
  </r>
  <r>
    <n v="7612"/>
    <s v="0926238890"/>
    <s v="MAZA FERNANDEZ DAYSI PATRICIA"/>
    <x v="0"/>
    <x v="7"/>
  </r>
  <r>
    <n v="7613"/>
    <s v="0705701571"/>
    <s v="MAZA GONZALEZ ESTHER PAOLA"/>
    <x v="0"/>
    <x v="7"/>
  </r>
  <r>
    <n v="7614"/>
    <s v="0942003310"/>
    <s v="MAZA PARRALES ABEL SEBASTIAN"/>
    <x v="0"/>
    <x v="7"/>
  </r>
  <r>
    <n v="7615"/>
    <s v="2100771233"/>
    <s v="MAZA PEDRERA JENNY NAYELLY"/>
    <x v="0"/>
    <x v="7"/>
  </r>
  <r>
    <n v="7616"/>
    <s v="2400133050"/>
    <s v="MAZACON DELGADO LISSETH GEOVANNA"/>
    <x v="0"/>
    <x v="7"/>
  </r>
  <r>
    <n v="7617"/>
    <s v="1501003311"/>
    <s v="MAZAQUIZA TAIPE NAHOMA DE LOS ANGELES"/>
    <x v="0"/>
    <x v="7"/>
  </r>
  <r>
    <n v="7618"/>
    <s v="0927992917"/>
    <s v="MAZON VELASQUEZ NAGELY BEATRIZ"/>
    <x v="0"/>
    <x v="7"/>
  </r>
  <r>
    <n v="7619"/>
    <s v="0926801838"/>
    <s v="MAZON ZUÑIGA KAREN JOSELYN"/>
    <x v="0"/>
    <x v="7"/>
  </r>
  <r>
    <n v="7620"/>
    <s v="0943249649"/>
    <s v="MAZZA REYES ANGIE LISSETTE"/>
    <x v="0"/>
    <x v="7"/>
  </r>
  <r>
    <n v="7621"/>
    <s v="0958599821"/>
    <s v="MAZZA REYES DOMENICA ISABEL"/>
    <x v="0"/>
    <x v="7"/>
  </r>
  <r>
    <n v="7622"/>
    <s v="0958600124"/>
    <s v="MAZZA REYES JESSICA VALERIA"/>
    <x v="0"/>
    <x v="7"/>
  </r>
  <r>
    <n v="7623"/>
    <s v="0929345296"/>
    <s v="MAZZINE MITE NESTOR FELIPE"/>
    <x v="0"/>
    <x v="7"/>
  </r>
  <r>
    <n v="7624"/>
    <s v="0924807084"/>
    <s v="MAZZINI MORA YADIRA ELIZABETH"/>
    <x v="0"/>
    <x v="7"/>
  </r>
  <r>
    <n v="7625"/>
    <s v="0922218409"/>
    <s v="MAZZINI RAMIREZ WALTER EDUARDO"/>
    <x v="0"/>
    <x v="7"/>
  </r>
  <r>
    <n v="7626"/>
    <s v="0950648311"/>
    <s v="MAZZINI ZUMBA MARIA FERNANDA"/>
    <x v="0"/>
    <x v="7"/>
  </r>
  <r>
    <n v="7627"/>
    <s v="1208233294"/>
    <s v="MECIAS ZAMBRANO CARLA GABRIELA"/>
    <x v="0"/>
    <x v="7"/>
  </r>
  <r>
    <n v="7628"/>
    <s v="0927921577"/>
    <s v="MEDINA ACURIA GERALDINE ELIZABETH"/>
    <x v="0"/>
    <x v="7"/>
  </r>
  <r>
    <n v="7629"/>
    <s v="0953072584"/>
    <s v="MEDINA ALMEIDA ANDREA FERNANDA"/>
    <x v="0"/>
    <x v="7"/>
  </r>
  <r>
    <n v="7630"/>
    <s v="0929286292"/>
    <s v="MEDINA BANCHON KERLY PAOLA"/>
    <x v="0"/>
    <x v="7"/>
  </r>
  <r>
    <n v="7631"/>
    <s v="0924880792"/>
    <s v="MEDINA BELTRAN DIANA ALEXANDRA"/>
    <x v="0"/>
    <x v="7"/>
  </r>
  <r>
    <n v="7632"/>
    <s v="0959304940"/>
    <s v="MEDINA BUENAIRE MARIA DOMENICA"/>
    <x v="0"/>
    <x v="7"/>
  </r>
  <r>
    <n v="7633"/>
    <s v="0705712669"/>
    <s v="MEDINA CARTUCHE KELVIN ALEJANDRO"/>
    <x v="0"/>
    <x v="7"/>
  </r>
  <r>
    <n v="7634"/>
    <s v="2000133468"/>
    <s v="MEDINA CHICAIZA LADY JADIRA"/>
    <x v="0"/>
    <x v="7"/>
  </r>
  <r>
    <n v="7635"/>
    <s v="0956749543"/>
    <s v="MEDINA CRIOLLO EDGAR FRANCISCO"/>
    <x v="0"/>
    <x v="7"/>
  </r>
  <r>
    <n v="7636"/>
    <s v="0921694840"/>
    <s v="MEDINA DOMINGUEZ CAROLINA LISBETH"/>
    <x v="0"/>
    <x v="7"/>
  </r>
  <r>
    <n v="7637"/>
    <s v="0941155210"/>
    <s v="MEDINA GARCIA WILSON ALEXANDER"/>
    <x v="0"/>
    <x v="7"/>
  </r>
  <r>
    <n v="7638"/>
    <s v="0932420185"/>
    <s v="MEDINA GRANJA GLORIA CAROLINA"/>
    <x v="0"/>
    <x v="7"/>
  </r>
  <r>
    <n v="7639"/>
    <s v="0951255520"/>
    <s v="MEDINA GUERRERO DIANA NICOLE"/>
    <x v="0"/>
    <x v="7"/>
  </r>
  <r>
    <n v="7640"/>
    <s v="1204931222"/>
    <s v="MEDINA LARA BETZY ANGELICA"/>
    <x v="0"/>
    <x v="7"/>
  </r>
  <r>
    <n v="7641"/>
    <s v="1250158654"/>
    <s v="MEDINA LEON DAYANA MADELAYNE"/>
    <x v="0"/>
    <x v="7"/>
  </r>
  <r>
    <n v="7642"/>
    <s v="0350345179"/>
    <s v="MEDINA LOPEZ PAMELA NAGELY"/>
    <x v="0"/>
    <x v="7"/>
  </r>
  <r>
    <n v="7643"/>
    <s v="1103999676"/>
    <s v="MEDINA MEDINA MERCY OLIVIA"/>
    <x v="0"/>
    <x v="7"/>
  </r>
  <r>
    <n v="7644"/>
    <s v="0605426196"/>
    <s v="MEDINA MEDINA NEYSER ADRIAN"/>
    <x v="0"/>
    <x v="7"/>
  </r>
  <r>
    <n v="7645"/>
    <s v="0954836540"/>
    <s v="MEDINA MENDOZA GENESIS BRIGGITTE"/>
    <x v="0"/>
    <x v="7"/>
  </r>
  <r>
    <n v="7646"/>
    <s v="1207474626"/>
    <s v="MEDINA MONTOYA ANGIE DAILIN"/>
    <x v="0"/>
    <x v="7"/>
  </r>
  <r>
    <n v="7647"/>
    <s v="0957824212"/>
    <s v="MEDINA MOREIRA CAMILA FRANCESCA"/>
    <x v="0"/>
    <x v="7"/>
  </r>
  <r>
    <n v="7648"/>
    <s v="0704907062"/>
    <s v="MEDINA ORDOÑEZ JESSICA ALEXANDRA"/>
    <x v="0"/>
    <x v="7"/>
  </r>
  <r>
    <n v="7649"/>
    <s v="0941155798"/>
    <s v="MEDINA PALACIOS WILSON JORGE"/>
    <x v="0"/>
    <x v="7"/>
  </r>
  <r>
    <n v="7650"/>
    <s v="0751081274"/>
    <s v="MEDINA PALADINES ANA BELEN"/>
    <x v="0"/>
    <x v="7"/>
  </r>
  <r>
    <n v="7651"/>
    <s v="0955713615"/>
    <s v="MEDINA PEÑAFIEL HANNY HADALY"/>
    <x v="0"/>
    <x v="7"/>
  </r>
  <r>
    <n v="7652"/>
    <s v="0952686335"/>
    <s v="MEDINA PINCAY MELANIE NICOLE"/>
    <x v="0"/>
    <x v="7"/>
  </r>
  <r>
    <n v="7653"/>
    <s v="1715885644"/>
    <s v="MEDINA PINOS LORENA VERONICA"/>
    <x v="0"/>
    <x v="7"/>
  </r>
  <r>
    <n v="7654"/>
    <s v="0940199029"/>
    <s v="MEDINA PINTA ANDREA LIZBETH"/>
    <x v="0"/>
    <x v="7"/>
  </r>
  <r>
    <n v="7655"/>
    <s v="0924571862"/>
    <s v="MEDINA PINTA LUCIA EDITH"/>
    <x v="0"/>
    <x v="7"/>
  </r>
  <r>
    <n v="7656"/>
    <s v="0926739210"/>
    <s v="MEDINA PONCE LACEY XIMENA"/>
    <x v="0"/>
    <x v="7"/>
  </r>
  <r>
    <n v="7657"/>
    <s v="0919562157"/>
    <s v="MEDINA RIVERA MAGALY VERONICA"/>
    <x v="0"/>
    <x v="7"/>
  </r>
  <r>
    <n v="7658"/>
    <s v="0952427284"/>
    <s v="MEDINA ROBLES EMILY ARIANNA"/>
    <x v="0"/>
    <x v="7"/>
  </r>
  <r>
    <n v="7659"/>
    <s v="0931651582"/>
    <s v="MEDINA RODRIGUEZ MARIA GABRIELA"/>
    <x v="0"/>
    <x v="7"/>
  </r>
  <r>
    <n v="7660"/>
    <s v="0927040238"/>
    <s v="MEDINA RUIZ MARCO YAMIL"/>
    <x v="0"/>
    <x v="7"/>
  </r>
  <r>
    <n v="7661"/>
    <s v="0705606721"/>
    <s v="MEDINA SANCHEZ MILENA SHARAHY"/>
    <x v="0"/>
    <x v="7"/>
  </r>
  <r>
    <n v="7662"/>
    <s v="0955085451"/>
    <s v="MEDINA SANCHEZ SAYLI NAYELLI"/>
    <x v="0"/>
    <x v="7"/>
  </r>
  <r>
    <n v="7663"/>
    <s v="0954658019"/>
    <s v="MEDINA SOLORZANO MELANIE NINOSCA"/>
    <x v="0"/>
    <x v="7"/>
  </r>
  <r>
    <n v="7664"/>
    <s v="1104262041"/>
    <s v="MEDINA TAPIA BRAULIO ISRAEL"/>
    <x v="0"/>
    <x v="7"/>
  </r>
  <r>
    <n v="7665"/>
    <s v="0931154447"/>
    <s v="MEDINA TOMALA MARIA FERNANDA"/>
    <x v="0"/>
    <x v="7"/>
  </r>
  <r>
    <n v="7666"/>
    <s v="0956106900"/>
    <s v="MEDRANDA BAZURTO ANTHONY  GABRIEL"/>
    <x v="0"/>
    <x v="7"/>
  </r>
  <r>
    <n v="7667"/>
    <s v="0928231976"/>
    <s v="MEDRANDA CEDEÑO MARJORIE ROCIO"/>
    <x v="0"/>
    <x v="7"/>
  </r>
  <r>
    <n v="7668"/>
    <s v="0918574575"/>
    <s v="MEDRANDA ESPINOZA CARLOS NESTOR"/>
    <x v="0"/>
    <x v="7"/>
  </r>
  <r>
    <n v="7669"/>
    <s v="0919751354"/>
    <s v="MEDRANDA ESPINOZA MARIA AUXILIADORA"/>
    <x v="0"/>
    <x v="7"/>
  </r>
  <r>
    <n v="7670"/>
    <s v="0925043358"/>
    <s v="MEDRANDA LARA CRISTOPHER ALFONSO"/>
    <x v="0"/>
    <x v="7"/>
  </r>
  <r>
    <n v="7671"/>
    <s v="0958736084"/>
    <s v="MEDRANDA VELASQUEZ NAYELI PILAR"/>
    <x v="0"/>
    <x v="7"/>
  </r>
  <r>
    <n v="7672"/>
    <s v="0951879345"/>
    <s v="MEDRANO ARROBA FERNANDO OLIVERIO"/>
    <x v="0"/>
    <x v="7"/>
  </r>
  <r>
    <n v="7673"/>
    <s v="0940354657"/>
    <s v="MEDRANO BAIDAR TEOFILO ANIBAL"/>
    <x v="0"/>
    <x v="7"/>
  </r>
  <r>
    <n v="7674"/>
    <s v="1208500437"/>
    <s v="MEDRANO FRANCO GINGER DAYANNE"/>
    <x v="0"/>
    <x v="7"/>
  </r>
  <r>
    <n v="7675"/>
    <s v="0931380166"/>
    <s v="MEGALAA ERAZO MICHAEL SAMI"/>
    <x v="0"/>
    <x v="7"/>
  </r>
  <r>
    <n v="7676"/>
    <s v="1205095589"/>
    <s v="MEJIA ALVAREZ ANDREA ELIZABETH"/>
    <x v="0"/>
    <x v="7"/>
  </r>
  <r>
    <n v="7677"/>
    <s v="0950922583"/>
    <s v="MEJIA BELTRAN MARIA JOSE"/>
    <x v="0"/>
    <x v="7"/>
  </r>
  <r>
    <n v="7678"/>
    <s v="0942175381"/>
    <s v="MEJIA BRITO ASHLEY ANAHI"/>
    <x v="0"/>
    <x v="7"/>
  </r>
  <r>
    <n v="7679"/>
    <s v="0924110836"/>
    <s v="MEJIA CABALLERO LAURA ALEJANDRA"/>
    <x v="0"/>
    <x v="7"/>
  </r>
  <r>
    <n v="7680"/>
    <s v="0940498900"/>
    <s v="MEJIA CARBO LENE NICOLLE"/>
    <x v="0"/>
    <x v="7"/>
  </r>
  <r>
    <n v="7681"/>
    <s v="0944061654"/>
    <s v="MEJIA CARTAGENA ALLISSON ALEXANDRA"/>
    <x v="0"/>
    <x v="7"/>
  </r>
  <r>
    <n v="7682"/>
    <s v="0706183704"/>
    <s v="MEJIA CHERREZ MARCIA CECILIA"/>
    <x v="0"/>
    <x v="7"/>
  </r>
  <r>
    <n v="7683"/>
    <s v="0921560074"/>
    <s v="MEJIA CORONEL GLORIA ISABEL"/>
    <x v="0"/>
    <x v="7"/>
  </r>
  <r>
    <n v="7684"/>
    <s v="0942093493"/>
    <s v="MEJIA CORREA MICHAEL ANTONIO"/>
    <x v="0"/>
    <x v="7"/>
  </r>
  <r>
    <n v="7685"/>
    <s v="0953667730"/>
    <s v="MEJIA CORREA MILENY KATHERIN"/>
    <x v="0"/>
    <x v="7"/>
  </r>
  <r>
    <n v="7686"/>
    <s v="0928292481"/>
    <s v="MEJIA CRESPIN TANIA ABIGAIL"/>
    <x v="0"/>
    <x v="7"/>
  </r>
  <r>
    <n v="7687"/>
    <s v="0929961704"/>
    <s v="MEJIA DIAZ EMILY DEYANIRA"/>
    <x v="0"/>
    <x v="7"/>
  </r>
  <r>
    <n v="7688"/>
    <s v="0922947379"/>
    <s v="MEJIA DIAZ SANDY LISSETTE"/>
    <x v="0"/>
    <x v="7"/>
  </r>
  <r>
    <n v="7689"/>
    <s v="0940929656"/>
    <s v="MEJIA GAVILANES ARIANA MICHELLE"/>
    <x v="0"/>
    <x v="7"/>
  </r>
  <r>
    <n v="7690"/>
    <s v="0922928528"/>
    <s v="MEJIA HERRERA BETSABETH NOEMI"/>
    <x v="0"/>
    <x v="7"/>
  </r>
  <r>
    <n v="7691"/>
    <s v="0927304600"/>
    <s v="MEJIA HERRERA GINGER MICHELLE"/>
    <x v="0"/>
    <x v="7"/>
  </r>
  <r>
    <n v="7692"/>
    <s v="0950542654"/>
    <s v="MEJIA HERRERA SANDRA NATHALY"/>
    <x v="0"/>
    <x v="7"/>
  </r>
  <r>
    <n v="7693"/>
    <s v="2400035883"/>
    <s v="MEJIA MATEO ADRIANA AGUEDA"/>
    <x v="0"/>
    <x v="7"/>
  </r>
  <r>
    <n v="7694"/>
    <s v="0929994473"/>
    <s v="MEJIA MEDINA DAVID XAVIER"/>
    <x v="0"/>
    <x v="7"/>
  </r>
  <r>
    <n v="7695"/>
    <s v="0950329631"/>
    <s v="MEJIA MORA NOLA GISELLA"/>
    <x v="0"/>
    <x v="7"/>
  </r>
  <r>
    <n v="7696"/>
    <s v="1203736457"/>
    <s v="MEJIA MORALES NAIDA LORENA"/>
    <x v="0"/>
    <x v="7"/>
  </r>
  <r>
    <n v="7697"/>
    <s v="1316021755"/>
    <s v="MEJIA MOREIRA ANGELICA ALEXANDRA"/>
    <x v="0"/>
    <x v="7"/>
  </r>
  <r>
    <n v="7698"/>
    <s v="1316021748"/>
    <s v="MEJIA MOREIRA NANGELY VIVIANA"/>
    <x v="0"/>
    <x v="7"/>
  </r>
  <r>
    <n v="7699"/>
    <s v="0957681836"/>
    <s v="MEJIA PONCE MELANY DEL PILAR"/>
    <x v="0"/>
    <x v="7"/>
  </r>
  <r>
    <n v="7700"/>
    <s v="0929249225"/>
    <s v="MEJIA QUINDE JESSENIA SORAYA"/>
    <x v="0"/>
    <x v="7"/>
  </r>
  <r>
    <n v="7701"/>
    <s v="0954185757"/>
    <s v="MEJIA QUIZHPI CHRISTOPHER ANDERSON"/>
    <x v="0"/>
    <x v="7"/>
  </r>
  <r>
    <n v="7702"/>
    <s v="0953168523"/>
    <s v="MEJIA QUIZHPI RONNY JOSUE"/>
    <x v="0"/>
    <x v="7"/>
  </r>
  <r>
    <n v="7703"/>
    <s v="0918326596"/>
    <s v="MEJIA RUIZ CESAR GABRIEL"/>
    <x v="0"/>
    <x v="7"/>
  </r>
  <r>
    <n v="7704"/>
    <s v="0920463312"/>
    <s v="MEJIA SOJOS JOSEFINA EMMA"/>
    <x v="0"/>
    <x v="7"/>
  </r>
  <r>
    <n v="7705"/>
    <s v="0958559114"/>
    <s v="MEJIA SOLIS MARIA DE LOS ANGELES"/>
    <x v="0"/>
    <x v="7"/>
  </r>
  <r>
    <n v="7706"/>
    <s v="1104285505"/>
    <s v="MEJIA TORRES XAVIER VICENTE"/>
    <x v="0"/>
    <x v="7"/>
  </r>
  <r>
    <n v="7707"/>
    <s v="0943956896"/>
    <s v="MEJIA TUFIÑO JAMILETH NATHALY"/>
    <x v="0"/>
    <x v="7"/>
  </r>
  <r>
    <n v="7708"/>
    <s v="0954188959"/>
    <s v="MEJIA UGARTE KEICO JUMMY"/>
    <x v="0"/>
    <x v="7"/>
  </r>
  <r>
    <n v="7709"/>
    <s v="0930035084"/>
    <s v="MEJIA VERA JHONATAN EFREN"/>
    <x v="0"/>
    <x v="7"/>
  </r>
  <r>
    <n v="7710"/>
    <s v="1205830506"/>
    <s v="MEJILLONES DUARTE GABRIELA GISSEL"/>
    <x v="0"/>
    <x v="7"/>
  </r>
  <r>
    <n v="7711"/>
    <s v="0924060155"/>
    <s v="MEJILLONES MEJIA TOMAS CRISTHIAN"/>
    <x v="0"/>
    <x v="7"/>
  </r>
  <r>
    <n v="7712"/>
    <s v="0923582787"/>
    <s v="MEJILLONES VEGA PAULINA ELIZABETH"/>
    <x v="0"/>
    <x v="7"/>
  </r>
  <r>
    <n v="7713"/>
    <s v="0604062406"/>
    <s v="MELENA VILLALVA ODALIS LISSETTE"/>
    <x v="0"/>
    <x v="7"/>
  </r>
  <r>
    <n v="7714"/>
    <s v="1206850545"/>
    <s v="MELENDEZ PALMA MARIA FERNANDA"/>
    <x v="0"/>
    <x v="7"/>
  </r>
  <r>
    <n v="7715"/>
    <s v="1251224398"/>
    <s v="MELENDEZ PALMA NAYELLI DENISSE"/>
    <x v="0"/>
    <x v="7"/>
  </r>
  <r>
    <n v="7716"/>
    <s v="1206286807"/>
    <s v="MELENDRES ALVARADO ANDRES MIGUEL"/>
    <x v="0"/>
    <x v="7"/>
  </r>
  <r>
    <n v="7717"/>
    <s v="0932124746"/>
    <s v="MELENDRES VELEZ NICOLE ANDREA"/>
    <x v="0"/>
    <x v="7"/>
  </r>
  <r>
    <n v="7718"/>
    <s v="0604532085"/>
    <s v="MELENDREZ FUENTES MICHAELL DAVID"/>
    <x v="0"/>
    <x v="7"/>
  </r>
  <r>
    <n v="7719"/>
    <s v="0956270078"/>
    <s v="MELENDREZ MAYORGA ODALYS MARILEXY"/>
    <x v="0"/>
    <x v="7"/>
  </r>
  <r>
    <n v="7720"/>
    <s v="0956589097"/>
    <s v="MELGAR LEON MADELINE YANELA"/>
    <x v="0"/>
    <x v="7"/>
  </r>
  <r>
    <n v="7721"/>
    <s v="0929319382"/>
    <s v="MELGAR MEDRANDA LISBETH KATHERINE"/>
    <x v="0"/>
    <x v="7"/>
  </r>
  <r>
    <n v="7722"/>
    <s v="0955580907"/>
    <s v="MELGAR MERCADO LADY VANESSA"/>
    <x v="0"/>
    <x v="7"/>
  </r>
  <r>
    <n v="7723"/>
    <s v="0940425341"/>
    <s v="MELO SANTOS AMELIA CECIBEL"/>
    <x v="0"/>
    <x v="7"/>
  </r>
  <r>
    <n v="7724"/>
    <s v="1205599309"/>
    <s v="MENA CHINGERCELA JESSICA VIRGINIA"/>
    <x v="0"/>
    <x v="7"/>
  </r>
  <r>
    <n v="7725"/>
    <s v="0943259176"/>
    <s v="MENA DUCHE NARCISA GERMANIA"/>
    <x v="0"/>
    <x v="7"/>
  </r>
  <r>
    <n v="7726"/>
    <s v="1711159507"/>
    <s v="MENA LIGER EDGAR OMERO"/>
    <x v="0"/>
    <x v="7"/>
  </r>
  <r>
    <n v="7727"/>
    <s v="0706666948"/>
    <s v="MENA LIZANO EDGAR SAUL"/>
    <x v="0"/>
    <x v="7"/>
  </r>
  <r>
    <n v="7728"/>
    <s v="0957605546"/>
    <s v="MENA RUIZ KEVIN XAVIER"/>
    <x v="0"/>
    <x v="7"/>
  </r>
  <r>
    <n v="7729"/>
    <s v="0958414310"/>
    <s v="MENA SALAZAR ANTHONY STALIN"/>
    <x v="0"/>
    <x v="7"/>
  </r>
  <r>
    <n v="7730"/>
    <s v="0940818149"/>
    <s v="MENA SALAZAR LEYDI KATHERINE"/>
    <x v="0"/>
    <x v="7"/>
  </r>
  <r>
    <n v="7731"/>
    <s v="0955221445"/>
    <s v="MENDEZ ABARCA WASHINGTON ISAAC"/>
    <x v="0"/>
    <x v="7"/>
  </r>
  <r>
    <n v="7732"/>
    <s v="0951993302"/>
    <s v="MENDEZ ALCIVAR MILCA SARAI"/>
    <x v="0"/>
    <x v="7"/>
  </r>
  <r>
    <n v="7733"/>
    <s v="0940661424"/>
    <s v="MENDEZ ALVARADO JOSE EDUARDO"/>
    <x v="0"/>
    <x v="7"/>
  </r>
  <r>
    <n v="7734"/>
    <s v="0940162746"/>
    <s v="MENDEZ AREVALO CHRISTIAN WASHINGTON"/>
    <x v="0"/>
    <x v="7"/>
  </r>
  <r>
    <n v="7735"/>
    <s v="0929438794"/>
    <s v="MENDEZ CAICEDO JENNIFFER MICHELLE"/>
    <x v="0"/>
    <x v="7"/>
  </r>
  <r>
    <n v="7736"/>
    <s v="0929135374"/>
    <s v="MENDEZ CARRILLO ROSARIO ELIZABETH"/>
    <x v="0"/>
    <x v="7"/>
  </r>
  <r>
    <n v="7737"/>
    <s v="0957298482"/>
    <s v="MENDEZ CHACHA ALEJANDRO STEVEN"/>
    <x v="0"/>
    <x v="7"/>
  </r>
  <r>
    <n v="7738"/>
    <s v="0954163499"/>
    <s v="MENDEZ CORDOVILLA RICARDO ALEXANDER"/>
    <x v="0"/>
    <x v="7"/>
  </r>
  <r>
    <n v="7739"/>
    <s v="0951839596"/>
    <s v="MENDEZ DAMIAN ANYELL NOEMI"/>
    <x v="0"/>
    <x v="7"/>
  </r>
  <r>
    <n v="7740"/>
    <s v="0944236504"/>
    <s v="MENDEZ ESPINOZA GENESIS LEONELA"/>
    <x v="0"/>
    <x v="7"/>
  </r>
  <r>
    <n v="7741"/>
    <s v="0941328973"/>
    <s v="MENDEZ ESPINOZA GILDA LISBETH"/>
    <x v="0"/>
    <x v="7"/>
  </r>
  <r>
    <n v="7742"/>
    <s v="0925812737"/>
    <s v="MENDEZ GUERRA JOHANNA ELIZABETH"/>
    <x v="0"/>
    <x v="7"/>
  </r>
  <r>
    <n v="7743"/>
    <s v="0927980383"/>
    <s v="MENDEZ HERRERA EDUARDO ISAIAS"/>
    <x v="0"/>
    <x v="7"/>
  </r>
  <r>
    <n v="7744"/>
    <s v="0952028082"/>
    <s v="MENDEZ MACIAS GENESIS DAYANA"/>
    <x v="0"/>
    <x v="7"/>
  </r>
  <r>
    <n v="7745"/>
    <s v="0940351703"/>
    <s v="MENDEZ PERALTA FAUSTO FERNANDO"/>
    <x v="0"/>
    <x v="7"/>
  </r>
  <r>
    <n v="7746"/>
    <s v="0952500650"/>
    <s v="MENDEZ PINCAY NAYELHI MERCEDES"/>
    <x v="0"/>
    <x v="7"/>
  </r>
  <r>
    <n v="7747"/>
    <s v="0955922737"/>
    <s v="MENDEZ POLANCO ESLY FERNANDA"/>
    <x v="0"/>
    <x v="7"/>
  </r>
  <r>
    <n v="7748"/>
    <s v="0931318554"/>
    <s v="MENDEZ QUIRUMBAY MELANIE ELIZABETH"/>
    <x v="0"/>
    <x v="7"/>
  </r>
  <r>
    <n v="7749"/>
    <s v="1204971061"/>
    <s v="MENDEZ RIVAS EDISON GABRIEL"/>
    <x v="0"/>
    <x v="7"/>
  </r>
  <r>
    <n v="7750"/>
    <s v="0953028966"/>
    <s v="MENDEZ RODRIGUEZ NICOLE SCARLET"/>
    <x v="0"/>
    <x v="7"/>
  </r>
  <r>
    <n v="7751"/>
    <s v="1208648814"/>
    <s v="MENDEZ ROSADO PIERINA NAOMY"/>
    <x v="0"/>
    <x v="7"/>
  </r>
  <r>
    <n v="7752"/>
    <s v="0954346607"/>
    <s v="MENDEZ ROSALES ANGELLA NICOLE"/>
    <x v="0"/>
    <x v="7"/>
  </r>
  <r>
    <n v="7753"/>
    <s v="0944368984"/>
    <s v="MENDEZ SANTILLAN DANIELA VANESSA"/>
    <x v="0"/>
    <x v="7"/>
  </r>
  <r>
    <n v="7754"/>
    <s v="2450010133"/>
    <s v="MENDEZ SORIANO MARIA ERIKA"/>
    <x v="0"/>
    <x v="7"/>
  </r>
  <r>
    <n v="7755"/>
    <s v="0940708928"/>
    <s v="MENDEZ TINOCO ERICK JOEL"/>
    <x v="0"/>
    <x v="7"/>
  </r>
  <r>
    <n v="7756"/>
    <s v="0959246513"/>
    <s v="MENDEZ VALENCIA FABIANA KERLY"/>
    <x v="0"/>
    <x v="7"/>
  </r>
  <r>
    <n v="7757"/>
    <s v="0952916211"/>
    <s v="MENDEZ VALVERDE ANNABELL VERONICA"/>
    <x v="0"/>
    <x v="7"/>
  </r>
  <r>
    <n v="7758"/>
    <s v="0926329731"/>
    <s v="MENDEZ VILLON SOFIA JOHANNA"/>
    <x v="0"/>
    <x v="7"/>
  </r>
  <r>
    <n v="7759"/>
    <s v="1709611279"/>
    <s v="MENDIETA ACOSTA PABLO ARTURO"/>
    <x v="0"/>
    <x v="7"/>
  </r>
  <r>
    <n v="7760"/>
    <s v="0705747392"/>
    <s v="MENDIETA ARMIJOS MARIA FERNANDA"/>
    <x v="0"/>
    <x v="7"/>
  </r>
  <r>
    <n v="7761"/>
    <s v="0923306351"/>
    <s v="MENDIETA BAILON JOSSELIN JOHANNA"/>
    <x v="0"/>
    <x v="7"/>
  </r>
  <r>
    <n v="7762"/>
    <s v="0923811434"/>
    <s v="MENDIETA BETANCOURTH DANA INES"/>
    <x v="0"/>
    <x v="7"/>
  </r>
  <r>
    <n v="7763"/>
    <s v="0919241745"/>
    <s v="MENDIETA CEDEÑO YADIRA AGUSTINA"/>
    <x v="0"/>
    <x v="7"/>
  </r>
  <r>
    <n v="7764"/>
    <s v="1105935694"/>
    <s v="MENDIETA CUMBICUS DANIEL ALEXANDER"/>
    <x v="0"/>
    <x v="7"/>
  </r>
  <r>
    <n v="7765"/>
    <s v="0920735834"/>
    <s v="MENDIETA MORAN DIANA DE LOURDES"/>
    <x v="0"/>
    <x v="7"/>
  </r>
  <r>
    <n v="7766"/>
    <s v="0931777221"/>
    <s v="MENDIETA ROBLES DENNIS ISSAC"/>
    <x v="0"/>
    <x v="7"/>
  </r>
  <r>
    <n v="7767"/>
    <s v="0105990238"/>
    <s v="MENDIETA TAPIA KARELYS NAGELY"/>
    <x v="0"/>
    <x v="7"/>
  </r>
  <r>
    <n v="7768"/>
    <s v="2300039373"/>
    <s v="MENDIETA VALDIVIESO MAYERLI ELIZABETH"/>
    <x v="0"/>
    <x v="7"/>
  </r>
  <r>
    <n v="7769"/>
    <s v="0940084312"/>
    <s v="MENDIETA VILLAVICENCIO JOSSELIN ELIZABETH"/>
    <x v="0"/>
    <x v="7"/>
  </r>
  <r>
    <n v="7770"/>
    <s v="0952655645"/>
    <s v="MENDOZA  MARIA  JOSE"/>
    <x v="0"/>
    <x v="7"/>
  </r>
  <r>
    <n v="7771"/>
    <s v="0923974646"/>
    <s v="MENDOZA ALAVA MARIA VERONICA"/>
    <x v="0"/>
    <x v="7"/>
  </r>
  <r>
    <n v="7772"/>
    <s v="1105689622"/>
    <s v="MENDOZA ALBERCA MALENI ANABEL"/>
    <x v="0"/>
    <x v="7"/>
  </r>
  <r>
    <n v="7773"/>
    <s v="0951419878"/>
    <s v="MENDOZA ALCIVAR RITA ELIZABETH"/>
    <x v="0"/>
    <x v="7"/>
  </r>
  <r>
    <n v="7774"/>
    <s v="0916551310"/>
    <s v="MENDOZA ALCOSER SOCORRO CARMITA"/>
    <x v="0"/>
    <x v="7"/>
  </r>
  <r>
    <n v="7775"/>
    <s v="0951676980"/>
    <s v="MENDOZA ANDRADE ARELYS ANNABEL"/>
    <x v="0"/>
    <x v="7"/>
  </r>
  <r>
    <n v="7776"/>
    <s v="0106490048"/>
    <s v="MENDOZA AREVALO PABLO DAVID"/>
    <x v="0"/>
    <x v="7"/>
  </r>
  <r>
    <n v="7777"/>
    <s v="0704725266"/>
    <s v="MENDOZA ARIAS ANGIE LISSETH"/>
    <x v="0"/>
    <x v="7"/>
  </r>
  <r>
    <n v="7778"/>
    <s v="0924169311"/>
    <s v="MENDOZA ARREAGA ANA LUCIA"/>
    <x v="0"/>
    <x v="7"/>
  </r>
  <r>
    <n v="7779"/>
    <s v="0932565922"/>
    <s v="MENDOZA ARTIEDA BIANCA EMPERATRIZ"/>
    <x v="0"/>
    <x v="7"/>
  </r>
  <r>
    <n v="7780"/>
    <s v="0921098976"/>
    <s v="MENDOZA BURGOS MERLI CECIBEL"/>
    <x v="0"/>
    <x v="7"/>
  </r>
  <r>
    <n v="7781"/>
    <s v="0950605295"/>
    <s v="MENDOZA CAICEDO IVONNE YAMILEIXI"/>
    <x v="0"/>
    <x v="7"/>
  </r>
  <r>
    <n v="7782"/>
    <s v="0951285642"/>
    <s v="MENDOZA CALDERON MARIA JOSE"/>
    <x v="0"/>
    <x v="7"/>
  </r>
  <r>
    <n v="7783"/>
    <s v="1724456585"/>
    <s v="MENDOZA CAMPAÑA DENNIS RAFAEL"/>
    <x v="0"/>
    <x v="7"/>
  </r>
  <r>
    <n v="7784"/>
    <s v="1206621748"/>
    <s v="MENDOZA CARPIO YAFFAR ALDAIR"/>
    <x v="0"/>
    <x v="7"/>
  </r>
  <r>
    <n v="7785"/>
    <s v="0106902356"/>
    <s v="MENDOZA CEDEÑO CHRISTIAN JAVIER"/>
    <x v="0"/>
    <x v="7"/>
  </r>
  <r>
    <n v="7786"/>
    <s v="0942171174"/>
    <s v="MENDOZA CEVALLOS ANA MARIA"/>
    <x v="0"/>
    <x v="7"/>
  </r>
  <r>
    <n v="7787"/>
    <s v="0921331930"/>
    <s v="MENDOZA CEVALLOS STEFFANY LEONELA"/>
    <x v="0"/>
    <x v="7"/>
  </r>
  <r>
    <n v="7788"/>
    <s v="0941399255"/>
    <s v="MENDOZA CHACHA MARIA BELEN"/>
    <x v="0"/>
    <x v="7"/>
  </r>
  <r>
    <n v="7789"/>
    <s v="0923488001"/>
    <s v="MENDOZA CHEVEZ JEPSY PAULETTE"/>
    <x v="0"/>
    <x v="7"/>
  </r>
  <r>
    <n v="7790"/>
    <s v="0604721746"/>
    <s v="MENDOZA CHICA KAREN DAYANA"/>
    <x v="0"/>
    <x v="7"/>
  </r>
  <r>
    <n v="7791"/>
    <s v="0921269171"/>
    <s v="MENDOZA CHICA KAREN YOMAR"/>
    <x v="0"/>
    <x v="7"/>
  </r>
  <r>
    <n v="7792"/>
    <s v="0927159772"/>
    <s v="MENDOZA FRANCO GABRIELA DENNISE"/>
    <x v="0"/>
    <x v="7"/>
  </r>
  <r>
    <n v="7793"/>
    <s v="0942449471"/>
    <s v="MENDOZA FRANCO THALIA MAGALY"/>
    <x v="0"/>
    <x v="7"/>
  </r>
  <r>
    <n v="7794"/>
    <s v="0606230100"/>
    <s v="MENDOZA GAROFALO SCARLETT GISSELLE"/>
    <x v="0"/>
    <x v="7"/>
  </r>
  <r>
    <n v="7795"/>
    <s v="0951649169"/>
    <s v="MENDOZA GODOY ANAELLE ANTONELLA"/>
    <x v="0"/>
    <x v="7"/>
  </r>
  <r>
    <n v="7796"/>
    <s v="0951649185"/>
    <s v="MENDOZA GODOY MIGUEL ALEJANDRO"/>
    <x v="0"/>
    <x v="7"/>
  </r>
  <r>
    <n v="7797"/>
    <s v="0605496389"/>
    <s v="MENDOZA GUAMAN JESSICA PAULINA"/>
    <x v="0"/>
    <x v="7"/>
  </r>
  <r>
    <n v="7798"/>
    <s v="0944235738"/>
    <s v="MENDOZA GUARANDA MARJORIE  ESTEFANIA"/>
    <x v="0"/>
    <x v="7"/>
  </r>
  <r>
    <n v="7799"/>
    <s v="0950555870"/>
    <s v="MENDOZA HENRIQUEZ SILVIA ANGELICA"/>
    <x v="0"/>
    <x v="7"/>
  </r>
  <r>
    <n v="7800"/>
    <s v="0943867754"/>
    <s v="MENDOZA JARA NORTON FERNANDO"/>
    <x v="0"/>
    <x v="7"/>
  </r>
  <r>
    <n v="7801"/>
    <s v="0959098492"/>
    <s v="MENDOZA JARAMILLO MARIA JOSE"/>
    <x v="0"/>
    <x v="7"/>
  </r>
  <r>
    <n v="7802"/>
    <s v="0917667784"/>
    <s v="MENDOZA JIMENEZ MARITZA DEL ROCIO"/>
    <x v="0"/>
    <x v="7"/>
  </r>
  <r>
    <n v="7803"/>
    <s v="0921255642"/>
    <s v="MENDOZA JUANAZO CARLOS JULIO"/>
    <x v="0"/>
    <x v="7"/>
  </r>
  <r>
    <n v="7804"/>
    <s v="0942055484"/>
    <s v="MENDOZA LARRETA DAYANA AMIRA"/>
    <x v="0"/>
    <x v="7"/>
  </r>
  <r>
    <n v="7805"/>
    <s v="0953224003"/>
    <s v="MENDOZA LOPEZ LADY BELEN"/>
    <x v="0"/>
    <x v="7"/>
  </r>
  <r>
    <n v="7806"/>
    <s v="0957548530"/>
    <s v="MENDOZA LOZANO LINDA SABRINA"/>
    <x v="0"/>
    <x v="7"/>
  </r>
  <r>
    <n v="7807"/>
    <s v="0750430167"/>
    <s v="MENDOZA MACAS ALEJANDRO AIMAR"/>
    <x v="0"/>
    <x v="7"/>
  </r>
  <r>
    <n v="7808"/>
    <s v="1350034474"/>
    <s v="MENDOZA MACAS ELENA ESPERANZA"/>
    <x v="0"/>
    <x v="7"/>
  </r>
  <r>
    <n v="7809"/>
    <s v="0926215310"/>
    <s v="MENDOZA MANCILLA CRISTHIAN JULIAN"/>
    <x v="0"/>
    <x v="7"/>
  </r>
  <r>
    <n v="7810"/>
    <s v="1104104516"/>
    <s v="MENDOZA MARQUEZ JOSE ANTONIO"/>
    <x v="0"/>
    <x v="7"/>
  </r>
  <r>
    <n v="7811"/>
    <s v="0302391263"/>
    <s v="MENDOZA MATUTE DIEGO GERMAN"/>
    <x v="0"/>
    <x v="7"/>
  </r>
  <r>
    <n v="7812"/>
    <s v="0750765372"/>
    <s v="MENDOZA MENDIETA DALLYS CRISTINA"/>
    <x v="0"/>
    <x v="7"/>
  </r>
  <r>
    <n v="7813"/>
    <s v="0958686289"/>
    <s v="MENDOZA MENDOZA DAVIS ALEXANDER"/>
    <x v="0"/>
    <x v="7"/>
  </r>
  <r>
    <n v="7814"/>
    <s v="0912334935"/>
    <s v="MENDOZA MENDOZA LILIAN YANAMI"/>
    <x v="0"/>
    <x v="7"/>
  </r>
  <r>
    <n v="7815"/>
    <s v="1315637577"/>
    <s v="MENDOZA MENDOZA MARIA FERNANDA"/>
    <x v="0"/>
    <x v="7"/>
  </r>
  <r>
    <n v="7816"/>
    <s v="0931773311"/>
    <s v="MENDOZA MONCAYO ERICKA JOHANA"/>
    <x v="0"/>
    <x v="7"/>
  </r>
  <r>
    <n v="7817"/>
    <s v="0942838764"/>
    <s v="MENDOZA MORA DEMI LAURYN"/>
    <x v="0"/>
    <x v="7"/>
  </r>
  <r>
    <n v="7818"/>
    <s v="0922087606"/>
    <s v="MENDOZA MORA MARY SHIRLEY"/>
    <x v="0"/>
    <x v="7"/>
  </r>
  <r>
    <n v="7819"/>
    <s v="0958158628"/>
    <s v="MENDOZA MORAN GINGER  STHEFANIA"/>
    <x v="0"/>
    <x v="7"/>
  </r>
  <r>
    <n v="7820"/>
    <s v="0958520611"/>
    <s v="MENDOZA MOREIRA MARIA DE LOS ANGELES"/>
    <x v="0"/>
    <x v="7"/>
  </r>
  <r>
    <n v="7821"/>
    <s v="0956450050"/>
    <s v="MENDOZA MOREIRA MARIA DOMENICA"/>
    <x v="0"/>
    <x v="7"/>
  </r>
  <r>
    <n v="7822"/>
    <s v="0958359721"/>
    <s v="MENDOZA MOREIRA ODALYS MILENE"/>
    <x v="0"/>
    <x v="7"/>
  </r>
  <r>
    <n v="7823"/>
    <s v="0926921826"/>
    <s v="MENDOZA OROZCO WENDY MABEL"/>
    <x v="0"/>
    <x v="7"/>
  </r>
  <r>
    <n v="7824"/>
    <s v="0954491841"/>
    <s v="MENDOZA PALOMEQUE ANGELINE GABRIELA"/>
    <x v="0"/>
    <x v="7"/>
  </r>
  <r>
    <n v="7825"/>
    <s v="0803778786"/>
    <s v="MENDOZA PAREDES JOSSELYN ALEJANDRA"/>
    <x v="0"/>
    <x v="7"/>
  </r>
  <r>
    <n v="7826"/>
    <s v="0926721606"/>
    <s v="MENDOZA PATIÑO ALEJANDRA DEL ROCIO"/>
    <x v="0"/>
    <x v="7"/>
  </r>
  <r>
    <n v="7827"/>
    <s v="0925854747"/>
    <s v="MENDOZA PAZ ANDREA ISABEL"/>
    <x v="0"/>
    <x v="7"/>
  </r>
  <r>
    <n v="7828"/>
    <s v="0107337966"/>
    <s v="MENDOZA PEÑA TATIANA MARIBEL"/>
    <x v="0"/>
    <x v="7"/>
  </r>
  <r>
    <n v="7829"/>
    <s v="0932549868"/>
    <s v="MENDOZA PEÑAFIEL JEREMY ALEJANDRO"/>
    <x v="0"/>
    <x v="7"/>
  </r>
  <r>
    <n v="7830"/>
    <s v="1720801909"/>
    <s v="MENDOZA PILA KAREN LOURDES"/>
    <x v="0"/>
    <x v="7"/>
  </r>
  <r>
    <n v="7831"/>
    <s v="1250119201"/>
    <s v="MENDOZA PINCAY ERICK SAUL"/>
    <x v="0"/>
    <x v="7"/>
  </r>
  <r>
    <n v="7832"/>
    <s v="1250119276"/>
    <s v="MENDOZA PINCAY LESLIE NALLELY"/>
    <x v="0"/>
    <x v="7"/>
  </r>
  <r>
    <n v="7833"/>
    <s v="0927733295"/>
    <s v="MENDOZA POVEDA MARTHA VANESSA"/>
    <x v="0"/>
    <x v="8"/>
  </r>
  <r>
    <n v="7834"/>
    <s v="0926652314"/>
    <s v="MENDOZA RACINES NAIMI JAMILET"/>
    <x v="0"/>
    <x v="8"/>
  </r>
  <r>
    <n v="7835"/>
    <s v="0919341370"/>
    <s v="MENDOZA RAMOS INGRID GUISELL"/>
    <x v="0"/>
    <x v="8"/>
  </r>
  <r>
    <n v="7836"/>
    <s v="0943517359"/>
    <s v="MENDOZA RIVAS JAVIER ALEXANDER"/>
    <x v="0"/>
    <x v="8"/>
  </r>
  <r>
    <n v="7837"/>
    <s v="0929106359"/>
    <s v="MENDOZA RIVERA DANIGSA JAMILET"/>
    <x v="0"/>
    <x v="8"/>
  </r>
  <r>
    <n v="7838"/>
    <s v="0930469002"/>
    <s v="MENDOZA SARMIENTO EMILY NIKITA"/>
    <x v="0"/>
    <x v="8"/>
  </r>
  <r>
    <n v="7839"/>
    <s v="1315694610"/>
    <s v="MENDOZA SILVA ENNY MILENA"/>
    <x v="0"/>
    <x v="8"/>
  </r>
  <r>
    <n v="7840"/>
    <s v="1315526515"/>
    <s v="MENDOZA SOZA GINA MERCEDES"/>
    <x v="0"/>
    <x v="8"/>
  </r>
  <r>
    <n v="7841"/>
    <s v="1207775402"/>
    <s v="MENDOZA TAMAYO MARIA JOSE"/>
    <x v="0"/>
    <x v="8"/>
  </r>
  <r>
    <n v="7842"/>
    <s v="0951062777"/>
    <s v="MENDOZA TERAN CRISTHIAN ANTONIO"/>
    <x v="0"/>
    <x v="8"/>
  </r>
  <r>
    <n v="7843"/>
    <s v="0942477332"/>
    <s v="MENDOZA URGILES ADRIAN DAVID"/>
    <x v="0"/>
    <x v="8"/>
  </r>
  <r>
    <n v="7844"/>
    <s v="0605425420"/>
    <s v="MENDOZA VACACELA CARMEN LUCIA"/>
    <x v="0"/>
    <x v="8"/>
  </r>
  <r>
    <n v="7845"/>
    <s v="0605048883"/>
    <s v="MENDOZA VACACELA DANIELA VICTORIA"/>
    <x v="0"/>
    <x v="8"/>
  </r>
  <r>
    <n v="7846"/>
    <s v="0605048453"/>
    <s v="MENDOZA VACACELA MARIA MAGDALENA"/>
    <x v="0"/>
    <x v="8"/>
  </r>
  <r>
    <n v="7847"/>
    <s v="0956694467"/>
    <s v="MENDOZA VASQUEZ JOYCE VIVIANA"/>
    <x v="0"/>
    <x v="8"/>
  </r>
  <r>
    <n v="7848"/>
    <s v="0950887026"/>
    <s v="MENDOZA VERA MELANIE BRIGGITTE"/>
    <x v="0"/>
    <x v="8"/>
  </r>
  <r>
    <n v="7849"/>
    <s v="0919970426"/>
    <s v="MENDOZA VILLAMAR FRANKLIN MESIAS"/>
    <x v="0"/>
    <x v="8"/>
  </r>
  <r>
    <n v="7850"/>
    <s v="0957860489"/>
    <s v="MENDOZA VILLON JOSELYN DARIAN"/>
    <x v="0"/>
    <x v="8"/>
  </r>
  <r>
    <n v="7851"/>
    <s v="0922147566"/>
    <s v="MENDOZA ZAMBRANO CECIBEL  MARGARITA"/>
    <x v="0"/>
    <x v="8"/>
  </r>
  <r>
    <n v="7852"/>
    <s v="0953247574"/>
    <s v="MENDOZA ZAMBRANO MARIA TERESA"/>
    <x v="0"/>
    <x v="8"/>
  </r>
  <r>
    <n v="7853"/>
    <s v="1311086167"/>
    <s v="MENDOZA ZAMBRANO MARIA VIRGINIA"/>
    <x v="0"/>
    <x v="8"/>
  </r>
  <r>
    <n v="7854"/>
    <s v="0950160465"/>
    <s v="MENENDEZ CHIQUITO MIREYA GABRIELA"/>
    <x v="0"/>
    <x v="8"/>
  </r>
  <r>
    <n v="7855"/>
    <s v="1313787721"/>
    <s v="MENENDEZ LOOR ELIANA REBECA"/>
    <x v="0"/>
    <x v="8"/>
  </r>
  <r>
    <n v="7856"/>
    <s v="0953300084"/>
    <s v="MENENDEZ MUÑOZ WILSON ALEXANDER"/>
    <x v="0"/>
    <x v="8"/>
  </r>
  <r>
    <n v="7857"/>
    <s v="0928114446"/>
    <s v="MENENDEZ REYES GLEYRA LILIBETH"/>
    <x v="0"/>
    <x v="8"/>
  </r>
  <r>
    <n v="7858"/>
    <s v="0955497243"/>
    <s v="MENESES LEON MARIA BELEN"/>
    <x v="0"/>
    <x v="8"/>
  </r>
  <r>
    <n v="7859"/>
    <s v="1003704747"/>
    <s v="MENESES MUÑOZ JUAN JOSE"/>
    <x v="0"/>
    <x v="8"/>
  </r>
  <r>
    <n v="7860"/>
    <s v="0941933434"/>
    <s v="MENOSCAL CALDERON JULEXI BIANCA"/>
    <x v="0"/>
    <x v="8"/>
  </r>
  <r>
    <n v="7861"/>
    <s v="1316727518"/>
    <s v="MENOSCAL CHOEZ KERLY KATHERINE"/>
    <x v="0"/>
    <x v="8"/>
  </r>
  <r>
    <n v="7862"/>
    <s v="1316418894"/>
    <s v="MENOSCAL MENOSCAL NORALMA CLORINDA"/>
    <x v="0"/>
    <x v="8"/>
  </r>
  <r>
    <n v="7863"/>
    <s v="0924334022"/>
    <s v="MENOSCAL MERCHAN PRISCILA PAOLA"/>
    <x v="0"/>
    <x v="8"/>
  </r>
  <r>
    <n v="7864"/>
    <s v="0952630093"/>
    <s v="MENOSCAL REASCO YOSTIN DANNY"/>
    <x v="0"/>
    <x v="8"/>
  </r>
  <r>
    <n v="7865"/>
    <s v="0924968100"/>
    <s v="MENOSCAL REYES DIANA CAROLINA"/>
    <x v="0"/>
    <x v="8"/>
  </r>
  <r>
    <n v="7866"/>
    <s v="0923383145"/>
    <s v="MERA ANDRADE EVELYN ROXANA"/>
    <x v="0"/>
    <x v="8"/>
  </r>
  <r>
    <n v="7867"/>
    <s v="0350127403"/>
    <s v="MERA ARQUI ANA MARIA"/>
    <x v="0"/>
    <x v="8"/>
  </r>
  <r>
    <n v="7868"/>
    <s v="1206295303"/>
    <s v="MERA BARZOLA LUIS FERNANDO"/>
    <x v="0"/>
    <x v="8"/>
  </r>
  <r>
    <n v="7869"/>
    <s v="0955280029"/>
    <s v="MERA BRICIO BETSY LISBETH"/>
    <x v="0"/>
    <x v="8"/>
  </r>
  <r>
    <n v="7870"/>
    <s v="1207090315"/>
    <s v="MERA CHAVEZ WEBSTER STEVEEN"/>
    <x v="0"/>
    <x v="8"/>
  </r>
  <r>
    <n v="7871"/>
    <s v="0928548874"/>
    <s v="MERA DELGADO TATIANA LISBETH"/>
    <x v="0"/>
    <x v="8"/>
  </r>
  <r>
    <n v="7872"/>
    <s v="0957199250"/>
    <s v="MERA GAME YARLEY JOSIAS"/>
    <x v="0"/>
    <x v="8"/>
  </r>
  <r>
    <n v="7873"/>
    <s v="0930176839"/>
    <s v="MERA HERRERA DANIELA ANTONIETA"/>
    <x v="0"/>
    <x v="8"/>
  </r>
  <r>
    <n v="7874"/>
    <s v="0952778553"/>
    <s v="MERA MACIAS MADELYNE MARILIN"/>
    <x v="0"/>
    <x v="8"/>
  </r>
  <r>
    <n v="7875"/>
    <s v="0941087421"/>
    <s v="MERA MARCILLO BRYAN JEFFERSON"/>
    <x v="0"/>
    <x v="8"/>
  </r>
  <r>
    <n v="7876"/>
    <s v="0802790774"/>
    <s v="MERA MONTAÑO JORGE GUIDO"/>
    <x v="0"/>
    <x v="8"/>
  </r>
  <r>
    <n v="7877"/>
    <s v="0803711167"/>
    <s v="MERA MONTENEGRO NICOLE JANINA"/>
    <x v="0"/>
    <x v="8"/>
  </r>
  <r>
    <n v="7878"/>
    <s v="0942652058"/>
    <s v="MERA MONTES JOSELYN ISABEL"/>
    <x v="0"/>
    <x v="8"/>
  </r>
  <r>
    <n v="7879"/>
    <s v="0928420769"/>
    <s v="MERA NARANJO PRISCILA MICHELLE"/>
    <x v="0"/>
    <x v="8"/>
  </r>
  <r>
    <n v="7880"/>
    <s v="0921840153"/>
    <s v="MERA RIVERA GENESIS ELIZABETH"/>
    <x v="0"/>
    <x v="8"/>
  </r>
  <r>
    <n v="7881"/>
    <s v="0920893922"/>
    <s v="MERA ROCA JHONNY GUSTAVO"/>
    <x v="0"/>
    <x v="8"/>
  </r>
  <r>
    <n v="7882"/>
    <s v="0950167643"/>
    <s v="MERA ROSERO JOCELYNE DAYANA"/>
    <x v="0"/>
    <x v="8"/>
  </r>
  <r>
    <n v="7883"/>
    <s v="0955030911"/>
    <s v="MERA SUAREZ LEONELA DAYANA"/>
    <x v="0"/>
    <x v="8"/>
  </r>
  <r>
    <n v="7884"/>
    <s v="0953769627"/>
    <s v="MERA TORRES MARCOS ANTONIO"/>
    <x v="0"/>
    <x v="8"/>
  </r>
  <r>
    <n v="7885"/>
    <s v="1350214233"/>
    <s v="MERA VILLAFUERTE KAREN ANDREA"/>
    <x v="0"/>
    <x v="8"/>
  </r>
  <r>
    <n v="7886"/>
    <s v="1207543610"/>
    <s v="MERA ZAMORA JAIRO ORLANDO"/>
    <x v="0"/>
    <x v="8"/>
  </r>
  <r>
    <n v="7887"/>
    <s v="0920235553"/>
    <s v="MERCADO VALERO WASHINGTON ROBERTO"/>
    <x v="0"/>
    <x v="8"/>
  </r>
  <r>
    <n v="7888"/>
    <s v="1314223858"/>
    <s v="MERCHAN ALVARADO BETSY MARIELA"/>
    <x v="0"/>
    <x v="8"/>
  </r>
  <r>
    <n v="7889"/>
    <s v="0955559687"/>
    <s v="MERCHAN CARPIO JESSENIA MARLENE"/>
    <x v="0"/>
    <x v="8"/>
  </r>
  <r>
    <n v="7890"/>
    <s v="0942676743"/>
    <s v="MERCHAN GUARANDA ANA MARIA"/>
    <x v="0"/>
    <x v="8"/>
  </r>
  <r>
    <n v="7891"/>
    <s v="0941441594"/>
    <s v="MERCHAN GUARANDA EVELYN ELIZABETH"/>
    <x v="0"/>
    <x v="8"/>
  </r>
  <r>
    <n v="7892"/>
    <s v="0940888951"/>
    <s v="MERCHAN GUARANDA LUIS FERNANDO"/>
    <x v="0"/>
    <x v="8"/>
  </r>
  <r>
    <n v="7893"/>
    <s v="0925046047"/>
    <s v="MERCHAN INDIO JUAN CARLOS"/>
    <x v="0"/>
    <x v="8"/>
  </r>
  <r>
    <n v="7894"/>
    <s v="0941612020"/>
    <s v="MERCHAN LEON GRACE GABRIELA"/>
    <x v="0"/>
    <x v="8"/>
  </r>
  <r>
    <n v="7895"/>
    <s v="0929770212"/>
    <s v="MERCHAN MACIAS GINGER MARIELA"/>
    <x v="0"/>
    <x v="8"/>
  </r>
  <r>
    <n v="7896"/>
    <s v="0942663915"/>
    <s v="MERCHAN MERCHAN MILENA MELISSA"/>
    <x v="0"/>
    <x v="8"/>
  </r>
  <r>
    <n v="7897"/>
    <s v="0950884973"/>
    <s v="MERCHAN NEYRA JESSENIA BRIGGITTE"/>
    <x v="0"/>
    <x v="8"/>
  </r>
  <r>
    <n v="7898"/>
    <s v="0953702230"/>
    <s v="MERCHAN ORTEGA LAURA GEOVANNA"/>
    <x v="0"/>
    <x v="8"/>
  </r>
  <r>
    <n v="7899"/>
    <s v="0944041987"/>
    <s v="MERCHAN PALAGUACHI ALLISON NAYELI"/>
    <x v="0"/>
    <x v="8"/>
  </r>
  <r>
    <n v="7900"/>
    <s v="0924205503"/>
    <s v="MERCHAN PAZMIÑO RENE JONATHAN"/>
    <x v="0"/>
    <x v="8"/>
  </r>
  <r>
    <n v="7901"/>
    <s v="0750432270"/>
    <s v="MERCHAN PEÑA GISSELA ANDREINA"/>
    <x v="0"/>
    <x v="8"/>
  </r>
  <r>
    <n v="7902"/>
    <s v="0927997379"/>
    <s v="MERCHAN PEREZ STEFFANIE MARIELA"/>
    <x v="0"/>
    <x v="8"/>
  </r>
  <r>
    <n v="7903"/>
    <s v="0303158646"/>
    <s v="MERCHAN PINCAY EMILY THAIS"/>
    <x v="0"/>
    <x v="8"/>
  </r>
  <r>
    <n v="7904"/>
    <s v="0930521133"/>
    <s v="MERCHAN PINCAY KAREN JULIANA"/>
    <x v="0"/>
    <x v="8"/>
  </r>
  <r>
    <n v="7905"/>
    <s v="0919190603"/>
    <s v="MERCHAN QUINDE MARCOS ANTONIO"/>
    <x v="0"/>
    <x v="8"/>
  </r>
  <r>
    <n v="7906"/>
    <s v="2450616350"/>
    <s v="MERCHAN RODRIGUEZ BRIGITTE STEPHANY"/>
    <x v="0"/>
    <x v="8"/>
  </r>
  <r>
    <n v="7907"/>
    <s v="0950749028"/>
    <s v="MERCHAN SUAREZ MERCY GISELLA"/>
    <x v="0"/>
    <x v="8"/>
  </r>
  <r>
    <n v="7908"/>
    <s v="0941252918"/>
    <s v="MERCHAN SUAREZ XIOMARA STEFANIA"/>
    <x v="0"/>
    <x v="8"/>
  </r>
  <r>
    <n v="7909"/>
    <s v="0955155353"/>
    <s v="MERCHAN VALAREZO JOHANNA OLIVIA"/>
    <x v="0"/>
    <x v="8"/>
  </r>
  <r>
    <n v="7910"/>
    <s v="0957832181"/>
    <s v="MERCHAN VEJO JADE HELEN"/>
    <x v="0"/>
    <x v="8"/>
  </r>
  <r>
    <n v="7911"/>
    <s v="0928268366"/>
    <s v="MERCHAN ZAMBRANO JUSTIN ASHANTY"/>
    <x v="0"/>
    <x v="8"/>
  </r>
  <r>
    <n v="7912"/>
    <s v="0915508659"/>
    <s v="MERCHAN ZAMBRANO MANUEL DAVID"/>
    <x v="0"/>
    <x v="8"/>
  </r>
  <r>
    <n v="7913"/>
    <s v="0750303497"/>
    <s v="MEREJILDO HONORES JEAN PIERRE"/>
    <x v="0"/>
    <x v="8"/>
  </r>
  <r>
    <n v="7914"/>
    <s v="2400451551"/>
    <s v="MEREJILDO MUÑOZ DARIANA NOELIA"/>
    <x v="0"/>
    <x v="8"/>
  </r>
  <r>
    <n v="7915"/>
    <s v="0941325581"/>
    <s v="MERELO BAJAÑA JOSSELYN KARINA"/>
    <x v="0"/>
    <x v="8"/>
  </r>
  <r>
    <n v="7916"/>
    <s v="1207056654"/>
    <s v="MERELO MAZACON JENNIFFER TATIANA"/>
    <x v="0"/>
    <x v="8"/>
  </r>
  <r>
    <n v="7917"/>
    <s v="0929817070"/>
    <s v="MERELO ORTIZ ALISSON JACQUELINE"/>
    <x v="0"/>
    <x v="8"/>
  </r>
  <r>
    <n v="7918"/>
    <s v="0958762361"/>
    <s v="MERELO SALVATIERRA JENNIFFER ODALIA"/>
    <x v="0"/>
    <x v="8"/>
  </r>
  <r>
    <n v="7919"/>
    <s v="0954423943"/>
    <s v="MERINO AYERVE NINFA PAULINA"/>
    <x v="0"/>
    <x v="8"/>
  </r>
  <r>
    <n v="7920"/>
    <s v="1720409794"/>
    <s v="MERINO BURBANO MARIA EUGENIA"/>
    <x v="0"/>
    <x v="8"/>
  </r>
  <r>
    <n v="7921"/>
    <s v="0940328933"/>
    <s v="MERINO HUALPA GINGER BELEN"/>
    <x v="0"/>
    <x v="8"/>
  </r>
  <r>
    <n v="7922"/>
    <s v="1202946453"/>
    <s v="MERINO LLERENA CARLOS ALBERTO"/>
    <x v="0"/>
    <x v="8"/>
  </r>
  <r>
    <n v="7923"/>
    <s v="0928470509"/>
    <s v="MERINO SAGUAY IVAN MICHAEL"/>
    <x v="0"/>
    <x v="8"/>
  </r>
  <r>
    <n v="7924"/>
    <s v="1104417777"/>
    <s v="MERINO SARANGO OSWALDO RAMIRO"/>
    <x v="0"/>
    <x v="8"/>
  </r>
  <r>
    <n v="7925"/>
    <s v="0706365269"/>
    <s v="MERIZALDE CRUZ FREDDY STALIN"/>
    <x v="0"/>
    <x v="8"/>
  </r>
  <r>
    <n v="7926"/>
    <s v="0958397671"/>
    <s v="MERIZALDE ESPINOZA JUSTIN ANDRES"/>
    <x v="0"/>
    <x v="8"/>
  </r>
  <r>
    <n v="7927"/>
    <s v="1716298938"/>
    <s v="MERIZALDE HERRERA JAIME PAUL"/>
    <x v="0"/>
    <x v="8"/>
  </r>
  <r>
    <n v="7928"/>
    <s v="0704885920"/>
    <s v="MERIZALDE ROBLES BAYRON EDUARDO"/>
    <x v="0"/>
    <x v="8"/>
  </r>
  <r>
    <n v="7929"/>
    <s v="0951276112"/>
    <s v="MERIZALDE VERA DAVID FRANCISCO"/>
    <x v="0"/>
    <x v="8"/>
  </r>
  <r>
    <n v="7930"/>
    <s v="1310418965"/>
    <s v="MERO ALONSO MARIA ALEXANDRA"/>
    <x v="0"/>
    <x v="8"/>
  </r>
  <r>
    <n v="7931"/>
    <s v="0928321454"/>
    <s v="MERO DELGADO MILDRED FERNANDA"/>
    <x v="0"/>
    <x v="8"/>
  </r>
  <r>
    <n v="7932"/>
    <s v="0930539085"/>
    <s v="MERO MEZA MELISSA ROCIO"/>
    <x v="0"/>
    <x v="8"/>
  </r>
  <r>
    <n v="7933"/>
    <s v="0927207142"/>
    <s v="MERO PAREDES GEOCONDA DESIRE"/>
    <x v="0"/>
    <x v="8"/>
  </r>
  <r>
    <n v="7934"/>
    <s v="0954943460"/>
    <s v="MERO PESANTEZ MELANIE XIMENA"/>
    <x v="0"/>
    <x v="8"/>
  </r>
  <r>
    <n v="7935"/>
    <s v="0942666827"/>
    <s v="MERO QUITO GISSELA JULIANA"/>
    <x v="0"/>
    <x v="8"/>
  </r>
  <r>
    <n v="7936"/>
    <s v="0923427231"/>
    <s v="MERO RODRIGUEZ MARIA INDAURA"/>
    <x v="0"/>
    <x v="8"/>
  </r>
  <r>
    <n v="7937"/>
    <s v="0927420273"/>
    <s v="MERO SALAZAR DENNISE ESTEFANIA"/>
    <x v="0"/>
    <x v="8"/>
  </r>
  <r>
    <n v="7938"/>
    <s v="0955069620"/>
    <s v="MERO SOBENIS JOSELYN LILIANA"/>
    <x v="0"/>
    <x v="8"/>
  </r>
  <r>
    <n v="7939"/>
    <s v="1724958473"/>
    <s v="MERO SUAREZ RIPHSON DARIO"/>
    <x v="0"/>
    <x v="8"/>
  </r>
  <r>
    <n v="7940"/>
    <s v="0959389727"/>
    <s v="MESIAS MORAN GENESIS GABRIELA"/>
    <x v="0"/>
    <x v="8"/>
  </r>
  <r>
    <n v="7941"/>
    <s v="0958281057"/>
    <s v="MESTANZA ROSA NORMA DANIELA"/>
    <x v="0"/>
    <x v="8"/>
  </r>
  <r>
    <n v="7942"/>
    <s v="0932045313"/>
    <s v="MESTANZA VELASCO DAYANA EDITH"/>
    <x v="0"/>
    <x v="8"/>
  </r>
  <r>
    <n v="7943"/>
    <s v="0202256772"/>
    <s v="MESTANZA VELASCO JOSELIN PATRICIA"/>
    <x v="0"/>
    <x v="8"/>
  </r>
  <r>
    <n v="7944"/>
    <s v="0951268523"/>
    <s v="MEZA BAJAÑA ERICK EZEQUIEL"/>
    <x v="0"/>
    <x v="8"/>
  </r>
  <r>
    <n v="7945"/>
    <s v="1207828912"/>
    <s v="MEZA BAZURTO MIRLEY JULIANA"/>
    <x v="0"/>
    <x v="8"/>
  </r>
  <r>
    <n v="7946"/>
    <s v="0940777527"/>
    <s v="MEZA BRIONES GISSELA ALEXANDRA"/>
    <x v="0"/>
    <x v="8"/>
  </r>
  <r>
    <n v="7947"/>
    <s v="0956215198"/>
    <s v="MEZA CASTRO MARGOTH ALEXANDRA"/>
    <x v="0"/>
    <x v="8"/>
  </r>
  <r>
    <n v="7948"/>
    <s v="0941533242"/>
    <s v="MEZA CUJILAN EMILIA AURORA"/>
    <x v="0"/>
    <x v="8"/>
  </r>
  <r>
    <n v="7949"/>
    <s v="0920537651"/>
    <s v="MEZA GAMARRA LIDINTON BENITO"/>
    <x v="0"/>
    <x v="8"/>
  </r>
  <r>
    <n v="7950"/>
    <s v="1315858314"/>
    <s v="MEZA MENDOZA HENRY DAVID"/>
    <x v="0"/>
    <x v="8"/>
  </r>
  <r>
    <n v="7951"/>
    <s v="0958967465"/>
    <s v="MEZA MIRANDA ERIKA BEATRIZ"/>
    <x v="0"/>
    <x v="8"/>
  </r>
  <r>
    <n v="7952"/>
    <s v="0955208350"/>
    <s v="MEZA MUÑOZ MELANNY VERONICA"/>
    <x v="0"/>
    <x v="8"/>
  </r>
  <r>
    <n v="7953"/>
    <s v="0954342739"/>
    <s v="MEZA OCAMPO JULIXA NICOLE"/>
    <x v="0"/>
    <x v="8"/>
  </r>
  <r>
    <n v="7954"/>
    <s v="1316465523"/>
    <s v="MEZA ROMERO NIURKA RAFAELA"/>
    <x v="0"/>
    <x v="8"/>
  </r>
  <r>
    <n v="7955"/>
    <s v="0940142789"/>
    <s v="MEZA SALDAÑA MARJORIE MABEL"/>
    <x v="0"/>
    <x v="8"/>
  </r>
  <r>
    <n v="7956"/>
    <s v="0940636681"/>
    <s v="MEZA SALTOS KAREN LISSETTE"/>
    <x v="0"/>
    <x v="8"/>
  </r>
  <r>
    <n v="7957"/>
    <s v="0940976178"/>
    <s v="MEZA YAGUAL VERONICA VALERIA"/>
    <x v="0"/>
    <x v="8"/>
  </r>
  <r>
    <n v="7958"/>
    <s v="0926003120"/>
    <s v="MIDERO SOLIS ALFONSO ANDRES"/>
    <x v="0"/>
    <x v="8"/>
  </r>
  <r>
    <n v="7959"/>
    <s v="0916565955"/>
    <s v="MIDEROS CRUZ OSCAR HERNAN"/>
    <x v="0"/>
    <x v="8"/>
  </r>
  <r>
    <n v="7960"/>
    <s v="0917505430"/>
    <s v="MIDEROS CRUZ ROSA MERCEDES"/>
    <x v="0"/>
    <x v="8"/>
  </r>
  <r>
    <n v="7961"/>
    <s v="0605426832"/>
    <s v="MIELES AGUAL LADY GABRIELA"/>
    <x v="0"/>
    <x v="8"/>
  </r>
  <r>
    <n v="7962"/>
    <s v="0929422053"/>
    <s v="MIELES ALVARADO JENIFFER STEFANIA"/>
    <x v="0"/>
    <x v="8"/>
  </r>
  <r>
    <n v="7963"/>
    <s v="0925710402"/>
    <s v="MIELES BORJA VICTOR FERNANDO"/>
    <x v="0"/>
    <x v="8"/>
  </r>
  <r>
    <n v="7964"/>
    <s v="0928034362"/>
    <s v="MIELES MIÑO CARLOS ISAIAS"/>
    <x v="0"/>
    <x v="8"/>
  </r>
  <r>
    <n v="7965"/>
    <s v="0929157675"/>
    <s v="MIELES SAN RAIZA TAMARA"/>
    <x v="0"/>
    <x v="8"/>
  </r>
  <r>
    <n v="7966"/>
    <s v="0705691053"/>
    <s v="MIELES VIVEROS MAILYN JULEXI"/>
    <x v="0"/>
    <x v="8"/>
  </r>
  <r>
    <n v="7967"/>
    <s v="0927636688"/>
    <s v="MIERS MACIAS GABRIELA STEFANIA"/>
    <x v="0"/>
    <x v="8"/>
  </r>
  <r>
    <n v="7968"/>
    <s v="1208650463"/>
    <s v="MIGUEZ EZETA MELANNIE GUISELL"/>
    <x v="0"/>
    <x v="8"/>
  </r>
  <r>
    <n v="7969"/>
    <s v="0201946662"/>
    <s v="MIGUEZ JIMENEZ GABRIEL ALEXANDER"/>
    <x v="0"/>
    <x v="8"/>
  </r>
  <r>
    <n v="7970"/>
    <s v="1103674527"/>
    <s v="MIJAS QUIZHPE MAYRA MAGALY"/>
    <x v="0"/>
    <x v="8"/>
  </r>
  <r>
    <n v="7971"/>
    <s v="0917234171"/>
    <s v="MILA BEDON KATHERINE OLIVA"/>
    <x v="0"/>
    <x v="8"/>
  </r>
  <r>
    <n v="7972"/>
    <s v="0202491247"/>
    <s v="MILAN AREVALO ALEX JOSUE"/>
    <x v="0"/>
    <x v="8"/>
  </r>
  <r>
    <n v="7973"/>
    <s v="0603360272"/>
    <s v="MILAN ESPINOZA MANUEL"/>
    <x v="0"/>
    <x v="8"/>
  </r>
  <r>
    <n v="7974"/>
    <s v="1105563488"/>
    <s v="MILES CARRION BIONAY AMPARO"/>
    <x v="0"/>
    <x v="8"/>
  </r>
  <r>
    <n v="7975"/>
    <s v="1105178584"/>
    <s v="MILES VIVANCO RICHARD EDUARDO"/>
    <x v="0"/>
    <x v="8"/>
  </r>
  <r>
    <n v="7976"/>
    <s v="0930320379"/>
    <s v="MILLAN PERALTA PEDRO ISAAC"/>
    <x v="0"/>
    <x v="8"/>
  </r>
  <r>
    <n v="7977"/>
    <s v="0931770242"/>
    <s v="MINA AGUA KELLY IBETH"/>
    <x v="0"/>
    <x v="8"/>
  </r>
  <r>
    <n v="7978"/>
    <s v="0107300808"/>
    <s v="MINA BATALLAS CAROL MISHEL"/>
    <x v="0"/>
    <x v="8"/>
  </r>
  <r>
    <n v="7979"/>
    <s v="0932063688"/>
    <s v="MINA CALDERON BRITANY SABRINA"/>
    <x v="0"/>
    <x v="8"/>
  </r>
  <r>
    <n v="7980"/>
    <s v="0802925859"/>
    <s v="MINA CIFUENTE FABRICIO JOSE"/>
    <x v="0"/>
    <x v="8"/>
  </r>
  <r>
    <n v="7981"/>
    <s v="0922440805"/>
    <s v="MINA QUIÑONEZ ADA ALCINDA"/>
    <x v="0"/>
    <x v="8"/>
  </r>
  <r>
    <n v="7982"/>
    <s v="0922441167"/>
    <s v="MINA QUIÑONEZ JENNIFFER SHIRLEY"/>
    <x v="0"/>
    <x v="8"/>
  </r>
  <r>
    <n v="7983"/>
    <s v="0926423849"/>
    <s v="MINA QUIÑONEZ LUIS MARIO"/>
    <x v="0"/>
    <x v="8"/>
  </r>
  <r>
    <n v="7984"/>
    <s v="0926629833"/>
    <s v="MINA TENORIO MIRNA NANCI"/>
    <x v="0"/>
    <x v="8"/>
  </r>
  <r>
    <n v="7985"/>
    <s v="0957597867"/>
    <s v="MINA VALENCIA DIANA SELENY"/>
    <x v="0"/>
    <x v="8"/>
  </r>
  <r>
    <n v="7986"/>
    <s v="1251391965"/>
    <s v="MINDA SANCHEZ GUISSELL STEFANIA"/>
    <x v="0"/>
    <x v="8"/>
  </r>
  <r>
    <n v="7987"/>
    <s v="0921364675"/>
    <s v="MINDA TUMBACO ERIKA LILIANA"/>
    <x v="0"/>
    <x v="8"/>
  </r>
  <r>
    <n v="7988"/>
    <s v="0929971950"/>
    <s v="MINDIOLA ACOSTA MARIA FERNANDA"/>
    <x v="0"/>
    <x v="8"/>
  </r>
  <r>
    <n v="7989"/>
    <s v="0932518277"/>
    <s v="MINDIOLA MACIAS JOSELYNE ARIANNA"/>
    <x v="0"/>
    <x v="8"/>
  </r>
  <r>
    <n v="7990"/>
    <s v="0953162625"/>
    <s v="MINDIOLA MIELES ANTHONY ARIEL"/>
    <x v="0"/>
    <x v="8"/>
  </r>
  <r>
    <n v="7991"/>
    <s v="0928989409"/>
    <s v="MINDIOLAZA ARREAGA ROXANA ELIZABETH"/>
    <x v="0"/>
    <x v="8"/>
  </r>
  <r>
    <n v="7992"/>
    <s v="0943448662"/>
    <s v="MINDIOLAZA BAQUE ALLISON JAMILET"/>
    <x v="0"/>
    <x v="8"/>
  </r>
  <r>
    <n v="7993"/>
    <s v="0954012068"/>
    <s v="MINDIOLAZA MACIAS ALISON LILIBETH"/>
    <x v="0"/>
    <x v="8"/>
  </r>
  <r>
    <n v="7994"/>
    <s v="1105490443"/>
    <s v="MINGA BELTRAN JOAN JESUS"/>
    <x v="0"/>
    <x v="8"/>
  </r>
  <r>
    <n v="7995"/>
    <s v="0706611357"/>
    <s v="MINUCHE ZAMBRANO RICARDO AUGUSTO"/>
    <x v="0"/>
    <x v="8"/>
  </r>
  <r>
    <n v="7996"/>
    <s v="2450001611"/>
    <s v="MIÑAN REYES OSCAR JOSUE"/>
    <x v="0"/>
    <x v="8"/>
  </r>
  <r>
    <n v="7997"/>
    <s v="1716921620"/>
    <s v="MIÑO CHICAIZA MARCO VINICIO"/>
    <x v="0"/>
    <x v="8"/>
  </r>
  <r>
    <n v="7998"/>
    <s v="0914198569"/>
    <s v="MIÑO CRUZ LEOPOLDO GERSIMOT"/>
    <x v="0"/>
    <x v="8"/>
  </r>
  <r>
    <n v="7999"/>
    <s v="1207005982"/>
    <s v="MIÑO MIGUES HEIDDY ALEXANDRA"/>
    <x v="0"/>
    <x v="8"/>
  </r>
  <r>
    <n v="8000"/>
    <s v="1710542299"/>
    <s v="MIÑO PEREZ ASLON JORGE"/>
    <x v="0"/>
    <x v="8"/>
  </r>
  <r>
    <n v="8001"/>
    <s v="0958721763"/>
    <s v="MIRABA CERCADO ANGIE MICHAEL"/>
    <x v="0"/>
    <x v="8"/>
  </r>
  <r>
    <n v="8002"/>
    <s v="0956229892"/>
    <s v="MIRABA CHACON JULEN CAROLINA"/>
    <x v="0"/>
    <x v="8"/>
  </r>
  <r>
    <n v="8003"/>
    <s v="0952019875"/>
    <s v="MIRABA QUEZADA DEYSE CAROLINA"/>
    <x v="0"/>
    <x v="8"/>
  </r>
  <r>
    <n v="8004"/>
    <s v="0959441072"/>
    <s v="MIRABA RODRIGUEZ LUIS AUGUSTO"/>
    <x v="0"/>
    <x v="8"/>
  </r>
  <r>
    <n v="8005"/>
    <s v="0923444525"/>
    <s v="MIRANDA AGUIRRE LADY DIANA"/>
    <x v="0"/>
    <x v="8"/>
  </r>
  <r>
    <n v="8006"/>
    <s v="0953680121"/>
    <s v="MIRANDA ALVARADO DAYANA LUCIA"/>
    <x v="0"/>
    <x v="8"/>
  </r>
  <r>
    <n v="8007"/>
    <s v="0928803584"/>
    <s v="MIRANDA ALVARADO LASTENIA JOSELINE"/>
    <x v="0"/>
    <x v="8"/>
  </r>
  <r>
    <n v="8008"/>
    <s v="0604036871"/>
    <s v="MIRANDA ARELLANO MARIA JOSE"/>
    <x v="0"/>
    <x v="8"/>
  </r>
  <r>
    <n v="8009"/>
    <s v="0951699453"/>
    <s v="MIRANDA BARRENO ANDREA ESTEFANIA"/>
    <x v="0"/>
    <x v="8"/>
  </r>
  <r>
    <n v="8010"/>
    <s v="0956758353"/>
    <s v="MIRANDA BARROSO GISSEL TAIRI"/>
    <x v="0"/>
    <x v="8"/>
  </r>
  <r>
    <n v="8011"/>
    <s v="0911937324"/>
    <s v="MIRANDA BRAVO JOSE LUIS"/>
    <x v="0"/>
    <x v="8"/>
  </r>
  <r>
    <n v="8012"/>
    <s v="0953670205"/>
    <s v="MIRANDA CARRIEL CAMILA DANIELA"/>
    <x v="0"/>
    <x v="8"/>
  </r>
  <r>
    <n v="8013"/>
    <s v="0603148297"/>
    <s v="MIRANDA CARRILLO AMPARITO MARIANA"/>
    <x v="0"/>
    <x v="8"/>
  </r>
  <r>
    <n v="8014"/>
    <s v="0929950988"/>
    <s v="MIRANDA CASTILLO NADIA VERONICA"/>
    <x v="0"/>
    <x v="8"/>
  </r>
  <r>
    <n v="8015"/>
    <s v="0929956613"/>
    <s v="MIRANDA CASTRO MICHELLE MELANIE"/>
    <x v="0"/>
    <x v="8"/>
  </r>
  <r>
    <n v="8016"/>
    <s v="0923701916"/>
    <s v="MIRANDA CEDEÑO CRISTINA BELEN"/>
    <x v="0"/>
    <x v="8"/>
  </r>
  <r>
    <n v="8017"/>
    <s v="0940494297"/>
    <s v="MIRANDA CEVALLOS NELSON ELISEO"/>
    <x v="0"/>
    <x v="8"/>
  </r>
  <r>
    <n v="8018"/>
    <s v="0957934110"/>
    <s v="MIRANDA CORTE SHIRLEY MICHEL"/>
    <x v="0"/>
    <x v="8"/>
  </r>
  <r>
    <n v="8019"/>
    <s v="0930176441"/>
    <s v="MIRANDA GOMEZ LAURA JACQUELINE"/>
    <x v="0"/>
    <x v="8"/>
  </r>
  <r>
    <n v="8020"/>
    <s v="0958167272"/>
    <s v="MIRANDA HELENO RAIZA BERENICE"/>
    <x v="0"/>
    <x v="8"/>
  </r>
  <r>
    <n v="8021"/>
    <s v="0943073049"/>
    <s v="MIRANDA LEON SOLANNY NOHELY"/>
    <x v="0"/>
    <x v="8"/>
  </r>
  <r>
    <n v="8022"/>
    <s v="0942099805"/>
    <s v="MIRANDA MIRANDA LISBETH MADELEINE"/>
    <x v="0"/>
    <x v="8"/>
  </r>
  <r>
    <n v="8023"/>
    <s v="0940193121"/>
    <s v="MIRANDA MORA ROSA STEFANIA"/>
    <x v="0"/>
    <x v="8"/>
  </r>
  <r>
    <n v="8024"/>
    <s v="0943483149"/>
    <s v="MIRANDA MOSQUERA KIMBERLY GABRIELA"/>
    <x v="0"/>
    <x v="8"/>
  </r>
  <r>
    <n v="8025"/>
    <s v="0954812558"/>
    <s v="MIRANDA PAYE CARLOS ALFREDO"/>
    <x v="0"/>
    <x v="8"/>
  </r>
  <r>
    <n v="8026"/>
    <s v="0954812384"/>
    <s v="MIRANDA PAYE MELANY VALENTINA"/>
    <x v="0"/>
    <x v="8"/>
  </r>
  <r>
    <n v="8027"/>
    <s v="0956475685"/>
    <s v="MIRANDA PICO DANNA JAMINA"/>
    <x v="0"/>
    <x v="8"/>
  </r>
  <r>
    <n v="8028"/>
    <s v="0942787839"/>
    <s v="MIRANDA ROSARIO CLARA JERUSALEN"/>
    <x v="0"/>
    <x v="8"/>
  </r>
  <r>
    <n v="8029"/>
    <s v="0953732500"/>
    <s v="MIRANDA SORIANO ANGIE SAMADY"/>
    <x v="0"/>
    <x v="8"/>
  </r>
  <r>
    <n v="8030"/>
    <s v="0928713569"/>
    <s v="MIRANDA TERAN FRANCISCO XAVIER"/>
    <x v="0"/>
    <x v="8"/>
  </r>
  <r>
    <n v="8031"/>
    <s v="0958795304"/>
    <s v="MIRANDA TOMALA RUTH ELIZABETH"/>
    <x v="0"/>
    <x v="8"/>
  </r>
  <r>
    <n v="8032"/>
    <s v="1805169792"/>
    <s v="MIRANDA TORRES LISSETH IVETT"/>
    <x v="0"/>
    <x v="8"/>
  </r>
  <r>
    <n v="8033"/>
    <s v="0302504188"/>
    <s v="MIRANDA VELEZ JESSICA KARINA"/>
    <x v="0"/>
    <x v="8"/>
  </r>
  <r>
    <n v="8034"/>
    <s v="0928931724"/>
    <s v="MIRANDA VERA KAREN DANIELA"/>
    <x v="0"/>
    <x v="8"/>
  </r>
  <r>
    <n v="8035"/>
    <s v="0927341602"/>
    <s v="MIRANDA VERA KERLY RUBI"/>
    <x v="0"/>
    <x v="8"/>
  </r>
  <r>
    <n v="8036"/>
    <s v="0943640128"/>
    <s v="MIRANDA VIZUETA DANIELA MISHELL"/>
    <x v="0"/>
    <x v="8"/>
  </r>
  <r>
    <n v="8037"/>
    <s v="0941740383"/>
    <s v="MIRANDA ZALAMEA WINNIE LISBETH"/>
    <x v="0"/>
    <x v="8"/>
  </r>
  <r>
    <n v="8038"/>
    <s v="0942479874"/>
    <s v="MIRANDA ZAMBRANO DAMARIS TAHIRY"/>
    <x v="0"/>
    <x v="8"/>
  </r>
  <r>
    <n v="8039"/>
    <s v="0923274328"/>
    <s v="MISE BRAVO ANA GABRIELA"/>
    <x v="0"/>
    <x v="8"/>
  </r>
  <r>
    <n v="8040"/>
    <s v="0923125413"/>
    <s v="MISE BRAVO JESSICA VALERIA"/>
    <x v="0"/>
    <x v="8"/>
  </r>
  <r>
    <n v="8041"/>
    <s v="0955554357"/>
    <s v="MITE ARREAGA ELENA DAGMAR"/>
    <x v="0"/>
    <x v="8"/>
  </r>
  <r>
    <n v="8042"/>
    <s v="0958621955"/>
    <s v="MITE BELTRAN MEYBI CAMILA"/>
    <x v="0"/>
    <x v="8"/>
  </r>
  <r>
    <n v="8043"/>
    <s v="0955273594"/>
    <s v="MITE CAMPOVERDE DIANA ANDREA"/>
    <x v="0"/>
    <x v="8"/>
  </r>
  <r>
    <n v="8044"/>
    <s v="0956540132"/>
    <s v="MITE CASTILLO MARIA JOSE"/>
    <x v="0"/>
    <x v="8"/>
  </r>
  <r>
    <n v="8045"/>
    <s v="0302789292"/>
    <s v="MITE LINO JULIANA DEL ROSARIO"/>
    <x v="0"/>
    <x v="8"/>
  </r>
  <r>
    <n v="8046"/>
    <s v="0953648409"/>
    <s v="MITE MORANTE LADY MICHELLE"/>
    <x v="0"/>
    <x v="8"/>
  </r>
  <r>
    <n v="8047"/>
    <s v="0950682070"/>
    <s v="MITE MORLA LESLIE ALINA"/>
    <x v="0"/>
    <x v="8"/>
  </r>
  <r>
    <n v="8048"/>
    <s v="0955815840"/>
    <s v="MITE MUÑIZ LUIS ALBERTO"/>
    <x v="0"/>
    <x v="8"/>
  </r>
  <r>
    <n v="8049"/>
    <s v="0950531996"/>
    <s v="MITE MUÑOZ JORDAN EDWIN"/>
    <x v="0"/>
    <x v="8"/>
  </r>
  <r>
    <n v="8050"/>
    <s v="2450627118"/>
    <s v="MITE PEÑA STEPHANY DAMARYS"/>
    <x v="0"/>
    <x v="8"/>
  </r>
  <r>
    <n v="8051"/>
    <s v="0942887308"/>
    <s v="MITE PRIETO RUTH CAMILA"/>
    <x v="0"/>
    <x v="8"/>
  </r>
  <r>
    <n v="8052"/>
    <s v="0931017099"/>
    <s v="MITE ROJAS EDDY SANTIAGO"/>
    <x v="0"/>
    <x v="8"/>
  </r>
  <r>
    <n v="8053"/>
    <s v="0955712484"/>
    <s v="MITE ROMERO BETZI DAYANA"/>
    <x v="0"/>
    <x v="8"/>
  </r>
  <r>
    <n v="8054"/>
    <s v="0707048674"/>
    <s v="MITE ZAMBRANO ASHLEY BRIGITTE"/>
    <x v="0"/>
    <x v="8"/>
  </r>
  <r>
    <n v="8055"/>
    <s v="0955796750"/>
    <s v="MITE ZAMBRANO NESTOR HUGO"/>
    <x v="0"/>
    <x v="8"/>
  </r>
  <r>
    <n v="8056"/>
    <s v="0958597361"/>
    <s v="MITE ZAMBRANO SAMUEL AARON"/>
    <x v="0"/>
    <x v="8"/>
  </r>
  <r>
    <n v="8057"/>
    <s v="0929007656"/>
    <s v="MIZHQUIRI MACIAS MAGGIE NENETH"/>
    <x v="0"/>
    <x v="8"/>
  </r>
  <r>
    <n v="8058"/>
    <s v="0706170172"/>
    <s v="MOCHA YUNDA NOEMI ESTHEFANIA"/>
    <x v="0"/>
    <x v="8"/>
  </r>
  <r>
    <n v="8059"/>
    <s v="0940189228"/>
    <s v="MOGOLLON PATIÑO STEFANIA CAROLINA"/>
    <x v="0"/>
    <x v="8"/>
  </r>
  <r>
    <n v="8060"/>
    <s v="0705071173"/>
    <s v="MOGROVEJO CARDENAS CARLOS ALBERTO"/>
    <x v="0"/>
    <x v="8"/>
  </r>
  <r>
    <n v="8061"/>
    <s v="1105907065"/>
    <s v="MOGROVEJO OCHOA FRANCISCO JAVIER"/>
    <x v="0"/>
    <x v="8"/>
  </r>
  <r>
    <n v="8062"/>
    <s v="0950711614"/>
    <s v="MOGROVEJO TENE FAUSTO ALEJANDRO"/>
    <x v="0"/>
    <x v="8"/>
  </r>
  <r>
    <n v="8063"/>
    <s v="0950327718"/>
    <s v="MOGROVEJO YANCE ADELA STEFANIA"/>
    <x v="0"/>
    <x v="8"/>
  </r>
  <r>
    <n v="8064"/>
    <s v="0931344931"/>
    <s v="MOHAUAD MOTA ISABEL DE LOS ANGELES"/>
    <x v="0"/>
    <x v="8"/>
  </r>
  <r>
    <n v="8065"/>
    <s v="0704801117"/>
    <s v="MOLESTINA LITUMA AMANDA LUCIA"/>
    <x v="0"/>
    <x v="8"/>
  </r>
  <r>
    <n v="8066"/>
    <s v="0951917368"/>
    <s v="MOLINA ALAVA MAYERLY JOMAIRA"/>
    <x v="0"/>
    <x v="8"/>
  </r>
  <r>
    <n v="8067"/>
    <s v="0915387138"/>
    <s v="MOLINA ALCIVAR DUVAL WALTER"/>
    <x v="0"/>
    <x v="8"/>
  </r>
  <r>
    <n v="8068"/>
    <s v="0953423894"/>
    <s v="MOLINA ANZULES JULEIDY STEPHANIE"/>
    <x v="0"/>
    <x v="8"/>
  </r>
  <r>
    <n v="8069"/>
    <s v="0954390597"/>
    <s v="MOLINA ASITIMBAY ERICK ANDRES"/>
    <x v="0"/>
    <x v="8"/>
  </r>
  <r>
    <n v="8070"/>
    <s v="0928177328"/>
    <s v="MOLINA CAJAMARCA DOLORES VALERIA"/>
    <x v="0"/>
    <x v="8"/>
  </r>
  <r>
    <n v="8071"/>
    <s v="0928967777"/>
    <s v="MOLINA CALVOPIÑA NATHALY VANESSA"/>
    <x v="0"/>
    <x v="8"/>
  </r>
  <r>
    <n v="8072"/>
    <s v="0106541238"/>
    <s v="MOLINA CELI DIEGO ARMANDO"/>
    <x v="0"/>
    <x v="8"/>
  </r>
  <r>
    <n v="8073"/>
    <s v="1724411895"/>
    <s v="MOLINA CHILES SHARON BRIGGITTE"/>
    <x v="0"/>
    <x v="8"/>
  </r>
  <r>
    <n v="8074"/>
    <s v="1750364711"/>
    <s v="MOLINA CISNEROS CRISTEL PAMELA"/>
    <x v="0"/>
    <x v="8"/>
  </r>
  <r>
    <n v="8075"/>
    <s v="1750364620"/>
    <s v="MOLINA CISNEROS JENIFFER MILENA"/>
    <x v="0"/>
    <x v="8"/>
  </r>
  <r>
    <n v="8076"/>
    <s v="0105593180"/>
    <s v="MOLINA FAREZ JUAN CARLOS"/>
    <x v="0"/>
    <x v="8"/>
  </r>
  <r>
    <n v="8077"/>
    <s v="0951767631"/>
    <s v="MOLINA FARIAS ISABEL LUCIA"/>
    <x v="0"/>
    <x v="8"/>
  </r>
  <r>
    <n v="8078"/>
    <s v="1750179200"/>
    <s v="MOLINA FARRA EVELYN LISBETH"/>
    <x v="0"/>
    <x v="8"/>
  </r>
  <r>
    <n v="8079"/>
    <s v="0930364567"/>
    <s v="MOLINA FRANCO KIARA JOSELIN"/>
    <x v="0"/>
    <x v="8"/>
  </r>
  <r>
    <n v="8080"/>
    <s v="1724776040"/>
    <s v="MOLINA GALLARDO JUAN CARLOS"/>
    <x v="0"/>
    <x v="8"/>
  </r>
  <r>
    <n v="8081"/>
    <s v="0919081000"/>
    <s v="MOLINA GARZON FELIPE JACOBO"/>
    <x v="0"/>
    <x v="8"/>
  </r>
  <r>
    <n v="8082"/>
    <s v="0942097296"/>
    <s v="MOLINA GUEVARA ANGGY ALEXANDRA"/>
    <x v="0"/>
    <x v="8"/>
  </r>
  <r>
    <n v="8083"/>
    <s v="1726338880"/>
    <s v="MOLINA HERRERA KAREN LILIBETH"/>
    <x v="0"/>
    <x v="8"/>
  </r>
  <r>
    <n v="8084"/>
    <s v="2101121487"/>
    <s v="MOLINA LUZURIAGA ANDRES PATRICIO"/>
    <x v="0"/>
    <x v="8"/>
  </r>
  <r>
    <n v="8085"/>
    <s v="2101121461"/>
    <s v="MOLINA LUZURIAGA JONATHAN KEVIN"/>
    <x v="0"/>
    <x v="8"/>
  </r>
  <r>
    <n v="8086"/>
    <s v="2101121586"/>
    <s v="MOLINA LUZURIAGA MADISON EDUARDO"/>
    <x v="0"/>
    <x v="8"/>
  </r>
  <r>
    <n v="8087"/>
    <s v="0931381842"/>
    <s v="MOLINA MENDOZA MIRIAM NARCISA"/>
    <x v="0"/>
    <x v="8"/>
  </r>
  <r>
    <n v="8088"/>
    <s v="0941344392"/>
    <s v="MOLINA MORAN GALO GUILLERMO"/>
    <x v="0"/>
    <x v="8"/>
  </r>
  <r>
    <n v="8089"/>
    <s v="0952166742"/>
    <s v="MOLINA MOREJON JULIO ENRIQUE"/>
    <x v="0"/>
    <x v="8"/>
  </r>
  <r>
    <n v="8090"/>
    <s v="0958214934"/>
    <s v="MOLINA MORENO LISBETH CECILIA"/>
    <x v="0"/>
    <x v="8"/>
  </r>
  <r>
    <n v="8091"/>
    <s v="0940747215"/>
    <s v="MOLINA MOSQUERA JOHNNY VLADIMIR"/>
    <x v="0"/>
    <x v="8"/>
  </r>
  <r>
    <n v="8092"/>
    <s v="1207212877"/>
    <s v="MOLINA MOYANO MARIA ISABEL"/>
    <x v="0"/>
    <x v="8"/>
  </r>
  <r>
    <n v="8093"/>
    <s v="0959216284"/>
    <s v="MOLINA PAREDES ANGIE LISSETTE"/>
    <x v="0"/>
    <x v="8"/>
  </r>
  <r>
    <n v="8094"/>
    <s v="0944333731"/>
    <s v="MOLINA PAREDES KEVIN VALENTIN"/>
    <x v="0"/>
    <x v="8"/>
  </r>
  <r>
    <n v="8095"/>
    <s v="0105663256"/>
    <s v="MOLINA PIGUAVE ADDY YARICEL"/>
    <x v="0"/>
    <x v="8"/>
  </r>
  <r>
    <n v="8096"/>
    <s v="0704656974"/>
    <s v="MOLINA PIGUAVE GILSON GONZALO"/>
    <x v="0"/>
    <x v="8"/>
  </r>
  <r>
    <n v="8097"/>
    <s v="0302786629"/>
    <s v="MOLINA PUA BERENIZE LILIANA"/>
    <x v="0"/>
    <x v="8"/>
  </r>
  <r>
    <n v="8098"/>
    <s v="0954251377"/>
    <s v="MOLINA RICAURTE OMAR DAVID"/>
    <x v="0"/>
    <x v="8"/>
  </r>
  <r>
    <n v="8099"/>
    <s v="0928685726"/>
    <s v="MOLINA ROBLES JESSENIA ESTEFANIA"/>
    <x v="0"/>
    <x v="8"/>
  </r>
  <r>
    <n v="8100"/>
    <s v="0150243772"/>
    <s v="MOLINA ROMERO ANGELICA BELEN"/>
    <x v="0"/>
    <x v="8"/>
  </r>
  <r>
    <n v="8101"/>
    <s v="0925803363"/>
    <s v="MOLINA SANCHEZ VIVIANA CAROLINA"/>
    <x v="0"/>
    <x v="8"/>
  </r>
  <r>
    <n v="8102"/>
    <s v="2450277757"/>
    <s v="MOLINA SOTO ADRIAN DAVID"/>
    <x v="0"/>
    <x v="8"/>
  </r>
  <r>
    <n v="8103"/>
    <s v="0957535206"/>
    <s v="MOLINA TOBAR JOSHUA DANIEL"/>
    <x v="0"/>
    <x v="8"/>
  </r>
  <r>
    <n v="8104"/>
    <s v="0941150948"/>
    <s v="MOLINA TOMALA KATHIUSCA JAMILEX"/>
    <x v="0"/>
    <x v="8"/>
  </r>
  <r>
    <n v="8105"/>
    <s v="0951897461"/>
    <s v="MOLINA TUBON ANGEL ARMANDO"/>
    <x v="0"/>
    <x v="8"/>
  </r>
  <r>
    <n v="8106"/>
    <s v="0925741076"/>
    <s v="MOLINA TUBON CAROLINA GABRIEL"/>
    <x v="0"/>
    <x v="8"/>
  </r>
  <r>
    <n v="8107"/>
    <s v="0941993362"/>
    <s v="MOLINA VALDIVIEZO LUIS MATEO"/>
    <x v="0"/>
    <x v="8"/>
  </r>
  <r>
    <n v="8108"/>
    <s v="0706979812"/>
    <s v="MOLINA VILLAVICENCIO DRAKE MATTHEW"/>
    <x v="0"/>
    <x v="8"/>
  </r>
  <r>
    <n v="8109"/>
    <s v="0926501388"/>
    <s v="MOLINEROS AUQUILLA OSCAR DANIEL"/>
    <x v="0"/>
    <x v="8"/>
  </r>
  <r>
    <n v="8110"/>
    <s v="0201312618"/>
    <s v="MONAR BONILLA EFIGENIA FILADELFIA"/>
    <x v="0"/>
    <x v="8"/>
  </r>
  <r>
    <n v="8111"/>
    <s v="0606213197"/>
    <s v="MONAR CABEZAS MELANIE ELIZABETH"/>
    <x v="0"/>
    <x v="8"/>
  </r>
  <r>
    <n v="8112"/>
    <s v="1206387936"/>
    <s v="MONAR CHICHANDE MIGUEL REYNALDO"/>
    <x v="0"/>
    <x v="8"/>
  </r>
  <r>
    <n v="8113"/>
    <s v="0250088382"/>
    <s v="MONAR PACHECO MERWIN DAVID"/>
    <x v="0"/>
    <x v="8"/>
  </r>
  <r>
    <n v="8114"/>
    <s v="2300134570"/>
    <s v="MONAR TACLE JAYRO FERNANDO"/>
    <x v="0"/>
    <x v="8"/>
  </r>
  <r>
    <n v="8115"/>
    <s v="2200091433"/>
    <s v="MONAR VILLEGAS ESTHER MARIBEL"/>
    <x v="0"/>
    <x v="8"/>
  </r>
  <r>
    <n v="8116"/>
    <s v="0941131567"/>
    <s v="MONCADA CERCADO MARITZA ELIZABETH"/>
    <x v="0"/>
    <x v="8"/>
  </r>
  <r>
    <n v="8117"/>
    <s v="0930885033"/>
    <s v="MONCADA CHAVEZ JOSELYN DEL CARMEN"/>
    <x v="0"/>
    <x v="8"/>
  </r>
  <r>
    <n v="8118"/>
    <s v="0929783462"/>
    <s v="MONCADA ESPINOZA ROLANDO HILARIO"/>
    <x v="0"/>
    <x v="8"/>
  </r>
  <r>
    <n v="8119"/>
    <s v="0923331144"/>
    <s v="MONCADA MONCADA GINGER YELENA"/>
    <x v="0"/>
    <x v="8"/>
  </r>
  <r>
    <n v="8120"/>
    <s v="0926705146"/>
    <s v="MONCADA MONCADA LUISANA ABIGAIL"/>
    <x v="0"/>
    <x v="8"/>
  </r>
  <r>
    <n v="8121"/>
    <s v="0923175236"/>
    <s v="MONCADA MORENO LUZ MERCEDES"/>
    <x v="0"/>
    <x v="8"/>
  </r>
  <r>
    <n v="8122"/>
    <s v="2200517437"/>
    <s v="MONCADA PAREDES DENICE BRILLITH"/>
    <x v="0"/>
    <x v="8"/>
  </r>
  <r>
    <n v="8123"/>
    <s v="1206086751"/>
    <s v="MONCADA PEREZ FRANKLIN STALIN"/>
    <x v="0"/>
    <x v="8"/>
  </r>
  <r>
    <n v="8124"/>
    <s v="0927954214"/>
    <s v="MONCADA PEREZ JOSE ALEJANDRO"/>
    <x v="0"/>
    <x v="8"/>
  </r>
  <r>
    <n v="8125"/>
    <s v="0927954206"/>
    <s v="MONCADA PEREZ JOSE ALEX"/>
    <x v="0"/>
    <x v="8"/>
  </r>
  <r>
    <n v="8126"/>
    <s v="0940167299"/>
    <s v="MONCADA VILLAMAR SEGUNDO ANTONIO"/>
    <x v="0"/>
    <x v="8"/>
  </r>
  <r>
    <n v="8127"/>
    <s v="0951676675"/>
    <s v="MONCAYO ACUÑA JOSELYNE BELEN"/>
    <x v="0"/>
    <x v="8"/>
  </r>
  <r>
    <n v="8128"/>
    <s v="0929087286"/>
    <s v="MONCAYO ALVARADO GERALD GUSTAVO"/>
    <x v="0"/>
    <x v="8"/>
  </r>
  <r>
    <n v="8129"/>
    <s v="0954779807"/>
    <s v="MONCAYO BERMUDEZ MARIA DE LOS ANGELES"/>
    <x v="0"/>
    <x v="8"/>
  </r>
  <r>
    <n v="8130"/>
    <s v="0942960659"/>
    <s v="MONCAYO CARABAJO ROSA ANGELICA"/>
    <x v="0"/>
    <x v="8"/>
  </r>
  <r>
    <n v="8131"/>
    <s v="1206485243"/>
    <s v="MONCAYO CEPEDA ANGIE CAROLINA"/>
    <x v="0"/>
    <x v="8"/>
  </r>
  <r>
    <n v="8132"/>
    <s v="0923115117"/>
    <s v="MONCAYO COLOMA YARELIS GERALDINE"/>
    <x v="0"/>
    <x v="8"/>
  </r>
  <r>
    <n v="8133"/>
    <s v="0907679922"/>
    <s v="MONCAYO LOZANO DOLORES CONCEPCION"/>
    <x v="0"/>
    <x v="8"/>
  </r>
  <r>
    <n v="8134"/>
    <s v="0958056111"/>
    <s v="MONCAYO MILLER GABRIELA SAMANTHA"/>
    <x v="0"/>
    <x v="8"/>
  </r>
  <r>
    <n v="8135"/>
    <s v="0926982257"/>
    <s v="MONCAYO PEREZ VICTOR ALFONSO"/>
    <x v="0"/>
    <x v="8"/>
  </r>
  <r>
    <n v="8136"/>
    <s v="0942439860"/>
    <s v="MONCAYO PILOZO GISSELA JAMILE"/>
    <x v="0"/>
    <x v="8"/>
  </r>
  <r>
    <n v="8137"/>
    <s v="0950722397"/>
    <s v="MONCAYO SANCHEZ JOSSELYN NOEMI"/>
    <x v="0"/>
    <x v="8"/>
  </r>
  <r>
    <n v="8138"/>
    <s v="0928034016"/>
    <s v="MONCAYO VASQUEZ NAEDELYN ADRIANA"/>
    <x v="0"/>
    <x v="8"/>
  </r>
  <r>
    <n v="8139"/>
    <s v="0925368417"/>
    <s v="MONCERRATE CEDEÑO LORENZO BOLIVAR"/>
    <x v="0"/>
    <x v="8"/>
  </r>
  <r>
    <n v="8140"/>
    <s v="1206913228"/>
    <s v="MONCERRATE MAYEA MAYERLI MARIUXI"/>
    <x v="0"/>
    <x v="8"/>
  </r>
  <r>
    <n v="8141"/>
    <s v="0943250746"/>
    <s v="MONGE SELLAN JOSE DANIEL"/>
    <x v="0"/>
    <x v="8"/>
  </r>
  <r>
    <n v="8142"/>
    <s v="0916625361"/>
    <s v="MONGE SOLORZANO MARIANA PAOLA"/>
    <x v="0"/>
    <x v="8"/>
  </r>
  <r>
    <n v="8143"/>
    <s v="0930623368"/>
    <s v="MONGE UTRERAS CINTHYA EMELY"/>
    <x v="0"/>
    <x v="8"/>
  </r>
  <r>
    <n v="8144"/>
    <s v="0929552750"/>
    <s v="MONJE ZAMORA CRISTHIAN JAVIER"/>
    <x v="0"/>
    <x v="8"/>
  </r>
  <r>
    <n v="8145"/>
    <s v="0956216170"/>
    <s v="MONROWE DOMINGUEZ MARIUXI MIRELLA"/>
    <x v="0"/>
    <x v="8"/>
  </r>
  <r>
    <n v="8146"/>
    <s v="0705996486"/>
    <s v="MONROY CRIOLLO JOHN  JAIRO"/>
    <x v="0"/>
    <x v="8"/>
  </r>
  <r>
    <n v="8147"/>
    <s v="0704443662"/>
    <s v="MONROY JORDAN EMILIA LORELLEY"/>
    <x v="0"/>
    <x v="8"/>
  </r>
  <r>
    <n v="8148"/>
    <s v="1204483356"/>
    <s v="MONSERRATE FAJARDO LILIANA LUISA"/>
    <x v="0"/>
    <x v="8"/>
  </r>
  <r>
    <n v="8149"/>
    <s v="0952799559"/>
    <s v="MONSERRATE JACOME SANDRA ELIZABETH"/>
    <x v="0"/>
    <x v="8"/>
  </r>
  <r>
    <n v="8150"/>
    <s v="0926227927"/>
    <s v="MONSERRATE LOPEZ DANIELLA SOLANGE"/>
    <x v="0"/>
    <x v="8"/>
  </r>
  <r>
    <n v="8151"/>
    <s v="1208263317"/>
    <s v="MONSERRATE MORA MAOLY MARIAN"/>
    <x v="0"/>
    <x v="8"/>
  </r>
  <r>
    <n v="8152"/>
    <s v="0942057787"/>
    <s v="MONSERRATE MORALES ROSALIN FERNANDA"/>
    <x v="0"/>
    <x v="8"/>
  </r>
  <r>
    <n v="8153"/>
    <s v="0941108698"/>
    <s v="MONSERRATE MOYA INGRID LISSETT"/>
    <x v="0"/>
    <x v="8"/>
  </r>
  <r>
    <n v="8154"/>
    <s v="0942852146"/>
    <s v="MONSERRATE SANCHEZ LEDERMAN JISMAR"/>
    <x v="0"/>
    <x v="8"/>
  </r>
  <r>
    <n v="8155"/>
    <s v="0928428960"/>
    <s v="MONSERRATE YAGUAL RONALD ISRAEL"/>
    <x v="0"/>
    <x v="8"/>
  </r>
  <r>
    <n v="8156"/>
    <s v="0950712018"/>
    <s v="MONSERRATT CRESPIN DAMARIS DALLIOLET"/>
    <x v="0"/>
    <x v="8"/>
  </r>
  <r>
    <n v="8157"/>
    <s v="2450025909"/>
    <s v="MONTALBAN LOOR CAROLINA MARIA"/>
    <x v="0"/>
    <x v="8"/>
  </r>
  <r>
    <n v="8158"/>
    <s v="0918278540"/>
    <s v="MONTALEZA CHACON JAZMIN YAMILEX"/>
    <x v="0"/>
    <x v="8"/>
  </r>
  <r>
    <n v="8159"/>
    <s v="0928936822"/>
    <s v="MONTALVAN ATARIGUANA RICARDO ANDRES"/>
    <x v="0"/>
    <x v="8"/>
  </r>
  <r>
    <n v="8160"/>
    <s v="0951812908"/>
    <s v="MONTALVAN DE LA TORRE KERLY STEFANIE"/>
    <x v="0"/>
    <x v="8"/>
  </r>
  <r>
    <n v="8161"/>
    <s v="0953616992"/>
    <s v="MONTALVAN GARCIA SANYI RAQUEL"/>
    <x v="0"/>
    <x v="8"/>
  </r>
  <r>
    <n v="8162"/>
    <s v="1105218950"/>
    <s v="MONTALVAN GOMEZ ERIKA DAYANA"/>
    <x v="0"/>
    <x v="8"/>
  </r>
  <r>
    <n v="8163"/>
    <s v="0703568097"/>
    <s v="MONTALVAN LUNA JAZMANY RAUL"/>
    <x v="0"/>
    <x v="8"/>
  </r>
  <r>
    <n v="8164"/>
    <s v="0705625291"/>
    <s v="MONTALVAN MERCHAN STEFANY DANIELA"/>
    <x v="0"/>
    <x v="8"/>
  </r>
  <r>
    <n v="8165"/>
    <s v="0955633185"/>
    <s v="MONTALVAN REINA SIMON BOLIVAR"/>
    <x v="0"/>
    <x v="8"/>
  </r>
  <r>
    <n v="8166"/>
    <s v="2150011027"/>
    <s v="MONTALVAN REN ELSY ALEXANDRA"/>
    <x v="0"/>
    <x v="8"/>
  </r>
  <r>
    <n v="8167"/>
    <s v="0941584013"/>
    <s v="MONTALVAN REYES DANNY ROSSBELL"/>
    <x v="0"/>
    <x v="8"/>
  </r>
  <r>
    <n v="8168"/>
    <s v="0924869472"/>
    <s v="MONTALVAN SOLORZANO ERIKA YESENIA"/>
    <x v="0"/>
    <x v="8"/>
  </r>
  <r>
    <n v="8169"/>
    <s v="2000086161"/>
    <s v="MONTALVAN VARGAZ MICHAEL MAURICIO"/>
    <x v="0"/>
    <x v="8"/>
  </r>
  <r>
    <n v="8170"/>
    <s v="0923208094"/>
    <s v="MONTALVAN VILLAMAR JINSSON XAVIER"/>
    <x v="0"/>
    <x v="8"/>
  </r>
  <r>
    <n v="8171"/>
    <s v="0919653360"/>
    <s v="MONTALVO ALARCON ELIZABETH KAREN"/>
    <x v="0"/>
    <x v="8"/>
  </r>
  <r>
    <n v="8172"/>
    <s v="0923252993"/>
    <s v="MONTALVO CRUZ JEFFERSON MIGUEL"/>
    <x v="0"/>
    <x v="8"/>
  </r>
  <r>
    <n v="8173"/>
    <s v="0605717115"/>
    <s v="MONTALVO PAREDES ALEJANDRA ANNABEL"/>
    <x v="0"/>
    <x v="8"/>
  </r>
  <r>
    <n v="8174"/>
    <s v="0927365171"/>
    <s v="MONTALVO VELASCO KATHERINE VERONICA"/>
    <x v="0"/>
    <x v="8"/>
  </r>
  <r>
    <n v="8175"/>
    <s v="0956219919"/>
    <s v="MONTANERO PERALTA CAMILA ESTEFANIA"/>
    <x v="0"/>
    <x v="8"/>
  </r>
  <r>
    <n v="8176"/>
    <s v="0950857490"/>
    <s v="MONTAÑO CARPIO LESLIE NICOL"/>
    <x v="0"/>
    <x v="8"/>
  </r>
  <r>
    <n v="8177"/>
    <s v="0951111178"/>
    <s v="MONTAÑO LEMOS LIZBETH DAYANARA"/>
    <x v="0"/>
    <x v="8"/>
  </r>
  <r>
    <n v="8178"/>
    <s v="0953817145"/>
    <s v="MONTAÑO RIOS REBECA LISSETTE"/>
    <x v="0"/>
    <x v="8"/>
  </r>
  <r>
    <n v="8179"/>
    <s v="0922291471"/>
    <s v="MONTAÑO RODRIGUEZ ROSA ANGELINA"/>
    <x v="0"/>
    <x v="8"/>
  </r>
  <r>
    <n v="8180"/>
    <s v="0955735931"/>
    <s v="MONTAÑO SOLORZANO ROXANA YAMILETH"/>
    <x v="0"/>
    <x v="8"/>
  </r>
  <r>
    <n v="8181"/>
    <s v="0943437459"/>
    <s v="MONTAÑO VELIZ MELANI ADELAIDA"/>
    <x v="0"/>
    <x v="8"/>
  </r>
  <r>
    <n v="8182"/>
    <s v="1250185087"/>
    <s v="MONTE VELARDE ANA CRISTINA"/>
    <x v="0"/>
    <x v="8"/>
  </r>
  <r>
    <n v="8183"/>
    <s v="1105264178"/>
    <s v="MONTENEGRO CALVA MARY CARMEN"/>
    <x v="0"/>
    <x v="8"/>
  </r>
  <r>
    <n v="8184"/>
    <s v="0954151817"/>
    <s v="MONTENEGRO SORIANO NICOLE VANESSA"/>
    <x v="0"/>
    <x v="8"/>
  </r>
  <r>
    <n v="8185"/>
    <s v="0941005175"/>
    <s v="MONTENEGRO VELASCO AXEL JEREMY"/>
    <x v="0"/>
    <x v="8"/>
  </r>
  <r>
    <n v="8186"/>
    <s v="0954545968"/>
    <s v="MONTENEGRO VILLALA ELIZABETH STEFFANIA"/>
    <x v="0"/>
    <x v="8"/>
  </r>
  <r>
    <n v="8187"/>
    <s v="0952751295"/>
    <s v="MONTENEGRO VILLALA NARCISA KATHERINE"/>
    <x v="0"/>
    <x v="8"/>
  </r>
  <r>
    <n v="8188"/>
    <s v="0202037974"/>
    <s v="MONTERO AGUALONGO DIEGO ROBERTO"/>
    <x v="0"/>
    <x v="8"/>
  </r>
  <r>
    <n v="8189"/>
    <s v="1251348502"/>
    <s v="MONTERO ALBAN EDISON JAVIER"/>
    <x v="0"/>
    <x v="8"/>
  </r>
  <r>
    <n v="8190"/>
    <s v="0201897410"/>
    <s v="MONTERO ARIAS FAUSTO JOHAO"/>
    <x v="0"/>
    <x v="8"/>
  </r>
  <r>
    <n v="8191"/>
    <s v="1207078526"/>
    <s v="MONTERO BUSTAMANTE JOSE LUIS"/>
    <x v="0"/>
    <x v="8"/>
  </r>
  <r>
    <n v="8192"/>
    <s v="1753271376"/>
    <s v="MONTERO CEDEÑO ANA CAROLINA"/>
    <x v="0"/>
    <x v="8"/>
  </r>
  <r>
    <n v="8193"/>
    <s v="0929185791"/>
    <s v="MONTERO CORDOVA MARIA JOSE"/>
    <x v="0"/>
    <x v="8"/>
  </r>
  <r>
    <n v="8194"/>
    <s v="0929364230"/>
    <s v="MONTERO DUCHI LILIANA ANDREA"/>
    <x v="0"/>
    <x v="8"/>
  </r>
  <r>
    <n v="8195"/>
    <s v="1714711916"/>
    <s v="MONTERO JARAMILLO PAOLA BELEN"/>
    <x v="0"/>
    <x v="8"/>
  </r>
  <r>
    <n v="8196"/>
    <s v="0917530685"/>
    <s v="MONTERO MENDOZA CARLOS JAVIER"/>
    <x v="0"/>
    <x v="8"/>
  </r>
  <r>
    <n v="8197"/>
    <s v="0927954560"/>
    <s v="MONTERO MUTHRE RONALD ISAAC"/>
    <x v="0"/>
    <x v="8"/>
  </r>
  <r>
    <n v="8198"/>
    <s v="0350145215"/>
    <s v="MONTERO ORBE ERIKA NAYELY"/>
    <x v="0"/>
    <x v="8"/>
  </r>
  <r>
    <n v="8199"/>
    <s v="0916282882"/>
    <s v="MONTERO PEÑAFIEL JESSICA NOEMI"/>
    <x v="0"/>
    <x v="8"/>
  </r>
  <r>
    <n v="8200"/>
    <s v="0928890854"/>
    <s v="MONTERO VALENCIA HECTOR STEVEN"/>
    <x v="0"/>
    <x v="8"/>
  </r>
  <r>
    <n v="8201"/>
    <s v="1600864712"/>
    <s v="MONTERO YANQUI MAY WESLEY"/>
    <x v="0"/>
    <x v="8"/>
  </r>
  <r>
    <n v="8202"/>
    <s v="2100847850"/>
    <s v="MONTERO YUMBO LAURA ANGELICA"/>
    <x v="0"/>
    <x v="8"/>
  </r>
  <r>
    <n v="8203"/>
    <s v="0941498685"/>
    <s v="MONTES GALARZA ANDREA NOEMI"/>
    <x v="0"/>
    <x v="8"/>
  </r>
  <r>
    <n v="8204"/>
    <s v="0940386634"/>
    <s v="MONTES JARA ANDERSON LESTER"/>
    <x v="0"/>
    <x v="8"/>
  </r>
  <r>
    <n v="8205"/>
    <s v="0605048149"/>
    <s v="MONTES MALA ESTEFANY ELIZABETH"/>
    <x v="0"/>
    <x v="8"/>
  </r>
  <r>
    <n v="8206"/>
    <s v="0201789211"/>
    <s v="MONTES SANGACHA PATRICIA LIZBETH"/>
    <x v="0"/>
    <x v="8"/>
  </r>
  <r>
    <n v="8207"/>
    <s v="1206347054"/>
    <s v="MONTES SOTO NEIVA LISBETH"/>
    <x v="0"/>
    <x v="8"/>
  </r>
  <r>
    <n v="8208"/>
    <s v="0926287814"/>
    <s v="MONTESDEOCA ALVARADO CARLOS JHONNY"/>
    <x v="0"/>
    <x v="8"/>
  </r>
  <r>
    <n v="8209"/>
    <s v="0930130430"/>
    <s v="MONTESDEOCA ALVARADO JAVIER ALEXANDER"/>
    <x v="0"/>
    <x v="8"/>
  </r>
  <r>
    <n v="8210"/>
    <s v="0952241560"/>
    <s v="MONTESDEOCA BURGOS ALEXANDER GEOVANNY"/>
    <x v="0"/>
    <x v="8"/>
  </r>
  <r>
    <n v="8211"/>
    <s v="0751117698"/>
    <s v="MONTESDEOCA ESPINOZA LISSBETH PAULETTE"/>
    <x v="0"/>
    <x v="8"/>
  </r>
  <r>
    <n v="8212"/>
    <s v="0917955981"/>
    <s v="MONTESDEOCA MEJIA JACINTO RODDY"/>
    <x v="0"/>
    <x v="8"/>
  </r>
  <r>
    <n v="8213"/>
    <s v="0915664114"/>
    <s v="MONTESDEOCA PERALTA SANDRA AUXILIADORA"/>
    <x v="0"/>
    <x v="8"/>
  </r>
  <r>
    <n v="8214"/>
    <s v="0941991028"/>
    <s v="MONTESDEOCA RAMON ARGENIS EDUARDO"/>
    <x v="0"/>
    <x v="8"/>
  </r>
  <r>
    <n v="8215"/>
    <s v="1317204285"/>
    <s v="MONTESDEOCA RAYO LAURA MORELIA"/>
    <x v="0"/>
    <x v="8"/>
  </r>
  <r>
    <n v="8216"/>
    <s v="0924777238"/>
    <s v="MONTESDEOCA ROMERO JAIRO IGNACIO"/>
    <x v="0"/>
    <x v="8"/>
  </r>
  <r>
    <n v="8217"/>
    <s v="1314079433"/>
    <s v="MONTESDEOCA VERA YAIRA ROSANA"/>
    <x v="0"/>
    <x v="8"/>
  </r>
  <r>
    <n v="8218"/>
    <s v="1207089705"/>
    <s v="MONTESDEOCA ZAMORA ANTHONY JOEL"/>
    <x v="0"/>
    <x v="8"/>
  </r>
  <r>
    <n v="8219"/>
    <s v="1105769986"/>
    <s v="MONTESINOS BALCAZAR MICHELLE ELIZABETH"/>
    <x v="0"/>
    <x v="8"/>
  </r>
  <r>
    <n v="8220"/>
    <s v="0940811623"/>
    <s v="MONTESINOS LOZA PERLA  CAROLINA"/>
    <x v="0"/>
    <x v="8"/>
  </r>
  <r>
    <n v="8221"/>
    <s v="0951931302"/>
    <s v="MONTEVERDE AGUILAR MIGUEL ANGEL"/>
    <x v="0"/>
    <x v="8"/>
  </r>
  <r>
    <n v="8222"/>
    <s v="0918929506"/>
    <s v="MONTIEL BRIONES JENIFER YADIRA"/>
    <x v="0"/>
    <x v="8"/>
  </r>
  <r>
    <n v="8223"/>
    <s v="0957596448"/>
    <s v="MONTIEL DIAZ MADELYNE  LISSETTE"/>
    <x v="0"/>
    <x v="8"/>
  </r>
  <r>
    <n v="8224"/>
    <s v="0955111018"/>
    <s v="MONTIEL IBARRA VANESSA GERMANIA"/>
    <x v="0"/>
    <x v="8"/>
  </r>
  <r>
    <n v="8225"/>
    <s v="0923998298"/>
    <s v="MONTIEL LOOR ASHLEY CAMILA"/>
    <x v="0"/>
    <x v="8"/>
  </r>
  <r>
    <n v="8226"/>
    <s v="1208091452"/>
    <s v="MONTIEL LUNA YORKA YADIRA"/>
    <x v="0"/>
    <x v="8"/>
  </r>
  <r>
    <n v="8227"/>
    <s v="0750095846"/>
    <s v="MONTIEL MENDOZA YADIRA MICHELLE"/>
    <x v="0"/>
    <x v="8"/>
  </r>
  <r>
    <n v="8228"/>
    <s v="1205945882"/>
    <s v="MONTIEL TOALA VERONICA LISETH"/>
    <x v="0"/>
    <x v="8"/>
  </r>
  <r>
    <n v="8229"/>
    <s v="0941558116"/>
    <s v="MONTIEL VERA MARJORIE ELIZABETH"/>
    <x v="0"/>
    <x v="8"/>
  </r>
  <r>
    <n v="8230"/>
    <s v="0929886935"/>
    <s v="MONTOYA ANDRADE DANIELA DENISSE"/>
    <x v="0"/>
    <x v="8"/>
  </r>
  <r>
    <n v="8231"/>
    <s v="0941569634"/>
    <s v="MONTOYA BAJAÑA WENDY NAYELI"/>
    <x v="0"/>
    <x v="8"/>
  </r>
  <r>
    <n v="8232"/>
    <s v="0931610034"/>
    <s v="MONTOYA BARAHONA AYMARA ESTHER"/>
    <x v="0"/>
    <x v="8"/>
  </r>
  <r>
    <n v="8233"/>
    <s v="0919414441"/>
    <s v="MONTOYA BASTIDAS JOSUE ARTURO"/>
    <x v="0"/>
    <x v="8"/>
  </r>
  <r>
    <n v="8234"/>
    <s v="2100817952"/>
    <s v="MONTOYA CANGO GENESIS ESTHER"/>
    <x v="0"/>
    <x v="8"/>
  </r>
  <r>
    <n v="8235"/>
    <s v="0927790253"/>
    <s v="MONTOYA CASTRO GLADYS ANDREA"/>
    <x v="0"/>
    <x v="8"/>
  </r>
  <r>
    <n v="8236"/>
    <s v="1206481002"/>
    <s v="MONTOYA FERNANDEZ EVELYN ELIZABETH"/>
    <x v="0"/>
    <x v="8"/>
  </r>
  <r>
    <n v="8237"/>
    <s v="1717255218"/>
    <s v="MONTOYA FIGUEROA KERLY DENISE"/>
    <x v="0"/>
    <x v="8"/>
  </r>
  <r>
    <n v="8238"/>
    <s v="0958772816"/>
    <s v="MONTOYA FRANCO ELIANA LIZBETH"/>
    <x v="0"/>
    <x v="8"/>
  </r>
  <r>
    <n v="8239"/>
    <s v="1206658930"/>
    <s v="MONTOYA JIMENEZ KENNY VANESSA"/>
    <x v="0"/>
    <x v="8"/>
  </r>
  <r>
    <n v="8240"/>
    <s v="0705101947"/>
    <s v="MONTOYA LUCA OSCAR LEONARDO"/>
    <x v="0"/>
    <x v="8"/>
  </r>
  <r>
    <n v="8241"/>
    <s v="0942781329"/>
    <s v="MONTOYA MACIAS LITZY GABRIELA"/>
    <x v="0"/>
    <x v="8"/>
  </r>
  <r>
    <n v="8242"/>
    <s v="0917537953"/>
    <s v="MONTOYA MORAN PAOLA MARILU"/>
    <x v="0"/>
    <x v="8"/>
  </r>
  <r>
    <n v="8243"/>
    <s v="1207739499"/>
    <s v="MONTOYA RAMIREZ MARIA JAMILET"/>
    <x v="0"/>
    <x v="8"/>
  </r>
  <r>
    <n v="8244"/>
    <s v="0940115231"/>
    <s v="MONTOYA RAMOS KAREN TATIANA"/>
    <x v="0"/>
    <x v="8"/>
  </r>
  <r>
    <n v="8245"/>
    <s v="0954999918"/>
    <s v="MONTOYA ROBALINO SHIRLEY JAMILET"/>
    <x v="0"/>
    <x v="8"/>
  </r>
  <r>
    <n v="8246"/>
    <s v="0931455984"/>
    <s v="MONTOYA RONQUILLO LILIANA LILIBETH"/>
    <x v="0"/>
    <x v="8"/>
  </r>
  <r>
    <n v="8247"/>
    <s v="0929843910"/>
    <s v="MONTOYA SEGURA KATERIN MADALEIN"/>
    <x v="0"/>
    <x v="8"/>
  </r>
  <r>
    <n v="8248"/>
    <s v="0942726787"/>
    <s v="MONTOYA SUAREZ YULEXY LORENA"/>
    <x v="0"/>
    <x v="8"/>
  </r>
  <r>
    <n v="8249"/>
    <s v="1722747209"/>
    <s v="MONTUFAR PASTRANO CARINA VIVIANA"/>
    <x v="0"/>
    <x v="8"/>
  </r>
  <r>
    <n v="8250"/>
    <s v="0941286395"/>
    <s v="MORA ALVARADO GEOVANNY GUSTAVO"/>
    <x v="0"/>
    <x v="8"/>
  </r>
  <r>
    <n v="8251"/>
    <s v="0930598628"/>
    <s v="MORA ARANA EVELYN ROXANA"/>
    <x v="0"/>
    <x v="8"/>
  </r>
  <r>
    <n v="8252"/>
    <s v="0956950521"/>
    <s v="MORA ARIAS KARLA JOSELYNE"/>
    <x v="0"/>
    <x v="8"/>
  </r>
  <r>
    <n v="8253"/>
    <s v="0923848121"/>
    <s v="MORA ARIAS MARIA ELIZABETH"/>
    <x v="0"/>
    <x v="8"/>
  </r>
  <r>
    <n v="8254"/>
    <s v="0940998016"/>
    <s v="MORA ARTEAGA FREDERICK BERNARDO"/>
    <x v="0"/>
    <x v="8"/>
  </r>
  <r>
    <n v="8255"/>
    <s v="0921339065"/>
    <s v="MORA BAJAÑA EULICES ABELARDO"/>
    <x v="0"/>
    <x v="8"/>
  </r>
  <r>
    <n v="8256"/>
    <s v="0932358922"/>
    <s v="MORA BANCHON JUAN DIEGO"/>
    <x v="0"/>
    <x v="8"/>
  </r>
  <r>
    <n v="8257"/>
    <s v="0953532298"/>
    <s v="MORA BARZOLA MILDRED ADELA"/>
    <x v="0"/>
    <x v="8"/>
  </r>
  <r>
    <n v="8258"/>
    <s v="0958720229"/>
    <s v="MORA BONILLA HELEN DANIELA"/>
    <x v="0"/>
    <x v="8"/>
  </r>
  <r>
    <n v="8259"/>
    <s v="0921086682"/>
    <s v="MORA BURGOS KERLY JOHANNA"/>
    <x v="0"/>
    <x v="8"/>
  </r>
  <r>
    <n v="8260"/>
    <s v="1206378711"/>
    <s v="MORA CAICEDO DARLIN ADALBERTO"/>
    <x v="0"/>
    <x v="8"/>
  </r>
  <r>
    <n v="8261"/>
    <s v="0705569762"/>
    <s v="MORA CALLE HUGO JAVIER"/>
    <x v="0"/>
    <x v="8"/>
  </r>
  <r>
    <n v="8262"/>
    <s v="0940134539"/>
    <s v="MORA CAMEJO ANGELA ROSARIO"/>
    <x v="0"/>
    <x v="8"/>
  </r>
  <r>
    <n v="8263"/>
    <s v="0951624204"/>
    <s v="MORA CORNEJO KAREN ZULEMA"/>
    <x v="0"/>
    <x v="8"/>
  </r>
  <r>
    <n v="8264"/>
    <s v="0929090579"/>
    <s v="MORA CORREA ALEXANDRA ISABEL"/>
    <x v="0"/>
    <x v="8"/>
  </r>
  <r>
    <n v="8265"/>
    <s v="0942122813"/>
    <s v="MORA ENCALADA GUILLERMO LEONARDO"/>
    <x v="0"/>
    <x v="8"/>
  </r>
  <r>
    <n v="8266"/>
    <s v="0954599114"/>
    <s v="MORA FLORES JULEXI NATASHA"/>
    <x v="0"/>
    <x v="8"/>
  </r>
  <r>
    <n v="8267"/>
    <s v="0943111419"/>
    <s v="MORA GOMEZ DANNY ALEXANDER"/>
    <x v="0"/>
    <x v="8"/>
  </r>
  <r>
    <n v="8268"/>
    <s v="1206314831"/>
    <s v="MORA GUACHICHULCA KAREN ELIZABETH"/>
    <x v="0"/>
    <x v="8"/>
  </r>
  <r>
    <n v="8269"/>
    <s v="0927954776"/>
    <s v="MORA GUEVARA SAMUEL DE JESUS"/>
    <x v="0"/>
    <x v="8"/>
  </r>
  <r>
    <n v="8270"/>
    <s v="1207483650"/>
    <s v="MORA HERRERA JULEXY LUCIA"/>
    <x v="0"/>
    <x v="8"/>
  </r>
  <r>
    <n v="8271"/>
    <s v="1207653773"/>
    <s v="MORA JARAMILLO KEREM NIKOLE"/>
    <x v="0"/>
    <x v="8"/>
  </r>
  <r>
    <n v="8272"/>
    <s v="0940389059"/>
    <s v="MORA JIMENEZ KEVIN GABRIEL"/>
    <x v="0"/>
    <x v="8"/>
  </r>
  <r>
    <n v="8273"/>
    <s v="1208152619"/>
    <s v="MORA LEMA JOMELYN VANESSA"/>
    <x v="0"/>
    <x v="8"/>
  </r>
  <r>
    <n v="8274"/>
    <s v="0955544846"/>
    <s v="MORA LIRIO JESSICA CAROLINA"/>
    <x v="0"/>
    <x v="8"/>
  </r>
  <r>
    <n v="8275"/>
    <s v="1207875350"/>
    <s v="MORA LOPEZ NATHALY STEFANNIA"/>
    <x v="0"/>
    <x v="8"/>
  </r>
  <r>
    <n v="8276"/>
    <s v="0923383517"/>
    <s v="MORA MACHADO FELICIANO FABIAN"/>
    <x v="0"/>
    <x v="8"/>
  </r>
  <r>
    <n v="8277"/>
    <s v="0943713891"/>
    <s v="MORA MALDONADO MONICA LISSETTE"/>
    <x v="0"/>
    <x v="8"/>
  </r>
  <r>
    <n v="8278"/>
    <s v="0953031184"/>
    <s v="MORA MARQUEZ GENESIS NOEMI"/>
    <x v="0"/>
    <x v="8"/>
  </r>
  <r>
    <n v="8279"/>
    <s v="1314089556"/>
    <s v="MORA MEJIA JOMAIRA ESTEFANIA"/>
    <x v="0"/>
    <x v="8"/>
  </r>
  <r>
    <n v="8280"/>
    <s v="1311504318"/>
    <s v="MORA MENENDEZ EDISON DANIEL"/>
    <x v="0"/>
    <x v="8"/>
  </r>
  <r>
    <n v="8281"/>
    <s v="0918405754"/>
    <s v="MORA NAVARRETE CARMEN ALEXANDRA"/>
    <x v="0"/>
    <x v="8"/>
  </r>
  <r>
    <n v="8282"/>
    <s v="0940608961"/>
    <s v="MORA NAVARRETE NOHELIA STEFFANIA"/>
    <x v="0"/>
    <x v="8"/>
  </r>
  <r>
    <n v="8283"/>
    <s v="0929231702"/>
    <s v="MORA ORDOÑEZ MARIUXI ALEXANDRA"/>
    <x v="0"/>
    <x v="8"/>
  </r>
  <r>
    <n v="8284"/>
    <s v="0953365269"/>
    <s v="MORA ORTEGA MARINA ELIZABETH"/>
    <x v="0"/>
    <x v="8"/>
  </r>
  <r>
    <n v="8285"/>
    <s v="0919104646"/>
    <s v="MORA PALOMEQUE MODESTO RUBEN"/>
    <x v="0"/>
    <x v="8"/>
  </r>
  <r>
    <n v="8286"/>
    <s v="1709953218"/>
    <s v="MORA PINARGOTE CRUZ MARIBELL"/>
    <x v="0"/>
    <x v="8"/>
  </r>
  <r>
    <n v="8287"/>
    <s v="0940856305"/>
    <s v="MORA QUIJIJE JUAN LUIS"/>
    <x v="0"/>
    <x v="8"/>
  </r>
  <r>
    <n v="8288"/>
    <s v="0940931355"/>
    <s v="MORA RAMIREZ MELANY LISETTE"/>
    <x v="0"/>
    <x v="8"/>
  </r>
  <r>
    <n v="8289"/>
    <s v="0928493147"/>
    <s v="MORA REINA ANGEL ISIDRO"/>
    <x v="0"/>
    <x v="8"/>
  </r>
  <r>
    <n v="8290"/>
    <s v="0959339706"/>
    <s v="MORA REINOSO BRYAN ENRIQUE"/>
    <x v="0"/>
    <x v="8"/>
  </r>
  <r>
    <n v="8291"/>
    <s v="0953008646"/>
    <s v="MORA ROSALES ANA MARIA"/>
    <x v="0"/>
    <x v="8"/>
  </r>
  <r>
    <n v="8292"/>
    <s v="0953008596"/>
    <s v="MORA ROSALES JOSE CARLOS"/>
    <x v="0"/>
    <x v="8"/>
  </r>
  <r>
    <n v="8293"/>
    <s v="0922999347"/>
    <s v="MORA SACA DANIEL EZEQUIEL"/>
    <x v="0"/>
    <x v="8"/>
  </r>
  <r>
    <n v="8294"/>
    <s v="0927981332"/>
    <s v="MORA SALAZAR MARIA EUGENIA"/>
    <x v="0"/>
    <x v="8"/>
  </r>
  <r>
    <n v="8295"/>
    <s v="0927187245"/>
    <s v="MORA SOLORZANO ANA ELIZABETH"/>
    <x v="0"/>
    <x v="8"/>
  </r>
  <r>
    <n v="8296"/>
    <s v="0919803999"/>
    <s v="MORA TABARES KERLY ELIZABETH"/>
    <x v="0"/>
    <x v="8"/>
  </r>
  <r>
    <n v="8297"/>
    <s v="0955208129"/>
    <s v="MORA VALERO MARIA JOSE"/>
    <x v="0"/>
    <x v="8"/>
  </r>
  <r>
    <n v="8298"/>
    <s v="0955827753"/>
    <s v="MORA VALLEJO ESTHER DENISSE"/>
    <x v="0"/>
    <x v="8"/>
  </r>
  <r>
    <n v="8299"/>
    <s v="0926401472"/>
    <s v="MORA VALVERDE EVELYN ANNABELL"/>
    <x v="0"/>
    <x v="8"/>
  </r>
  <r>
    <n v="8300"/>
    <s v="1207954056"/>
    <s v="MORA VARGAS MARIA JOSE"/>
    <x v="0"/>
    <x v="8"/>
  </r>
  <r>
    <n v="8301"/>
    <s v="0929974731"/>
    <s v="MORA ZAMBRANO CARLOS EDUARDO"/>
    <x v="0"/>
    <x v="8"/>
  </r>
  <r>
    <n v="8302"/>
    <s v="1315707099"/>
    <s v="MORA ZAMBRANO JHONNY DAVID"/>
    <x v="0"/>
    <x v="8"/>
  </r>
  <r>
    <n v="8303"/>
    <s v="0921661377"/>
    <s v="MORA ZAMBRANO MARTIN GERMAN"/>
    <x v="0"/>
    <x v="8"/>
  </r>
  <r>
    <n v="8304"/>
    <s v="0959309808"/>
    <s v="MORALES ACOSTA NALLELY LILIBETH"/>
    <x v="0"/>
    <x v="8"/>
  </r>
  <r>
    <n v="8305"/>
    <s v="0705148740"/>
    <s v="MORALES AGUILAR LIDA MARISELA"/>
    <x v="0"/>
    <x v="8"/>
  </r>
  <r>
    <n v="8306"/>
    <s v="0705356590"/>
    <s v="MORALES AGUILAR LUIS GONZALO"/>
    <x v="0"/>
    <x v="8"/>
  </r>
  <r>
    <n v="8307"/>
    <s v="0103364600"/>
    <s v="MORALES ALARCON MARIANELA ELIZABETH"/>
    <x v="0"/>
    <x v="8"/>
  </r>
  <r>
    <n v="8308"/>
    <s v="0923078026"/>
    <s v="MORALES ALVARADO MARIO EDUARDO"/>
    <x v="0"/>
    <x v="8"/>
  </r>
  <r>
    <n v="8309"/>
    <s v="0958370488"/>
    <s v="MORALES ANCHUNDIA MYRKA GEORGINA"/>
    <x v="0"/>
    <x v="8"/>
  </r>
  <r>
    <n v="8310"/>
    <s v="0803744150"/>
    <s v="MORALES AREVALO MARIA FERNANDA"/>
    <x v="0"/>
    <x v="8"/>
  </r>
  <r>
    <n v="8311"/>
    <s v="0924375017"/>
    <s v="MORALES AVILA KARLA LISBETH"/>
    <x v="0"/>
    <x v="8"/>
  </r>
  <r>
    <n v="8312"/>
    <s v="0931317499"/>
    <s v="MORALES BALAREZO JENIFFER MARLENE"/>
    <x v="0"/>
    <x v="8"/>
  </r>
  <r>
    <n v="8313"/>
    <s v="0953631538"/>
    <s v="MORALES CABRERA YORDY JAVIER"/>
    <x v="0"/>
    <x v="8"/>
  </r>
  <r>
    <n v="8314"/>
    <s v="1250480256"/>
    <s v="MORALES CAIZA NIDIA ELIZABETH"/>
    <x v="0"/>
    <x v="8"/>
  </r>
  <r>
    <n v="8315"/>
    <s v="0950121210"/>
    <s v="MORALES CALLE EDISON JAVIER"/>
    <x v="0"/>
    <x v="8"/>
  </r>
  <r>
    <n v="8316"/>
    <s v="0944103654"/>
    <s v="MORALES CAMPOVERDE GIANELLA MILENE"/>
    <x v="0"/>
    <x v="8"/>
  </r>
  <r>
    <n v="8317"/>
    <s v="1002875357"/>
    <s v="MORALES CAMUENDO RICARDO ESTALIN"/>
    <x v="0"/>
    <x v="8"/>
  </r>
  <r>
    <n v="8318"/>
    <s v="0924708621"/>
    <s v="MORALES CARRASCO CHRISTOPHER GONZALO"/>
    <x v="0"/>
    <x v="8"/>
  </r>
  <r>
    <n v="8319"/>
    <s v="0750415101"/>
    <s v="MORALES CHUNGA DIEGO DAVID"/>
    <x v="0"/>
    <x v="8"/>
  </r>
  <r>
    <n v="8320"/>
    <s v="0941772824"/>
    <s v="MORALES CHUYA GUSTAVO HERNAN"/>
    <x v="0"/>
    <x v="8"/>
  </r>
  <r>
    <n v="8321"/>
    <s v="1206662247"/>
    <s v="MORALES COELLO LIDICE TATIANA"/>
    <x v="0"/>
    <x v="8"/>
  </r>
  <r>
    <n v="8322"/>
    <s v="0202452827"/>
    <s v="MORALES CONSTANTE ANA FERNANDA"/>
    <x v="0"/>
    <x v="8"/>
  </r>
  <r>
    <n v="8323"/>
    <s v="0603944414"/>
    <s v="MORALES DAQUILEMA EDGAR RODRIGO"/>
    <x v="0"/>
    <x v="8"/>
  </r>
  <r>
    <n v="8324"/>
    <s v="0102141082"/>
    <s v="MORALES DIAZ YESENIA MARIBEL"/>
    <x v="0"/>
    <x v="8"/>
  </r>
  <r>
    <n v="8325"/>
    <s v="0702979154"/>
    <s v="MORALES ELIZALDE FREDDY VICENTE"/>
    <x v="0"/>
    <x v="8"/>
  </r>
  <r>
    <n v="8326"/>
    <s v="0931084339"/>
    <s v="MORALES FLORES BRYAN STEVEN"/>
    <x v="0"/>
    <x v="8"/>
  </r>
  <r>
    <n v="8327"/>
    <s v="0931084347"/>
    <s v="MORALES FLORES EMILY LIZBETH"/>
    <x v="0"/>
    <x v="8"/>
  </r>
  <r>
    <n v="8328"/>
    <s v="0957347792"/>
    <s v="MORALES GONZALEZ MARIA TERESA"/>
    <x v="0"/>
    <x v="8"/>
  </r>
  <r>
    <n v="8329"/>
    <s v="1728214022"/>
    <s v="MORALES GUEVARA ANGIE DENISE"/>
    <x v="0"/>
    <x v="8"/>
  </r>
  <r>
    <n v="8330"/>
    <s v="0922615083"/>
    <s v="MORALES HERRERA JOSE LUIS"/>
    <x v="0"/>
    <x v="8"/>
  </r>
  <r>
    <n v="8331"/>
    <s v="0957126071"/>
    <s v="MORALES KUONQUI EDINSON DAVID"/>
    <x v="0"/>
    <x v="8"/>
  </r>
  <r>
    <n v="8332"/>
    <s v="1311719569"/>
    <s v="MORALES LANDETA TATIANA SOFIA"/>
    <x v="0"/>
    <x v="8"/>
  </r>
  <r>
    <n v="8333"/>
    <s v="0958834905"/>
    <s v="MORALES LLAMUCA GABRIELA ELIZABETH"/>
    <x v="0"/>
    <x v="8"/>
  </r>
  <r>
    <n v="8334"/>
    <s v="1725903395"/>
    <s v="MORALES LLUMIQUINGA JENNIFER PRISCILA"/>
    <x v="0"/>
    <x v="8"/>
  </r>
  <r>
    <n v="8335"/>
    <s v="0941456519"/>
    <s v="MORALES MANZABA LAURA FERNANDA"/>
    <x v="0"/>
    <x v="8"/>
  </r>
  <r>
    <n v="8336"/>
    <s v="0603435942"/>
    <s v="MORALES MENDEZ ALDO JOSE"/>
    <x v="0"/>
    <x v="8"/>
  </r>
  <r>
    <n v="8337"/>
    <s v="0944160720"/>
    <s v="MORALES NOWAK KLEBER JOEL"/>
    <x v="0"/>
    <x v="8"/>
  </r>
  <r>
    <n v="8338"/>
    <s v="0927564922"/>
    <s v="MORALES PAREDES VALERIA STEPHANIA"/>
    <x v="0"/>
    <x v="8"/>
  </r>
  <r>
    <n v="8339"/>
    <s v="0942190430"/>
    <s v="MORALES PEÑA SONNIA CARMEN"/>
    <x v="0"/>
    <x v="8"/>
  </r>
  <r>
    <n v="8340"/>
    <s v="0918382318"/>
    <s v="MORALES PIEDRA KATTY DEL ROCIO"/>
    <x v="0"/>
    <x v="8"/>
  </r>
  <r>
    <n v="8341"/>
    <s v="0913551875"/>
    <s v="MORALES RAMIREZ AGRIPINA BEATRIZ"/>
    <x v="0"/>
    <x v="8"/>
  </r>
  <r>
    <n v="8342"/>
    <s v="0932665375"/>
    <s v="MORALES RAMIREZ GABRIEL OMAR"/>
    <x v="0"/>
    <x v="8"/>
  </r>
  <r>
    <n v="8343"/>
    <s v="0950042598"/>
    <s v="MORALES REINADO PABLO FRANCISCO"/>
    <x v="0"/>
    <x v="8"/>
  </r>
  <r>
    <n v="8344"/>
    <s v="0926274796"/>
    <s v="MORALES SAAVEDRA DINA MARIELA"/>
    <x v="0"/>
    <x v="8"/>
  </r>
  <r>
    <n v="8345"/>
    <s v="0202302774"/>
    <s v="MORALES SEGURA ANTHONY ROBERTO"/>
    <x v="0"/>
    <x v="8"/>
  </r>
  <r>
    <n v="8346"/>
    <s v="0959358540"/>
    <s v="MORALES SILVA MARIO MIGUEL"/>
    <x v="0"/>
    <x v="8"/>
  </r>
  <r>
    <n v="8347"/>
    <s v="1207460443"/>
    <s v="MORALES SOLANO SHIRLEY SUSANA"/>
    <x v="0"/>
    <x v="8"/>
  </r>
  <r>
    <n v="8348"/>
    <s v="1804813432"/>
    <s v="MORALES TORRES ALEX SANTIAGO"/>
    <x v="0"/>
    <x v="8"/>
  </r>
  <r>
    <n v="8349"/>
    <s v="0951485416"/>
    <s v="MORALES TORRES CARLOS IVAN"/>
    <x v="0"/>
    <x v="8"/>
  </r>
  <r>
    <n v="8350"/>
    <s v="0922428537"/>
    <s v="MORALES ZAMBRANO MICHELLE STEFANI"/>
    <x v="0"/>
    <x v="8"/>
  </r>
  <r>
    <n v="8351"/>
    <s v="0706347945"/>
    <s v="MORALEZ RAMIREZ KEVIN EMANUEL"/>
    <x v="0"/>
    <x v="8"/>
  </r>
  <r>
    <n v="8352"/>
    <s v="0942386129"/>
    <s v="MORAN ACOSTA IRINA NICOLE"/>
    <x v="0"/>
    <x v="8"/>
  </r>
  <r>
    <n v="8353"/>
    <s v="0920531746"/>
    <s v="MORAN AGUILAR DIANA GEORGINA"/>
    <x v="0"/>
    <x v="8"/>
  </r>
  <r>
    <n v="8354"/>
    <s v="0956025563"/>
    <s v="MORAN ALAY MELANY WALESKA"/>
    <x v="0"/>
    <x v="8"/>
  </r>
  <r>
    <n v="8355"/>
    <s v="0923366603"/>
    <s v="MORAN ALVARADO JOSE LUIS"/>
    <x v="0"/>
    <x v="8"/>
  </r>
  <r>
    <n v="8356"/>
    <s v="0940413214"/>
    <s v="MORAN ALVARADO LITZY DAYANARA"/>
    <x v="0"/>
    <x v="8"/>
  </r>
  <r>
    <n v="8357"/>
    <s v="0918497314"/>
    <s v="MORAN ANTEPARA ANGELA JOSEFINA"/>
    <x v="0"/>
    <x v="8"/>
  </r>
  <r>
    <n v="8358"/>
    <s v="0942071473"/>
    <s v="MORAN ARISTEGA ADRIANA DENISSE"/>
    <x v="0"/>
    <x v="8"/>
  </r>
  <r>
    <n v="8359"/>
    <s v="0952134922"/>
    <s v="MORAN ARISTEGA GENESIS DAYANA"/>
    <x v="0"/>
    <x v="8"/>
  </r>
  <r>
    <n v="8360"/>
    <s v="0957348568"/>
    <s v="MORAN BAQUERIZO ALLISON SULEXI"/>
    <x v="0"/>
    <x v="8"/>
  </r>
  <r>
    <n v="8361"/>
    <s v="0917845620"/>
    <s v="MORAN BAQUERIZO RAFAEL FREDDY"/>
    <x v="0"/>
    <x v="8"/>
  </r>
  <r>
    <n v="8362"/>
    <s v="0940141427"/>
    <s v="MORAN BERRONES ALEJANDRA ELIZABETH"/>
    <x v="0"/>
    <x v="8"/>
  </r>
  <r>
    <n v="8363"/>
    <s v="0954211868"/>
    <s v="MORAN BOLAÑOS DUSTIN DONOVAN"/>
    <x v="0"/>
    <x v="8"/>
  </r>
  <r>
    <n v="8364"/>
    <s v="0932258601"/>
    <s v="MORAN BURBANO SEBASTIAN ANDRES"/>
    <x v="0"/>
    <x v="8"/>
  </r>
  <r>
    <n v="8365"/>
    <s v="0928264969"/>
    <s v="MORAN BUSTAMANTE EVA MARIA"/>
    <x v="0"/>
    <x v="8"/>
  </r>
  <r>
    <n v="8366"/>
    <s v="1250780812"/>
    <s v="MORAN CABRERA DIVA DE LAS MERCEDES"/>
    <x v="0"/>
    <x v="8"/>
  </r>
  <r>
    <n v="8367"/>
    <s v="1208398261"/>
    <s v="MORAN CABRERA NAIME MAYLLING"/>
    <x v="0"/>
    <x v="8"/>
  </r>
  <r>
    <n v="8368"/>
    <s v="0956014799"/>
    <s v="MORAN CALDERON ANGIE MINERVA"/>
    <x v="0"/>
    <x v="8"/>
  </r>
  <r>
    <n v="8369"/>
    <s v="0953407582"/>
    <s v="MORAN CANDELARIO MABEL ALEXANDRA"/>
    <x v="0"/>
    <x v="8"/>
  </r>
  <r>
    <n v="8370"/>
    <s v="0928361989"/>
    <s v="MORAN CARDENAS JOSEPH DANIEL"/>
    <x v="0"/>
    <x v="8"/>
  </r>
  <r>
    <n v="8371"/>
    <s v="0954009494"/>
    <s v="MORAN CONDE FRANKLIN ARGELIS"/>
    <x v="0"/>
    <x v="8"/>
  </r>
  <r>
    <n v="8372"/>
    <s v="0926555046"/>
    <s v="MORAN CUYANGUILLO FREDDY ALBERTO"/>
    <x v="0"/>
    <x v="8"/>
  </r>
  <r>
    <n v="8373"/>
    <s v="0957139397"/>
    <s v="MORAN DIAZ GINA TATIANA"/>
    <x v="0"/>
    <x v="8"/>
  </r>
  <r>
    <n v="8374"/>
    <s v="0942441536"/>
    <s v="MORAN DICADO MARJORIE ALEXANDRA"/>
    <x v="0"/>
    <x v="8"/>
  </r>
  <r>
    <n v="8375"/>
    <s v="0940388861"/>
    <s v="MORAN DUMES JOSELIN ALEXANDRA"/>
    <x v="0"/>
    <x v="8"/>
  </r>
  <r>
    <n v="8376"/>
    <s v="0943666792"/>
    <s v="MORAN ESCOBAR ANA CRISTINA"/>
    <x v="0"/>
    <x v="8"/>
  </r>
  <r>
    <n v="8377"/>
    <s v="0954197190"/>
    <s v="MORAN FRANCIA BIANCA NICOLE"/>
    <x v="0"/>
    <x v="8"/>
  </r>
  <r>
    <n v="8378"/>
    <s v="1207505262"/>
    <s v="MORAN FRANCO STEPHANY ELIZABETH"/>
    <x v="0"/>
    <x v="8"/>
  </r>
  <r>
    <n v="8379"/>
    <s v="0953520145"/>
    <s v="MORAN GARCIA DENISSE GABRIELA"/>
    <x v="0"/>
    <x v="8"/>
  </r>
  <r>
    <n v="8380"/>
    <s v="1206715508"/>
    <s v="MORAN GARCIA IRAIDA MARITZA"/>
    <x v="0"/>
    <x v="8"/>
  </r>
  <r>
    <n v="8381"/>
    <s v="0953520251"/>
    <s v="MORAN GARCIA LUCIA VANESSA"/>
    <x v="0"/>
    <x v="8"/>
  </r>
  <r>
    <n v="8382"/>
    <s v="0929851087"/>
    <s v="MORAN GARCIA SUGGEIDY YUSTTIN"/>
    <x v="0"/>
    <x v="8"/>
  </r>
  <r>
    <n v="8383"/>
    <s v="1205509100"/>
    <s v="MORAN GONZALES JHOYCE NAYIBY"/>
    <x v="0"/>
    <x v="8"/>
  </r>
  <r>
    <n v="8384"/>
    <s v="0940731565"/>
    <s v="MORAN GONZALEZ JONATHAN LEONARDO"/>
    <x v="0"/>
    <x v="8"/>
  </r>
  <r>
    <n v="8385"/>
    <s v="1314604420"/>
    <s v="MORAN GUADAMUD MERCEDES JAMILETH"/>
    <x v="0"/>
    <x v="8"/>
  </r>
  <r>
    <n v="8386"/>
    <s v="0928100684"/>
    <s v="MORAN GUALPA ANGELINE BRIGGITTE"/>
    <x v="0"/>
    <x v="8"/>
  </r>
  <r>
    <n v="8387"/>
    <s v="1206146407"/>
    <s v="MORAN GUERRERO MYRIAM DOLORES"/>
    <x v="0"/>
    <x v="8"/>
  </r>
  <r>
    <n v="8388"/>
    <s v="0926914573"/>
    <s v="MORAN GUTIERREZ MARIBEL ESTEFANIA"/>
    <x v="0"/>
    <x v="8"/>
  </r>
  <r>
    <n v="8389"/>
    <s v="0953624210"/>
    <s v="MORAN HERNANDEZ WILLIAM MAXWELL"/>
    <x v="0"/>
    <x v="8"/>
  </r>
  <r>
    <n v="8390"/>
    <s v="0940812191"/>
    <s v="MORAN HERRERA EDISON JOEL"/>
    <x v="0"/>
    <x v="8"/>
  </r>
  <r>
    <n v="8391"/>
    <s v="0913648333"/>
    <s v="MORAN HOLGUIN LUIGI JOFFRE"/>
    <x v="0"/>
    <x v="8"/>
  </r>
  <r>
    <n v="8392"/>
    <s v="0957984487"/>
    <s v="MORAN JIMENEZ IVANNIA LISBETH"/>
    <x v="0"/>
    <x v="8"/>
  </r>
  <r>
    <n v="8393"/>
    <s v="0924973365"/>
    <s v="MORAN LLIGUIPUMA JENNY JOSEFINA"/>
    <x v="0"/>
    <x v="8"/>
  </r>
  <r>
    <n v="8394"/>
    <s v="0707185773"/>
    <s v="MORAN LUCIN ANDREA KAROLINA"/>
    <x v="0"/>
    <x v="8"/>
  </r>
  <r>
    <n v="8395"/>
    <s v="0954682399"/>
    <s v="MORAN MACIAS SASHA FIORELLA"/>
    <x v="0"/>
    <x v="8"/>
  </r>
  <r>
    <n v="8396"/>
    <s v="0954239356"/>
    <s v="MORAN MAGALLANES GENESIS ISAMAR"/>
    <x v="0"/>
    <x v="8"/>
  </r>
  <r>
    <n v="8397"/>
    <s v="0958621294"/>
    <s v="MORAN MANTILLA JORDY JULIANNY"/>
    <x v="0"/>
    <x v="8"/>
  </r>
  <r>
    <n v="8398"/>
    <s v="0942233479"/>
    <s v="MORAN MARTILLO ALEXANDRA FERNANDA"/>
    <x v="0"/>
    <x v="8"/>
  </r>
  <r>
    <n v="8399"/>
    <s v="0922493317"/>
    <s v="MORAN MARTILLO JOHANNA ESTEFANIA"/>
    <x v="0"/>
    <x v="8"/>
  </r>
  <r>
    <n v="8400"/>
    <s v="0942196031"/>
    <s v="MORAN MEDINA ANGELO VICENTE"/>
    <x v="0"/>
    <x v="8"/>
  </r>
  <r>
    <n v="8401"/>
    <s v="0927268441"/>
    <s v="MORAN MIRABA EVELYN ROXANA"/>
    <x v="0"/>
    <x v="8"/>
  </r>
  <r>
    <n v="8402"/>
    <s v="0803916923"/>
    <s v="MORAN MIRANDA JUSTIN ROBERTO"/>
    <x v="0"/>
    <x v="8"/>
  </r>
  <r>
    <n v="8403"/>
    <s v="0952035517"/>
    <s v="MORAN MONTOYA INGRID GABRIELLA"/>
    <x v="0"/>
    <x v="8"/>
  </r>
  <r>
    <n v="8404"/>
    <s v="0950047357"/>
    <s v="MORAN MORA MARLON MAURICIO"/>
    <x v="0"/>
    <x v="8"/>
  </r>
  <r>
    <n v="8405"/>
    <s v="0930519913"/>
    <s v="MORAN MORAN EMELY NICOL"/>
    <x v="0"/>
    <x v="8"/>
  </r>
  <r>
    <n v="8406"/>
    <s v="0941331951"/>
    <s v="MORAN MORAN YULY SILVANA"/>
    <x v="0"/>
    <x v="8"/>
  </r>
  <r>
    <n v="8407"/>
    <s v="0930418017"/>
    <s v="MORAN MOREIRA LEONELA BETZABE"/>
    <x v="0"/>
    <x v="8"/>
  </r>
  <r>
    <n v="8408"/>
    <s v="0956064869"/>
    <s v="MORAN MUÑOZ JENNIFFER LISSETH"/>
    <x v="0"/>
    <x v="8"/>
  </r>
  <r>
    <n v="8409"/>
    <s v="1207544931"/>
    <s v="MORAN MUÑOZ KATIUSKA ELIZABETH"/>
    <x v="0"/>
    <x v="8"/>
  </r>
  <r>
    <n v="8410"/>
    <s v="0706458221"/>
    <s v="MORAN MURGUEITIO TITO ORLANDO"/>
    <x v="0"/>
    <x v="8"/>
  </r>
  <r>
    <n v="8411"/>
    <s v="0929605624"/>
    <s v="MORAN NAVARRETE LOURDES JULIANA"/>
    <x v="0"/>
    <x v="8"/>
  </r>
  <r>
    <n v="8412"/>
    <s v="0958556334"/>
    <s v="MORAN NAVARRO JONATHAN JOSUE"/>
    <x v="0"/>
    <x v="8"/>
  </r>
  <r>
    <n v="8413"/>
    <s v="1207344035"/>
    <s v="MORAN NOBOA SAMANTHA ANTONELLA"/>
    <x v="0"/>
    <x v="8"/>
  </r>
  <r>
    <n v="8414"/>
    <s v="1711873313"/>
    <s v="MORAN ORTIZ DIOGENES WILFRIDO"/>
    <x v="0"/>
    <x v="8"/>
  </r>
  <r>
    <n v="8415"/>
    <s v="0942112707"/>
    <s v="MORAN PACHECO SANTIAGO SEBASTIAN"/>
    <x v="0"/>
    <x v="8"/>
  </r>
  <r>
    <n v="8416"/>
    <s v="0941691487"/>
    <s v="MORAN PADILLA ALEJANDRA CAROLINA"/>
    <x v="0"/>
    <x v="8"/>
  </r>
  <r>
    <n v="8417"/>
    <s v="0942115163"/>
    <s v="MORAN PAREDES STALIN FELIPE"/>
    <x v="0"/>
    <x v="8"/>
  </r>
  <r>
    <n v="8418"/>
    <s v="0929470235"/>
    <s v="MORAN PARRALES MIRIAM JANINA"/>
    <x v="0"/>
    <x v="8"/>
  </r>
  <r>
    <n v="8419"/>
    <s v="0956981831"/>
    <s v="MORAN PIGUAVE DENISSE DANIELA"/>
    <x v="0"/>
    <x v="8"/>
  </r>
  <r>
    <n v="8420"/>
    <s v="0956082143"/>
    <s v="MORAN PLAZA SILVIA JOSEFA"/>
    <x v="0"/>
    <x v="8"/>
  </r>
  <r>
    <n v="8421"/>
    <s v="0953032174"/>
    <s v="MORAN PLUAS IBIS SCARLET"/>
    <x v="0"/>
    <x v="8"/>
  </r>
  <r>
    <n v="8422"/>
    <s v="0941614000"/>
    <s v="MORAN PORRAS JUAN FERNANDO"/>
    <x v="0"/>
    <x v="8"/>
  </r>
  <r>
    <n v="8423"/>
    <s v="1207738400"/>
    <s v="MORAN QUINTO MICHEL STEFANIA"/>
    <x v="0"/>
    <x v="8"/>
  </r>
  <r>
    <n v="8424"/>
    <s v="0943023598"/>
    <s v="MORAN RAMIREZ DANA NAYELI"/>
    <x v="0"/>
    <x v="8"/>
  </r>
  <r>
    <n v="8425"/>
    <s v="0928925122"/>
    <s v="MORAN RAMIREZ GENESSIS MARIELA"/>
    <x v="0"/>
    <x v="8"/>
  </r>
  <r>
    <n v="8426"/>
    <s v="0942485467"/>
    <s v="MORAN RODRIGUEZ ELIANA JANETH"/>
    <x v="0"/>
    <x v="8"/>
  </r>
  <r>
    <n v="8427"/>
    <s v="0918753245"/>
    <s v="MORAN RODRIGUEZ KAREN ALEJANDRA"/>
    <x v="0"/>
    <x v="8"/>
  </r>
  <r>
    <n v="8428"/>
    <s v="0921754057"/>
    <s v="MORAN RONQUILLO ELENA CAROLYM"/>
    <x v="0"/>
    <x v="8"/>
  </r>
  <r>
    <n v="8429"/>
    <s v="0926746157"/>
    <s v="MORAN RONQUILLO ELIANA MARIA"/>
    <x v="0"/>
    <x v="8"/>
  </r>
  <r>
    <n v="8430"/>
    <s v="1207434612"/>
    <s v="MORAN RUIZ JESSENIA DEL ROCIO"/>
    <x v="0"/>
    <x v="8"/>
  </r>
  <r>
    <n v="8431"/>
    <s v="0940360332"/>
    <s v="MORAN SALAZAR LIZ MELAMNIE"/>
    <x v="0"/>
    <x v="8"/>
  </r>
  <r>
    <n v="8432"/>
    <s v="0925850588"/>
    <s v="MORAN SANDOYA JONNATHAN ELIAS"/>
    <x v="0"/>
    <x v="8"/>
  </r>
  <r>
    <n v="8433"/>
    <s v="0944385905"/>
    <s v="MORAN SILVA AGATA YAMILETH"/>
    <x v="0"/>
    <x v="8"/>
  </r>
  <r>
    <n v="8434"/>
    <s v="1205055922"/>
    <s v="MORAN SMITH SINDY MARIA"/>
    <x v="0"/>
    <x v="8"/>
  </r>
  <r>
    <n v="8435"/>
    <s v="0956771679"/>
    <s v="MORAN SOLANO JORGE ARTURO"/>
    <x v="0"/>
    <x v="8"/>
  </r>
  <r>
    <n v="8436"/>
    <s v="0918191388"/>
    <s v="MORAN SOLIS MONICA MARISOL"/>
    <x v="0"/>
    <x v="8"/>
  </r>
  <r>
    <n v="8437"/>
    <s v="0942115684"/>
    <s v="MORAN TAPIA MILEYSHA JAMILEX"/>
    <x v="0"/>
    <x v="8"/>
  </r>
  <r>
    <n v="8438"/>
    <s v="0940328032"/>
    <s v="MORAN VACA JOEL STEVEN"/>
    <x v="0"/>
    <x v="8"/>
  </r>
  <r>
    <n v="8439"/>
    <s v="0942194481"/>
    <s v="MORAN VARGAS PAUL ANDRES"/>
    <x v="0"/>
    <x v="8"/>
  </r>
  <r>
    <n v="8440"/>
    <s v="0927011247"/>
    <s v="MORAN VERA NATHALY STHEFANIE"/>
    <x v="0"/>
    <x v="8"/>
  </r>
  <r>
    <n v="8441"/>
    <s v="1313610089"/>
    <s v="MORAN VERA SANDY LISBETH"/>
    <x v="0"/>
    <x v="8"/>
  </r>
  <r>
    <n v="8442"/>
    <s v="0923715130"/>
    <s v="MORAN VILELA YESSENIA DEL CARMEN"/>
    <x v="0"/>
    <x v="8"/>
  </r>
  <r>
    <n v="8443"/>
    <s v="1754179107"/>
    <s v="MORAN VILLAGOMEZ CAMILA ESTEFANIA"/>
    <x v="0"/>
    <x v="8"/>
  </r>
  <r>
    <n v="8444"/>
    <s v="0928052174"/>
    <s v="MORAN VILLAMAR JULIO NATANAELL"/>
    <x v="0"/>
    <x v="8"/>
  </r>
  <r>
    <n v="8445"/>
    <s v="0951874445"/>
    <s v="MORAN ZAMBRANO ALLISON DENISSE"/>
    <x v="0"/>
    <x v="8"/>
  </r>
  <r>
    <n v="8446"/>
    <s v="1204518813"/>
    <s v="MORANTE ARZUBE SANDY CAROLINA"/>
    <x v="0"/>
    <x v="8"/>
  </r>
  <r>
    <n v="8447"/>
    <s v="0958294274"/>
    <s v="MORANTE CALDERON DOMENICA MARIA"/>
    <x v="0"/>
    <x v="8"/>
  </r>
  <r>
    <n v="8448"/>
    <s v="0955717590"/>
    <s v="MORANTE MARTINEZ MAYERLY EUGENIA"/>
    <x v="0"/>
    <x v="8"/>
  </r>
  <r>
    <n v="8449"/>
    <s v="0959305046"/>
    <s v="MORANTE MERA KEYLA YAZMIN"/>
    <x v="0"/>
    <x v="8"/>
  </r>
  <r>
    <n v="8450"/>
    <s v="0924157571"/>
    <s v="MORANTE OJEDIS EGDA STEPHANIE"/>
    <x v="0"/>
    <x v="8"/>
  </r>
  <r>
    <n v="8451"/>
    <s v="0302953013"/>
    <s v="MORANTE REYES KERLY LIZBETH"/>
    <x v="0"/>
    <x v="8"/>
  </r>
  <r>
    <n v="8452"/>
    <s v="0941570244"/>
    <s v="MORANTE VILLAO JOEL ENRIQUE"/>
    <x v="0"/>
    <x v="8"/>
  </r>
  <r>
    <n v="8453"/>
    <s v="0954170858"/>
    <s v="MOREIRA ALTAMIRANO CESAR DANIEL"/>
    <x v="0"/>
    <x v="8"/>
  </r>
  <r>
    <n v="8454"/>
    <s v="0953289840"/>
    <s v="MOREIRA ARAMBULO JAMILETH GUADALUPE"/>
    <x v="0"/>
    <x v="8"/>
  </r>
  <r>
    <n v="8455"/>
    <s v="1754644951"/>
    <s v="MOREIRA AREVALO DERLY LISETH"/>
    <x v="0"/>
    <x v="8"/>
  </r>
  <r>
    <n v="8456"/>
    <s v="1205420183"/>
    <s v="MOREIRA BRAVO TATIANA XIMENA"/>
    <x v="0"/>
    <x v="8"/>
  </r>
  <r>
    <n v="8457"/>
    <s v="0940549272"/>
    <s v="MOREIRA BURGOS HELEN LILIBETH"/>
    <x v="0"/>
    <x v="8"/>
  </r>
  <r>
    <n v="8458"/>
    <s v="0955795331"/>
    <s v="MOREIRA CASTRO EMILY ALEXANDRA"/>
    <x v="0"/>
    <x v="8"/>
  </r>
  <r>
    <n v="8459"/>
    <s v="0927351452"/>
    <s v="MOREIRA CEDEÑO MIRIAM DEL CARMEN"/>
    <x v="0"/>
    <x v="8"/>
  </r>
  <r>
    <n v="8460"/>
    <s v="0953864204"/>
    <s v="MOREIRA CEDEÑO TANIA GABRIELA"/>
    <x v="0"/>
    <x v="8"/>
  </r>
  <r>
    <n v="8461"/>
    <s v="0929072288"/>
    <s v="MOREIRA CEREZO INES MARIA"/>
    <x v="0"/>
    <x v="8"/>
  </r>
  <r>
    <n v="8462"/>
    <s v="0950621433"/>
    <s v="MOREIRA COELLO JOSELYNE DENNISSE"/>
    <x v="0"/>
    <x v="8"/>
  </r>
  <r>
    <n v="8463"/>
    <s v="0917149957"/>
    <s v="MOREIRA COTTO GIOMAR ISABEL"/>
    <x v="0"/>
    <x v="8"/>
  </r>
  <r>
    <n v="8464"/>
    <s v="0941078677"/>
    <s v="MOREIRA DELGADO KARINA LISSETTE"/>
    <x v="0"/>
    <x v="8"/>
  </r>
  <r>
    <n v="8465"/>
    <s v="0926307265"/>
    <s v="MOREIRA ESPIN JOHN JAYRON"/>
    <x v="0"/>
    <x v="8"/>
  </r>
  <r>
    <n v="8466"/>
    <s v="0958168973"/>
    <s v="MOREIRA FAJARDO CINDY DANIELA"/>
    <x v="0"/>
    <x v="8"/>
  </r>
  <r>
    <n v="8467"/>
    <s v="0931103980"/>
    <s v="MOREIRA FIGUEROA KELLY ESTEFANIA"/>
    <x v="0"/>
    <x v="8"/>
  </r>
  <r>
    <n v="8468"/>
    <s v="1315776854"/>
    <s v="MOREIRA GARCIA MARCIA MISAELA"/>
    <x v="0"/>
    <x v="8"/>
  </r>
  <r>
    <n v="8469"/>
    <s v="0956859110"/>
    <s v="MOREIRA GOMEZ ODALYS ANA"/>
    <x v="0"/>
    <x v="8"/>
  </r>
  <r>
    <n v="8470"/>
    <s v="0928288216"/>
    <s v="MOREIRA HIDALGO ALEXIS JAVIER"/>
    <x v="0"/>
    <x v="8"/>
  </r>
  <r>
    <n v="8471"/>
    <s v="0954384285"/>
    <s v="MOREIRA JARA ISAAC ANDRE"/>
    <x v="0"/>
    <x v="8"/>
  </r>
  <r>
    <n v="8472"/>
    <s v="1313021733"/>
    <s v="MOREIRA LOOR MILTON ADRIAN"/>
    <x v="0"/>
    <x v="8"/>
  </r>
  <r>
    <n v="8473"/>
    <s v="1314884014"/>
    <s v="MOREIRA MACIAS JENNIFER VALERIA"/>
    <x v="0"/>
    <x v="8"/>
  </r>
  <r>
    <n v="8474"/>
    <s v="0956782809"/>
    <s v="MOREIRA MARTINEZ MILENA SOLANGE"/>
    <x v="0"/>
    <x v="8"/>
  </r>
  <r>
    <n v="8475"/>
    <s v="1313282376"/>
    <s v="MOREIRA MENDOZA MARIA MAGDALENA"/>
    <x v="0"/>
    <x v="8"/>
  </r>
  <r>
    <n v="8476"/>
    <s v="0705455384"/>
    <s v="MOREIRA MERA JESUS FRANCISCO"/>
    <x v="0"/>
    <x v="8"/>
  </r>
  <r>
    <n v="8477"/>
    <s v="1313764530"/>
    <s v="MOREIRA MOREIRA IVAN ALFONSO"/>
    <x v="0"/>
    <x v="8"/>
  </r>
  <r>
    <n v="8478"/>
    <s v="1307837821"/>
    <s v="MOREIRA MOREIRA SONIA ALEXANDRA"/>
    <x v="0"/>
    <x v="8"/>
  </r>
  <r>
    <n v="8479"/>
    <s v="0952465045"/>
    <s v="MOREIRA MOSQUERA JEREMY ANTONIO"/>
    <x v="0"/>
    <x v="8"/>
  </r>
  <r>
    <n v="8480"/>
    <s v="0952049500"/>
    <s v="MOREIRA OLARTE KERLY SYMEI"/>
    <x v="0"/>
    <x v="8"/>
  </r>
  <r>
    <n v="8481"/>
    <s v="1313867762"/>
    <s v="MOREIRA PALACIOS JOSELYN MARIA"/>
    <x v="0"/>
    <x v="8"/>
  </r>
  <r>
    <n v="8482"/>
    <s v="0957770803"/>
    <s v="MOREIRA PERALTA JEAM PIERRE"/>
    <x v="0"/>
    <x v="8"/>
  </r>
  <r>
    <n v="8483"/>
    <s v="0926124470"/>
    <s v="MOREIRA RAMIREZ JESUS ISRAEL"/>
    <x v="0"/>
    <x v="8"/>
  </r>
  <r>
    <n v="8484"/>
    <s v="0951607597"/>
    <s v="MOREIRA REYES ANGGIE VIVIANA"/>
    <x v="0"/>
    <x v="8"/>
  </r>
  <r>
    <n v="8485"/>
    <s v="0929319614"/>
    <s v="MOREIRA RODRIGUEZ ERIKA PAOLA"/>
    <x v="0"/>
    <x v="8"/>
  </r>
  <r>
    <n v="8486"/>
    <s v="0952505956"/>
    <s v="MOREIRA RODRIGUEZ MADELAYNE JOHANNA"/>
    <x v="0"/>
    <x v="8"/>
  </r>
  <r>
    <n v="8487"/>
    <s v="0955567375"/>
    <s v="MOREIRA SALVATIERRA JOEL HUMBERTO"/>
    <x v="0"/>
    <x v="8"/>
  </r>
  <r>
    <n v="8488"/>
    <s v="1206236901"/>
    <s v="MOREIRA SALVATIERRA OSCAR JUNIOR"/>
    <x v="0"/>
    <x v="8"/>
  </r>
  <r>
    <n v="8489"/>
    <s v="0952079200"/>
    <s v="MOREIRA SANCHEZ BYRON STEEVEN"/>
    <x v="0"/>
    <x v="8"/>
  </r>
  <r>
    <n v="8490"/>
    <s v="0916160344"/>
    <s v="MOREIRA TRIVIÑO PABLO ALBERTO"/>
    <x v="0"/>
    <x v="8"/>
  </r>
  <r>
    <n v="8491"/>
    <s v="0959378829"/>
    <s v="MOREIRA VALERO PEDRO ISAIAS"/>
    <x v="0"/>
    <x v="8"/>
  </r>
  <r>
    <n v="8492"/>
    <s v="1313790212"/>
    <s v="MOREIRA VELASQUEZ GENESIS MARIA"/>
    <x v="0"/>
    <x v="8"/>
  </r>
  <r>
    <n v="8493"/>
    <s v="1206324590"/>
    <s v="MOREIRA VILLAMAR ALEJANDRA MARIBEL"/>
    <x v="0"/>
    <x v="8"/>
  </r>
  <r>
    <n v="8494"/>
    <s v="0942119967"/>
    <s v="MOREIRA VILLAMAR JUANA BEATRIZ"/>
    <x v="0"/>
    <x v="8"/>
  </r>
  <r>
    <n v="8495"/>
    <s v="1207440841"/>
    <s v="MOREIRA ZAMORA SIDNEY GRACE"/>
    <x v="0"/>
    <x v="8"/>
  </r>
  <r>
    <n v="8496"/>
    <s v="1207764570"/>
    <s v="MOREJON ARANA STEFANNY JULIANA"/>
    <x v="0"/>
    <x v="8"/>
  </r>
  <r>
    <n v="8497"/>
    <s v="0924320153"/>
    <s v="MOREJON ARCE KARLA SOLANGE"/>
    <x v="0"/>
    <x v="8"/>
  </r>
  <r>
    <n v="8498"/>
    <s v="1804508693"/>
    <s v="MOREJON TAPUY JUAN CARLOS"/>
    <x v="0"/>
    <x v="8"/>
  </r>
  <r>
    <n v="8499"/>
    <s v="0953935343"/>
    <s v="MOREJON VERA ALLISON MICHELLE"/>
    <x v="0"/>
    <x v="8"/>
  </r>
  <r>
    <n v="8500"/>
    <s v="0940117492"/>
    <s v="MORENO ACOSTA LOURDES PAMELA"/>
    <x v="0"/>
    <x v="8"/>
  </r>
  <r>
    <n v="8501"/>
    <s v="0958402463"/>
    <s v="MORENO ARREAGA NAGELY ALEXANDRA"/>
    <x v="0"/>
    <x v="8"/>
  </r>
  <r>
    <n v="8502"/>
    <s v="0941159105"/>
    <s v="MORENO AVILA JAIRO JOEL"/>
    <x v="0"/>
    <x v="8"/>
  </r>
  <r>
    <n v="8503"/>
    <s v="0957582133"/>
    <s v="MORENO BAJAÑA LILIBETH XIOMARA"/>
    <x v="0"/>
    <x v="8"/>
  </r>
  <r>
    <n v="8504"/>
    <s v="0958393332"/>
    <s v="MORENO BERMEO KATHERINE SOLANGE"/>
    <x v="0"/>
    <x v="8"/>
  </r>
  <r>
    <n v="8505"/>
    <s v="0603153768"/>
    <s v="MORENO CABEZAS JENNY MARICEL"/>
    <x v="0"/>
    <x v="8"/>
  </r>
  <r>
    <n v="8506"/>
    <s v="0926239641"/>
    <s v="MORENO CABEZAS MARYSOL ESTEFANIA"/>
    <x v="0"/>
    <x v="8"/>
  </r>
  <r>
    <n v="8507"/>
    <s v="0941540536"/>
    <s v="MORENO CALVA KATTY ASTRID"/>
    <x v="0"/>
    <x v="8"/>
  </r>
  <r>
    <n v="8508"/>
    <s v="0929564466"/>
    <s v="MORENO CAMPODONICO LUIGGI JOAN"/>
    <x v="0"/>
    <x v="8"/>
  </r>
  <r>
    <n v="8509"/>
    <s v="0942248436"/>
    <s v="MORENO CARRANZA KATHERINE NICOLE"/>
    <x v="0"/>
    <x v="8"/>
  </r>
  <r>
    <n v="8510"/>
    <s v="1804997235"/>
    <s v="MORENO CASTILLO ANDRES JAVIER"/>
    <x v="0"/>
    <x v="8"/>
  </r>
  <r>
    <n v="8511"/>
    <s v="0925809196"/>
    <s v="MORENO CHALCO JONATHAN DANIEL"/>
    <x v="0"/>
    <x v="8"/>
  </r>
  <r>
    <n v="8512"/>
    <s v="0151106127"/>
    <s v="MORENO CHAVEZ JURANNY MAILEE"/>
    <x v="0"/>
    <x v="8"/>
  </r>
  <r>
    <n v="8513"/>
    <s v="0953556024"/>
    <s v="MORENO CHOEZ ESTHER NOEMI"/>
    <x v="0"/>
    <x v="8"/>
  </r>
  <r>
    <n v="8514"/>
    <s v="0942346420"/>
    <s v="MORENO CONTRERAS MILENA CAROLINA"/>
    <x v="0"/>
    <x v="8"/>
  </r>
  <r>
    <n v="8515"/>
    <s v="0958619215"/>
    <s v="MORENO CORDOVA ARLETTE MADELINE"/>
    <x v="0"/>
    <x v="8"/>
  </r>
  <r>
    <n v="8516"/>
    <s v="1727479766"/>
    <s v="MORENO ESCOBAR DIEGO ALEJANDRO"/>
    <x v="0"/>
    <x v="8"/>
  </r>
  <r>
    <n v="8517"/>
    <s v="1750011932"/>
    <s v="MORENO ESCOBAR RAUL ANDRES"/>
    <x v="0"/>
    <x v="8"/>
  </r>
  <r>
    <n v="8518"/>
    <s v="1719285411"/>
    <s v="MORENO FARFAN JAIME ANDRES"/>
    <x v="0"/>
    <x v="8"/>
  </r>
  <r>
    <n v="8519"/>
    <s v="0950526178"/>
    <s v="MORENO FREIRE GEANCARLO XAVIER"/>
    <x v="0"/>
    <x v="8"/>
  </r>
  <r>
    <n v="8520"/>
    <s v="0955674742"/>
    <s v="MORENO GARCIA EMILSE NALLELY"/>
    <x v="0"/>
    <x v="8"/>
  </r>
  <r>
    <n v="8521"/>
    <s v="0917786394"/>
    <s v="MORENO GONZABAY HILDA PAOLA"/>
    <x v="0"/>
    <x v="8"/>
  </r>
  <r>
    <n v="8522"/>
    <s v="1718754672"/>
    <s v="MORENO GUERRERO PABLO ANDRES"/>
    <x v="0"/>
    <x v="8"/>
  </r>
  <r>
    <n v="8523"/>
    <s v="0703491027"/>
    <s v="MORENO HERRERA CRISTHIAN ENRIQUE"/>
    <x v="0"/>
    <x v="8"/>
  </r>
  <r>
    <n v="8524"/>
    <s v="1753792827"/>
    <s v="MORENO IPIALES THAIS YAHAIRA"/>
    <x v="0"/>
    <x v="8"/>
  </r>
  <r>
    <n v="8525"/>
    <s v="1104318686"/>
    <s v="MORENO JARAMILLO ANGIE MAIRENA"/>
    <x v="0"/>
    <x v="8"/>
  </r>
  <r>
    <n v="8526"/>
    <s v="0950621169"/>
    <s v="MORENO JORDAN DAVID ADRIAN"/>
    <x v="0"/>
    <x v="8"/>
  </r>
  <r>
    <n v="8527"/>
    <s v="0950621235"/>
    <s v="MORENO JORDAN STEVEN JAVIER"/>
    <x v="0"/>
    <x v="8"/>
  </r>
  <r>
    <n v="8528"/>
    <s v="0956691992"/>
    <s v="MORENO MARIDUEÑA MARLON ERNESTO"/>
    <x v="0"/>
    <x v="8"/>
  </r>
  <r>
    <n v="8529"/>
    <s v="0926904475"/>
    <s v="MORENO MERA VERONICA JOHANNA"/>
    <x v="0"/>
    <x v="8"/>
  </r>
  <r>
    <n v="8530"/>
    <s v="0940324403"/>
    <s v="MORENO MERO JAHAIRA LISSETTE"/>
    <x v="0"/>
    <x v="8"/>
  </r>
  <r>
    <n v="8531"/>
    <s v="0922776216"/>
    <s v="MORENO MILLER ANDREA JULIANA"/>
    <x v="0"/>
    <x v="8"/>
  </r>
  <r>
    <n v="8532"/>
    <s v="0929226512"/>
    <s v="MORENO MONTUFAR CESAR MARCELO"/>
    <x v="0"/>
    <x v="8"/>
  </r>
  <r>
    <n v="8533"/>
    <s v="0914659347"/>
    <s v="MORENO MORA KATHYA JACKELINE"/>
    <x v="0"/>
    <x v="8"/>
  </r>
  <r>
    <n v="8534"/>
    <s v="0957545296"/>
    <s v="MORENO MORALES BELGICA  NOEMI"/>
    <x v="0"/>
    <x v="8"/>
  </r>
  <r>
    <n v="8535"/>
    <s v="0926150673"/>
    <s v="MORENO MORENO KEVIN JOEL"/>
    <x v="0"/>
    <x v="8"/>
  </r>
  <r>
    <n v="8536"/>
    <s v="1106211566"/>
    <s v="MORENO MORENO ROLANDO DANIEL"/>
    <x v="0"/>
    <x v="8"/>
  </r>
  <r>
    <n v="8537"/>
    <s v="0957778913"/>
    <s v="MORENO MOROCHO KERLY MONSERRATE"/>
    <x v="0"/>
    <x v="8"/>
  </r>
  <r>
    <n v="8538"/>
    <s v="0803727221"/>
    <s v="MORENO NAPA EVELYN ESTHER"/>
    <x v="0"/>
    <x v="8"/>
  </r>
  <r>
    <n v="8539"/>
    <s v="0706478039"/>
    <s v="MORENO ORTIZ LISSETH KATHERINE"/>
    <x v="0"/>
    <x v="8"/>
  </r>
  <r>
    <n v="8540"/>
    <s v="0951645092"/>
    <s v="MORENO PACHECO STEPHANIE MICHELL"/>
    <x v="0"/>
    <x v="8"/>
  </r>
  <r>
    <n v="8541"/>
    <s v="0952050680"/>
    <s v="MORENO REYNA DARWIN STEEVEN"/>
    <x v="0"/>
    <x v="8"/>
  </r>
  <r>
    <n v="8542"/>
    <s v="0917344012"/>
    <s v="MORENO RODRIGUEZ SHIRLEY PRISCILLA"/>
    <x v="0"/>
    <x v="8"/>
  </r>
  <r>
    <n v="8543"/>
    <s v="0924880875"/>
    <s v="MORENO ROMERO HECTOR ALFONSO"/>
    <x v="0"/>
    <x v="8"/>
  </r>
  <r>
    <n v="8544"/>
    <s v="0705719441"/>
    <s v="MORENO ROMERO JOVER DANILO"/>
    <x v="0"/>
    <x v="8"/>
  </r>
  <r>
    <n v="8545"/>
    <s v="0926713363"/>
    <s v="MORENO SALINAS ALEXIS ISRAEL"/>
    <x v="0"/>
    <x v="8"/>
  </r>
  <r>
    <n v="8546"/>
    <s v="0953810769"/>
    <s v="MORENO SEGARRA DIANA ELIZABETH"/>
    <x v="0"/>
    <x v="8"/>
  </r>
  <r>
    <n v="8547"/>
    <s v="0941685380"/>
    <s v="MORENO SULCA WHIMPER ISAAC"/>
    <x v="0"/>
    <x v="8"/>
  </r>
  <r>
    <n v="8548"/>
    <s v="0943968396"/>
    <s v="MORENO TOALA JUDITH ESTHEFANIA"/>
    <x v="0"/>
    <x v="8"/>
  </r>
  <r>
    <n v="8549"/>
    <s v="0928959352"/>
    <s v="MORENO TUMBACO IVAN ALEXANDER"/>
    <x v="0"/>
    <x v="8"/>
  </r>
  <r>
    <n v="8550"/>
    <s v="0926309659"/>
    <s v="MORENO VACA JAIME ANDRES"/>
    <x v="0"/>
    <x v="8"/>
  </r>
  <r>
    <n v="8551"/>
    <s v="1804020384"/>
    <s v="MORENO VASQUEZ NANCY TATIANA"/>
    <x v="0"/>
    <x v="8"/>
  </r>
  <r>
    <n v="8552"/>
    <s v="0604205955"/>
    <s v="MORENO VICUÑA MARCO EMILIO"/>
    <x v="0"/>
    <x v="8"/>
  </r>
  <r>
    <n v="8553"/>
    <s v="0941643108"/>
    <s v="MORENO VILLAGOMEZ SAMANTHA NICOLE"/>
    <x v="0"/>
    <x v="8"/>
  </r>
  <r>
    <n v="8554"/>
    <s v="0955580931"/>
    <s v="MORENO ZAMBRANO AMIRA STEPHANNY"/>
    <x v="0"/>
    <x v="8"/>
  </r>
  <r>
    <n v="8555"/>
    <s v="0941459240"/>
    <s v="MORENO ZAMBRANO ROMINA DOMENICA"/>
    <x v="0"/>
    <x v="8"/>
  </r>
  <r>
    <n v="8556"/>
    <s v="0201822723"/>
    <s v="MORETA GARCIA BETTY CARMITA"/>
    <x v="0"/>
    <x v="8"/>
  </r>
  <r>
    <n v="8557"/>
    <s v="1207142140"/>
    <s v="MORETA GARCIA IVAN ESTUARDO"/>
    <x v="0"/>
    <x v="8"/>
  </r>
  <r>
    <n v="8558"/>
    <s v="1803961596"/>
    <s v="MORETA TIRADO LUIS RAMIRO"/>
    <x v="0"/>
    <x v="8"/>
  </r>
  <r>
    <n v="8559"/>
    <s v="0953616091"/>
    <s v="MORGAN OSORIO JULISSA ALEXANDRA"/>
    <x v="0"/>
    <x v="8"/>
  </r>
  <r>
    <n v="8560"/>
    <s v="1206667832"/>
    <s v="MORILLO VARGAS CARLOS ALBERTO"/>
    <x v="0"/>
    <x v="8"/>
  </r>
  <r>
    <n v="8561"/>
    <s v="0919441360"/>
    <s v="MORLA CHAVEZ IVAN AMADOR"/>
    <x v="0"/>
    <x v="8"/>
  </r>
  <r>
    <n v="8562"/>
    <s v="0302381280"/>
    <s v="MOROCHO  JULIA"/>
    <x v="0"/>
    <x v="8"/>
  </r>
  <r>
    <n v="8563"/>
    <s v="0602233173"/>
    <s v="MOROCHO ALCOSER LUIS HUMBERTO"/>
    <x v="0"/>
    <x v="8"/>
  </r>
  <r>
    <n v="8564"/>
    <s v="0707090403"/>
    <s v="MOROCHO ARIAS DAYANA SCARLET"/>
    <x v="0"/>
    <x v="8"/>
  </r>
  <r>
    <n v="8565"/>
    <s v="0705585149"/>
    <s v="MOROCHO CHAVEZ MILDRED THALIA"/>
    <x v="0"/>
    <x v="8"/>
  </r>
  <r>
    <n v="8566"/>
    <s v="0706395431"/>
    <s v="MOROCHO CUENCA SHIRLEY MAILE"/>
    <x v="0"/>
    <x v="8"/>
  </r>
  <r>
    <n v="8567"/>
    <s v="0956658710"/>
    <s v="MOROCHO GAMARRA LORENA GREIS"/>
    <x v="0"/>
    <x v="8"/>
  </r>
  <r>
    <n v="8568"/>
    <s v="0940813322"/>
    <s v="MOROCHO GUTIERREZ SUHANNY JAEL"/>
    <x v="0"/>
    <x v="8"/>
  </r>
  <r>
    <n v="8569"/>
    <s v="0105184535"/>
    <s v="MOROCHO ILLESCAS JENNY XIMENA"/>
    <x v="0"/>
    <x v="8"/>
  </r>
  <r>
    <n v="8570"/>
    <s v="0106290588"/>
    <s v="MOROCHO JIMENEZ LENNY MADELEIN"/>
    <x v="0"/>
    <x v="8"/>
  </r>
  <r>
    <n v="8571"/>
    <s v="0604026567"/>
    <s v="MOROCHO MOROCHO JUAN CARLOS"/>
    <x v="0"/>
    <x v="8"/>
  </r>
  <r>
    <n v="8572"/>
    <s v="0105333538"/>
    <s v="MOROCHO ORDOÑEZ BYRON DANIEL"/>
    <x v="0"/>
    <x v="8"/>
  </r>
  <r>
    <n v="8573"/>
    <s v="0302869201"/>
    <s v="MOROCHO PEREZ ERIKA VANESSA"/>
    <x v="0"/>
    <x v="8"/>
  </r>
  <r>
    <n v="8574"/>
    <s v="0930618202"/>
    <s v="MOROCHO REYES JULIO CESAR"/>
    <x v="0"/>
    <x v="8"/>
  </r>
  <r>
    <n v="8575"/>
    <s v="0942341587"/>
    <s v="MOROCHO RIGCHAG GIANELLA XIMENA"/>
    <x v="0"/>
    <x v="8"/>
  </r>
  <r>
    <n v="8576"/>
    <s v="0604724740"/>
    <s v="MOROCHO TENEZACA SEGUNDO MANUEL"/>
    <x v="0"/>
    <x v="8"/>
  </r>
  <r>
    <n v="8577"/>
    <s v="0930898622"/>
    <s v="MOROCHO UZHO JONATHAN DAVID"/>
    <x v="0"/>
    <x v="8"/>
  </r>
  <r>
    <n v="8578"/>
    <s v="0944153436"/>
    <s v="MOROCHO VEAS JUSTINE MABEL"/>
    <x v="0"/>
    <x v="8"/>
  </r>
  <r>
    <n v="8579"/>
    <s v="0302687926"/>
    <s v="MORQUECHO CERVANTES LUIS IVAN"/>
    <x v="0"/>
    <x v="8"/>
  </r>
  <r>
    <n v="8580"/>
    <s v="0705283802"/>
    <s v="MOSCOSO AGUILAR FREDDY EDUARDO"/>
    <x v="0"/>
    <x v="8"/>
  </r>
  <r>
    <n v="8581"/>
    <s v="0923308704"/>
    <s v="MOSCOSO BARCO SOLANGE PAMELA"/>
    <x v="0"/>
    <x v="8"/>
  </r>
  <r>
    <n v="8582"/>
    <s v="0750183980"/>
    <s v="MOSCOSO CHUCHUCA JORGE ARNALDO"/>
    <x v="0"/>
    <x v="8"/>
  </r>
  <r>
    <n v="8583"/>
    <s v="0942261611"/>
    <s v="MOSCOSO MIRANDA JESSICA PAULINA"/>
    <x v="0"/>
    <x v="8"/>
  </r>
  <r>
    <n v="8584"/>
    <s v="0958341497"/>
    <s v="MOSCOSO ROMERO MARILYN STEFANIA"/>
    <x v="0"/>
    <x v="8"/>
  </r>
  <r>
    <n v="8585"/>
    <s v="0950502294"/>
    <s v="MOSQUERA ALMEIDA NICOLE DE LAS MERCEDES"/>
    <x v="0"/>
    <x v="8"/>
  </r>
  <r>
    <n v="8586"/>
    <s v="1204932584"/>
    <s v="MOSQUERA ALVAREZ DAYANNA IVELY"/>
    <x v="0"/>
    <x v="8"/>
  </r>
  <r>
    <n v="8587"/>
    <s v="0927012427"/>
    <s v="MOSQUERA ARANA LISSETTE EVELYN"/>
    <x v="0"/>
    <x v="8"/>
  </r>
  <r>
    <n v="8588"/>
    <s v="0954538963"/>
    <s v="MOSQUERA CACHOTE SOFIA VALERIA"/>
    <x v="0"/>
    <x v="8"/>
  </r>
  <r>
    <n v="8589"/>
    <s v="0950569368"/>
    <s v="MOSQUERA CARRERA JAVIER SAID"/>
    <x v="0"/>
    <x v="8"/>
  </r>
  <r>
    <n v="8590"/>
    <s v="0921675047"/>
    <s v="MOSQUERA CASTRO KARIN NARCISA"/>
    <x v="0"/>
    <x v="8"/>
  </r>
  <r>
    <n v="8591"/>
    <s v="0954823589"/>
    <s v="MOSQUERA CHEQUER ALLISSON CELINA"/>
    <x v="0"/>
    <x v="8"/>
  </r>
  <r>
    <n v="8592"/>
    <s v="0930577325"/>
    <s v="MOSQUERA FEIJOO BELGICA JANETH"/>
    <x v="0"/>
    <x v="8"/>
  </r>
  <r>
    <n v="8593"/>
    <s v="0954767208"/>
    <s v="MOSQUERA FIALLOS ANGIE STEPHANY"/>
    <x v="0"/>
    <x v="8"/>
  </r>
  <r>
    <n v="8594"/>
    <s v="0924672694"/>
    <s v="MOSQUERA GAMBOA DANIELA CRISTINA"/>
    <x v="0"/>
    <x v="8"/>
  </r>
  <r>
    <n v="8595"/>
    <s v="0750303158"/>
    <s v="MOSQUERA GARCES ERIKA DANIELA"/>
    <x v="0"/>
    <x v="8"/>
  </r>
  <r>
    <n v="8596"/>
    <s v="2300224405"/>
    <s v="MOSQUERA JEREZ MELISA ANABEL"/>
    <x v="0"/>
    <x v="8"/>
  </r>
  <r>
    <n v="8597"/>
    <s v="0929744209"/>
    <s v="MOSQUERA KANKI ANDRES ENRIQUE"/>
    <x v="0"/>
    <x v="8"/>
  </r>
  <r>
    <n v="8598"/>
    <s v="0941662108"/>
    <s v="MOSQUERA LAINES JEIMY MARIELY"/>
    <x v="0"/>
    <x v="8"/>
  </r>
  <r>
    <n v="8599"/>
    <s v="0104380183"/>
    <s v="MOSQUERA LALA ROSA MARTINA"/>
    <x v="0"/>
    <x v="8"/>
  </r>
  <r>
    <n v="8600"/>
    <s v="1202043996"/>
    <s v="MOSQUERA MACIAS MAURICIO FRANCISCO"/>
    <x v="0"/>
    <x v="8"/>
  </r>
  <r>
    <n v="8601"/>
    <s v="0929327443"/>
    <s v="MOSQUERA MEDINA MELISSA ELIZABETH"/>
    <x v="0"/>
    <x v="8"/>
  </r>
  <r>
    <n v="8602"/>
    <s v="0925200230"/>
    <s v="MOSQUERA MENDEZ JORDAN SIMON"/>
    <x v="0"/>
    <x v="8"/>
  </r>
  <r>
    <n v="8603"/>
    <s v="1204814295"/>
    <s v="MOSQUERA MENDOZA MARITZA JOSEFINA"/>
    <x v="0"/>
    <x v="8"/>
  </r>
  <r>
    <n v="8604"/>
    <s v="0105261523"/>
    <s v="MOSQUERA NIETO VIRGINIA"/>
    <x v="0"/>
    <x v="8"/>
  </r>
  <r>
    <n v="8605"/>
    <s v="0956787493"/>
    <s v="MOSQUERA OCHOA LUIS ISRAEL"/>
    <x v="0"/>
    <x v="8"/>
  </r>
  <r>
    <n v="8606"/>
    <s v="0705793313"/>
    <s v="MOSQUERA ORELLANA KAREN FERNANDA"/>
    <x v="0"/>
    <x v="8"/>
  </r>
  <r>
    <n v="8607"/>
    <s v="1600444044"/>
    <s v="MOSQUERA PEÑALOZA PAULO ADRIAN"/>
    <x v="0"/>
    <x v="8"/>
  </r>
  <r>
    <n v="8608"/>
    <s v="0942237348"/>
    <s v="MOSQUERA RODRIGUEZ ANDREA ANGELICA"/>
    <x v="0"/>
    <x v="8"/>
  </r>
  <r>
    <n v="8609"/>
    <s v="0952167195"/>
    <s v="MOSQUERA RODRIGUEZ JOSUE ARIEL"/>
    <x v="0"/>
    <x v="8"/>
  </r>
  <r>
    <n v="8610"/>
    <s v="1317471538"/>
    <s v="MOSQUERA SEGURA JOSE ADRIAN"/>
    <x v="0"/>
    <x v="8"/>
  </r>
  <r>
    <n v="8611"/>
    <s v="0959480468"/>
    <s v="MOSQUERA TENECORA BRIGGITTE"/>
    <x v="0"/>
    <x v="8"/>
  </r>
  <r>
    <n v="8612"/>
    <s v="0954166203"/>
    <s v="MOSQUERA TENORIO EMILY TAIS"/>
    <x v="0"/>
    <x v="8"/>
  </r>
  <r>
    <n v="8613"/>
    <s v="1729750149"/>
    <s v="MOSQUERA TOAPANTA ODALIS  SHIRLEY"/>
    <x v="0"/>
    <x v="8"/>
  </r>
  <r>
    <n v="8614"/>
    <s v="1720804481"/>
    <s v="MOSQUERA VELASCO MIGUEL ALEJANDRO"/>
    <x v="0"/>
    <x v="8"/>
  </r>
  <r>
    <n v="8615"/>
    <s v="0958773806"/>
    <s v="MOSQUERA VELIZ LINDA CARMELA"/>
    <x v="0"/>
    <x v="8"/>
  </r>
  <r>
    <n v="8616"/>
    <s v="0956892178"/>
    <s v="MOTA MINDIOLAZA LISNEY YIREX"/>
    <x v="0"/>
    <x v="8"/>
  </r>
  <r>
    <n v="8617"/>
    <s v="0942013046"/>
    <s v="MOTA RONQUILLO NAHIN RUDY"/>
    <x v="0"/>
    <x v="8"/>
  </r>
  <r>
    <n v="8618"/>
    <s v="1105038333"/>
    <s v="MOTOCHE CALVA PABLO ROBERTO"/>
    <x v="0"/>
    <x v="8"/>
  </r>
  <r>
    <n v="8619"/>
    <s v="0706285392"/>
    <s v="MOTOCHE ESPINOZA JULEYSI YAMILETH"/>
    <x v="0"/>
    <x v="8"/>
  </r>
  <r>
    <n v="8620"/>
    <s v="1717767626"/>
    <s v="MOTOMURA TUMAYLLE KENZI SAUL"/>
    <x v="0"/>
    <x v="8"/>
  </r>
  <r>
    <n v="8621"/>
    <s v="0929713527"/>
    <s v="MOYANO CEDILLO JULIANA ANAHI"/>
    <x v="0"/>
    <x v="8"/>
  </r>
  <r>
    <n v="8622"/>
    <s v="0955676630"/>
    <s v="MOYANO HIGUERA ANTHONY ALEXANDER"/>
    <x v="0"/>
    <x v="8"/>
  </r>
  <r>
    <n v="8623"/>
    <s v="1207370337"/>
    <s v="MOYANO JIMENEZ ESTEFANY YOMAIRA"/>
    <x v="0"/>
    <x v="8"/>
  </r>
  <r>
    <n v="8624"/>
    <s v="0942477589"/>
    <s v="MOYANO LEMA LONDRES IVAN"/>
    <x v="0"/>
    <x v="8"/>
  </r>
  <r>
    <n v="8625"/>
    <s v="1729246874"/>
    <s v="MOYANO TASIGUANO JENNIFER MICHELLE"/>
    <x v="0"/>
    <x v="8"/>
  </r>
  <r>
    <n v="8626"/>
    <s v="0202126595"/>
    <s v="MOYANO VERDEZOTO MARIA CRISTINA"/>
    <x v="0"/>
    <x v="8"/>
  </r>
  <r>
    <n v="8627"/>
    <s v="0950045443"/>
    <s v="MOYANO ZAMBRANO CAMILA CONSUELO"/>
    <x v="0"/>
    <x v="8"/>
  </r>
  <r>
    <n v="8628"/>
    <s v="1722923826"/>
    <s v="MOYON URIÑA JOSUE STHEFANO"/>
    <x v="0"/>
    <x v="8"/>
  </r>
  <r>
    <n v="8629"/>
    <s v="0604722058"/>
    <s v="MOYOTA GUERRERO ERIKA BEATRIZ"/>
    <x v="0"/>
    <x v="8"/>
  </r>
  <r>
    <n v="8630"/>
    <s v="0950946921"/>
    <s v="MUENTES CORTEZ ANDRES STEVEN"/>
    <x v="0"/>
    <x v="8"/>
  </r>
  <r>
    <n v="8631"/>
    <s v="0943909010"/>
    <s v="MUENTES PEÑAFIEL ASHLEY LILIBETH"/>
    <x v="0"/>
    <x v="8"/>
  </r>
  <r>
    <n v="8632"/>
    <s v="1722114822"/>
    <s v="MUGLISA ÑACATO ANDRES RUBEN"/>
    <x v="0"/>
    <x v="8"/>
  </r>
  <r>
    <n v="8633"/>
    <s v="0922800875"/>
    <s v="MUJICA MATEO MARIELA FABIOLA"/>
    <x v="0"/>
    <x v="8"/>
  </r>
  <r>
    <n v="8634"/>
    <s v="0605990498"/>
    <s v="MULLO GUACHO ALEX PATRICIO"/>
    <x v="0"/>
    <x v="8"/>
  </r>
  <r>
    <n v="8635"/>
    <s v="0605942077"/>
    <s v="MULLO GUACHO DARIO FABIAN"/>
    <x v="0"/>
    <x v="8"/>
  </r>
  <r>
    <n v="8636"/>
    <s v="0606365351"/>
    <s v="MULLO GUACHO FREDDY GEOVANNY"/>
    <x v="0"/>
    <x v="8"/>
  </r>
  <r>
    <n v="8637"/>
    <s v="0503253007"/>
    <s v="MULLO QUINGALUISA EDISON RODRIGO"/>
    <x v="0"/>
    <x v="8"/>
  </r>
  <r>
    <n v="8638"/>
    <s v="0202261756"/>
    <s v="MULLO YANEZ ANDREINA ALEXANDRA"/>
    <x v="0"/>
    <x v="8"/>
  </r>
  <r>
    <n v="8639"/>
    <s v="0955555339"/>
    <s v="MUÑIZ BERMUDEZ GABRIELA ANDREINA"/>
    <x v="0"/>
    <x v="8"/>
  </r>
  <r>
    <n v="8640"/>
    <s v="0930010582"/>
    <s v="MUÑIZ GONZALEZ DAVID ALFREDO"/>
    <x v="0"/>
    <x v="8"/>
  </r>
  <r>
    <n v="8641"/>
    <s v="0950589168"/>
    <s v="MUÑIZ HERRERA LADY JAMILETH"/>
    <x v="0"/>
    <x v="8"/>
  </r>
  <r>
    <n v="8642"/>
    <s v="0928891878"/>
    <s v="MUÑIZ MORAN GABRIELA ALEXIS"/>
    <x v="0"/>
    <x v="8"/>
  </r>
  <r>
    <n v="8643"/>
    <s v="0928805423"/>
    <s v="MUÑIZ ONOFRE MAYRA GUISELLA"/>
    <x v="0"/>
    <x v="8"/>
  </r>
  <r>
    <n v="8644"/>
    <s v="1314602226"/>
    <s v="MUÑIZ SANCHEZ CINTHYA PAOLA"/>
    <x v="0"/>
    <x v="8"/>
  </r>
  <r>
    <n v="8645"/>
    <s v="1206002956"/>
    <s v="MUÑOZ ALCIVAR ABRAHAN ANTONIO"/>
    <x v="0"/>
    <x v="8"/>
  </r>
  <r>
    <n v="8646"/>
    <s v="0952072239"/>
    <s v="MUÑOZ ANDRADE DANIELA NATHALY"/>
    <x v="0"/>
    <x v="8"/>
  </r>
  <r>
    <n v="8647"/>
    <s v="0959440066"/>
    <s v="MUÑOZ ANGULO JOHNNY JAIR"/>
    <x v="0"/>
    <x v="8"/>
  </r>
  <r>
    <n v="8648"/>
    <s v="0951009703"/>
    <s v="MUÑOZ APRAEZ  JULISSA  CRISTINA"/>
    <x v="0"/>
    <x v="8"/>
  </r>
  <r>
    <n v="8649"/>
    <s v="0943943118"/>
    <s v="MUÑOZ ARBOLEDA MISHELL NARCISA"/>
    <x v="0"/>
    <x v="8"/>
  </r>
  <r>
    <n v="8650"/>
    <s v="1102934310"/>
    <s v="MUÑOZ ARROBO JORGE MANUEL"/>
    <x v="0"/>
    <x v="8"/>
  </r>
  <r>
    <n v="8651"/>
    <s v="0951683945"/>
    <s v="MUÑOZ BALAREZO JAILINE IVETTE"/>
    <x v="0"/>
    <x v="8"/>
  </r>
  <r>
    <n v="8652"/>
    <s v="0955764162"/>
    <s v="MUÑOZ BRITO YARETH NOEMI"/>
    <x v="0"/>
    <x v="8"/>
  </r>
  <r>
    <n v="8653"/>
    <s v="0958946451"/>
    <s v="MUÑOZ BUSTAMANTE ALLYSON NICOLLE"/>
    <x v="0"/>
    <x v="8"/>
  </r>
  <r>
    <n v="8654"/>
    <s v="1250857420"/>
    <s v="MUÑOZ BUSTAMANTE KENNY GUSTAVO"/>
    <x v="0"/>
    <x v="8"/>
  </r>
  <r>
    <n v="8655"/>
    <s v="0926348277"/>
    <s v="MUÑOZ CACERES MAGGY SHIRLEY"/>
    <x v="0"/>
    <x v="8"/>
  </r>
  <r>
    <n v="8656"/>
    <s v="0302580162"/>
    <s v="MUÑOZ CACERES MARIUXI ELIZABETH"/>
    <x v="0"/>
    <x v="8"/>
  </r>
  <r>
    <n v="8657"/>
    <s v="0958928244"/>
    <s v="MUÑOZ CALVOPIÑA KAREM LUCILA"/>
    <x v="0"/>
    <x v="8"/>
  </r>
  <r>
    <n v="8658"/>
    <s v="0705990927"/>
    <s v="MUÑOZ CAPA ANNIE MICHELLE"/>
    <x v="0"/>
    <x v="8"/>
  </r>
  <r>
    <n v="8659"/>
    <s v="0941085904"/>
    <s v="MUÑOZ CARRERA CINTHIA MAYERLI"/>
    <x v="0"/>
    <x v="8"/>
  </r>
  <r>
    <n v="8660"/>
    <s v="1104766074"/>
    <s v="MUÑOZ CARTUCHE NATHALY SILVANA"/>
    <x v="0"/>
    <x v="8"/>
  </r>
  <r>
    <n v="8661"/>
    <s v="0302665146"/>
    <s v="MUÑOZ CASAL TANIA YELENE"/>
    <x v="0"/>
    <x v="8"/>
  </r>
  <r>
    <n v="8662"/>
    <s v="0923939714"/>
    <s v="MUÑOZ CASQUETE KARLA PAOLA"/>
    <x v="0"/>
    <x v="8"/>
  </r>
  <r>
    <n v="8663"/>
    <s v="0920800729"/>
    <s v="MUÑOZ CHAMORRO MARLON DANIEL"/>
    <x v="0"/>
    <x v="8"/>
  </r>
  <r>
    <n v="8664"/>
    <s v="0928996198"/>
    <s v="MUÑOZ CHEVEZ NICOLE SARAY"/>
    <x v="0"/>
    <x v="8"/>
  </r>
  <r>
    <n v="8665"/>
    <s v="0928739796"/>
    <s v="MUÑOZ CHUNO CAROL DAYANA"/>
    <x v="0"/>
    <x v="8"/>
  </r>
  <r>
    <n v="8666"/>
    <s v="0921763785"/>
    <s v="MUÑOZ CORTEZ ASHLY ANABEL"/>
    <x v="0"/>
    <x v="8"/>
  </r>
  <r>
    <n v="8667"/>
    <s v="0928254549"/>
    <s v="MUÑOZ CRUZ JENNIFFER MABEL"/>
    <x v="0"/>
    <x v="8"/>
  </r>
  <r>
    <n v="8668"/>
    <s v="0928197417"/>
    <s v="MUÑOZ DE LA O GINGER GARDENIA"/>
    <x v="0"/>
    <x v="8"/>
  </r>
  <r>
    <n v="8669"/>
    <s v="1711748580"/>
    <s v="MUÑOZ DIAZ MARGARITA DEL ROCIO"/>
    <x v="0"/>
    <x v="8"/>
  </r>
  <r>
    <n v="8670"/>
    <s v="1250094826"/>
    <s v="MUÑOZ ELAJE LORELY NAHOMY"/>
    <x v="0"/>
    <x v="8"/>
  </r>
  <r>
    <n v="8671"/>
    <s v="0706708757"/>
    <s v="MUÑOZ ESPEJO CARLA ANABEL"/>
    <x v="0"/>
    <x v="8"/>
  </r>
  <r>
    <n v="8672"/>
    <s v="1206461657"/>
    <s v="MUÑOZ ESTRADA SOLANGY CLARIBEL"/>
    <x v="0"/>
    <x v="8"/>
  </r>
  <r>
    <n v="8673"/>
    <s v="0917501561"/>
    <s v="MUÑOZ FAJARDO ARMANDO ISIDRO"/>
    <x v="0"/>
    <x v="8"/>
  </r>
  <r>
    <n v="8674"/>
    <s v="0926379629"/>
    <s v="MUÑOZ GARCIA ALEMANIA CECIBEL"/>
    <x v="0"/>
    <x v="8"/>
  </r>
  <r>
    <n v="8675"/>
    <s v="0916554868"/>
    <s v="MUÑOZ GARCIA FERNANDO DARIO"/>
    <x v="0"/>
    <x v="8"/>
  </r>
  <r>
    <n v="8676"/>
    <s v="0706423993"/>
    <s v="MUÑOZ GOMEZ YOMAIRA KATIUSKA"/>
    <x v="0"/>
    <x v="8"/>
  </r>
  <r>
    <n v="8677"/>
    <s v="0940676125"/>
    <s v="MUÑOZ GONZALEZ ANAHI GEOVANNA"/>
    <x v="0"/>
    <x v="8"/>
  </r>
  <r>
    <n v="8678"/>
    <s v="0952023612"/>
    <s v="MUÑOZ HURTADO ANDERSON JESUS"/>
    <x v="0"/>
    <x v="8"/>
  </r>
  <r>
    <n v="8679"/>
    <s v="0943918060"/>
    <s v="MUÑOZ ICAZA EUNICE ANAHIS"/>
    <x v="0"/>
    <x v="8"/>
  </r>
  <r>
    <n v="8680"/>
    <s v="1208136471"/>
    <s v="MUÑOZ LASCANO BELEN STEFANIA"/>
    <x v="0"/>
    <x v="8"/>
  </r>
  <r>
    <n v="8681"/>
    <s v="0952374759"/>
    <s v="MUÑOZ LEON ELEN JAMILETH"/>
    <x v="0"/>
    <x v="8"/>
  </r>
  <r>
    <n v="8682"/>
    <s v="0913074431"/>
    <s v="MUÑOZ LOAIZA BISMARCK ENRIQUE"/>
    <x v="0"/>
    <x v="8"/>
  </r>
  <r>
    <n v="8683"/>
    <s v="2300536493"/>
    <s v="MUÑOZ LOPEZ KARLA ANDREA"/>
    <x v="0"/>
    <x v="8"/>
  </r>
  <r>
    <n v="8684"/>
    <s v="0928034644"/>
    <s v="MUÑOZ LOPEZ ROBIN ALEXANDER"/>
    <x v="0"/>
    <x v="8"/>
  </r>
  <r>
    <n v="8685"/>
    <s v="0927005710"/>
    <s v="MUÑOZ LOPEZ SILVIA PATRICIA"/>
    <x v="0"/>
    <x v="8"/>
  </r>
  <r>
    <n v="8686"/>
    <s v="0943883462"/>
    <s v="MUÑOZ LOZANO MEILEE XIOMARA"/>
    <x v="0"/>
    <x v="8"/>
  </r>
  <r>
    <n v="8687"/>
    <s v="0923977680"/>
    <s v="MUÑOZ LOZANO MELANY MARIUXI"/>
    <x v="0"/>
    <x v="8"/>
  </r>
  <r>
    <n v="8688"/>
    <s v="0932018187"/>
    <s v="MUÑOZ MATA JOSELYNE ANDREA"/>
    <x v="0"/>
    <x v="8"/>
  </r>
  <r>
    <n v="8689"/>
    <s v="1206925552"/>
    <s v="MUÑOZ MENDIETA KEILHA ALEJANDRA"/>
    <x v="0"/>
    <x v="8"/>
  </r>
  <r>
    <n v="8690"/>
    <s v="0925712390"/>
    <s v="MUÑOZ MIRANDA JOFFRE JOSUE"/>
    <x v="0"/>
    <x v="8"/>
  </r>
  <r>
    <n v="8691"/>
    <s v="1206522847"/>
    <s v="MUÑOZ MONTOYA JACKSON ALBERTO"/>
    <x v="0"/>
    <x v="8"/>
  </r>
  <r>
    <n v="8692"/>
    <s v="0953531498"/>
    <s v="MUÑOZ MORA MARIA BELEN"/>
    <x v="0"/>
    <x v="8"/>
  </r>
  <r>
    <n v="8693"/>
    <s v="1207057892"/>
    <s v="MUÑOZ MORAN DAYANNA DENISSE"/>
    <x v="0"/>
    <x v="8"/>
  </r>
  <r>
    <n v="8694"/>
    <s v="1207304005"/>
    <s v="MUÑOZ MORAN THALIA LISSETTE"/>
    <x v="0"/>
    <x v="8"/>
  </r>
  <r>
    <n v="8695"/>
    <s v="1206431585"/>
    <s v="MUÑOZ MORANTE FLAVIO CESAR"/>
    <x v="0"/>
    <x v="8"/>
  </r>
  <r>
    <n v="8696"/>
    <s v="2300332554"/>
    <s v="MUÑOZ MOREIRA TANIA ELIZABETH"/>
    <x v="0"/>
    <x v="8"/>
  </r>
  <r>
    <n v="8697"/>
    <s v="0941881070"/>
    <s v="MUÑOZ MORENO LISBETH MISHELLE"/>
    <x v="0"/>
    <x v="8"/>
  </r>
  <r>
    <n v="8698"/>
    <s v="0951206119"/>
    <s v="MUÑOZ MOSQUERA DARIAN ELIZABETH"/>
    <x v="0"/>
    <x v="8"/>
  </r>
  <r>
    <n v="8699"/>
    <s v="0931967483"/>
    <s v="MUÑOZ MUÑOZ NICOLE SARAY"/>
    <x v="0"/>
    <x v="8"/>
  </r>
  <r>
    <n v="8700"/>
    <s v="0953768009"/>
    <s v="MUÑOZ NARVAEZ BRYAN  DAVID"/>
    <x v="0"/>
    <x v="8"/>
  </r>
  <r>
    <n v="8701"/>
    <s v="1727165324"/>
    <s v="MUÑOZ NAVARRETE JORGE VINICIO"/>
    <x v="0"/>
    <x v="8"/>
  </r>
  <r>
    <n v="8702"/>
    <s v="0952564938"/>
    <s v="MUÑOZ NAVARRO MICHELLE KATHERINE"/>
    <x v="0"/>
    <x v="8"/>
  </r>
  <r>
    <n v="8703"/>
    <s v="1208821122"/>
    <s v="MUÑOZ NIVELA MELINA MARIBIC"/>
    <x v="0"/>
    <x v="8"/>
  </r>
  <r>
    <n v="8704"/>
    <s v="0950740464"/>
    <s v="MUÑOZ PARRAGA LISETTE DAYANNA"/>
    <x v="0"/>
    <x v="8"/>
  </r>
  <r>
    <n v="8705"/>
    <s v="0928356013"/>
    <s v="MUÑOZ PARRALES ISRAEL GONZALO"/>
    <x v="0"/>
    <x v="8"/>
  </r>
  <r>
    <n v="8706"/>
    <s v="1205409129"/>
    <s v="MUÑOZ PEÑA RUBEN DARIO"/>
    <x v="0"/>
    <x v="8"/>
  </r>
  <r>
    <n v="8707"/>
    <s v="0942385170"/>
    <s v="MUÑOZ PINELA ESPERANZA LUCIA"/>
    <x v="0"/>
    <x v="8"/>
  </r>
  <r>
    <n v="8708"/>
    <s v="0956963177"/>
    <s v="MUÑOZ PONCE JAMES DEREK"/>
    <x v="0"/>
    <x v="8"/>
  </r>
  <r>
    <n v="8709"/>
    <s v="0953589777"/>
    <s v="MUÑOZ REYES MELANY ANAHIR"/>
    <x v="0"/>
    <x v="8"/>
  </r>
  <r>
    <n v="8710"/>
    <s v="0955681556"/>
    <s v="MUÑOZ RICAURTE GIANELLA PAULA"/>
    <x v="0"/>
    <x v="8"/>
  </r>
  <r>
    <n v="8711"/>
    <s v="0928366525"/>
    <s v="MUÑOZ RIVERA KATHERINE ANALY"/>
    <x v="0"/>
    <x v="8"/>
  </r>
  <r>
    <n v="8712"/>
    <s v="0302556527"/>
    <s v="MUÑOZ RODRIGUEZ MERY DALILA"/>
    <x v="0"/>
    <x v="8"/>
  </r>
  <r>
    <n v="8713"/>
    <s v="0940600752"/>
    <s v="MUÑOZ RODRIGUEZ NEACER ISRAEL"/>
    <x v="0"/>
    <x v="8"/>
  </r>
  <r>
    <n v="8714"/>
    <s v="0928127174"/>
    <s v="MUÑOZ ROSALES RENATA MICHELLE"/>
    <x v="0"/>
    <x v="8"/>
  </r>
  <r>
    <n v="8715"/>
    <s v="2450009929"/>
    <s v="MUÑOZ ROSALES VALERIA TATIANA"/>
    <x v="0"/>
    <x v="8"/>
  </r>
  <r>
    <n v="8716"/>
    <s v="1311217341"/>
    <s v="MUÑOZ SALMON THALIA LISSETH"/>
    <x v="0"/>
    <x v="8"/>
  </r>
  <r>
    <n v="8717"/>
    <s v="0930854450"/>
    <s v="MUÑOZ SANCHEZ MARCOS FRANCISCO"/>
    <x v="0"/>
    <x v="8"/>
  </r>
  <r>
    <n v="8718"/>
    <s v="0958667198"/>
    <s v="MUÑOZ SANCHEZ NAYELY SUGEY"/>
    <x v="0"/>
    <x v="8"/>
  </r>
  <r>
    <n v="8719"/>
    <s v="0955941232"/>
    <s v="MUÑOZ SANDOYA XIOMARA MABEL"/>
    <x v="0"/>
    <x v="8"/>
  </r>
  <r>
    <n v="8720"/>
    <s v="0932104490"/>
    <s v="MUÑOZ SANTANA VALERIA NATHALY"/>
    <x v="0"/>
    <x v="8"/>
  </r>
  <r>
    <n v="8721"/>
    <s v="0301945838"/>
    <s v="MUÑOZ SHIGUANGO YESSICA ALEXANDRA"/>
    <x v="0"/>
    <x v="8"/>
  </r>
  <r>
    <n v="8722"/>
    <s v="0956288518"/>
    <s v="MUÑOZ SILVA JUAN FRANCISCO"/>
    <x v="0"/>
    <x v="8"/>
  </r>
  <r>
    <n v="8723"/>
    <s v="0940495021"/>
    <s v="MUÑOZ SIMBAÑA DANIELA CRISTINA"/>
    <x v="0"/>
    <x v="8"/>
  </r>
  <r>
    <n v="8724"/>
    <s v="0957476922"/>
    <s v="MUÑOZ SOLORZANO DANA SCARLETT"/>
    <x v="0"/>
    <x v="8"/>
  </r>
  <r>
    <n v="8725"/>
    <s v="0940361769"/>
    <s v="MUÑOZ TAPIA JAIRON ISRAEL"/>
    <x v="0"/>
    <x v="8"/>
  </r>
  <r>
    <n v="8726"/>
    <s v="0909150062"/>
    <s v="MUÑOZ TORRES ROSARIO ANA"/>
    <x v="0"/>
    <x v="8"/>
  </r>
  <r>
    <n v="8727"/>
    <s v="1207085323"/>
    <s v="MUÑOZ TOVAR JASARA PAMELA"/>
    <x v="0"/>
    <x v="8"/>
  </r>
  <r>
    <n v="8728"/>
    <s v="0706983780"/>
    <s v="MUÑOZ ULLOA MAYTEE JESSABEL"/>
    <x v="0"/>
    <x v="8"/>
  </r>
  <r>
    <n v="8729"/>
    <s v="2300153984"/>
    <s v="MUÑOZ VERA JORGE GABRIEL"/>
    <x v="0"/>
    <x v="8"/>
  </r>
  <r>
    <n v="8730"/>
    <s v="2450273483"/>
    <s v="MUÑOZ VERA KARLA MELINA"/>
    <x v="0"/>
    <x v="8"/>
  </r>
  <r>
    <n v="8731"/>
    <s v="0952534147"/>
    <s v="MUÑOZ VILLACRES DANIELA BRITNEY"/>
    <x v="0"/>
    <x v="8"/>
  </r>
  <r>
    <n v="8732"/>
    <s v="0931882484"/>
    <s v="MUÑOZ VILLACRES KARLA VALERIA"/>
    <x v="0"/>
    <x v="8"/>
  </r>
  <r>
    <n v="8733"/>
    <s v="0926920190"/>
    <s v="MUÑOZ VILLAMAR MARIA FERNANDA"/>
    <x v="0"/>
    <x v="8"/>
  </r>
  <r>
    <n v="8734"/>
    <s v="0954415915"/>
    <s v="MUÑOZ ZAMBRANO ADOLFO GONZALO"/>
    <x v="0"/>
    <x v="8"/>
  </r>
  <r>
    <n v="8735"/>
    <s v="0922791694"/>
    <s v="MUÑOZ ZAMBRANO JESSICA MARIELA"/>
    <x v="0"/>
    <x v="8"/>
  </r>
  <r>
    <n v="8736"/>
    <s v="0952560233"/>
    <s v="MUÑOZ ZUÑIGA ROXANNA DEL PILAR"/>
    <x v="0"/>
    <x v="8"/>
  </r>
  <r>
    <n v="8737"/>
    <s v="0705918878"/>
    <s v="MURILLO AGUILAR BRENDA JULISSA"/>
    <x v="0"/>
    <x v="8"/>
  </r>
  <r>
    <n v="8738"/>
    <s v="0953373974"/>
    <s v="MURILLO ARIAS ALLISON CAMILA"/>
    <x v="0"/>
    <x v="8"/>
  </r>
  <r>
    <n v="8739"/>
    <s v="0953348299"/>
    <s v="MURILLO ARIAS ELIZABETH ALEXANDRA"/>
    <x v="0"/>
    <x v="8"/>
  </r>
  <r>
    <n v="8740"/>
    <s v="0850013236"/>
    <s v="MURILLO AVEIGA JOSSELYN ARIANA"/>
    <x v="0"/>
    <x v="8"/>
  </r>
  <r>
    <n v="8741"/>
    <s v="0921783908"/>
    <s v="MURILLO BAZAN ROXANA MERCEDES"/>
    <x v="0"/>
    <x v="8"/>
  </r>
  <r>
    <n v="8742"/>
    <s v="0917411712"/>
    <s v="MURILLO BRIONES RUBEN DARIO"/>
    <x v="0"/>
    <x v="8"/>
  </r>
  <r>
    <n v="8743"/>
    <s v="0953971017"/>
    <s v="MURILLO CAMPAÑA YURI IRENE"/>
    <x v="0"/>
    <x v="8"/>
  </r>
  <r>
    <n v="8744"/>
    <s v="1804724845"/>
    <s v="MURILLO CARDENAS JESSICA JOHANA"/>
    <x v="0"/>
    <x v="8"/>
  </r>
  <r>
    <n v="8745"/>
    <s v="0957090152"/>
    <s v="MURILLO CASTILLO SERGIO DAVID"/>
    <x v="0"/>
    <x v="8"/>
  </r>
  <r>
    <n v="8746"/>
    <s v="0940376908"/>
    <s v="MURILLO CEDEÑO TEDDY RAUL"/>
    <x v="0"/>
    <x v="8"/>
  </r>
  <r>
    <n v="8747"/>
    <s v="0927385351"/>
    <s v="MURILLO CEVALLOS MARIA ISABEL"/>
    <x v="0"/>
    <x v="8"/>
  </r>
  <r>
    <n v="8748"/>
    <s v="0925809337"/>
    <s v="MURILLO CHILAN MONICA JENNIFER"/>
    <x v="0"/>
    <x v="8"/>
  </r>
  <r>
    <n v="8749"/>
    <s v="1312567041"/>
    <s v="MURILLO DELGADO CAROL ELIZABETH"/>
    <x v="0"/>
    <x v="8"/>
  </r>
  <r>
    <n v="8750"/>
    <s v="1207107911"/>
    <s v="MURILLO DI LORENZO BELLA INDIRA"/>
    <x v="0"/>
    <x v="8"/>
  </r>
  <r>
    <n v="8751"/>
    <s v="0930939640"/>
    <s v="MURILLO FUENTES CARLOS ALBERTO"/>
    <x v="0"/>
    <x v="8"/>
  </r>
  <r>
    <n v="8752"/>
    <s v="0929051589"/>
    <s v="MURILLO GARCIA PAULINA FIORELLA"/>
    <x v="0"/>
    <x v="8"/>
  </r>
  <r>
    <n v="8753"/>
    <s v="0919033597"/>
    <s v="MURILLO HARO JHONATAN FIDEL"/>
    <x v="0"/>
    <x v="8"/>
  </r>
  <r>
    <n v="8754"/>
    <s v="0913185039"/>
    <s v="MURILLO JAIME JOSE FABIAN"/>
    <x v="0"/>
    <x v="8"/>
  </r>
  <r>
    <n v="8755"/>
    <s v="0921631990"/>
    <s v="MURILLO JIMENEZ ELSA YOCONDA"/>
    <x v="0"/>
    <x v="8"/>
  </r>
  <r>
    <n v="8756"/>
    <s v="0705216588"/>
    <s v="MURILLO MEJIA NATHALY CAROLINA"/>
    <x v="0"/>
    <x v="8"/>
  </r>
  <r>
    <n v="8757"/>
    <s v="0953147980"/>
    <s v="MURILLO MENDIETA CELIA KATIUSKA"/>
    <x v="0"/>
    <x v="8"/>
  </r>
  <r>
    <n v="8758"/>
    <s v="1207882133"/>
    <s v="MURILLO MINDIOLA OMAR FELIPE"/>
    <x v="0"/>
    <x v="8"/>
  </r>
  <r>
    <n v="8759"/>
    <s v="0927955526"/>
    <s v="MURILLO MIRANDA ERICK MISAEL"/>
    <x v="0"/>
    <x v="8"/>
  </r>
  <r>
    <n v="8760"/>
    <s v="0928446574"/>
    <s v="MURILLO MOLINA EVELYN GEOMAYRA"/>
    <x v="0"/>
    <x v="8"/>
  </r>
  <r>
    <n v="8761"/>
    <s v="0928105592"/>
    <s v="MURILLO MORAN LUIS FERNANDO"/>
    <x v="0"/>
    <x v="8"/>
  </r>
  <r>
    <n v="8762"/>
    <s v="1754183018"/>
    <s v="MURILLO ORTEGA JOSSELYN MICHAELLE"/>
    <x v="0"/>
    <x v="8"/>
  </r>
  <r>
    <n v="8763"/>
    <s v="0930575097"/>
    <s v="MURILLO PACHECO DIANA CAROLINA"/>
    <x v="0"/>
    <x v="8"/>
  </r>
  <r>
    <n v="8764"/>
    <s v="0951639376"/>
    <s v="MURILLO PANCHANA MARIA GUADALUPE"/>
    <x v="0"/>
    <x v="8"/>
  </r>
  <r>
    <n v="8765"/>
    <s v="0943196261"/>
    <s v="MURILLO PARRALES BRITHANY MELISSA"/>
    <x v="0"/>
    <x v="8"/>
  </r>
  <r>
    <n v="8766"/>
    <s v="0953514254"/>
    <s v="MURILLO PARRALES NAYELY MICHELLE"/>
    <x v="0"/>
    <x v="8"/>
  </r>
  <r>
    <n v="8767"/>
    <s v="0912197258"/>
    <s v="MURILLO PATIÑO ANA MARIA"/>
    <x v="0"/>
    <x v="8"/>
  </r>
  <r>
    <n v="8768"/>
    <s v="0942115080"/>
    <s v="MURILLO PEREZ CHRISTIAN ADRIAN"/>
    <x v="0"/>
    <x v="8"/>
  </r>
  <r>
    <n v="8769"/>
    <s v="0926408063"/>
    <s v="MURILLO PLAZA ALVARO MICHAEL"/>
    <x v="0"/>
    <x v="8"/>
  </r>
  <r>
    <n v="8770"/>
    <s v="0957336282"/>
    <s v="MURILLO QUIÑONEZ LEYLA NICOLE"/>
    <x v="0"/>
    <x v="8"/>
  </r>
  <r>
    <n v="8771"/>
    <s v="0955180401"/>
    <s v="MURILLO REYES EDITH DIANA"/>
    <x v="0"/>
    <x v="8"/>
  </r>
  <r>
    <n v="8772"/>
    <s v="0302552237"/>
    <s v="MURILLO ROJAS KARLA MISHELL"/>
    <x v="0"/>
    <x v="8"/>
  </r>
  <r>
    <n v="8773"/>
    <s v="0940093883"/>
    <s v="MURILLO RUIZ JOSE FERNANDO"/>
    <x v="0"/>
    <x v="8"/>
  </r>
  <r>
    <n v="8774"/>
    <s v="0915594337"/>
    <s v="MURILLO SALVATIERRA JESUS GIOVANNY"/>
    <x v="0"/>
    <x v="8"/>
  </r>
  <r>
    <n v="8775"/>
    <s v="0942365925"/>
    <s v="MURILLO VALENCIA JOSSELYN PAOLA"/>
    <x v="0"/>
    <x v="8"/>
  </r>
  <r>
    <n v="8776"/>
    <s v="0940733900"/>
    <s v="MURILLO YEPEZ STEFANIA LISBETH"/>
    <x v="0"/>
    <x v="8"/>
  </r>
  <r>
    <n v="8777"/>
    <s v="0958434292"/>
    <s v="MURILLO YUNAPANTA MADELINE NOELIA"/>
    <x v="0"/>
    <x v="8"/>
  </r>
  <r>
    <n v="8778"/>
    <s v="0929588317"/>
    <s v="MURRIETA JORDAN JOHANNA CECIBEL"/>
    <x v="0"/>
    <x v="8"/>
  </r>
  <r>
    <n v="8779"/>
    <s v="0950879254"/>
    <s v="MURRIETA MEJILLON KATHERINE MELISSA"/>
    <x v="0"/>
    <x v="8"/>
  </r>
  <r>
    <n v="8780"/>
    <s v="0952020816"/>
    <s v="MURRIETA PULLA DAYANNA LISBETH"/>
    <x v="0"/>
    <x v="8"/>
  </r>
  <r>
    <n v="8781"/>
    <s v="0931516397"/>
    <s v="MURRIETA SABANDO DAYANNA LISBETH"/>
    <x v="0"/>
    <x v="8"/>
  </r>
  <r>
    <n v="8782"/>
    <s v="0942084401"/>
    <s v="MURRIETA TOMALA DOMENICA DOLORES"/>
    <x v="0"/>
    <x v="8"/>
  </r>
  <r>
    <n v="8783"/>
    <s v="0943511170"/>
    <s v="MUTHRE SANCHEZ KEYLA SAMANTHA"/>
    <x v="0"/>
    <x v="8"/>
  </r>
  <r>
    <n v="8784"/>
    <s v="0956204291"/>
    <s v="MUY AYOSA MILDRETH ESTEFANIA"/>
    <x v="0"/>
    <x v="8"/>
  </r>
  <r>
    <n v="8785"/>
    <s v="0605041565"/>
    <s v="MUYOLEMA LOJA LILIANA GENESIS"/>
    <x v="0"/>
    <x v="8"/>
  </r>
  <r>
    <n v="8786"/>
    <s v="0605018076"/>
    <s v="MUYULEMA ALTAMIRANO GALO FRANCISCO"/>
    <x v="0"/>
    <x v="8"/>
  </r>
  <r>
    <n v="8787"/>
    <s v="0956722664"/>
    <s v="MUZZIO CONFORME ANDREA NICOLE"/>
    <x v="0"/>
    <x v="8"/>
  </r>
  <r>
    <n v="8788"/>
    <s v="0704852979"/>
    <s v="NAGUA PALADINES KARLA MARIBEL"/>
    <x v="0"/>
    <x v="8"/>
  </r>
  <r>
    <n v="8789"/>
    <s v="0706532710"/>
    <s v="NAGUA REYES JOSELYN NAYELI"/>
    <x v="0"/>
    <x v="8"/>
  </r>
  <r>
    <n v="8790"/>
    <s v="0706532728"/>
    <s v="NAGUA REYES MARIA FERNANDA"/>
    <x v="0"/>
    <x v="8"/>
  </r>
  <r>
    <n v="8791"/>
    <s v="0953473683"/>
    <s v="NAPA CHILA JULISSA BETZABETH"/>
    <x v="0"/>
    <x v="8"/>
  </r>
  <r>
    <n v="8792"/>
    <s v="1206946616"/>
    <s v="NARANJO BAJAÑA EDISON GABRIEL"/>
    <x v="0"/>
    <x v="8"/>
  </r>
  <r>
    <n v="8793"/>
    <s v="0954702759"/>
    <s v="NARANJO BRIONES SONNIA SHYMALI"/>
    <x v="0"/>
    <x v="8"/>
  </r>
  <r>
    <n v="8794"/>
    <s v="0955902358"/>
    <s v="NARANJO CARVAJAL ALLISON DAYANA"/>
    <x v="0"/>
    <x v="8"/>
  </r>
  <r>
    <n v="8795"/>
    <s v="0951580802"/>
    <s v="NARANJO CRIOLLO NAOMI REBECA"/>
    <x v="0"/>
    <x v="8"/>
  </r>
  <r>
    <n v="8796"/>
    <s v="0959450800"/>
    <s v="NARANJO CULQUE VIVIANA DAYANA"/>
    <x v="0"/>
    <x v="8"/>
  </r>
  <r>
    <n v="8797"/>
    <s v="0929853927"/>
    <s v="NARANJO DAVID MILTON JEAMPIERRE"/>
    <x v="0"/>
    <x v="8"/>
  </r>
  <r>
    <n v="8798"/>
    <s v="0954574984"/>
    <s v="NARANJO DOMINGUEZ LISSETTE VIVIANA"/>
    <x v="0"/>
    <x v="8"/>
  </r>
  <r>
    <n v="8799"/>
    <s v="0955308309"/>
    <s v="NARANJO DUEÑAS ESTEFFANY MICHELLE"/>
    <x v="0"/>
    <x v="8"/>
  </r>
  <r>
    <n v="8800"/>
    <s v="0953331170"/>
    <s v="NARANJO DUEÑAS SHIRLEY NATASHA"/>
    <x v="0"/>
    <x v="8"/>
  </r>
  <r>
    <n v="8801"/>
    <s v="0940435373"/>
    <s v="NARANJO ERAZO NICOLLE ODALYS"/>
    <x v="0"/>
    <x v="8"/>
  </r>
  <r>
    <n v="8802"/>
    <s v="0927679936"/>
    <s v="NARANJO GRANADOS DIANA DALESKA"/>
    <x v="0"/>
    <x v="8"/>
  </r>
  <r>
    <n v="8803"/>
    <s v="1726835885"/>
    <s v="NARANJO GUACHAMIN LIZBETH RAHAB"/>
    <x v="0"/>
    <x v="8"/>
  </r>
  <r>
    <n v="8804"/>
    <s v="1104432131"/>
    <s v="NARANJO GUACHISACA PAULINA ROSARIO"/>
    <x v="0"/>
    <x v="8"/>
  </r>
  <r>
    <n v="8805"/>
    <s v="0928805027"/>
    <s v="NARANJO JIMENEZ DIEGO TOMAS"/>
    <x v="0"/>
    <x v="8"/>
  </r>
  <r>
    <n v="8806"/>
    <s v="0929767481"/>
    <s v="NARANJO LOPEZ BRYAN OLMEDO"/>
    <x v="0"/>
    <x v="8"/>
  </r>
  <r>
    <n v="8807"/>
    <s v="0912474889"/>
    <s v="NARANJO LOPEZ WILMER BYRON"/>
    <x v="0"/>
    <x v="8"/>
  </r>
  <r>
    <n v="8808"/>
    <s v="1206704072"/>
    <s v="NARANJO MAYORGA MARIA AUXILIADORA"/>
    <x v="0"/>
    <x v="8"/>
  </r>
  <r>
    <n v="8809"/>
    <s v="0941226524"/>
    <s v="NARANJO MENOSCAL ANABELLE ELIZABETH"/>
    <x v="0"/>
    <x v="8"/>
  </r>
  <r>
    <n v="8810"/>
    <s v="0941152084"/>
    <s v="NARANJO MOSQUERA ELIDE DAYANA"/>
    <x v="0"/>
    <x v="8"/>
  </r>
  <r>
    <n v="8811"/>
    <s v="0940386618"/>
    <s v="NARANJO OROZCO MELANIE ELENA"/>
    <x v="0"/>
    <x v="8"/>
  </r>
  <r>
    <n v="8812"/>
    <s v="0954259248"/>
    <s v="NARANJO PACHECO JUAN CARLOS"/>
    <x v="0"/>
    <x v="9"/>
  </r>
  <r>
    <n v="8813"/>
    <s v="0955217955"/>
    <s v="NARANJO PINO STEEVEN DAVID"/>
    <x v="0"/>
    <x v="9"/>
  </r>
  <r>
    <n v="8814"/>
    <s v="0941267494"/>
    <s v="NARANJO RAMIREZ KIMBERLY JIMAR"/>
    <x v="0"/>
    <x v="9"/>
  </r>
  <r>
    <n v="8815"/>
    <s v="0952828044"/>
    <s v="NARANJO ROMERO CRISTHEL AMPARITO"/>
    <x v="0"/>
    <x v="9"/>
  </r>
  <r>
    <n v="8816"/>
    <s v="0929854156"/>
    <s v="NARANJO SALAZAR MARIA FERNANDA"/>
    <x v="0"/>
    <x v="9"/>
  </r>
  <r>
    <n v="8817"/>
    <s v="0925489726"/>
    <s v="NARANJO SANCHEZ ADRIANA ALEXANDRA"/>
    <x v="0"/>
    <x v="9"/>
  </r>
  <r>
    <n v="8818"/>
    <s v="0927445536"/>
    <s v="NARANJO SANCHEZ EDUARDO EMMANUEL"/>
    <x v="0"/>
    <x v="9"/>
  </r>
  <r>
    <n v="8819"/>
    <s v="0925942252"/>
    <s v="NARANJO SANCHEZ MERCEDES ELIZABETH"/>
    <x v="0"/>
    <x v="9"/>
  </r>
  <r>
    <n v="8820"/>
    <s v="0940091770"/>
    <s v="NARANJO SIGUENCIA KATERI JEOMAR"/>
    <x v="0"/>
    <x v="9"/>
  </r>
  <r>
    <n v="8821"/>
    <s v="0940749070"/>
    <s v="NARANJO VINTIMILLA SCARLET ZAMI"/>
    <x v="0"/>
    <x v="9"/>
  </r>
  <r>
    <n v="8822"/>
    <s v="0919570382"/>
    <s v="NARANJO VIVES LEONARDO SANTIAGO"/>
    <x v="0"/>
    <x v="9"/>
  </r>
  <r>
    <n v="8823"/>
    <s v="0917908626"/>
    <s v="NARANJO ZAMBRANO EMERITA ERNESTINA"/>
    <x v="0"/>
    <x v="9"/>
  </r>
  <r>
    <n v="8824"/>
    <s v="0951458462"/>
    <s v="NARANJO ZAMBRANO MICHAEL JERVIS"/>
    <x v="0"/>
    <x v="9"/>
  </r>
  <r>
    <n v="8825"/>
    <s v="0927067173"/>
    <s v="NARDELLA PAREJA VANESSA ALEXANDRA"/>
    <x v="0"/>
    <x v="9"/>
  </r>
  <r>
    <n v="8826"/>
    <s v="0952027563"/>
    <s v="NAREA ALEJANDRO KATHERINE MICHELLE"/>
    <x v="0"/>
    <x v="9"/>
  </r>
  <r>
    <n v="8827"/>
    <s v="0951972413"/>
    <s v="NAREA ALEJANDRO NAYELI NARCISA"/>
    <x v="0"/>
    <x v="9"/>
  </r>
  <r>
    <n v="8828"/>
    <s v="0957222714"/>
    <s v="NAREA LIMA JULIA ANAHI"/>
    <x v="0"/>
    <x v="9"/>
  </r>
  <r>
    <n v="8829"/>
    <s v="0940944341"/>
    <s v="NAREA MARCILLO NICOLE CORAIMA"/>
    <x v="0"/>
    <x v="9"/>
  </r>
  <r>
    <n v="8830"/>
    <s v="0927958223"/>
    <s v="NAREA PINARGOTE ELVIS JOEL"/>
    <x v="0"/>
    <x v="9"/>
  </r>
  <r>
    <n v="8831"/>
    <s v="0302444500"/>
    <s v="NARVAEZ ARCENTALES CRISTIAN FERNANDO"/>
    <x v="0"/>
    <x v="9"/>
  </r>
  <r>
    <n v="8832"/>
    <s v="0927283960"/>
    <s v="NARVAEZ BRIONES ANDREA ESTEFANIA"/>
    <x v="0"/>
    <x v="9"/>
  </r>
  <r>
    <n v="8833"/>
    <s v="0202262465"/>
    <s v="NARVAEZ CAMACHO MARIANA MARIUXI"/>
    <x v="0"/>
    <x v="9"/>
  </r>
  <r>
    <n v="8834"/>
    <s v="0929899979"/>
    <s v="NARVAEZ DUY MAYRA LESLY"/>
    <x v="0"/>
    <x v="9"/>
  </r>
  <r>
    <n v="8835"/>
    <s v="0603845272"/>
    <s v="NARVAEZ ESCOBAR MARCO SEBASTIAN"/>
    <x v="0"/>
    <x v="9"/>
  </r>
  <r>
    <n v="8836"/>
    <s v="0940153653"/>
    <s v="NARVAEZ ESCOBAR MERY NOEMI"/>
    <x v="0"/>
    <x v="9"/>
  </r>
  <r>
    <n v="8837"/>
    <s v="0950809715"/>
    <s v="NARVAEZ FIGUEROA ANGEL PATRICIO"/>
    <x v="0"/>
    <x v="9"/>
  </r>
  <r>
    <n v="8838"/>
    <s v="0925798159"/>
    <s v="NARVAEZ GUERRERO DENISE YESENIA"/>
    <x v="0"/>
    <x v="9"/>
  </r>
  <r>
    <n v="8839"/>
    <s v="1600398539"/>
    <s v="NARVAEZ GUZMAN MAGDALENA ELIZABETH"/>
    <x v="0"/>
    <x v="9"/>
  </r>
  <r>
    <n v="8840"/>
    <s v="0954661492"/>
    <s v="NARVAEZ HERRERA GEOVANNA CAROLINA"/>
    <x v="0"/>
    <x v="9"/>
  </r>
  <r>
    <n v="8841"/>
    <s v="1900626886"/>
    <s v="NARVAEZ JARAMILLO JHULISSA CECIBEL"/>
    <x v="0"/>
    <x v="9"/>
  </r>
  <r>
    <n v="8842"/>
    <s v="2300334766"/>
    <s v="NARVAEZ LARREA CAMILA MAYTHE"/>
    <x v="0"/>
    <x v="9"/>
  </r>
  <r>
    <n v="8843"/>
    <s v="0940352842"/>
    <s v="NARVAEZ MALDONADO ARELYS NICOLE"/>
    <x v="0"/>
    <x v="9"/>
  </r>
  <r>
    <n v="8844"/>
    <s v="0941352957"/>
    <s v="NARVAEZ MEJIA JOSE ENRIQUE"/>
    <x v="0"/>
    <x v="9"/>
  </r>
  <r>
    <n v="8845"/>
    <s v="0922630603"/>
    <s v="NARVAEZ MORENO TATIANA GABRIELA"/>
    <x v="0"/>
    <x v="9"/>
  </r>
  <r>
    <n v="8846"/>
    <s v="0922401930"/>
    <s v="NARVAEZ MOSQUERA GUISELLA IRENE"/>
    <x v="0"/>
    <x v="9"/>
  </r>
  <r>
    <n v="8847"/>
    <s v="0944193606"/>
    <s v="NARVAEZ NARANJO JULISSA DAYANARA"/>
    <x v="0"/>
    <x v="9"/>
  </r>
  <r>
    <n v="8848"/>
    <s v="1400522700"/>
    <s v="NARVAEZ PAEZ GHERMANY VALERIA"/>
    <x v="0"/>
    <x v="9"/>
  </r>
  <r>
    <n v="8849"/>
    <s v="0952956480"/>
    <s v="NARVAEZ RAMBAY ESTHER ELIZABETH"/>
    <x v="0"/>
    <x v="9"/>
  </r>
  <r>
    <n v="8850"/>
    <s v="0801227240"/>
    <s v="NARVAEZ SIERRA HIPATIA IRENE"/>
    <x v="0"/>
    <x v="9"/>
  </r>
  <r>
    <n v="8851"/>
    <s v="0951685619"/>
    <s v="NARVAEZ VILLACIS KAREN JULIANA"/>
    <x v="0"/>
    <x v="9"/>
  </r>
  <r>
    <n v="8852"/>
    <s v="0706008414"/>
    <s v="NAULA AGUILAR JENNIFER GABRIELA"/>
    <x v="0"/>
    <x v="9"/>
  </r>
  <r>
    <n v="8853"/>
    <s v="0927158998"/>
    <s v="NAULA AREVALO CLAUDIO BOLIVAR"/>
    <x v="0"/>
    <x v="9"/>
  </r>
  <r>
    <n v="8854"/>
    <s v="0942484932"/>
    <s v="NAULA GUASHPA MILUXI JAZMIN"/>
    <x v="0"/>
    <x v="9"/>
  </r>
  <r>
    <n v="8855"/>
    <s v="0942344789"/>
    <s v="NAULA GUEVARA XIOMARA ESTEFANIA"/>
    <x v="0"/>
    <x v="9"/>
  </r>
  <r>
    <n v="8856"/>
    <s v="0940590755"/>
    <s v="NAULA OCHOA THALIA LIZBETH"/>
    <x v="0"/>
    <x v="9"/>
  </r>
  <r>
    <n v="8857"/>
    <s v="0951844679"/>
    <s v="NAULA PICO EDUARDO ANDRES"/>
    <x v="0"/>
    <x v="9"/>
  </r>
  <r>
    <n v="8858"/>
    <s v="1900384650"/>
    <s v="NAULA QUEZADA MARCO ANTONIO"/>
    <x v="0"/>
    <x v="9"/>
  </r>
  <r>
    <n v="8859"/>
    <s v="0606447068"/>
    <s v="NAULA QUINTE LUIS IVAN"/>
    <x v="0"/>
    <x v="9"/>
  </r>
  <r>
    <n v="8860"/>
    <s v="1729809572"/>
    <s v="NAULA QUISHPE JOSELINE MARISOL"/>
    <x v="0"/>
    <x v="9"/>
  </r>
  <r>
    <n v="8861"/>
    <s v="0951905660"/>
    <s v="NAULA ZURITA EMILY NOELIA"/>
    <x v="0"/>
    <x v="9"/>
  </r>
  <r>
    <n v="8862"/>
    <s v="0941124166"/>
    <s v="NAVARRETE ALVARADO LUZ JENNIFER"/>
    <x v="0"/>
    <x v="9"/>
  </r>
  <r>
    <n v="8863"/>
    <s v="0925988594"/>
    <s v="NAVARRETE ALVARADO ODALIS ELIZABETH"/>
    <x v="0"/>
    <x v="9"/>
  </r>
  <r>
    <n v="8864"/>
    <s v="0923522643"/>
    <s v="NAVARRETE CEDEÑO ANNA GABRIELA"/>
    <x v="0"/>
    <x v="9"/>
  </r>
  <r>
    <n v="8865"/>
    <s v="0930887146"/>
    <s v="NAVARRETE CHAVEZ INGRID JOHANNA"/>
    <x v="0"/>
    <x v="9"/>
  </r>
  <r>
    <n v="8866"/>
    <s v="0925302200"/>
    <s v="NAVARRETE EUGENIO CATALINA YESENIA"/>
    <x v="0"/>
    <x v="9"/>
  </r>
  <r>
    <n v="8867"/>
    <s v="0955901384"/>
    <s v="NAVARRETE GUARANDA STEFANY ANTONELLA"/>
    <x v="0"/>
    <x v="9"/>
  </r>
  <r>
    <n v="8868"/>
    <s v="0953386398"/>
    <s v="NAVARRETE HEREDIA AXEL ELIUTH"/>
    <x v="0"/>
    <x v="9"/>
  </r>
  <r>
    <n v="8869"/>
    <s v="0941105587"/>
    <s v="NAVARRETE MONSERRATE KIHABET CHRISTEL"/>
    <x v="0"/>
    <x v="9"/>
  </r>
  <r>
    <n v="8870"/>
    <s v="1206462143"/>
    <s v="NAVARRETE MORAN CINTHIA YAMILET"/>
    <x v="0"/>
    <x v="9"/>
  </r>
  <r>
    <n v="8871"/>
    <s v="0923901417"/>
    <s v="NAVARRETE MUÑOZ DOMENICA RAQUEL"/>
    <x v="0"/>
    <x v="9"/>
  </r>
  <r>
    <n v="8872"/>
    <s v="0955179189"/>
    <s v="NAVARRETE MURILLO ANGIE LILIANA"/>
    <x v="0"/>
    <x v="9"/>
  </r>
  <r>
    <n v="8873"/>
    <s v="0930457825"/>
    <s v="NAVARRETE OLEAS DARWIN ESTUARDO"/>
    <x v="0"/>
    <x v="9"/>
  </r>
  <r>
    <n v="8874"/>
    <s v="0957651821"/>
    <s v="NAVARRETE OLIVO MARILYN ELAINNE"/>
    <x v="0"/>
    <x v="9"/>
  </r>
  <r>
    <n v="8875"/>
    <s v="0943936104"/>
    <s v="NAVARRETE PAZMIÑO LIVIA DEYANEIRA"/>
    <x v="0"/>
    <x v="9"/>
  </r>
  <r>
    <n v="8876"/>
    <s v="0919346692"/>
    <s v="NAVARRETE ROMERO JANETH VIOLETA"/>
    <x v="0"/>
    <x v="9"/>
  </r>
  <r>
    <n v="8877"/>
    <s v="0951865013"/>
    <s v="NAVARRETE SABANDO KAIRA MILEYSHA"/>
    <x v="0"/>
    <x v="9"/>
  </r>
  <r>
    <n v="8878"/>
    <s v="0951865203"/>
    <s v="NAVARRETE SABANDO KARELIS DAYANNA"/>
    <x v="0"/>
    <x v="9"/>
  </r>
  <r>
    <n v="8879"/>
    <s v="0930450309"/>
    <s v="NAVARRETE SANCHEZ ANDREA GERALDINE"/>
    <x v="0"/>
    <x v="9"/>
  </r>
  <r>
    <n v="8880"/>
    <s v="0953460573"/>
    <s v="NAVARRETE SANCHEZ KATHERINE GABRIELA"/>
    <x v="0"/>
    <x v="9"/>
  </r>
  <r>
    <n v="8881"/>
    <s v="0929784734"/>
    <s v="NAVARRETE SARMIENTO NICOLE VANESSA"/>
    <x v="0"/>
    <x v="9"/>
  </r>
  <r>
    <n v="8882"/>
    <s v="0953572062"/>
    <s v="NAVARRO ARREAGA SHARON MANUELA"/>
    <x v="0"/>
    <x v="9"/>
  </r>
  <r>
    <n v="8883"/>
    <s v="0956519888"/>
    <s v="NAVARRO CARAVEDO ROBERTO JOAQUIN"/>
    <x v="0"/>
    <x v="9"/>
  </r>
  <r>
    <n v="8884"/>
    <s v="0941100380"/>
    <s v="NAVARRO DIAZ ANTONY ISMAEL"/>
    <x v="0"/>
    <x v="9"/>
  </r>
  <r>
    <n v="8885"/>
    <s v="0953377090"/>
    <s v="NAVARRO FARRO HONNY LILIBETH"/>
    <x v="0"/>
    <x v="9"/>
  </r>
  <r>
    <n v="8886"/>
    <s v="0952535060"/>
    <s v="NAVARRO FLORES RUTH SUGEY"/>
    <x v="0"/>
    <x v="9"/>
  </r>
  <r>
    <n v="8887"/>
    <s v="0940992605"/>
    <s v="NAVARRO GUTIERREZ ANDREA DANIELA"/>
    <x v="0"/>
    <x v="9"/>
  </r>
  <r>
    <n v="8888"/>
    <s v="0941445512"/>
    <s v="NAVARRO MORA GENESIS DANIELA"/>
    <x v="0"/>
    <x v="9"/>
  </r>
  <r>
    <n v="8889"/>
    <s v="0953214749"/>
    <s v="NAVARRO MUÑOZ DANES GUSTAVO"/>
    <x v="0"/>
    <x v="9"/>
  </r>
  <r>
    <n v="8890"/>
    <s v="1003516877"/>
    <s v="NAVARRO NAVARRO FRANCIS PAUL"/>
    <x v="0"/>
    <x v="9"/>
  </r>
  <r>
    <n v="8891"/>
    <s v="1204513228"/>
    <s v="NAVARRO RODRIGUEZ CINDY ANGELICA"/>
    <x v="0"/>
    <x v="9"/>
  </r>
  <r>
    <n v="8892"/>
    <s v="0941415812"/>
    <s v="NAVARRO TRIVIÑO CARMEN YARITZA"/>
    <x v="0"/>
    <x v="9"/>
  </r>
  <r>
    <n v="8893"/>
    <s v="0926596214"/>
    <s v="NAVARRO ZURITA KATHERINE MARIA"/>
    <x v="0"/>
    <x v="9"/>
  </r>
  <r>
    <n v="8894"/>
    <s v="1713209664"/>
    <s v="NAVAS AGUAS JOSE RICARDO"/>
    <x v="0"/>
    <x v="9"/>
  </r>
  <r>
    <n v="8895"/>
    <s v="0940451685"/>
    <s v="NAVAS BARZOLA BIANCA XIMENA"/>
    <x v="0"/>
    <x v="9"/>
  </r>
  <r>
    <n v="8896"/>
    <s v="0917027344"/>
    <s v="NAVAS BERNAL KATIUSKA JENNY"/>
    <x v="0"/>
    <x v="9"/>
  </r>
  <r>
    <n v="8897"/>
    <s v="0955551569"/>
    <s v="NAVAS MENDOZA MARIUXI THALIA"/>
    <x v="0"/>
    <x v="9"/>
  </r>
  <r>
    <n v="8898"/>
    <s v="1803618238"/>
    <s v="NAVAS SANCHEZ MARIA ELENA"/>
    <x v="0"/>
    <x v="9"/>
  </r>
  <r>
    <n v="8899"/>
    <s v="0955742960"/>
    <s v="NAVAS SILVA BRENDA BERNARDA"/>
    <x v="0"/>
    <x v="9"/>
  </r>
  <r>
    <n v="8900"/>
    <s v="0915613954"/>
    <s v="NAVAS SIZA MARIO DAVID"/>
    <x v="0"/>
    <x v="9"/>
  </r>
  <r>
    <n v="8901"/>
    <s v="0911865111"/>
    <s v="NAVIA REYES LUIS OSWALDO"/>
    <x v="0"/>
    <x v="9"/>
  </r>
  <r>
    <n v="8902"/>
    <s v="0929352805"/>
    <s v="NAVIA VELIZ SARA OVIDIA"/>
    <x v="0"/>
    <x v="9"/>
  </r>
  <r>
    <n v="8903"/>
    <s v="1206465757"/>
    <s v="NAZARENO ESCOBAR GUILDA ANGELINA"/>
    <x v="0"/>
    <x v="9"/>
  </r>
  <r>
    <n v="8904"/>
    <s v="0803715564"/>
    <s v="NAZARENO GRACIA IRAIDA PIEDAD"/>
    <x v="0"/>
    <x v="9"/>
  </r>
  <r>
    <n v="8905"/>
    <s v="0917811275"/>
    <s v="NAZARENO MINA EDGAR JEFFERSON"/>
    <x v="0"/>
    <x v="9"/>
  </r>
  <r>
    <n v="8906"/>
    <s v="0955512967"/>
    <s v="NAZARENO QUINTERO PAXI GRACE"/>
    <x v="0"/>
    <x v="9"/>
  </r>
  <r>
    <n v="8907"/>
    <s v="0926403676"/>
    <s v="NEDER GUILLEN DANIELA LIZETH"/>
    <x v="0"/>
    <x v="9"/>
  </r>
  <r>
    <n v="8908"/>
    <s v="0705964229"/>
    <s v="NEGRON UCHUARI KEVIN ALEXANDER"/>
    <x v="0"/>
    <x v="9"/>
  </r>
  <r>
    <n v="8909"/>
    <s v="0927001776"/>
    <s v="NEIRA MARTINEZ JOSE DAVID"/>
    <x v="0"/>
    <x v="9"/>
  </r>
  <r>
    <n v="8910"/>
    <s v="0953709169"/>
    <s v="NEIRA MORAN MERCEDES ELVIRA"/>
    <x v="0"/>
    <x v="9"/>
  </r>
  <r>
    <n v="8911"/>
    <s v="0942173857"/>
    <s v="NEIRA SALVATIERRA MADELLINE BRIGITTE"/>
    <x v="0"/>
    <x v="9"/>
  </r>
  <r>
    <n v="8912"/>
    <s v="0603889940"/>
    <s v="NEIRA VELA ESTEBAN XAVIER"/>
    <x v="0"/>
    <x v="9"/>
  </r>
  <r>
    <n v="8913"/>
    <s v="1725789398"/>
    <s v="NEPAS ANANGONO JIMMY MAURICIO"/>
    <x v="0"/>
    <x v="9"/>
  </r>
  <r>
    <n v="8914"/>
    <s v="0929765063"/>
    <s v="NICOLA CEDEÑO JORGE LUIS"/>
    <x v="0"/>
    <x v="9"/>
  </r>
  <r>
    <n v="8915"/>
    <s v="0921500377"/>
    <s v="NICOLA PEREIRA GEOVANY FRANCISCO"/>
    <x v="0"/>
    <x v="9"/>
  </r>
  <r>
    <n v="8916"/>
    <s v="0918495763"/>
    <s v="NICOLALDE VASQUEZ MARTHA ILDAURA"/>
    <x v="0"/>
    <x v="9"/>
  </r>
  <r>
    <n v="8917"/>
    <s v="0702191495"/>
    <s v="NIETO AGUILAR BYRON RENE"/>
    <x v="0"/>
    <x v="9"/>
  </r>
  <r>
    <n v="8918"/>
    <s v="0954130449"/>
    <s v="NIETO ALARCON YARITZA ZULIBETH"/>
    <x v="0"/>
    <x v="9"/>
  </r>
  <r>
    <n v="8919"/>
    <s v="0941796567"/>
    <s v="NIETO CASTILLO ERICKA LISBETH"/>
    <x v="0"/>
    <x v="9"/>
  </r>
  <r>
    <n v="8920"/>
    <s v="0926223124"/>
    <s v="NIETO CASTRO ERIKA ALEXANDRA"/>
    <x v="0"/>
    <x v="9"/>
  </r>
  <r>
    <n v="8921"/>
    <s v="0302760384"/>
    <s v="NIETO CONSTANTE MIRYAN VANESSA"/>
    <x v="0"/>
    <x v="9"/>
  </r>
  <r>
    <n v="8922"/>
    <s v="0927655381"/>
    <s v="NIETO LINO PAOLA JAZMIN"/>
    <x v="0"/>
    <x v="9"/>
  </r>
  <r>
    <n v="8923"/>
    <s v="0932183866"/>
    <s v="NIETO MARTILLO DARLA GALUTH"/>
    <x v="0"/>
    <x v="9"/>
  </r>
  <r>
    <n v="8924"/>
    <s v="1206083089"/>
    <s v="NIETO MARTINEZ JINXON ALBERTO"/>
    <x v="0"/>
    <x v="9"/>
  </r>
  <r>
    <n v="8925"/>
    <s v="0943225128"/>
    <s v="NIETO MUÑIZ KAREN ALEJANDRA"/>
    <x v="0"/>
    <x v="9"/>
  </r>
  <r>
    <n v="8926"/>
    <s v="0958483760"/>
    <s v="NIETO PINARGOTE NAGELY DE LOS ANGELES"/>
    <x v="0"/>
    <x v="9"/>
  </r>
  <r>
    <n v="8927"/>
    <s v="0922168737"/>
    <s v="NIETO ROCHE EVELYN DE JESUS"/>
    <x v="0"/>
    <x v="9"/>
  </r>
  <r>
    <n v="8928"/>
    <s v="0706779469"/>
    <s v="NIETO RUIZ ANTHONY ALFREDO"/>
    <x v="0"/>
    <x v="9"/>
  </r>
  <r>
    <n v="8929"/>
    <s v="0707352381"/>
    <s v="NIETO RUIZ IVANNA MARIA"/>
    <x v="0"/>
    <x v="9"/>
  </r>
  <r>
    <n v="8930"/>
    <s v="1309574117"/>
    <s v="NIETO ZAMBRANO VICENTE CARLOS"/>
    <x v="0"/>
    <x v="9"/>
  </r>
  <r>
    <n v="8931"/>
    <s v="0944162858"/>
    <s v="NIEVES CUSME BRYAN ALEXANDER"/>
    <x v="0"/>
    <x v="9"/>
  </r>
  <r>
    <n v="8932"/>
    <s v="1350293278"/>
    <s v="NIEVES LICOA LEONEL STEEVEN"/>
    <x v="0"/>
    <x v="9"/>
  </r>
  <r>
    <n v="8933"/>
    <s v="0705479988"/>
    <s v="NIEVES OJEDA DANILO RENE"/>
    <x v="0"/>
    <x v="9"/>
  </r>
  <r>
    <n v="8934"/>
    <s v="0952706026"/>
    <s v="NIEVES ORTIZ JOSE RENNY"/>
    <x v="0"/>
    <x v="9"/>
  </r>
  <r>
    <n v="8935"/>
    <s v="0923222103"/>
    <s v="NIEVES ROMERO MARIA TERESA"/>
    <x v="0"/>
    <x v="9"/>
  </r>
  <r>
    <n v="8936"/>
    <s v="0943196204"/>
    <s v="NIÑO LICUY ALLISON FERNANDA"/>
    <x v="0"/>
    <x v="9"/>
  </r>
  <r>
    <n v="8937"/>
    <s v="0750490955"/>
    <s v="NIVECELA PEÑALOZA JENIFFER ESTEFANIA"/>
    <x v="0"/>
    <x v="9"/>
  </r>
  <r>
    <n v="8938"/>
    <s v="0942090523"/>
    <s v="NIVELO RICO MICHELLE DENNISSE"/>
    <x v="0"/>
    <x v="9"/>
  </r>
  <r>
    <n v="8939"/>
    <s v="0706876117"/>
    <s v="NIVICELA ESPINOZA ERIKA ANDREA"/>
    <x v="0"/>
    <x v="9"/>
  </r>
  <r>
    <n v="8940"/>
    <s v="0107033854"/>
    <s v="NIVICELA ORELLANA YADIRA ELIZABETH"/>
    <x v="0"/>
    <x v="9"/>
  </r>
  <r>
    <n v="8941"/>
    <s v="0931136733"/>
    <s v="NOBLECILLA AGUIRRE NOEMI ANDREA"/>
    <x v="0"/>
    <x v="9"/>
  </r>
  <r>
    <n v="8942"/>
    <s v="0706818259"/>
    <s v="NOBLECILLA ANGULO KEVIN STEVEEN"/>
    <x v="0"/>
    <x v="9"/>
  </r>
  <r>
    <n v="8943"/>
    <s v="0942266172"/>
    <s v="NOBLECILLA ESTACIO ITALIA DAIRI"/>
    <x v="0"/>
    <x v="9"/>
  </r>
  <r>
    <n v="8944"/>
    <s v="0941881211"/>
    <s v="NOBOA BAQUERIZO MARIA FERNANDA"/>
    <x v="0"/>
    <x v="9"/>
  </r>
  <r>
    <n v="8945"/>
    <s v="0954376968"/>
    <s v="NOBOA BARROS SUSANA ELIZABETH"/>
    <x v="0"/>
    <x v="9"/>
  </r>
  <r>
    <n v="8946"/>
    <s v="1150720108"/>
    <s v="NOBOA CALVA ANDREA MARIBEL"/>
    <x v="0"/>
    <x v="9"/>
  </r>
  <r>
    <n v="8947"/>
    <s v="1203856503"/>
    <s v="NOBOA DUARTE DANNY JACINTO"/>
    <x v="0"/>
    <x v="9"/>
  </r>
  <r>
    <n v="8948"/>
    <s v="1205908740"/>
    <s v="NOBOA IZA CRISTIAN ALFREDO"/>
    <x v="0"/>
    <x v="9"/>
  </r>
  <r>
    <n v="8949"/>
    <s v="0941338113"/>
    <s v="NOBOA LEMA SANDY JENNIFFER"/>
    <x v="0"/>
    <x v="9"/>
  </r>
  <r>
    <n v="8950"/>
    <s v="0929891737"/>
    <s v="NOBOA PACHECO YULEXY DEYANIRA"/>
    <x v="0"/>
    <x v="9"/>
  </r>
  <r>
    <n v="8951"/>
    <s v="0958791311"/>
    <s v="NOBOA PLUAS CRISTHIAN JOSE"/>
    <x v="0"/>
    <x v="9"/>
  </r>
  <r>
    <n v="8952"/>
    <s v="0922618376"/>
    <s v="NOBOA QUINTO LUISA GEOVANNA"/>
    <x v="0"/>
    <x v="9"/>
  </r>
  <r>
    <n v="8953"/>
    <s v="0929467843"/>
    <s v="NOBOA TUMBACO JOSELYN GERALDINE"/>
    <x v="0"/>
    <x v="9"/>
  </r>
  <r>
    <n v="8954"/>
    <s v="0929434009"/>
    <s v="NOBOA VARGAS DOMENICA LISSBETH"/>
    <x v="0"/>
    <x v="9"/>
  </r>
  <r>
    <n v="8955"/>
    <s v="0923284582"/>
    <s v="NOBOA VINCES RUTH ESTHER"/>
    <x v="0"/>
    <x v="9"/>
  </r>
  <r>
    <n v="8956"/>
    <s v="1401253602"/>
    <s v="NOGUERA COELLO ERICKA MISHELL"/>
    <x v="0"/>
    <x v="9"/>
  </r>
  <r>
    <n v="8957"/>
    <s v="0921410924"/>
    <s v="NOLASCO VILLAMAR STEFANIA ANABEL"/>
    <x v="0"/>
    <x v="9"/>
  </r>
  <r>
    <n v="8958"/>
    <s v="0953853173"/>
    <s v="NOLE BLACIO DAYANA LISBETH"/>
    <x v="0"/>
    <x v="9"/>
  </r>
  <r>
    <n v="8959"/>
    <s v="0706988615"/>
    <s v="NOLE MARTINEZ KARLA ESTEFANIA"/>
    <x v="0"/>
    <x v="9"/>
  </r>
  <r>
    <n v="8960"/>
    <s v="0924283385"/>
    <s v="NOLES MORALES BYRON HUBERT"/>
    <x v="0"/>
    <x v="9"/>
  </r>
  <r>
    <n v="8961"/>
    <s v="0954378436"/>
    <s v="NORIEGA ERAZO KARLA DANIELLA"/>
    <x v="0"/>
    <x v="9"/>
  </r>
  <r>
    <n v="8962"/>
    <s v="0956741748"/>
    <s v="NORIEGA GUILLEN ARIANA ANNICK"/>
    <x v="0"/>
    <x v="9"/>
  </r>
  <r>
    <n v="8963"/>
    <s v="0925841330"/>
    <s v="NORIEGA PICO NOEMI KATHERINE"/>
    <x v="0"/>
    <x v="9"/>
  </r>
  <r>
    <n v="8964"/>
    <s v="0604362673"/>
    <s v="NORIEGA ZURITA JOSUE FELIPE"/>
    <x v="0"/>
    <x v="9"/>
  </r>
  <r>
    <n v="8965"/>
    <s v="0941781643"/>
    <s v="NUGRA JIMENEZ KEYLA IVETH"/>
    <x v="0"/>
    <x v="9"/>
  </r>
  <r>
    <n v="8966"/>
    <s v="0955307137"/>
    <s v="NUÑEZ CALERO RONNY ANDRES"/>
    <x v="0"/>
    <x v="9"/>
  </r>
  <r>
    <n v="8967"/>
    <s v="0922269568"/>
    <s v="NUÑEZ CAMPUZANO CRISTIAN JOSE"/>
    <x v="0"/>
    <x v="9"/>
  </r>
  <r>
    <n v="8968"/>
    <s v="0605848977"/>
    <s v="NUÑEZ CARVAJAL DIANA ELIZABETH"/>
    <x v="0"/>
    <x v="9"/>
  </r>
  <r>
    <n v="8969"/>
    <s v="0929036994"/>
    <s v="NUÑEZ CEDEÑO MICHAEL JOSUE"/>
    <x v="0"/>
    <x v="9"/>
  </r>
  <r>
    <n v="8970"/>
    <s v="0925874414"/>
    <s v="NUÑEZ CUZCO MISHEL ALEJANDRA"/>
    <x v="0"/>
    <x v="9"/>
  </r>
  <r>
    <n v="8971"/>
    <s v="1312525049"/>
    <s v="NUÑEZ DELGADO LADY ALICIA"/>
    <x v="0"/>
    <x v="9"/>
  </r>
  <r>
    <n v="8972"/>
    <s v="0917924128"/>
    <s v="NUÑEZ ESTRELLA ANDREA MABEL"/>
    <x v="0"/>
    <x v="9"/>
  </r>
  <r>
    <n v="8973"/>
    <s v="1803064730"/>
    <s v="NUÑEZ FREIRE GALILEA PATRICIA"/>
    <x v="0"/>
    <x v="9"/>
  </r>
  <r>
    <n v="8974"/>
    <s v="1206792259"/>
    <s v="NUÑEZ GUAMAN PEDRO MOISES"/>
    <x v="0"/>
    <x v="9"/>
  </r>
  <r>
    <n v="8975"/>
    <s v="0926334004"/>
    <s v="NUÑEZ HERNANDEZ SHIRLEY IVONNE"/>
    <x v="0"/>
    <x v="9"/>
  </r>
  <r>
    <n v="8976"/>
    <s v="0953433018"/>
    <s v="NUÑEZ LINDAO LISSETT DE LOURDES"/>
    <x v="0"/>
    <x v="9"/>
  </r>
  <r>
    <n v="8977"/>
    <s v="0916698863"/>
    <s v="NUÑEZ MIRANDA ROSA KARINA"/>
    <x v="0"/>
    <x v="9"/>
  </r>
  <r>
    <n v="8978"/>
    <s v="0923918924"/>
    <s v="NUÑEZ MOSQUERA WILLIAM BOLIVAR"/>
    <x v="0"/>
    <x v="9"/>
  </r>
  <r>
    <n v="8979"/>
    <s v="0928798743"/>
    <s v="NUÑEZ PLAZA NATHALY NOHELIA"/>
    <x v="0"/>
    <x v="9"/>
  </r>
  <r>
    <n v="8980"/>
    <s v="1204833923"/>
    <s v="NUÑEZ PORTILLA JURI EVELYN"/>
    <x v="0"/>
    <x v="9"/>
  </r>
  <r>
    <n v="8981"/>
    <s v="0953589355"/>
    <s v="NUÑEZ QUIJIJE YULISSA DAYANNA"/>
    <x v="0"/>
    <x v="9"/>
  </r>
  <r>
    <n v="8982"/>
    <s v="0250166840"/>
    <s v="NUÑEZ RAMIREZ LISBETH ESTEFANIA"/>
    <x v="0"/>
    <x v="9"/>
  </r>
  <r>
    <n v="8983"/>
    <s v="1250547948"/>
    <s v="NUÑEZ ROBY STEFANY ESPERANZA"/>
    <x v="0"/>
    <x v="9"/>
  </r>
  <r>
    <n v="8984"/>
    <s v="0951549724"/>
    <s v="NUÑEZ SALAVARRIA NICOLE AMANDA"/>
    <x v="0"/>
    <x v="9"/>
  </r>
  <r>
    <n v="8985"/>
    <s v="0706388121"/>
    <s v="OBACO JUMBO SONIA KARINA"/>
    <x v="0"/>
    <x v="9"/>
  </r>
  <r>
    <n v="8986"/>
    <s v="0932166143"/>
    <s v="OBANDO ESTACIO HEIDY SULLYN"/>
    <x v="0"/>
    <x v="9"/>
  </r>
  <r>
    <n v="8987"/>
    <s v="2200221592"/>
    <s v="OBANDO PEREZ WILSON ROBERTO"/>
    <x v="0"/>
    <x v="9"/>
  </r>
  <r>
    <n v="8988"/>
    <s v="0958415762"/>
    <s v="OBANDO SANGUÑA SCARLETT AIRIN"/>
    <x v="0"/>
    <x v="9"/>
  </r>
  <r>
    <n v="8989"/>
    <s v="0956883383"/>
    <s v="OBANDO VALENCIA NAYELY ESTEFANIA"/>
    <x v="0"/>
    <x v="9"/>
  </r>
  <r>
    <n v="8990"/>
    <s v="1103379671"/>
    <s v="OBELENCIO CUENCA BRUNO FABIAN"/>
    <x v="0"/>
    <x v="9"/>
  </r>
  <r>
    <n v="8991"/>
    <s v="0927529248"/>
    <s v="OBREGON BALDEON KATHERINE LUCIA"/>
    <x v="0"/>
    <x v="9"/>
  </r>
  <r>
    <n v="8992"/>
    <s v="0952103034"/>
    <s v="OBREGON CABRERA YICXEL XIOMARA"/>
    <x v="0"/>
    <x v="9"/>
  </r>
  <r>
    <n v="8993"/>
    <s v="0955874516"/>
    <s v="OBREGON PARRALES NAYELI ANAHI"/>
    <x v="0"/>
    <x v="9"/>
  </r>
  <r>
    <n v="8994"/>
    <s v="0931533582"/>
    <s v="OBREGON TASIGCHANA LISBETH SOLANGE"/>
    <x v="0"/>
    <x v="9"/>
  </r>
  <r>
    <n v="8995"/>
    <s v="0955123799"/>
    <s v="OBRIEN MERCHAN DAYANA GABRIELA"/>
    <x v="0"/>
    <x v="9"/>
  </r>
  <r>
    <n v="8996"/>
    <s v="0916513559"/>
    <s v="OBRYEN PLUA AUXILIADORA ELOYSA"/>
    <x v="0"/>
    <x v="9"/>
  </r>
  <r>
    <n v="8997"/>
    <s v="1803673290"/>
    <s v="OCAMPO LOZADA GERMANIA ABIGAIL"/>
    <x v="0"/>
    <x v="9"/>
  </r>
  <r>
    <n v="8998"/>
    <s v="0942882465"/>
    <s v="OCAMPO RODRIGUEZ PIERINA BELEN"/>
    <x v="0"/>
    <x v="9"/>
  </r>
  <r>
    <n v="8999"/>
    <s v="0750483182"/>
    <s v="OCAMPOS FARES LILIBETH YESSENIA"/>
    <x v="0"/>
    <x v="9"/>
  </r>
  <r>
    <n v="9000"/>
    <s v="0943498840"/>
    <s v="OCAÑA FUENTES RUTH DEL PILAR"/>
    <x v="0"/>
    <x v="9"/>
  </r>
  <r>
    <n v="9001"/>
    <s v="0920102985"/>
    <s v="OCAÑA GUILLEN ALICIA MARIA"/>
    <x v="0"/>
    <x v="9"/>
  </r>
  <r>
    <n v="9002"/>
    <s v="1203247356"/>
    <s v="OCAÑA GUILLEN CARLOS LUIS"/>
    <x v="0"/>
    <x v="9"/>
  </r>
  <r>
    <n v="9003"/>
    <s v="0925224669"/>
    <s v="OCAÑA HOYOS NICOLE MICHELLE"/>
    <x v="0"/>
    <x v="9"/>
  </r>
  <r>
    <n v="9004"/>
    <s v="0957066269"/>
    <s v="OCAÑA NAVARRETE ALLISON DANIELA"/>
    <x v="0"/>
    <x v="9"/>
  </r>
  <r>
    <n v="9005"/>
    <s v="0922269493"/>
    <s v="OCAÑA OCAÑA HAYDEE JACQUELINE"/>
    <x v="0"/>
    <x v="9"/>
  </r>
  <r>
    <n v="9006"/>
    <s v="0943274662"/>
    <s v="OCAÑA SESME ANA CRISTINA"/>
    <x v="0"/>
    <x v="9"/>
  </r>
  <r>
    <n v="9007"/>
    <s v="1206722660"/>
    <s v="OCAÑA YAGUAL JEFFERSON GUSTAVO"/>
    <x v="0"/>
    <x v="9"/>
  </r>
  <r>
    <n v="9008"/>
    <s v="0705962074"/>
    <s v="OCHOA ASANZA DIEGO ANDRES"/>
    <x v="0"/>
    <x v="9"/>
  </r>
  <r>
    <n v="9009"/>
    <s v="1105922015"/>
    <s v="OCHOA ASTUDILLO DIEGO GEOVANNY"/>
    <x v="0"/>
    <x v="9"/>
  </r>
  <r>
    <n v="9010"/>
    <s v="0958102238"/>
    <s v="OCHOA AZUA CAROLINA ADRIANA"/>
    <x v="0"/>
    <x v="9"/>
  </r>
  <r>
    <n v="9011"/>
    <s v="0958102295"/>
    <s v="OCHOA AZUA CRISTINA LISBETH"/>
    <x v="0"/>
    <x v="9"/>
  </r>
  <r>
    <n v="9012"/>
    <s v="0955856828"/>
    <s v="OCHOA BARREIRO BELEN ANAHY"/>
    <x v="0"/>
    <x v="9"/>
  </r>
  <r>
    <n v="9013"/>
    <s v="0940088735"/>
    <s v="OCHOA BARROS GLENDA ISMARA"/>
    <x v="0"/>
    <x v="9"/>
  </r>
  <r>
    <n v="9014"/>
    <s v="0941683617"/>
    <s v="OCHOA BORBOR ODALYS  DOMENICA"/>
    <x v="0"/>
    <x v="9"/>
  </r>
  <r>
    <n v="9015"/>
    <s v="0942531922"/>
    <s v="OCHOA CACPATA PAOLA DEL CARMEN"/>
    <x v="0"/>
    <x v="9"/>
  </r>
  <r>
    <n v="9016"/>
    <s v="0918568825"/>
    <s v="OCHOA CALLE BLANCA FLOR"/>
    <x v="0"/>
    <x v="9"/>
  </r>
  <r>
    <n v="9017"/>
    <s v="0942720319"/>
    <s v="OCHOA COCHERES DOMENICA DAMARIS"/>
    <x v="0"/>
    <x v="9"/>
  </r>
  <r>
    <n v="9018"/>
    <s v="0917029241"/>
    <s v="OCHOA COELLO ERIKA GINGER"/>
    <x v="0"/>
    <x v="9"/>
  </r>
  <r>
    <n v="9019"/>
    <s v="0750549685"/>
    <s v="OCHOA ELIZALDE KATHERINE MICHELLE"/>
    <x v="0"/>
    <x v="9"/>
  </r>
  <r>
    <n v="9020"/>
    <s v="0952411510"/>
    <s v="OCHOA GAMBOA ALLISON VANESSA"/>
    <x v="0"/>
    <x v="9"/>
  </r>
  <r>
    <n v="9021"/>
    <s v="0706145935"/>
    <s v="OCHOA GONZALEZ KARLA MABEL"/>
    <x v="0"/>
    <x v="9"/>
  </r>
  <r>
    <n v="9022"/>
    <s v="0704428580"/>
    <s v="OCHOA GREFA ANA IRALDA"/>
    <x v="0"/>
    <x v="9"/>
  </r>
  <r>
    <n v="9023"/>
    <s v="0705703395"/>
    <s v="OCHOA GUAMAN NAYELI MISHELL"/>
    <x v="0"/>
    <x v="9"/>
  </r>
  <r>
    <n v="9024"/>
    <s v="0707389532"/>
    <s v="OCHOA IZQUIERDO JHON PATRICK"/>
    <x v="0"/>
    <x v="9"/>
  </r>
  <r>
    <n v="9025"/>
    <s v="1500627706"/>
    <s v="OCHOA JARRO ANGEL EDUARDO"/>
    <x v="0"/>
    <x v="9"/>
  </r>
  <r>
    <n v="9026"/>
    <s v="1500627722"/>
    <s v="OCHOA JARRO BAYRON HERNAN"/>
    <x v="0"/>
    <x v="9"/>
  </r>
  <r>
    <n v="9027"/>
    <s v="0705638583"/>
    <s v="OCHOA LEON JHON MICHAEL"/>
    <x v="0"/>
    <x v="9"/>
  </r>
  <r>
    <n v="9028"/>
    <s v="0958083586"/>
    <s v="OCHOA MACIAS ANGIE MADELINE"/>
    <x v="0"/>
    <x v="9"/>
  </r>
  <r>
    <n v="9029"/>
    <s v="0914447859"/>
    <s v="OCHOA MONTENEGRO MILDRE BEATRIZ"/>
    <x v="0"/>
    <x v="9"/>
  </r>
  <r>
    <n v="9030"/>
    <s v="0955928668"/>
    <s v="OCHOA PARRALES NAYELI LISSBETH"/>
    <x v="0"/>
    <x v="9"/>
  </r>
  <r>
    <n v="9031"/>
    <s v="0750309668"/>
    <s v="OCHOA QUIZHPE KEVIN ANDRES"/>
    <x v="0"/>
    <x v="9"/>
  </r>
  <r>
    <n v="9032"/>
    <s v="0704418334"/>
    <s v="OCHOA RODRIGUEZ CARMEN JESUS"/>
    <x v="0"/>
    <x v="9"/>
  </r>
  <r>
    <n v="9033"/>
    <s v="0924677750"/>
    <s v="OCHOA SAN LUCAS JULIO CESAR"/>
    <x v="0"/>
    <x v="9"/>
  </r>
  <r>
    <n v="9034"/>
    <s v="0928878248"/>
    <s v="OCHOA SANCHEZ JORDY XAVIER"/>
    <x v="0"/>
    <x v="9"/>
  </r>
  <r>
    <n v="9035"/>
    <s v="0928797265"/>
    <s v="OCHOA SANTOS MARIA FERNANDA"/>
    <x v="0"/>
    <x v="9"/>
  </r>
  <r>
    <n v="9036"/>
    <s v="0929071900"/>
    <s v="OCHOA VALENCIA EVELYN LISSETTE"/>
    <x v="0"/>
    <x v="9"/>
  </r>
  <r>
    <n v="9037"/>
    <s v="0950298729"/>
    <s v="OCHOA VERA NICOL ALLISON"/>
    <x v="0"/>
    <x v="9"/>
  </r>
  <r>
    <n v="9038"/>
    <s v="1729784841"/>
    <s v="OCHOA ZAMBRANO KAREN LISSETTE"/>
    <x v="0"/>
    <x v="9"/>
  </r>
  <r>
    <n v="9039"/>
    <s v="1311130569"/>
    <s v="OCHOA ZAVALA CESAR IGNACIO"/>
    <x v="0"/>
    <x v="9"/>
  </r>
  <r>
    <n v="9040"/>
    <s v="0917953721"/>
    <s v="OJEDA GOMEZ JOSE LUIS"/>
    <x v="0"/>
    <x v="9"/>
  </r>
  <r>
    <n v="9041"/>
    <s v="0926151226"/>
    <s v="OJEDA LOPEZ NOHELY SUSANA"/>
    <x v="0"/>
    <x v="9"/>
  </r>
  <r>
    <n v="9042"/>
    <s v="1104581036"/>
    <s v="OJEDA LUZURIAGA JOSE LUIS"/>
    <x v="0"/>
    <x v="9"/>
  </r>
  <r>
    <n v="9043"/>
    <s v="1150345336"/>
    <s v="OJEDA OJEDA ELTHON LEYSER"/>
    <x v="0"/>
    <x v="9"/>
  </r>
  <r>
    <n v="9044"/>
    <s v="0750198194"/>
    <s v="OJEDA SAAVEDRA ALFREDO ALEXANDER"/>
    <x v="0"/>
    <x v="9"/>
  </r>
  <r>
    <n v="9045"/>
    <s v="0750198236"/>
    <s v="OJEDA SAAVEDRA ANTHONY EDUARDO"/>
    <x v="0"/>
    <x v="9"/>
  </r>
  <r>
    <n v="9046"/>
    <s v="0927257857"/>
    <s v="OLALES GONZALEZ GREGORY MICHAEL"/>
    <x v="0"/>
    <x v="9"/>
  </r>
  <r>
    <n v="9047"/>
    <s v="2100705389"/>
    <s v="OLALLA MACIAS EMILY AMELIA"/>
    <x v="0"/>
    <x v="9"/>
  </r>
  <r>
    <n v="9048"/>
    <s v="0957056542"/>
    <s v="OLAYA ALVARADO KEVIN XAVIER"/>
    <x v="0"/>
    <x v="9"/>
  </r>
  <r>
    <n v="9049"/>
    <s v="0956965800"/>
    <s v="OLAYA DECIMAVILLA KAREN MADELYNE"/>
    <x v="0"/>
    <x v="9"/>
  </r>
  <r>
    <n v="9050"/>
    <s v="0706016292"/>
    <s v="OLAYA GUZMAN ROBERTH FABRICIO"/>
    <x v="0"/>
    <x v="9"/>
  </r>
  <r>
    <n v="9051"/>
    <s v="0940328917"/>
    <s v="OLAYA LEMA MIGUEL ANGEL"/>
    <x v="0"/>
    <x v="9"/>
  </r>
  <r>
    <n v="9052"/>
    <s v="0942473141"/>
    <s v="OLAYA MASAQUIZA WINSTON ALEXANDER"/>
    <x v="0"/>
    <x v="9"/>
  </r>
  <r>
    <n v="9053"/>
    <s v="0950099341"/>
    <s v="OLAYA NARANJO KELLY ANGIE"/>
    <x v="0"/>
    <x v="9"/>
  </r>
  <r>
    <n v="9054"/>
    <s v="0926046384"/>
    <s v="OLAYA SOLORZANO ANDREA STEFANIA"/>
    <x v="0"/>
    <x v="9"/>
  </r>
  <r>
    <n v="9055"/>
    <s v="0950661124"/>
    <s v="OLAYA VILLAFUERTE GENESIS PAOLA"/>
    <x v="0"/>
    <x v="9"/>
  </r>
  <r>
    <n v="9056"/>
    <s v="0955028170"/>
    <s v="OLEAS BRAVO DELELIS ALEJANDRO"/>
    <x v="0"/>
    <x v="9"/>
  </r>
  <r>
    <n v="9057"/>
    <s v="0918865288"/>
    <s v="OLEAS BURGOS LISTER OSWALDO"/>
    <x v="0"/>
    <x v="9"/>
  </r>
  <r>
    <n v="9058"/>
    <s v="0925645640"/>
    <s v="OLEAS FERNANDEZ PEDRO ABRAHAM"/>
    <x v="0"/>
    <x v="9"/>
  </r>
  <r>
    <n v="9059"/>
    <s v="0919579763"/>
    <s v="OLEAS MOLINA GINA MARIA"/>
    <x v="0"/>
    <x v="9"/>
  </r>
  <r>
    <n v="9060"/>
    <s v="0927959478"/>
    <s v="OLEAS MOLINA JOSE LUIS"/>
    <x v="0"/>
    <x v="9"/>
  </r>
  <r>
    <n v="9061"/>
    <s v="0954789889"/>
    <s v="OLEAS TOAZA ANDREA CAROLINA"/>
    <x v="0"/>
    <x v="9"/>
  </r>
  <r>
    <n v="9062"/>
    <s v="0941403644"/>
    <s v="OLIVARES ALAVA JOSE EDUARDO"/>
    <x v="0"/>
    <x v="9"/>
  </r>
  <r>
    <n v="9063"/>
    <s v="0955062815"/>
    <s v="OLIVARES CHICHANDA KARINA BETZABE"/>
    <x v="0"/>
    <x v="9"/>
  </r>
  <r>
    <n v="9064"/>
    <s v="0915231328"/>
    <s v="OLIVARES GONZALEZ MARIUXI ZULEICA"/>
    <x v="0"/>
    <x v="9"/>
  </r>
  <r>
    <n v="9065"/>
    <s v="0920057577"/>
    <s v="OLIVARES HERNANDEZ MICHAEL ANDRES"/>
    <x v="0"/>
    <x v="9"/>
  </r>
  <r>
    <n v="9066"/>
    <s v="1207237437"/>
    <s v="OLIVARES VALENCIA MELANNY ANAHI"/>
    <x v="0"/>
    <x v="9"/>
  </r>
  <r>
    <n v="9067"/>
    <s v="0931188890"/>
    <s v="OLIVARES VEINTIMILLA JEANNINA STEPHANIA"/>
    <x v="0"/>
    <x v="9"/>
  </r>
  <r>
    <n v="9068"/>
    <s v="0706168952"/>
    <s v="OLIVERO CUENCA GENESIS SARAHI"/>
    <x v="0"/>
    <x v="9"/>
  </r>
  <r>
    <n v="9069"/>
    <s v="0930198767"/>
    <s v="OLIVES ROSALES JOYCE GABRIELA"/>
    <x v="0"/>
    <x v="9"/>
  </r>
  <r>
    <n v="9070"/>
    <s v="1206844498"/>
    <s v="OLIVO GUAMAN KARLA PATRICIA"/>
    <x v="0"/>
    <x v="9"/>
  </r>
  <r>
    <n v="9071"/>
    <s v="0955710595"/>
    <s v="OLIVO MORA EVELIN VANESSA"/>
    <x v="0"/>
    <x v="9"/>
  </r>
  <r>
    <n v="9072"/>
    <s v="1206212423"/>
    <s v="OLIVO MORA HILARY MELISSA"/>
    <x v="0"/>
    <x v="9"/>
  </r>
  <r>
    <n v="9073"/>
    <s v="0940009947"/>
    <s v="OLIVO MUÑOZ STEVEN DANIEL"/>
    <x v="0"/>
    <x v="9"/>
  </r>
  <r>
    <n v="9074"/>
    <s v="0928950278"/>
    <s v="OLIVO PALACIOS JANETH  VICTORIA"/>
    <x v="0"/>
    <x v="9"/>
  </r>
  <r>
    <n v="9075"/>
    <s v="0940390156"/>
    <s v="OLMEDO BRAVO MARIA GABRIELA"/>
    <x v="0"/>
    <x v="9"/>
  </r>
  <r>
    <n v="9076"/>
    <s v="0940390123"/>
    <s v="OLMEDO BRAVO MARIA GEMA"/>
    <x v="0"/>
    <x v="9"/>
  </r>
  <r>
    <n v="9077"/>
    <s v="0950920272"/>
    <s v="OLMEDO PONCE JAMILEX VANESSA"/>
    <x v="0"/>
    <x v="9"/>
  </r>
  <r>
    <n v="9078"/>
    <s v="0927150383"/>
    <s v="OLMEDO REINOSO BRAULIO ARNALDO"/>
    <x v="0"/>
    <x v="9"/>
  </r>
  <r>
    <n v="9079"/>
    <s v="1724858624"/>
    <s v="OLMEDO REYNA EVELYN  JAZMIN"/>
    <x v="0"/>
    <x v="9"/>
  </r>
  <r>
    <n v="9080"/>
    <s v="0953899531"/>
    <s v="OLMEDO SANCHEZ JUAN ALEXANDER"/>
    <x v="0"/>
    <x v="9"/>
  </r>
  <r>
    <n v="9081"/>
    <s v="0920918539"/>
    <s v="OLMEDO YAMBERLA MARCELO WLADIMIR"/>
    <x v="0"/>
    <x v="9"/>
  </r>
  <r>
    <n v="9082"/>
    <s v="0942531179"/>
    <s v="OLVERA ALARCON SONIA PILAR"/>
    <x v="0"/>
    <x v="9"/>
  </r>
  <r>
    <n v="9083"/>
    <s v="1205854431"/>
    <s v="OLVERA CAMPOVERDE NAGELY NICOLE"/>
    <x v="0"/>
    <x v="9"/>
  </r>
  <r>
    <n v="9084"/>
    <s v="0926318841"/>
    <s v="OLVERA GOYA LUIS VOLTAIRE"/>
    <x v="0"/>
    <x v="9"/>
  </r>
  <r>
    <n v="9085"/>
    <s v="1207982511"/>
    <s v="OLVERA LOPEZ KELVIN JUNIN"/>
    <x v="0"/>
    <x v="9"/>
  </r>
  <r>
    <n v="9086"/>
    <s v="0941508269"/>
    <s v="OLVERA MARTINEZ JEKSSY VERENISE"/>
    <x v="0"/>
    <x v="9"/>
  </r>
  <r>
    <n v="9087"/>
    <s v="0941091688"/>
    <s v="OLVERA MARTINEZ LILIBETH DALIANA"/>
    <x v="0"/>
    <x v="9"/>
  </r>
  <r>
    <n v="9088"/>
    <s v="0941508251"/>
    <s v="OLVERA MARTINEZ SHEILA LILIBETH"/>
    <x v="0"/>
    <x v="9"/>
  </r>
  <r>
    <n v="9089"/>
    <s v="0955268958"/>
    <s v="OLVERA SANCHEZ EMILIA DANIELA"/>
    <x v="0"/>
    <x v="9"/>
  </r>
  <r>
    <n v="9090"/>
    <s v="0923156368"/>
    <s v="OLVERA SANCHEZ KINVERLYN TATIANA"/>
    <x v="0"/>
    <x v="9"/>
  </r>
  <r>
    <n v="9091"/>
    <s v="0302470034"/>
    <s v="OLVERA VERA ELVIS JAVIER"/>
    <x v="0"/>
    <x v="9"/>
  </r>
  <r>
    <n v="9092"/>
    <s v="0944056480"/>
    <s v="OLVERA VERA MELIDA YUSTINE"/>
    <x v="0"/>
    <x v="9"/>
  </r>
  <r>
    <n v="9093"/>
    <s v="0941667909"/>
    <s v="ONOFRE MARTINEZ INGRID MARIANA"/>
    <x v="0"/>
    <x v="9"/>
  </r>
  <r>
    <n v="9094"/>
    <s v="0941847766"/>
    <s v="ONOFRE MATOS ANTHONY RICHARD"/>
    <x v="0"/>
    <x v="9"/>
  </r>
  <r>
    <n v="9095"/>
    <s v="1206844266"/>
    <s v="ONOFRE MORAN JAVIER VLADIMIR"/>
    <x v="0"/>
    <x v="9"/>
  </r>
  <r>
    <n v="9096"/>
    <s v="0941109084"/>
    <s v="ONOFRE PLAZA JORGE GEOVANNY"/>
    <x v="0"/>
    <x v="9"/>
  </r>
  <r>
    <n v="9097"/>
    <s v="0705979979"/>
    <s v="ONTANEDA CASTILLO CARLA MISHEL"/>
    <x v="0"/>
    <x v="9"/>
  </r>
  <r>
    <n v="9098"/>
    <s v="0931199350"/>
    <s v="OÑA CAICEDO ROSA DEL CARMEN"/>
    <x v="0"/>
    <x v="9"/>
  </r>
  <r>
    <n v="9099"/>
    <s v="1721920880"/>
    <s v="OÑA CARVAJAL SAMUEL GEOVA"/>
    <x v="0"/>
    <x v="9"/>
  </r>
  <r>
    <n v="9100"/>
    <s v="1727168633"/>
    <s v="OÑA TOAPANTA EVELYN SELENE"/>
    <x v="0"/>
    <x v="9"/>
  </r>
  <r>
    <n v="9101"/>
    <s v="0915093090"/>
    <s v="OÑATE GORDILLO JUAN CARLOS"/>
    <x v="0"/>
    <x v="9"/>
  </r>
  <r>
    <n v="9102"/>
    <s v="0940123284"/>
    <s v="OÑATE MALDONADO KEYLA STEPHANIA"/>
    <x v="0"/>
    <x v="9"/>
  </r>
  <r>
    <n v="9103"/>
    <s v="0951758812"/>
    <s v="OÑATE SANCHEZ GEMA DAYANA"/>
    <x v="0"/>
    <x v="9"/>
  </r>
  <r>
    <n v="9104"/>
    <s v="0850923764"/>
    <s v="OQUENDO CHALAR MARIA DANIELA"/>
    <x v="0"/>
    <x v="9"/>
  </r>
  <r>
    <n v="9105"/>
    <s v="0943276550"/>
    <s v="ORBEA MERELO CHRISTIAN JOEL"/>
    <x v="0"/>
    <x v="9"/>
  </r>
  <r>
    <n v="9106"/>
    <s v="1720657798"/>
    <s v="ORDOÑEZ ABRIL CRISTIAN GEOVANNY"/>
    <x v="0"/>
    <x v="9"/>
  </r>
  <r>
    <n v="9107"/>
    <s v="0923711253"/>
    <s v="ORDOÑEZ ACOSTA LUIS STALYN"/>
    <x v="0"/>
    <x v="9"/>
  </r>
  <r>
    <n v="9108"/>
    <s v="0923711246"/>
    <s v="ORDOÑEZ ACOSTA MORELIA LORENA"/>
    <x v="0"/>
    <x v="9"/>
  </r>
  <r>
    <n v="9109"/>
    <s v="0302431119"/>
    <s v="ORDOÑEZ ALTAMIRANO ROLANDO ANTONIO"/>
    <x v="0"/>
    <x v="9"/>
  </r>
  <r>
    <n v="9110"/>
    <s v="0941107385"/>
    <s v="ORDOÑEZ ARREAGA REINA LEONOR"/>
    <x v="0"/>
    <x v="9"/>
  </r>
  <r>
    <n v="9111"/>
    <s v="1725736001"/>
    <s v="ORDOÑEZ BALCAZAR LADY STEFANIA"/>
    <x v="0"/>
    <x v="9"/>
  </r>
  <r>
    <n v="9112"/>
    <s v="0918181124"/>
    <s v="ORDOÑEZ BARRERA EDITH ELIZABETH"/>
    <x v="0"/>
    <x v="9"/>
  </r>
  <r>
    <n v="9113"/>
    <s v="0301399689"/>
    <s v="ORDOÑEZ BUSTAMANTE CESAR RAFAEL"/>
    <x v="0"/>
    <x v="9"/>
  </r>
  <r>
    <n v="9114"/>
    <s v="0706490620"/>
    <s v="ORDOÑEZ CALLE LIA ROSARIO"/>
    <x v="0"/>
    <x v="9"/>
  </r>
  <r>
    <n v="9115"/>
    <s v="0929510592"/>
    <s v="ORDOÑEZ CANDELARIO KARLA STEFANIA"/>
    <x v="0"/>
    <x v="9"/>
  </r>
  <r>
    <n v="9116"/>
    <s v="0957971179"/>
    <s v="ORDOÑEZ CASTRO DAVID EZEQUIEL"/>
    <x v="0"/>
    <x v="9"/>
  </r>
  <r>
    <n v="9117"/>
    <s v="0957971211"/>
    <s v="ORDOÑEZ CASTRO RUTH ESTHER"/>
    <x v="0"/>
    <x v="9"/>
  </r>
  <r>
    <n v="9118"/>
    <s v="0705767457"/>
    <s v="ORDOÑEZ CRIOLLO ANA PAULA"/>
    <x v="0"/>
    <x v="9"/>
  </r>
  <r>
    <n v="9119"/>
    <s v="1900483411"/>
    <s v="ORDOÑEZ CUMBICUS HENRY XAVIER"/>
    <x v="0"/>
    <x v="9"/>
  </r>
  <r>
    <n v="9120"/>
    <s v="0750392367"/>
    <s v="ORDOÑEZ DOMINGUEZ LIZBETH MARILU"/>
    <x v="0"/>
    <x v="9"/>
  </r>
  <r>
    <n v="9121"/>
    <s v="0705976215"/>
    <s v="ORDOÑEZ ECHEVERRIA MICKEL OWEN"/>
    <x v="0"/>
    <x v="9"/>
  </r>
  <r>
    <n v="9122"/>
    <s v="0302657515"/>
    <s v="ORDOÑEZ GOMESCOELLO MARCELA FERNANDA"/>
    <x v="0"/>
    <x v="9"/>
  </r>
  <r>
    <n v="9123"/>
    <s v="0942532938"/>
    <s v="ORDOÑEZ GONZALEZ ALLISSON NAIROBI"/>
    <x v="0"/>
    <x v="9"/>
  </r>
  <r>
    <n v="9124"/>
    <s v="0704131390"/>
    <s v="ORDOÑEZ GONZALEZ VERONICA ELIZABETH"/>
    <x v="0"/>
    <x v="9"/>
  </r>
  <r>
    <n v="9125"/>
    <s v="0104783386"/>
    <s v="ORDOÑEZ GUZMAN PAULA MAGALY"/>
    <x v="0"/>
    <x v="9"/>
  </r>
  <r>
    <n v="9126"/>
    <s v="0927100677"/>
    <s v="ORDOÑEZ HOLGUIN MARIA JOSE"/>
    <x v="0"/>
    <x v="9"/>
  </r>
  <r>
    <n v="9127"/>
    <s v="0922516620"/>
    <s v="ORDOÑEZ HOYOS GRACE KELLY"/>
    <x v="0"/>
    <x v="9"/>
  </r>
  <r>
    <n v="9128"/>
    <s v="0914019385"/>
    <s v="ORDOÑEZ ITURRALDE KARINA DEL CARMEN"/>
    <x v="0"/>
    <x v="9"/>
  </r>
  <r>
    <n v="9129"/>
    <s v="0750547754"/>
    <s v="ORDOÑEZ JARAMILLO STEFANY GISELLE"/>
    <x v="0"/>
    <x v="9"/>
  </r>
  <r>
    <n v="9130"/>
    <s v="0942098427"/>
    <s v="ORDOÑEZ JIMENEZ AMY BEATRIZ"/>
    <x v="0"/>
    <x v="9"/>
  </r>
  <r>
    <n v="9131"/>
    <s v="0918810383"/>
    <s v="ORDOÑEZ LEYTON JOHANNA ESPERANZA"/>
    <x v="0"/>
    <x v="9"/>
  </r>
  <r>
    <n v="9132"/>
    <s v="0704222504"/>
    <s v="ORDOÑEZ LOJA DARWIN OSWALDO"/>
    <x v="0"/>
    <x v="9"/>
  </r>
  <r>
    <n v="9133"/>
    <s v="0705342327"/>
    <s v="ORDOÑEZ MALDONADO JAIME GUSTAVO"/>
    <x v="0"/>
    <x v="9"/>
  </r>
  <r>
    <n v="9134"/>
    <s v="0705083988"/>
    <s v="ORDOÑEZ MALDONADO MAYRA ALEXANDRA"/>
    <x v="0"/>
    <x v="9"/>
  </r>
  <r>
    <n v="9135"/>
    <s v="0605293836"/>
    <s v="ORDOÑEZ MIRANDA ERIKA JOMAYRA"/>
    <x v="0"/>
    <x v="9"/>
  </r>
  <r>
    <n v="9136"/>
    <s v="0603735101"/>
    <s v="ORDOÑEZ MIRANDA OSWALDO ALEXANDER"/>
    <x v="0"/>
    <x v="9"/>
  </r>
  <r>
    <n v="9137"/>
    <s v="0928342286"/>
    <s v="ORDOÑEZ NAPA NADELYN YAMELL"/>
    <x v="0"/>
    <x v="9"/>
  </r>
  <r>
    <n v="9138"/>
    <s v="0929238806"/>
    <s v="ORDOÑEZ NEIRA MARIA GABRIELA"/>
    <x v="0"/>
    <x v="9"/>
  </r>
  <r>
    <n v="9139"/>
    <s v="0926333972"/>
    <s v="ORDOÑEZ NIETO BRITANY SHAJAIRA"/>
    <x v="0"/>
    <x v="9"/>
  </r>
  <r>
    <n v="9140"/>
    <s v="0943253948"/>
    <s v="ORDOÑEZ NUÑEZ INGRID LORENA"/>
    <x v="0"/>
    <x v="9"/>
  </r>
  <r>
    <n v="9141"/>
    <s v="1150443461"/>
    <s v="ORDOÑEZ ORELLANA MAYERLI LIZETH"/>
    <x v="0"/>
    <x v="9"/>
  </r>
  <r>
    <n v="9142"/>
    <s v="0954088209"/>
    <s v="ORDOÑEZ PINARGOTE NAYELLI ANAHI"/>
    <x v="0"/>
    <x v="9"/>
  </r>
  <r>
    <n v="9143"/>
    <s v="0942678582"/>
    <s v="ORDOÑEZ PIZA LUISA MARIA"/>
    <x v="0"/>
    <x v="9"/>
  </r>
  <r>
    <n v="9144"/>
    <s v="0706490638"/>
    <s v="ORDOÑEZ QUITUIZACA DAYSI CUMANDA"/>
    <x v="0"/>
    <x v="9"/>
  </r>
  <r>
    <n v="9145"/>
    <s v="2450421066"/>
    <s v="ORDOÑEZ REYES CHRISTIAN DAVID"/>
    <x v="0"/>
    <x v="9"/>
  </r>
  <r>
    <n v="9146"/>
    <s v="2000097259"/>
    <s v="ORDOÑEZ ROMERO ALEXIS NATALI"/>
    <x v="0"/>
    <x v="9"/>
  </r>
  <r>
    <n v="9147"/>
    <s v="0705334324"/>
    <s v="ORDOÑEZ ROMERO DAYANA MISHEL"/>
    <x v="0"/>
    <x v="9"/>
  </r>
  <r>
    <n v="9148"/>
    <s v="0705466092"/>
    <s v="ORDÓÑEZ RUIZ MARIANA MERCEDES"/>
    <x v="0"/>
    <x v="9"/>
  </r>
  <r>
    <n v="9149"/>
    <s v="0951838978"/>
    <s v="ORDOÑEZ SIMISTERRA ALLISON MICHELLE"/>
    <x v="0"/>
    <x v="9"/>
  </r>
  <r>
    <n v="9150"/>
    <s v="0919356147"/>
    <s v="ORDOÑEZ SIMISTERRA STEFANIA DE JESUS"/>
    <x v="0"/>
    <x v="9"/>
  </r>
  <r>
    <n v="9151"/>
    <s v="0925909764"/>
    <s v="ORDOÑEZ SOJOS KAREN MICHELL"/>
    <x v="0"/>
    <x v="9"/>
  </r>
  <r>
    <n v="9152"/>
    <s v="0706313194"/>
    <s v="ORDOÑEZ TOLEDO BORIS JAMPIER"/>
    <x v="0"/>
    <x v="9"/>
  </r>
  <r>
    <n v="9153"/>
    <s v="0706263753"/>
    <s v="ORDOÑEZ TOLEDO JORDY ALBANO"/>
    <x v="0"/>
    <x v="9"/>
  </r>
  <r>
    <n v="9154"/>
    <s v="0707038741"/>
    <s v="ORDOÑEZ UCHUARI DIEGO ARMANDO"/>
    <x v="0"/>
    <x v="9"/>
  </r>
  <r>
    <n v="9155"/>
    <s v="0941216681"/>
    <s v="ORDOÑEZ VARGAS RUBI ARIANA"/>
    <x v="0"/>
    <x v="9"/>
  </r>
  <r>
    <n v="9156"/>
    <s v="0705102721"/>
    <s v="ORDOÑEZ VERA ANDREA MARIA"/>
    <x v="0"/>
    <x v="9"/>
  </r>
  <r>
    <n v="9157"/>
    <s v="0920774759"/>
    <s v="ORDOÑEZ VERA MARIELA VANESA"/>
    <x v="0"/>
    <x v="9"/>
  </r>
  <r>
    <n v="9158"/>
    <s v="0705834968"/>
    <s v="ORDOÑEZ VILLA TATIANA CAROLINA"/>
    <x v="0"/>
    <x v="9"/>
  </r>
  <r>
    <n v="9159"/>
    <s v="1207154137"/>
    <s v="ORDOÑEZ YAGUAL RUBY LILIBETH"/>
    <x v="0"/>
    <x v="9"/>
  </r>
  <r>
    <n v="9160"/>
    <s v="0951449602"/>
    <s v="ORDOÑEZ ZAJAROVA IRINA FRANCHESCA"/>
    <x v="0"/>
    <x v="9"/>
  </r>
  <r>
    <n v="9161"/>
    <s v="0104632567"/>
    <s v="ORDOÑEZ ZAMBRANO BAYRON FERNANDO"/>
    <x v="0"/>
    <x v="9"/>
  </r>
  <r>
    <n v="9162"/>
    <s v="0959402603"/>
    <s v="ORELLANA ALCIVAR OMAR ALEJANDRO"/>
    <x v="0"/>
    <x v="9"/>
  </r>
  <r>
    <n v="9163"/>
    <s v="0956010961"/>
    <s v="ORELLANA ALVAREZ ANNYE ESMERALDA"/>
    <x v="0"/>
    <x v="9"/>
  </r>
  <r>
    <n v="9164"/>
    <s v="0928649417"/>
    <s v="ORELLANA ARMIJOS BRYAN STIVEN"/>
    <x v="0"/>
    <x v="9"/>
  </r>
  <r>
    <n v="9165"/>
    <s v="0928644806"/>
    <s v="ORELLANA AVILES MERY SUSANA"/>
    <x v="0"/>
    <x v="9"/>
  </r>
  <r>
    <n v="9166"/>
    <s v="0953214566"/>
    <s v="ORELLANA BAIDAL PAULA ELIZABETH"/>
    <x v="0"/>
    <x v="9"/>
  </r>
  <r>
    <n v="9167"/>
    <s v="0955701800"/>
    <s v="ORELLANA BANCHON HOMERO JAZMANY"/>
    <x v="0"/>
    <x v="9"/>
  </r>
  <r>
    <n v="9168"/>
    <s v="0926927468"/>
    <s v="ORELLANA BRIONES ELVIS ALEXANDER"/>
    <x v="0"/>
    <x v="9"/>
  </r>
  <r>
    <n v="9169"/>
    <s v="1208459352"/>
    <s v="ORELLANA BUSTAMANTE AIDEE VALENTINA"/>
    <x v="0"/>
    <x v="9"/>
  </r>
  <r>
    <n v="9170"/>
    <s v="0927789693"/>
    <s v="ORELLANA CABRERA FABRICIO"/>
    <x v="0"/>
    <x v="9"/>
  </r>
  <r>
    <n v="9171"/>
    <s v="0705026185"/>
    <s v="ORELLANA CHACON MARIA ESTEFANIA"/>
    <x v="0"/>
    <x v="9"/>
  </r>
  <r>
    <n v="9172"/>
    <s v="0953326964"/>
    <s v="ORELLANA CHOEZ EVELYN DAYANA"/>
    <x v="0"/>
    <x v="9"/>
  </r>
  <r>
    <n v="9173"/>
    <s v="0955524269"/>
    <s v="ORELLANA CHOEZ KLEBER DAVID"/>
    <x v="0"/>
    <x v="9"/>
  </r>
  <r>
    <n v="9174"/>
    <s v="0940609647"/>
    <s v="ORELLANA CORDERO ANDREA MARCELA"/>
    <x v="0"/>
    <x v="9"/>
  </r>
  <r>
    <n v="9175"/>
    <s v="0606291573"/>
    <s v="ORELLANA GUACHICHULCA SAMANTHA MICHELLE"/>
    <x v="0"/>
    <x v="9"/>
  </r>
  <r>
    <n v="9176"/>
    <s v="0150484053"/>
    <s v="ORELLANA GUAILLAS SANDRA JOHANNA"/>
    <x v="0"/>
    <x v="9"/>
  </r>
  <r>
    <n v="9177"/>
    <s v="0941315772"/>
    <s v="ORELLANA GUZMAN VICTOR DAVID"/>
    <x v="0"/>
    <x v="9"/>
  </r>
  <r>
    <n v="9178"/>
    <s v="2100920459"/>
    <s v="ORELLANA JIMENEZ MARIAPIA TATIANA"/>
    <x v="0"/>
    <x v="9"/>
  </r>
  <r>
    <n v="9179"/>
    <s v="0940609639"/>
    <s v="ORELLANA LEON VERONICA ELIZABETH"/>
    <x v="0"/>
    <x v="9"/>
  </r>
  <r>
    <n v="9180"/>
    <s v="0942028986"/>
    <s v="ORELLANA MARIÑO PRISCILA BRIGITTE"/>
    <x v="0"/>
    <x v="9"/>
  </r>
  <r>
    <n v="9181"/>
    <s v="0912747888"/>
    <s v="ORELLANA MARMOL OMAR GILBERTO"/>
    <x v="0"/>
    <x v="9"/>
  </r>
  <r>
    <n v="9182"/>
    <s v="0954196911"/>
    <s v="ORELLANA MENDOZA ARAHI ANDREA"/>
    <x v="0"/>
    <x v="9"/>
  </r>
  <r>
    <n v="9183"/>
    <s v="0750934408"/>
    <s v="ORELLANA MIRANDA ALISON JAMILETH"/>
    <x v="0"/>
    <x v="9"/>
  </r>
  <r>
    <n v="9184"/>
    <s v="0302814561"/>
    <s v="ORELLANA ORELLANA DIANA CAROLINA"/>
    <x v="0"/>
    <x v="9"/>
  </r>
  <r>
    <n v="9185"/>
    <s v="0928548114"/>
    <s v="ORELLANA ORTIZ ROXANA DEL ROCIO"/>
    <x v="0"/>
    <x v="9"/>
  </r>
  <r>
    <n v="9186"/>
    <s v="0942442831"/>
    <s v="ORELLANA PEÑAFIEL KEPPLER ELIAN"/>
    <x v="0"/>
    <x v="9"/>
  </r>
  <r>
    <n v="9187"/>
    <s v="0926553223"/>
    <s v="ORELLANA PONCE YAJAIRA CAROLINA"/>
    <x v="0"/>
    <x v="9"/>
  </r>
  <r>
    <n v="9188"/>
    <s v="0940682222"/>
    <s v="ORELLANA RONQUILLO DAYANA NATALY"/>
    <x v="0"/>
    <x v="9"/>
  </r>
  <r>
    <n v="9189"/>
    <s v="0302524715"/>
    <s v="ORELLANA RUIZ DULCE MARIA"/>
    <x v="0"/>
    <x v="9"/>
  </r>
  <r>
    <n v="9190"/>
    <s v="0958260333"/>
    <s v="ORELLANA SALAZAR NADIA ISABELA"/>
    <x v="0"/>
    <x v="9"/>
  </r>
  <r>
    <n v="9191"/>
    <s v="0919205559"/>
    <s v="ORELLANA TAPIA KARINA BERSABETH"/>
    <x v="0"/>
    <x v="9"/>
  </r>
  <r>
    <n v="9192"/>
    <s v="0958561169"/>
    <s v="ORELLANA VILLON IVETTE JAMILETH"/>
    <x v="0"/>
    <x v="9"/>
  </r>
  <r>
    <n v="9193"/>
    <s v="0951171545"/>
    <s v="ORELLANA ZAMORA MELANY BERIOSKA"/>
    <x v="0"/>
    <x v="9"/>
  </r>
  <r>
    <n v="9194"/>
    <s v="0922937578"/>
    <s v="ORMEÑO MORALES GLORIA VIVIANA"/>
    <x v="0"/>
    <x v="9"/>
  </r>
  <r>
    <n v="9195"/>
    <s v="0925105447"/>
    <s v="ORMEÑO ONOFRE LEONARDO ELOY"/>
    <x v="0"/>
    <x v="9"/>
  </r>
  <r>
    <n v="9196"/>
    <s v="0919472787"/>
    <s v="ORMEÑO TUMBACO JOSELYN ALEXANDRA"/>
    <x v="0"/>
    <x v="9"/>
  </r>
  <r>
    <n v="9197"/>
    <s v="0942436015"/>
    <s v="ORNA LOZANO PABLO EFRAIN"/>
    <x v="0"/>
    <x v="9"/>
  </r>
  <r>
    <n v="9198"/>
    <s v="1207069442"/>
    <s v="ORNA PLUAS LEIDY KATHERINE"/>
    <x v="0"/>
    <x v="9"/>
  </r>
  <r>
    <n v="9199"/>
    <s v="0924577521"/>
    <s v="OROZCO AREVALO LUIS ERNESTO"/>
    <x v="0"/>
    <x v="9"/>
  </r>
  <r>
    <n v="9200"/>
    <s v="0925021123"/>
    <s v="OROZCO ASQUI MARYURI VIVIANA"/>
    <x v="0"/>
    <x v="9"/>
  </r>
  <r>
    <n v="9201"/>
    <s v="0929355188"/>
    <s v="OROZCO ASTUDILLO KLEINER GIUSSEPPE"/>
    <x v="0"/>
    <x v="9"/>
  </r>
  <r>
    <n v="9202"/>
    <s v="0951770239"/>
    <s v="OROZCO BARZOLA ROXANA STEPHANIE"/>
    <x v="0"/>
    <x v="9"/>
  </r>
  <r>
    <n v="9203"/>
    <s v="1208573186"/>
    <s v="OROZCO CASTILLO NATHALY FABIOLA"/>
    <x v="0"/>
    <x v="9"/>
  </r>
  <r>
    <n v="9204"/>
    <s v="0956058572"/>
    <s v="OROZCO GUAMAN HADE NATALIA"/>
    <x v="0"/>
    <x v="9"/>
  </r>
  <r>
    <n v="9205"/>
    <s v="0602894792"/>
    <s v="OROZCO GUAMAN MIGUEL ANGEL"/>
    <x v="0"/>
    <x v="9"/>
  </r>
  <r>
    <n v="9206"/>
    <s v="1207136837"/>
    <s v="OROZCO HERNANDEZ FABRICIO  DARIO"/>
    <x v="0"/>
    <x v="9"/>
  </r>
  <r>
    <n v="9207"/>
    <s v="0913800280"/>
    <s v="OROZCO JURADO INGRID DENISSE"/>
    <x v="0"/>
    <x v="9"/>
  </r>
  <r>
    <n v="9208"/>
    <s v="0941327850"/>
    <s v="OROZCO MENDOZA RENE GABRIEL"/>
    <x v="0"/>
    <x v="9"/>
  </r>
  <r>
    <n v="9209"/>
    <s v="0950959528"/>
    <s v="OROZCO RUALES JESSICA VIVIANA"/>
    <x v="0"/>
    <x v="9"/>
  </r>
  <r>
    <n v="9210"/>
    <s v="0916302037"/>
    <s v="OROZCO SALAZAR LUIS ALFONSO"/>
    <x v="0"/>
    <x v="9"/>
  </r>
  <r>
    <n v="9211"/>
    <s v="0604732172"/>
    <s v="OROZCO VILLALBA GERMANIA ELIZABETH"/>
    <x v="0"/>
    <x v="9"/>
  </r>
  <r>
    <n v="9212"/>
    <s v="0950620260"/>
    <s v="ORRALA AVILES NALLELI YULEXI"/>
    <x v="0"/>
    <x v="9"/>
  </r>
  <r>
    <n v="9213"/>
    <s v="0921374047"/>
    <s v="ORRALA BORBOR ERIKA DIANA"/>
    <x v="0"/>
    <x v="9"/>
  </r>
  <r>
    <n v="9214"/>
    <s v="0923822753"/>
    <s v="ORRALA FREIRE LISSETTE MERCEDES"/>
    <x v="0"/>
    <x v="9"/>
  </r>
  <r>
    <n v="9215"/>
    <s v="0920135894"/>
    <s v="ORRALA GRANADO PEDRO ENRIQUE"/>
    <x v="0"/>
    <x v="9"/>
  </r>
  <r>
    <n v="9216"/>
    <s v="0944071323"/>
    <s v="ORRALA MACIAS JOSE  ANTHONY"/>
    <x v="0"/>
    <x v="9"/>
  </r>
  <r>
    <n v="9217"/>
    <s v="2400293391"/>
    <s v="ORRALA ORRALA ERIKA PRISCILA"/>
    <x v="0"/>
    <x v="9"/>
  </r>
  <r>
    <n v="9218"/>
    <s v="2400123101"/>
    <s v="ORRALA PERERO GABRIELA ALEXANDRA"/>
    <x v="0"/>
    <x v="9"/>
  </r>
  <r>
    <n v="9219"/>
    <s v="0953682077"/>
    <s v="ORRALA PESANTES MEIBOL ANNAIS"/>
    <x v="0"/>
    <x v="9"/>
  </r>
  <r>
    <n v="9220"/>
    <s v="2400258790"/>
    <s v="ORRALA PIGUAVE NAIDELYN VIVIANA"/>
    <x v="0"/>
    <x v="9"/>
  </r>
  <r>
    <n v="9221"/>
    <s v="0922758784"/>
    <s v="ORRALA QUIRUMBAY RICHAR EDISON"/>
    <x v="0"/>
    <x v="9"/>
  </r>
  <r>
    <n v="9222"/>
    <s v="0915443410"/>
    <s v="ORRALA ROSALES ELSA ESMERALDA"/>
    <x v="0"/>
    <x v="9"/>
  </r>
  <r>
    <n v="9223"/>
    <s v="0921615928"/>
    <s v="ORRALA TORRES ROBERT ALBERTO"/>
    <x v="0"/>
    <x v="9"/>
  </r>
  <r>
    <n v="9224"/>
    <s v="1729206027"/>
    <s v="ORTA NARANJO CARLOS JAVIER"/>
    <x v="0"/>
    <x v="9"/>
  </r>
  <r>
    <n v="9225"/>
    <s v="0958290157"/>
    <s v="ORTEGA ALAVA HOLGER ANTHONY"/>
    <x v="0"/>
    <x v="9"/>
  </r>
  <r>
    <n v="9226"/>
    <s v="0956739783"/>
    <s v="ORTEGA ARREAGA DOMENICA DANIELA"/>
    <x v="0"/>
    <x v="9"/>
  </r>
  <r>
    <n v="9227"/>
    <s v="0918859539"/>
    <s v="ORTEGA AVILA JOSE PATRICIO"/>
    <x v="0"/>
    <x v="9"/>
  </r>
  <r>
    <n v="9228"/>
    <s v="0925557290"/>
    <s v="ORTEGA AVILES JONATHAN GABRIEL"/>
    <x v="0"/>
    <x v="9"/>
  </r>
  <r>
    <n v="9229"/>
    <s v="0931977581"/>
    <s v="ORTEGA AVILES MARIA JOSE"/>
    <x v="0"/>
    <x v="9"/>
  </r>
  <r>
    <n v="9230"/>
    <s v="0922112024"/>
    <s v="ORTEGA BARRERA DALILA ELIZABETH"/>
    <x v="0"/>
    <x v="9"/>
  </r>
  <r>
    <n v="9231"/>
    <s v="0955259965"/>
    <s v="ORTEGA BRAVO ALEX ARMANDO"/>
    <x v="0"/>
    <x v="9"/>
  </r>
  <r>
    <n v="9232"/>
    <s v="0926477845"/>
    <s v="ORTEGA BRAVO MARTHA ISABEL"/>
    <x v="0"/>
    <x v="9"/>
  </r>
  <r>
    <n v="9233"/>
    <s v="0105902993"/>
    <s v="ORTEGA BURBANO LUCAS JOSUE"/>
    <x v="0"/>
    <x v="9"/>
  </r>
  <r>
    <n v="9234"/>
    <s v="0929514966"/>
    <s v="ORTEGA CAMPIÑO ISRAEL DIOGENES"/>
    <x v="0"/>
    <x v="9"/>
  </r>
  <r>
    <n v="9235"/>
    <s v="0941821985"/>
    <s v="ORTEGA CERVANTES ANDREA DEL ROCIO"/>
    <x v="0"/>
    <x v="9"/>
  </r>
  <r>
    <n v="9236"/>
    <s v="0941821951"/>
    <s v="ORTEGA CERVANTES MARIUXI DEL ROCIO"/>
    <x v="0"/>
    <x v="9"/>
  </r>
  <r>
    <n v="9237"/>
    <s v="1004824767"/>
    <s v="ORTEGA CORAL DENIS ALEJANDRA"/>
    <x v="0"/>
    <x v="9"/>
  </r>
  <r>
    <n v="9238"/>
    <s v="0954481578"/>
    <s v="ORTEGA CORREA KEVIN ORLANDO"/>
    <x v="0"/>
    <x v="9"/>
  </r>
  <r>
    <n v="9239"/>
    <s v="0929870806"/>
    <s v="ORTEGA CRUZ FATIMA EUGENIA"/>
    <x v="0"/>
    <x v="9"/>
  </r>
  <r>
    <n v="9240"/>
    <s v="0940168735"/>
    <s v="ORTEGA ESPINOZA BETSY MILENA"/>
    <x v="0"/>
    <x v="9"/>
  </r>
  <r>
    <n v="9241"/>
    <s v="0941789489"/>
    <s v="ORTEGA ESPINOZA VANESSA NICOLE"/>
    <x v="0"/>
    <x v="9"/>
  </r>
  <r>
    <n v="9242"/>
    <s v="0929395853"/>
    <s v="ORTEGA FLORES MAYLIN MARION"/>
    <x v="0"/>
    <x v="9"/>
  </r>
  <r>
    <n v="9243"/>
    <s v="0922388442"/>
    <s v="ORTEGA GOMEZ MARIA FERNANDA"/>
    <x v="0"/>
    <x v="9"/>
  </r>
  <r>
    <n v="9244"/>
    <s v="1805378179"/>
    <s v="ORTEGA GUANIN JORDAN ADILSON"/>
    <x v="0"/>
    <x v="9"/>
  </r>
  <r>
    <n v="9245"/>
    <s v="0954172060"/>
    <s v="ORTEGA GUAYCHA DOMINIQUE YARITZA"/>
    <x v="0"/>
    <x v="9"/>
  </r>
  <r>
    <n v="9246"/>
    <s v="0958668055"/>
    <s v="ORTEGA JIMENEZ KARLA KRISTEL"/>
    <x v="0"/>
    <x v="9"/>
  </r>
  <r>
    <n v="9247"/>
    <s v="0705681450"/>
    <s v="ORTEGA LOOR MELANIE MISHELL"/>
    <x v="0"/>
    <x v="9"/>
  </r>
  <r>
    <n v="9248"/>
    <s v="0929637205"/>
    <s v="ORTEGA MARIN SHADY NAYELI"/>
    <x v="0"/>
    <x v="9"/>
  </r>
  <r>
    <n v="9249"/>
    <s v="0926821844"/>
    <s v="ORTEGA MENDEZ JOSELIN JANINA"/>
    <x v="0"/>
    <x v="9"/>
  </r>
  <r>
    <n v="9250"/>
    <s v="0927783076"/>
    <s v="ORTEGA MENDOZA GENESIS ELIZABETH"/>
    <x v="0"/>
    <x v="9"/>
  </r>
  <r>
    <n v="9251"/>
    <s v="0927158840"/>
    <s v="ORTEGA MENDOZA LEONARDO STEFANO"/>
    <x v="0"/>
    <x v="9"/>
  </r>
  <r>
    <n v="9252"/>
    <s v="0930498241"/>
    <s v="ORTEGA MUÑOZ MARTHA LIBIA"/>
    <x v="0"/>
    <x v="9"/>
  </r>
  <r>
    <n v="9253"/>
    <s v="0750201170"/>
    <s v="ORTEGA OCHOA GLENDA JAZMIN"/>
    <x v="0"/>
    <x v="9"/>
  </r>
  <r>
    <n v="9254"/>
    <s v="0705214054"/>
    <s v="ORTEGA OJEDA LUIS EDUARDO"/>
    <x v="0"/>
    <x v="9"/>
  </r>
  <r>
    <n v="9255"/>
    <s v="0925107302"/>
    <s v="ORTEGA ORTEGA JOAO DAVID"/>
    <x v="0"/>
    <x v="9"/>
  </r>
  <r>
    <n v="9256"/>
    <s v="0955065198"/>
    <s v="ORTEGA PIZA ARIANNA ZIARE"/>
    <x v="0"/>
    <x v="9"/>
  </r>
  <r>
    <n v="9257"/>
    <s v="0929066025"/>
    <s v="ORTEGA PLAZA ADRIANA LILIANA"/>
    <x v="0"/>
    <x v="9"/>
  </r>
  <r>
    <n v="9258"/>
    <s v="0955387329"/>
    <s v="ORTEGA RODRIGUEZ VALERIA BERENICE"/>
    <x v="0"/>
    <x v="9"/>
  </r>
  <r>
    <n v="9259"/>
    <s v="0929867117"/>
    <s v="ORTEGA SALAZAR LEONARDO DIOGENES"/>
    <x v="0"/>
    <x v="9"/>
  </r>
  <r>
    <n v="9260"/>
    <s v="0940143423"/>
    <s v="ORTEGA SANCHEZ BIANCA MISHELL"/>
    <x v="0"/>
    <x v="9"/>
  </r>
  <r>
    <n v="9261"/>
    <s v="0956481659"/>
    <s v="ORTEGA SUAREZ LUIS ERICK"/>
    <x v="0"/>
    <x v="9"/>
  </r>
  <r>
    <n v="9262"/>
    <s v="0921206645"/>
    <s v="ORTEGA URQUIZO MARIO ALBERTO"/>
    <x v="0"/>
    <x v="9"/>
  </r>
  <r>
    <n v="9263"/>
    <s v="0941226797"/>
    <s v="ORTEGA VALDIVIESO FELIX ALEJANDRO"/>
    <x v="0"/>
    <x v="9"/>
  </r>
  <r>
    <n v="9264"/>
    <s v="0952674430"/>
    <s v="ORTEGA VERA INES BELEN"/>
    <x v="0"/>
    <x v="9"/>
  </r>
  <r>
    <n v="9265"/>
    <s v="1002264016"/>
    <s v="ORTEGA VILLALBA DORIS PAULINA"/>
    <x v="0"/>
    <x v="9"/>
  </r>
  <r>
    <n v="9266"/>
    <s v="0956617153"/>
    <s v="ORTEGA ZUÑIGA MAITTE ELIZABETH"/>
    <x v="0"/>
    <x v="9"/>
  </r>
  <r>
    <n v="9267"/>
    <s v="0931754147"/>
    <s v="ORTIZ ARCOS PAULA ANTONELLA"/>
    <x v="0"/>
    <x v="9"/>
  </r>
  <r>
    <n v="9268"/>
    <s v="0957061039"/>
    <s v="ORTIZ AREVALO LINDA GISELLA"/>
    <x v="0"/>
    <x v="9"/>
  </r>
  <r>
    <n v="9269"/>
    <s v="0924672264"/>
    <s v="ORTIZ ARREAGA VIVIANA KATHERINE"/>
    <x v="0"/>
    <x v="9"/>
  </r>
  <r>
    <n v="9270"/>
    <s v="0950941757"/>
    <s v="ORTIZ AVILA DIANA MARCELA"/>
    <x v="0"/>
    <x v="9"/>
  </r>
  <r>
    <n v="9271"/>
    <s v="0953628625"/>
    <s v="ORTIZ AVILA MICHAEL ANDRES"/>
    <x v="0"/>
    <x v="9"/>
  </r>
  <r>
    <n v="9272"/>
    <s v="0951827351"/>
    <s v="ORTIZ BASTIDAS EUNICE SUSANA"/>
    <x v="0"/>
    <x v="9"/>
  </r>
  <r>
    <n v="9273"/>
    <s v="0706742335"/>
    <s v="ORTIZ BENAVIDES BRANDON OLIVER"/>
    <x v="0"/>
    <x v="9"/>
  </r>
  <r>
    <n v="9274"/>
    <s v="0705936631"/>
    <s v="ORTIZ CALI ORIANA NALLELY"/>
    <x v="0"/>
    <x v="9"/>
  </r>
  <r>
    <n v="9275"/>
    <s v="0952541589"/>
    <s v="ORTIZ CEVALLOS AARON JOSE"/>
    <x v="0"/>
    <x v="9"/>
  </r>
  <r>
    <n v="9276"/>
    <s v="0703421339"/>
    <s v="ORTIZ CHARCOPA KELY JACQUELINE"/>
    <x v="0"/>
    <x v="9"/>
  </r>
  <r>
    <n v="9277"/>
    <s v="0705049393"/>
    <s v="ORTIZ CHARCOPA MARIA GABRIELA"/>
    <x v="0"/>
    <x v="9"/>
  </r>
  <r>
    <n v="9278"/>
    <s v="1804987277"/>
    <s v="ORTIZ CHIMBOLEMA GISSELA CECIBEL"/>
    <x v="0"/>
    <x v="9"/>
  </r>
  <r>
    <n v="9279"/>
    <s v="1207067818"/>
    <s v="ORTIZ CRUZ MILKA JAEL"/>
    <x v="0"/>
    <x v="9"/>
  </r>
  <r>
    <n v="9280"/>
    <s v="0913558144"/>
    <s v="ORTIZ DE SANTIS ANJEANETTE PAHOLA"/>
    <x v="0"/>
    <x v="9"/>
  </r>
  <r>
    <n v="9281"/>
    <s v="0923256184"/>
    <s v="ORTIZ DELGADO JENNIFFER ALEXANDRA"/>
    <x v="0"/>
    <x v="9"/>
  </r>
  <r>
    <n v="9282"/>
    <s v="0919454561"/>
    <s v="ORTIZ DELGADO SOLANGE STEFANIA"/>
    <x v="0"/>
    <x v="9"/>
  </r>
  <r>
    <n v="9283"/>
    <s v="2300629074"/>
    <s v="ORTIZ ESPINOZA CARLA VERONICA"/>
    <x v="0"/>
    <x v="9"/>
  </r>
  <r>
    <n v="9284"/>
    <s v="0704407188"/>
    <s v="ORTIZ ESPINOZA GABRIELA BEATRIZ"/>
    <x v="0"/>
    <x v="9"/>
  </r>
  <r>
    <n v="9285"/>
    <s v="0922663810"/>
    <s v="ORTIZ FIALLOS CINTHYA ELIZABETH"/>
    <x v="0"/>
    <x v="9"/>
  </r>
  <r>
    <n v="9286"/>
    <s v="1600388407"/>
    <s v="ORTIZ FLORES ANDREA GABRIELA"/>
    <x v="0"/>
    <x v="9"/>
  </r>
  <r>
    <n v="9287"/>
    <s v="0928396308"/>
    <s v="ORTIZ GAMBOA CYNTHIA FERNANDA"/>
    <x v="0"/>
    <x v="9"/>
  </r>
  <r>
    <n v="9288"/>
    <s v="1722392907"/>
    <s v="ORTIZ JAMA KETTY CARINA"/>
    <x v="0"/>
    <x v="9"/>
  </r>
  <r>
    <n v="9289"/>
    <s v="2100374590"/>
    <s v="ORTIZ JARAMILLO LISBETH ALEXANDRA"/>
    <x v="0"/>
    <x v="9"/>
  </r>
  <r>
    <n v="9290"/>
    <s v="0302526058"/>
    <s v="ORTIZ JUNCO PATSY JANETH"/>
    <x v="0"/>
    <x v="9"/>
  </r>
  <r>
    <n v="9291"/>
    <s v="0951901883"/>
    <s v="ORTIZ LASTRA GEOMAYRA VIRGINIA"/>
    <x v="0"/>
    <x v="9"/>
  </r>
  <r>
    <n v="9292"/>
    <s v="0930207733"/>
    <s v="ORTIZ LASTRA MARJORIE DANIELA"/>
    <x v="0"/>
    <x v="9"/>
  </r>
  <r>
    <n v="9293"/>
    <s v="2450617002"/>
    <s v="ORTIZ MATEO SHARON RAQUEL"/>
    <x v="0"/>
    <x v="9"/>
  </r>
  <r>
    <n v="9294"/>
    <s v="0928186907"/>
    <s v="ORTIZ MEDINA DIANA ELIZABETH"/>
    <x v="0"/>
    <x v="9"/>
  </r>
  <r>
    <n v="9295"/>
    <s v="0106721657"/>
    <s v="ORTIZ MERCHAN ERIKA TATIANA"/>
    <x v="0"/>
    <x v="9"/>
  </r>
  <r>
    <n v="9296"/>
    <s v="1207564871"/>
    <s v="ORTIZ MEZA NAYARA SCARLET"/>
    <x v="0"/>
    <x v="9"/>
  </r>
  <r>
    <n v="9297"/>
    <s v="0927577981"/>
    <s v="ORTIZ MORA LADY GEOVANNA"/>
    <x v="0"/>
    <x v="9"/>
  </r>
  <r>
    <n v="9298"/>
    <s v="0940356843"/>
    <s v="ORTIZ MORA MARIA ISABEL"/>
    <x v="0"/>
    <x v="9"/>
  </r>
  <r>
    <n v="9299"/>
    <s v="0959427840"/>
    <s v="ORTIZ MOREIRA DAYANNA KATHLEEN"/>
    <x v="0"/>
    <x v="9"/>
  </r>
  <r>
    <n v="9300"/>
    <s v="0959427626"/>
    <s v="ORTIZ MOREIRA JUNYS ALANIS"/>
    <x v="0"/>
    <x v="9"/>
  </r>
  <r>
    <n v="9301"/>
    <s v="0942688334"/>
    <s v="ORTIZ MOREIRA MADELINE ISABEL"/>
    <x v="0"/>
    <x v="9"/>
  </r>
  <r>
    <n v="9302"/>
    <s v="0958495996"/>
    <s v="ORTIZ NIEVE MELANY JULIANA"/>
    <x v="0"/>
    <x v="9"/>
  </r>
  <r>
    <n v="9303"/>
    <s v="0954478202"/>
    <s v="ORTIZ ORTIZ VERONICA STEFANIA"/>
    <x v="0"/>
    <x v="9"/>
  </r>
  <r>
    <n v="9304"/>
    <s v="0955726849"/>
    <s v="ORTIZ PEPINOS CRISTINA FERNANDA"/>
    <x v="0"/>
    <x v="9"/>
  </r>
  <r>
    <n v="9305"/>
    <s v="0928429893"/>
    <s v="ORTIZ PERALTA FAUSTO LEONEL"/>
    <x v="0"/>
    <x v="9"/>
  </r>
  <r>
    <n v="9306"/>
    <s v="0951207547"/>
    <s v="ORTIZ POROZO JEKSA YIRABEL"/>
    <x v="0"/>
    <x v="9"/>
  </r>
  <r>
    <n v="9307"/>
    <s v="0930654777"/>
    <s v="ORTIZ POVEA KEVIN ANDRES"/>
    <x v="0"/>
    <x v="9"/>
  </r>
  <r>
    <n v="9308"/>
    <s v="0202257150"/>
    <s v="ORTIZ QUINATOA LUPE GABRIELA"/>
    <x v="0"/>
    <x v="9"/>
  </r>
  <r>
    <n v="9309"/>
    <s v="0917301335"/>
    <s v="ORTIZ RIOS ROXANA GISELLA"/>
    <x v="0"/>
    <x v="9"/>
  </r>
  <r>
    <n v="9310"/>
    <s v="0925275802"/>
    <s v="ORTIZ RODRIGUEZ ALEXANDRA MELISSA"/>
    <x v="0"/>
    <x v="9"/>
  </r>
  <r>
    <n v="9311"/>
    <s v="0941419012"/>
    <s v="ORTIZ RONQUILLO GINA LISSETTE"/>
    <x v="0"/>
    <x v="9"/>
  </r>
  <r>
    <n v="9312"/>
    <s v="0954018370"/>
    <s v="ORTIZ SALAZAR ALEXANDRA MARIBEL"/>
    <x v="0"/>
    <x v="9"/>
  </r>
  <r>
    <n v="9313"/>
    <s v="0950079624"/>
    <s v="ORTIZ SANCHEZ ALLISON DENISSE"/>
    <x v="0"/>
    <x v="9"/>
  </r>
  <r>
    <n v="9314"/>
    <s v="0929105906"/>
    <s v="ORTIZ SANCHEZ MARILYN NINOSKA"/>
    <x v="0"/>
    <x v="9"/>
  </r>
  <r>
    <n v="9315"/>
    <s v="0942305632"/>
    <s v="ORTIZ SANCHEZ SUSAN MIGDALIA"/>
    <x v="0"/>
    <x v="9"/>
  </r>
  <r>
    <n v="9316"/>
    <s v="1206472415"/>
    <s v="ORTIZ SEGURA RENATA MILENA"/>
    <x v="0"/>
    <x v="9"/>
  </r>
  <r>
    <n v="9317"/>
    <s v="0953426061"/>
    <s v="ORTIZ VALDEZ GEOVANNY  EFREN"/>
    <x v="0"/>
    <x v="9"/>
  </r>
  <r>
    <n v="9318"/>
    <s v="0940352305"/>
    <s v="ORTIZ VERA MELISSA NICOLE"/>
    <x v="0"/>
    <x v="9"/>
  </r>
  <r>
    <n v="9319"/>
    <s v="0955637608"/>
    <s v="ORTIZ VILLACRES LUISA SCARLETH"/>
    <x v="0"/>
    <x v="9"/>
  </r>
  <r>
    <n v="9320"/>
    <s v="0926478470"/>
    <s v="ORTIZ VILLALTA ROBINSON CARLOS"/>
    <x v="0"/>
    <x v="9"/>
  </r>
  <r>
    <n v="9321"/>
    <s v="0926618091"/>
    <s v="ORTIZ YASCARIBAY DAISY DEL ROCIO"/>
    <x v="0"/>
    <x v="9"/>
  </r>
  <r>
    <n v="9322"/>
    <s v="0941449118"/>
    <s v="OSEGUERA ANDRADE MARIA FERNANDA"/>
    <x v="0"/>
    <x v="9"/>
  </r>
  <r>
    <n v="9323"/>
    <s v="0950702415"/>
    <s v="OSORIO CORNEJO JORDAN NAHIN"/>
    <x v="0"/>
    <x v="9"/>
  </r>
  <r>
    <n v="9324"/>
    <s v="0942994369"/>
    <s v="OSORIO LEON KEVIN MANUEL"/>
    <x v="0"/>
    <x v="9"/>
  </r>
  <r>
    <n v="9325"/>
    <s v="0942922121"/>
    <s v="OSORIO PALMA ELIZABETH KAROLINA"/>
    <x v="0"/>
    <x v="9"/>
  </r>
  <r>
    <n v="9326"/>
    <s v="0927454611"/>
    <s v="OSORIO PEÑAFIEL ELIANA ELIZABETH"/>
    <x v="0"/>
    <x v="9"/>
  </r>
  <r>
    <n v="9327"/>
    <s v="0926545062"/>
    <s v="OSORIO VASQUEZ WENDY CAROLINA"/>
    <x v="0"/>
    <x v="9"/>
  </r>
  <r>
    <n v="9328"/>
    <s v="0953461001"/>
    <s v="OSORIO VELASQUEZ MICHELLE INGRID"/>
    <x v="0"/>
    <x v="9"/>
  </r>
  <r>
    <n v="9329"/>
    <s v="0950922021"/>
    <s v="OTAVALO ALCIVAR SALLY MARCELA"/>
    <x v="0"/>
    <x v="9"/>
  </r>
  <r>
    <n v="9330"/>
    <s v="0103830253"/>
    <s v="OTERO LUCIO ALEXANDRA ISABEL"/>
    <x v="0"/>
    <x v="9"/>
  </r>
  <r>
    <n v="9331"/>
    <s v="0929245322"/>
    <s v="OTERO SEGURA ELSY ALFARINA"/>
    <x v="0"/>
    <x v="9"/>
  </r>
  <r>
    <n v="9332"/>
    <s v="1311325706"/>
    <s v="OTERO SEGURA KETTY JANET"/>
    <x v="0"/>
    <x v="9"/>
  </r>
  <r>
    <n v="9333"/>
    <s v="0604577817"/>
    <s v="OVIEDO BRITO ALEJANDRA JUDITH"/>
    <x v="0"/>
    <x v="9"/>
  </r>
  <r>
    <n v="9334"/>
    <s v="0926261637"/>
    <s v="OVIEDO COBOS DELIA MIREYA"/>
    <x v="0"/>
    <x v="9"/>
  </r>
  <r>
    <n v="9335"/>
    <s v="0942052135"/>
    <s v="OVIEDO ESPINEL ROMINA PATRICIA"/>
    <x v="0"/>
    <x v="9"/>
  </r>
  <r>
    <n v="9336"/>
    <s v="0943122473"/>
    <s v="OVIEDO LOOR HELEN RAQUEL"/>
    <x v="0"/>
    <x v="9"/>
  </r>
  <r>
    <n v="9337"/>
    <s v="0942240789"/>
    <s v="OVIEDO MERA MELANIA ELISA"/>
    <x v="0"/>
    <x v="9"/>
  </r>
  <r>
    <n v="9338"/>
    <s v="0706731122"/>
    <s v="OVIEDO ROMERO MELISSA GISELLA"/>
    <x v="0"/>
    <x v="9"/>
  </r>
  <r>
    <n v="9339"/>
    <s v="1105477960"/>
    <s v="OVIEDO ZAMBRANO JENNY DEL ROCIO"/>
    <x v="0"/>
    <x v="9"/>
  </r>
  <r>
    <n v="9340"/>
    <s v="0950545897"/>
    <s v="OVIEDO ZUÑIGA FERNANDO AURELIO"/>
    <x v="0"/>
    <x v="9"/>
  </r>
  <r>
    <n v="9341"/>
    <s v="0930486568"/>
    <s v="OYARVIDE CARPIO RODDY JOEL"/>
    <x v="0"/>
    <x v="9"/>
  </r>
  <r>
    <n v="9342"/>
    <s v="0705251379"/>
    <s v="OYOLA ALBURQUEQUE OTTO ISRAEL"/>
    <x v="0"/>
    <x v="9"/>
  </r>
  <r>
    <n v="9343"/>
    <s v="0705927085"/>
    <s v="OYOLA PANGAY EVELIN KATHERINE"/>
    <x v="0"/>
    <x v="9"/>
  </r>
  <r>
    <n v="9344"/>
    <s v="0957885205"/>
    <s v="PACA LLAGSHA ALEX ELIAS"/>
    <x v="0"/>
    <x v="9"/>
  </r>
  <r>
    <n v="9345"/>
    <s v="0603362971"/>
    <s v="PACA QUIROZ DAVID LEONARDO"/>
    <x v="0"/>
    <x v="9"/>
  </r>
  <r>
    <n v="9346"/>
    <s v="1723815906"/>
    <s v="PACHA TOALOMBO KEVIN RONALDO"/>
    <x v="0"/>
    <x v="9"/>
  </r>
  <r>
    <n v="9347"/>
    <s v="0706457819"/>
    <s v="PACHAR SANCHEZ CARMEN YULISSA"/>
    <x v="0"/>
    <x v="9"/>
  </r>
  <r>
    <n v="9348"/>
    <s v="0953361516"/>
    <s v="PACHAY LUNA DONNA JAZMIN"/>
    <x v="0"/>
    <x v="9"/>
  </r>
  <r>
    <n v="9349"/>
    <s v="2000123386"/>
    <s v="PACHAY VERA ANGIE MAYTE"/>
    <x v="0"/>
    <x v="9"/>
  </r>
  <r>
    <n v="9350"/>
    <s v="0202208013"/>
    <s v="PACHECO ALBAN LIGIA DALILA"/>
    <x v="0"/>
    <x v="9"/>
  </r>
  <r>
    <n v="9351"/>
    <s v="0202208039"/>
    <s v="PACHECO ALBAN UBALDINA ARACELY"/>
    <x v="0"/>
    <x v="9"/>
  </r>
  <r>
    <n v="9352"/>
    <s v="1207788793"/>
    <s v="PACHECO ALVARADO CARLOS DANIEL"/>
    <x v="0"/>
    <x v="9"/>
  </r>
  <r>
    <n v="9353"/>
    <s v="0941344723"/>
    <s v="PACHECO ANDRADE LUCIA JESUS"/>
    <x v="0"/>
    <x v="9"/>
  </r>
  <r>
    <n v="9354"/>
    <s v="0957951452"/>
    <s v="PACHECO ASTUDILLO ELISETTE ABIGAIL"/>
    <x v="0"/>
    <x v="9"/>
  </r>
  <r>
    <n v="9355"/>
    <s v="0941226250"/>
    <s v="PACHECO AVECILLAS JENNIFFER DAYANA"/>
    <x v="0"/>
    <x v="9"/>
  </r>
  <r>
    <n v="9356"/>
    <s v="0931334114"/>
    <s v="PACHECO BRIONES ZORAYDA JOHANA"/>
    <x v="0"/>
    <x v="9"/>
  </r>
  <r>
    <n v="9357"/>
    <s v="0918770173"/>
    <s v="PACHECO CABANILLA CHRISTIAN ROLANDO"/>
    <x v="0"/>
    <x v="9"/>
  </r>
  <r>
    <n v="9358"/>
    <s v="0703304733"/>
    <s v="PACHECO CAMACHO JUANA DEL CARMEN"/>
    <x v="0"/>
    <x v="9"/>
  </r>
  <r>
    <n v="9359"/>
    <s v="1725103830"/>
    <s v="PACHECO CARRASCO ANTHONY ALBERTO"/>
    <x v="0"/>
    <x v="9"/>
  </r>
  <r>
    <n v="9360"/>
    <s v="0705390870"/>
    <s v="PACHECO COJITAMBO MARIA NATIVIDAD"/>
    <x v="0"/>
    <x v="9"/>
  </r>
  <r>
    <n v="9361"/>
    <s v="1207801943"/>
    <s v="PACHECO FERNANDEZ EMILY NICOLE"/>
    <x v="0"/>
    <x v="9"/>
  </r>
  <r>
    <n v="9362"/>
    <s v="0751045378"/>
    <s v="PACHECO GRANDA MARIA FERNANDA"/>
    <x v="0"/>
    <x v="9"/>
  </r>
  <r>
    <n v="9363"/>
    <s v="0957969611"/>
    <s v="PACHECO GUALE TAMARA NAYELI"/>
    <x v="0"/>
    <x v="9"/>
  </r>
  <r>
    <n v="9364"/>
    <s v="1726452178"/>
    <s v="PACHECO GUAYANAY DILAN OMAR"/>
    <x v="0"/>
    <x v="9"/>
  </r>
  <r>
    <n v="9365"/>
    <s v="0958324774"/>
    <s v="PACHECO JORDAN HEIDY ISABEL"/>
    <x v="0"/>
    <x v="9"/>
  </r>
  <r>
    <n v="9366"/>
    <s v="0931888135"/>
    <s v="PACHECO LASCANO RICARDO DANIEL"/>
    <x v="0"/>
    <x v="9"/>
  </r>
  <r>
    <n v="9367"/>
    <s v="0704204007"/>
    <s v="PACHECO MACAS MERY MAGALY"/>
    <x v="0"/>
    <x v="9"/>
  </r>
  <r>
    <n v="9368"/>
    <s v="0911363166"/>
    <s v="PACHECO MARTILLO FERNANDO EDUARDO"/>
    <x v="0"/>
    <x v="9"/>
  </r>
  <r>
    <n v="9369"/>
    <s v="0941894305"/>
    <s v="PACHECO MARTILLO JEFFERSON FERNANDO"/>
    <x v="0"/>
    <x v="9"/>
  </r>
  <r>
    <n v="9370"/>
    <s v="0606231025"/>
    <s v="PACHECO MONTERO NANCY JEANETH"/>
    <x v="0"/>
    <x v="9"/>
  </r>
  <r>
    <n v="9371"/>
    <s v="0921319729"/>
    <s v="PACHECO MORALES DENISSE LISBETH"/>
    <x v="0"/>
    <x v="9"/>
  </r>
  <r>
    <n v="9372"/>
    <s v="1207416460"/>
    <s v="PACHECO MOREIRA LISBETH STEFANIA"/>
    <x v="0"/>
    <x v="9"/>
  </r>
  <r>
    <n v="9373"/>
    <s v="0202044772"/>
    <s v="PACHECO MOROCHO FLOR MARIA"/>
    <x v="0"/>
    <x v="9"/>
  </r>
  <r>
    <n v="9374"/>
    <s v="0925880718"/>
    <s v="PACHECO PACHECO LADY ALEXANDRA"/>
    <x v="0"/>
    <x v="9"/>
  </r>
  <r>
    <n v="9375"/>
    <s v="0707002192"/>
    <s v="PACHECO PIEDRA YULEISI ESTEFANIA"/>
    <x v="0"/>
    <x v="9"/>
  </r>
  <r>
    <n v="9376"/>
    <s v="0953940962"/>
    <s v="PACHECO REYES GINGER VIVIANA"/>
    <x v="0"/>
    <x v="9"/>
  </r>
  <r>
    <n v="9377"/>
    <s v="0951258573"/>
    <s v="PACHECO RIVERA ANAHI NAYELY"/>
    <x v="0"/>
    <x v="9"/>
  </r>
  <r>
    <n v="9378"/>
    <s v="0928190008"/>
    <s v="PACHECO SANCHEZ LIDIA LUCIA"/>
    <x v="0"/>
    <x v="9"/>
  </r>
  <r>
    <n v="9379"/>
    <s v="0953120953"/>
    <s v="PACHECO SORIANO YELENA CORINA"/>
    <x v="0"/>
    <x v="9"/>
  </r>
  <r>
    <n v="9380"/>
    <s v="1725871972"/>
    <s v="PACHECO TANDAZO BRITHANY PAOLA"/>
    <x v="0"/>
    <x v="9"/>
  </r>
  <r>
    <n v="9381"/>
    <s v="0929718039"/>
    <s v="PACHECO TAPIA SAMUEL DAVID"/>
    <x v="0"/>
    <x v="9"/>
  </r>
  <r>
    <n v="9382"/>
    <s v="0919789511"/>
    <s v="PACHECO VASQUEZ AIDA MARTINA"/>
    <x v="0"/>
    <x v="9"/>
  </r>
  <r>
    <n v="9383"/>
    <s v="0944272046"/>
    <s v="PACHECO VERA MARIA TERESA"/>
    <x v="0"/>
    <x v="9"/>
  </r>
  <r>
    <n v="9384"/>
    <s v="0942092818"/>
    <s v="PACHECO VILLEGAS ANGIE ADAMARI"/>
    <x v="0"/>
    <x v="9"/>
  </r>
  <r>
    <n v="9385"/>
    <s v="0931618953"/>
    <s v="PACHECO ZAMBRANO JOHANNA DANIELA"/>
    <x v="0"/>
    <x v="9"/>
  </r>
  <r>
    <n v="9386"/>
    <s v="0952451144"/>
    <s v="PACHO BALDERRAMOS BRYAN LEONEL"/>
    <x v="0"/>
    <x v="9"/>
  </r>
  <r>
    <n v="9387"/>
    <s v="0916191919"/>
    <s v="PACHO WILA BENITA ASENCION"/>
    <x v="0"/>
    <x v="9"/>
  </r>
  <r>
    <n v="9388"/>
    <s v="0202195913"/>
    <s v="PADILLA AYALA JUAN CARLOS"/>
    <x v="0"/>
    <x v="9"/>
  </r>
  <r>
    <n v="9389"/>
    <s v="0950087700"/>
    <s v="PADILLA BAQUE JENNIFFER JULY"/>
    <x v="0"/>
    <x v="9"/>
  </r>
  <r>
    <n v="9390"/>
    <s v="1203644743"/>
    <s v="PADILLA CADENA INDIRA IVONNE"/>
    <x v="0"/>
    <x v="9"/>
  </r>
  <r>
    <n v="9391"/>
    <s v="0952853265"/>
    <s v="PADILLA FAJARDO JONNATHAN ALEJANDRO"/>
    <x v="0"/>
    <x v="9"/>
  </r>
  <r>
    <n v="9392"/>
    <s v="0930556790"/>
    <s v="PADILLA MERO MARJORIE YANINA"/>
    <x v="0"/>
    <x v="9"/>
  </r>
  <r>
    <n v="9393"/>
    <s v="0924602865"/>
    <s v="PADILLA MIRANDA LIBIA VANESSA"/>
    <x v="0"/>
    <x v="9"/>
  </r>
  <r>
    <n v="9394"/>
    <s v="0952789790"/>
    <s v="PADILLA QUINDE ROGGER ISAAC"/>
    <x v="0"/>
    <x v="9"/>
  </r>
  <r>
    <n v="9395"/>
    <s v="0604423277"/>
    <s v="PADILLA VILEMA MARCO VINICIO"/>
    <x v="0"/>
    <x v="9"/>
  </r>
  <r>
    <n v="9396"/>
    <s v="0954187993"/>
    <s v="PADILLA VITERI GALO AUGUSTO"/>
    <x v="0"/>
    <x v="9"/>
  </r>
  <r>
    <n v="9397"/>
    <s v="0914939400"/>
    <s v="PAEZ HERRERA ALFREDO ALEJANDRO"/>
    <x v="0"/>
    <x v="9"/>
  </r>
  <r>
    <n v="9398"/>
    <s v="0201859048"/>
    <s v="PAGALO TIXE VILMA GALUTH"/>
    <x v="0"/>
    <x v="9"/>
  </r>
  <r>
    <n v="9399"/>
    <s v="0940104813"/>
    <s v="PAGUAY ANDRADE JONATHAN STEVEN"/>
    <x v="0"/>
    <x v="9"/>
  </r>
  <r>
    <n v="9400"/>
    <s v="0929234318"/>
    <s v="PAGUAY VALDIVIEZO ALYSON ISABEL"/>
    <x v="0"/>
    <x v="9"/>
  </r>
  <r>
    <n v="9401"/>
    <s v="0705521474"/>
    <s v="PAIDA RAMON EVELYN JESSENIA"/>
    <x v="0"/>
    <x v="9"/>
  </r>
  <r>
    <n v="9402"/>
    <s v="0932279425"/>
    <s v="PALACIO PARRALES MELANIE LEONOR"/>
    <x v="0"/>
    <x v="9"/>
  </r>
  <r>
    <n v="9403"/>
    <s v="0941148587"/>
    <s v="PALACIOS ALVARADO ANGIE NICOLE"/>
    <x v="0"/>
    <x v="9"/>
  </r>
  <r>
    <n v="9404"/>
    <s v="0955312293"/>
    <s v="PALACIOS ARCE GIAN CARLO"/>
    <x v="0"/>
    <x v="9"/>
  </r>
  <r>
    <n v="9405"/>
    <s v="0925169237"/>
    <s v="PALACIOS ARELLANO ASHLEY LILIANA"/>
    <x v="0"/>
    <x v="9"/>
  </r>
  <r>
    <n v="9406"/>
    <s v="0940550288"/>
    <s v="PALACIOS CARRASCO DIEGO FABIAN"/>
    <x v="0"/>
    <x v="9"/>
  </r>
  <r>
    <n v="9407"/>
    <s v="0350256517"/>
    <s v="PALACIOS CARRERA ALEX DAVID"/>
    <x v="0"/>
    <x v="9"/>
  </r>
  <r>
    <n v="9408"/>
    <s v="0958518466"/>
    <s v="PALACIOS CEDILLO TANIA MISHELL"/>
    <x v="0"/>
    <x v="9"/>
  </r>
  <r>
    <n v="9409"/>
    <s v="0930530829"/>
    <s v="PALACIOS CELI DENNISSE ESTEFANIA"/>
    <x v="0"/>
    <x v="9"/>
  </r>
  <r>
    <n v="9410"/>
    <s v="0957935471"/>
    <s v="PALACIOS CHALEN MARIA BELEN"/>
    <x v="0"/>
    <x v="9"/>
  </r>
  <r>
    <n v="9411"/>
    <s v="0956096648"/>
    <s v="PALACIOS FIGUEROA DANILO ANDRES"/>
    <x v="0"/>
    <x v="9"/>
  </r>
  <r>
    <n v="9412"/>
    <s v="0956093033"/>
    <s v="PALACIOS FREIRE SARA ABIGAIL"/>
    <x v="0"/>
    <x v="9"/>
  </r>
  <r>
    <n v="9413"/>
    <s v="0925718405"/>
    <s v="PALACIOS GUERRERO STEFANNY DAYANNA"/>
    <x v="0"/>
    <x v="9"/>
  </r>
  <r>
    <n v="9414"/>
    <s v="0926714296"/>
    <s v="PALACIOS HUACON MAYRA ALEJANDRA"/>
    <x v="0"/>
    <x v="9"/>
  </r>
  <r>
    <n v="9415"/>
    <s v="0350247193"/>
    <s v="PALACIOS LOPEZ LADY MARIUXI"/>
    <x v="0"/>
    <x v="9"/>
  </r>
  <r>
    <n v="9416"/>
    <s v="0943594143"/>
    <s v="PALACIOS MACHUCA MELANIE DOMENICA"/>
    <x v="0"/>
    <x v="9"/>
  </r>
  <r>
    <n v="9417"/>
    <s v="0930490016"/>
    <s v="PALACIOS MORAN BIANCA SILVANA"/>
    <x v="0"/>
    <x v="9"/>
  </r>
  <r>
    <n v="9418"/>
    <s v="0930490008"/>
    <s v="PALACIOS MORAN NIURKA MILENA"/>
    <x v="0"/>
    <x v="9"/>
  </r>
  <r>
    <n v="9419"/>
    <s v="0953288412"/>
    <s v="PALACIOS MUÑOZ ANGEL DAVID"/>
    <x v="0"/>
    <x v="9"/>
  </r>
  <r>
    <n v="9420"/>
    <s v="0922338272"/>
    <s v="PALACIOS OBANDO ZHUMOY ZULAY"/>
    <x v="0"/>
    <x v="9"/>
  </r>
  <r>
    <n v="9421"/>
    <s v="0921680294"/>
    <s v="PALACIOS PADILLA PAOLA HIPATRI"/>
    <x v="0"/>
    <x v="9"/>
  </r>
  <r>
    <n v="9422"/>
    <s v="0940388507"/>
    <s v="PALACIOS PALACIOS ELSA JOMIRA"/>
    <x v="0"/>
    <x v="9"/>
  </r>
  <r>
    <n v="9423"/>
    <s v="0940388523"/>
    <s v="PALACIOS PALACIOS JUAN BOSCO"/>
    <x v="0"/>
    <x v="9"/>
  </r>
  <r>
    <n v="9424"/>
    <s v="0920892635"/>
    <s v="PALACIOS PINCAY LUISA CECILIA"/>
    <x v="0"/>
    <x v="9"/>
  </r>
  <r>
    <n v="9425"/>
    <s v="2350413387"/>
    <s v="PALACIOS RODRIGUEZ BRIGGITTE STEFANIA"/>
    <x v="0"/>
    <x v="9"/>
  </r>
  <r>
    <n v="9426"/>
    <s v="0943905935"/>
    <s v="PALACIOS RUIZ YEEN LISBETH"/>
    <x v="0"/>
    <x v="9"/>
  </r>
  <r>
    <n v="9427"/>
    <s v="0705268993"/>
    <s v="PALACIOS SALAZAR ALEX NOEL"/>
    <x v="0"/>
    <x v="9"/>
  </r>
  <r>
    <n v="9428"/>
    <s v="0919414037"/>
    <s v="PALACIOS TANDAZO GONZALO ISMAEL"/>
    <x v="0"/>
    <x v="9"/>
  </r>
  <r>
    <n v="9429"/>
    <s v="0955135918"/>
    <s v="PALACIOS TAPIA MOISES FRANCISCO"/>
    <x v="0"/>
    <x v="9"/>
  </r>
  <r>
    <n v="9430"/>
    <s v="0705343341"/>
    <s v="PALADINES ASTUDILLO LEIVER EDUARDO"/>
    <x v="0"/>
    <x v="9"/>
  </r>
  <r>
    <n v="9431"/>
    <s v="2100440425"/>
    <s v="PALADINES CENTENO WILLAN JESUS"/>
    <x v="0"/>
    <x v="9"/>
  </r>
  <r>
    <n v="9432"/>
    <s v="0954276812"/>
    <s v="PALADINES DELGADO BIANCA YAMILET"/>
    <x v="0"/>
    <x v="9"/>
  </r>
  <r>
    <n v="9433"/>
    <s v="0704854876"/>
    <s v="PALADINES MEDINA VANESSA MARISELA"/>
    <x v="0"/>
    <x v="9"/>
  </r>
  <r>
    <n v="9434"/>
    <s v="0925136335"/>
    <s v="PALADINES MEJIA JESSICA ELIZABETH"/>
    <x v="0"/>
    <x v="9"/>
  </r>
  <r>
    <n v="9435"/>
    <s v="0705096469"/>
    <s v="PALADINES MENDEZ JORGE FERNANDO"/>
    <x v="0"/>
    <x v="9"/>
  </r>
  <r>
    <n v="9436"/>
    <s v="0930247481"/>
    <s v="PALADINES PAUCAR DIANA DENNISE"/>
    <x v="0"/>
    <x v="9"/>
  </r>
  <r>
    <n v="9437"/>
    <s v="0750793291"/>
    <s v="PALADINES QUEZADA KARELIS VALERIA"/>
    <x v="0"/>
    <x v="9"/>
  </r>
  <r>
    <n v="9438"/>
    <s v="0941680654"/>
    <s v="PALADINES QUIÑONEZ MAYERLY LISBETH"/>
    <x v="0"/>
    <x v="9"/>
  </r>
  <r>
    <n v="9439"/>
    <s v="1250358098"/>
    <s v="PALADINES SAMANIEGO JEANNYS JEANELLA"/>
    <x v="0"/>
    <x v="9"/>
  </r>
  <r>
    <n v="9440"/>
    <s v="0751067430"/>
    <s v="PALADINEZ GONZAGA WALTER MOISES"/>
    <x v="0"/>
    <x v="9"/>
  </r>
  <r>
    <n v="9441"/>
    <s v="0705808459"/>
    <s v="PALADINEZ SALAZAR NAYELI BRIGITTE"/>
    <x v="0"/>
    <x v="9"/>
  </r>
  <r>
    <n v="9442"/>
    <s v="0930589676"/>
    <s v="PALADINEZ TENE OMAR RIGOBERTO"/>
    <x v="0"/>
    <x v="9"/>
  </r>
  <r>
    <n v="9443"/>
    <s v="1805769674"/>
    <s v="PALATE MOYOLEMA ADRIANA NICOLE"/>
    <x v="0"/>
    <x v="9"/>
  </r>
  <r>
    <n v="9444"/>
    <s v="0929439594"/>
    <s v="PALCHIZACA DONCON JHILDA NOELI"/>
    <x v="0"/>
    <x v="9"/>
  </r>
  <r>
    <n v="9445"/>
    <s v="0250339520"/>
    <s v="PALIZ CHACHA GABRIEL ALFREDO"/>
    <x v="0"/>
    <x v="9"/>
  </r>
  <r>
    <n v="9446"/>
    <s v="0919558064"/>
    <s v="PALLASCO DUARTE BETSY PRISCILLA"/>
    <x v="0"/>
    <x v="9"/>
  </r>
  <r>
    <n v="9447"/>
    <s v="0957284268"/>
    <s v="PALLAZHCO ATARIHUANA BORIS RAUL"/>
    <x v="0"/>
    <x v="9"/>
  </r>
  <r>
    <n v="9448"/>
    <s v="0942684895"/>
    <s v="PALLCHIZACA AGUAIZA LINDA KIGMA"/>
    <x v="0"/>
    <x v="9"/>
  </r>
  <r>
    <n v="9449"/>
    <s v="0929867950"/>
    <s v="PALMA  BRENDA  XIOMARA"/>
    <x v="0"/>
    <x v="9"/>
  </r>
  <r>
    <n v="9450"/>
    <s v="0927736918"/>
    <s v="PALMA ALVARADO JENNIFFER MICHELLE"/>
    <x v="0"/>
    <x v="9"/>
  </r>
  <r>
    <n v="9451"/>
    <s v="0927570564"/>
    <s v="PALMA AMADOR ALICE NAGELY"/>
    <x v="0"/>
    <x v="9"/>
  </r>
  <r>
    <n v="9452"/>
    <s v="0921259248"/>
    <s v="PALMA ARAUJO CARMEN LEONOR"/>
    <x v="0"/>
    <x v="9"/>
  </r>
  <r>
    <n v="9453"/>
    <s v="0958749335"/>
    <s v="PALMA AVECILLA EVELYN ELIZABETH"/>
    <x v="0"/>
    <x v="9"/>
  </r>
  <r>
    <n v="9454"/>
    <s v="0927437210"/>
    <s v="PALMA AVELLAN MERCEDES ANABELL"/>
    <x v="0"/>
    <x v="9"/>
  </r>
  <r>
    <n v="9455"/>
    <s v="0953633138"/>
    <s v="PALMA BARBOTO NATHALY LIZBETH"/>
    <x v="0"/>
    <x v="9"/>
  </r>
  <r>
    <n v="9456"/>
    <s v="1205346859"/>
    <s v="PALMA BELLO DARWIN ARMANDO"/>
    <x v="0"/>
    <x v="9"/>
  </r>
  <r>
    <n v="9457"/>
    <s v="0943589242"/>
    <s v="PALMA CARDENAS MELANY DARLIN"/>
    <x v="0"/>
    <x v="9"/>
  </r>
  <r>
    <n v="9458"/>
    <s v="0925658510"/>
    <s v="PALMA CARPIO NICOLE MALLERLY"/>
    <x v="0"/>
    <x v="9"/>
  </r>
  <r>
    <n v="9459"/>
    <s v="0940582471"/>
    <s v="PALMA CEDEÑO KAREN CECILIA"/>
    <x v="0"/>
    <x v="9"/>
  </r>
  <r>
    <n v="9460"/>
    <s v="1313859595"/>
    <s v="PALMA CHILA CRISTHIAN ALEJANDRO"/>
    <x v="0"/>
    <x v="9"/>
  </r>
  <r>
    <n v="9461"/>
    <s v="0928235480"/>
    <s v="PALMA CHOEZ ENRICO JAVIER"/>
    <x v="0"/>
    <x v="9"/>
  </r>
  <r>
    <n v="9462"/>
    <s v="0954764486"/>
    <s v="PALMA DELGADO HECTOR ALEXANDER"/>
    <x v="0"/>
    <x v="9"/>
  </r>
  <r>
    <n v="9463"/>
    <s v="0927611905"/>
    <s v="PALMA DUME JENNIFFER DAYIANA"/>
    <x v="0"/>
    <x v="9"/>
  </r>
  <r>
    <n v="9464"/>
    <s v="0914212295"/>
    <s v="PALMA GORDILLO GRECIA LILIANA"/>
    <x v="0"/>
    <x v="9"/>
  </r>
  <r>
    <n v="9465"/>
    <s v="0953494440"/>
    <s v="PALMA LANDIREZ MARIA CRISTINA"/>
    <x v="0"/>
    <x v="9"/>
  </r>
  <r>
    <n v="9466"/>
    <s v="0958824476"/>
    <s v="PALMA MERO CRISTINA ELIZABETH"/>
    <x v="0"/>
    <x v="9"/>
  </r>
  <r>
    <n v="9467"/>
    <s v="0941098923"/>
    <s v="PALMA MIRANDA ADRIAN ALBERTO"/>
    <x v="0"/>
    <x v="9"/>
  </r>
  <r>
    <n v="9468"/>
    <s v="0929322022"/>
    <s v="PALMA PARRA WENDY LISSETH"/>
    <x v="0"/>
    <x v="9"/>
  </r>
  <r>
    <n v="9469"/>
    <s v="0951626837"/>
    <s v="PALMA QUIMI ANTHONY ALDAIR"/>
    <x v="0"/>
    <x v="9"/>
  </r>
  <r>
    <n v="9470"/>
    <s v="1207965037"/>
    <s v="PALMA RENTERIA IMELDA CASANDRA"/>
    <x v="0"/>
    <x v="9"/>
  </r>
  <r>
    <n v="9471"/>
    <s v="0957944036"/>
    <s v="PALMA RODRIGUEZ CARLOS LUIS"/>
    <x v="0"/>
    <x v="9"/>
  </r>
  <r>
    <n v="9472"/>
    <s v="0957141922"/>
    <s v="PALMA SANCHEZ ISMAEL JOSUE"/>
    <x v="0"/>
    <x v="9"/>
  </r>
  <r>
    <n v="9473"/>
    <s v="0951376508"/>
    <s v="PALMA SANCHEZ LUIS ALEXANDER"/>
    <x v="0"/>
    <x v="9"/>
  </r>
  <r>
    <n v="9474"/>
    <s v="0959394289"/>
    <s v="PALMA SANCHEZ SERGIO ISAAC"/>
    <x v="0"/>
    <x v="9"/>
  </r>
  <r>
    <n v="9475"/>
    <s v="0705250256"/>
    <s v="PALMA SARANGO KARINA MARCELA"/>
    <x v="0"/>
    <x v="9"/>
  </r>
  <r>
    <n v="9476"/>
    <s v="0940418882"/>
    <s v="PALMA SUAREZ MILDRED SOBEIDA"/>
    <x v="0"/>
    <x v="9"/>
  </r>
  <r>
    <n v="9477"/>
    <s v="0959124256"/>
    <s v="PALMA TOBAR MARIA FERNANDA"/>
    <x v="0"/>
    <x v="9"/>
  </r>
  <r>
    <n v="9478"/>
    <s v="0916780323"/>
    <s v="PALMA TRUJILLO JACQUELINE ROXANA"/>
    <x v="0"/>
    <x v="9"/>
  </r>
  <r>
    <n v="9479"/>
    <s v="0941746570"/>
    <s v="PALMA VILLAMAR DIANA JANETH"/>
    <x v="0"/>
    <x v="9"/>
  </r>
  <r>
    <n v="9480"/>
    <s v="0550451223"/>
    <s v="PALMA VILLARROEL DAFFNE WALESKA"/>
    <x v="0"/>
    <x v="9"/>
  </r>
  <r>
    <n v="9481"/>
    <s v="0944050434"/>
    <s v="PALMA ZAMBRANO JAIR ISAIAS"/>
    <x v="0"/>
    <x v="9"/>
  </r>
  <r>
    <n v="9482"/>
    <s v="0941433633"/>
    <s v="PALOMINO RIVERA GIUSEPPE JAVIER"/>
    <x v="0"/>
    <x v="9"/>
  </r>
  <r>
    <n v="9483"/>
    <s v="0703165985"/>
    <s v="PALOMINO SALAZAR IMELDA ELIZABETH"/>
    <x v="0"/>
    <x v="9"/>
  </r>
  <r>
    <n v="9484"/>
    <s v="0956166680"/>
    <s v="PALTAN CONTRERAS MELANIE MILDRED"/>
    <x v="0"/>
    <x v="9"/>
  </r>
  <r>
    <n v="9485"/>
    <s v="0952457265"/>
    <s v="PALTAN GUAPI SERGIO PAUL"/>
    <x v="0"/>
    <x v="9"/>
  </r>
  <r>
    <n v="9486"/>
    <s v="1900646298"/>
    <s v="PALTIN CAÑAR EVELYN DAYANARA"/>
    <x v="0"/>
    <x v="9"/>
  </r>
  <r>
    <n v="9487"/>
    <s v="0941986572"/>
    <s v="PAMBABAY SANTILLAN KIARA SUSANA"/>
    <x v="0"/>
    <x v="9"/>
  </r>
  <r>
    <n v="9488"/>
    <s v="0106431562"/>
    <s v="PANAMA TINOCO SAUL ANDRES"/>
    <x v="0"/>
    <x v="9"/>
  </r>
  <r>
    <n v="9489"/>
    <s v="0951997105"/>
    <s v="PANCHANA DOMO JOSEPH  ALEJANDRO"/>
    <x v="0"/>
    <x v="9"/>
  </r>
  <r>
    <n v="9490"/>
    <s v="0922588058"/>
    <s v="PANCHANA GONZALEZ KAREN LILIANA"/>
    <x v="0"/>
    <x v="9"/>
  </r>
  <r>
    <n v="9491"/>
    <s v="0915913057"/>
    <s v="PANCHANA GONZALEZ ROSA PIEDAD"/>
    <x v="0"/>
    <x v="9"/>
  </r>
  <r>
    <n v="9492"/>
    <s v="0650525348"/>
    <s v="PANCHANA PAZMIÑO CARLOS ALBERTO"/>
    <x v="0"/>
    <x v="9"/>
  </r>
  <r>
    <n v="9493"/>
    <s v="2000108031"/>
    <s v="PANCHANA PRUDENTE BARBARA ANDREA"/>
    <x v="0"/>
    <x v="9"/>
  </r>
  <r>
    <n v="9494"/>
    <s v="0918924499"/>
    <s v="PANCHANA RODRIGUEZ WENDY DENISSE"/>
    <x v="0"/>
    <x v="9"/>
  </r>
  <r>
    <n v="9495"/>
    <s v="0924309347"/>
    <s v="PANCHI QUITIGUIÑA CELIA CRISTINA"/>
    <x v="0"/>
    <x v="9"/>
  </r>
  <r>
    <n v="9496"/>
    <s v="1308697679"/>
    <s v="PANEZO COTERA LERIDA LUCIA"/>
    <x v="0"/>
    <x v="9"/>
  </r>
  <r>
    <n v="9497"/>
    <s v="1204522948"/>
    <s v="PANEZO MENOSCAL EDISON FRANK"/>
    <x v="0"/>
    <x v="9"/>
  </r>
  <r>
    <n v="9498"/>
    <s v="0953352416"/>
    <s v="PANIMBOZA BELTRAN MIGUEL LEONARDO"/>
    <x v="0"/>
    <x v="9"/>
  </r>
  <r>
    <n v="9499"/>
    <s v="0927825612"/>
    <s v="PANTA PANTA ROXANA NATALY"/>
    <x v="0"/>
    <x v="9"/>
  </r>
  <r>
    <n v="9500"/>
    <s v="0955964846"/>
    <s v="PANTA SALAZAR ANNY STEPHANY"/>
    <x v="0"/>
    <x v="9"/>
  </r>
  <r>
    <n v="9501"/>
    <s v="0302342324"/>
    <s v="PANTALEON DE LA ESE MARIA EMELINA"/>
    <x v="0"/>
    <x v="9"/>
  </r>
  <r>
    <n v="9502"/>
    <s v="0918663428"/>
    <s v="PANTE CASTRO BRENDA MARIA"/>
    <x v="0"/>
    <x v="9"/>
  </r>
  <r>
    <n v="9503"/>
    <s v="1724971260"/>
    <s v="PANTOJA ARMIJOS SAMIRA YAMILETH"/>
    <x v="0"/>
    <x v="9"/>
  </r>
  <r>
    <n v="9504"/>
    <s v="1718481136"/>
    <s v="PANTOJA FLORES PATRICIA FERNANDA"/>
    <x v="0"/>
    <x v="9"/>
  </r>
  <r>
    <n v="9505"/>
    <s v="0921793279"/>
    <s v="PARADA MARTINEZ JORGE STALYN"/>
    <x v="0"/>
    <x v="9"/>
  </r>
  <r>
    <n v="9506"/>
    <s v="0604214833"/>
    <s v="PARCO TORRES ANGEL ROBERTO"/>
    <x v="0"/>
    <x v="9"/>
  </r>
  <r>
    <n v="9507"/>
    <s v="0706601085"/>
    <s v="PARDO AREVALO REINALDO ALBERTO"/>
    <x v="0"/>
    <x v="9"/>
  </r>
  <r>
    <n v="9508"/>
    <s v="1105400632"/>
    <s v="PARDO FERNANDEZ DENNIS ALEJANDRO"/>
    <x v="0"/>
    <x v="9"/>
  </r>
  <r>
    <n v="9509"/>
    <s v="1104982481"/>
    <s v="PARDO RODRIGUEZ DAYANNA YOMAIRA"/>
    <x v="0"/>
    <x v="9"/>
  </r>
  <r>
    <n v="9510"/>
    <s v="0705118198"/>
    <s v="PARDO SIMBALA KAREN GISELA"/>
    <x v="0"/>
    <x v="9"/>
  </r>
  <r>
    <n v="9511"/>
    <s v="0954965893"/>
    <s v="PARDO ZURITA NAHOMI PAMELA"/>
    <x v="0"/>
    <x v="9"/>
  </r>
  <r>
    <n v="9512"/>
    <s v="0924384076"/>
    <s v="PAREDES ALVARADO FELIPE HENRY"/>
    <x v="0"/>
    <x v="9"/>
  </r>
  <r>
    <n v="9513"/>
    <s v="1206419317"/>
    <s v="PAREDES BAJAÑA EDUARDO ANDRES"/>
    <x v="0"/>
    <x v="9"/>
  </r>
  <r>
    <n v="9514"/>
    <s v="0940572225"/>
    <s v="PAREDES BARZOLA WILSON ORLANDO"/>
    <x v="0"/>
    <x v="9"/>
  </r>
  <r>
    <n v="9515"/>
    <s v="0605049402"/>
    <s v="PAREDES BETANCURT ERIKA BEATRIZ"/>
    <x v="0"/>
    <x v="9"/>
  </r>
  <r>
    <n v="9516"/>
    <s v="0941396848"/>
    <s v="PAREDES BONILLA JOHANA  MISHELL"/>
    <x v="0"/>
    <x v="9"/>
  </r>
  <r>
    <n v="9517"/>
    <s v="0950959346"/>
    <s v="PAREDES CASTRO KEVIN ALFONSO"/>
    <x v="0"/>
    <x v="9"/>
  </r>
  <r>
    <n v="9518"/>
    <s v="0105712814"/>
    <s v="PAREDES CEVALLOS PATRICIA ELIZABETH"/>
    <x v="0"/>
    <x v="9"/>
  </r>
  <r>
    <n v="9519"/>
    <s v="0929323210"/>
    <s v="PAREDES CHAVEZ ALDAHIR JUAN"/>
    <x v="0"/>
    <x v="9"/>
  </r>
  <r>
    <n v="9520"/>
    <s v="0940506124"/>
    <s v="PAREDES CHONILLO ELIAN ISRAEL"/>
    <x v="0"/>
    <x v="9"/>
  </r>
  <r>
    <n v="9521"/>
    <s v="0952248656"/>
    <s v="PAREDES COVEÑA LUIS JOSE"/>
    <x v="0"/>
    <x v="9"/>
  </r>
  <r>
    <n v="9522"/>
    <s v="1311890220"/>
    <s v="PAREDES DIAZ MILTON JAVIER"/>
    <x v="0"/>
    <x v="9"/>
  </r>
  <r>
    <n v="9523"/>
    <s v="2100651864"/>
    <s v="PAREDES ERAS JHOMARY STEPANIA"/>
    <x v="0"/>
    <x v="9"/>
  </r>
  <r>
    <n v="9524"/>
    <s v="0956781256"/>
    <s v="PAREDES ESPINOZA ESTEFANIA BRIGGITTE"/>
    <x v="0"/>
    <x v="9"/>
  </r>
  <r>
    <n v="9525"/>
    <s v="0941428518"/>
    <s v="PAREDES ESTRADA VICTOR NAPOLEON"/>
    <x v="0"/>
    <x v="9"/>
  </r>
  <r>
    <n v="9526"/>
    <s v="0928968601"/>
    <s v="PAREDES FAJARDO DEISY NAYELI"/>
    <x v="0"/>
    <x v="9"/>
  </r>
  <r>
    <n v="9527"/>
    <s v="0921612511"/>
    <s v="PAREDES FAJARDO ROSA MERCEDES"/>
    <x v="0"/>
    <x v="9"/>
  </r>
  <r>
    <n v="9528"/>
    <s v="0923399513"/>
    <s v="PAREDES FALCON CHRISTIAN FABIAN"/>
    <x v="0"/>
    <x v="9"/>
  </r>
  <r>
    <n v="9529"/>
    <s v="0941566093"/>
    <s v="PAREDES JACOME MARIA AUXILIADORA"/>
    <x v="0"/>
    <x v="9"/>
  </r>
  <r>
    <n v="9530"/>
    <s v="0916637077"/>
    <s v="PAREDES LARRETA ELBA ALEXANDRA"/>
    <x v="0"/>
    <x v="9"/>
  </r>
  <r>
    <n v="9531"/>
    <s v="1600782120"/>
    <s v="PAREDES LLUMI KLEVER FABIAN"/>
    <x v="0"/>
    <x v="9"/>
  </r>
  <r>
    <n v="9532"/>
    <s v="0923756175"/>
    <s v="PAREDES LUZARDO JESSICA ISABEL"/>
    <x v="0"/>
    <x v="9"/>
  </r>
  <r>
    <n v="9533"/>
    <s v="1103882039"/>
    <s v="PAREDES LUZON ALBA LILIANA"/>
    <x v="0"/>
    <x v="9"/>
  </r>
  <r>
    <n v="9534"/>
    <s v="0705761435"/>
    <s v="PAREDES MEDINA SANDY TATIANA"/>
    <x v="0"/>
    <x v="9"/>
  </r>
  <r>
    <n v="9535"/>
    <s v="0940311517"/>
    <s v="PAREDES MENDIETA CRISTHIAN STEVEN"/>
    <x v="0"/>
    <x v="9"/>
  </r>
  <r>
    <n v="9536"/>
    <s v="0929329340"/>
    <s v="PAREDES NAVAS VALERIA KAROLINA"/>
    <x v="0"/>
    <x v="9"/>
  </r>
  <r>
    <n v="9537"/>
    <s v="0928366228"/>
    <s v="PAREDES NUÑEZ MILTON RAUL"/>
    <x v="0"/>
    <x v="9"/>
  </r>
  <r>
    <n v="9538"/>
    <s v="0704600642"/>
    <s v="PAREDES ORDOÑEZ GENESIS MADELAINE"/>
    <x v="0"/>
    <x v="9"/>
  </r>
  <r>
    <n v="9539"/>
    <s v="0921565818"/>
    <s v="PAREDES ORRALA VICENTE LENIN"/>
    <x v="0"/>
    <x v="9"/>
  </r>
  <r>
    <n v="9540"/>
    <s v="0941565632"/>
    <s v="PAREDES PAREDES KRISTHEL SOLANGE"/>
    <x v="0"/>
    <x v="9"/>
  </r>
  <r>
    <n v="9541"/>
    <s v="0954700100"/>
    <s v="PAREDES PAUCAR JOCELYNE LILIBETH"/>
    <x v="0"/>
    <x v="9"/>
  </r>
  <r>
    <n v="9542"/>
    <s v="0302812284"/>
    <s v="PAREDES PERALTA MAYRA INES"/>
    <x v="0"/>
    <x v="9"/>
  </r>
  <r>
    <n v="9543"/>
    <s v="0924019045"/>
    <s v="PAREDES PEREZ PETERSSON PAUL"/>
    <x v="0"/>
    <x v="9"/>
  </r>
  <r>
    <n v="9544"/>
    <s v="0926849845"/>
    <s v="PAREDES PINTAD ZOILA JAMILEX"/>
    <x v="0"/>
    <x v="9"/>
  </r>
  <r>
    <n v="9545"/>
    <s v="0957013857"/>
    <s v="PAREDES POGYO ZULLAY LORENA"/>
    <x v="0"/>
    <x v="9"/>
  </r>
  <r>
    <n v="9546"/>
    <s v="0957245269"/>
    <s v="PAREDES ROBLES JUAN DIEGO"/>
    <x v="0"/>
    <x v="9"/>
  </r>
  <r>
    <n v="9547"/>
    <s v="0943687293"/>
    <s v="PAREDES RODRIGUEZ SOFIA DENNISSE"/>
    <x v="0"/>
    <x v="9"/>
  </r>
  <r>
    <n v="9548"/>
    <s v="0951625805"/>
    <s v="PAREDES ROGERON ANGY ESTEFANIA"/>
    <x v="0"/>
    <x v="9"/>
  </r>
  <r>
    <n v="9549"/>
    <s v="0930594312"/>
    <s v="PAREDES SACON MARIA ISABEL"/>
    <x v="0"/>
    <x v="9"/>
  </r>
  <r>
    <n v="9550"/>
    <s v="0942863028"/>
    <s v="PAREDES SALTOS TIFANNY DAYANARA"/>
    <x v="0"/>
    <x v="9"/>
  </r>
  <r>
    <n v="9551"/>
    <s v="0943794784"/>
    <s v="PAREDES SANTOS AMY GEOVANNA"/>
    <x v="0"/>
    <x v="9"/>
  </r>
  <r>
    <n v="9552"/>
    <s v="1205298407"/>
    <s v="PAREDES SOLORZANO GABRIELA ALEXANDRA"/>
    <x v="0"/>
    <x v="9"/>
  </r>
  <r>
    <n v="9553"/>
    <s v="0941600769"/>
    <s v="PAREDES SUMBA JOSE FABIAN"/>
    <x v="0"/>
    <x v="9"/>
  </r>
  <r>
    <n v="9554"/>
    <s v="1005465735"/>
    <s v="PAREDES TUQUERES ANA ANAYELI"/>
    <x v="0"/>
    <x v="9"/>
  </r>
  <r>
    <n v="9555"/>
    <s v="1206322313"/>
    <s v="PAREDES VASQUEZ NESTOR JAVIER"/>
    <x v="0"/>
    <x v="9"/>
  </r>
  <r>
    <n v="9556"/>
    <s v="2100435615"/>
    <s v="PAREDES VILLAGRAN CARMEN VICTORIA"/>
    <x v="0"/>
    <x v="9"/>
  </r>
  <r>
    <n v="9557"/>
    <s v="0954245478"/>
    <s v="PAREJA BARROSO EMILY YESSIBEL"/>
    <x v="0"/>
    <x v="9"/>
  </r>
  <r>
    <n v="9558"/>
    <s v="0955698675"/>
    <s v="PAREJA GAVILANEZ YUL ALEJANDRO"/>
    <x v="0"/>
    <x v="9"/>
  </r>
  <r>
    <n v="9559"/>
    <s v="0943475665"/>
    <s v="PAREJA HOYOS GINGER BELEN"/>
    <x v="0"/>
    <x v="9"/>
  </r>
  <r>
    <n v="9560"/>
    <s v="0912884087"/>
    <s v="PARODI OCAÑA MIRIAM VANESSA"/>
    <x v="0"/>
    <x v="9"/>
  </r>
  <r>
    <n v="9561"/>
    <s v="0958330409"/>
    <s v="PARRA ALVARADO LUIS ALFONSO"/>
    <x v="0"/>
    <x v="9"/>
  </r>
  <r>
    <n v="9562"/>
    <s v="0942051517"/>
    <s v="PARRA BRIONES ALANIS BETHSAIDA"/>
    <x v="0"/>
    <x v="9"/>
  </r>
  <r>
    <n v="9563"/>
    <s v="0940539141"/>
    <s v="PARRA BUENO ALLISON ANDREA"/>
    <x v="0"/>
    <x v="9"/>
  </r>
  <r>
    <n v="9564"/>
    <s v="1208448546"/>
    <s v="PARRA BUSTAMANTE MAYLY ANTONELLA"/>
    <x v="0"/>
    <x v="9"/>
  </r>
  <r>
    <n v="9565"/>
    <s v="1206402917"/>
    <s v="PARRA CRUZ ERIKA GEORGINA"/>
    <x v="0"/>
    <x v="9"/>
  </r>
  <r>
    <n v="9566"/>
    <s v="0705541506"/>
    <s v="PARRA ERRAEZ CRISTINA SCARLET"/>
    <x v="0"/>
    <x v="9"/>
  </r>
  <r>
    <n v="9567"/>
    <s v="0603181199"/>
    <s v="PARRA FLORES DARWIN EDMUNDO"/>
    <x v="0"/>
    <x v="9"/>
  </r>
  <r>
    <n v="9568"/>
    <s v="2150313571"/>
    <s v="PARRA GUZMAN DAYANNA ROSA"/>
    <x v="0"/>
    <x v="9"/>
  </r>
  <r>
    <n v="9569"/>
    <s v="0924506918"/>
    <s v="PARRA LASTRE KATIUSCA BRIGITTE"/>
    <x v="0"/>
    <x v="9"/>
  </r>
  <r>
    <n v="9570"/>
    <s v="0926332180"/>
    <s v="PARRA MARTINEZ KENIA KARINA"/>
    <x v="0"/>
    <x v="9"/>
  </r>
  <r>
    <n v="9571"/>
    <s v="0944403203"/>
    <s v="PARRA ORTIZ GINGER KATIUSCA"/>
    <x v="0"/>
    <x v="9"/>
  </r>
  <r>
    <n v="9572"/>
    <s v="0941026981"/>
    <s v="PARRA ORTIZ SULEICKA GISSET"/>
    <x v="0"/>
    <x v="9"/>
  </r>
  <r>
    <n v="9573"/>
    <s v="0941989865"/>
    <s v="PARRA PEÑAFIEL MARIA BELEN"/>
    <x v="0"/>
    <x v="9"/>
  </r>
  <r>
    <n v="9574"/>
    <s v="0951285162"/>
    <s v="PARRA QUIÑONEZ JOSELYNE MICHELLE"/>
    <x v="0"/>
    <x v="9"/>
  </r>
  <r>
    <n v="9575"/>
    <s v="0950097527"/>
    <s v="PARRA QUITO STEPHANIE DENISSE"/>
    <x v="0"/>
    <x v="9"/>
  </r>
  <r>
    <n v="9576"/>
    <s v="0956249510"/>
    <s v="PARRA REYES DENNISSE DEYANEIRA"/>
    <x v="0"/>
    <x v="9"/>
  </r>
  <r>
    <n v="9577"/>
    <s v="0706194925"/>
    <s v="PARRA SANCHEZ MISHELLE YARELLY"/>
    <x v="0"/>
    <x v="9"/>
  </r>
  <r>
    <n v="9578"/>
    <s v="0954367991"/>
    <s v="PARRA SINALUISA BRIGGITTE NATALIA"/>
    <x v="0"/>
    <x v="9"/>
  </r>
  <r>
    <n v="9579"/>
    <s v="0956666523"/>
    <s v="PARRA TIGREROS JORGE ANDRES"/>
    <x v="0"/>
    <x v="9"/>
  </r>
  <r>
    <n v="9580"/>
    <s v="0926396540"/>
    <s v="PARRAGA BARBOZA OSCAR RAFAEL"/>
    <x v="0"/>
    <x v="9"/>
  </r>
  <r>
    <n v="9581"/>
    <s v="0943803692"/>
    <s v="PARRAGA CANTOS ESTHER NOEMI"/>
    <x v="0"/>
    <x v="9"/>
  </r>
  <r>
    <n v="9582"/>
    <s v="0931009997"/>
    <s v="PARRAGA CEDEÑO LISBETH ANTONELLA"/>
    <x v="0"/>
    <x v="9"/>
  </r>
  <r>
    <n v="9583"/>
    <s v="0927959742"/>
    <s v="PARRAGA CORTEZ ANGIE GABRIELA"/>
    <x v="0"/>
    <x v="9"/>
  </r>
  <r>
    <n v="9584"/>
    <s v="1729747137"/>
    <s v="PARRAGA GILER JEIRON SNAYDER"/>
    <x v="0"/>
    <x v="9"/>
  </r>
  <r>
    <n v="9585"/>
    <s v="1313718627"/>
    <s v="PARRAGA HIDALGO CARLOS ELIAN"/>
    <x v="0"/>
    <x v="9"/>
  </r>
  <r>
    <n v="9586"/>
    <s v="0940362593"/>
    <s v="PARRAGA MARTINEZ ANGEL GABRIEL"/>
    <x v="0"/>
    <x v="9"/>
  </r>
  <r>
    <n v="9587"/>
    <s v="1207646876"/>
    <s v="PARRAGA MEJIA JOSELYN MARCELA"/>
    <x v="0"/>
    <x v="9"/>
  </r>
  <r>
    <n v="9588"/>
    <s v="0925271363"/>
    <s v="PARRAGA MENDOZA VICTOR ENRIQUE"/>
    <x v="0"/>
    <x v="9"/>
  </r>
  <r>
    <n v="9589"/>
    <s v="0804074318"/>
    <s v="PARRAGA MERO MICHAEL EDUARDO"/>
    <x v="0"/>
    <x v="9"/>
  </r>
  <r>
    <n v="9590"/>
    <s v="0930752332"/>
    <s v="PARRAGA MORAN CRISTIAN OSWALDO"/>
    <x v="0"/>
    <x v="9"/>
  </r>
  <r>
    <n v="9591"/>
    <s v="1315022341"/>
    <s v="PARRAGA MOREIRA JOSEFA ANNABEL"/>
    <x v="0"/>
    <x v="9"/>
  </r>
  <r>
    <n v="9592"/>
    <s v="0954459368"/>
    <s v="PARRAGA ROSADO JOHN PABLO"/>
    <x v="0"/>
    <x v="9"/>
  </r>
  <r>
    <n v="9593"/>
    <s v="1207316637"/>
    <s v="PARRAGA RUIZ GUSTAVO ABRAHAN"/>
    <x v="0"/>
    <x v="9"/>
  </r>
  <r>
    <n v="9594"/>
    <s v="0952612968"/>
    <s v="PARRAGA SILVA LISBETH MAYBER"/>
    <x v="0"/>
    <x v="9"/>
  </r>
  <r>
    <n v="9595"/>
    <s v="1315106151"/>
    <s v="PARRAGA VALDEZ MARIA FERNANDA"/>
    <x v="0"/>
    <x v="9"/>
  </r>
  <r>
    <n v="9596"/>
    <s v="0931221147"/>
    <s v="PARRALES ANCHUNDIA CARLOS ANDRES"/>
    <x v="0"/>
    <x v="9"/>
  </r>
  <r>
    <n v="9597"/>
    <s v="0940430887"/>
    <s v="PARRALES ARBOLEDA ANGELA VICTORIA"/>
    <x v="0"/>
    <x v="9"/>
  </r>
  <r>
    <n v="9598"/>
    <s v="0951989904"/>
    <s v="PARRALES BENAVIDES NICOLE MELANY"/>
    <x v="0"/>
    <x v="9"/>
  </r>
  <r>
    <n v="9599"/>
    <s v="0950952986"/>
    <s v="PARRALES BUSTAMANTE GLEN HUMBERTO"/>
    <x v="0"/>
    <x v="9"/>
  </r>
  <r>
    <n v="9600"/>
    <s v="0915366959"/>
    <s v="PARRALES CALLE MARIANA TERESA"/>
    <x v="0"/>
    <x v="9"/>
  </r>
  <r>
    <n v="9601"/>
    <s v="0917407595"/>
    <s v="PARRALES DE DIANA ELIZABETH"/>
    <x v="0"/>
    <x v="9"/>
  </r>
  <r>
    <n v="9602"/>
    <s v="1316097870"/>
    <s v="PARRALES DELGADO JULIO CESAR"/>
    <x v="0"/>
    <x v="9"/>
  </r>
  <r>
    <n v="9603"/>
    <s v="0950214056"/>
    <s v="PARRALES DUQUE AXEL OLMEDO"/>
    <x v="0"/>
    <x v="9"/>
  </r>
  <r>
    <n v="9604"/>
    <s v="0929745750"/>
    <s v="PARRALES FAJARDO ESTEFANIA BETZABETH"/>
    <x v="0"/>
    <x v="9"/>
  </r>
  <r>
    <n v="9605"/>
    <s v="0926939299"/>
    <s v="PARRALES FRANCO GEOVANNY STEWARD"/>
    <x v="0"/>
    <x v="9"/>
  </r>
  <r>
    <n v="9606"/>
    <s v="0918788415"/>
    <s v="PARRALES GONZALEZ PAMELA PRISCILA"/>
    <x v="0"/>
    <x v="9"/>
  </r>
  <r>
    <n v="9607"/>
    <s v="2450297045"/>
    <s v="PARRALES LUCIN NOHELIA MICHELLE"/>
    <x v="0"/>
    <x v="9"/>
  </r>
  <r>
    <n v="9608"/>
    <s v="0941065617"/>
    <s v="PARRALES MERO JOHN STEVEN"/>
    <x v="0"/>
    <x v="9"/>
  </r>
  <r>
    <n v="9609"/>
    <s v="0958681561"/>
    <s v="PARRALES MINA DAMARIS PIERINA"/>
    <x v="0"/>
    <x v="9"/>
  </r>
  <r>
    <n v="9610"/>
    <s v="0943068817"/>
    <s v="PARRALES MORAN JEREMIAS MOISES"/>
    <x v="0"/>
    <x v="9"/>
  </r>
  <r>
    <n v="9611"/>
    <s v="0956418065"/>
    <s v="PARRALES PADILLA GINGER MICHELL"/>
    <x v="0"/>
    <x v="9"/>
  </r>
  <r>
    <n v="9612"/>
    <s v="0954057279"/>
    <s v="PARRALES PIVAQUE DIANA JOSELYN"/>
    <x v="0"/>
    <x v="9"/>
  </r>
  <r>
    <n v="9613"/>
    <s v="0941562035"/>
    <s v="PARRALES PLUAS LISSETTE MERCEDES"/>
    <x v="0"/>
    <x v="9"/>
  </r>
  <r>
    <n v="9614"/>
    <s v="0921928396"/>
    <s v="PARRALES QUINCHE MARIA FERNANDA"/>
    <x v="0"/>
    <x v="9"/>
  </r>
  <r>
    <n v="9615"/>
    <s v="0956556435"/>
    <s v="PARRALES RODAS MELANIE SCARLET"/>
    <x v="0"/>
    <x v="9"/>
  </r>
  <r>
    <n v="9616"/>
    <s v="0941606451"/>
    <s v="PARRALES ROMERO LAURA LISBETH"/>
    <x v="0"/>
    <x v="9"/>
  </r>
  <r>
    <n v="9617"/>
    <s v="0955784210"/>
    <s v="PARRALES ROMERO WILLIAM ALEXIS"/>
    <x v="0"/>
    <x v="9"/>
  </r>
  <r>
    <n v="9618"/>
    <s v="0950403386"/>
    <s v="PARRALES SANTOS ARNOLD MIGUEL"/>
    <x v="0"/>
    <x v="9"/>
  </r>
  <r>
    <n v="9619"/>
    <s v="0921786638"/>
    <s v="PARRALES SOLIS LILA YADIRA"/>
    <x v="0"/>
    <x v="9"/>
  </r>
  <r>
    <n v="9620"/>
    <s v="1313920686"/>
    <s v="PARRALES TOALA JORGE MIGUEL"/>
    <x v="0"/>
    <x v="9"/>
  </r>
  <r>
    <n v="9621"/>
    <s v="0942098492"/>
    <s v="PARRALES VELASCO NICOLE ALEXANDRA"/>
    <x v="0"/>
    <x v="9"/>
  </r>
  <r>
    <n v="9622"/>
    <s v="0704391044"/>
    <s v="PARRALES VILELA MIGUEL ANGEL"/>
    <x v="0"/>
    <x v="9"/>
  </r>
  <r>
    <n v="9623"/>
    <s v="0942531740"/>
    <s v="PARRALES VILLAVICENCIO JESUS CLARA"/>
    <x v="0"/>
    <x v="9"/>
  </r>
  <r>
    <n v="9624"/>
    <s v="0706381167"/>
    <s v="PARREÑO GOMEZ MARIA FERNANDA"/>
    <x v="0"/>
    <x v="9"/>
  </r>
  <r>
    <n v="9625"/>
    <s v="1150167516"/>
    <s v="PASACA TORRES MONICA TATIANA"/>
    <x v="0"/>
    <x v="9"/>
  </r>
  <r>
    <n v="9626"/>
    <s v="0705614501"/>
    <s v="PASICHE OBACO JONELA STEFANY"/>
    <x v="0"/>
    <x v="9"/>
  </r>
  <r>
    <n v="9627"/>
    <s v="1003954219"/>
    <s v="PASPUEL BASTIDAS YESENIA NATHALIA"/>
    <x v="0"/>
    <x v="9"/>
  </r>
  <r>
    <n v="9628"/>
    <s v="0930101639"/>
    <s v="PASQUEL MORA SANTIAGO ALEXANDER"/>
    <x v="0"/>
    <x v="9"/>
  </r>
  <r>
    <n v="9629"/>
    <s v="0914809124"/>
    <s v="PASQUEL VILLA LISETTE DEYANIRA"/>
    <x v="0"/>
    <x v="9"/>
  </r>
  <r>
    <n v="9630"/>
    <s v="0942942327"/>
    <s v="PASTOR MENDOZA TAMARA MALENA"/>
    <x v="0"/>
    <x v="9"/>
  </r>
  <r>
    <n v="9631"/>
    <s v="0958593022"/>
    <s v="PASTOR RODRIGUEZ RONNY ALEJANDRO"/>
    <x v="0"/>
    <x v="9"/>
  </r>
  <r>
    <n v="9632"/>
    <s v="0956449672"/>
    <s v="PASTORIZA FRANCO ISAAC ALEJANDRO"/>
    <x v="0"/>
    <x v="9"/>
  </r>
  <r>
    <n v="9633"/>
    <s v="0940645823"/>
    <s v="PASTUIZACA CORNEJO DOUGLAS JOSUE"/>
    <x v="0"/>
    <x v="9"/>
  </r>
  <r>
    <n v="9634"/>
    <s v="0940641988"/>
    <s v="PASTUIZACA CORNEJO KERLY STEFANY"/>
    <x v="0"/>
    <x v="9"/>
  </r>
  <r>
    <n v="9635"/>
    <s v="0302581889"/>
    <s v="PASTUIZACA HERAS MANUEL CRUZ"/>
    <x v="0"/>
    <x v="9"/>
  </r>
  <r>
    <n v="9636"/>
    <s v="0750124166"/>
    <s v="PATIÑO ALVARADO LAURA PATRICIA"/>
    <x v="0"/>
    <x v="9"/>
  </r>
  <r>
    <n v="9637"/>
    <s v="0107190910"/>
    <s v="PATIÑO BACUILIMA ANA BELEN"/>
    <x v="0"/>
    <x v="9"/>
  </r>
  <r>
    <n v="9638"/>
    <s v="0705128734"/>
    <s v="PATIÑO CABRERA KATHERINE BEATRIZ"/>
    <x v="0"/>
    <x v="9"/>
  </r>
  <r>
    <n v="9639"/>
    <s v="0930502570"/>
    <s v="PATIÑO GRAY LISSETTE  KATHERINE"/>
    <x v="0"/>
    <x v="9"/>
  </r>
  <r>
    <n v="9640"/>
    <s v="0106123292"/>
    <s v="PATIÑO MAZA MATEO ALEXANDER"/>
    <x v="0"/>
    <x v="9"/>
  </r>
  <r>
    <n v="9641"/>
    <s v="0951548551"/>
    <s v="PATIÑO MORAN ENMANUEL RICARDO"/>
    <x v="0"/>
    <x v="9"/>
  </r>
  <r>
    <n v="9642"/>
    <s v="0927310755"/>
    <s v="PATIÑO NEIRA FERNANDO JAVIER"/>
    <x v="0"/>
    <x v="9"/>
  </r>
  <r>
    <n v="9643"/>
    <s v="0956684328"/>
    <s v="PAUCAR ACOSTA LUISIANA DENISSE"/>
    <x v="0"/>
    <x v="9"/>
  </r>
  <r>
    <n v="9644"/>
    <s v="0956076251"/>
    <s v="PAUCAR BUELE ROSA MAGDALENA"/>
    <x v="0"/>
    <x v="9"/>
  </r>
  <r>
    <n v="9645"/>
    <s v="0929424935"/>
    <s v="PAUCAR CASTILLO ISABEL STEFANIA"/>
    <x v="0"/>
    <x v="9"/>
  </r>
  <r>
    <n v="9646"/>
    <s v="0703937227"/>
    <s v="PAUCAR CHAMAIDAN PIEDAD LISBETH"/>
    <x v="0"/>
    <x v="9"/>
  </r>
  <r>
    <n v="9647"/>
    <s v="0930290796"/>
    <s v="PAUCAR GONZALEZ ROXANA ESTEFANIA"/>
    <x v="0"/>
    <x v="9"/>
  </r>
  <r>
    <n v="9648"/>
    <s v="0953887817"/>
    <s v="PAUCAR LOPEZ EMILY PATRICIA"/>
    <x v="0"/>
    <x v="9"/>
  </r>
  <r>
    <n v="9649"/>
    <s v="1716672041"/>
    <s v="PAUCAR MACIAS WILMER ESTALIN"/>
    <x v="0"/>
    <x v="9"/>
  </r>
  <r>
    <n v="9650"/>
    <s v="0704737360"/>
    <s v="PAUCAR MALES EVELYN TERESA"/>
    <x v="0"/>
    <x v="9"/>
  </r>
  <r>
    <n v="9651"/>
    <s v="0959151309"/>
    <s v="PAUCAR MIRANDA JOSUE DAVID"/>
    <x v="0"/>
    <x v="9"/>
  </r>
  <r>
    <n v="9652"/>
    <s v="1900479229"/>
    <s v="PAUCAR SELLAN MARGARITA ELIZABETH"/>
    <x v="0"/>
    <x v="9"/>
  </r>
  <r>
    <n v="9653"/>
    <s v="0955005251"/>
    <s v="PAUCAR VALERO CRISTINA LEONOR"/>
    <x v="0"/>
    <x v="9"/>
  </r>
  <r>
    <n v="9654"/>
    <s v="0107622615"/>
    <s v="PAUCAR VERDUGO NATALY REBECA"/>
    <x v="0"/>
    <x v="9"/>
  </r>
  <r>
    <n v="9655"/>
    <s v="0955605894"/>
    <s v="PAUTA MORAN DANNA MARIEL"/>
    <x v="0"/>
    <x v="9"/>
  </r>
  <r>
    <n v="9656"/>
    <s v="0940974975"/>
    <s v="PAUTA VERA RAQUEL ELIZABETH"/>
    <x v="0"/>
    <x v="9"/>
  </r>
  <r>
    <n v="9657"/>
    <s v="1105061517"/>
    <s v="PAUTE CUEVA SARA ELIZABETH"/>
    <x v="0"/>
    <x v="9"/>
  </r>
  <r>
    <n v="9658"/>
    <s v="0922098595"/>
    <s v="PAYE HERRERA KIMBERLY EUGENIA"/>
    <x v="0"/>
    <x v="9"/>
  </r>
  <r>
    <n v="9659"/>
    <s v="0915542674"/>
    <s v="PAYE HERRERA MILDRED STEFANIA"/>
    <x v="0"/>
    <x v="9"/>
  </r>
  <r>
    <n v="9660"/>
    <s v="0943934893"/>
    <s v="PAZ BAZAN SARA MIKAELA"/>
    <x v="0"/>
    <x v="9"/>
  </r>
  <r>
    <n v="9661"/>
    <s v="0927144352"/>
    <s v="PAZ GOMEZ STEFANIA NATHALY"/>
    <x v="0"/>
    <x v="9"/>
  </r>
  <r>
    <n v="9662"/>
    <s v="0924075369"/>
    <s v="PAZ GUADAMUD CECILIA PILAR"/>
    <x v="0"/>
    <x v="9"/>
  </r>
  <r>
    <n v="9663"/>
    <s v="0942473117"/>
    <s v="PAZ ORTIZ LINDA ESTEFANIA"/>
    <x v="0"/>
    <x v="9"/>
  </r>
  <r>
    <n v="9664"/>
    <s v="0954991782"/>
    <s v="PAZ TADAY JOHN ISRAEL"/>
    <x v="0"/>
    <x v="9"/>
  </r>
  <r>
    <n v="9665"/>
    <s v="0950421255"/>
    <s v="PAZ VEGA SILVIA DANIELA"/>
    <x v="0"/>
    <x v="9"/>
  </r>
  <r>
    <n v="9666"/>
    <s v="0919927988"/>
    <s v="PAZAN VASQUEZ SAUL FRANCISCO"/>
    <x v="0"/>
    <x v="9"/>
  </r>
  <r>
    <n v="9667"/>
    <s v="0940679061"/>
    <s v="PAZMIÑO BARRAGAN GEOVANA JACQUELINE"/>
    <x v="0"/>
    <x v="9"/>
  </r>
  <r>
    <n v="9668"/>
    <s v="0940742406"/>
    <s v="PAZMIÑO CADENA MELANIE DAMARIS"/>
    <x v="0"/>
    <x v="9"/>
  </r>
  <r>
    <n v="9669"/>
    <s v="0954763918"/>
    <s v="PAZMIÑO CEVALLOS KARLA MICAELA"/>
    <x v="0"/>
    <x v="9"/>
  </r>
  <r>
    <n v="9670"/>
    <s v="0950621524"/>
    <s v="PAZMIÑO CEVALLOS SILVIA NICOLE"/>
    <x v="0"/>
    <x v="9"/>
  </r>
  <r>
    <n v="9671"/>
    <s v="0942134842"/>
    <s v="PAZMIÑO CHAVEZ GENESIS ARIANA"/>
    <x v="0"/>
    <x v="9"/>
  </r>
  <r>
    <n v="9672"/>
    <s v="1206650309"/>
    <s v="PAZMIÑO ESPINOZA KATHERINE PAOLA"/>
    <x v="0"/>
    <x v="9"/>
  </r>
  <r>
    <n v="9673"/>
    <s v="1751849983"/>
    <s v="PAZMIÑO FLORES SOFIA GUADALUPE"/>
    <x v="0"/>
    <x v="9"/>
  </r>
  <r>
    <n v="9674"/>
    <s v="0930596531"/>
    <s v="PAZMIÑO INTRIAGO DIEGO FERNANDO"/>
    <x v="0"/>
    <x v="9"/>
  </r>
  <r>
    <n v="9675"/>
    <s v="1805181375"/>
    <s v="PAZMIÑO JACOME KARLA GABRIELA"/>
    <x v="0"/>
    <x v="9"/>
  </r>
  <r>
    <n v="9676"/>
    <s v="0930556881"/>
    <s v="PAZMIÑO MAGALLANES ARIANNA LUCIA"/>
    <x v="0"/>
    <x v="9"/>
  </r>
  <r>
    <n v="9677"/>
    <s v="1722588439"/>
    <s v="PAZMIÑO MANOSALVAS LEONARDO FELIPE"/>
    <x v="0"/>
    <x v="9"/>
  </r>
  <r>
    <n v="9678"/>
    <s v="0920201654"/>
    <s v="PAZMIÑO MASACHE KATHERINE GABRIELA"/>
    <x v="0"/>
    <x v="9"/>
  </r>
  <r>
    <n v="9679"/>
    <s v="0955824016"/>
    <s v="PAZMIÑO MIRANDA KATHERINE MABEL"/>
    <x v="0"/>
    <x v="9"/>
  </r>
  <r>
    <n v="9680"/>
    <s v="0950588723"/>
    <s v="PAZMIÑO MONCADA JOSE LEONEL"/>
    <x v="0"/>
    <x v="9"/>
  </r>
  <r>
    <n v="9681"/>
    <s v="0930107016"/>
    <s v="PAZMIÑO MONTERO ESTEFANIA NATALY"/>
    <x v="0"/>
    <x v="9"/>
  </r>
  <r>
    <n v="9682"/>
    <s v="0104002936"/>
    <s v="PAZMIÑO MONTERO MARIA CRISTINA"/>
    <x v="0"/>
    <x v="9"/>
  </r>
  <r>
    <n v="9683"/>
    <s v="0750067522"/>
    <s v="PAZMIÑO MUÑOZ DANIELA ESTEFANIA"/>
    <x v="0"/>
    <x v="9"/>
  </r>
  <r>
    <n v="9684"/>
    <s v="1718648635"/>
    <s v="PAZMIÑO NARANJO CARLA VANESSA"/>
    <x v="0"/>
    <x v="9"/>
  </r>
  <r>
    <n v="9685"/>
    <s v="1206650010"/>
    <s v="PAZMIÑO OCHOA BRIGGITTI TAMARA"/>
    <x v="0"/>
    <x v="9"/>
  </r>
  <r>
    <n v="9686"/>
    <s v="0956360853"/>
    <s v="PAZMIÑO PAREDES HUGO ALEXI"/>
    <x v="0"/>
    <x v="9"/>
  </r>
  <r>
    <n v="9687"/>
    <s v="0913832598"/>
    <s v="PAZMIÑO ROBALINO SILVIA MARIBEL"/>
    <x v="0"/>
    <x v="9"/>
  </r>
  <r>
    <n v="9688"/>
    <s v="0953748936"/>
    <s v="PAZMIÑO RODRIGUEZ JOEL OMAR"/>
    <x v="0"/>
    <x v="9"/>
  </r>
  <r>
    <n v="9689"/>
    <s v="0920828449"/>
    <s v="PAZMIÑO RONQUILLO JOSE LUIS"/>
    <x v="0"/>
    <x v="9"/>
  </r>
  <r>
    <n v="9690"/>
    <s v="0919997148"/>
    <s v="PAZMIÑO RUIZ JHONATAN OLMEDO"/>
    <x v="0"/>
    <x v="9"/>
  </r>
  <r>
    <n v="9691"/>
    <s v="1803299021"/>
    <s v="PAZMIÑO SILVA OSCAR DANIEL"/>
    <x v="0"/>
    <x v="9"/>
  </r>
  <r>
    <n v="9692"/>
    <s v="0302818679"/>
    <s v="PAZMIÑO VARGAS ROSA ERICKA"/>
    <x v="0"/>
    <x v="9"/>
  </r>
  <r>
    <n v="9693"/>
    <s v="0951582618"/>
    <s v="PAZMIÑO ZAMBRANO XIOMARA THALIA"/>
    <x v="0"/>
    <x v="9"/>
  </r>
  <r>
    <n v="9694"/>
    <s v="0942053190"/>
    <s v="PAZO MANTENA PATRICIO DAVID"/>
    <x v="0"/>
    <x v="9"/>
  </r>
  <r>
    <n v="9695"/>
    <s v="0201719754"/>
    <s v="PAZOS COELLO JONATHAN SANTIAGO"/>
    <x v="0"/>
    <x v="9"/>
  </r>
  <r>
    <n v="9696"/>
    <s v="0201806536"/>
    <s v="PAZOS GAIBOR JENNY NOEMI"/>
    <x v="0"/>
    <x v="9"/>
  </r>
  <r>
    <n v="9697"/>
    <s v="1206380725"/>
    <s v="PAZOS HERRERA MARIA JOSE"/>
    <x v="0"/>
    <x v="9"/>
  </r>
  <r>
    <n v="9698"/>
    <s v="1206611368"/>
    <s v="PAZOS RIVERA JAMES WELLINGTON"/>
    <x v="0"/>
    <x v="9"/>
  </r>
  <r>
    <n v="9699"/>
    <s v="0955780887"/>
    <s v="PEDRIQUEZ VARGAS DANIA PAOLA"/>
    <x v="0"/>
    <x v="9"/>
  </r>
  <r>
    <n v="9700"/>
    <s v="0924364797"/>
    <s v="PELAEZ MAZA NATHALY AURORA"/>
    <x v="0"/>
    <x v="9"/>
  </r>
  <r>
    <n v="9701"/>
    <s v="0956221618"/>
    <s v="PELAY VILLAFUERTE XIOMARA JAMILETS"/>
    <x v="0"/>
    <x v="9"/>
  </r>
  <r>
    <n v="9702"/>
    <s v="0942445248"/>
    <s v="PELIZA CALLE MAYTE MARCELA"/>
    <x v="0"/>
    <x v="9"/>
  </r>
  <r>
    <n v="9703"/>
    <s v="J362981"/>
    <s v="PENALVER LORES JULIO CESAR"/>
    <x v="0"/>
    <x v="9"/>
  </r>
  <r>
    <n v="9704"/>
    <s v="0932568884"/>
    <s v="PEÑA AGUIRRE MELANIE ARIANA"/>
    <x v="0"/>
    <x v="9"/>
  </r>
  <r>
    <n v="9705"/>
    <s v="0929852762"/>
    <s v="PEÑA ARIAS DAVID ANDRES"/>
    <x v="0"/>
    <x v="9"/>
  </r>
  <r>
    <n v="9706"/>
    <s v="0953300159"/>
    <s v="PEÑA ARREAGA SUNNY GABRIELA"/>
    <x v="0"/>
    <x v="9"/>
  </r>
  <r>
    <n v="9707"/>
    <s v="0942103177"/>
    <s v="PEÑA CHILA JOSE BENIGNO"/>
    <x v="0"/>
    <x v="9"/>
  </r>
  <r>
    <n v="9708"/>
    <s v="0928059773"/>
    <s v="PEÑA COBOS EVELYN NOEMI"/>
    <x v="0"/>
    <x v="9"/>
  </r>
  <r>
    <n v="9709"/>
    <s v="0942118241"/>
    <s v="PEÑA ESPINOZA ANA JULEXI"/>
    <x v="0"/>
    <x v="9"/>
  </r>
  <r>
    <n v="9710"/>
    <s v="0919980102"/>
    <s v="PEÑA GARCES TATIANA PAOLA"/>
    <x v="0"/>
    <x v="9"/>
  </r>
  <r>
    <n v="9711"/>
    <s v="0940322266"/>
    <s v="PEÑA GARCIA KATHERINE JORDANA"/>
    <x v="0"/>
    <x v="9"/>
  </r>
  <r>
    <n v="9712"/>
    <s v="0925053753"/>
    <s v="PEÑA HOYOS JULIANA ANDREA"/>
    <x v="0"/>
    <x v="9"/>
  </r>
  <r>
    <n v="9713"/>
    <s v="0706256310"/>
    <s v="PEÑA LOPEZ NATHALY EVELYN"/>
    <x v="0"/>
    <x v="9"/>
  </r>
  <r>
    <n v="9714"/>
    <s v="0957201908"/>
    <s v="PEÑA LOPEZ WENDY NICOLE"/>
    <x v="0"/>
    <x v="9"/>
  </r>
  <r>
    <n v="9715"/>
    <s v="0957057458"/>
    <s v="PEÑA MUÑOZ LISSET MARGARITA"/>
    <x v="0"/>
    <x v="9"/>
  </r>
  <r>
    <n v="9716"/>
    <s v="0706739554"/>
    <s v="PEÑA NIVICELA GERMAN ERNESTO"/>
    <x v="0"/>
    <x v="9"/>
  </r>
  <r>
    <n v="9717"/>
    <s v="0951765940"/>
    <s v="PEÑA PIZARRO ANTHONY RAYMOND"/>
    <x v="0"/>
    <x v="9"/>
  </r>
  <r>
    <n v="9718"/>
    <s v="0956947444"/>
    <s v="PEÑA PLUAS LURIELIS SCARLET"/>
    <x v="0"/>
    <x v="9"/>
  </r>
  <r>
    <n v="9719"/>
    <s v="0956923098"/>
    <s v="PEÑA RODRIGUEZ JOYCE NOHELIA"/>
    <x v="0"/>
    <x v="9"/>
  </r>
  <r>
    <n v="9720"/>
    <s v="2100733720"/>
    <s v="PEÑA ROMERO MALENA BRIGGITTE"/>
    <x v="0"/>
    <x v="9"/>
  </r>
  <r>
    <n v="9721"/>
    <s v="0914947619"/>
    <s v="PEÑA RUIZ VICKY ILIANA"/>
    <x v="0"/>
    <x v="9"/>
  </r>
  <r>
    <n v="9722"/>
    <s v="0750632077"/>
    <s v="PEÑA SALAZAR GENESIS CAROLINA"/>
    <x v="0"/>
    <x v="9"/>
  </r>
  <r>
    <n v="9723"/>
    <s v="0916056443"/>
    <s v="PEÑA SANCHEZ JOHANNA LUZ"/>
    <x v="0"/>
    <x v="9"/>
  </r>
  <r>
    <n v="9724"/>
    <s v="0931775233"/>
    <s v="PEÑA TUMBACO KARLA VICTORIA"/>
    <x v="0"/>
    <x v="9"/>
  </r>
  <r>
    <n v="9725"/>
    <s v="0923077754"/>
    <s v="PEÑA VERA JONATHAN DUVANNY"/>
    <x v="0"/>
    <x v="9"/>
  </r>
  <r>
    <n v="9726"/>
    <s v="0202462735"/>
    <s v="PEÑA VERDEZOTO JOSSELYN LISBETH"/>
    <x v="0"/>
    <x v="9"/>
  </r>
  <r>
    <n v="9727"/>
    <s v="0956598445"/>
    <s v="PEÑAFIEL ALMEIDA JORGE WASHINGTON"/>
    <x v="0"/>
    <x v="9"/>
  </r>
  <r>
    <n v="9728"/>
    <s v="0929739175"/>
    <s v="PEÑAFIEL ARIAS ADRIANA  ERIKA"/>
    <x v="0"/>
    <x v="9"/>
  </r>
  <r>
    <n v="9729"/>
    <s v="0929886265"/>
    <s v="PEÑAFIEL ARIAS ARIANA ALEXANDRA"/>
    <x v="0"/>
    <x v="9"/>
  </r>
  <r>
    <n v="9730"/>
    <s v="1207283134"/>
    <s v="PEÑAFIEL AZOGUE ANDREA CAROLINA"/>
    <x v="0"/>
    <x v="9"/>
  </r>
  <r>
    <n v="9731"/>
    <s v="1207283142"/>
    <s v="PEÑAFIEL AZOGUE GENESIS CRISTINA"/>
    <x v="0"/>
    <x v="9"/>
  </r>
  <r>
    <n v="9732"/>
    <s v="0928734482"/>
    <s v="PEÑAFIEL BAZURTO MARCOS ENOC"/>
    <x v="0"/>
    <x v="9"/>
  </r>
  <r>
    <n v="9733"/>
    <s v="1725602369"/>
    <s v="PEÑAFIEL BENALCAZAR JHONATAN FABRICIO"/>
    <x v="0"/>
    <x v="9"/>
  </r>
  <r>
    <n v="9734"/>
    <s v="0303140974"/>
    <s v="PEÑAFIEL CABRERA BRIAN DANIEL"/>
    <x v="0"/>
    <x v="9"/>
  </r>
  <r>
    <n v="9735"/>
    <s v="0940386139"/>
    <s v="PEÑAFIEL CARRASCO EMILY DAYANA"/>
    <x v="0"/>
    <x v="9"/>
  </r>
  <r>
    <n v="9736"/>
    <s v="0955259593"/>
    <s v="PEÑAFIEL CARRIEL DIANA MELISSA"/>
    <x v="0"/>
    <x v="9"/>
  </r>
  <r>
    <n v="9737"/>
    <s v="0750705758"/>
    <s v="PEÑAFIEL CEDEÑO ALEJANDRA ANAIS"/>
    <x v="0"/>
    <x v="9"/>
  </r>
  <r>
    <n v="9738"/>
    <s v="0930943840"/>
    <s v="PEÑAFIEL CHAVES REBECA BETZABETH"/>
    <x v="0"/>
    <x v="9"/>
  </r>
  <r>
    <n v="9739"/>
    <s v="0955518139"/>
    <s v="PEÑAFIEL CHIRIGUAYO DANIEL RONALDO"/>
    <x v="0"/>
    <x v="9"/>
  </r>
  <r>
    <n v="9740"/>
    <s v="0929783322"/>
    <s v="PEÑAFIEL CHOEZ YAMILET MISCHELL"/>
    <x v="0"/>
    <x v="9"/>
  </r>
  <r>
    <n v="9741"/>
    <s v="0941428617"/>
    <s v="PEÑAFIEL ELIZONDO NICOLE JAMILET"/>
    <x v="0"/>
    <x v="9"/>
  </r>
  <r>
    <n v="9742"/>
    <s v="0302398417"/>
    <s v="PEÑAFIEL ESPINOZA MANUEL MESIAS"/>
    <x v="0"/>
    <x v="9"/>
  </r>
  <r>
    <n v="9743"/>
    <s v="0950690560"/>
    <s v="PEÑAFIEL GARCIA CHRISTIAN RAUL"/>
    <x v="0"/>
    <x v="9"/>
  </r>
  <r>
    <n v="9744"/>
    <s v="0954864849"/>
    <s v="PEÑAFIEL GARCIA KEVYN LENIN"/>
    <x v="0"/>
    <x v="9"/>
  </r>
  <r>
    <n v="9745"/>
    <s v="0951712892"/>
    <s v="PEÑAFIEL GARCIA MELISSA MICHEL"/>
    <x v="0"/>
    <x v="9"/>
  </r>
  <r>
    <n v="9746"/>
    <s v="0954864989"/>
    <s v="PEÑAFIEL GARCIA NILO DANIEL"/>
    <x v="0"/>
    <x v="9"/>
  </r>
  <r>
    <n v="9747"/>
    <s v="0941085102"/>
    <s v="PEÑAFIEL HERRERA BETTY ELIZABETH"/>
    <x v="0"/>
    <x v="9"/>
  </r>
  <r>
    <n v="9748"/>
    <s v="0927339168"/>
    <s v="PEÑAFIEL JARRIN GLORIA STEFANY"/>
    <x v="0"/>
    <x v="9"/>
  </r>
  <r>
    <n v="9749"/>
    <s v="0706991684"/>
    <s v="PEÑAFIEL LOZANO DENNYS DANIEL"/>
    <x v="0"/>
    <x v="9"/>
  </r>
  <r>
    <n v="9750"/>
    <s v="0952738664"/>
    <s v="PEÑAFIEL MANZABA JANINA KATHERINE"/>
    <x v="0"/>
    <x v="9"/>
  </r>
  <r>
    <n v="9751"/>
    <s v="0941415697"/>
    <s v="PEÑAFIEL MARTINEZ LUDY CECILIA"/>
    <x v="0"/>
    <x v="9"/>
  </r>
  <r>
    <n v="9752"/>
    <s v="0950712372"/>
    <s v="PEÑAFIEL MEDINA LADY DAYANNA"/>
    <x v="0"/>
    <x v="9"/>
  </r>
  <r>
    <n v="9753"/>
    <s v="0956919815"/>
    <s v="PEÑAFIEL MEJIA SIXTO ALEXANDER"/>
    <x v="0"/>
    <x v="9"/>
  </r>
  <r>
    <n v="9754"/>
    <s v="1311157695"/>
    <s v="PEÑAFIEL MENA SIGIFREDO SALOMON"/>
    <x v="0"/>
    <x v="9"/>
  </r>
  <r>
    <n v="9755"/>
    <s v="0926105685"/>
    <s v="PEÑAFIEL MOLINA AMY JUDITH"/>
    <x v="0"/>
    <x v="9"/>
  </r>
  <r>
    <n v="9756"/>
    <s v="0923161095"/>
    <s v="PEÑAFIEL MONSERRATE ANA ISABEL"/>
    <x v="0"/>
    <x v="9"/>
  </r>
  <r>
    <n v="9757"/>
    <s v="0920179637"/>
    <s v="PEÑAFIEL MONSERRATE JULIA VERIDIANA"/>
    <x v="0"/>
    <x v="9"/>
  </r>
  <r>
    <n v="9758"/>
    <s v="0942946302"/>
    <s v="PEÑAFIEL MORAN ANTHONY PAUL"/>
    <x v="0"/>
    <x v="9"/>
  </r>
  <r>
    <n v="9759"/>
    <s v="0955129226"/>
    <s v="PEÑAFIEL MURRIETA MALLERLY EVELYN"/>
    <x v="0"/>
    <x v="9"/>
  </r>
  <r>
    <n v="9760"/>
    <s v="0916512528"/>
    <s v="PEÑAFIEL OSORIO VERONICA JUDITH"/>
    <x v="0"/>
    <x v="9"/>
  </r>
  <r>
    <n v="9761"/>
    <s v="0923904973"/>
    <s v="PEÑAFIEL PEÑAFIEL EDUARDO VINICIO"/>
    <x v="0"/>
    <x v="9"/>
  </r>
  <r>
    <n v="9762"/>
    <s v="0929110021"/>
    <s v="PEÑAFIEL PEREZ DANNA GEANELLA"/>
    <x v="0"/>
    <x v="9"/>
  </r>
  <r>
    <n v="9763"/>
    <s v="0930816483"/>
    <s v="PEÑAFIEL PIBAQUE KATHERINE GABRIELA"/>
    <x v="0"/>
    <x v="9"/>
  </r>
  <r>
    <n v="9764"/>
    <s v="0956477160"/>
    <s v="PEÑAFIEL PIONCE JOSELINE KARELIS"/>
    <x v="0"/>
    <x v="9"/>
  </r>
  <r>
    <n v="9765"/>
    <s v="0922452768"/>
    <s v="PEÑAFIEL QUIMIS KETTY DEL ROCIO"/>
    <x v="0"/>
    <x v="9"/>
  </r>
  <r>
    <n v="9766"/>
    <s v="0104713615"/>
    <s v="PEÑAFIEL QUINDE CARLOS SEBASTIAN"/>
    <x v="0"/>
    <x v="9"/>
  </r>
  <r>
    <n v="9767"/>
    <s v="0941167157"/>
    <s v="PEÑAFIEL RODRIGUEZ STEVEN JAVIER"/>
    <x v="0"/>
    <x v="9"/>
  </r>
  <r>
    <n v="9768"/>
    <s v="0957840994"/>
    <s v="PEÑAFIEL SALAZAR ADRIANA STEPHANIA"/>
    <x v="0"/>
    <x v="9"/>
  </r>
  <r>
    <n v="9769"/>
    <s v="1250332671"/>
    <s v="PEÑAFIEL SANCHEZ ANGELO JOEL"/>
    <x v="0"/>
    <x v="9"/>
  </r>
  <r>
    <n v="9770"/>
    <s v="0952558229"/>
    <s v="PEÑAFIEL SANCHEZ SELENA NICOLE"/>
    <x v="0"/>
    <x v="9"/>
  </r>
  <r>
    <n v="9771"/>
    <s v="0941922171"/>
    <s v="PEÑAFIEL TORRES SHARON STEFANY"/>
    <x v="0"/>
    <x v="9"/>
  </r>
  <r>
    <n v="9772"/>
    <s v="0923266910"/>
    <s v="PEÑAHERRERA MEJIA JENNIFFER EXQUERLEY"/>
    <x v="0"/>
    <x v="9"/>
  </r>
  <r>
    <n v="9773"/>
    <s v="0954041976"/>
    <s v="PEÑAHERRERA PEREZ MERCEDES ESTEFANIA"/>
    <x v="0"/>
    <x v="9"/>
  </r>
  <r>
    <n v="9774"/>
    <s v="0930950217"/>
    <s v="PEÑAHERRERA REAL PATRICIA MARIBEL"/>
    <x v="0"/>
    <x v="9"/>
  </r>
  <r>
    <n v="9775"/>
    <s v="0929094795"/>
    <s v="PEÑAHERRERA RIVERA ESTHER LILI"/>
    <x v="0"/>
    <x v="9"/>
  </r>
  <r>
    <n v="9776"/>
    <s v="0951998798"/>
    <s v="PEÑAHERRERA RODRIGUEZ MARIA ANAHY"/>
    <x v="0"/>
    <x v="9"/>
  </r>
  <r>
    <n v="9777"/>
    <s v="0202259339"/>
    <s v="PEÑALOZA PAZMIÑO PEDRO ALEJANDRO"/>
    <x v="0"/>
    <x v="9"/>
  </r>
  <r>
    <n v="9778"/>
    <s v="0957736564"/>
    <s v="PEÑALOZA PAZMIÑO ROBERT JOEL"/>
    <x v="0"/>
    <x v="9"/>
  </r>
  <r>
    <n v="9779"/>
    <s v="0706126521"/>
    <s v="PEÑALOZA RUIZ KAREN  CECIBEL"/>
    <x v="0"/>
    <x v="9"/>
  </r>
  <r>
    <n v="9780"/>
    <s v="0350019535"/>
    <s v="PEÑARANDA PEREZ LETICIA MARGARITA"/>
    <x v="0"/>
    <x v="9"/>
  </r>
  <r>
    <n v="9781"/>
    <s v="0932100712"/>
    <s v="PEÑARRIETA AREVALO MELANY DE LOS ANGELES"/>
    <x v="0"/>
    <x v="9"/>
  </r>
  <r>
    <n v="9782"/>
    <s v="0941482010"/>
    <s v="PEÑARRIETA CORNEJO BRITNEY DAYANA"/>
    <x v="0"/>
    <x v="9"/>
  </r>
  <r>
    <n v="9783"/>
    <s v="1307648434"/>
    <s v="PEÑARRIETA MENDOZA SUSANA VERONICA"/>
    <x v="0"/>
    <x v="9"/>
  </r>
  <r>
    <n v="9784"/>
    <s v="0928185701"/>
    <s v="PEOVA ROMERO PATRICIO MIGUEL"/>
    <x v="0"/>
    <x v="9"/>
  </r>
  <r>
    <n v="9785"/>
    <s v="0942050295"/>
    <s v="PERALTA ALVARADO GINGER NICOLE"/>
    <x v="0"/>
    <x v="9"/>
  </r>
  <r>
    <n v="9786"/>
    <s v="0919105544"/>
    <s v="PERALTA ALVARADO PABLO STALIN"/>
    <x v="0"/>
    <x v="9"/>
  </r>
  <r>
    <n v="9787"/>
    <s v="0926444308"/>
    <s v="PERALTA ALVAREZ MARJORIE MARICELA"/>
    <x v="0"/>
    <x v="9"/>
  </r>
  <r>
    <n v="9788"/>
    <s v="0931064554"/>
    <s v="PERALTA ALVAREZ SAUL GENARO"/>
    <x v="0"/>
    <x v="9"/>
  </r>
  <r>
    <n v="9789"/>
    <s v="0916443625"/>
    <s v="PERALTA BERRUZ PERLA YVONNE"/>
    <x v="0"/>
    <x v="9"/>
  </r>
  <r>
    <n v="9790"/>
    <s v="0940668627"/>
    <s v="PERALTA CANO JOSELYN MICHAEL"/>
    <x v="0"/>
    <x v="9"/>
  </r>
  <r>
    <n v="9791"/>
    <s v="0956568505"/>
    <s v="PERALTA CASTILLO MAHOLY DENNISSE"/>
    <x v="0"/>
    <x v="10"/>
  </r>
  <r>
    <n v="9792"/>
    <s v="1203255623"/>
    <s v="PERALTA CHUSAN JESSICA LORENA"/>
    <x v="0"/>
    <x v="10"/>
  </r>
  <r>
    <n v="9793"/>
    <s v="0941565806"/>
    <s v="PERALTA COQUE JOSELYN NICOLE"/>
    <x v="0"/>
    <x v="10"/>
  </r>
  <r>
    <n v="9794"/>
    <s v="0703340109"/>
    <s v="PERALTA CORDOVA HENRY  MANUEL"/>
    <x v="0"/>
    <x v="10"/>
  </r>
  <r>
    <n v="9795"/>
    <s v="1310640741"/>
    <s v="PERALTA CORTEZ CARMEN ORNELLA"/>
    <x v="0"/>
    <x v="10"/>
  </r>
  <r>
    <n v="9796"/>
    <s v="1250993803"/>
    <s v="PERALTA DORADO MONICA GARDENIA"/>
    <x v="0"/>
    <x v="10"/>
  </r>
  <r>
    <n v="9797"/>
    <s v="0927280552"/>
    <s v="PERALTA LOPEZ CHRISTIAN BRYAN"/>
    <x v="0"/>
    <x v="10"/>
  </r>
  <r>
    <n v="9798"/>
    <s v="0924005739"/>
    <s v="PERALTA MORA NINOSKA NICOLE"/>
    <x v="0"/>
    <x v="10"/>
  </r>
  <r>
    <n v="9799"/>
    <s v="0928783992"/>
    <s v="PERALTA MOROCHO JOHANNA ABIGAIL"/>
    <x v="0"/>
    <x v="10"/>
  </r>
  <r>
    <n v="9800"/>
    <s v="0956405880"/>
    <s v="PERALTA MOSQUERA KAREN TATIANA"/>
    <x v="0"/>
    <x v="10"/>
  </r>
  <r>
    <n v="9801"/>
    <s v="0954928735"/>
    <s v="PERALTA RAMOS GABRIELA NICOLE"/>
    <x v="0"/>
    <x v="10"/>
  </r>
  <r>
    <n v="9802"/>
    <s v="0951912419"/>
    <s v="PERALTA RODRIGUEZ YULAY ESTEFANIA"/>
    <x v="0"/>
    <x v="10"/>
  </r>
  <r>
    <n v="9803"/>
    <s v="0750604225"/>
    <s v="PERALTA ROMERO JOSE VICENTE"/>
    <x v="0"/>
    <x v="10"/>
  </r>
  <r>
    <n v="9804"/>
    <s v="0954087078"/>
    <s v="PERALTA SILVA JORGE ADRIAN"/>
    <x v="0"/>
    <x v="10"/>
  </r>
  <r>
    <n v="9805"/>
    <s v="0350146239"/>
    <s v="PERALTA SUBIA EVA CRISTINA"/>
    <x v="0"/>
    <x v="10"/>
  </r>
  <r>
    <n v="9806"/>
    <s v="0705307775"/>
    <s v="PERALTA URGILES WILMER HUMBERTO"/>
    <x v="0"/>
    <x v="10"/>
  </r>
  <r>
    <n v="9807"/>
    <s v="0952388163"/>
    <s v="PERALTA URIÑA JULIÑO FERNANDO"/>
    <x v="0"/>
    <x v="10"/>
  </r>
  <r>
    <n v="9808"/>
    <s v="0943757260"/>
    <s v="PERALTA VILLEGAS MELANIE LISBETH"/>
    <x v="0"/>
    <x v="10"/>
  </r>
  <r>
    <n v="9809"/>
    <s v="0750950313"/>
    <s v="PERALTA ZAMORA HENRY MISAEL"/>
    <x v="0"/>
    <x v="10"/>
  </r>
  <r>
    <n v="9810"/>
    <s v="0928789320"/>
    <s v="PEREA MARTINEZ MARIA  VICTORIA"/>
    <x v="0"/>
    <x v="10"/>
  </r>
  <r>
    <n v="9811"/>
    <s v="0705250454"/>
    <s v="PEREA PERALTA WILSON JOAO"/>
    <x v="0"/>
    <x v="10"/>
  </r>
  <r>
    <n v="9812"/>
    <s v="0926129651"/>
    <s v="PEREA TOBAR SONIA ALEJANDRA"/>
    <x v="0"/>
    <x v="10"/>
  </r>
  <r>
    <n v="9813"/>
    <s v="0953495165"/>
    <s v="PEREDO DUARTE DIOSELINA DANIELA"/>
    <x v="0"/>
    <x v="10"/>
  </r>
  <r>
    <n v="9814"/>
    <s v="0941099335"/>
    <s v="PEREIRA ALCIVAR ISMAEL GERARDO"/>
    <x v="0"/>
    <x v="10"/>
  </r>
  <r>
    <n v="9815"/>
    <s v="0750548208"/>
    <s v="PEREIRA CHUVA JULEYSI YAMILETH"/>
    <x v="0"/>
    <x v="10"/>
  </r>
  <r>
    <n v="9816"/>
    <s v="0750454217"/>
    <s v="PEREIRA QUEVEDO MAYERLY ANABELLE"/>
    <x v="0"/>
    <x v="10"/>
  </r>
  <r>
    <n v="9817"/>
    <s v="0932273311"/>
    <s v="PERERO BARRE ALEJANDRA JOSE"/>
    <x v="0"/>
    <x v="10"/>
  </r>
  <r>
    <n v="9818"/>
    <s v="0925072449"/>
    <s v="PERERO DEL PEZO ANA CECILIA"/>
    <x v="0"/>
    <x v="10"/>
  </r>
  <r>
    <n v="9819"/>
    <s v="0923874077"/>
    <s v="PERERO MERCHAN NAYELI KARINA"/>
    <x v="0"/>
    <x v="10"/>
  </r>
  <r>
    <n v="9820"/>
    <s v="1729845709"/>
    <s v="PERERO VIZUETE DAYSI ISABEL"/>
    <x v="0"/>
    <x v="10"/>
  </r>
  <r>
    <n v="9821"/>
    <s v="0931215677"/>
    <s v="PERERO YAGUAL DIANA INES"/>
    <x v="0"/>
    <x v="10"/>
  </r>
  <r>
    <n v="9822"/>
    <s v="0943157008"/>
    <s v="PEREZ  CINTHIA  MELISSA"/>
    <x v="0"/>
    <x v="10"/>
  </r>
  <r>
    <n v="9823"/>
    <s v="0955378385"/>
    <s v="PEREZ ACOSTA ABIGAIL DENNISSE"/>
    <x v="0"/>
    <x v="10"/>
  </r>
  <r>
    <n v="9824"/>
    <s v="0961167061"/>
    <s v="PEREZ ANDRADE CARLOS ANDRES"/>
    <x v="0"/>
    <x v="10"/>
  </r>
  <r>
    <n v="9825"/>
    <s v="0926616913"/>
    <s v="PEREZ ARMIJOS CARLOS MANUEL"/>
    <x v="0"/>
    <x v="10"/>
  </r>
  <r>
    <n v="9826"/>
    <s v="0923897698"/>
    <s v="PEREZ BONOSO JUAN CARLOS"/>
    <x v="0"/>
    <x v="10"/>
  </r>
  <r>
    <n v="9827"/>
    <s v="0803768605"/>
    <s v="PEREZ CAICEDO KERLYN DANIELA"/>
    <x v="0"/>
    <x v="10"/>
  </r>
  <r>
    <n v="9828"/>
    <s v="0953037223"/>
    <s v="PEREZ CALDERON KAMILA ISABEL"/>
    <x v="0"/>
    <x v="10"/>
  </r>
  <r>
    <n v="9829"/>
    <s v="0940761604"/>
    <s v="PEREZ CARRILLO HOLLINGSWORTH ROCKEFELLER"/>
    <x v="0"/>
    <x v="10"/>
  </r>
  <r>
    <n v="9830"/>
    <s v="0302750492"/>
    <s v="PEREZ CASTILLO JOHANNA PATRICIA"/>
    <x v="0"/>
    <x v="10"/>
  </r>
  <r>
    <n v="9831"/>
    <s v="0958790750"/>
    <s v="PEREZ CATAGUA DANNY DANIEL"/>
    <x v="0"/>
    <x v="10"/>
  </r>
  <r>
    <n v="9832"/>
    <s v="0928796853"/>
    <s v="PEREZ CHAVEZ ROY SLEYTER"/>
    <x v="0"/>
    <x v="10"/>
  </r>
  <r>
    <n v="9833"/>
    <s v="0941342289"/>
    <s v="PEREZ CHEVEZ AMBAR ZULEY"/>
    <x v="0"/>
    <x v="10"/>
  </r>
  <r>
    <n v="9834"/>
    <s v="1251227284"/>
    <s v="PEREZ ENCALADA JORGE ANTONIO"/>
    <x v="0"/>
    <x v="10"/>
  </r>
  <r>
    <n v="9835"/>
    <s v="0942248022"/>
    <s v="PEREZ FARIÑO GENESIS MARIA"/>
    <x v="0"/>
    <x v="10"/>
  </r>
  <r>
    <n v="9836"/>
    <s v="1250331863"/>
    <s v="PEREZ FOYAIN ANNIA LORENA"/>
    <x v="0"/>
    <x v="10"/>
  </r>
  <r>
    <n v="9837"/>
    <s v="1207919695"/>
    <s v="PEREZ FOYAIN DOUGLAS WLADIMIR"/>
    <x v="0"/>
    <x v="10"/>
  </r>
  <r>
    <n v="9838"/>
    <s v="0952588721"/>
    <s v="PEREZ GARCIA MEGAN ELIZABETH"/>
    <x v="0"/>
    <x v="10"/>
  </r>
  <r>
    <n v="9839"/>
    <s v="0943500108"/>
    <s v="PEREZ GONZALEZ EMILY ADRIANA"/>
    <x v="0"/>
    <x v="10"/>
  </r>
  <r>
    <n v="9840"/>
    <s v="0918846338"/>
    <s v="PEREZ GUTIERREZ EDINSON ANTONIO"/>
    <x v="0"/>
    <x v="10"/>
  </r>
  <r>
    <n v="9841"/>
    <s v="0958714362"/>
    <s v="PEREZ IRRAZABAL DAMARIS MICAELA"/>
    <x v="0"/>
    <x v="10"/>
  </r>
  <r>
    <n v="9842"/>
    <s v="0919383679"/>
    <s v="PEREZ ITURRE DIANA MICHELLE"/>
    <x v="0"/>
    <x v="10"/>
  </r>
  <r>
    <n v="9843"/>
    <s v="0504142449"/>
    <s v="PEREZ LATA JOHANNA ADELA"/>
    <x v="0"/>
    <x v="10"/>
  </r>
  <r>
    <n v="9844"/>
    <s v="0941601007"/>
    <s v="PEREZ LAVAYE DALEMBER ALEXANDER"/>
    <x v="0"/>
    <x v="10"/>
  </r>
  <r>
    <n v="9845"/>
    <s v="0750204257"/>
    <s v="PEREZ LAZO JORGE ANDRES"/>
    <x v="0"/>
    <x v="10"/>
  </r>
  <r>
    <n v="9846"/>
    <s v="1003148952"/>
    <s v="PEREZ LEON JONATHAN PATRICIO"/>
    <x v="0"/>
    <x v="10"/>
  </r>
  <r>
    <n v="9847"/>
    <s v="0914817895"/>
    <s v="PEREZ LLASHA JANINA DEL CARMEN"/>
    <x v="0"/>
    <x v="10"/>
  </r>
  <r>
    <n v="9848"/>
    <s v="0706651791"/>
    <s v="PEREZ LOPEZ JUAN ANDRES"/>
    <x v="0"/>
    <x v="10"/>
  </r>
  <r>
    <n v="9849"/>
    <s v="0940167240"/>
    <s v="PEREZ LOZADA NICOLE ALEJANDRA"/>
    <x v="0"/>
    <x v="10"/>
  </r>
  <r>
    <n v="9850"/>
    <s v="0804200459"/>
    <s v="PEREZ LUCAS JULEXI MARIBEL"/>
    <x v="0"/>
    <x v="10"/>
  </r>
  <r>
    <n v="9851"/>
    <s v="0940308273"/>
    <s v="PEREZ MACIAS PAUL ANTONIO"/>
    <x v="0"/>
    <x v="10"/>
  </r>
  <r>
    <n v="9852"/>
    <s v="0929212884"/>
    <s v="PEREZ MANZO ORLANDO AGUSTIN"/>
    <x v="0"/>
    <x v="10"/>
  </r>
  <r>
    <n v="9853"/>
    <s v="0917279291"/>
    <s v="PEREZ MARTINEZ CRISTIAN ORLANDO"/>
    <x v="0"/>
    <x v="10"/>
  </r>
  <r>
    <n v="9854"/>
    <s v="0750213431"/>
    <s v="PEREZ MEDINA NARCISA NORELIS"/>
    <x v="0"/>
    <x v="10"/>
  </r>
  <r>
    <n v="9855"/>
    <s v="0955107586"/>
    <s v="PEREZ MERA MARISOL ESTEFANIA"/>
    <x v="0"/>
    <x v="10"/>
  </r>
  <r>
    <n v="9856"/>
    <s v="0923941132"/>
    <s v="PEREZ MERELLO GERMAN ANDRE"/>
    <x v="0"/>
    <x v="10"/>
  </r>
  <r>
    <n v="9857"/>
    <s v="0706298155"/>
    <s v="PEREZ MIERS JENNER ALBERTO"/>
    <x v="0"/>
    <x v="10"/>
  </r>
  <r>
    <n v="9858"/>
    <s v="0750192676"/>
    <s v="PEREZ MORA JENNIFFER JACQUELINE"/>
    <x v="0"/>
    <x v="10"/>
  </r>
  <r>
    <n v="9859"/>
    <s v="0940326309"/>
    <s v="PEREZ MORAN KATHERINE ANDREINA"/>
    <x v="0"/>
    <x v="10"/>
  </r>
  <r>
    <n v="9860"/>
    <s v="0918947821"/>
    <s v="PEREZ MORAN MADELINE ESTEPHANIE"/>
    <x v="0"/>
    <x v="10"/>
  </r>
  <r>
    <n v="9861"/>
    <s v="0942278524"/>
    <s v="PEREZ MOREIRA ISABEL MARIA"/>
    <x v="0"/>
    <x v="10"/>
  </r>
  <r>
    <n v="9862"/>
    <s v="1250076534"/>
    <s v="PEREZ MURILLO NAYELI NICOLE"/>
    <x v="0"/>
    <x v="10"/>
  </r>
  <r>
    <n v="9863"/>
    <s v="0950024380"/>
    <s v="PEREZ OLAYA HELEN NAYELY"/>
    <x v="0"/>
    <x v="10"/>
  </r>
  <r>
    <n v="9864"/>
    <s v="0957239619"/>
    <s v="PEREZ ORELLANA DAISY ALEJANDRA"/>
    <x v="0"/>
    <x v="10"/>
  </r>
  <r>
    <n v="9865"/>
    <s v="0942055930"/>
    <s v="PEREZ ORQUERA LUIS GEAMPIERRE"/>
    <x v="0"/>
    <x v="10"/>
  </r>
  <r>
    <n v="9866"/>
    <s v="0929566883"/>
    <s v="PEREZ PACHECO JOEL ARIEL"/>
    <x v="0"/>
    <x v="10"/>
  </r>
  <r>
    <n v="9867"/>
    <s v="0955791249"/>
    <s v="PEREZ PALACIOS EMILY DAYANA"/>
    <x v="0"/>
    <x v="10"/>
  </r>
  <r>
    <n v="9868"/>
    <s v="0606277176"/>
    <s v="PEREZ PEÑAHERRERA KARINA MAGDALENA"/>
    <x v="0"/>
    <x v="10"/>
  </r>
  <r>
    <n v="9869"/>
    <s v="0705334316"/>
    <s v="PEREZ PEREIRA GISELLA LISSETH"/>
    <x v="0"/>
    <x v="10"/>
  </r>
  <r>
    <n v="9870"/>
    <s v="0956851182"/>
    <s v="PEREZ PEREZ GABRIELA GISEL"/>
    <x v="0"/>
    <x v="10"/>
  </r>
  <r>
    <n v="9871"/>
    <s v="0928805209"/>
    <s v="PEREZ PIGUAVE LADY ROXANA"/>
    <x v="0"/>
    <x v="10"/>
  </r>
  <r>
    <n v="9872"/>
    <s v="0952568210"/>
    <s v="PEREZ PITA YULETSY MILENA"/>
    <x v="0"/>
    <x v="10"/>
  </r>
  <r>
    <n v="9873"/>
    <s v="0921398673"/>
    <s v="PEREZ QUIROLA KATIUSKA YAJAIRA"/>
    <x v="0"/>
    <x v="10"/>
  </r>
  <r>
    <n v="9874"/>
    <s v="0103864096"/>
    <s v="PEREZ QUITO JONNATHAN PAUL"/>
    <x v="0"/>
    <x v="10"/>
  </r>
  <r>
    <n v="9875"/>
    <s v="0925921868"/>
    <s v="PEREZ RAMOS NOELIA YAJAIRA"/>
    <x v="0"/>
    <x v="10"/>
  </r>
  <r>
    <n v="9876"/>
    <s v="0951714153"/>
    <s v="PEREZ RODRIGUEZ JORGE ANDRE"/>
    <x v="0"/>
    <x v="10"/>
  </r>
  <r>
    <n v="9877"/>
    <s v="0923903389"/>
    <s v="PEREZ SANGARIMBAY JEFFERSON LEONEL"/>
    <x v="0"/>
    <x v="10"/>
  </r>
  <r>
    <n v="9878"/>
    <s v="0952787463"/>
    <s v="PEREZ SOXO ANGIE BRIGGITTE"/>
    <x v="0"/>
    <x v="10"/>
  </r>
  <r>
    <n v="9879"/>
    <s v="0943416867"/>
    <s v="PEREZ SUAREZ ROXANA SOFIA"/>
    <x v="0"/>
    <x v="10"/>
  </r>
  <r>
    <n v="9880"/>
    <s v="1755978499"/>
    <s v="PEREZ TABARES JHULIANA BRIGGITTE"/>
    <x v="0"/>
    <x v="10"/>
  </r>
  <r>
    <n v="9881"/>
    <s v="0350310777"/>
    <s v="PEREZ TENECORA JHON ADRIAN"/>
    <x v="0"/>
    <x v="10"/>
  </r>
  <r>
    <n v="9882"/>
    <s v="0706981727"/>
    <s v="PEREZ TIRADO KATHERIN YUCELY"/>
    <x v="0"/>
    <x v="10"/>
  </r>
  <r>
    <n v="9883"/>
    <s v="1722123468"/>
    <s v="PEREZ VACA LUIS ADRIAN"/>
    <x v="0"/>
    <x v="10"/>
  </r>
  <r>
    <n v="9884"/>
    <s v="1207936095"/>
    <s v="PEREZ VALERO ORLANDA ELIZABETH"/>
    <x v="0"/>
    <x v="10"/>
  </r>
  <r>
    <n v="9885"/>
    <s v="0928643998"/>
    <s v="PEREZ VARGAS ULISES EDUARDO"/>
    <x v="0"/>
    <x v="10"/>
  </r>
  <r>
    <n v="9886"/>
    <s v="0929311256"/>
    <s v="PEREZ VASQUEZ NICOLE MAFFER"/>
    <x v="0"/>
    <x v="10"/>
  </r>
  <r>
    <n v="9887"/>
    <s v="0931430292"/>
    <s v="PEREZ VASQUEZ STEPHANIE BEATRIZ"/>
    <x v="0"/>
    <x v="10"/>
  </r>
  <r>
    <n v="9888"/>
    <s v="0955022439"/>
    <s v="PEREZ VILLARREAL VALERIA LISBETH"/>
    <x v="0"/>
    <x v="10"/>
  </r>
  <r>
    <n v="9889"/>
    <s v="0956140339"/>
    <s v="PEREZ VILLON YULEYSI DAYANNA"/>
    <x v="0"/>
    <x v="10"/>
  </r>
  <r>
    <n v="9890"/>
    <s v="0944034842"/>
    <s v="PEREZ ZAMORA ANA DE LOS ANGELES"/>
    <x v="0"/>
    <x v="10"/>
  </r>
  <r>
    <n v="9891"/>
    <s v="0958473449"/>
    <s v="PERLAZA BENNET AYMARA FERNANDA"/>
    <x v="0"/>
    <x v="10"/>
  </r>
  <r>
    <n v="9892"/>
    <s v="0922837158"/>
    <s v="PERLAZA CARABAJO SANDRA NATHALY"/>
    <x v="0"/>
    <x v="10"/>
  </r>
  <r>
    <n v="9893"/>
    <s v="2101121743"/>
    <s v="PERRAZO PAREDES SHIRLEY MARIANA"/>
    <x v="0"/>
    <x v="10"/>
  </r>
  <r>
    <n v="9894"/>
    <s v="0930458484"/>
    <s v="PESANTES ESPINOZA PILAR ALEXANDRA"/>
    <x v="0"/>
    <x v="10"/>
  </r>
  <r>
    <n v="9895"/>
    <s v="0704362623"/>
    <s v="PESANTEZ ARMIJOS DIANA ALBA"/>
    <x v="0"/>
    <x v="10"/>
  </r>
  <r>
    <n v="9896"/>
    <s v="0923883011"/>
    <s v="PESANTEZ ARMIJOS JULIO GONZALO"/>
    <x v="0"/>
    <x v="10"/>
  </r>
  <r>
    <n v="9897"/>
    <s v="0150628659"/>
    <s v="PESANTEZ CARPIO ZOILA ELIZABETH"/>
    <x v="0"/>
    <x v="10"/>
  </r>
  <r>
    <n v="9898"/>
    <s v="0926108465"/>
    <s v="PESANTEZ DROUET KATHERINE GUILLERMINA"/>
    <x v="0"/>
    <x v="10"/>
  </r>
  <r>
    <n v="9899"/>
    <s v="0958813123"/>
    <s v="PESANTEZ ESTRADA DANYA NAYELLY"/>
    <x v="0"/>
    <x v="10"/>
  </r>
  <r>
    <n v="9900"/>
    <s v="0930002555"/>
    <s v="PESANTEZ HENRIQUEZ PAUL ARTURO"/>
    <x v="0"/>
    <x v="10"/>
  </r>
  <r>
    <n v="9901"/>
    <s v="0106502768"/>
    <s v="PESANTEZ QUEZADA CARLOS EUGENIO"/>
    <x v="0"/>
    <x v="10"/>
  </r>
  <r>
    <n v="9902"/>
    <s v="0926614256"/>
    <s v="PESANTEZ SALAZAR CINDY BELEN"/>
    <x v="0"/>
    <x v="10"/>
  </r>
  <r>
    <n v="9903"/>
    <s v="0750018715"/>
    <s v="PEZANTES URGILES LUIS PATRICIO"/>
    <x v="0"/>
    <x v="10"/>
  </r>
  <r>
    <n v="9904"/>
    <s v="0705720910"/>
    <s v="PEZO CHAVEZ ORLY EDWARD"/>
    <x v="0"/>
    <x v="10"/>
  </r>
  <r>
    <n v="9905"/>
    <s v="0958023483"/>
    <s v="PEZO JIMENEZ XAVIER ANDRES"/>
    <x v="0"/>
    <x v="10"/>
  </r>
  <r>
    <n v="9906"/>
    <s v="0951780915"/>
    <s v="PEZO LEON CINTHYA ELIZABETH"/>
    <x v="0"/>
    <x v="10"/>
  </r>
  <r>
    <n v="9907"/>
    <s v="0941385809"/>
    <s v="PEZO MAYORGA MARIA DE LOS ANGELES"/>
    <x v="0"/>
    <x v="10"/>
  </r>
  <r>
    <n v="9908"/>
    <s v="0928268291"/>
    <s v="PEZO SALINAS XIOMY NALLELY"/>
    <x v="0"/>
    <x v="10"/>
  </r>
  <r>
    <n v="9909"/>
    <s v="0919234328"/>
    <s v="PIBAQUE CASTRO MARTHA MARIA"/>
    <x v="0"/>
    <x v="10"/>
  </r>
  <r>
    <n v="9910"/>
    <s v="1310698343"/>
    <s v="PIBAQUE CHIQUITO GENESIS DAYANNA"/>
    <x v="0"/>
    <x v="10"/>
  </r>
  <r>
    <n v="9911"/>
    <s v="0955601604"/>
    <s v="PIBAQUE CISNEROS JULIO CESAR"/>
    <x v="0"/>
    <x v="10"/>
  </r>
  <r>
    <n v="9912"/>
    <s v="1207642982"/>
    <s v="PIBAQUE JALCA KAREN SOFIA"/>
    <x v="0"/>
    <x v="10"/>
  </r>
  <r>
    <n v="9913"/>
    <s v="0952807931"/>
    <s v="PICADO GOMEZ KENIA ISABEL"/>
    <x v="0"/>
    <x v="10"/>
  </r>
  <r>
    <n v="9914"/>
    <s v="0302787536"/>
    <s v="PICHO MOROCHO HECTOR FABIAN"/>
    <x v="0"/>
    <x v="10"/>
  </r>
  <r>
    <n v="9915"/>
    <s v="1313108290"/>
    <s v="PICHUCHO CRUZ KAREN REBECA"/>
    <x v="0"/>
    <x v="10"/>
  </r>
  <r>
    <n v="9916"/>
    <s v="0923170229"/>
    <s v="PICO BENITES ELIANA GABRIELA"/>
    <x v="0"/>
    <x v="10"/>
  </r>
  <r>
    <n v="9917"/>
    <s v="1805303326"/>
    <s v="PICO CEDILLO WASHINGTON JOSUE"/>
    <x v="0"/>
    <x v="10"/>
  </r>
  <r>
    <n v="9918"/>
    <s v="0926186685"/>
    <s v="PICO COVEÑA GREGORIO RAFAEL"/>
    <x v="0"/>
    <x v="10"/>
  </r>
  <r>
    <n v="9919"/>
    <s v="0927954198"/>
    <s v="PICO OROZCO FERNANDA LUCIA"/>
    <x v="0"/>
    <x v="10"/>
  </r>
  <r>
    <n v="9920"/>
    <s v="0926217274"/>
    <s v="PICO SOLIS JESTER FATTME"/>
    <x v="0"/>
    <x v="10"/>
  </r>
  <r>
    <n v="9921"/>
    <s v="0940156359"/>
    <s v="PICO SOTO ANDREA VIVIANA"/>
    <x v="0"/>
    <x v="10"/>
  </r>
  <r>
    <n v="9922"/>
    <s v="0922440433"/>
    <s v="PICO SUAREZ MARIA FERNANDA"/>
    <x v="0"/>
    <x v="10"/>
  </r>
  <r>
    <n v="9923"/>
    <s v="0940529860"/>
    <s v="PICO VALERO JOSE BYRON"/>
    <x v="0"/>
    <x v="10"/>
  </r>
  <r>
    <n v="9924"/>
    <s v="0706166873"/>
    <s v="PIEDRA BARRETO KENYI HIPATIA"/>
    <x v="0"/>
    <x v="10"/>
  </r>
  <r>
    <n v="9925"/>
    <s v="0957128374"/>
    <s v="PIEDRA RUIZ ALEJANDRA NOELIA"/>
    <x v="0"/>
    <x v="10"/>
  </r>
  <r>
    <n v="9926"/>
    <s v="0958435950"/>
    <s v="PIEDRA VELIZ GIORGIO BENJAMIN"/>
    <x v="0"/>
    <x v="10"/>
  </r>
  <r>
    <n v="9927"/>
    <s v="1105187767"/>
    <s v="PIEDRA VILLALTA SILVANA GABRIELA"/>
    <x v="0"/>
    <x v="10"/>
  </r>
  <r>
    <n v="9928"/>
    <s v="1207067495"/>
    <s v="PIEDRAHITA GOMEZ ALBA DEL ROCIO"/>
    <x v="0"/>
    <x v="10"/>
  </r>
  <r>
    <n v="9929"/>
    <s v="0956961510"/>
    <s v="PIGUABE PLUA JORDANA JULISSA"/>
    <x v="0"/>
    <x v="10"/>
  </r>
  <r>
    <n v="9930"/>
    <s v="0926198326"/>
    <s v="PIGUABE QUIMI FLOR MARIA"/>
    <x v="0"/>
    <x v="10"/>
  </r>
  <r>
    <n v="9931"/>
    <s v="0956992762"/>
    <s v="PIGUAVE AGUAGALLO LEONELA MAYERLI"/>
    <x v="0"/>
    <x v="10"/>
  </r>
  <r>
    <n v="9932"/>
    <s v="0923094916"/>
    <s v="PIGUAVE BALLADARES LISSETTE MARIA"/>
    <x v="0"/>
    <x v="10"/>
  </r>
  <r>
    <n v="9933"/>
    <s v="0958829251"/>
    <s v="PIGUAVE BANDA ODALIS  DAYANA"/>
    <x v="0"/>
    <x v="10"/>
  </r>
  <r>
    <n v="9934"/>
    <s v="0919118067"/>
    <s v="PIGUAVE CAICEDO NATALIA MICHELLE"/>
    <x v="0"/>
    <x v="10"/>
  </r>
  <r>
    <n v="9935"/>
    <s v="0951816503"/>
    <s v="PIGUAVE CEDEÑO JOHANNA CRISTINA"/>
    <x v="0"/>
    <x v="10"/>
  </r>
  <r>
    <n v="9936"/>
    <s v="1207623644"/>
    <s v="PIGUAVE GARCIA ELVIS LEONEL"/>
    <x v="0"/>
    <x v="10"/>
  </r>
  <r>
    <n v="9937"/>
    <s v="0953313855"/>
    <s v="PIGUAVE HIDALGO GENESIS DANIELA"/>
    <x v="0"/>
    <x v="10"/>
  </r>
  <r>
    <n v="9938"/>
    <s v="0931162358"/>
    <s v="PIGUAVE PINCAY ANGELA LISBETH"/>
    <x v="0"/>
    <x v="10"/>
  </r>
  <r>
    <n v="9939"/>
    <s v="0926823469"/>
    <s v="PIGUAVE QUITIO ANGELA TATIANA"/>
    <x v="0"/>
    <x v="10"/>
  </r>
  <r>
    <n v="9940"/>
    <s v="0942386558"/>
    <s v="PIGUAVE VILLAGOMEZ ANA GABRIELA"/>
    <x v="0"/>
    <x v="10"/>
  </r>
  <r>
    <n v="9941"/>
    <s v="1251240592"/>
    <s v="PIGUAVE VILLAMAR DANIELA MAYLIN"/>
    <x v="0"/>
    <x v="10"/>
  </r>
  <r>
    <n v="9942"/>
    <s v="0952937266"/>
    <s v="PIGUAVE VILLAMAR MARLON ADRIAN"/>
    <x v="0"/>
    <x v="10"/>
  </r>
  <r>
    <n v="9943"/>
    <s v="0953650249"/>
    <s v="PIHUAVE ZAMORA EMERSON MANUEL"/>
    <x v="0"/>
    <x v="10"/>
  </r>
  <r>
    <n v="9944"/>
    <s v="1723688030"/>
    <s v="PILACUAN QUINCHIGUANGO JORGE LUIS"/>
    <x v="0"/>
    <x v="10"/>
  </r>
  <r>
    <n v="9945"/>
    <s v="0502854375"/>
    <s v="PILAGUANO HERRERA HECTOR RODRIGO"/>
    <x v="0"/>
    <x v="10"/>
  </r>
  <r>
    <n v="9946"/>
    <s v="0957464068"/>
    <s v="PILALO BANCHON SARA NICKOL"/>
    <x v="0"/>
    <x v="10"/>
  </r>
  <r>
    <n v="9947"/>
    <s v="0922098264"/>
    <s v="PILALO MACIAS MAYRA MARCELA"/>
    <x v="0"/>
    <x v="10"/>
  </r>
  <r>
    <n v="9948"/>
    <s v="0918669268"/>
    <s v="PILALO SUDARIO VLADIMIR ALBERTO"/>
    <x v="0"/>
    <x v="10"/>
  </r>
  <r>
    <n v="9949"/>
    <s v="0942053349"/>
    <s v="PILALO VEGA MARILYN NOEMI"/>
    <x v="0"/>
    <x v="10"/>
  </r>
  <r>
    <n v="9950"/>
    <s v="0927434092"/>
    <s v="PILALOS ROMERO DANNY GABRIEL"/>
    <x v="0"/>
    <x v="10"/>
  </r>
  <r>
    <n v="9951"/>
    <s v="0605365246"/>
    <s v="PILAPANTA CARPIO YESSENIA ESTEFANIA"/>
    <x v="0"/>
    <x v="10"/>
  </r>
  <r>
    <n v="9952"/>
    <s v="0502734841"/>
    <s v="PILATASIG ZAPATA JONNY CHRISTIAN"/>
    <x v="0"/>
    <x v="10"/>
  </r>
  <r>
    <n v="9953"/>
    <s v="0931818132"/>
    <s v="PILATAXI CAMPOVERDE CARLOS ANDRES"/>
    <x v="0"/>
    <x v="10"/>
  </r>
  <r>
    <n v="9954"/>
    <s v="0604410001"/>
    <s v="PILATAXI CARPINTERO FANNY LILIANA"/>
    <x v="0"/>
    <x v="10"/>
  </r>
  <r>
    <n v="9955"/>
    <s v="0605253186"/>
    <s v="PILATAXI NARANJO DIGNA MARISOL"/>
    <x v="0"/>
    <x v="10"/>
  </r>
  <r>
    <n v="9956"/>
    <s v="0950510800"/>
    <s v="PILATAXI RUIZ EVELIN PAOLA"/>
    <x v="0"/>
    <x v="10"/>
  </r>
  <r>
    <n v="9957"/>
    <s v="0942211251"/>
    <s v="PILAY ALBAN LUIS SNAYDER"/>
    <x v="0"/>
    <x v="10"/>
  </r>
  <r>
    <n v="9958"/>
    <s v="1315765162"/>
    <s v="PILAY HOLGUIN VICTOR NICANOR"/>
    <x v="0"/>
    <x v="10"/>
  </r>
  <r>
    <n v="9959"/>
    <s v="0955827076"/>
    <s v="PILAY MARTINEZ MARIA GABRIELA"/>
    <x v="0"/>
    <x v="10"/>
  </r>
  <r>
    <n v="9960"/>
    <s v="0940512429"/>
    <s v="PILAY MORAN BLANCA AZUCENA"/>
    <x v="0"/>
    <x v="10"/>
  </r>
  <r>
    <n v="9961"/>
    <s v="0924816671"/>
    <s v="PILAY MORÁN CARMEN LEONELA"/>
    <x v="0"/>
    <x v="10"/>
  </r>
  <r>
    <n v="9962"/>
    <s v="0955662192"/>
    <s v="PILAY PINCAY MARIA DEL CARMEN"/>
    <x v="0"/>
    <x v="10"/>
  </r>
  <r>
    <n v="9963"/>
    <s v="0953572377"/>
    <s v="PILAY QUINDE INGRID MICHELLE"/>
    <x v="0"/>
    <x v="10"/>
  </r>
  <r>
    <n v="9964"/>
    <s v="0928875376"/>
    <s v="PILAY RODRIGUEZ STEFANIA JAMILET"/>
    <x v="0"/>
    <x v="10"/>
  </r>
  <r>
    <n v="9965"/>
    <s v="0927319160"/>
    <s v="PILAY SANTOS PABLO LEONARDO"/>
    <x v="0"/>
    <x v="10"/>
  </r>
  <r>
    <n v="9966"/>
    <s v="0604567362"/>
    <s v="PILCO CUÑAS HECTOR GEOVANNY"/>
    <x v="0"/>
    <x v="10"/>
  </r>
  <r>
    <n v="9967"/>
    <s v="0952976173"/>
    <s v="PILCO MANJARRE GABRIELA ELIZABETH"/>
    <x v="0"/>
    <x v="10"/>
  </r>
  <r>
    <n v="9968"/>
    <s v="0605800473"/>
    <s v="PILCO MOROCHO ROSE CRISTINA"/>
    <x v="0"/>
    <x v="10"/>
  </r>
  <r>
    <n v="9969"/>
    <s v="0942072943"/>
    <s v="PILCO OROZCO VICTOR VICENTE"/>
    <x v="0"/>
    <x v="10"/>
  </r>
  <r>
    <n v="9970"/>
    <s v="0927988212"/>
    <s v="PILCO PALATE ADRIANA NOEMI"/>
    <x v="0"/>
    <x v="10"/>
  </r>
  <r>
    <n v="9971"/>
    <s v="0927151001"/>
    <s v="PILCO PALATE FRANCISCO ALCIDES"/>
    <x v="0"/>
    <x v="10"/>
  </r>
  <r>
    <n v="9972"/>
    <s v="0919144972"/>
    <s v="PILCO SANCHEZ OSCAR JOVANY"/>
    <x v="0"/>
    <x v="10"/>
  </r>
  <r>
    <n v="9973"/>
    <s v="0606260800"/>
    <s v="PILCO URGILES CARLOS ANDRES"/>
    <x v="0"/>
    <x v="10"/>
  </r>
  <r>
    <n v="9974"/>
    <s v="0705893410"/>
    <s v="PILLAJO LARA ANGEL ALEXANDER"/>
    <x v="0"/>
    <x v="10"/>
  </r>
  <r>
    <n v="9975"/>
    <s v="0931027858"/>
    <s v="PILLASAGUA ACOSTA CHRISTOPHER CARLOS"/>
    <x v="0"/>
    <x v="10"/>
  </r>
  <r>
    <n v="9976"/>
    <s v="0950961508"/>
    <s v="PILLASAGUA SALVATIERRA MELINA GISELLA"/>
    <x v="0"/>
    <x v="10"/>
  </r>
  <r>
    <n v="9977"/>
    <s v="0930378625"/>
    <s v="PILLCO ARROBA BYRON RENE"/>
    <x v="0"/>
    <x v="10"/>
  </r>
  <r>
    <n v="9978"/>
    <s v="0950591057"/>
    <s v="PILLIGUA ARREAGA MICHAEL STEVEN"/>
    <x v="0"/>
    <x v="10"/>
  </r>
  <r>
    <n v="9979"/>
    <s v="0932234230"/>
    <s v="PILLIGUA CHOEZ ERICKA  SAMANTHA"/>
    <x v="0"/>
    <x v="10"/>
  </r>
  <r>
    <n v="9980"/>
    <s v="0953514122"/>
    <s v="PILLIGUA MERCHAN JOHN HENRY"/>
    <x v="0"/>
    <x v="10"/>
  </r>
  <r>
    <n v="9981"/>
    <s v="0940387467"/>
    <s v="PILOSO CAMPOVERDE JOSTYN ALEXIS"/>
    <x v="0"/>
    <x v="10"/>
  </r>
  <r>
    <n v="9982"/>
    <s v="0940940844"/>
    <s v="PILOSO MIRANDA EFRAIN DAVID"/>
    <x v="0"/>
    <x v="10"/>
  </r>
  <r>
    <n v="9983"/>
    <s v="0929995108"/>
    <s v="PILOSO QUIROZ JULISSA ROCIO"/>
    <x v="0"/>
    <x v="10"/>
  </r>
  <r>
    <n v="9984"/>
    <s v="0952974772"/>
    <s v="PILOSO TUA ANGEL ANTONIO"/>
    <x v="0"/>
    <x v="10"/>
  </r>
  <r>
    <n v="9985"/>
    <s v="1204814063"/>
    <s v="PILOZO LAVALLE TATIANA DE LAS MERCEDES"/>
    <x v="0"/>
    <x v="10"/>
  </r>
  <r>
    <n v="9986"/>
    <s v="0943581025"/>
    <s v="PILOZO LINO ALAN MAURICIO"/>
    <x v="0"/>
    <x v="10"/>
  </r>
  <r>
    <n v="9987"/>
    <s v="0958150781"/>
    <s v="PILOZO ONOFRE DOYNNA AMELIA"/>
    <x v="0"/>
    <x v="10"/>
  </r>
  <r>
    <n v="9988"/>
    <s v="0919467001"/>
    <s v="PILOZO RONQUILLO CARLOS ALBERTO"/>
    <x v="0"/>
    <x v="10"/>
  </r>
  <r>
    <n v="9989"/>
    <s v="0954232963"/>
    <s v="PILOZO SANTILLAN NICK JAVIER"/>
    <x v="0"/>
    <x v="10"/>
  </r>
  <r>
    <n v="9990"/>
    <s v="0952895357"/>
    <s v="PIMBO URIARTE JODIE ALLISSON"/>
    <x v="0"/>
    <x v="10"/>
  </r>
  <r>
    <n v="9991"/>
    <s v="0954781266"/>
    <s v="PIN CHILAN MARIA NICOLE"/>
    <x v="0"/>
    <x v="10"/>
  </r>
  <r>
    <n v="9992"/>
    <s v="0942167552"/>
    <s v="PIN CHIRIGUAYA ACXEL ANDRES"/>
    <x v="0"/>
    <x v="10"/>
  </r>
  <r>
    <n v="9993"/>
    <s v="0930427729"/>
    <s v="PIN GUARANDA FIORELA ROMINA"/>
    <x v="0"/>
    <x v="10"/>
  </r>
  <r>
    <n v="9994"/>
    <s v="0950666834"/>
    <s v="PIN GUERRERO MARLY TATIANA"/>
    <x v="0"/>
    <x v="10"/>
  </r>
  <r>
    <n v="9995"/>
    <s v="0957131055"/>
    <s v="PIN MERO WILLY JAZMANI"/>
    <x v="0"/>
    <x v="10"/>
  </r>
  <r>
    <n v="9996"/>
    <s v="0920360906"/>
    <s v="PIN SANCHEZ LORENA CECIBEL"/>
    <x v="0"/>
    <x v="10"/>
  </r>
  <r>
    <n v="9997"/>
    <s v="0929197622"/>
    <s v="PIN ZAMORA ESCARLEN MARIVEL"/>
    <x v="0"/>
    <x v="10"/>
  </r>
  <r>
    <n v="9998"/>
    <s v="1724461338"/>
    <s v="PINANJOTA GUAYTARILLA CARLOS ALFREDO"/>
    <x v="0"/>
    <x v="10"/>
  </r>
  <r>
    <n v="9999"/>
    <s v="0929117521"/>
    <s v="PINARGOTE CEDEÑO NAYELI ANABELLA"/>
    <x v="0"/>
    <x v="10"/>
  </r>
  <r>
    <n v="10000"/>
    <s v="0925226201"/>
    <s v="PINARGOTE FEIJO ANGEL DANIEL"/>
    <x v="0"/>
    <x v="10"/>
  </r>
  <r>
    <n v="10001"/>
    <s v="0924823891"/>
    <s v="PINARGOTE GOMEZ WILLIAM LEOBARDO"/>
    <x v="0"/>
    <x v="10"/>
  </r>
  <r>
    <n v="10002"/>
    <s v="0953831310"/>
    <s v="PINARGOTE HARO LADY MILAGROS"/>
    <x v="0"/>
    <x v="10"/>
  </r>
  <r>
    <n v="10003"/>
    <s v="0951835180"/>
    <s v="PINARGOTE MACIAS FRANCISCA GUADALUPE"/>
    <x v="0"/>
    <x v="10"/>
  </r>
  <r>
    <n v="10004"/>
    <s v="0930593629"/>
    <s v="PINARGOTE MOREIRA MELANIE NICOLE"/>
    <x v="0"/>
    <x v="10"/>
  </r>
  <r>
    <n v="10005"/>
    <s v="0951526631"/>
    <s v="PINARGOTE PARRAGA JIPSON DANIEL"/>
    <x v="0"/>
    <x v="10"/>
  </r>
  <r>
    <n v="10006"/>
    <s v="1312024217"/>
    <s v="PINARGOTE RODRIGUEZ KELVIN JAVIER"/>
    <x v="0"/>
    <x v="10"/>
  </r>
  <r>
    <n v="10007"/>
    <s v="0926878489"/>
    <s v="PINARGOTE SANTANA KATHERINE DAYANA"/>
    <x v="0"/>
    <x v="10"/>
  </r>
  <r>
    <n v="10008"/>
    <s v="0942118266"/>
    <s v="PINARGOTI CACERES CRISTOBAL SAMUEL"/>
    <x v="0"/>
    <x v="10"/>
  </r>
  <r>
    <n v="10009"/>
    <s v="0958418980"/>
    <s v="PINCAY  MILENA  ROXANA"/>
    <x v="0"/>
    <x v="10"/>
  </r>
  <r>
    <n v="10010"/>
    <s v="0930788179"/>
    <s v="PINCAY BARRENO EMILY JAMILETH"/>
    <x v="0"/>
    <x v="10"/>
  </r>
  <r>
    <n v="10011"/>
    <s v="0955506308"/>
    <s v="PINCAY BRAVO RUTH MAGDALENA"/>
    <x v="0"/>
    <x v="10"/>
  </r>
  <r>
    <n v="10012"/>
    <s v="0953309622"/>
    <s v="PINCAY CANDELARIO AMY NAYELI"/>
    <x v="0"/>
    <x v="10"/>
  </r>
  <r>
    <n v="10013"/>
    <s v="0930881180"/>
    <s v="PINCAY CASTILLO BEATRIZ BELEN"/>
    <x v="0"/>
    <x v="10"/>
  </r>
  <r>
    <n v="10014"/>
    <s v="0918929662"/>
    <s v="PINCAY CEDEÑO FATIMA IRLANDA"/>
    <x v="0"/>
    <x v="10"/>
  </r>
  <r>
    <n v="10015"/>
    <s v="0943011809"/>
    <s v="PINCAY DUEÑAS XIOMARA DEL ROSARIO"/>
    <x v="0"/>
    <x v="10"/>
  </r>
  <r>
    <n v="10016"/>
    <s v="0922955182"/>
    <s v="PINCAY GAVILANES GLENDA GERMANIA"/>
    <x v="0"/>
    <x v="10"/>
  </r>
  <r>
    <n v="10017"/>
    <s v="0953415569"/>
    <s v="PINCAY GOMEZ DANA LISSETTE"/>
    <x v="0"/>
    <x v="10"/>
  </r>
  <r>
    <n v="10018"/>
    <s v="0941606444"/>
    <s v="PINCAY GOMEZ GENESIS CAROLINA"/>
    <x v="0"/>
    <x v="10"/>
  </r>
  <r>
    <n v="10019"/>
    <s v="0931419436"/>
    <s v="PINCAY GUERRA SHALOM"/>
    <x v="0"/>
    <x v="10"/>
  </r>
  <r>
    <n v="10020"/>
    <s v="0958210296"/>
    <s v="PINCAY HUIRACOCHA LADY AZUCENA"/>
    <x v="0"/>
    <x v="10"/>
  </r>
  <r>
    <n v="10021"/>
    <s v="0928417989"/>
    <s v="PINCAY JUPITER HENRY JAVIER"/>
    <x v="0"/>
    <x v="10"/>
  </r>
  <r>
    <n v="10022"/>
    <s v="1206940908"/>
    <s v="PINCAY LOPEZ STELIN YELENA"/>
    <x v="0"/>
    <x v="10"/>
  </r>
  <r>
    <n v="10023"/>
    <s v="0953280948"/>
    <s v="PINCAY MORAN ALISON ANDREA"/>
    <x v="0"/>
    <x v="10"/>
  </r>
  <r>
    <n v="10024"/>
    <s v="1314052091"/>
    <s v="PINCAY MORAN JESSICA LEONOR"/>
    <x v="0"/>
    <x v="10"/>
  </r>
  <r>
    <n v="10025"/>
    <s v="0924043888"/>
    <s v="PINCAY MORAN KAREN JULISSA"/>
    <x v="0"/>
    <x v="10"/>
  </r>
  <r>
    <n v="10026"/>
    <s v="1314900067"/>
    <s v="PINCAY MOREIRA LEANA NAYELI"/>
    <x v="0"/>
    <x v="10"/>
  </r>
  <r>
    <n v="10027"/>
    <s v="0958663007"/>
    <s v="PINCAY MUÑIZ CARLA MARIELA"/>
    <x v="0"/>
    <x v="10"/>
  </r>
  <r>
    <n v="10028"/>
    <s v="0928646488"/>
    <s v="PINCAY NILES TANIA PRISCILA"/>
    <x v="0"/>
    <x v="10"/>
  </r>
  <r>
    <n v="10029"/>
    <s v="1206849372"/>
    <s v="PINCAY NIVELA LANDIBEY PAULETTE"/>
    <x v="0"/>
    <x v="10"/>
  </r>
  <r>
    <n v="10030"/>
    <s v="0917068157"/>
    <s v="PINCAY OVIEDO JUAN ALFONSO"/>
    <x v="0"/>
    <x v="10"/>
  </r>
  <r>
    <n v="10031"/>
    <s v="0958933335"/>
    <s v="PINCAY PARRALES EVELYN DAYANA"/>
    <x v="0"/>
    <x v="10"/>
  </r>
  <r>
    <n v="10032"/>
    <s v="0922293790"/>
    <s v="PINCAY PARRALES OMAYRA YESSENIA"/>
    <x v="0"/>
    <x v="10"/>
  </r>
  <r>
    <n v="10033"/>
    <s v="1309759205"/>
    <s v="PINCAY PEÑAFIEL JESENIA ESTHER"/>
    <x v="0"/>
    <x v="10"/>
  </r>
  <r>
    <n v="10034"/>
    <s v="0957593064"/>
    <s v="PINCAY PEREZ GENESIS CAROLINA"/>
    <x v="0"/>
    <x v="10"/>
  </r>
  <r>
    <n v="10035"/>
    <s v="0803717503"/>
    <s v="PINCAY RAMOS WALTER ANDRES"/>
    <x v="0"/>
    <x v="10"/>
  </r>
  <r>
    <n v="10036"/>
    <s v="1203852593"/>
    <s v="PINCAY RODRIGUEZ MEDHAT JUAN"/>
    <x v="0"/>
    <x v="10"/>
  </r>
  <r>
    <n v="10037"/>
    <s v="0953901568"/>
    <s v="PINCAY RODRIGUEZ NOHELIA SCARLETT"/>
    <x v="0"/>
    <x v="10"/>
  </r>
  <r>
    <n v="10038"/>
    <s v="1205630096"/>
    <s v="PINCAY ROSADO GILLIAN  ZUNITH"/>
    <x v="0"/>
    <x v="10"/>
  </r>
  <r>
    <n v="10039"/>
    <s v="0955591813"/>
    <s v="PINCAY RUIZ MILENA FERNANDA"/>
    <x v="0"/>
    <x v="10"/>
  </r>
  <r>
    <n v="10040"/>
    <s v="0942097189"/>
    <s v="PINCAY SANCHEZ BILLY STALIN"/>
    <x v="0"/>
    <x v="10"/>
  </r>
  <r>
    <n v="10041"/>
    <s v="0704984335"/>
    <s v="PINCAY SANTILLAN DIANA KAROLA"/>
    <x v="0"/>
    <x v="10"/>
  </r>
  <r>
    <n v="10042"/>
    <s v="0956360952"/>
    <s v="PINCAY SANTOS EUNICE JOCABED"/>
    <x v="0"/>
    <x v="10"/>
  </r>
  <r>
    <n v="10043"/>
    <s v="0956743157"/>
    <s v="PINCAY SOLEDISPA JOSE ANDRES"/>
    <x v="0"/>
    <x v="10"/>
  </r>
  <r>
    <n v="10044"/>
    <s v="0927848200"/>
    <s v="PINCAY SOTO TANYA MARISOL"/>
    <x v="0"/>
    <x v="10"/>
  </r>
  <r>
    <n v="10045"/>
    <s v="1207065739"/>
    <s v="PINCAY VALVERDE NALLELY ESMERALDA"/>
    <x v="0"/>
    <x v="10"/>
  </r>
  <r>
    <n v="10046"/>
    <s v="0926776436"/>
    <s v="PINCAY VILLACRES PATRICIA LEONOR"/>
    <x v="0"/>
    <x v="10"/>
  </r>
  <r>
    <n v="10047"/>
    <s v="0650375397"/>
    <s v="PINDUISACA GUACHO CHARLIE STIVEN"/>
    <x v="0"/>
    <x v="10"/>
  </r>
  <r>
    <n v="10048"/>
    <s v="1105766701"/>
    <s v="PINEDA ACARO YESMINIA ELIZABETH"/>
    <x v="0"/>
    <x v="10"/>
  </r>
  <r>
    <n v="10049"/>
    <s v="0929745842"/>
    <s v="PINEDA CASTRO MELISSA ALEXANDRA"/>
    <x v="0"/>
    <x v="10"/>
  </r>
  <r>
    <n v="10050"/>
    <s v="0705802783"/>
    <s v="PINEDA CONZA CRISTIAN WILFRIDO"/>
    <x v="0"/>
    <x v="10"/>
  </r>
  <r>
    <n v="10051"/>
    <s v="1900747427"/>
    <s v="PINEDA JIMENEZ ARIANA JHAYLIN"/>
    <x v="0"/>
    <x v="10"/>
  </r>
  <r>
    <n v="10052"/>
    <s v="0927951996"/>
    <s v="PINEDA MORENO GENESIS PILAR"/>
    <x v="0"/>
    <x v="10"/>
  </r>
  <r>
    <n v="10053"/>
    <s v="0201856549"/>
    <s v="PINEDA MOSQUERA ANGELITA DE LOURDES"/>
    <x v="0"/>
    <x v="10"/>
  </r>
  <r>
    <n v="10054"/>
    <s v="0955374558"/>
    <s v="PINEDA OLMEDO JOSELYNE ESTEFANIA"/>
    <x v="0"/>
    <x v="10"/>
  </r>
  <r>
    <n v="10055"/>
    <s v="2450463654"/>
    <s v="PINEDA REYES JENNIFER ALEXANDRA"/>
    <x v="0"/>
    <x v="10"/>
  </r>
  <r>
    <n v="10056"/>
    <s v="0705779403"/>
    <s v="PINEDA RIVERA ELIANA LISETTE"/>
    <x v="0"/>
    <x v="10"/>
  </r>
  <r>
    <n v="10057"/>
    <s v="0951315266"/>
    <s v="PINEDA SALAZAR LUCIA MARILIN"/>
    <x v="0"/>
    <x v="10"/>
  </r>
  <r>
    <n v="10058"/>
    <s v="0706808896"/>
    <s v="PINEDA SAN MARTIN LEIDY MARIUXI"/>
    <x v="0"/>
    <x v="10"/>
  </r>
  <r>
    <n v="10059"/>
    <s v="0106836547"/>
    <s v="PINEDA TENESACA ESTEBAN LENIN"/>
    <x v="0"/>
    <x v="10"/>
  </r>
  <r>
    <n v="10060"/>
    <s v="0750604209"/>
    <s v="PINEDA YEPEZ GABRIELA ESTHEFANIA"/>
    <x v="0"/>
    <x v="10"/>
  </r>
  <r>
    <n v="10061"/>
    <s v="0923573299"/>
    <s v="PINEDA ZUMBA SAIDA ROCIO"/>
    <x v="0"/>
    <x v="10"/>
  </r>
  <r>
    <n v="10062"/>
    <s v="0940931157"/>
    <s v="PINELA CORTEZ JOSELYN JASMIN"/>
    <x v="0"/>
    <x v="10"/>
  </r>
  <r>
    <n v="10063"/>
    <s v="0958750242"/>
    <s v="PINELA GONZALEZ CARLA CORAIMA"/>
    <x v="0"/>
    <x v="10"/>
  </r>
  <r>
    <n v="10064"/>
    <s v="0955550322"/>
    <s v="PINELA MANCILLA NAYDELIN CRISTINA"/>
    <x v="0"/>
    <x v="10"/>
  </r>
  <r>
    <n v="10065"/>
    <s v="0929220929"/>
    <s v="PINELA NUÑEZ NICOLE ALEXANDRA"/>
    <x v="0"/>
    <x v="10"/>
  </r>
  <r>
    <n v="10066"/>
    <s v="0923599559"/>
    <s v="PINELA PIBAQUE KATHERINE SOLANGE"/>
    <x v="0"/>
    <x v="10"/>
  </r>
  <r>
    <n v="10067"/>
    <s v="0942439886"/>
    <s v="PINELA VILLAVICENCIO LADY YOLANDA"/>
    <x v="0"/>
    <x v="10"/>
  </r>
  <r>
    <n v="10068"/>
    <s v="1724146806"/>
    <s v="PINENLA SEDAMANOS LUIS ENRIQUE"/>
    <x v="0"/>
    <x v="10"/>
  </r>
  <r>
    <n v="10069"/>
    <s v="0944326123"/>
    <s v="PINGIL PINGUIL ANDREA JOHANNA"/>
    <x v="0"/>
    <x v="10"/>
  </r>
  <r>
    <n v="10070"/>
    <s v="0605828367"/>
    <s v="PINGOS MOROCHO THALIA YAJAIRA"/>
    <x v="0"/>
    <x v="10"/>
  </r>
  <r>
    <n v="10071"/>
    <s v="0942282179"/>
    <s v="PINO CARRERA HERMELINDA LADY"/>
    <x v="0"/>
    <x v="10"/>
  </r>
  <r>
    <n v="10072"/>
    <s v="1207557750"/>
    <s v="PINO COELLO JOEL ANGEL"/>
    <x v="0"/>
    <x v="10"/>
  </r>
  <r>
    <n v="10073"/>
    <s v="1205580994"/>
    <s v="PINO ZUÑIGA VIOLETA RAQUEL"/>
    <x v="0"/>
    <x v="10"/>
  </r>
  <r>
    <n v="10074"/>
    <s v="1309151478"/>
    <s v="PINOARGOTE MOREIRA GLADIS VIRGINIA"/>
    <x v="0"/>
    <x v="10"/>
  </r>
  <r>
    <n v="10075"/>
    <s v="0916228299"/>
    <s v="PINOARGOTTY RODRIGUEZ JESSICA ALEXANDRA"/>
    <x v="0"/>
    <x v="10"/>
  </r>
  <r>
    <n v="10076"/>
    <s v="0929362499"/>
    <s v="PINOS CASTRO MELANY DAYANNA"/>
    <x v="0"/>
    <x v="10"/>
  </r>
  <r>
    <n v="10077"/>
    <s v="1105437527"/>
    <s v="PINOS NEIRA DIEGO ALEJANDRO"/>
    <x v="0"/>
    <x v="10"/>
  </r>
  <r>
    <n v="10078"/>
    <s v="0929857209"/>
    <s v="PINTA GUALLI ANA ROCIO"/>
    <x v="0"/>
    <x v="10"/>
  </r>
  <r>
    <n v="10079"/>
    <s v="0707039905"/>
    <s v="PINTA LANDETA MARIA FERNANDA"/>
    <x v="0"/>
    <x v="10"/>
  </r>
  <r>
    <n v="10080"/>
    <s v="1150302881"/>
    <s v="PINTA PUCHAICELA JUAN JOSE"/>
    <x v="0"/>
    <x v="10"/>
  </r>
  <r>
    <n v="10081"/>
    <s v="0953327053"/>
    <s v="PINTA RODRIGO ANDRES MARCELO"/>
    <x v="0"/>
    <x v="10"/>
  </r>
  <r>
    <n v="10082"/>
    <s v="1104060478"/>
    <s v="PINTADO ERAS HUGO GUILLERMO"/>
    <x v="0"/>
    <x v="10"/>
  </r>
  <r>
    <n v="10083"/>
    <s v="0928454040"/>
    <s v="PINTAG VILLALOBOS LUIS EDISON"/>
    <x v="0"/>
    <x v="10"/>
  </r>
  <r>
    <n v="10084"/>
    <s v="1709167082"/>
    <s v="PINTO CONDOY FAUSTO FIDEL"/>
    <x v="0"/>
    <x v="10"/>
  </r>
  <r>
    <n v="10085"/>
    <s v="0930177175"/>
    <s v="PINTO MORAN MIRIAM FERNANDA"/>
    <x v="0"/>
    <x v="10"/>
  </r>
  <r>
    <n v="10086"/>
    <s v="0705586899"/>
    <s v="PINZA LEON OMAR EDUARDO"/>
    <x v="0"/>
    <x v="10"/>
  </r>
  <r>
    <n v="10087"/>
    <s v="0750749160"/>
    <s v="PINZON RAMOS ANA PAULA"/>
    <x v="0"/>
    <x v="10"/>
  </r>
  <r>
    <n v="10088"/>
    <s v="0706341963"/>
    <s v="PIÑA LOJA DEBORAH BELINDA"/>
    <x v="0"/>
    <x v="10"/>
  </r>
  <r>
    <n v="10089"/>
    <s v="0302308028"/>
    <s v="PIÑA TENECELA WILSON ROLANDO"/>
    <x v="0"/>
    <x v="10"/>
  </r>
  <r>
    <n v="10090"/>
    <s v="0302881099"/>
    <s v="PIÑA ZUMBA HENRY PATRICIO"/>
    <x v="0"/>
    <x v="10"/>
  </r>
  <r>
    <n v="10091"/>
    <s v="0958245532"/>
    <s v="PIÑALOZA SALCEDO JOCELYNNE MARIANA"/>
    <x v="0"/>
    <x v="10"/>
  </r>
  <r>
    <n v="10092"/>
    <s v="1003521794"/>
    <s v="PIÑAN MONTALVO RODNEY ALEXANDER"/>
    <x v="0"/>
    <x v="10"/>
  </r>
  <r>
    <n v="10093"/>
    <s v="0923227235"/>
    <s v="PIONCE BORBOR GIBELLI MARIA"/>
    <x v="0"/>
    <x v="10"/>
  </r>
  <r>
    <n v="10094"/>
    <s v="0957216765"/>
    <s v="PIONCE ROMERO EVELYN MARIELLA"/>
    <x v="0"/>
    <x v="10"/>
  </r>
  <r>
    <n v="10095"/>
    <s v="0959313826"/>
    <s v="PIONCE ROMERO JESSICA MARIA"/>
    <x v="0"/>
    <x v="10"/>
  </r>
  <r>
    <n v="10096"/>
    <s v="0940878283"/>
    <s v="PIONCE VALLEJO ANA KATHERINE"/>
    <x v="0"/>
    <x v="10"/>
  </r>
  <r>
    <n v="10097"/>
    <s v="0943485391"/>
    <s v="PISCO LEONES ANTONIO ENRIQUE"/>
    <x v="0"/>
    <x v="10"/>
  </r>
  <r>
    <n v="10098"/>
    <s v="0921018149"/>
    <s v="PISCO PEREZ JORGE MANUEL"/>
    <x v="0"/>
    <x v="10"/>
  </r>
  <r>
    <n v="10099"/>
    <s v="0926458514"/>
    <s v="PISCO VERA IVANNA ANDREA"/>
    <x v="0"/>
    <x v="10"/>
  </r>
  <r>
    <n v="10100"/>
    <s v="1105234502"/>
    <s v="PISCOCAMA LEON DENNIS PAUL"/>
    <x v="0"/>
    <x v="10"/>
  </r>
  <r>
    <n v="10101"/>
    <s v="0926676990"/>
    <s v="PITA LINO ROSA LILIANA"/>
    <x v="0"/>
    <x v="10"/>
  </r>
  <r>
    <n v="10102"/>
    <s v="0940422652"/>
    <s v="PITA MEJIA RUTH NOEMI"/>
    <x v="0"/>
    <x v="10"/>
  </r>
  <r>
    <n v="10103"/>
    <s v="0940144637"/>
    <s v="PITA PONCE DAMARIS LISBETH"/>
    <x v="0"/>
    <x v="10"/>
  </r>
  <r>
    <n v="10104"/>
    <s v="2450260019"/>
    <s v="PITA QUINDE MARIA BELEN"/>
    <x v="0"/>
    <x v="10"/>
  </r>
  <r>
    <n v="10105"/>
    <s v="0929856284"/>
    <s v="PITA QUINTO GENESIS MICHELLE"/>
    <x v="0"/>
    <x v="10"/>
  </r>
  <r>
    <n v="10106"/>
    <s v="0958445132"/>
    <s v="PITA RUIZ ANDREINA ELIZABETH"/>
    <x v="0"/>
    <x v="10"/>
  </r>
  <r>
    <n v="10107"/>
    <s v="0922711304"/>
    <s v="PITA SEGURA TARCILA ARGENTINA"/>
    <x v="0"/>
    <x v="10"/>
  </r>
  <r>
    <n v="10108"/>
    <s v="0940150899"/>
    <s v="PITA VERA DAYANA ELIZABETH"/>
    <x v="0"/>
    <x v="10"/>
  </r>
  <r>
    <n v="10109"/>
    <s v="0926448200"/>
    <s v="PIVAQUE BARZOLA YELENA BELEN"/>
    <x v="0"/>
    <x v="10"/>
  </r>
  <r>
    <n v="10110"/>
    <s v="1205916016"/>
    <s v="PIZA BURGOS JOHANA SANDRA"/>
    <x v="0"/>
    <x v="10"/>
  </r>
  <r>
    <n v="10111"/>
    <s v="0940634165"/>
    <s v="PIZA CERCADO TANNIA ESTEFANIA"/>
    <x v="0"/>
    <x v="10"/>
  </r>
  <r>
    <n v="10112"/>
    <s v="0942681180"/>
    <s v="PIZA CHEVEZ DAYANNA NAYELI"/>
    <x v="0"/>
    <x v="10"/>
  </r>
  <r>
    <n v="10113"/>
    <s v="0956713937"/>
    <s v="PIZA MERIZALDE MARIA JOSE"/>
    <x v="0"/>
    <x v="10"/>
  </r>
  <r>
    <n v="10114"/>
    <s v="0940153570"/>
    <s v="PIZA PERALTA JENNIFER MILADY"/>
    <x v="0"/>
    <x v="10"/>
  </r>
  <r>
    <n v="10115"/>
    <s v="0925940330"/>
    <s v="PIZA QUIJIJE MICHAEL ALFREDO"/>
    <x v="0"/>
    <x v="10"/>
  </r>
  <r>
    <n v="10116"/>
    <s v="0929209864"/>
    <s v="PIZA SALAVARRIA CINDY ORALIA"/>
    <x v="0"/>
    <x v="10"/>
  </r>
  <r>
    <n v="10117"/>
    <s v="0954204145"/>
    <s v="PIZA SALAZAR ANGIE LISBETH"/>
    <x v="0"/>
    <x v="10"/>
  </r>
  <r>
    <n v="10118"/>
    <s v="1206468553"/>
    <s v="PIZA YEPEZ SELENA YULIETH"/>
    <x v="0"/>
    <x v="10"/>
  </r>
  <r>
    <n v="10119"/>
    <s v="0958734535"/>
    <s v="PIZARRO ARGANDOÑA JEFFERSON ALFREDO"/>
    <x v="0"/>
    <x v="10"/>
  </r>
  <r>
    <n v="10120"/>
    <s v="0952242279"/>
    <s v="PIZARRO ASENCIO JOSELYN BRIGITTE"/>
    <x v="0"/>
    <x v="10"/>
  </r>
  <r>
    <n v="10121"/>
    <s v="0750936064"/>
    <s v="PIZARRO BERREZUETA MARIA DE LOURDES"/>
    <x v="0"/>
    <x v="10"/>
  </r>
  <r>
    <n v="10122"/>
    <s v="0707051710"/>
    <s v="PIZARRO GUAMAN KEVIN JAVIER"/>
    <x v="0"/>
    <x v="10"/>
  </r>
  <r>
    <n v="10123"/>
    <s v="0705487601"/>
    <s v="PIZARRO JIMENEZ MAYERLI ISABEL"/>
    <x v="0"/>
    <x v="10"/>
  </r>
  <r>
    <n v="10124"/>
    <s v="0750542425"/>
    <s v="PIZARRO PEREZ JENNER JOSUE"/>
    <x v="0"/>
    <x v="10"/>
  </r>
  <r>
    <n v="10125"/>
    <s v="0950965079"/>
    <s v="PIZARRO ZUÑIGA VICTOR ANTONIO"/>
    <x v="0"/>
    <x v="10"/>
  </r>
  <r>
    <n v="10126"/>
    <s v="0928395276"/>
    <s v="PIZCO MEJILLON ANDREA GISELLA"/>
    <x v="0"/>
    <x v="10"/>
  </r>
  <r>
    <n v="10127"/>
    <s v="1725711590"/>
    <s v="PLACENCIA COBEÑA DIGNA AURORA"/>
    <x v="0"/>
    <x v="10"/>
  </r>
  <r>
    <n v="10128"/>
    <s v="0956767990"/>
    <s v="PLACENCIO JIMENEZ GENESIS DAMARIS"/>
    <x v="0"/>
    <x v="10"/>
  </r>
  <r>
    <n v="10129"/>
    <s v="0605484476"/>
    <s v="PLASENCIA CHACHA DENNIS RAUL"/>
    <x v="0"/>
    <x v="10"/>
  </r>
  <r>
    <n v="10130"/>
    <s v="0923582746"/>
    <s v="PLATA CORDOVA JOSE ALBERTO"/>
    <x v="0"/>
    <x v="10"/>
  </r>
  <r>
    <n v="10131"/>
    <s v="0923176002"/>
    <s v="PLAZA AGUILLON LAURA NARCISA"/>
    <x v="0"/>
    <x v="10"/>
  </r>
  <r>
    <n v="10132"/>
    <s v="0952934271"/>
    <s v="PLAZA ASES CARLA FERNANDA"/>
    <x v="0"/>
    <x v="10"/>
  </r>
  <r>
    <n v="10133"/>
    <s v="0942086554"/>
    <s v="PLAZA DUARTE TANIA ALEXANDRA"/>
    <x v="0"/>
    <x v="10"/>
  </r>
  <r>
    <n v="10134"/>
    <s v="0956890081"/>
    <s v="PLAZA ESPINOZA NAOMI ISABELLA"/>
    <x v="0"/>
    <x v="10"/>
  </r>
  <r>
    <n v="10135"/>
    <s v="0954376927"/>
    <s v="PLAZA INFANTE JASON ARIEL"/>
    <x v="0"/>
    <x v="10"/>
  </r>
  <r>
    <n v="10136"/>
    <s v="0923359426"/>
    <s v="PLAZA MENDOZA KEVIN DANIEL"/>
    <x v="0"/>
    <x v="10"/>
  </r>
  <r>
    <n v="10137"/>
    <s v="0958912644"/>
    <s v="PLAZA MERCHAN SANDRA CECILIA"/>
    <x v="0"/>
    <x v="10"/>
  </r>
  <r>
    <n v="10138"/>
    <s v="1208180941"/>
    <s v="PLAZA MOSQUERA LUIS FERNANDO"/>
    <x v="0"/>
    <x v="10"/>
  </r>
  <r>
    <n v="10139"/>
    <s v="0919330407"/>
    <s v="PLAZA PHILCO INES JACQUELINE"/>
    <x v="0"/>
    <x v="10"/>
  </r>
  <r>
    <n v="10140"/>
    <s v="0954087466"/>
    <s v="PLAZA PILAY MAOLI DAYANNA"/>
    <x v="0"/>
    <x v="10"/>
  </r>
  <r>
    <n v="10141"/>
    <s v="0943131201"/>
    <s v="PLAZA QUIMIS ODALIS AZUCENA"/>
    <x v="0"/>
    <x v="10"/>
  </r>
  <r>
    <n v="10142"/>
    <s v="0924987738"/>
    <s v="PLAZA QUINGA SARA DE LOS ANGELES"/>
    <x v="0"/>
    <x v="10"/>
  </r>
  <r>
    <n v="10143"/>
    <s v="0953039518"/>
    <s v="PLAZA QUINTO ALANIS ALEXA"/>
    <x v="0"/>
    <x v="10"/>
  </r>
  <r>
    <n v="10144"/>
    <s v="0929439107"/>
    <s v="PLAZA ROBALINO YAMILET GABRIELA"/>
    <x v="0"/>
    <x v="10"/>
  </r>
  <r>
    <n v="10145"/>
    <s v="0943968487"/>
    <s v="PLAZA SALVADOR HELEN BETSIX"/>
    <x v="0"/>
    <x v="10"/>
  </r>
  <r>
    <n v="10146"/>
    <s v="0940573702"/>
    <s v="PLAZA SANTA CRUZ CRISTHIAN DAVID"/>
    <x v="0"/>
    <x v="10"/>
  </r>
  <r>
    <n v="10147"/>
    <s v="0940573710"/>
    <s v="PLAZA SANTA CRUZ YADIRA JAZMIN"/>
    <x v="0"/>
    <x v="10"/>
  </r>
  <r>
    <n v="10148"/>
    <s v="0941069031"/>
    <s v="PLAZA SANTUR ALLISSON JUDITH"/>
    <x v="0"/>
    <x v="10"/>
  </r>
  <r>
    <n v="10149"/>
    <s v="0957981616"/>
    <s v="PLAZA SUAREZ ANAIS MELANY"/>
    <x v="0"/>
    <x v="10"/>
  </r>
  <r>
    <n v="10150"/>
    <s v="1717111478"/>
    <s v="PLAZA TIRADO CARLOS FERNANDO"/>
    <x v="0"/>
    <x v="10"/>
  </r>
  <r>
    <n v="10151"/>
    <s v="0928939354"/>
    <s v="PLAZA VELOZ NICOLE SCARLET"/>
    <x v="0"/>
    <x v="10"/>
  </r>
  <r>
    <n v="10152"/>
    <s v="0940366503"/>
    <s v="PLUA BALLADARES JOSELYN VANESSA"/>
    <x v="0"/>
    <x v="10"/>
  </r>
  <r>
    <n v="10153"/>
    <s v="0919898726"/>
    <s v="PLUA CHONILLO BLANCA EDUVIT"/>
    <x v="0"/>
    <x v="10"/>
  </r>
  <r>
    <n v="10154"/>
    <s v="0951172345"/>
    <s v="PLUA CONFORME MILENA GEOVANNA"/>
    <x v="0"/>
    <x v="10"/>
  </r>
  <r>
    <n v="10155"/>
    <s v="0930966205"/>
    <s v="PLUA GONZALEZ JOSELYN XIOMARA"/>
    <x v="0"/>
    <x v="10"/>
  </r>
  <r>
    <n v="10156"/>
    <s v="0926559782"/>
    <s v="PLUA GRANDA DANIELA NICOLLE"/>
    <x v="0"/>
    <x v="10"/>
  </r>
  <r>
    <n v="10157"/>
    <s v="0940951734"/>
    <s v="PLUA GUERRERO DIANA PAMELA"/>
    <x v="0"/>
    <x v="10"/>
  </r>
  <r>
    <n v="10158"/>
    <s v="0919393264"/>
    <s v="PLUA HOLGUIN IRVIN ROBERT"/>
    <x v="0"/>
    <x v="10"/>
  </r>
  <r>
    <n v="10159"/>
    <s v="0940149727"/>
    <s v="PLUA PINCAY EDGAR JAVIER"/>
    <x v="0"/>
    <x v="10"/>
  </r>
  <r>
    <n v="10160"/>
    <s v="0954015103"/>
    <s v="PLUA REYES RAQUEL NAYELI"/>
    <x v="0"/>
    <x v="10"/>
  </r>
  <r>
    <n v="10161"/>
    <s v="0924334014"/>
    <s v="PLUA RODRIGUEZ MAYRA ALEXANDRA"/>
    <x v="0"/>
    <x v="10"/>
  </r>
  <r>
    <n v="10162"/>
    <s v="0952903987"/>
    <s v="PLUA SERRANO VALERIN MICHELLE"/>
    <x v="0"/>
    <x v="10"/>
  </r>
  <r>
    <n v="10163"/>
    <s v="0922231741"/>
    <s v="PLUA VILLACRESES RUBEN DARIO"/>
    <x v="0"/>
    <x v="10"/>
  </r>
  <r>
    <n v="10164"/>
    <s v="0958310955"/>
    <s v="PLUAS BORBOR CONELLY PAMELA"/>
    <x v="0"/>
    <x v="10"/>
  </r>
  <r>
    <n v="10165"/>
    <s v="0928937382"/>
    <s v="PLUAS CAMPOVERDE KEVIN JOEL"/>
    <x v="0"/>
    <x v="10"/>
  </r>
  <r>
    <n v="10166"/>
    <s v="0917413189"/>
    <s v="PLUAS CANTOS GILDA DEL ROCIO"/>
    <x v="0"/>
    <x v="10"/>
  </r>
  <r>
    <n v="10167"/>
    <s v="0942482936"/>
    <s v="PLUAS CARRILLO HELEN ESPERANZA"/>
    <x v="0"/>
    <x v="10"/>
  </r>
  <r>
    <n v="10168"/>
    <s v="0928926799"/>
    <s v="PLUAS CASTRO CARLOTA GABRIELA"/>
    <x v="0"/>
    <x v="10"/>
  </r>
  <r>
    <n v="10169"/>
    <s v="0929938496"/>
    <s v="PLUAS CHALEN CYNDI GABRIELA"/>
    <x v="0"/>
    <x v="10"/>
  </r>
  <r>
    <n v="10170"/>
    <s v="0952579910"/>
    <s v="PLUAS GAVILANES VICTORIA LISBETH"/>
    <x v="0"/>
    <x v="10"/>
  </r>
  <r>
    <n v="10171"/>
    <s v="0953094489"/>
    <s v="PLUAS GOMEZ NAHOMI NICOLE"/>
    <x v="0"/>
    <x v="10"/>
  </r>
  <r>
    <n v="10172"/>
    <s v="0924510100"/>
    <s v="PLUAS HOLGUIN YADIRA SALOME"/>
    <x v="0"/>
    <x v="10"/>
  </r>
  <r>
    <n v="10173"/>
    <s v="0942317504"/>
    <s v="PLUAS LOPEZ ANDREINA JULISSA"/>
    <x v="0"/>
    <x v="10"/>
  </r>
  <r>
    <n v="10174"/>
    <s v="0940922727"/>
    <s v="PLUAS MAGALLAN BRYAN FERNANDO"/>
    <x v="0"/>
    <x v="10"/>
  </r>
  <r>
    <n v="10175"/>
    <s v="0951822949"/>
    <s v="PLUAS MARTINEZ ANDREA LIVIER"/>
    <x v="0"/>
    <x v="10"/>
  </r>
  <r>
    <n v="10176"/>
    <s v="0921956165"/>
    <s v="PLUAS MATAMOROS ELIZABETH DE JESUS"/>
    <x v="0"/>
    <x v="10"/>
  </r>
  <r>
    <n v="10177"/>
    <s v="0941515439"/>
    <s v="PLUAS MATAMOROS JIMMY XAVIER"/>
    <x v="0"/>
    <x v="10"/>
  </r>
  <r>
    <n v="10178"/>
    <s v="0953886124"/>
    <s v="PLUAS ORTEGA MARIA ESTELA"/>
    <x v="0"/>
    <x v="10"/>
  </r>
  <r>
    <n v="10179"/>
    <s v="0928033158"/>
    <s v="PLUAS PALADINES NIURKA MELISSA"/>
    <x v="0"/>
    <x v="10"/>
  </r>
  <r>
    <n v="10180"/>
    <s v="0928256882"/>
    <s v="PLUAS QUIJIJE TAKECHY ELIZABETH"/>
    <x v="0"/>
    <x v="10"/>
  </r>
  <r>
    <n v="10181"/>
    <s v="0605047885"/>
    <s v="PLUAS QUISPE GINGER NATALIA"/>
    <x v="0"/>
    <x v="10"/>
  </r>
  <r>
    <n v="10182"/>
    <s v="0940146616"/>
    <s v="PLUAS QUISPE KATHERINE NOEMI"/>
    <x v="0"/>
    <x v="10"/>
  </r>
  <r>
    <n v="10183"/>
    <s v="0925831877"/>
    <s v="PLUAS RODRIGUEZ DAVID MANUEL"/>
    <x v="0"/>
    <x v="10"/>
  </r>
  <r>
    <n v="10184"/>
    <s v="0931085229"/>
    <s v="PLUAS RODRIGUEZ JEAN ANTHONY"/>
    <x v="0"/>
    <x v="10"/>
  </r>
  <r>
    <n v="10185"/>
    <s v="0921230769"/>
    <s v="PLUAS SAILEMA RUTH PAMELA"/>
    <x v="0"/>
    <x v="10"/>
  </r>
  <r>
    <n v="10186"/>
    <s v="0940175938"/>
    <s v="PLUAS SALDAÑA GENESIS ARIANA"/>
    <x v="0"/>
    <x v="10"/>
  </r>
  <r>
    <n v="10187"/>
    <s v="0940173644"/>
    <s v="PLUAS SALDAÑA KAREN BETZABETH"/>
    <x v="0"/>
    <x v="10"/>
  </r>
  <r>
    <n v="10188"/>
    <s v="0955665690"/>
    <s v="PLUAS SALTOS EMELY NAYELY"/>
    <x v="0"/>
    <x v="10"/>
  </r>
  <r>
    <n v="10189"/>
    <s v="0957967540"/>
    <s v="PLUAS SANTANA ANAYELLY KATHERINE"/>
    <x v="0"/>
    <x v="10"/>
  </r>
  <r>
    <n v="10190"/>
    <s v="0931036958"/>
    <s v="PLUAS SILVERA YARITZA ELIZABETH"/>
    <x v="0"/>
    <x v="10"/>
  </r>
  <r>
    <n v="10191"/>
    <s v="0932032832"/>
    <s v="PLUAS SOLORZANO MELANNY JANETH"/>
    <x v="0"/>
    <x v="10"/>
  </r>
  <r>
    <n v="10192"/>
    <s v="0954857553"/>
    <s v="PLUAS TORRES DAYANA MILENA"/>
    <x v="0"/>
    <x v="10"/>
  </r>
  <r>
    <n v="10193"/>
    <s v="0954335535"/>
    <s v="PLUAS TORRES PEDRO ADRIAN"/>
    <x v="0"/>
    <x v="10"/>
  </r>
  <r>
    <n v="10194"/>
    <s v="0920987914"/>
    <s v="PLUAS VAQUE LEONELA KATERINE"/>
    <x v="0"/>
    <x v="10"/>
  </r>
  <r>
    <n v="10195"/>
    <s v="0105268981"/>
    <s v="PLUAS VERA NAYELI BRIGETTE"/>
    <x v="0"/>
    <x v="10"/>
  </r>
  <r>
    <n v="10196"/>
    <s v="0923341291"/>
    <s v="PLUAS VILLEGAS MICHELLE JULISSA"/>
    <x v="0"/>
    <x v="10"/>
  </r>
  <r>
    <n v="10197"/>
    <s v="0926176132"/>
    <s v="PLUAS ZAMBRANO BRYAN DANILO"/>
    <x v="0"/>
    <x v="10"/>
  </r>
  <r>
    <n v="10198"/>
    <s v="0952557528"/>
    <s v="POGGI VERA MARIA NICOLE"/>
    <x v="0"/>
    <x v="10"/>
  </r>
  <r>
    <n v="10199"/>
    <s v="0706557568"/>
    <s v="POGGIO ALVEAR XIOMARA  LEONELA"/>
    <x v="0"/>
    <x v="10"/>
  </r>
  <r>
    <n v="10200"/>
    <s v="0957346828"/>
    <s v="POLANCO LAYANA LUIS FERNANDO"/>
    <x v="0"/>
    <x v="10"/>
  </r>
  <r>
    <n v="10201"/>
    <s v="1314628379"/>
    <s v="POLANCO POVEDA JOSELIN PATRICIA"/>
    <x v="0"/>
    <x v="10"/>
  </r>
  <r>
    <n v="10202"/>
    <s v="0943840462"/>
    <s v="POLANCO SALAZAR EVELYN MABEL"/>
    <x v="0"/>
    <x v="10"/>
  </r>
  <r>
    <n v="10203"/>
    <s v="0923934822"/>
    <s v="POLIT COX MARCIE DAYANARA"/>
    <x v="0"/>
    <x v="10"/>
  </r>
  <r>
    <n v="10204"/>
    <s v="0928641067"/>
    <s v="POLONIO CAÑAR MISHELL NICOL"/>
    <x v="0"/>
    <x v="10"/>
  </r>
  <r>
    <n v="10205"/>
    <s v="1719589283"/>
    <s v="POMA CUENCA LUIS ALBERTO"/>
    <x v="0"/>
    <x v="10"/>
  </r>
  <r>
    <n v="10206"/>
    <s v="1104808975"/>
    <s v="POMA SALINAS CESAR AUGUSTO"/>
    <x v="0"/>
    <x v="10"/>
  </r>
  <r>
    <n v="10207"/>
    <s v="0940533136"/>
    <s v="POMADER MAYO MELANIE ADRIANA"/>
    <x v="0"/>
    <x v="10"/>
  </r>
  <r>
    <n v="10208"/>
    <s v="0302580717"/>
    <s v="POMAQUIZA POMAQUIZA CRISTINA ELIZABETH"/>
    <x v="0"/>
    <x v="10"/>
  </r>
  <r>
    <n v="10209"/>
    <s v="0706709607"/>
    <s v="POMAVILLA CAJAMARCA MERCY JOHANNA"/>
    <x v="0"/>
    <x v="10"/>
  </r>
  <r>
    <n v="10210"/>
    <s v="0923666929"/>
    <s v="POMBOZA ORTEGA DORIS WENDY"/>
    <x v="0"/>
    <x v="10"/>
  </r>
  <r>
    <n v="10211"/>
    <s v="1308552551"/>
    <s v="PONCE BASURTO CLAUDIA ALEJANDRA"/>
    <x v="0"/>
    <x v="10"/>
  </r>
  <r>
    <n v="10212"/>
    <s v="0940325541"/>
    <s v="PONCE BELTRAN TANIA TAMARA"/>
    <x v="0"/>
    <x v="10"/>
  </r>
  <r>
    <n v="10213"/>
    <s v="0957049703"/>
    <s v="PONCE BERMEO MADELYNE YBETH"/>
    <x v="0"/>
    <x v="10"/>
  </r>
  <r>
    <n v="10214"/>
    <s v="0931466247"/>
    <s v="PONCE BOZADA JENNIFFER NICOLE"/>
    <x v="0"/>
    <x v="10"/>
  </r>
  <r>
    <n v="10215"/>
    <s v="0955680111"/>
    <s v="PONCE CAICE KAROLYN DEL ROCIO"/>
    <x v="0"/>
    <x v="10"/>
  </r>
  <r>
    <n v="10216"/>
    <s v="0953807906"/>
    <s v="PONCE CALDERON CARLOS DAVID"/>
    <x v="0"/>
    <x v="10"/>
  </r>
  <r>
    <n v="10217"/>
    <s v="0957375215"/>
    <s v="PONCE ENCALADA KAREN NICOLE"/>
    <x v="0"/>
    <x v="10"/>
  </r>
  <r>
    <n v="10218"/>
    <s v="0927955237"/>
    <s v="PONCE FLORES LADY JULIANA"/>
    <x v="0"/>
    <x v="10"/>
  </r>
  <r>
    <n v="10219"/>
    <s v="0940815764"/>
    <s v="PONCE LEON KIARA MICHELLE"/>
    <x v="0"/>
    <x v="10"/>
  </r>
  <r>
    <n v="10220"/>
    <s v="1206103135"/>
    <s v="PONCE LOOR DARWIN ENRIQUE"/>
    <x v="0"/>
    <x v="10"/>
  </r>
  <r>
    <n v="10221"/>
    <s v="0922280235"/>
    <s v="PONCE LOOR JUAN GUILLERMO"/>
    <x v="0"/>
    <x v="10"/>
  </r>
  <r>
    <n v="10222"/>
    <s v="0706746120"/>
    <s v="PONCE MALDONADO ANDRES DARWIN"/>
    <x v="0"/>
    <x v="10"/>
  </r>
  <r>
    <n v="10223"/>
    <s v="0706746138"/>
    <s v="PONCE MALDONADO VERONICA ALEXANDRA"/>
    <x v="0"/>
    <x v="10"/>
  </r>
  <r>
    <n v="10224"/>
    <s v="0926474644"/>
    <s v="PONCE MEJIA DIEGO ALFREDO"/>
    <x v="0"/>
    <x v="10"/>
  </r>
  <r>
    <n v="10225"/>
    <s v="0916800253"/>
    <s v="PONCE MENA YADIRA PIEDAD"/>
    <x v="0"/>
    <x v="10"/>
  </r>
  <r>
    <n v="10226"/>
    <s v="1900473081"/>
    <s v="PONCE MERA IVANA PAULINA"/>
    <x v="0"/>
    <x v="10"/>
  </r>
  <r>
    <n v="10227"/>
    <s v="1950114726"/>
    <s v="PONCE MERA MELISA IVANOVISH"/>
    <x v="0"/>
    <x v="10"/>
  </r>
  <r>
    <n v="10228"/>
    <s v="0956874366"/>
    <s v="PONCE MORAN JORGE LEANDRO"/>
    <x v="0"/>
    <x v="10"/>
  </r>
  <r>
    <n v="10229"/>
    <s v="0705029635"/>
    <s v="PONCE MORAN MIGUEL ANTONIO"/>
    <x v="0"/>
    <x v="10"/>
  </r>
  <r>
    <n v="10230"/>
    <s v="0915895056"/>
    <s v="PONCE PARRALES LUIS"/>
    <x v="0"/>
    <x v="10"/>
  </r>
  <r>
    <n v="10231"/>
    <s v="1727887935"/>
    <s v="PONCE PASMIÑO JEREMY JESUS"/>
    <x v="0"/>
    <x v="10"/>
  </r>
  <r>
    <n v="10232"/>
    <s v="1315099216"/>
    <s v="PONCE PISCO JOHNSON AQUILES"/>
    <x v="0"/>
    <x v="10"/>
  </r>
  <r>
    <n v="10233"/>
    <s v="0750218471"/>
    <s v="PONCE PIURE SELENA PAOLA"/>
    <x v="0"/>
    <x v="10"/>
  </r>
  <r>
    <n v="10234"/>
    <s v="0930777883"/>
    <s v="PONCE PLUA MIRIAM FABIOLA"/>
    <x v="0"/>
    <x v="10"/>
  </r>
  <r>
    <n v="10235"/>
    <s v="0943427286"/>
    <s v="PONCE PLUAS SHAYLA CAMILA"/>
    <x v="0"/>
    <x v="10"/>
  </r>
  <r>
    <n v="10236"/>
    <s v="0930977251"/>
    <s v="PONCE PONCE ANGEL ROOSBELT"/>
    <x v="0"/>
    <x v="10"/>
  </r>
  <r>
    <n v="10237"/>
    <s v="0924872740"/>
    <s v="PONCE PONCE INES CLARIVEL"/>
    <x v="0"/>
    <x v="10"/>
  </r>
  <r>
    <n v="10238"/>
    <s v="0955424668"/>
    <s v="PONCE QUINDE ASHLEY JAMILEX"/>
    <x v="0"/>
    <x v="10"/>
  </r>
  <r>
    <n v="10239"/>
    <s v="0957539349"/>
    <s v="PONCE REZABALA MELANY JULEXY"/>
    <x v="0"/>
    <x v="10"/>
  </r>
  <r>
    <n v="10240"/>
    <s v="0951462951"/>
    <s v="PONCE SUPO SCARLET JADID"/>
    <x v="0"/>
    <x v="10"/>
  </r>
  <r>
    <n v="10241"/>
    <s v="0920352648"/>
    <s v="PONCE TOALA LETTY LOURDES"/>
    <x v="0"/>
    <x v="10"/>
  </r>
  <r>
    <n v="10242"/>
    <s v="0940976319"/>
    <s v="PONCE TOALA MONSERRATE GABRIELA"/>
    <x v="0"/>
    <x v="10"/>
  </r>
  <r>
    <n v="10243"/>
    <s v="0929859320"/>
    <s v="PONCE VARGAS CARLOS JACINTO"/>
    <x v="0"/>
    <x v="10"/>
  </r>
  <r>
    <n v="10244"/>
    <s v="0931941587"/>
    <s v="PONCE VARGAS TAHYS JOKEBED"/>
    <x v="0"/>
    <x v="10"/>
  </r>
  <r>
    <n v="10245"/>
    <s v="0923609259"/>
    <s v="PONCE VASQUEZ ERICK IVAN"/>
    <x v="0"/>
    <x v="10"/>
  </r>
  <r>
    <n v="10246"/>
    <s v="0920581097"/>
    <s v="PONCE VELEZ ANA JULIANA"/>
    <x v="0"/>
    <x v="10"/>
  </r>
  <r>
    <n v="10247"/>
    <s v="1751219278"/>
    <s v="PONCE VERA NATHALY LISBETH"/>
    <x v="0"/>
    <x v="10"/>
  </r>
  <r>
    <n v="10248"/>
    <s v="0107921082"/>
    <s v="PONCE VIDAL AMBAR DAYANNA"/>
    <x v="0"/>
    <x v="10"/>
  </r>
  <r>
    <n v="10249"/>
    <s v="0928030956"/>
    <s v="PONCE VILLON KERLY JACQUELINE"/>
    <x v="0"/>
    <x v="10"/>
  </r>
  <r>
    <n v="10250"/>
    <s v="0955452289"/>
    <s v="PONGUILLO BRIONES CAMILA JORDANA"/>
    <x v="0"/>
    <x v="10"/>
  </r>
  <r>
    <n v="10251"/>
    <s v="0918848946"/>
    <s v="PONGUILLO MALAVE ZORAIDA VIRGINIA"/>
    <x v="0"/>
    <x v="10"/>
  </r>
  <r>
    <n v="10252"/>
    <s v="0924010754"/>
    <s v="PONGUILLO TUQUINGA ODALIS IRENE"/>
    <x v="0"/>
    <x v="10"/>
  </r>
  <r>
    <n v="10253"/>
    <s v="0952118446"/>
    <s v="PONGUILLO ZAMORA NOEMI YOLANDA"/>
    <x v="0"/>
    <x v="10"/>
  </r>
  <r>
    <n v="10254"/>
    <s v="1805049994"/>
    <s v="PONLUISA ACOSTA JESSENIA ROSIBEL"/>
    <x v="0"/>
    <x v="10"/>
  </r>
  <r>
    <n v="10255"/>
    <s v="0921437984"/>
    <s v="PONTON CERCADO LADY NATHALY"/>
    <x v="0"/>
    <x v="10"/>
  </r>
  <r>
    <n v="10256"/>
    <s v="0705443893"/>
    <s v="PONTON LOJA ARIEL"/>
    <x v="0"/>
    <x v="10"/>
  </r>
  <r>
    <n v="10257"/>
    <s v="1600841363"/>
    <s v="POROZO SUAREZ MARTHA CRISTINA"/>
    <x v="0"/>
    <x v="10"/>
  </r>
  <r>
    <n v="10258"/>
    <s v="0302276019"/>
    <s v="PORRAS GAÑAY SABRINA ESTHER"/>
    <x v="0"/>
    <x v="10"/>
  </r>
  <r>
    <n v="10259"/>
    <s v="0605427830"/>
    <s v="PORRAS GONZALEZ DILLAN JOSE"/>
    <x v="0"/>
    <x v="10"/>
  </r>
  <r>
    <n v="10260"/>
    <s v="0925265712"/>
    <s v="PORRAS JIMENEZ STALIN ROLANDO"/>
    <x v="0"/>
    <x v="10"/>
  </r>
  <r>
    <n v="10261"/>
    <s v="0959158247"/>
    <s v="PORRAS MORAN NICOLE MICAELA"/>
    <x v="0"/>
    <x v="10"/>
  </r>
  <r>
    <n v="10262"/>
    <s v="0603377391"/>
    <s v="PORTALANZA MANCHENO MARIA JOSE"/>
    <x v="0"/>
    <x v="10"/>
  </r>
  <r>
    <n v="10263"/>
    <s v="0926974247"/>
    <s v="PORTALANZA PERERO CECILIA PAOLA"/>
    <x v="0"/>
    <x v="10"/>
  </r>
  <r>
    <n v="10264"/>
    <s v="0931334189"/>
    <s v="PORTALANZA ZAMBRANO DANIELA"/>
    <x v="0"/>
    <x v="10"/>
  </r>
  <r>
    <n v="10265"/>
    <s v="0951580430"/>
    <s v="PORTERO MORA MAYRA ALEJANDRA"/>
    <x v="0"/>
    <x v="10"/>
  </r>
  <r>
    <n v="10266"/>
    <s v="0957002942"/>
    <s v="PORTERO TORRES JULISSA JAMILET"/>
    <x v="0"/>
    <x v="10"/>
  </r>
  <r>
    <n v="10267"/>
    <s v="0941330029"/>
    <s v="PORTILLA BRIONES EMILY BRIGGITTE"/>
    <x v="0"/>
    <x v="10"/>
  </r>
  <r>
    <n v="10268"/>
    <s v="1723415772"/>
    <s v="PORTILLA PULSARA EMILIO JARED"/>
    <x v="0"/>
    <x v="10"/>
  </r>
  <r>
    <n v="10269"/>
    <s v="0953999273"/>
    <s v="PORTILLA REYES KENYA JUSSARA"/>
    <x v="0"/>
    <x v="10"/>
  </r>
  <r>
    <n v="10270"/>
    <s v="1004677942"/>
    <s v="PORTILLA ROMERO FERNANDA LISETH"/>
    <x v="0"/>
    <x v="10"/>
  </r>
  <r>
    <n v="10271"/>
    <s v="0928799196"/>
    <s v="PORTILLA SALDAÑA DULIA MELINA"/>
    <x v="0"/>
    <x v="10"/>
  </r>
  <r>
    <n v="10272"/>
    <s v="0952580314"/>
    <s v="PORTILLA TOMALA JOHANNA LISSETTE"/>
    <x v="0"/>
    <x v="10"/>
  </r>
  <r>
    <n v="10273"/>
    <s v="139154137"/>
    <s v="PORTILLO MARTÍNEZ ANA ELIZABETH"/>
    <x v="0"/>
    <x v="10"/>
  </r>
  <r>
    <n v="10274"/>
    <s v="0927147876"/>
    <s v="PORTOCARRERO RAMOS OLGUITA DEL CARMEN"/>
    <x v="0"/>
    <x v="10"/>
  </r>
  <r>
    <n v="10275"/>
    <s v="0944025360"/>
    <s v="PORTOCARRERO RODAS CAITLIN JAYLIN"/>
    <x v="0"/>
    <x v="10"/>
  </r>
  <r>
    <n v="10276"/>
    <s v="0940538523"/>
    <s v="PORTUGAL VELEZ MICHELLE BRIGITTE"/>
    <x v="0"/>
    <x v="10"/>
  </r>
  <r>
    <n v="10277"/>
    <s v="0959077991"/>
    <s v="POSLIGUA CAMEJO CARLOS ANTONIO"/>
    <x v="0"/>
    <x v="10"/>
  </r>
  <r>
    <n v="10278"/>
    <s v="1206804641"/>
    <s v="POSLIGUA LEON CRISTHIAN ANDRES"/>
    <x v="0"/>
    <x v="10"/>
  </r>
  <r>
    <n v="10279"/>
    <s v="0955744172"/>
    <s v="POSLIGUA MARTINEZ MELINA NICOLE"/>
    <x v="0"/>
    <x v="10"/>
  </r>
  <r>
    <n v="10280"/>
    <s v="0927988824"/>
    <s v="POSLIGUA SILVA ERICK ELIAN"/>
    <x v="0"/>
    <x v="10"/>
  </r>
  <r>
    <n v="10281"/>
    <s v="0702695339"/>
    <s v="POTES ZAPATA WINSTON ALEJANDRO"/>
    <x v="0"/>
    <x v="10"/>
  </r>
  <r>
    <n v="10282"/>
    <s v="0954578944"/>
    <s v="POVEDA ALMEIDA ANTHONY ARIEL"/>
    <x v="0"/>
    <x v="10"/>
  </r>
  <r>
    <n v="10283"/>
    <s v="0924185036"/>
    <s v="POVEDA BENAVIDES DAMIAN ALEXIS"/>
    <x v="0"/>
    <x v="10"/>
  </r>
  <r>
    <n v="10284"/>
    <s v="0941277964"/>
    <s v="POVEDA CEDEÑO JOSELYN GISELLA"/>
    <x v="0"/>
    <x v="10"/>
  </r>
  <r>
    <n v="10285"/>
    <s v="2000099172"/>
    <s v="POVEDA ESPINAR DAYANNE KAROLAY"/>
    <x v="0"/>
    <x v="10"/>
  </r>
  <r>
    <n v="10286"/>
    <s v="0942474131"/>
    <s v="POVEDA ESPINOZA MICHELLE ALEJANDRA"/>
    <x v="0"/>
    <x v="10"/>
  </r>
  <r>
    <n v="10287"/>
    <s v="2450826678"/>
    <s v="POVEDA EUGENIO MICHAEL DAVID"/>
    <x v="0"/>
    <x v="10"/>
  </r>
  <r>
    <n v="10288"/>
    <s v="0953652856"/>
    <s v="POVEDA LIBERIO SHANIA BRITNEY"/>
    <x v="0"/>
    <x v="10"/>
  </r>
  <r>
    <n v="10289"/>
    <s v="0931313134"/>
    <s v="POVEDA MONTES CARMEN ROSA"/>
    <x v="0"/>
    <x v="10"/>
  </r>
  <r>
    <n v="10290"/>
    <s v="0940238926"/>
    <s v="POVEDA MONTES JENNIFER VANESSA"/>
    <x v="0"/>
    <x v="10"/>
  </r>
  <r>
    <n v="10291"/>
    <s v="0926564683"/>
    <s v="POVEDA SEGURA LUIS ALFREDO"/>
    <x v="0"/>
    <x v="10"/>
  </r>
  <r>
    <n v="10292"/>
    <s v="0914401070"/>
    <s v="POVEDA VEINTIMILLA BETHSABE DEL CONSUELO"/>
    <x v="0"/>
    <x v="10"/>
  </r>
  <r>
    <n v="10293"/>
    <s v="0929093086"/>
    <s v="POVEDA ZAMORA NOHELIA PAOLA"/>
    <x v="0"/>
    <x v="10"/>
  </r>
  <r>
    <n v="10294"/>
    <s v="0927389809"/>
    <s v="POZO BANCHON JONATHAN ALEXANDER"/>
    <x v="0"/>
    <x v="10"/>
  </r>
  <r>
    <n v="10295"/>
    <s v="0941537912"/>
    <s v="POZO BARRERA ANTHONY ELIAN"/>
    <x v="0"/>
    <x v="10"/>
  </r>
  <r>
    <n v="10296"/>
    <s v="0923339881"/>
    <s v="POZO CRUZ WILMER FLORENCIO"/>
    <x v="0"/>
    <x v="10"/>
  </r>
  <r>
    <n v="10297"/>
    <s v="2400052748"/>
    <s v="POZO ESPINAL ANGIE NICOLE"/>
    <x v="0"/>
    <x v="10"/>
  </r>
  <r>
    <n v="10298"/>
    <s v="2450182593"/>
    <s v="POZO LOPEZ STEVEN ENRIQUE"/>
    <x v="0"/>
    <x v="10"/>
  </r>
  <r>
    <n v="10299"/>
    <s v="0951835560"/>
    <s v="POZO MALDONADO LIZBETH JOHANNA"/>
    <x v="0"/>
    <x v="10"/>
  </r>
  <r>
    <n v="10300"/>
    <s v="0951275205"/>
    <s v="POZO PARREÑO JESUS EDUARDO"/>
    <x v="0"/>
    <x v="10"/>
  </r>
  <r>
    <n v="10301"/>
    <s v="0929891075"/>
    <s v="POZO QUIMIS MARIELA CECILIA"/>
    <x v="0"/>
    <x v="10"/>
  </r>
  <r>
    <n v="10302"/>
    <s v="0955426796"/>
    <s v="POZO RUGEL KATHERINE MELANY"/>
    <x v="0"/>
    <x v="10"/>
  </r>
  <r>
    <n v="10303"/>
    <s v="0928706423"/>
    <s v="POZO SILVESTRE LIZ KATHERINE"/>
    <x v="0"/>
    <x v="10"/>
  </r>
  <r>
    <n v="10304"/>
    <s v="0928012806"/>
    <s v="POZO TIGRERO BIANCA NICOLE"/>
    <x v="0"/>
    <x v="10"/>
  </r>
  <r>
    <n v="10305"/>
    <s v="2450534520"/>
    <s v="POZO TOMALA BRYAN SAUL"/>
    <x v="0"/>
    <x v="10"/>
  </r>
  <r>
    <n v="10306"/>
    <s v="0927963900"/>
    <s v="POZO TOMALA JENNY KATHERINE"/>
    <x v="0"/>
    <x v="10"/>
  </r>
  <r>
    <n v="10307"/>
    <s v="0927964197"/>
    <s v="POZO TOMALA MARIUXI ADRIANA"/>
    <x v="0"/>
    <x v="10"/>
  </r>
  <r>
    <n v="10308"/>
    <s v="0930897103"/>
    <s v="PRADO AMAT PATRICIA ALEXANDRA"/>
    <x v="0"/>
    <x v="10"/>
  </r>
  <r>
    <n v="10309"/>
    <s v="0202178224"/>
    <s v="PRADO QUINATOA LUIS ANGEL"/>
    <x v="0"/>
    <x v="10"/>
  </r>
  <r>
    <n v="10310"/>
    <s v="1105622755"/>
    <s v="PRADO SACA HEYDI GABRIELA"/>
    <x v="0"/>
    <x v="10"/>
  </r>
  <r>
    <n v="10311"/>
    <s v="0922097472"/>
    <s v="PRADO SANTANA LIGIA VANESSA"/>
    <x v="0"/>
    <x v="10"/>
  </r>
  <r>
    <n v="10312"/>
    <s v="0929351278"/>
    <s v="PRECIADO HOLGUIN BORIS LENIN"/>
    <x v="0"/>
    <x v="10"/>
  </r>
  <r>
    <n v="10313"/>
    <s v="0706888864"/>
    <s v="PRECIADO JIMENEZ NADIA ALEXANDRA"/>
    <x v="0"/>
    <x v="10"/>
  </r>
  <r>
    <n v="10314"/>
    <s v="0750029886"/>
    <s v="PRECIADO MORANTE KEVIN PATRICIO"/>
    <x v="0"/>
    <x v="10"/>
  </r>
  <r>
    <n v="10315"/>
    <s v="1250210992"/>
    <s v="PRECIADO RODRIGUEZ NICOLE STEPHANIA"/>
    <x v="0"/>
    <x v="10"/>
  </r>
  <r>
    <n v="10316"/>
    <s v="1206323576"/>
    <s v="PRECIADO TROYA JOHANNA CECIBELL"/>
    <x v="0"/>
    <x v="10"/>
  </r>
  <r>
    <n v="10317"/>
    <s v="0923902399"/>
    <s v="PRECIADO YEPEZ DAVID ISRRAEL"/>
    <x v="0"/>
    <x v="10"/>
  </r>
  <r>
    <n v="10318"/>
    <s v="0923174502"/>
    <s v="PRIETO GONZALEZ LUIS TOMAS"/>
    <x v="0"/>
    <x v="10"/>
  </r>
  <r>
    <n v="10319"/>
    <s v="0958618134"/>
    <s v="PRIETO MONTESDEOCA DALESKA ITATY"/>
    <x v="0"/>
    <x v="10"/>
  </r>
  <r>
    <n v="10320"/>
    <s v="0922562491"/>
    <s v="PRIETO OSORIO LUIS MIGUEL"/>
    <x v="0"/>
    <x v="10"/>
  </r>
  <r>
    <n v="10321"/>
    <s v="0750295230"/>
    <s v="PRIETO ROMERO TERESA SAMANTHA"/>
    <x v="0"/>
    <x v="10"/>
  </r>
  <r>
    <n v="10322"/>
    <s v="0941216509"/>
    <s v="PROAÑO CAMBRIDGE TERESA LISBETH"/>
    <x v="0"/>
    <x v="10"/>
  </r>
  <r>
    <n v="10323"/>
    <s v="0929851228"/>
    <s v="PROAÑO CORREA ASHLEY MARISOL"/>
    <x v="0"/>
    <x v="10"/>
  </r>
  <r>
    <n v="10324"/>
    <s v="1004400261"/>
    <s v="PROAÑO ECHEVERRIA ANDREA BERENICE"/>
    <x v="0"/>
    <x v="10"/>
  </r>
  <r>
    <n v="10325"/>
    <s v="1207752906"/>
    <s v="PROAÑO GARCÉS EDUAN JAHIR"/>
    <x v="0"/>
    <x v="10"/>
  </r>
  <r>
    <n v="10326"/>
    <s v="1002182812"/>
    <s v="PROAÑO PAEZ EDMUNDO VINICIO"/>
    <x v="0"/>
    <x v="10"/>
  </r>
  <r>
    <n v="10327"/>
    <s v="0952557056"/>
    <s v="PROAÑO PINCAY PAMELA MAGALY"/>
    <x v="0"/>
    <x v="10"/>
  </r>
  <r>
    <n v="10328"/>
    <s v="0955739552"/>
    <s v="PROAÑO VALENCIA VANESSA ESTEFANIA"/>
    <x v="0"/>
    <x v="10"/>
  </r>
  <r>
    <n v="10329"/>
    <s v="0913110219"/>
    <s v="PROCEL FAJARDO MERCEDES MELANIA"/>
    <x v="0"/>
    <x v="10"/>
  </r>
  <r>
    <n v="10330"/>
    <s v="0954235719"/>
    <s v="PROCEL LOOR ANTHONY RICARDO"/>
    <x v="0"/>
    <x v="10"/>
  </r>
  <r>
    <n v="10331"/>
    <s v="0705651057"/>
    <s v="PROCEL MONTOYA CHRISTIAN ALEXANDER"/>
    <x v="0"/>
    <x v="10"/>
  </r>
  <r>
    <n v="10332"/>
    <s v="0705651586"/>
    <s v="PROCEL SHIGUE MARIA DANIELA"/>
    <x v="0"/>
    <x v="10"/>
  </r>
  <r>
    <n v="10333"/>
    <s v="0930352521"/>
    <s v="PROLEON ROMAN GENESIS ANAHI"/>
    <x v="0"/>
    <x v="10"/>
  </r>
  <r>
    <n v="10334"/>
    <s v="0941749103"/>
    <s v="PUA CALLAVERAL CAROLYN LISBETH"/>
    <x v="0"/>
    <x v="10"/>
  </r>
  <r>
    <n v="10335"/>
    <s v="0924503220"/>
    <s v="PUCA OLMEDO DAYANNA LIZETH"/>
    <x v="0"/>
    <x v="10"/>
  </r>
  <r>
    <n v="10336"/>
    <s v="0105492078"/>
    <s v="PUCHA BRUNIS FAUSTO FERNANDO"/>
    <x v="0"/>
    <x v="10"/>
  </r>
  <r>
    <n v="10337"/>
    <s v="1207176338"/>
    <s v="PUCHA CHILUIZA CESAR NEPTALI"/>
    <x v="0"/>
    <x v="10"/>
  </r>
  <r>
    <n v="10338"/>
    <s v="0929236461"/>
    <s v="PUCHA LUZURIAGA KAREM ESTHEFANIA"/>
    <x v="0"/>
    <x v="10"/>
  </r>
  <r>
    <n v="10339"/>
    <s v="1004713481"/>
    <s v="PUCO NAVARRETE MICHSELL CARMEN"/>
    <x v="0"/>
    <x v="10"/>
  </r>
  <r>
    <n v="10340"/>
    <s v="0957893290"/>
    <s v="PUCUNA RUMIPAMBA JACQUELINE ESTEFANIA"/>
    <x v="0"/>
    <x v="10"/>
  </r>
  <r>
    <n v="10341"/>
    <s v="0504257403"/>
    <s v="PUENTE SANCHEZ JONATHAN JAIR"/>
    <x v="0"/>
    <x v="10"/>
  </r>
  <r>
    <n v="10342"/>
    <s v="0927243394"/>
    <s v="PUETATE GAIBOR CRISTHOPER SEBASTIAN"/>
    <x v="0"/>
    <x v="10"/>
  </r>
  <r>
    <n v="10343"/>
    <s v="1206533844"/>
    <s v="PUGA ALVARIO INGRID MAOLY"/>
    <x v="0"/>
    <x v="10"/>
  </r>
  <r>
    <n v="10344"/>
    <s v="1900520485"/>
    <s v="PUGA GUALAN WILMER JOVANNY"/>
    <x v="0"/>
    <x v="10"/>
  </r>
  <r>
    <n v="10345"/>
    <s v="0916530496"/>
    <s v="PUGA RIVERA ABRAHAN MOISES"/>
    <x v="0"/>
    <x v="10"/>
  </r>
  <r>
    <n v="10346"/>
    <s v="0941158560"/>
    <s v="PUGA SERRANO CRISTOPHER ANDRE"/>
    <x v="0"/>
    <x v="10"/>
  </r>
  <r>
    <n v="10347"/>
    <s v="1104729783"/>
    <s v="PUGLLA YANGARI EDIXON PATRICIO"/>
    <x v="0"/>
    <x v="10"/>
  </r>
  <r>
    <n v="10348"/>
    <s v="0956556294"/>
    <s v="PULGARIN TIGREROS LOURDES LISSETTE"/>
    <x v="0"/>
    <x v="10"/>
  </r>
  <r>
    <n v="10349"/>
    <s v="0928891415"/>
    <s v="PULIDO ZALDUMBIDE MELANNIE NAGELY"/>
    <x v="0"/>
    <x v="10"/>
  </r>
  <r>
    <n v="10350"/>
    <s v="0942081365"/>
    <s v="PULLA SICHA ANGELICA ROSIBEL"/>
    <x v="0"/>
    <x v="10"/>
  </r>
  <r>
    <n v="10351"/>
    <s v="0942242397"/>
    <s v="PULLOQUINGA VILLACRESES RONNY PAUL"/>
    <x v="0"/>
    <x v="10"/>
  </r>
  <r>
    <n v="10352"/>
    <s v="0929806651"/>
    <s v="PULUA ESPINALES ANGIE VANESSA"/>
    <x v="0"/>
    <x v="10"/>
  </r>
  <r>
    <n v="10353"/>
    <s v="0605919844"/>
    <s v="PUMA CASTRO ALISSON ADRIANA"/>
    <x v="0"/>
    <x v="10"/>
  </r>
  <r>
    <n v="10354"/>
    <s v="0503418766"/>
    <s v="PUMA OCHOA MARINA PATRICIA"/>
    <x v="0"/>
    <x v="10"/>
  </r>
  <r>
    <n v="10355"/>
    <s v="0940161789"/>
    <s v="PUMAYUGRA BARZOLA IRINA NICOLE"/>
    <x v="0"/>
    <x v="10"/>
  </r>
  <r>
    <n v="10356"/>
    <s v="0929891844"/>
    <s v="PUMAYUGRA HERRERA KEVIN STEEVEN"/>
    <x v="0"/>
    <x v="10"/>
  </r>
  <r>
    <n v="10357"/>
    <s v="0924672678"/>
    <s v="PUMAYUGRA RODRIGUEZ KERLY ROXANA"/>
    <x v="0"/>
    <x v="10"/>
  </r>
  <r>
    <n v="10358"/>
    <s v="0953781234"/>
    <s v="PUMAYUGRA SORIA STEFANIE MICHELLE"/>
    <x v="0"/>
    <x v="10"/>
  </r>
  <r>
    <n v="10359"/>
    <s v="0942255720"/>
    <s v="PUNGUIL SANCHEZ FABRICIO AGUSTIN"/>
    <x v="0"/>
    <x v="10"/>
  </r>
  <r>
    <n v="10360"/>
    <s v="0928067222"/>
    <s v="PUNIN MORA CARLOS MESIAS"/>
    <x v="0"/>
    <x v="10"/>
  </r>
  <r>
    <n v="10361"/>
    <s v="1727682831"/>
    <s v="PUNINA ARIAS JUAN CARLOS"/>
    <x v="0"/>
    <x v="10"/>
  </r>
  <r>
    <n v="10362"/>
    <s v="1803820057"/>
    <s v="PUNINA PUNINA RODOLFO BLADIMIR"/>
    <x v="0"/>
    <x v="10"/>
  </r>
  <r>
    <n v="10363"/>
    <s v="0931741219"/>
    <s v="PUNINA VELIZ GILDA NAYELI"/>
    <x v="0"/>
    <x v="10"/>
  </r>
  <r>
    <n v="10364"/>
    <s v="0550615256"/>
    <s v="PUNINA YANCHALIQUIN LUZ DE ESPERANZA"/>
    <x v="0"/>
    <x v="10"/>
  </r>
  <r>
    <n v="10365"/>
    <s v="1650059148"/>
    <s v="PUSAY LLAMUCA GABRIELA LIZBETH"/>
    <x v="0"/>
    <x v="10"/>
  </r>
  <r>
    <n v="10366"/>
    <s v="0959057274"/>
    <s v="PUYA JIMENEZ EMILIA BETHSABE"/>
    <x v="0"/>
    <x v="10"/>
  </r>
  <r>
    <n v="10367"/>
    <s v="0928323013"/>
    <s v="PUYA SANCHEZ JASMIN FERNANDA"/>
    <x v="0"/>
    <x v="10"/>
  </r>
  <r>
    <n v="10368"/>
    <s v="0959324039"/>
    <s v="QUELAL DUQUE JEREMI SAUL"/>
    <x v="0"/>
    <x v="10"/>
  </r>
  <r>
    <n v="10369"/>
    <s v="0913805800"/>
    <s v="QUERIDO VEAS LIDIA  TERESA"/>
    <x v="0"/>
    <x v="10"/>
  </r>
  <r>
    <n v="10370"/>
    <s v="0705846087"/>
    <s v="QUEVEDO GUTIERREZ ADRIAN ARTURO"/>
    <x v="0"/>
    <x v="10"/>
  </r>
  <r>
    <n v="10371"/>
    <s v="1719060640"/>
    <s v="QUEVEDO LARA KEVIN ADRIAN"/>
    <x v="0"/>
    <x v="10"/>
  </r>
  <r>
    <n v="10372"/>
    <s v="0953383395"/>
    <s v="QUEVEDO RODRIGUEZ JULEYSI STEPHANIA"/>
    <x v="0"/>
    <x v="10"/>
  </r>
  <r>
    <n v="10373"/>
    <s v="0940581101"/>
    <s v="QUEVEDO VALDIVIESO LUIGI EDUARDO"/>
    <x v="0"/>
    <x v="10"/>
  </r>
  <r>
    <n v="10374"/>
    <s v="0941509895"/>
    <s v="QUEVEDO WONG KAROL DOMENICA"/>
    <x v="0"/>
    <x v="10"/>
  </r>
  <r>
    <n v="10375"/>
    <s v="0704561885"/>
    <s v="QUEZADA AGUIRRE ERIKA MARGARITA"/>
    <x v="0"/>
    <x v="10"/>
  </r>
  <r>
    <n v="10376"/>
    <s v="0953740420"/>
    <s v="QUEZADA AVILA OSCAR JAIR"/>
    <x v="0"/>
    <x v="10"/>
  </r>
  <r>
    <n v="10377"/>
    <s v="0932542475"/>
    <s v="QUEZADA BRITO ALINA DE JESUS"/>
    <x v="0"/>
    <x v="10"/>
  </r>
  <r>
    <n v="10378"/>
    <s v="0941323321"/>
    <s v="QUEZADA CHIA KEVIN ANDRES"/>
    <x v="0"/>
    <x v="10"/>
  </r>
  <r>
    <n v="10379"/>
    <s v="0707076485"/>
    <s v="QUEZADA CORREA EDISSON RAMIRO"/>
    <x v="0"/>
    <x v="10"/>
  </r>
  <r>
    <n v="10380"/>
    <s v="0704883503"/>
    <s v="QUEZADA CUENCA LUIS DAVID"/>
    <x v="0"/>
    <x v="10"/>
  </r>
  <r>
    <n v="10381"/>
    <s v="0750892721"/>
    <s v="QUEZADA GIRON CRISTINA NATALY"/>
    <x v="0"/>
    <x v="10"/>
  </r>
  <r>
    <n v="10382"/>
    <s v="1105010860"/>
    <s v="QUEZADA JIMBO MARIA ENITH"/>
    <x v="0"/>
    <x v="10"/>
  </r>
  <r>
    <n v="10383"/>
    <s v="0930672654"/>
    <s v="QUEZADA LEON SILVIA YOLANDA"/>
    <x v="0"/>
    <x v="10"/>
  </r>
  <r>
    <n v="10384"/>
    <s v="0925352452"/>
    <s v="QUEZADA LUNA LISSY YAMILED"/>
    <x v="0"/>
    <x v="10"/>
  </r>
  <r>
    <n v="10385"/>
    <s v="0705256733"/>
    <s v="QUEZADA LUZURIAGA LUIS CARLOS"/>
    <x v="0"/>
    <x v="10"/>
  </r>
  <r>
    <n v="10386"/>
    <s v="0929824936"/>
    <s v="QUEZADA MORALES MARIA JOSE"/>
    <x v="0"/>
    <x v="10"/>
  </r>
  <r>
    <n v="10387"/>
    <s v="0929824951"/>
    <s v="QUEZADA MORALES SAUL RONALD"/>
    <x v="0"/>
    <x v="10"/>
  </r>
  <r>
    <n v="10388"/>
    <s v="1729285187"/>
    <s v="QUEZADA MURILLO ALLISON MELANY"/>
    <x v="0"/>
    <x v="10"/>
  </r>
  <r>
    <n v="10389"/>
    <s v="0704455807"/>
    <s v="QUEZADA ORDOÑEZ MAYTEE ELIZABETH"/>
    <x v="0"/>
    <x v="10"/>
  </r>
  <r>
    <n v="10390"/>
    <s v="0953896206"/>
    <s v="QUEZADA PAGUAY KARLA GABRIELA"/>
    <x v="0"/>
    <x v="10"/>
  </r>
  <r>
    <n v="10391"/>
    <s v="0704549518"/>
    <s v="QUEZADA PRETENDON GEOMAYRA OBDULIA"/>
    <x v="0"/>
    <x v="10"/>
  </r>
  <r>
    <n v="10392"/>
    <s v="0957345713"/>
    <s v="QUEZADA QUEZADA ANDREA DAYANA"/>
    <x v="0"/>
    <x v="10"/>
  </r>
  <r>
    <n v="10393"/>
    <s v="0940148745"/>
    <s v="QUEZADA TUMALLI JENNIFER ALEJANDRA"/>
    <x v="0"/>
    <x v="10"/>
  </r>
  <r>
    <n v="10394"/>
    <s v="0940195308"/>
    <s v="QUEZADA UTRERAS ADRIANA DE LAS MERCEDES"/>
    <x v="0"/>
    <x v="10"/>
  </r>
  <r>
    <n v="10395"/>
    <s v="1105799942"/>
    <s v="QUEZADA VICENTE JACKSON EMANUEL"/>
    <x v="0"/>
    <x v="10"/>
  </r>
  <r>
    <n v="10396"/>
    <s v="1150031357"/>
    <s v="QUEZADA VICENTE SANDRA VERONICA"/>
    <x v="0"/>
    <x v="10"/>
  </r>
  <r>
    <n v="10397"/>
    <s v="0105903520"/>
    <s v="QUEZADA YAGUANA DANNY XAVIER"/>
    <x v="0"/>
    <x v="10"/>
  </r>
  <r>
    <n v="10398"/>
    <s v="0704452077"/>
    <s v="QUICHIMBO FERNANDEZ STEFANY DAYANA"/>
    <x v="0"/>
    <x v="10"/>
  </r>
  <r>
    <n v="10399"/>
    <s v="0150101699"/>
    <s v="QUICHIMBO SUMBA GLORIA NAYELI"/>
    <x v="0"/>
    <x v="10"/>
  </r>
  <r>
    <n v="10400"/>
    <s v="2300423981"/>
    <s v="QUIJIJE ALMEIDA JONATHAN JOSUE"/>
    <x v="0"/>
    <x v="10"/>
  </r>
  <r>
    <n v="10401"/>
    <s v="0950742429"/>
    <s v="QUIJIJE ALVARADO DARLIN NORBERTO"/>
    <x v="0"/>
    <x v="10"/>
  </r>
  <r>
    <n v="10402"/>
    <s v="0940561293"/>
    <s v="QUIJIJE BURGOS ESTHER ROSARIO"/>
    <x v="0"/>
    <x v="10"/>
  </r>
  <r>
    <n v="10403"/>
    <s v="0941029902"/>
    <s v="QUIJIJE CAMBA KILIAN OJANI"/>
    <x v="0"/>
    <x v="10"/>
  </r>
  <r>
    <n v="10404"/>
    <s v="0954673448"/>
    <s v="QUIJIJE GUTIERREZ CAROLINE MADELINE"/>
    <x v="0"/>
    <x v="10"/>
  </r>
  <r>
    <n v="10405"/>
    <s v="1717055105"/>
    <s v="QUIJIJE MALDONADO GABRIELA MISHELL"/>
    <x v="0"/>
    <x v="10"/>
  </r>
  <r>
    <n v="10406"/>
    <s v="0929920296"/>
    <s v="QUIJIJE MENDOZA CARLOTA ISABEL"/>
    <x v="0"/>
    <x v="10"/>
  </r>
  <r>
    <n v="10407"/>
    <s v="0940632185"/>
    <s v="QUIJIJE MENENDEZ ALEX GERARDO"/>
    <x v="0"/>
    <x v="10"/>
  </r>
  <r>
    <n v="10408"/>
    <s v="0929997526"/>
    <s v="QUIJIJE MORA GEOVANNY MANUEL"/>
    <x v="0"/>
    <x v="10"/>
  </r>
  <r>
    <n v="10409"/>
    <s v="0929915767"/>
    <s v="QUIJIJE MORAN ASLHEY WALESKA"/>
    <x v="0"/>
    <x v="10"/>
  </r>
  <r>
    <n v="10410"/>
    <s v="0941065112"/>
    <s v="QUIJIJE PINELA AMANDA ELIZABETH"/>
    <x v="0"/>
    <x v="10"/>
  </r>
  <r>
    <n v="10411"/>
    <s v="0930521117"/>
    <s v="QUIJIJE RODRIGUEZ CINTHYA ELIZABETH"/>
    <x v="0"/>
    <x v="10"/>
  </r>
  <r>
    <n v="10412"/>
    <s v="1315395531"/>
    <s v="QUIJIJE TUBAY LADY GENESIS"/>
    <x v="0"/>
    <x v="10"/>
  </r>
  <r>
    <n v="10413"/>
    <s v="1205337742"/>
    <s v="QUILA AGUILAR TATIANA ISABEL"/>
    <x v="0"/>
    <x v="10"/>
  </r>
  <r>
    <n v="10414"/>
    <s v="0929100303"/>
    <s v="QUILA BARREZUETA JOYCE MELANIE"/>
    <x v="0"/>
    <x v="10"/>
  </r>
  <r>
    <n v="10415"/>
    <s v="1250118583"/>
    <s v="QUILLE OLIVARES JONATHAN ANDRES"/>
    <x v="0"/>
    <x v="10"/>
  </r>
  <r>
    <n v="10416"/>
    <s v="0202636635"/>
    <s v="QUILLE SALTOS JEISON DANIEL"/>
    <x v="0"/>
    <x v="10"/>
  </r>
  <r>
    <n v="10417"/>
    <s v="0705948362"/>
    <s v="QUILUMBA CORONEL ANDERSON STEVEN"/>
    <x v="0"/>
    <x v="10"/>
  </r>
  <r>
    <n v="10418"/>
    <s v="1005020274"/>
    <s v="QUILUMBAQUIN CUSIN ERIKA JANETH"/>
    <x v="0"/>
    <x v="10"/>
  </r>
  <r>
    <n v="10419"/>
    <s v="0943647404"/>
    <s v="QUIMI ARREAGA IVETTE ANDREINA"/>
    <x v="0"/>
    <x v="10"/>
  </r>
  <r>
    <n v="10420"/>
    <s v="0943641753"/>
    <s v="QUIMI ARREAGA KELLY GABRIELA"/>
    <x v="0"/>
    <x v="10"/>
  </r>
  <r>
    <n v="10421"/>
    <s v="0924197312"/>
    <s v="QUIMI BAQUE JOHANNA MARIANA"/>
    <x v="0"/>
    <x v="10"/>
  </r>
  <r>
    <n v="10422"/>
    <s v="2400046575"/>
    <s v="QUIMI GONZALEZ DALTON ANTONIO"/>
    <x v="0"/>
    <x v="10"/>
  </r>
  <r>
    <n v="10423"/>
    <s v="0930569900"/>
    <s v="QUIMI JUANAZO PEDRO MOISES"/>
    <x v="0"/>
    <x v="10"/>
  </r>
  <r>
    <n v="10424"/>
    <s v="0926236266"/>
    <s v="QUIMI MEDINA GABRIELA STEFANIA"/>
    <x v="0"/>
    <x v="10"/>
  </r>
  <r>
    <n v="10425"/>
    <s v="0943661900"/>
    <s v="QUIMI MERCHAN HELEN ANAHI"/>
    <x v="0"/>
    <x v="10"/>
  </r>
  <r>
    <n v="10426"/>
    <s v="0107146383"/>
    <s v="QUIMI MONTOYA SANDRA YAMILETH"/>
    <x v="0"/>
    <x v="10"/>
  </r>
  <r>
    <n v="10427"/>
    <s v="1314027259"/>
    <s v="QUIMI MORA CESAR RENE"/>
    <x v="0"/>
    <x v="10"/>
  </r>
  <r>
    <n v="10428"/>
    <s v="0922235437"/>
    <s v="QUIMI QUIJIJE CAROL ESTEFANIA"/>
    <x v="0"/>
    <x v="10"/>
  </r>
  <r>
    <n v="10429"/>
    <s v="2400016628"/>
    <s v="QUIMI QUIMI YARITZA LISBETH"/>
    <x v="0"/>
    <x v="10"/>
  </r>
  <r>
    <n v="10430"/>
    <s v="2400442139"/>
    <s v="QUIMI RODRIGUEZ EVELYN YARITZA"/>
    <x v="0"/>
    <x v="10"/>
  </r>
  <r>
    <n v="10431"/>
    <s v="0920146370"/>
    <s v="QUIMI RODRIGUEZ MARIA MARCELINA"/>
    <x v="0"/>
    <x v="10"/>
  </r>
  <r>
    <n v="10432"/>
    <s v="0927184192"/>
    <s v="QUIMIS ALVARADO LUISA RAQUEL"/>
    <x v="0"/>
    <x v="10"/>
  </r>
  <r>
    <n v="10433"/>
    <s v="0955181995"/>
    <s v="QUIMIS COBEÑA DANNY DANIEL"/>
    <x v="0"/>
    <x v="10"/>
  </r>
  <r>
    <n v="10434"/>
    <s v="0955784962"/>
    <s v="QUIMIS DELGADO KAROLINE ALEXANDRA"/>
    <x v="0"/>
    <x v="10"/>
  </r>
  <r>
    <n v="10435"/>
    <s v="0923664437"/>
    <s v="QUIMIS LEMA VICTORIA ELIZABETH"/>
    <x v="0"/>
    <x v="10"/>
  </r>
  <r>
    <n v="10436"/>
    <s v="0958766198"/>
    <s v="QUIMIS LUCAS DAYANNA NICOLE"/>
    <x v="0"/>
    <x v="10"/>
  </r>
  <r>
    <n v="10437"/>
    <s v="0923055024"/>
    <s v="QUIMIS MENDEZ VICENTE GERMAN"/>
    <x v="0"/>
    <x v="10"/>
  </r>
  <r>
    <n v="10438"/>
    <s v="0950339929"/>
    <s v="QUIMIS MORA ANGEL  HUMBERTO"/>
    <x v="0"/>
    <x v="10"/>
  </r>
  <r>
    <n v="10439"/>
    <s v="1205746009"/>
    <s v="QUIMIS PEÑAFIEL VALENTIN ALCIBIADES"/>
    <x v="0"/>
    <x v="10"/>
  </r>
  <r>
    <n v="10440"/>
    <s v="0928975077"/>
    <s v="QUIMIS PILLASAGUA GLENDA JANETH"/>
    <x v="0"/>
    <x v="10"/>
  </r>
  <r>
    <n v="10441"/>
    <s v="0953590346"/>
    <s v="QUIMIS QUIMIS AIRTON ULICER"/>
    <x v="0"/>
    <x v="10"/>
  </r>
  <r>
    <n v="10442"/>
    <s v="0925643009"/>
    <s v="QUIMIS SALINAS NELLY MARINA"/>
    <x v="0"/>
    <x v="10"/>
  </r>
  <r>
    <n v="10443"/>
    <s v="0955599998"/>
    <s v="QUIMIS SUAREZ ISABEL LISBETH"/>
    <x v="0"/>
    <x v="10"/>
  </r>
  <r>
    <n v="10444"/>
    <s v="0919661355"/>
    <s v="QUIMIS SUAREZ LORENA DOLORES"/>
    <x v="0"/>
    <x v="10"/>
  </r>
  <r>
    <n v="10445"/>
    <s v="0958474595"/>
    <s v="QUIMIS TIGUA ESTHER MARIA"/>
    <x v="0"/>
    <x v="10"/>
  </r>
  <r>
    <n v="10446"/>
    <s v="0958474397"/>
    <s v="QUIMIS TIGUA SERGIO EMILIO"/>
    <x v="0"/>
    <x v="10"/>
  </r>
  <r>
    <n v="10447"/>
    <s v="0927948372"/>
    <s v="QUIMIS TORRES NAIDELYN MARIANA"/>
    <x v="0"/>
    <x v="10"/>
  </r>
  <r>
    <n v="10448"/>
    <s v="0944172287"/>
    <s v="QUIMIZ LOOR MELANI STEFANIA"/>
    <x v="0"/>
    <x v="10"/>
  </r>
  <r>
    <n v="10449"/>
    <s v="1316820230"/>
    <s v="QUIMIZ YOZA KAREN YAJAIRA"/>
    <x v="0"/>
    <x v="10"/>
  </r>
  <r>
    <n v="10450"/>
    <s v="0929139798"/>
    <s v="QUINANCELA MARTILLO EDISON GEOVANNY"/>
    <x v="0"/>
    <x v="10"/>
  </r>
  <r>
    <n v="10451"/>
    <s v="1719891465"/>
    <s v="QUINATOA ARAUJO EDDY ROBERTO"/>
    <x v="0"/>
    <x v="10"/>
  </r>
  <r>
    <n v="10452"/>
    <s v="0202037339"/>
    <s v="QUINATOA CALVACHE OFELIA MARIUXI"/>
    <x v="0"/>
    <x v="10"/>
  </r>
  <r>
    <n v="10453"/>
    <s v="1804137063"/>
    <s v="QUINATOA SANCHEZ ADRIANA ELISABETH"/>
    <x v="0"/>
    <x v="10"/>
  </r>
  <r>
    <n v="10454"/>
    <s v="0201815461"/>
    <s v="QUINATOA YACCHIREMA DARIO XAVIER"/>
    <x v="0"/>
    <x v="10"/>
  </r>
  <r>
    <n v="10455"/>
    <s v="0928834340"/>
    <s v="QUINCHA CAMINO JASON MIGUEL"/>
    <x v="0"/>
    <x v="10"/>
  </r>
  <r>
    <n v="10456"/>
    <s v="0951538149"/>
    <s v="QUINCHE RAMIREZ ANDRES PATRICIO"/>
    <x v="0"/>
    <x v="10"/>
  </r>
  <r>
    <n v="10457"/>
    <s v="0953791589"/>
    <s v="QUINCHE YAGUACHI ALEX RUBEN"/>
    <x v="0"/>
    <x v="10"/>
  </r>
  <r>
    <n v="10458"/>
    <s v="0941999666"/>
    <s v="QUINDE ARGUELLO ANDREINA ELIZABETH"/>
    <x v="0"/>
    <x v="10"/>
  </r>
  <r>
    <n v="10459"/>
    <s v="0957752223"/>
    <s v="QUINDE BENAVIDES JUSTINE INES"/>
    <x v="0"/>
    <x v="10"/>
  </r>
  <r>
    <n v="10460"/>
    <s v="0926473596"/>
    <s v="QUINDE BRAVO LADY ROXANA"/>
    <x v="0"/>
    <x v="10"/>
  </r>
  <r>
    <n v="10461"/>
    <s v="0953510021"/>
    <s v="QUINDE BURGOS VANESSA ALLISSON"/>
    <x v="0"/>
    <x v="10"/>
  </r>
  <r>
    <n v="10462"/>
    <s v="0927504167"/>
    <s v="QUINDE JORDAN DANIEL ALEJANDRO"/>
    <x v="0"/>
    <x v="10"/>
  </r>
  <r>
    <n v="10463"/>
    <s v="0928172352"/>
    <s v="QUINDE MUÑOZ LILIBETH BELEN"/>
    <x v="0"/>
    <x v="10"/>
  </r>
  <r>
    <n v="10464"/>
    <s v="0953719481"/>
    <s v="QUINDE PARRAGA ELAINE ANGELICA"/>
    <x v="0"/>
    <x v="10"/>
  </r>
  <r>
    <n v="10465"/>
    <s v="0606077360"/>
    <s v="QUINDE PEREZ OSCAR JAVIER"/>
    <x v="0"/>
    <x v="10"/>
  </r>
  <r>
    <n v="10466"/>
    <s v="0953602497"/>
    <s v="QUINDE PISCO GENESIS GABRIELA"/>
    <x v="0"/>
    <x v="10"/>
  </r>
  <r>
    <n v="10467"/>
    <s v="0957335888"/>
    <s v="QUINDE PONCE JOSUE JONATHAN"/>
    <x v="0"/>
    <x v="10"/>
  </r>
  <r>
    <n v="10468"/>
    <s v="0706855566"/>
    <s v="QUINDE REYES JULEYSI MELISSA"/>
    <x v="0"/>
    <x v="10"/>
  </r>
  <r>
    <n v="10469"/>
    <s v="0703881508"/>
    <s v="QUINDE ROMERO TATIANA MARITZA"/>
    <x v="0"/>
    <x v="10"/>
  </r>
  <r>
    <n v="10470"/>
    <s v="0953953072"/>
    <s v="QUINDE SEGOVIA IVETTE ARIANA"/>
    <x v="0"/>
    <x v="10"/>
  </r>
  <r>
    <n v="10471"/>
    <s v="0707384905"/>
    <s v="QUINDE TOMALA ANDREA ESTEFANIA"/>
    <x v="0"/>
    <x v="10"/>
  </r>
  <r>
    <n v="10472"/>
    <s v="0705044832"/>
    <s v="QUINDE TOMALA HARRY ALBERTO"/>
    <x v="0"/>
    <x v="10"/>
  </r>
  <r>
    <n v="10473"/>
    <s v="0928039072"/>
    <s v="QUINDE VERA ABEL MARCELO"/>
    <x v="0"/>
    <x v="10"/>
  </r>
  <r>
    <n v="10474"/>
    <s v="0956846299"/>
    <s v="QUINDE VILLACRES CORINA PAULETTE"/>
    <x v="0"/>
    <x v="10"/>
  </r>
  <r>
    <n v="10475"/>
    <s v="0928734946"/>
    <s v="QUINDISACA FREIRE FLOR DEL PILAR"/>
    <x v="0"/>
    <x v="10"/>
  </r>
  <r>
    <n v="10476"/>
    <s v="0750243891"/>
    <s v="QUINSAY CASTRO ALESSIA BRIGITTE"/>
    <x v="0"/>
    <x v="10"/>
  </r>
  <r>
    <n v="10477"/>
    <s v="0928794304"/>
    <s v="QUINSAY VERGARA JHON STEVEN"/>
    <x v="0"/>
    <x v="10"/>
  </r>
  <r>
    <n v="10478"/>
    <s v="1204991291"/>
    <s v="QUINTANA FRANCO DIEGO ORLANDO"/>
    <x v="0"/>
    <x v="10"/>
  </r>
  <r>
    <n v="10479"/>
    <s v="0926887696"/>
    <s v="QUINTANA MENENDEZ CLEIRY STEFANIE"/>
    <x v="0"/>
    <x v="10"/>
  </r>
  <r>
    <n v="10480"/>
    <s v="0955646674"/>
    <s v="QUINTANA MOREIRA BYRON KEVIN"/>
    <x v="0"/>
    <x v="10"/>
  </r>
  <r>
    <n v="10481"/>
    <s v="0925750200"/>
    <s v="QUINTANA QUIÑONEZ ROBERTO SANTOS"/>
    <x v="0"/>
    <x v="10"/>
  </r>
  <r>
    <n v="10482"/>
    <s v="0942193244"/>
    <s v="QUINTANA SOLORZANO SILVIA ELIZABETH"/>
    <x v="0"/>
    <x v="10"/>
  </r>
  <r>
    <n v="10483"/>
    <s v="0922665633"/>
    <s v="QUINTANILLA GORDILLO ROSA GRACIELA"/>
    <x v="0"/>
    <x v="10"/>
  </r>
  <r>
    <n v="10484"/>
    <s v="0952976843"/>
    <s v="QUINTERO ANDRADE ANTHONY DAVID"/>
    <x v="0"/>
    <x v="10"/>
  </r>
  <r>
    <n v="10485"/>
    <s v="0953956372"/>
    <s v="QUINTERO ANGULO EDWIN ALEXANDER"/>
    <x v="0"/>
    <x v="10"/>
  </r>
  <r>
    <n v="10486"/>
    <s v="0958978405"/>
    <s v="QUINTERO BAQUE MICHELLE JAMILET"/>
    <x v="0"/>
    <x v="10"/>
  </r>
  <r>
    <n v="10487"/>
    <s v="0705681419"/>
    <s v="QUINTERO BOMBON EVELYN BETSABETH"/>
    <x v="0"/>
    <x v="10"/>
  </r>
  <r>
    <n v="10488"/>
    <s v="0951607928"/>
    <s v="QUINTERO CUADRA MARÍA JOSÉ"/>
    <x v="0"/>
    <x v="10"/>
  </r>
  <r>
    <n v="10489"/>
    <s v="0942015298"/>
    <s v="QUINTERO JUPITER ANGIE THALIA"/>
    <x v="0"/>
    <x v="10"/>
  </r>
  <r>
    <n v="10490"/>
    <s v="1104159809"/>
    <s v="QUINTERO MINA KAREN YASMIN"/>
    <x v="0"/>
    <x v="10"/>
  </r>
  <r>
    <n v="10491"/>
    <s v="0958267460"/>
    <s v="QUINTERO MIRANDA LIBIA IVANIA"/>
    <x v="0"/>
    <x v="10"/>
  </r>
  <r>
    <n v="10492"/>
    <s v="0955765813"/>
    <s v="QUINTERO PAREDES MELANY RUBI"/>
    <x v="0"/>
    <x v="10"/>
  </r>
  <r>
    <n v="10493"/>
    <s v="0942500877"/>
    <s v="QUINTERO PEÑAHERRERA EVELYN GIANELLA"/>
    <x v="0"/>
    <x v="10"/>
  </r>
  <r>
    <n v="10494"/>
    <s v="0944100155"/>
    <s v="QUINTERO PRECIADO HELEN ESTHER"/>
    <x v="0"/>
    <x v="10"/>
  </r>
  <r>
    <n v="10495"/>
    <s v="1251223770"/>
    <s v="QUINTERO SANCHEZ ZOILA BELEN"/>
    <x v="0"/>
    <x v="10"/>
  </r>
  <r>
    <n v="10496"/>
    <s v="0943478362"/>
    <s v="QUINTERO UQUILLAS JOSE ANDRES"/>
    <x v="0"/>
    <x v="10"/>
  </r>
  <r>
    <n v="10497"/>
    <s v="1204944233"/>
    <s v="QUINTEROS ALVAREZ OLGA BEATRIZ"/>
    <x v="0"/>
    <x v="10"/>
  </r>
  <r>
    <n v="10498"/>
    <s v="0931441679"/>
    <s v="QUINTEROS CARPIO ENRIQUE ISRAEL"/>
    <x v="0"/>
    <x v="10"/>
  </r>
  <r>
    <n v="10499"/>
    <s v="0925525636"/>
    <s v="QUINTEROS RETO ANGIE MADELINE"/>
    <x v="0"/>
    <x v="10"/>
  </r>
  <r>
    <n v="10500"/>
    <s v="0940810765"/>
    <s v="QUINTO AGUIAR ANDREA ELIZABETH"/>
    <x v="0"/>
    <x v="10"/>
  </r>
  <r>
    <n v="10501"/>
    <s v="0941328353"/>
    <s v="QUINTO BOHORQUEZ ALEX CRISTOBAL"/>
    <x v="0"/>
    <x v="10"/>
  </r>
  <r>
    <n v="10502"/>
    <s v="0957488968"/>
    <s v="QUINTO CAMPOVERDE ANGIE LISBETH"/>
    <x v="0"/>
    <x v="10"/>
  </r>
  <r>
    <n v="10503"/>
    <s v="0926530387"/>
    <s v="QUINTO CATUTO NICOL DENNISSE"/>
    <x v="0"/>
    <x v="10"/>
  </r>
  <r>
    <n v="10504"/>
    <s v="0927443226"/>
    <s v="QUINTO CERCADO KIANA LISBETH"/>
    <x v="0"/>
    <x v="10"/>
  </r>
  <r>
    <n v="10505"/>
    <s v="0955234760"/>
    <s v="QUINTO CORTEZ ANTONELLA MADELINE"/>
    <x v="0"/>
    <x v="10"/>
  </r>
  <r>
    <n v="10506"/>
    <s v="0606232338"/>
    <s v="QUINTO FREIRE EDGAR BRYAN"/>
    <x v="0"/>
    <x v="10"/>
  </r>
  <r>
    <n v="10507"/>
    <s v="0927303925"/>
    <s v="QUINTO MACIAS MONICA ROSA"/>
    <x v="0"/>
    <x v="10"/>
  </r>
  <r>
    <n v="10508"/>
    <s v="1729826410"/>
    <s v="QUINTO PEREZ JULISSA YELITZA"/>
    <x v="0"/>
    <x v="10"/>
  </r>
  <r>
    <n v="10509"/>
    <s v="0942118423"/>
    <s v="QUINTO SALAZAR MAYERLI MELANI"/>
    <x v="0"/>
    <x v="10"/>
  </r>
  <r>
    <n v="10510"/>
    <s v="0942981358"/>
    <s v="QUINTO SANCAN DENNIS NICOLE"/>
    <x v="0"/>
    <x v="10"/>
  </r>
  <r>
    <n v="10511"/>
    <s v="0943271999"/>
    <s v="QUINTO VILLEGAS MARIA DEL ROSARIO"/>
    <x v="0"/>
    <x v="10"/>
  </r>
  <r>
    <n v="10512"/>
    <s v="0929850410"/>
    <s v="QUINTON COELLO DENNISSE IBETH"/>
    <x v="0"/>
    <x v="10"/>
  </r>
  <r>
    <n v="10513"/>
    <s v="1401127731"/>
    <s v="QUINTUÑA JUELA GENESIS BELEN"/>
    <x v="0"/>
    <x v="10"/>
  </r>
  <r>
    <n v="10514"/>
    <s v="0911451599"/>
    <s v="QUINTUÑA SUAREZ LUIS AGUSTIN"/>
    <x v="0"/>
    <x v="10"/>
  </r>
  <r>
    <n v="10515"/>
    <s v="0925513582"/>
    <s v="QUINZO BRAVO MARIA DEL CARMEN"/>
    <x v="0"/>
    <x v="10"/>
  </r>
  <r>
    <n v="10516"/>
    <s v="0930468707"/>
    <s v="QUINZO REVELO STIVEN JOEL"/>
    <x v="0"/>
    <x v="10"/>
  </r>
  <r>
    <n v="10517"/>
    <s v="0952867448"/>
    <s v="QUIÑONEZ  MELISSA  MARIA"/>
    <x v="0"/>
    <x v="10"/>
  </r>
  <r>
    <n v="10518"/>
    <s v="0951372242"/>
    <s v="QUIÑONEZ ALAY JOCELINE ALEXANDRA"/>
    <x v="0"/>
    <x v="10"/>
  </r>
  <r>
    <n v="10519"/>
    <s v="0950421719"/>
    <s v="QUIÑONEZ ANGULO JUAN CARLOS"/>
    <x v="0"/>
    <x v="10"/>
  </r>
  <r>
    <n v="10520"/>
    <s v="0954970083"/>
    <s v="QUIÑONEZ ANGULO MIRIAM MILENY"/>
    <x v="0"/>
    <x v="10"/>
  </r>
  <r>
    <n v="10521"/>
    <s v="0951994292"/>
    <s v="QUIÑONEZ BARCO JOEL TYSON"/>
    <x v="0"/>
    <x v="10"/>
  </r>
  <r>
    <n v="10522"/>
    <s v="0941798639"/>
    <s v="QUIÑONEZ BENAVIDES EVELYN LISBETH"/>
    <x v="0"/>
    <x v="10"/>
  </r>
  <r>
    <n v="10523"/>
    <s v="0924456841"/>
    <s v="QUIÑONEZ CABEZAS CLARIBEL YASMIN"/>
    <x v="0"/>
    <x v="10"/>
  </r>
  <r>
    <n v="10524"/>
    <s v="0801710625"/>
    <s v="QUIÑONEZ CALERO LILIAN KAROLINA"/>
    <x v="0"/>
    <x v="10"/>
  </r>
  <r>
    <n v="10525"/>
    <s v="1207773720"/>
    <s v="QUIÑONEZ CEDEÑO MARIA JOSE"/>
    <x v="0"/>
    <x v="10"/>
  </r>
  <r>
    <n v="10526"/>
    <s v="0953718970"/>
    <s v="QUIÑONEZ CEVALLOS JOSELYNE JULEXY"/>
    <x v="0"/>
    <x v="10"/>
  </r>
  <r>
    <n v="10527"/>
    <s v="2450687443"/>
    <s v="QUIÑONEZ CHANCAY ROSA YAJAIRA"/>
    <x v="0"/>
    <x v="10"/>
  </r>
  <r>
    <n v="10528"/>
    <s v="0932047350"/>
    <s v="QUIÑONEZ CHAVEZ ROXANA KATHERINE"/>
    <x v="0"/>
    <x v="10"/>
  </r>
  <r>
    <n v="10529"/>
    <s v="0932395130"/>
    <s v="QUIÑONEZ CHELE DILLARY DENNISE"/>
    <x v="0"/>
    <x v="10"/>
  </r>
  <r>
    <n v="10530"/>
    <s v="0705882496"/>
    <s v="QUIÑONEZ ERAS ANDREA ELIZABETH"/>
    <x v="0"/>
    <x v="10"/>
  </r>
  <r>
    <n v="10531"/>
    <s v="0952176477"/>
    <s v="QUIÑONEZ FIGUEROA SUGEY NICOLE"/>
    <x v="0"/>
    <x v="10"/>
  </r>
  <r>
    <n v="10532"/>
    <s v="0803015296"/>
    <s v="QUIÑONEZ GARCIA DIEGO ARMANDO"/>
    <x v="0"/>
    <x v="10"/>
  </r>
  <r>
    <n v="10533"/>
    <s v="0952118164"/>
    <s v="QUIÑONEZ GONZALEZ PATRICIA ESTHER"/>
    <x v="0"/>
    <x v="10"/>
  </r>
  <r>
    <n v="10534"/>
    <s v="0951691278"/>
    <s v="QUIÑONEZ LOZANO BRIGGITTE XIOMAIRA"/>
    <x v="0"/>
    <x v="10"/>
  </r>
  <r>
    <n v="10535"/>
    <s v="1207057744"/>
    <s v="QUIÑONEZ LOZANO XIOMARA STEPHANIE"/>
    <x v="0"/>
    <x v="10"/>
  </r>
  <r>
    <n v="10536"/>
    <s v="0804545341"/>
    <s v="QUIÑONEZ MARTINEZ STEFANNI"/>
    <x v="0"/>
    <x v="10"/>
  </r>
  <r>
    <n v="10537"/>
    <s v="0950588715"/>
    <s v="QUIÑONEZ NAZARENO MARIA LORENA"/>
    <x v="0"/>
    <x v="10"/>
  </r>
  <r>
    <n v="10538"/>
    <s v="0803372721"/>
    <s v="QUIÑONEZ OBANDO NAYELY NAIVIS"/>
    <x v="0"/>
    <x v="10"/>
  </r>
  <r>
    <n v="10539"/>
    <s v="0801563396"/>
    <s v="QUIÑONEZ PALMA INMER ALFREDO"/>
    <x v="0"/>
    <x v="10"/>
  </r>
  <r>
    <n v="10540"/>
    <s v="0804164994"/>
    <s v="QUIÑONEZ PARDO LUCRECIA STEFANIA"/>
    <x v="0"/>
    <x v="10"/>
  </r>
  <r>
    <n v="10541"/>
    <s v="0940848021"/>
    <s v="QUIÑONEZ PEÑA KLEBER IGNACIO"/>
    <x v="0"/>
    <x v="10"/>
  </r>
  <r>
    <n v="10542"/>
    <s v="0952977353"/>
    <s v="QUIÑONEZ PIBAQUE MARIA BELEN"/>
    <x v="0"/>
    <x v="10"/>
  </r>
  <r>
    <n v="10543"/>
    <s v="0951572643"/>
    <s v="QUIÑONEZ PLAZA PAUL TED"/>
    <x v="0"/>
    <x v="10"/>
  </r>
  <r>
    <n v="10544"/>
    <s v="0925468258"/>
    <s v="QUIÑONEZ QUIÑONEZ EDISON LEONARDO"/>
    <x v="0"/>
    <x v="10"/>
  </r>
  <r>
    <n v="10545"/>
    <s v="1105698821"/>
    <s v="QUIÑONEZ REINOSO BELSY KATHERINE"/>
    <x v="0"/>
    <x v="10"/>
  </r>
  <r>
    <n v="10546"/>
    <s v="0930873864"/>
    <s v="QUIÑONEZ REYES LADY DIANA"/>
    <x v="0"/>
    <x v="10"/>
  </r>
  <r>
    <n v="10547"/>
    <s v="0920594363"/>
    <s v="QUIÑONEZ ROMERO EVELIN MATILDE"/>
    <x v="0"/>
    <x v="10"/>
  </r>
  <r>
    <n v="10548"/>
    <s v="1726211459"/>
    <s v="QUIÑONEZ TAPULLO MARLY MARITZA"/>
    <x v="0"/>
    <x v="10"/>
  </r>
  <r>
    <n v="10549"/>
    <s v="0952100923"/>
    <s v="QUIÑONEZ TORRES JORDAN STEVEN"/>
    <x v="0"/>
    <x v="10"/>
  </r>
  <r>
    <n v="10550"/>
    <s v="0704472513"/>
    <s v="QUIÑONEZ ZHUNIO GABRIELA MARIA"/>
    <x v="0"/>
    <x v="10"/>
  </r>
  <r>
    <n v="10551"/>
    <s v="1312408113"/>
    <s v="QUIROGA SALTOS IRINA DENISSE"/>
    <x v="0"/>
    <x v="10"/>
  </r>
  <r>
    <n v="10552"/>
    <s v="0956946669"/>
    <s v="QUIROLA CAMBA ISAAC ALBERTO"/>
    <x v="0"/>
    <x v="10"/>
  </r>
  <r>
    <n v="10553"/>
    <s v="0950518613"/>
    <s v="QUIROZ BOHORQUEZ BORIS WILFRIDO"/>
    <x v="0"/>
    <x v="10"/>
  </r>
  <r>
    <n v="10554"/>
    <s v="0922230388"/>
    <s v="QUIROZ CHUEZ MARIA ILEANA"/>
    <x v="0"/>
    <x v="10"/>
  </r>
  <r>
    <n v="10555"/>
    <s v="0916614571"/>
    <s v="QUIROZ LOPEZ DAMARIS GABRIELA"/>
    <x v="0"/>
    <x v="10"/>
  </r>
  <r>
    <n v="10556"/>
    <s v="0923533525"/>
    <s v="QUIROZ MERO GRACE ARACELLY"/>
    <x v="0"/>
    <x v="10"/>
  </r>
  <r>
    <n v="10557"/>
    <s v="0954001996"/>
    <s v="QUIROZ PAZMIÑO GINGER MARICELA"/>
    <x v="0"/>
    <x v="10"/>
  </r>
  <r>
    <n v="10558"/>
    <s v="0922635917"/>
    <s v="QUIROZ SANTANA JAZMIN DEL CARMEN"/>
    <x v="0"/>
    <x v="10"/>
  </r>
  <r>
    <n v="10559"/>
    <s v="0922636386"/>
    <s v="QUIROZ SANTANA MAYRA JANETH"/>
    <x v="0"/>
    <x v="10"/>
  </r>
  <r>
    <n v="10560"/>
    <s v="0927484196"/>
    <s v="QUIROZ SUDARIO ARLEIGJ MAGDIEL"/>
    <x v="0"/>
    <x v="10"/>
  </r>
  <r>
    <n v="10561"/>
    <s v="0927485011"/>
    <s v="QUIROZ SUDARIO MARESA CRISOL"/>
    <x v="0"/>
    <x v="10"/>
  </r>
  <r>
    <n v="10562"/>
    <s v="0953320264"/>
    <s v="QUIROZ ZAMBRANO ERICKA KATHERINE"/>
    <x v="0"/>
    <x v="10"/>
  </r>
  <r>
    <n v="10563"/>
    <s v="0953320298"/>
    <s v="QUIROZ ZAMBRANO JOSELYNE ANGELINE"/>
    <x v="0"/>
    <x v="10"/>
  </r>
  <r>
    <n v="10564"/>
    <s v="0932664055"/>
    <s v="QUIRUMBAY ABAD STEFANY VANESSA"/>
    <x v="0"/>
    <x v="10"/>
  </r>
  <r>
    <n v="10565"/>
    <s v="0922801873"/>
    <s v="QUIRUMBAY LAINEZ MARIA LIZBETH"/>
    <x v="0"/>
    <x v="10"/>
  </r>
  <r>
    <n v="10566"/>
    <s v="1501116410"/>
    <s v="QUISAGUANO PAUCHI ALEXIS JOEL"/>
    <x v="0"/>
    <x v="10"/>
  </r>
  <r>
    <n v="10567"/>
    <s v="0952566289"/>
    <s v="QUISANGA LARA CYNTHIA STEPHANIE"/>
    <x v="0"/>
    <x v="10"/>
  </r>
  <r>
    <n v="10568"/>
    <s v="1752340594"/>
    <s v="QUISANGA SANGACHA CARMEN VALERIA"/>
    <x v="0"/>
    <x v="10"/>
  </r>
  <r>
    <n v="10569"/>
    <s v="1004343602"/>
    <s v="QUISHPE ANTAMBA ALEX XAVIER"/>
    <x v="0"/>
    <x v="10"/>
  </r>
  <r>
    <n v="10570"/>
    <s v="0928184357"/>
    <s v="QUISHPE ASITIMBAY DIANA ESTEFANIA"/>
    <x v="0"/>
    <x v="10"/>
  </r>
  <r>
    <n v="10571"/>
    <s v="1721590360"/>
    <s v="QUISHPE CHICAIZA EDWAR WLADIMIR"/>
    <x v="0"/>
    <x v="10"/>
  </r>
  <r>
    <n v="10572"/>
    <s v="2450101262"/>
    <s v="QUISHPE PARRALES GENESIS NAYELI"/>
    <x v="0"/>
    <x v="10"/>
  </r>
  <r>
    <n v="10573"/>
    <s v="1718196361"/>
    <s v="QUISHPE TORRES MARIA FERNANDA"/>
    <x v="0"/>
    <x v="10"/>
  </r>
  <r>
    <n v="10574"/>
    <s v="1722360078"/>
    <s v="QUISHPI PALOMO DANIELA ALEXANDRA"/>
    <x v="0"/>
    <x v="10"/>
  </r>
  <r>
    <n v="10575"/>
    <s v="0958322976"/>
    <s v="QUISHPI PEÑA MADELINE NOEMI"/>
    <x v="0"/>
    <x v="10"/>
  </r>
  <r>
    <n v="10576"/>
    <s v="0926338625"/>
    <s v="QUISIGUIÑA CANIN JIMMY FERNANDO"/>
    <x v="0"/>
    <x v="10"/>
  </r>
  <r>
    <n v="10577"/>
    <s v="0602611147"/>
    <s v="QUISNANCELA MERA MARIANA DE JESUS"/>
    <x v="0"/>
    <x v="10"/>
  </r>
  <r>
    <n v="10578"/>
    <s v="0926923665"/>
    <s v="QUISNANCELA ROMERO FREDDY ALEXANDER"/>
    <x v="0"/>
    <x v="10"/>
  </r>
  <r>
    <n v="10579"/>
    <s v="0942263294"/>
    <s v="QUISPE HERMIDA JENNIFFER NOEMI"/>
    <x v="0"/>
    <x v="10"/>
  </r>
  <r>
    <n v="10580"/>
    <s v="0605335454"/>
    <s v="QUISPILLO BECERRA GILDA ABIGAIL"/>
    <x v="0"/>
    <x v="10"/>
  </r>
  <r>
    <n v="10581"/>
    <s v="0931133979"/>
    <s v="QUITO APOLINARIO MIRIAM MINOSKA"/>
    <x v="0"/>
    <x v="10"/>
  </r>
  <r>
    <n v="10582"/>
    <s v="0954962296"/>
    <s v="QUITO BONILLA ALISSON BELEN"/>
    <x v="0"/>
    <x v="10"/>
  </r>
  <r>
    <n v="10583"/>
    <s v="0929314524"/>
    <s v="QUITO DEL ROSARIO CINDY DAYANNA"/>
    <x v="0"/>
    <x v="10"/>
  </r>
  <r>
    <n v="10584"/>
    <s v="0104541586"/>
    <s v="QUITO GUARQUILA TANIA MARIELA"/>
    <x v="0"/>
    <x v="10"/>
  </r>
  <r>
    <n v="10585"/>
    <s v="1900865039"/>
    <s v="QUITO MEDINA SAIRY SELENA"/>
    <x v="0"/>
    <x v="10"/>
  </r>
  <r>
    <n v="10586"/>
    <s v="0940139223"/>
    <s v="QUITO YUPA SILVANA MARIA"/>
    <x v="0"/>
    <x v="10"/>
  </r>
  <r>
    <n v="10587"/>
    <s v="0928739697"/>
    <s v="QUITUISACA MIRANDA CINTHYA ZULAY"/>
    <x v="0"/>
    <x v="10"/>
  </r>
  <r>
    <n v="10588"/>
    <s v="0150631596"/>
    <s v="QUITUIZACA REMACHE ARACELLY MABEL"/>
    <x v="0"/>
    <x v="10"/>
  </r>
  <r>
    <n v="10589"/>
    <s v="1150174009"/>
    <s v="QUIZHPE GONZALEZ ANA VALERIA"/>
    <x v="0"/>
    <x v="10"/>
  </r>
  <r>
    <n v="10590"/>
    <s v="0107622763"/>
    <s v="QUIZHPE TACURI ERIKA FERNANDA"/>
    <x v="0"/>
    <x v="10"/>
  </r>
  <r>
    <n v="10591"/>
    <s v="0951265677"/>
    <s v="QUIZHPI ALVARADO KAROL STEFANY"/>
    <x v="0"/>
    <x v="10"/>
  </r>
  <r>
    <n v="10592"/>
    <s v="0951727247"/>
    <s v="QUIZHPI CHELE VALERIA NAOMI"/>
    <x v="0"/>
    <x v="10"/>
  </r>
  <r>
    <n v="10593"/>
    <s v="0950555607"/>
    <s v="QUIZHPI MALDONADO MARLON JOSUE"/>
    <x v="0"/>
    <x v="10"/>
  </r>
  <r>
    <n v="10594"/>
    <s v="0940198427"/>
    <s v="RACINES PINARGOTE EMELY KATHERINE"/>
    <x v="0"/>
    <x v="10"/>
  </r>
  <r>
    <n v="10595"/>
    <s v="0953680535"/>
    <s v="RACINES PINARGOTE NAYERLI MICHELLE"/>
    <x v="0"/>
    <x v="10"/>
  </r>
  <r>
    <n v="10596"/>
    <s v="0916578818"/>
    <s v="RAFFO ANDRADE JOHANNA CAROLINA"/>
    <x v="0"/>
    <x v="10"/>
  </r>
  <r>
    <n v="10597"/>
    <s v="0956137921"/>
    <s v="RAIMUNDO PEREZ VICTOR FABIAN"/>
    <x v="0"/>
    <x v="10"/>
  </r>
  <r>
    <n v="10598"/>
    <s v="0952359271"/>
    <s v="RAMBAY LITUMA CRISEL DENNIS"/>
    <x v="0"/>
    <x v="10"/>
  </r>
  <r>
    <n v="10599"/>
    <s v="0925604514"/>
    <s v="RAMIREZ ALARCON RONALD LEONEL"/>
    <x v="0"/>
    <x v="10"/>
  </r>
  <r>
    <n v="10600"/>
    <s v="0957909377"/>
    <s v="RAMIREZ ALCIVAR JULIET SCARLET"/>
    <x v="0"/>
    <x v="10"/>
  </r>
  <r>
    <n v="10601"/>
    <s v="0927706739"/>
    <s v="RAMIREZ ALVARADO KIARA MILENA"/>
    <x v="0"/>
    <x v="10"/>
  </r>
  <r>
    <n v="10602"/>
    <s v="0916390933"/>
    <s v="RAMIREZ ANORMALIZA CRISTIAN ROLANDO"/>
    <x v="0"/>
    <x v="10"/>
  </r>
  <r>
    <n v="10603"/>
    <s v="0916390925"/>
    <s v="RAMIREZ ANORMALIZA JONNY ALESXANDRE"/>
    <x v="0"/>
    <x v="10"/>
  </r>
  <r>
    <n v="10604"/>
    <s v="0750538712"/>
    <s v="RAMIREZ APOLO HEYDI MARIA"/>
    <x v="0"/>
    <x v="10"/>
  </r>
  <r>
    <n v="10605"/>
    <s v="0958719759"/>
    <s v="RAMIREZ BERMUDEZ JESSENIA STEPHANIA"/>
    <x v="0"/>
    <x v="10"/>
  </r>
  <r>
    <n v="10606"/>
    <s v="0707053559"/>
    <s v="RAMIREZ BRIONES BARBARA ALEJANDRA"/>
    <x v="0"/>
    <x v="10"/>
  </r>
  <r>
    <n v="10607"/>
    <s v="0954788014"/>
    <s v="RAMIREZ BURGOS GEORGE ELIAN"/>
    <x v="0"/>
    <x v="10"/>
  </r>
  <r>
    <n v="10608"/>
    <s v="1204078214"/>
    <s v="RAMIREZ CAICEDO NOEMI AMPARO"/>
    <x v="0"/>
    <x v="10"/>
  </r>
  <r>
    <n v="10609"/>
    <s v="0707279493"/>
    <s v="RAMIREZ CALLE KATHERINE DENISSE"/>
    <x v="0"/>
    <x v="10"/>
  </r>
  <r>
    <n v="10610"/>
    <s v="1208112803"/>
    <s v="RAMIREZ CARBO JOHANA MAYBETH"/>
    <x v="0"/>
    <x v="10"/>
  </r>
  <r>
    <n v="10611"/>
    <s v="0956803134"/>
    <s v="RAMIREZ CARRASCO JOSTIN STEVEN"/>
    <x v="0"/>
    <x v="10"/>
  </r>
  <r>
    <n v="10612"/>
    <s v="1718894841"/>
    <s v="RAMIREZ CASTRO FATIMA TRINIDAD"/>
    <x v="0"/>
    <x v="10"/>
  </r>
  <r>
    <n v="10613"/>
    <s v="0952873479"/>
    <s v="RAMIREZ CASTRO MARIA JOSE"/>
    <x v="0"/>
    <x v="10"/>
  </r>
  <r>
    <n v="10614"/>
    <s v="2400043945"/>
    <s v="RAMIREZ CATUTO ANDREA STEFANIA"/>
    <x v="0"/>
    <x v="10"/>
  </r>
  <r>
    <n v="10615"/>
    <s v="0944098201"/>
    <s v="RAMIREZ CEDEÑO ANTONIO ABRAHAM"/>
    <x v="0"/>
    <x v="10"/>
  </r>
  <r>
    <n v="10616"/>
    <s v="0956009609"/>
    <s v="RAMIREZ CHICHANDE JENNIFER JACQUELIN"/>
    <x v="0"/>
    <x v="10"/>
  </r>
  <r>
    <n v="10617"/>
    <s v="0915303960"/>
    <s v="RAMIREZ COELLO INES GUILLERMINA"/>
    <x v="0"/>
    <x v="10"/>
  </r>
  <r>
    <n v="10618"/>
    <s v="0954378378"/>
    <s v="RAMIREZ COELLO NELSON ALEJANDRO"/>
    <x v="0"/>
    <x v="10"/>
  </r>
  <r>
    <n v="10619"/>
    <s v="0705968097"/>
    <s v="RAMIREZ COLLAGUAZO MIGUEL ANGEL"/>
    <x v="0"/>
    <x v="10"/>
  </r>
  <r>
    <n v="10620"/>
    <s v="0503814576"/>
    <s v="RAMIREZ CRUZ SANDRA ANABELLE"/>
    <x v="0"/>
    <x v="10"/>
  </r>
  <r>
    <n v="10621"/>
    <s v="0932568447"/>
    <s v="RAMIREZ DIAZ STHIG GERSON"/>
    <x v="0"/>
    <x v="10"/>
  </r>
  <r>
    <n v="10622"/>
    <s v="0928362003"/>
    <s v="RAMIREZ FAJARDO RITA ALICIA"/>
    <x v="0"/>
    <x v="10"/>
  </r>
  <r>
    <n v="10623"/>
    <s v="0925921090"/>
    <s v="RAMIREZ FLECHER MARIUXI LOURDES"/>
    <x v="0"/>
    <x v="10"/>
  </r>
  <r>
    <n v="10624"/>
    <s v="0606216364"/>
    <s v="RAMIREZ GARCIA JAIME ELIAN"/>
    <x v="0"/>
    <x v="10"/>
  </r>
  <r>
    <n v="10625"/>
    <s v="0952321081"/>
    <s v="RAMIREZ GARCIA KAREN ANDREA"/>
    <x v="0"/>
    <x v="10"/>
  </r>
  <r>
    <n v="10626"/>
    <s v="1754775557"/>
    <s v="RAMIREZ GARCIA LESLIE ELIZABETH"/>
    <x v="0"/>
    <x v="10"/>
  </r>
  <r>
    <n v="10627"/>
    <s v="2450593682"/>
    <s v="RAMIREZ GONZALEZ MARIO ANDRES"/>
    <x v="0"/>
    <x v="10"/>
  </r>
  <r>
    <n v="10628"/>
    <s v="0928894740"/>
    <s v="RAMIREZ GUAICHA KRISTIE NICOLE"/>
    <x v="0"/>
    <x v="10"/>
  </r>
  <r>
    <n v="10629"/>
    <s v="0928589381"/>
    <s v="RAMIREZ HARO BRYAN STEEVEN"/>
    <x v="0"/>
    <x v="10"/>
  </r>
  <r>
    <n v="10630"/>
    <s v="1207496454"/>
    <s v="RAMIREZ HAVE JAHAIRA ADELAIDA"/>
    <x v="0"/>
    <x v="10"/>
  </r>
  <r>
    <n v="10631"/>
    <s v="2400303133"/>
    <s v="RAMIREZ LAINEZ ADRIANO ALEJANDRO"/>
    <x v="0"/>
    <x v="10"/>
  </r>
  <r>
    <n v="10632"/>
    <s v="0201985462"/>
    <s v="RAMIREZ LLANOS CRISTHOFFER ADRIAN"/>
    <x v="0"/>
    <x v="10"/>
  </r>
  <r>
    <n v="10633"/>
    <s v="0952703783"/>
    <s v="RAMIREZ LOOR EVELYN LISSETTE"/>
    <x v="0"/>
    <x v="10"/>
  </r>
  <r>
    <n v="10634"/>
    <s v="0930913215"/>
    <s v="RAMIREZ LOPEZ ERIKA LERIS"/>
    <x v="0"/>
    <x v="10"/>
  </r>
  <r>
    <n v="10635"/>
    <s v="0958530693"/>
    <s v="RAMIREZ LOZANO VIVIAN SABRINA"/>
    <x v="0"/>
    <x v="10"/>
  </r>
  <r>
    <n v="10636"/>
    <s v="0706104544"/>
    <s v="RAMIREZ MALDONADO ROSSELYN ANAHI"/>
    <x v="0"/>
    <x v="10"/>
  </r>
  <r>
    <n v="10637"/>
    <s v="0929107498"/>
    <s v="RAMIREZ MEJIA FREDDY ADRIAN"/>
    <x v="0"/>
    <x v="10"/>
  </r>
  <r>
    <n v="10638"/>
    <s v="0953404274"/>
    <s v="RAMIREZ MENOSCAL GENESIS NOELIA"/>
    <x v="0"/>
    <x v="10"/>
  </r>
  <r>
    <n v="10639"/>
    <s v="0926302365"/>
    <s v="RAMIREZ MOLINA RAQUEL ADRIANA"/>
    <x v="0"/>
    <x v="10"/>
  </r>
  <r>
    <n v="10640"/>
    <s v="1203649601"/>
    <s v="RAMIREZ MUÑOZ ALEXANDRA ELISA"/>
    <x v="0"/>
    <x v="10"/>
  </r>
  <r>
    <n v="10641"/>
    <s v="0953008323"/>
    <s v="RAMIREZ MURILLO KIMBERLY LISSETTE"/>
    <x v="0"/>
    <x v="10"/>
  </r>
  <r>
    <n v="10642"/>
    <s v="0605520139"/>
    <s v="RAMIREZ ORDOÑEZ GABRIELA DEL ROCIO"/>
    <x v="0"/>
    <x v="10"/>
  </r>
  <r>
    <n v="10643"/>
    <s v="0922122551"/>
    <s v="RAMIREZ PALACIOS WILLIAM MOISES"/>
    <x v="0"/>
    <x v="10"/>
  </r>
  <r>
    <n v="10644"/>
    <s v="1752903649"/>
    <s v="RAMIREZ PALIZ DANIELA ALEJANDRA"/>
    <x v="0"/>
    <x v="10"/>
  </r>
  <r>
    <n v="10645"/>
    <s v="0941494031"/>
    <s v="RAMIREZ PALMA CINTHIA GABRIELA"/>
    <x v="0"/>
    <x v="10"/>
  </r>
  <r>
    <n v="10646"/>
    <s v="0962761748"/>
    <s v="RAMIREZ PAZ JOSE DANIEL"/>
    <x v="0"/>
    <x v="10"/>
  </r>
  <r>
    <n v="10647"/>
    <s v="2450005109"/>
    <s v="RAMIREZ PINTO CHRISTIAN EDUARDO"/>
    <x v="0"/>
    <x v="10"/>
  </r>
  <r>
    <n v="10648"/>
    <s v="2450051848"/>
    <s v="RAMIREZ PIZARRO KIMBERLLY BELEN"/>
    <x v="0"/>
    <x v="10"/>
  </r>
  <r>
    <n v="10649"/>
    <s v="0705043800"/>
    <s v="RAMIREZ POGO KAREN PAULINA"/>
    <x v="0"/>
    <x v="10"/>
  </r>
  <r>
    <n v="10650"/>
    <s v="0958109589"/>
    <s v="RAMIREZ POSLIGUA MARGARITA YULYE"/>
    <x v="0"/>
    <x v="10"/>
  </r>
  <r>
    <n v="10651"/>
    <s v="0954356846"/>
    <s v="RAMIREZ POVEDA MERY KARLA"/>
    <x v="0"/>
    <x v="10"/>
  </r>
  <r>
    <n v="10652"/>
    <s v="0916906522"/>
    <s v="RAMIREZ RAMIREZ JULIO EUSEBIO"/>
    <x v="0"/>
    <x v="10"/>
  </r>
  <r>
    <n v="10653"/>
    <s v="0750783896"/>
    <s v="RAMIREZ RODRIGUEZ MELANIE SAMANTHA"/>
    <x v="0"/>
    <x v="10"/>
  </r>
  <r>
    <n v="10654"/>
    <s v="0926221011"/>
    <s v="RAMIREZ RUIZ OSCAR ANDRES"/>
    <x v="0"/>
    <x v="10"/>
  </r>
  <r>
    <n v="10655"/>
    <s v="0957032832"/>
    <s v="RAMIREZ RUIZ PAULA IVETTE"/>
    <x v="0"/>
    <x v="10"/>
  </r>
  <r>
    <n v="10656"/>
    <s v="0603315300"/>
    <s v="RAMIREZ SALAZAR VERONICA CRISTINA"/>
    <x v="0"/>
    <x v="10"/>
  </r>
  <r>
    <n v="10657"/>
    <s v="0707022851"/>
    <s v="RAMIREZ TOMALA GENESIS GALILEA"/>
    <x v="0"/>
    <x v="10"/>
  </r>
  <r>
    <n v="10658"/>
    <s v="0911334613"/>
    <s v="RAMIREZ TOMALA TERESA DEL ROCIO"/>
    <x v="0"/>
    <x v="10"/>
  </r>
  <r>
    <n v="10659"/>
    <s v="1310322902"/>
    <s v="RAMIREZ URETA BRIGIDA BRICEIDA"/>
    <x v="0"/>
    <x v="10"/>
  </r>
  <r>
    <n v="10660"/>
    <s v="0917373292"/>
    <s v="RAMIREZ URQUIZO OTTON ERNESTO"/>
    <x v="0"/>
    <x v="10"/>
  </r>
  <r>
    <n v="10661"/>
    <s v="0958935876"/>
    <s v="RAMIREZ VALLE ANNERIZ SOLANGE"/>
    <x v="0"/>
    <x v="10"/>
  </r>
  <r>
    <n v="10662"/>
    <s v="0941105744"/>
    <s v="RAMIREZ VELECELA JUAN MANUEL"/>
    <x v="0"/>
    <x v="10"/>
  </r>
  <r>
    <n v="10663"/>
    <s v="0957995012"/>
    <s v="RAMIREZ VERA ANGEL JAVIER"/>
    <x v="0"/>
    <x v="10"/>
  </r>
  <r>
    <n v="10664"/>
    <s v="0927426080"/>
    <s v="RAMIREZ VERA CARLOS GABRIEL"/>
    <x v="0"/>
    <x v="10"/>
  </r>
  <r>
    <n v="10665"/>
    <s v="0944289826"/>
    <s v="RAMIREZ VERA JAIME RICARDO"/>
    <x v="0"/>
    <x v="10"/>
  </r>
  <r>
    <n v="10666"/>
    <s v="0955317565"/>
    <s v="RAMIREZ VILLA ALBERTO ALEJANDRO"/>
    <x v="0"/>
    <x v="10"/>
  </r>
  <r>
    <n v="10667"/>
    <s v="0954570891"/>
    <s v="RAMIREZ VILLAVICENCIO GABRIELA LIZETH"/>
    <x v="0"/>
    <x v="10"/>
  </r>
  <r>
    <n v="10668"/>
    <s v="2400254385"/>
    <s v="RAMIREZ YAGUAL LUIS ANDRES"/>
    <x v="0"/>
    <x v="10"/>
  </r>
  <r>
    <n v="10669"/>
    <s v="0706569407"/>
    <s v="RAMON APONTE KARLA ALEXANDRA"/>
    <x v="0"/>
    <x v="10"/>
  </r>
  <r>
    <n v="10670"/>
    <s v="0706832946"/>
    <s v="RAMON CORDERO CARLOS ADOLFO"/>
    <x v="0"/>
    <x v="10"/>
  </r>
  <r>
    <n v="10671"/>
    <s v="0703545723"/>
    <s v="RAMON CUEVA JENNY DEL ROCIO"/>
    <x v="0"/>
    <x v="10"/>
  </r>
  <r>
    <n v="10672"/>
    <s v="0104578984"/>
    <s v="RAMON GUTIERREZ ANA MARIA"/>
    <x v="0"/>
    <x v="10"/>
  </r>
  <r>
    <n v="10673"/>
    <s v="0706453719"/>
    <s v="RAMON LOPEZ FERNANDA MAYLIN"/>
    <x v="0"/>
    <x v="10"/>
  </r>
  <r>
    <n v="10674"/>
    <s v="1713268595"/>
    <s v="RAMON RAMON VINICIO RUBEN"/>
    <x v="0"/>
    <x v="10"/>
  </r>
  <r>
    <n v="10675"/>
    <s v="1718553157"/>
    <s v="RAMONES ALTAMIRANO KELYN GABRIELA"/>
    <x v="0"/>
    <x v="10"/>
  </r>
  <r>
    <n v="10676"/>
    <s v="1250414305"/>
    <s v="RAMOS ALCIVAR ASHLY NAYELI"/>
    <x v="0"/>
    <x v="10"/>
  </r>
  <r>
    <n v="10677"/>
    <s v="0942394388"/>
    <s v="RAMOS ANCHUNDIA NAYLA NERINA"/>
    <x v="0"/>
    <x v="10"/>
  </r>
  <r>
    <n v="10678"/>
    <s v="1802878924"/>
    <s v="RAMOS CASTRO MISAEL RODRIGO"/>
    <x v="0"/>
    <x v="10"/>
  </r>
  <r>
    <n v="10679"/>
    <s v="0940090392"/>
    <s v="RAMOS CHERREZ ALLISON NALLELLY"/>
    <x v="0"/>
    <x v="10"/>
  </r>
  <r>
    <n v="10680"/>
    <s v="0928175025"/>
    <s v="RAMOS COLCHA JOHANNA MARILU"/>
    <x v="0"/>
    <x v="10"/>
  </r>
  <r>
    <n v="10681"/>
    <s v="0707036828"/>
    <s v="RAMOS CUENCA BRYAN JOSE"/>
    <x v="0"/>
    <x v="10"/>
  </r>
  <r>
    <n v="10682"/>
    <s v="0942262619"/>
    <s v="RAMOS DIAZ GENESIS ISABEL"/>
    <x v="0"/>
    <x v="10"/>
  </r>
  <r>
    <n v="10683"/>
    <s v="0942263617"/>
    <s v="RAMOS DIAZ HAROLD JOSE"/>
    <x v="0"/>
    <x v="10"/>
  </r>
  <r>
    <n v="10684"/>
    <s v="0955782990"/>
    <s v="RAMOS FUENTES JUAN CARLOS"/>
    <x v="0"/>
    <x v="10"/>
  </r>
  <r>
    <n v="10685"/>
    <s v="1204595407"/>
    <s v="RAMOS GRANDA ENITH ROSALIA"/>
    <x v="0"/>
    <x v="10"/>
  </r>
  <r>
    <n v="10686"/>
    <s v="0951808807"/>
    <s v="RAMOS HERDOIZA JOSE ANDRES"/>
    <x v="0"/>
    <x v="10"/>
  </r>
  <r>
    <n v="10687"/>
    <s v="0940352990"/>
    <s v="RAMOS HOLGUIN WAGNER ALEXANDER"/>
    <x v="0"/>
    <x v="10"/>
  </r>
  <r>
    <n v="10688"/>
    <s v="1750212381"/>
    <s v="RAMOS IBARRA JADIRA STEFANIA"/>
    <x v="0"/>
    <x v="10"/>
  </r>
  <r>
    <n v="10689"/>
    <s v="0951666569"/>
    <s v="RAMOS JARAMILLO ANAHI ALEXANDRA"/>
    <x v="0"/>
    <x v="10"/>
  </r>
  <r>
    <n v="10690"/>
    <s v="0925706418"/>
    <s v="RAMOS LITUMA ANGELICA MARIA"/>
    <x v="0"/>
    <x v="10"/>
  </r>
  <r>
    <n v="10691"/>
    <s v="0940735046"/>
    <s v="RAMOS LOOR VIVIAN HASLLY"/>
    <x v="0"/>
    <x v="10"/>
  </r>
  <r>
    <n v="10692"/>
    <s v="0952040715"/>
    <s v="RAMOS MIRANDA LADY LISBETH"/>
    <x v="0"/>
    <x v="10"/>
  </r>
  <r>
    <n v="10693"/>
    <s v="1729797454"/>
    <s v="RAMOS MORAN JEISY ADRIANA"/>
    <x v="0"/>
    <x v="10"/>
  </r>
  <r>
    <n v="10694"/>
    <s v="0942078130"/>
    <s v="RAMOS NORIEGA KEILA DENNISE"/>
    <x v="0"/>
    <x v="10"/>
  </r>
  <r>
    <n v="10695"/>
    <s v="0924885411"/>
    <s v="RAMOS ORDOÑEZ MELANI CAROLINA"/>
    <x v="0"/>
    <x v="10"/>
  </r>
  <r>
    <n v="10696"/>
    <s v="0942530130"/>
    <s v="RAMOS PALOMEQUE KIMBERLY TATIANA"/>
    <x v="0"/>
    <x v="10"/>
  </r>
  <r>
    <n v="10697"/>
    <s v="0955124375"/>
    <s v="RAMOS PAREDES MELANIE NICOLE"/>
    <x v="0"/>
    <x v="10"/>
  </r>
  <r>
    <n v="10698"/>
    <s v="0929773026"/>
    <s v="RAMOS PARRAGA NARCISA CLARIBEL"/>
    <x v="0"/>
    <x v="10"/>
  </r>
  <r>
    <n v="10699"/>
    <s v="0927983924"/>
    <s v="RAMOS PEÑA KERLY IVANNA"/>
    <x v="0"/>
    <x v="10"/>
  </r>
  <r>
    <n v="10700"/>
    <s v="1207629641"/>
    <s v="RAMOS RODRIGUEZ RUDDY RAYGITH"/>
    <x v="0"/>
    <x v="10"/>
  </r>
  <r>
    <n v="10701"/>
    <s v="0953661139"/>
    <s v="RAMOS RUIZ KARLA BELEN"/>
    <x v="0"/>
    <x v="10"/>
  </r>
  <r>
    <n v="10702"/>
    <s v="0929637577"/>
    <s v="RAMOS TIGRERO DINORA GIANELLA"/>
    <x v="0"/>
    <x v="10"/>
  </r>
  <r>
    <n v="10703"/>
    <s v="1756158752"/>
    <s v="RAMOS TREJO KEREN JOHANNA"/>
    <x v="0"/>
    <x v="10"/>
  </r>
  <r>
    <n v="10704"/>
    <s v="0930149885"/>
    <s v="RAMOS TROYA MADELEN JOHANNA"/>
    <x v="0"/>
    <x v="10"/>
  </r>
  <r>
    <n v="10705"/>
    <s v="0952475374"/>
    <s v="RAMOS VELEZ GEOMARY KATHERINE"/>
    <x v="0"/>
    <x v="10"/>
  </r>
  <r>
    <n v="10706"/>
    <s v="0927438077"/>
    <s v="RAMOS VILLAMAR JHON STEVEN"/>
    <x v="0"/>
    <x v="10"/>
  </r>
  <r>
    <n v="10707"/>
    <s v="0940881188"/>
    <s v="RAMOS VINCES BETSI LILIANA"/>
    <x v="0"/>
    <x v="10"/>
  </r>
  <r>
    <n v="10708"/>
    <s v="0959401340"/>
    <s v="RAMOS YAGUACHI VICENTE ALEXANDER"/>
    <x v="0"/>
    <x v="10"/>
  </r>
  <r>
    <n v="10709"/>
    <s v="0959439720"/>
    <s v="RAMOS ZAMBRANO DAYANARA ELIZABETH"/>
    <x v="0"/>
    <x v="10"/>
  </r>
  <r>
    <n v="10710"/>
    <s v="0956113211"/>
    <s v="RAMOS ZAMBRANO GRACE DAYANA"/>
    <x v="0"/>
    <x v="10"/>
  </r>
  <r>
    <n v="10711"/>
    <s v="1206841296"/>
    <s v="RAMOS ZAMORA DEREK GEREMI"/>
    <x v="0"/>
    <x v="10"/>
  </r>
  <r>
    <n v="10712"/>
    <s v="1726796020"/>
    <s v="RAZA TORRES JIM JAVIER"/>
    <x v="0"/>
    <x v="10"/>
  </r>
  <r>
    <n v="10713"/>
    <s v="0606034874"/>
    <s v="REA PELIZA NATALY RAFAELA"/>
    <x v="0"/>
    <x v="10"/>
  </r>
  <r>
    <n v="10714"/>
    <s v="0918190851"/>
    <s v="REA VARELA MONICA GRACIELA"/>
    <x v="0"/>
    <x v="10"/>
  </r>
  <r>
    <n v="10715"/>
    <s v="0919179754"/>
    <s v="REAL CANTOS ANDRES GABRIEL"/>
    <x v="0"/>
    <x v="10"/>
  </r>
  <r>
    <n v="10716"/>
    <s v="0604904680"/>
    <s v="REAL CARRILLO CRISTIAN DAVID"/>
    <x v="0"/>
    <x v="10"/>
  </r>
  <r>
    <n v="10717"/>
    <s v="0959339714"/>
    <s v="REALPE CARPIO MICHAEL JAIR"/>
    <x v="0"/>
    <x v="10"/>
  </r>
  <r>
    <n v="10718"/>
    <s v="0923375562"/>
    <s v="REALPE ZAPATA DENNYS DANIEL"/>
    <x v="0"/>
    <x v="10"/>
  </r>
  <r>
    <n v="10719"/>
    <s v="0944164375"/>
    <s v="REASCO CAMACHO MARLEN DANIXA"/>
    <x v="0"/>
    <x v="10"/>
  </r>
  <r>
    <n v="10720"/>
    <s v="0942452830"/>
    <s v="REASCO TROYA AYMARA NICOLE"/>
    <x v="0"/>
    <x v="10"/>
  </r>
  <r>
    <n v="10721"/>
    <s v="1900456896"/>
    <s v="REATEGUI CALLE EDUARDO SANTIAGO"/>
    <x v="0"/>
    <x v="10"/>
  </r>
  <r>
    <n v="10722"/>
    <s v="0942021114"/>
    <s v="REBOLLEDO REYES GISELA ESTEFANIA"/>
    <x v="0"/>
    <x v="10"/>
  </r>
  <r>
    <n v="10723"/>
    <s v="0952597219"/>
    <s v="RECUENCO ASPIAZU JODIE MICAELA"/>
    <x v="0"/>
    <x v="10"/>
  </r>
  <r>
    <n v="10724"/>
    <s v="0952732675"/>
    <s v="REDONDO VILLAMAR RUTH SAINE"/>
    <x v="0"/>
    <x v="10"/>
  </r>
  <r>
    <n v="10725"/>
    <s v="0941164071"/>
    <s v="REDROBAN ZUMARRAGA KATHERINE ROSALBA"/>
    <x v="0"/>
    <x v="10"/>
  </r>
  <r>
    <n v="10726"/>
    <s v="0940158249"/>
    <s v="REDWOOD BARAHONA ANTHONY TOMAS"/>
    <x v="0"/>
    <x v="10"/>
  </r>
  <r>
    <n v="10727"/>
    <s v="0930334461"/>
    <s v="REEVES MANRIQUE JENNIFER EVA"/>
    <x v="0"/>
    <x v="10"/>
  </r>
  <r>
    <n v="10728"/>
    <s v="0941986069"/>
    <s v="REGALADO HIDALGO SCARLET MICHELLE"/>
    <x v="0"/>
    <x v="10"/>
  </r>
  <r>
    <n v="10729"/>
    <s v="0956401319"/>
    <s v="REGALADO POMADERA ANAIS NINEL"/>
    <x v="0"/>
    <x v="10"/>
  </r>
  <r>
    <n v="10730"/>
    <s v="0941937476"/>
    <s v="REINA ARELLANO JOSSELYN CRISTINA"/>
    <x v="0"/>
    <x v="10"/>
  </r>
  <r>
    <n v="10731"/>
    <s v="0930636022"/>
    <s v="REINA CASTILLO CINTHIA ISABEL"/>
    <x v="0"/>
    <x v="10"/>
  </r>
  <r>
    <n v="10732"/>
    <s v="0950346411"/>
    <s v="REINA CEDEÑO MAURICIO FERNANDO"/>
    <x v="0"/>
    <x v="10"/>
  </r>
  <r>
    <n v="10733"/>
    <s v="0931499008"/>
    <s v="REINA TORRES ELISAMA CAROLINA"/>
    <x v="0"/>
    <x v="10"/>
  </r>
  <r>
    <n v="10734"/>
    <s v="0918014739"/>
    <s v="REINA VASQUEZ RICHARD ADOLFO"/>
    <x v="0"/>
    <x v="10"/>
  </r>
  <r>
    <n v="10735"/>
    <s v="0941375115"/>
    <s v="REINA VEINTIMILLA JEREMY LEONARDO"/>
    <x v="0"/>
    <x v="10"/>
  </r>
  <r>
    <n v="10736"/>
    <s v="0928181015"/>
    <s v="REINEL RON GEORGE EFRAIN"/>
    <x v="0"/>
    <x v="10"/>
  </r>
  <r>
    <n v="10737"/>
    <s v="0602051401"/>
    <s v="REINO CALDERON JIMENA ELIZABETH"/>
    <x v="0"/>
    <x v="10"/>
  </r>
  <r>
    <n v="10738"/>
    <s v="0942233834"/>
    <s v="REINO GUAMAN ALLISSON STEFANNY"/>
    <x v="0"/>
    <x v="10"/>
  </r>
  <r>
    <n v="10739"/>
    <s v="0958353229"/>
    <s v="REINOSO ANDRADE MARTHA GENESIS"/>
    <x v="0"/>
    <x v="10"/>
  </r>
  <r>
    <n v="10740"/>
    <s v="0928063171"/>
    <s v="REINOSO BRIONES JHON STEEVEN"/>
    <x v="0"/>
    <x v="10"/>
  </r>
  <r>
    <n v="10741"/>
    <s v="0913569166"/>
    <s v="REINOSO CALLE JUAN CARLOS"/>
    <x v="0"/>
    <x v="10"/>
  </r>
  <r>
    <n v="10742"/>
    <s v="1752335149"/>
    <s v="REINOSO CUASAPUD YANINA BETSABE"/>
    <x v="0"/>
    <x v="10"/>
  </r>
  <r>
    <n v="10743"/>
    <s v="0703729186"/>
    <s v="REINOSO HERAS TITO JAVIER"/>
    <x v="0"/>
    <x v="10"/>
  </r>
  <r>
    <n v="10744"/>
    <s v="0604265967"/>
    <s v="REINOSO LOBATO SERGIO MAURICIO"/>
    <x v="0"/>
    <x v="10"/>
  </r>
  <r>
    <n v="10745"/>
    <s v="0932034127"/>
    <s v="REINOSO LOOR CRISTHIAN ANDRES"/>
    <x v="0"/>
    <x v="10"/>
  </r>
  <r>
    <n v="10746"/>
    <s v="0929731990"/>
    <s v="REINOSO NOBOA JOSE JOAQUIN"/>
    <x v="0"/>
    <x v="10"/>
  </r>
  <r>
    <n v="10747"/>
    <s v="1310975162"/>
    <s v="REINOSO OLMEDO SILVIA EVELYN"/>
    <x v="0"/>
    <x v="10"/>
  </r>
  <r>
    <n v="10748"/>
    <s v="0104442033"/>
    <s v="REINOSO QUIRIDUMBAY JUAN CARLOS"/>
    <x v="0"/>
    <x v="10"/>
  </r>
  <r>
    <n v="10749"/>
    <s v="0605890862"/>
    <s v="REINOSO RUILOVA JUAN CARLOS"/>
    <x v="0"/>
    <x v="10"/>
  </r>
  <r>
    <n v="10750"/>
    <s v="0957976855"/>
    <s v="REMACHE BUCAY KATHERINE DAYANA"/>
    <x v="0"/>
    <x v="10"/>
  </r>
  <r>
    <n v="10751"/>
    <s v="0605102102"/>
    <s v="REMACHE LLALAO STEPHANY PAOLA"/>
    <x v="0"/>
    <x v="10"/>
  </r>
  <r>
    <n v="10752"/>
    <s v="1400793335"/>
    <s v="REMACHE MOPOSITA JESSICA FERNANDA"/>
    <x v="0"/>
    <x v="10"/>
  </r>
  <r>
    <n v="10753"/>
    <s v="0401566666"/>
    <s v="REMACHE VENDOVAL MARIO ALFONSO"/>
    <x v="0"/>
    <x v="10"/>
  </r>
  <r>
    <n v="10754"/>
    <s v="0922732649"/>
    <s v="RENDON GARCIA CONCEPCION ANTONIA"/>
    <x v="0"/>
    <x v="10"/>
  </r>
  <r>
    <n v="10755"/>
    <s v="0953583432"/>
    <s v="RENDON MERO STEVEN GUILLERMO"/>
    <x v="0"/>
    <x v="10"/>
  </r>
  <r>
    <n v="10756"/>
    <s v="0953812047"/>
    <s v="RENDON PERALTA BRIGGITH ADRIANA"/>
    <x v="0"/>
    <x v="10"/>
  </r>
  <r>
    <n v="10757"/>
    <s v="0955323951"/>
    <s v="RENDON RODRIGUEZ KAREN DAYANARA"/>
    <x v="0"/>
    <x v="10"/>
  </r>
  <r>
    <n v="10758"/>
    <s v="0923244552"/>
    <s v="RENDON SALAZAR CARLOS EDISON"/>
    <x v="0"/>
    <x v="10"/>
  </r>
  <r>
    <n v="10759"/>
    <s v="0921245494"/>
    <s v="RENDON TENESACA KATHERIN ALEXANDRA"/>
    <x v="0"/>
    <x v="10"/>
  </r>
  <r>
    <n v="10760"/>
    <s v="0923958623"/>
    <s v="RENDON UBILLUS YOMAYRA PAOLA"/>
    <x v="0"/>
    <x v="10"/>
  </r>
  <r>
    <n v="10761"/>
    <s v="1206245530"/>
    <s v="RENGIFFO ZAMBRANO KARLA BELEN"/>
    <x v="0"/>
    <x v="10"/>
  </r>
  <r>
    <n v="10762"/>
    <s v="0940540040"/>
    <s v="RENGIFO CHALCO DENISSIS DAMARIS"/>
    <x v="0"/>
    <x v="10"/>
  </r>
  <r>
    <n v="10763"/>
    <s v="0940540073"/>
    <s v="RENGIFO CHALCO INGRID DAILIN"/>
    <x v="0"/>
    <x v="10"/>
  </r>
  <r>
    <n v="10764"/>
    <s v="0604074377"/>
    <s v="RENTERIA TROYA CINTIA GABRIELA"/>
    <x v="0"/>
    <x v="10"/>
  </r>
  <r>
    <n v="10765"/>
    <s v="0930458005"/>
    <s v="RENTERIA VARGAS ADRIANA DENNISE"/>
    <x v="0"/>
    <x v="11"/>
  </r>
  <r>
    <n v="10766"/>
    <s v="0953907342"/>
    <s v="REPETTO ANDRADE VIVIANA VANESSA"/>
    <x v="0"/>
    <x v="11"/>
  </r>
  <r>
    <n v="10767"/>
    <s v="0929726362"/>
    <s v="REQUELME PONCE BRYAN ALEXIS"/>
    <x v="0"/>
    <x v="11"/>
  </r>
  <r>
    <n v="10768"/>
    <s v="1105442659"/>
    <s v="REQUENA CORNEJO JUAN JAIRO"/>
    <x v="0"/>
    <x v="11"/>
  </r>
  <r>
    <n v="10769"/>
    <s v="1105554107"/>
    <s v="REQUENA CORNEJO JULISA FERNANDA"/>
    <x v="0"/>
    <x v="11"/>
  </r>
  <r>
    <n v="10770"/>
    <s v="0705671477"/>
    <s v="REQUENES JIMENEZ LORENA ESTHEFANIA"/>
    <x v="0"/>
    <x v="11"/>
  </r>
  <r>
    <n v="10771"/>
    <s v="0705684470"/>
    <s v="REQUENES QUEZADA GINGER ELENA"/>
    <x v="0"/>
    <x v="11"/>
  </r>
  <r>
    <n v="10772"/>
    <s v="1313717462"/>
    <s v="RESABALA MERO ADRIAN ARTURO"/>
    <x v="0"/>
    <x v="11"/>
  </r>
  <r>
    <n v="10773"/>
    <s v="0956216295"/>
    <s v="RESABALA TOALA SAYANARA STEFANIA"/>
    <x v="0"/>
    <x v="11"/>
  </r>
  <r>
    <n v="10774"/>
    <s v="0750824567"/>
    <s v="RETO CARRILLO ELIANA SAMANTHA"/>
    <x v="0"/>
    <x v="11"/>
  </r>
  <r>
    <n v="10775"/>
    <s v="0940727464"/>
    <s v="REVELO GARAY ROSA AMELIA"/>
    <x v="0"/>
    <x v="11"/>
  </r>
  <r>
    <n v="10776"/>
    <s v="0924933799"/>
    <s v="REVELO URETA EDISON FABIAN"/>
    <x v="0"/>
    <x v="11"/>
  </r>
  <r>
    <n v="10777"/>
    <s v="0950697490"/>
    <s v="REY ACUÑA BIANCA NOEMI"/>
    <x v="0"/>
    <x v="11"/>
  </r>
  <r>
    <n v="10778"/>
    <s v="1105113482"/>
    <s v="REY BERMEO JEFFERSON VICENTE"/>
    <x v="0"/>
    <x v="11"/>
  </r>
  <r>
    <n v="10779"/>
    <s v="0951877968"/>
    <s v="REYES ALCIVAR RICHARD PATRICIO"/>
    <x v="0"/>
    <x v="11"/>
  </r>
  <r>
    <n v="10780"/>
    <s v="0953960986"/>
    <s v="REYES ANTEPARA DEYANIRA MARIBEL"/>
    <x v="0"/>
    <x v="11"/>
  </r>
  <r>
    <n v="10781"/>
    <s v="0706647211"/>
    <s v="REYES ARELLANO JESSENIA KATHERINE"/>
    <x v="0"/>
    <x v="11"/>
  </r>
  <r>
    <n v="10782"/>
    <s v="0959360793"/>
    <s v="REYES AUCAPIÑA MARIA FERNANDA"/>
    <x v="0"/>
    <x v="11"/>
  </r>
  <r>
    <n v="10783"/>
    <s v="0916202013"/>
    <s v="REYES AVILES JOHNNY REYNALDO"/>
    <x v="0"/>
    <x v="11"/>
  </r>
  <r>
    <n v="10784"/>
    <s v="0916029275"/>
    <s v="REYES BAJAÑA CARLOS WELLINGTON"/>
    <x v="0"/>
    <x v="11"/>
  </r>
  <r>
    <n v="10785"/>
    <s v="0928254655"/>
    <s v="REYES BAJAÑA SISSY ALEXA"/>
    <x v="0"/>
    <x v="11"/>
  </r>
  <r>
    <n v="10786"/>
    <s v="0923868772"/>
    <s v="REYES BANCHON MARIA JOSE"/>
    <x v="0"/>
    <x v="11"/>
  </r>
  <r>
    <n v="10787"/>
    <s v="0750197691"/>
    <s v="REYES BARRIOS DAVERLYN MADELAINE"/>
    <x v="0"/>
    <x v="11"/>
  </r>
  <r>
    <n v="10788"/>
    <s v="0942800814"/>
    <s v="REYES BORBOR JILSON GEOVANNY"/>
    <x v="0"/>
    <x v="11"/>
  </r>
  <r>
    <n v="10789"/>
    <s v="0930733811"/>
    <s v="REYES BORJA ESTEBAN ALEJANDRO"/>
    <x v="0"/>
    <x v="11"/>
  </r>
  <r>
    <n v="10790"/>
    <s v="0950607788"/>
    <s v="REYES BRIONES NELLY NANCY"/>
    <x v="0"/>
    <x v="11"/>
  </r>
  <r>
    <n v="10791"/>
    <s v="0956445522"/>
    <s v="REYES BURGOS GEOVANNY JOSUE"/>
    <x v="0"/>
    <x v="11"/>
  </r>
  <r>
    <n v="10792"/>
    <s v="0943454264"/>
    <s v="REYES CANTOS KATHERINE PAMELA"/>
    <x v="0"/>
    <x v="11"/>
  </r>
  <r>
    <n v="10793"/>
    <s v="0927378125"/>
    <s v="REYES CASTRO GINGER ELIZABETH"/>
    <x v="0"/>
    <x v="11"/>
  </r>
  <r>
    <n v="10794"/>
    <s v="0925616096"/>
    <s v="REYES CASTRO RONALD RAUL"/>
    <x v="0"/>
    <x v="11"/>
  </r>
  <r>
    <n v="10795"/>
    <s v="0929044105"/>
    <s v="REYES CATUTO YSSI ANTONELA"/>
    <x v="0"/>
    <x v="11"/>
  </r>
  <r>
    <n v="10796"/>
    <s v="0950551341"/>
    <s v="REYES CHELE HAROLD  JOSUE"/>
    <x v="0"/>
    <x v="11"/>
  </r>
  <r>
    <n v="10797"/>
    <s v="1900473313"/>
    <s v="REYES COSIOS ZULAY LISBETH"/>
    <x v="0"/>
    <x v="11"/>
  </r>
  <r>
    <n v="10798"/>
    <s v="0929381218"/>
    <s v="REYES CRUZ FRANKLIN MAURICIO"/>
    <x v="0"/>
    <x v="11"/>
  </r>
  <r>
    <n v="10799"/>
    <s v="0923315170"/>
    <s v="REYES CRUZ LUIS ALBERTO"/>
    <x v="0"/>
    <x v="11"/>
  </r>
  <r>
    <n v="10800"/>
    <s v="0929600138"/>
    <s v="REYES DURANGO JEYLYN NICOLE"/>
    <x v="0"/>
    <x v="11"/>
  </r>
  <r>
    <n v="10801"/>
    <s v="0942639154"/>
    <s v="REYES FIGUEROA ALINSON ANAYELLI"/>
    <x v="0"/>
    <x v="11"/>
  </r>
  <r>
    <n v="10802"/>
    <s v="0942639147"/>
    <s v="REYES FIGUEROA KENYA DANITSA"/>
    <x v="0"/>
    <x v="11"/>
  </r>
  <r>
    <n v="10803"/>
    <s v="0942639121"/>
    <s v="REYES FIGUEROA MAIFFER  YERIMAR"/>
    <x v="0"/>
    <x v="11"/>
  </r>
  <r>
    <n v="10804"/>
    <s v="0923999882"/>
    <s v="REYES GALARZA RUTH NICOLE"/>
    <x v="0"/>
    <x v="11"/>
  </r>
  <r>
    <n v="10805"/>
    <s v="0953559366"/>
    <s v="REYES GARCIA ANDREA GERMANIA"/>
    <x v="0"/>
    <x v="11"/>
  </r>
  <r>
    <n v="10806"/>
    <s v="0959264045"/>
    <s v="REYES GARCIA ANTHONY DAVID"/>
    <x v="0"/>
    <x v="11"/>
  </r>
  <r>
    <n v="10807"/>
    <s v="0917129876"/>
    <s v="REYES GARCIA ROSA PAOLA"/>
    <x v="0"/>
    <x v="11"/>
  </r>
  <r>
    <n v="10808"/>
    <s v="0943017889"/>
    <s v="REYES GRANADOS JULIANA DAMARIS"/>
    <x v="0"/>
    <x v="11"/>
  </r>
  <r>
    <n v="10809"/>
    <s v="0106394075"/>
    <s v="REYES GUERRA MARCELA DEL CISNE"/>
    <x v="0"/>
    <x v="11"/>
  </r>
  <r>
    <n v="10810"/>
    <s v="0106294101"/>
    <s v="REYES HERAS ROSA AMPARITO"/>
    <x v="0"/>
    <x v="11"/>
  </r>
  <r>
    <n v="10811"/>
    <s v="0942337296"/>
    <s v="REYES HEREDERO ANGIE ESTEFANIA"/>
    <x v="0"/>
    <x v="11"/>
  </r>
  <r>
    <n v="10812"/>
    <s v="0929514214"/>
    <s v="REYES HEREDERO EULIS NEXER"/>
    <x v="0"/>
    <x v="11"/>
  </r>
  <r>
    <n v="10813"/>
    <s v="0928863521"/>
    <s v="REYES JOSE EMILY MARISOL"/>
    <x v="0"/>
    <x v="11"/>
  </r>
  <r>
    <n v="10814"/>
    <s v="0952966794"/>
    <s v="REYES LAINEZ CAMILA FERNANDA"/>
    <x v="0"/>
    <x v="11"/>
  </r>
  <r>
    <n v="10815"/>
    <s v="1208597003"/>
    <s v="REYES LOMBEIDA DUVAL ALEJANDRO"/>
    <x v="0"/>
    <x v="11"/>
  </r>
  <r>
    <n v="10816"/>
    <s v="1310949613"/>
    <s v="REYES LOOR JOSE JULIAN"/>
    <x v="0"/>
    <x v="11"/>
  </r>
  <r>
    <n v="10817"/>
    <s v="0940123557"/>
    <s v="REYES LOPEZ GENESIS ANDREA"/>
    <x v="0"/>
    <x v="11"/>
  </r>
  <r>
    <n v="10818"/>
    <s v="0926346909"/>
    <s v="REYES MACIAS JOSELYN PAOLA"/>
    <x v="0"/>
    <x v="11"/>
  </r>
  <r>
    <n v="10819"/>
    <s v="0750371247"/>
    <s v="REYES MALDONADO ODALIS"/>
    <x v="0"/>
    <x v="11"/>
  </r>
  <r>
    <n v="10820"/>
    <s v="0924530140"/>
    <s v="REYES MATA GILLIAM MILETH"/>
    <x v="0"/>
    <x v="11"/>
  </r>
  <r>
    <n v="10821"/>
    <s v="0926628629"/>
    <s v="REYES MIRANDA MAYDA ALEXANDRA"/>
    <x v="0"/>
    <x v="11"/>
  </r>
  <r>
    <n v="10822"/>
    <s v="0940769110"/>
    <s v="REYES MORAN DALILA LISSETTE"/>
    <x v="0"/>
    <x v="11"/>
  </r>
  <r>
    <n v="10823"/>
    <s v="1250155841"/>
    <s v="REYES MOSQUERA JOEL ELICEO"/>
    <x v="0"/>
    <x v="11"/>
  </r>
  <r>
    <n v="10824"/>
    <s v="0924331499"/>
    <s v="REYES MURILLO CAROLINA ISABEL"/>
    <x v="0"/>
    <x v="11"/>
  </r>
  <r>
    <n v="10825"/>
    <s v="0920209194"/>
    <s v="REYES NAULA ROXANA ELIZABETH"/>
    <x v="0"/>
    <x v="11"/>
  </r>
  <r>
    <n v="10826"/>
    <s v="0930128525"/>
    <s v="REYES NIEVES EMILY ANDREA"/>
    <x v="0"/>
    <x v="11"/>
  </r>
  <r>
    <n v="10827"/>
    <s v="0923561450"/>
    <s v="REYES ORRALA KERLY DENISSE"/>
    <x v="0"/>
    <x v="11"/>
  </r>
  <r>
    <n v="10828"/>
    <s v="0953947983"/>
    <s v="REYES OSORIO DENNIS ANDRES"/>
    <x v="0"/>
    <x v="11"/>
  </r>
  <r>
    <n v="10829"/>
    <s v="1205794850"/>
    <s v="REYES PALAGUACHI ALEX  STEVEN"/>
    <x v="0"/>
    <x v="11"/>
  </r>
  <r>
    <n v="10830"/>
    <s v="2400234585"/>
    <s v="REYES PANCHANA GISSELA STEFANIA"/>
    <x v="0"/>
    <x v="11"/>
  </r>
  <r>
    <n v="10831"/>
    <s v="1725298382"/>
    <s v="REYES PINCHAO MARGARITA DEL ROCIO"/>
    <x v="0"/>
    <x v="11"/>
  </r>
  <r>
    <n v="10832"/>
    <s v="0955043658"/>
    <s v="REYES PLUA ANGIE ELIZBETH"/>
    <x v="0"/>
    <x v="11"/>
  </r>
  <r>
    <n v="10833"/>
    <s v="0926536160"/>
    <s v="REYES QUIMI SHIRLEY FERNANDA"/>
    <x v="0"/>
    <x v="11"/>
  </r>
  <r>
    <n v="10834"/>
    <s v="0926069303"/>
    <s v="REYES QUINTO MARJORIE JACKELINE"/>
    <x v="0"/>
    <x v="11"/>
  </r>
  <r>
    <n v="10835"/>
    <s v="0925366460"/>
    <s v="REYES RAMIREZ MANUEL ENRIQUE"/>
    <x v="0"/>
    <x v="11"/>
  </r>
  <r>
    <n v="10836"/>
    <s v="0958154569"/>
    <s v="REYES REYES ADRIANA NAGELY"/>
    <x v="0"/>
    <x v="11"/>
  </r>
  <r>
    <n v="10837"/>
    <s v="0704781210"/>
    <s v="REYES RIOFRIO VERONICA ROCIO"/>
    <x v="0"/>
    <x v="11"/>
  </r>
  <r>
    <n v="10838"/>
    <s v="1311727869"/>
    <s v="REYES ROCA JENNIFER KARINA"/>
    <x v="0"/>
    <x v="11"/>
  </r>
  <r>
    <n v="10839"/>
    <s v="0954013702"/>
    <s v="REYES RODRIGUEZ ARELIS DAYANA"/>
    <x v="0"/>
    <x v="11"/>
  </r>
  <r>
    <n v="10840"/>
    <s v="2450400524"/>
    <s v="REYES RODRIGUEZ KAREN LISSETTE"/>
    <x v="0"/>
    <x v="11"/>
  </r>
  <r>
    <n v="10841"/>
    <s v="1312899279"/>
    <s v="REYES ROMERO GEMA JULIANA"/>
    <x v="0"/>
    <x v="11"/>
  </r>
  <r>
    <n v="10842"/>
    <s v="0929019727"/>
    <s v="REYES RUIDIAZ WELLINGTON BERNARDO"/>
    <x v="0"/>
    <x v="11"/>
  </r>
  <r>
    <n v="10843"/>
    <s v="0921228623"/>
    <s v="REYES SALAZAR LISETTE GABRIELA"/>
    <x v="0"/>
    <x v="11"/>
  </r>
  <r>
    <n v="10844"/>
    <s v="0927123174"/>
    <s v="REYES SALTOS KARLA MARIA"/>
    <x v="0"/>
    <x v="11"/>
  </r>
  <r>
    <n v="10845"/>
    <s v="0951865617"/>
    <s v="REYES SALVATIERRA DEMI MEILYN"/>
    <x v="0"/>
    <x v="11"/>
  </r>
  <r>
    <n v="10846"/>
    <s v="0707085288"/>
    <s v="REYES SANCHEZ CINTHYA ABIGAIL"/>
    <x v="0"/>
    <x v="11"/>
  </r>
  <r>
    <n v="10847"/>
    <s v="0941044596"/>
    <s v="REYES SANCHEZ CLAUDIA VICTORIA"/>
    <x v="0"/>
    <x v="11"/>
  </r>
  <r>
    <n v="10848"/>
    <s v="0931037782"/>
    <s v="REYES SANTIN SHIRLEY DEL ROCIO"/>
    <x v="0"/>
    <x v="11"/>
  </r>
  <r>
    <n v="10849"/>
    <s v="2400295156"/>
    <s v="REYES SANTOS DANIELA ESTEFANIA"/>
    <x v="0"/>
    <x v="11"/>
  </r>
  <r>
    <n v="10850"/>
    <s v="1719710988"/>
    <s v="REYES SARMIENTO PAOLA ANDREA"/>
    <x v="0"/>
    <x v="11"/>
  </r>
  <r>
    <n v="10851"/>
    <s v="2450461047"/>
    <s v="REYES SINCHI ANDREA DANIELA"/>
    <x v="0"/>
    <x v="11"/>
  </r>
  <r>
    <n v="10852"/>
    <s v="0950785808"/>
    <s v="REYES SOLIS LADY LISSETTE"/>
    <x v="0"/>
    <x v="11"/>
  </r>
  <r>
    <n v="10853"/>
    <s v="0955583273"/>
    <s v="REYES SORIANO GABRIELA ALINSON"/>
    <x v="0"/>
    <x v="11"/>
  </r>
  <r>
    <n v="10854"/>
    <s v="0924768856"/>
    <s v="REYES SUAREZ GEMA DEL CARMEN"/>
    <x v="0"/>
    <x v="11"/>
  </r>
  <r>
    <n v="10855"/>
    <s v="0953237997"/>
    <s v="REYES TERAN EMMA PRISCILA"/>
    <x v="0"/>
    <x v="11"/>
  </r>
  <r>
    <n v="10856"/>
    <s v="0913156576"/>
    <s v="REYES TIPAN MARIANA MALU"/>
    <x v="0"/>
    <x v="11"/>
  </r>
  <r>
    <n v="10857"/>
    <s v="0924273576"/>
    <s v="REYES TOMALA ELENA EMPERATRIZ"/>
    <x v="0"/>
    <x v="11"/>
  </r>
  <r>
    <n v="10858"/>
    <s v="0944300987"/>
    <s v="REYES VALDIVIESO SUGEYDI SELENE"/>
    <x v="0"/>
    <x v="11"/>
  </r>
  <r>
    <n v="10859"/>
    <s v="0929086882"/>
    <s v="REYES VELASCO GENESIS MARIUXI"/>
    <x v="0"/>
    <x v="11"/>
  </r>
  <r>
    <n v="10860"/>
    <s v="0927469874"/>
    <s v="REYES VELASTEGUI JACK EDUARDO"/>
    <x v="0"/>
    <x v="11"/>
  </r>
  <r>
    <n v="10861"/>
    <s v="2400263865"/>
    <s v="REYES VELEZ ARIANA BRIGGITTE"/>
    <x v="0"/>
    <x v="11"/>
  </r>
  <r>
    <n v="10862"/>
    <s v="0703984039"/>
    <s v="REYES VERA VERONICA ELENA"/>
    <x v="0"/>
    <x v="11"/>
  </r>
  <r>
    <n v="10863"/>
    <s v="0925562977"/>
    <s v="REYES VILLAMAR MARIA DEL PILAR"/>
    <x v="0"/>
    <x v="11"/>
  </r>
  <r>
    <n v="10864"/>
    <s v="0955673926"/>
    <s v="REYES YAGUAL ELIZABETH HORTENCIA"/>
    <x v="0"/>
    <x v="11"/>
  </r>
  <r>
    <n v="10865"/>
    <s v="2300516446"/>
    <s v="REYES ZAMBRANO JENIFFER KATHERINE"/>
    <x v="0"/>
    <x v="11"/>
  </r>
  <r>
    <n v="10866"/>
    <s v="0925485187"/>
    <s v="REYNA CAICEDO KENYA GISELLE"/>
    <x v="0"/>
    <x v="11"/>
  </r>
  <r>
    <n v="10867"/>
    <s v="0926456427"/>
    <s v="REYNA VILELA ELIZABETH MARICELA"/>
    <x v="0"/>
    <x v="11"/>
  </r>
  <r>
    <n v="10868"/>
    <s v="0931044432"/>
    <s v="RIASCOS MANRIQUE ANA BELEN"/>
    <x v="0"/>
    <x v="11"/>
  </r>
  <r>
    <n v="10869"/>
    <s v="2400444325"/>
    <s v="RICARDO DEL PEZO VALERIA IRINA"/>
    <x v="0"/>
    <x v="11"/>
  </r>
  <r>
    <n v="10870"/>
    <s v="2400263055"/>
    <s v="RICARDO RAMOS SCARLETH ADRIANA"/>
    <x v="0"/>
    <x v="11"/>
  </r>
  <r>
    <n v="10871"/>
    <s v="1205670910"/>
    <s v="RICAURTE LORENTI CARLOS FELIPE"/>
    <x v="0"/>
    <x v="11"/>
  </r>
  <r>
    <n v="10872"/>
    <s v="1206849604"/>
    <s v="RICAURTE NIVELA BRIZEYDA NAYZETH"/>
    <x v="0"/>
    <x v="11"/>
  </r>
  <r>
    <n v="10873"/>
    <s v="0941609802"/>
    <s v="RICCARDI LLERENA CESAR LEANDRO"/>
    <x v="0"/>
    <x v="11"/>
  </r>
  <r>
    <n v="10874"/>
    <s v="0941484164"/>
    <s v="RICCIO FAJARDO JOSE VICENTE"/>
    <x v="0"/>
    <x v="11"/>
  </r>
  <r>
    <n v="10875"/>
    <s v="0705676476"/>
    <s v="RICO SANTANA BERENICE ELIZABETH"/>
    <x v="0"/>
    <x v="11"/>
  </r>
  <r>
    <n v="10876"/>
    <s v="0706602836"/>
    <s v="RIERA RAMON ROMINA RAFAELA"/>
    <x v="0"/>
    <x v="11"/>
  </r>
  <r>
    <n v="10877"/>
    <s v="0650522998"/>
    <s v="RIGCHA MISHQUI GISSELA ARACELY"/>
    <x v="0"/>
    <x v="11"/>
  </r>
  <r>
    <n v="10878"/>
    <s v="0707106340"/>
    <s v="RIOFRIO GANCHOSO ANDRES ALEJANDRO"/>
    <x v="0"/>
    <x v="11"/>
  </r>
  <r>
    <n v="10879"/>
    <s v="0950568527"/>
    <s v="RIOFRIO LOOR DIEGO DAVID"/>
    <x v="0"/>
    <x v="11"/>
  </r>
  <r>
    <n v="10880"/>
    <s v="0924330475"/>
    <s v="RIOFRIO MAZA LEONELA YOMAIRA"/>
    <x v="0"/>
    <x v="11"/>
  </r>
  <r>
    <n v="10881"/>
    <s v="0950622266"/>
    <s v="RIOFRIO MERA MICHAEL JORDAN"/>
    <x v="0"/>
    <x v="11"/>
  </r>
  <r>
    <n v="10882"/>
    <s v="1106076365"/>
    <s v="RIOFRIO MORA GABRIELA LIZZETH"/>
    <x v="0"/>
    <x v="11"/>
  </r>
  <r>
    <n v="10883"/>
    <s v="1207600246"/>
    <s v="RIOFRIO SUAREZ DOMENICA MAITE"/>
    <x v="0"/>
    <x v="11"/>
  </r>
  <r>
    <n v="10884"/>
    <s v="0941556896"/>
    <s v="RIOS ALVARADO NOELIA NOEMI"/>
    <x v="0"/>
    <x v="11"/>
  </r>
  <r>
    <n v="10885"/>
    <s v="1714485644"/>
    <s v="RIOS ANDRADE ADRIAN VINICIO"/>
    <x v="0"/>
    <x v="11"/>
  </r>
  <r>
    <n v="10886"/>
    <s v="0750193211"/>
    <s v="RIOS BONOSO ANDRES JOSUE"/>
    <x v="0"/>
    <x v="11"/>
  </r>
  <r>
    <n v="10887"/>
    <s v="0919307314"/>
    <s v="RIOS BUSTAMANTE ROGER MIGUEL"/>
    <x v="0"/>
    <x v="11"/>
  </r>
  <r>
    <n v="10888"/>
    <s v="0705801181"/>
    <s v="RIOS CARDENAS EVELYN GABRIELA"/>
    <x v="0"/>
    <x v="11"/>
  </r>
  <r>
    <n v="10889"/>
    <s v="0918166927"/>
    <s v="RIOS CEDEÑO AIDA DE LAS MERCEDES"/>
    <x v="0"/>
    <x v="11"/>
  </r>
  <r>
    <n v="10890"/>
    <s v="0705729523"/>
    <s v="RIOS CRESPO JOSUE LEONARDO"/>
    <x v="0"/>
    <x v="11"/>
  </r>
  <r>
    <n v="10891"/>
    <s v="0942129438"/>
    <s v="RIOS FLOR JESUS ALBERTO"/>
    <x v="0"/>
    <x v="11"/>
  </r>
  <r>
    <n v="10892"/>
    <s v="0955415286"/>
    <s v="RIOS FRANCO ARIANA JULISSA"/>
    <x v="0"/>
    <x v="11"/>
  </r>
  <r>
    <n v="10893"/>
    <s v="0918003690"/>
    <s v="RIOS GUTIERREZ GINA ERIKA"/>
    <x v="0"/>
    <x v="11"/>
  </r>
  <r>
    <n v="10894"/>
    <s v="0928737279"/>
    <s v="RIOS MENESES DEIMY STEPHANIE"/>
    <x v="0"/>
    <x v="11"/>
  </r>
  <r>
    <n v="10895"/>
    <s v="1207346493"/>
    <s v="RIOS NAVARRETE LIGIA ELENA"/>
    <x v="0"/>
    <x v="11"/>
  </r>
  <r>
    <n v="10896"/>
    <s v="1150785143"/>
    <s v="RIOS ORDOÑEZ IVANIA SOFIA"/>
    <x v="0"/>
    <x v="11"/>
  </r>
  <r>
    <n v="10897"/>
    <s v="0940385974"/>
    <s v="RIOS PALMA WENDY STEFANNIA"/>
    <x v="0"/>
    <x v="11"/>
  </r>
  <r>
    <n v="10898"/>
    <s v="0953849932"/>
    <s v="RIOS RUIDIAS CLAUDIA"/>
    <x v="0"/>
    <x v="11"/>
  </r>
  <r>
    <n v="10899"/>
    <s v="0930398870"/>
    <s v="RIOS SUAREZ ASHLEY MILENA"/>
    <x v="0"/>
    <x v="11"/>
  </r>
  <r>
    <n v="10900"/>
    <s v="0922339833"/>
    <s v="RIOS SYLVA RUBEN ADRIAN"/>
    <x v="0"/>
    <x v="11"/>
  </r>
  <r>
    <n v="10901"/>
    <s v="0954935581"/>
    <s v="RIOS VASQUEZ CRISTHEL DAYANNA"/>
    <x v="0"/>
    <x v="11"/>
  </r>
  <r>
    <n v="10902"/>
    <s v="0943042739"/>
    <s v="RIQUERO ALARCON LUISA GABRIELA"/>
    <x v="0"/>
    <x v="11"/>
  </r>
  <r>
    <n v="10903"/>
    <s v="0705194132"/>
    <s v="RISCO OCHOA SANDY YESSENIA"/>
    <x v="0"/>
    <x v="11"/>
  </r>
  <r>
    <n v="10904"/>
    <s v="0940365976"/>
    <s v="RISCO VELASQUEZ GEXENIA MERCEDES"/>
    <x v="0"/>
    <x v="11"/>
  </r>
  <r>
    <n v="10905"/>
    <s v="0951708064"/>
    <s v="RITES PARRA DANIELA CAROLINA"/>
    <x v="0"/>
    <x v="11"/>
  </r>
  <r>
    <n v="10906"/>
    <s v="0956083315"/>
    <s v="RIVA ENDERICA LISSETTE ABIGAIL"/>
    <x v="0"/>
    <x v="11"/>
  </r>
  <r>
    <n v="10907"/>
    <s v="1400517569"/>
    <s v="RIVADENEIRA CARPIO DANIEL ROBINSON"/>
    <x v="0"/>
    <x v="11"/>
  </r>
  <r>
    <n v="10908"/>
    <s v="0952217693"/>
    <s v="RIVADENEIRA JIMENEZ VIVIANA VALERIA"/>
    <x v="0"/>
    <x v="11"/>
  </r>
  <r>
    <n v="10909"/>
    <s v="1003518147"/>
    <s v="RIVADENEIRA POTOSI CRISTIAN ANDRES"/>
    <x v="0"/>
    <x v="11"/>
  </r>
  <r>
    <n v="10910"/>
    <s v="0802458448"/>
    <s v="RIVADENEIRA SABANDO VICTOR HUGO"/>
    <x v="0"/>
    <x v="11"/>
  </r>
  <r>
    <n v="10911"/>
    <s v="1204165094"/>
    <s v="RIVADENEIRA SANTANA MIGUEL ANTONIO"/>
    <x v="0"/>
    <x v="11"/>
  </r>
  <r>
    <n v="10912"/>
    <s v="1350678668"/>
    <s v="RIVADENEIRA VELASQUEZ GRACE NICOLE"/>
    <x v="0"/>
    <x v="11"/>
  </r>
  <r>
    <n v="10913"/>
    <s v="1315117372"/>
    <s v="RIVADENEIRA VITERI RUBEN DARIO"/>
    <x v="0"/>
    <x v="11"/>
  </r>
  <r>
    <n v="10914"/>
    <s v="0958515603"/>
    <s v="RIVAS ALVAREZ MIRKA ALANNIS"/>
    <x v="0"/>
    <x v="11"/>
  </r>
  <r>
    <n v="10915"/>
    <s v="0959447665"/>
    <s v="RIVAS ARCE JULEIXY PATRICIA"/>
    <x v="0"/>
    <x v="11"/>
  </r>
  <r>
    <n v="10916"/>
    <s v="0706115953"/>
    <s v="RIVAS ARIAS THALIA MARITZA"/>
    <x v="0"/>
    <x v="11"/>
  </r>
  <r>
    <n v="10917"/>
    <s v="0920440021"/>
    <s v="RIVAS BAJAÑA INGRID OTILIA"/>
    <x v="0"/>
    <x v="11"/>
  </r>
  <r>
    <n v="10918"/>
    <s v="0940455785"/>
    <s v="RIVAS BRIONES CARLA ALEJANDRA"/>
    <x v="0"/>
    <x v="11"/>
  </r>
  <r>
    <n v="10919"/>
    <s v="0916498678"/>
    <s v="RIVAS COLOMA ROSA EVA"/>
    <x v="0"/>
    <x v="11"/>
  </r>
  <r>
    <n v="10920"/>
    <s v="0750404808"/>
    <s v="RIVAS CORDOVA DANIELA MADELEY"/>
    <x v="0"/>
    <x v="11"/>
  </r>
  <r>
    <n v="10921"/>
    <s v="0705603553"/>
    <s v="RIVAS CORDOVA JAMILEX PAOLA"/>
    <x v="0"/>
    <x v="11"/>
  </r>
  <r>
    <n v="10922"/>
    <s v="1312698762"/>
    <s v="RIVAS CORDOVA MARCIO ANTHONY"/>
    <x v="0"/>
    <x v="11"/>
  </r>
  <r>
    <n v="10923"/>
    <s v="1104564677"/>
    <s v="RIVAS ERREYES CARMEN EUGENIA"/>
    <x v="0"/>
    <x v="11"/>
  </r>
  <r>
    <n v="10924"/>
    <s v="0959081910"/>
    <s v="RIVAS ESPINOZA GERALDINE ARACELY"/>
    <x v="0"/>
    <x v="11"/>
  </r>
  <r>
    <n v="10925"/>
    <s v="0929200830"/>
    <s v="RIVAS ESPINOZA OLTER ABDON"/>
    <x v="0"/>
    <x v="11"/>
  </r>
  <r>
    <n v="10926"/>
    <s v="0912603073"/>
    <s v="RIVAS HIDALGO BYRON ENRIQUE"/>
    <x v="0"/>
    <x v="11"/>
  </r>
  <r>
    <n v="10927"/>
    <s v="0915996151"/>
    <s v="RIVAS HIDALGO EDDIE WILLIAM"/>
    <x v="0"/>
    <x v="11"/>
  </r>
  <r>
    <n v="10928"/>
    <s v="0928962711"/>
    <s v="RIVAS LAMILLA CECILIA NICOLE"/>
    <x v="0"/>
    <x v="11"/>
  </r>
  <r>
    <n v="10929"/>
    <s v="0921483160"/>
    <s v="RIVAS LARA MARIA DE LOURDES"/>
    <x v="0"/>
    <x v="11"/>
  </r>
  <r>
    <n v="10930"/>
    <s v="0705562569"/>
    <s v="RIVAS LEMA LISSETH KATHERINE"/>
    <x v="0"/>
    <x v="11"/>
  </r>
  <r>
    <n v="10931"/>
    <s v="0922591730"/>
    <s v="RIVAS LOPEZ JAVIER FRANCISCO"/>
    <x v="0"/>
    <x v="11"/>
  </r>
  <r>
    <n v="10932"/>
    <s v="0929810117"/>
    <s v="RIVAS MADRID JAIRO LUIS"/>
    <x v="0"/>
    <x v="11"/>
  </r>
  <r>
    <n v="10933"/>
    <s v="0942152919"/>
    <s v="RIVAS MORAN KENNETH ALEXANDER"/>
    <x v="0"/>
    <x v="11"/>
  </r>
  <r>
    <n v="10934"/>
    <s v="0932283492"/>
    <s v="RIVAS ORTEGA NAYELY ANDREINA"/>
    <x v="0"/>
    <x v="11"/>
  </r>
  <r>
    <n v="10935"/>
    <s v="0940935174"/>
    <s v="RIVAS PARRA JEFFERSON STEEVEN"/>
    <x v="0"/>
    <x v="11"/>
  </r>
  <r>
    <n v="10936"/>
    <s v="0940934748"/>
    <s v="RIVAS PARRA JONATHAN STEEVEN"/>
    <x v="0"/>
    <x v="11"/>
  </r>
  <r>
    <n v="10937"/>
    <s v="0750301715"/>
    <s v="RIVAS PINEDA ANDREA DOMENICA"/>
    <x v="0"/>
    <x v="11"/>
  </r>
  <r>
    <n v="10938"/>
    <s v="0942453234"/>
    <s v="RIVAS ROMERO SUANNY MAYTE"/>
    <x v="0"/>
    <x v="11"/>
  </r>
  <r>
    <n v="10939"/>
    <s v="1206352682"/>
    <s v="RIVAS RONQUILLO ERIKA ANNABELL"/>
    <x v="0"/>
    <x v="11"/>
  </r>
  <r>
    <n v="10940"/>
    <s v="0922046065"/>
    <s v="RIVAS SESME MARIA FERNANDA"/>
    <x v="0"/>
    <x v="11"/>
  </r>
  <r>
    <n v="10941"/>
    <s v="2150207484"/>
    <s v="RIVAS TORRES SANDRA MERCEDES"/>
    <x v="0"/>
    <x v="11"/>
  </r>
  <r>
    <n v="10942"/>
    <s v="0959117169"/>
    <s v="RIVAS VILLALVA CAMILA ARIANNA"/>
    <x v="0"/>
    <x v="11"/>
  </r>
  <r>
    <n v="10943"/>
    <s v="0932012362"/>
    <s v="RIVAS ZAMBRANO ALISON SILENE"/>
    <x v="0"/>
    <x v="11"/>
  </r>
  <r>
    <n v="10944"/>
    <s v="1150946364"/>
    <s v="RIVERA AGUILAR BEXI MONICA"/>
    <x v="0"/>
    <x v="11"/>
  </r>
  <r>
    <n v="10945"/>
    <s v="1150725636"/>
    <s v="RIVERA AGUILAR EMILY GABRIELA"/>
    <x v="0"/>
    <x v="11"/>
  </r>
  <r>
    <n v="10946"/>
    <s v="0920424736"/>
    <s v="RIVERA AGUIRRE MARIA CAROLINA"/>
    <x v="0"/>
    <x v="11"/>
  </r>
  <r>
    <n v="10947"/>
    <s v="0932504137"/>
    <s v="RIVERA ALAY EDDY ALEXANDER"/>
    <x v="0"/>
    <x v="11"/>
  </r>
  <r>
    <n v="10948"/>
    <s v="0942283359"/>
    <s v="RIVERA ALMEIDA CARLA ROSAISELA"/>
    <x v="0"/>
    <x v="11"/>
  </r>
  <r>
    <n v="10949"/>
    <s v="0912491685"/>
    <s v="RIVERA ALVARADO TEOFILO RICARDO"/>
    <x v="0"/>
    <x v="11"/>
  </r>
  <r>
    <n v="10950"/>
    <s v="0925981623"/>
    <s v="RIVERA ALVAREZ CLAUDIA SUSANA"/>
    <x v="0"/>
    <x v="11"/>
  </r>
  <r>
    <n v="10951"/>
    <s v="0926537986"/>
    <s v="RIVERA ANASTACIO GINGER LILIAN"/>
    <x v="0"/>
    <x v="11"/>
  </r>
  <r>
    <n v="10952"/>
    <s v="1712079944"/>
    <s v="RIVERA ARGOTI WILLIAN JACOBO"/>
    <x v="0"/>
    <x v="11"/>
  </r>
  <r>
    <n v="10953"/>
    <s v="0751063561"/>
    <s v="RIVERA ARMIJOS KEVIN MAURICIO"/>
    <x v="0"/>
    <x v="11"/>
  </r>
  <r>
    <n v="10954"/>
    <s v="1728109750"/>
    <s v="RIVERA ARROYO ROSSMERY JUDITH"/>
    <x v="0"/>
    <x v="11"/>
  </r>
  <r>
    <n v="10955"/>
    <s v="2100733043"/>
    <s v="RIVERA AYALA SHARON ANDREA"/>
    <x v="0"/>
    <x v="11"/>
  </r>
  <r>
    <n v="10956"/>
    <s v="0750202731"/>
    <s v="RIVERA BALCAZAR STEFANNY ARIANA"/>
    <x v="0"/>
    <x v="11"/>
  </r>
  <r>
    <n v="10957"/>
    <s v="0941400566"/>
    <s v="RIVERA BAZURTO MAIKOL JOEL"/>
    <x v="0"/>
    <x v="11"/>
  </r>
  <r>
    <n v="10958"/>
    <s v="0954572525"/>
    <s v="RIVERA BRAVO ELIAN MOISES"/>
    <x v="0"/>
    <x v="11"/>
  </r>
  <r>
    <n v="10959"/>
    <s v="0912071289"/>
    <s v="RIVERA BRAVO JOSE ANTONIO"/>
    <x v="0"/>
    <x v="11"/>
  </r>
  <r>
    <n v="10960"/>
    <s v="0928060136"/>
    <s v="RIVERA CASTILLO KATHERINE ANGELICA"/>
    <x v="0"/>
    <x v="11"/>
  </r>
  <r>
    <n v="10961"/>
    <s v="1104749518"/>
    <s v="RIVERA CASTRO LILIANA PAOLA"/>
    <x v="0"/>
    <x v="11"/>
  </r>
  <r>
    <n v="10962"/>
    <s v="0950370809"/>
    <s v="RIVERA CONDO ALBA SAMANTHA"/>
    <x v="0"/>
    <x v="11"/>
  </r>
  <r>
    <n v="10963"/>
    <s v="0940163470"/>
    <s v="RIVERA CORDERO FREDDY ENRIQUE"/>
    <x v="0"/>
    <x v="11"/>
  </r>
  <r>
    <n v="10964"/>
    <s v="0605894047"/>
    <s v="RIVERA CORDOVA CARMEN MARISOL"/>
    <x v="0"/>
    <x v="11"/>
  </r>
  <r>
    <n v="10965"/>
    <s v="0930566302"/>
    <s v="RIVERA DESIDERIO MADELEINE ROCIO"/>
    <x v="0"/>
    <x v="11"/>
  </r>
  <r>
    <n v="10966"/>
    <s v="0706666039"/>
    <s v="RIVERA FLORES EVELYN NAHOMI"/>
    <x v="0"/>
    <x v="11"/>
  </r>
  <r>
    <n v="10967"/>
    <s v="0927980870"/>
    <s v="RIVERA FREIRE FRANKLIN LUIS"/>
    <x v="0"/>
    <x v="11"/>
  </r>
  <r>
    <n v="10968"/>
    <s v="0952061281"/>
    <s v="RIVERA GALVEZ AARON NICOLAS"/>
    <x v="0"/>
    <x v="11"/>
  </r>
  <r>
    <n v="10969"/>
    <s v="0931967004"/>
    <s v="RIVERA GONZALEZ LUIS FERNANDO"/>
    <x v="0"/>
    <x v="11"/>
  </r>
  <r>
    <n v="10970"/>
    <s v="0704792068"/>
    <s v="RIVERA GUTIERREZ SULY ELISA"/>
    <x v="0"/>
    <x v="11"/>
  </r>
  <r>
    <n v="10971"/>
    <s v="0930670534"/>
    <s v="RIVERA HALL AURORA DAMARIS"/>
    <x v="0"/>
    <x v="11"/>
  </r>
  <r>
    <n v="10972"/>
    <s v="0942322587"/>
    <s v="RIVERA INTRIAGO RICARDO ANTONIO"/>
    <x v="0"/>
    <x v="11"/>
  </r>
  <r>
    <n v="10973"/>
    <s v="1104172513"/>
    <s v="RIVERA JADAN GLADYS INES"/>
    <x v="0"/>
    <x v="11"/>
  </r>
  <r>
    <n v="10974"/>
    <s v="1802106631"/>
    <s v="RIVERA MAÑAY LUIS MELCIADES"/>
    <x v="0"/>
    <x v="11"/>
  </r>
  <r>
    <n v="10975"/>
    <s v="0928586494"/>
    <s v="RIVERA MEDINA SULEIKA PIERINA"/>
    <x v="0"/>
    <x v="11"/>
  </r>
  <r>
    <n v="10976"/>
    <s v="0929815991"/>
    <s v="RIVERA MENDOZA KEVIN ARTURO"/>
    <x v="0"/>
    <x v="11"/>
  </r>
  <r>
    <n v="10977"/>
    <s v="0924185978"/>
    <s v="RIVERA MERINO FREDDY LEONARDO"/>
    <x v="0"/>
    <x v="11"/>
  </r>
  <r>
    <n v="10978"/>
    <s v="0924185986"/>
    <s v="RIVERA MERINO LUIS ALBERTO"/>
    <x v="0"/>
    <x v="11"/>
  </r>
  <r>
    <n v="10979"/>
    <s v="0941399388"/>
    <s v="RIVERA MITE XIOMARA PATRICIA"/>
    <x v="0"/>
    <x v="11"/>
  </r>
  <r>
    <n v="10980"/>
    <s v="0921198271"/>
    <s v="RIVERA MOGRO ZUGHEY ANALIA"/>
    <x v="0"/>
    <x v="11"/>
  </r>
  <r>
    <n v="10981"/>
    <s v="0929966372"/>
    <s v="RIVERA MONCADA MELANY NICOLE"/>
    <x v="0"/>
    <x v="11"/>
  </r>
  <r>
    <n v="10982"/>
    <s v="0929475572"/>
    <s v="RIVERA MORA JOHANNA PATRICIA"/>
    <x v="0"/>
    <x v="11"/>
  </r>
  <r>
    <n v="10983"/>
    <s v="0920216579"/>
    <s v="RIVERA NAREA DANIEL ROLANDO"/>
    <x v="0"/>
    <x v="11"/>
  </r>
  <r>
    <n v="10984"/>
    <s v="0706622974"/>
    <s v="RIVERA NARVAEZ KATHERINE LISSETH"/>
    <x v="0"/>
    <x v="11"/>
  </r>
  <r>
    <n v="10985"/>
    <s v="0950988162"/>
    <s v="RIVERA ORRALA REINALDO ERIC"/>
    <x v="0"/>
    <x v="11"/>
  </r>
  <r>
    <n v="10986"/>
    <s v="0932035009"/>
    <s v="RIVERA ORTEGA LAURA NICOLE"/>
    <x v="0"/>
    <x v="11"/>
  </r>
  <r>
    <n v="10987"/>
    <s v="0940724412"/>
    <s v="RIVERA PALACIOS ANA GABRIELA"/>
    <x v="0"/>
    <x v="11"/>
  </r>
  <r>
    <n v="10988"/>
    <s v="0957412182"/>
    <s v="RIVERA PALMA MARILYN KATIUSKA"/>
    <x v="0"/>
    <x v="11"/>
  </r>
  <r>
    <n v="10989"/>
    <s v="0941177487"/>
    <s v="RIVERA PEREZ EDWIN EDUARDO"/>
    <x v="0"/>
    <x v="11"/>
  </r>
  <r>
    <n v="10990"/>
    <s v="0707024741"/>
    <s v="RIVERA PRECIADO MARILYN PAULINA"/>
    <x v="0"/>
    <x v="11"/>
  </r>
  <r>
    <n v="10991"/>
    <s v="0951910298"/>
    <s v="RIVERA QUIROZ YBANY JAIRY"/>
    <x v="0"/>
    <x v="11"/>
  </r>
  <r>
    <n v="10992"/>
    <s v="1311647711"/>
    <s v="RIVERA RAMIREZ WENDY GABRIELA"/>
    <x v="0"/>
    <x v="11"/>
  </r>
  <r>
    <n v="10993"/>
    <s v="0922783543"/>
    <s v="RIVERA REYES NUBIA MARICELA"/>
    <x v="0"/>
    <x v="11"/>
  </r>
  <r>
    <n v="10994"/>
    <s v="0705977056"/>
    <s v="RIVERA RIVERA PIEDAD DEL ROCIO"/>
    <x v="0"/>
    <x v="11"/>
  </r>
  <r>
    <n v="10995"/>
    <s v="0930580840"/>
    <s v="RIVERA ROCAFUERTE ELSA MILENA"/>
    <x v="0"/>
    <x v="11"/>
  </r>
  <r>
    <n v="10996"/>
    <s v="0954394854"/>
    <s v="RIVERA RUIZ ANTHONY JOSUE"/>
    <x v="0"/>
    <x v="11"/>
  </r>
  <r>
    <n v="10997"/>
    <s v="0943306779"/>
    <s v="RIVERA SACOTO EMILLY DANIELA"/>
    <x v="0"/>
    <x v="11"/>
  </r>
  <r>
    <n v="10998"/>
    <s v="0926400656"/>
    <s v="RIVERA TIGRE ANGEL DAVID"/>
    <x v="0"/>
    <x v="11"/>
  </r>
  <r>
    <n v="10999"/>
    <s v="0930559687"/>
    <s v="RIVERA VERA DANNY SYLVESTER"/>
    <x v="0"/>
    <x v="11"/>
  </r>
  <r>
    <n v="11000"/>
    <s v="0940169097"/>
    <s v="RIVERA VICUÑA YURI GARDENIA"/>
    <x v="0"/>
    <x v="11"/>
  </r>
  <r>
    <n v="11001"/>
    <s v="0932247844"/>
    <s v="RIVERA VILLAFUERTE JORGE VICENTE"/>
    <x v="0"/>
    <x v="11"/>
  </r>
  <r>
    <n v="11002"/>
    <s v="1206424655"/>
    <s v="RIZO CARRIEL WALTHER EDUARDO"/>
    <x v="0"/>
    <x v="11"/>
  </r>
  <r>
    <n v="11003"/>
    <s v="0954987145"/>
    <s v="RIZO GUZMAN MICHAEL GABRIEL"/>
    <x v="0"/>
    <x v="11"/>
  </r>
  <r>
    <n v="11004"/>
    <s v="0953465341"/>
    <s v="RIZZO AGUILAR ALISSON MICHELLE"/>
    <x v="0"/>
    <x v="11"/>
  </r>
  <r>
    <n v="11005"/>
    <s v="0940122377"/>
    <s v="RIZZO CASTRO ARIANNA LISBETH"/>
    <x v="0"/>
    <x v="11"/>
  </r>
  <r>
    <n v="11006"/>
    <s v="0952077618"/>
    <s v="RIZZO LAMILLA RINA ELIZABETH"/>
    <x v="0"/>
    <x v="11"/>
  </r>
  <r>
    <n v="11007"/>
    <s v="1207539337"/>
    <s v="RIZZO PARRAGA RONALD STEVEN"/>
    <x v="0"/>
    <x v="11"/>
  </r>
  <r>
    <n v="11008"/>
    <s v="0940569171"/>
    <s v="RIZZO PEREZ WILLIAM JESUS"/>
    <x v="0"/>
    <x v="11"/>
  </r>
  <r>
    <n v="11009"/>
    <s v="0958438459"/>
    <s v="RIZZO PERLAZA KLEBER JOSUE"/>
    <x v="0"/>
    <x v="11"/>
  </r>
  <r>
    <n v="11010"/>
    <s v="0953771086"/>
    <s v="RIZZO RODRIGUEZ CARLOS ANDRES"/>
    <x v="0"/>
    <x v="11"/>
  </r>
  <r>
    <n v="11011"/>
    <s v="0957514755"/>
    <s v="ROBALINO ALVARADO ANDRES ISAAC"/>
    <x v="0"/>
    <x v="11"/>
  </r>
  <r>
    <n v="11012"/>
    <s v="0201638053"/>
    <s v="ROBALINO BASTIDAS PAUL GIOVANI"/>
    <x v="0"/>
    <x v="11"/>
  </r>
  <r>
    <n v="11013"/>
    <s v="0927847004"/>
    <s v="ROBALINO ESTACIO GABRIELA STEFANIA"/>
    <x v="0"/>
    <x v="11"/>
  </r>
  <r>
    <n v="11014"/>
    <s v="0603928441"/>
    <s v="ROBALINO FALCONI MORAYMA VERONICA"/>
    <x v="0"/>
    <x v="11"/>
  </r>
  <r>
    <n v="11015"/>
    <s v="0928426378"/>
    <s v="ROBALINO FRANCO VERONICA LISSETH"/>
    <x v="0"/>
    <x v="11"/>
  </r>
  <r>
    <n v="11016"/>
    <s v="0916335151"/>
    <s v="ROBALINO JUNCO YALILA NARCISA"/>
    <x v="0"/>
    <x v="11"/>
  </r>
  <r>
    <n v="11017"/>
    <s v="0952546349"/>
    <s v="ROBAYO VARGAS KIANA DARIANA"/>
    <x v="0"/>
    <x v="11"/>
  </r>
  <r>
    <n v="11018"/>
    <s v="0958908741"/>
    <s v="ROBINZON MOREIRA GENESIS LILIBETH"/>
    <x v="0"/>
    <x v="11"/>
  </r>
  <r>
    <n v="11019"/>
    <s v="1900498534"/>
    <s v="ROBLES ALBA EMILY GEANELLA"/>
    <x v="0"/>
    <x v="11"/>
  </r>
  <r>
    <n v="11020"/>
    <s v="0705547842"/>
    <s v="ROBLES ATARIGUANA YANDRE JAVIER"/>
    <x v="0"/>
    <x v="11"/>
  </r>
  <r>
    <n v="11021"/>
    <s v="0941331563"/>
    <s v="ROBLES AVILES LUIS ANTONIO"/>
    <x v="0"/>
    <x v="11"/>
  </r>
  <r>
    <n v="11022"/>
    <s v="0956633895"/>
    <s v="ROBLES CORONEL ANDRES EDUARDO"/>
    <x v="0"/>
    <x v="11"/>
  </r>
  <r>
    <n v="11023"/>
    <s v="0707316550"/>
    <s v="ROBLES ENCARNACION MELANIE BRIGGITTE"/>
    <x v="0"/>
    <x v="11"/>
  </r>
  <r>
    <n v="11024"/>
    <s v="1208441426"/>
    <s v="ROBLES GARCIA JEAN CARLOS"/>
    <x v="0"/>
    <x v="11"/>
  </r>
  <r>
    <n v="11025"/>
    <s v="0940291131"/>
    <s v="ROBLES GRACIA YADIRA MAYERLI"/>
    <x v="0"/>
    <x v="11"/>
  </r>
  <r>
    <n v="11026"/>
    <s v="0944183334"/>
    <s v="ROBLES GUERRERO GINGER PAULET"/>
    <x v="0"/>
    <x v="11"/>
  </r>
  <r>
    <n v="11027"/>
    <s v="0105169858"/>
    <s v="ROBLES IÑAMAGUA MARCO ANTONIO"/>
    <x v="0"/>
    <x v="11"/>
  </r>
  <r>
    <n v="11028"/>
    <s v="0924304553"/>
    <s v="ROBLES JIMENEZ JONATHAN RICARDO"/>
    <x v="0"/>
    <x v="11"/>
  </r>
  <r>
    <n v="11029"/>
    <s v="0915697593"/>
    <s v="ROBLES MACHADO GABRIELA MARICELA"/>
    <x v="0"/>
    <x v="11"/>
  </r>
  <r>
    <n v="11030"/>
    <s v="0958562001"/>
    <s v="ROBLES ORTEGA JOSELYNE MAYERLI"/>
    <x v="0"/>
    <x v="11"/>
  </r>
  <r>
    <n v="11031"/>
    <s v="0932112147"/>
    <s v="ROBLES PINARGOTE JANETH STEPHANIE"/>
    <x v="0"/>
    <x v="11"/>
  </r>
  <r>
    <n v="11032"/>
    <s v="0959311762"/>
    <s v="ROBLES PINEDA EMILY YOMAIRA"/>
    <x v="0"/>
    <x v="11"/>
  </r>
  <r>
    <n v="11033"/>
    <s v="1150059630"/>
    <s v="ROBLES ROBLES LESLYE GABRIELA"/>
    <x v="0"/>
    <x v="11"/>
  </r>
  <r>
    <n v="11034"/>
    <s v="1804471140"/>
    <s v="ROBLES SAN ANDRES MAOLY ROXANNA"/>
    <x v="0"/>
    <x v="11"/>
  </r>
  <r>
    <n v="11035"/>
    <s v="1715945208"/>
    <s v="ROBLES TOALA JOHANA DEL CARMEN"/>
    <x v="0"/>
    <x v="11"/>
  </r>
  <r>
    <n v="11036"/>
    <s v="1150788683"/>
    <s v="ROBLES VEGA CARLOS MANUEL"/>
    <x v="0"/>
    <x v="11"/>
  </r>
  <r>
    <n v="11037"/>
    <s v="0930566088"/>
    <s v="ROCA ANDRADE JHONNY JAVIER"/>
    <x v="0"/>
    <x v="11"/>
  </r>
  <r>
    <n v="11038"/>
    <s v="1207219500"/>
    <s v="ROCA FERNANDEZ NARCISA LISBETH"/>
    <x v="0"/>
    <x v="11"/>
  </r>
  <r>
    <n v="11039"/>
    <s v="0953198298"/>
    <s v="ROCA LAVAYEN DAYANNA DENNYS"/>
    <x v="0"/>
    <x v="11"/>
  </r>
  <r>
    <n v="11040"/>
    <s v="0951899541"/>
    <s v="ROCA MORA MARIA DE LOS ANGELES"/>
    <x v="0"/>
    <x v="11"/>
  </r>
  <r>
    <n v="11041"/>
    <s v="0917002396"/>
    <s v="ROCA SILVESTRE JOFFRE XAVIER"/>
    <x v="0"/>
    <x v="11"/>
  </r>
  <r>
    <n v="11042"/>
    <s v="2450050071"/>
    <s v="ROCA YAGUAL DANIELA RAQUEL"/>
    <x v="0"/>
    <x v="11"/>
  </r>
  <r>
    <n v="11043"/>
    <s v="2450423716"/>
    <s v="ROCA YAGUAL JOHANNA MICHELLE"/>
    <x v="0"/>
    <x v="11"/>
  </r>
  <r>
    <n v="11044"/>
    <s v="0951570555"/>
    <s v="ROCAFUERTE BAZAN ANTHONY GEOVANNY"/>
    <x v="0"/>
    <x v="11"/>
  </r>
  <r>
    <n v="11045"/>
    <s v="1207981919"/>
    <s v="ROCAFUERTE GAIBOR MERLY YULEXY"/>
    <x v="0"/>
    <x v="11"/>
  </r>
  <r>
    <n v="11046"/>
    <s v="0957639834"/>
    <s v="ROCAFUERTE MARCILLO AMMY ELIZABETH"/>
    <x v="0"/>
    <x v="11"/>
  </r>
  <r>
    <n v="11047"/>
    <s v="0957326838"/>
    <s v="ROCAFUERTE RIOS DOMENICA NAYETH"/>
    <x v="0"/>
    <x v="11"/>
  </r>
  <r>
    <n v="11048"/>
    <s v="0928164763"/>
    <s v="ROCAFUERTE TIGRERO AYMETH LILIBETH"/>
    <x v="0"/>
    <x v="11"/>
  </r>
  <r>
    <n v="11049"/>
    <s v="0924697089"/>
    <s v="ROCHA ASENCIO YARITZA NAYELI"/>
    <x v="0"/>
    <x v="11"/>
  </r>
  <r>
    <n v="11050"/>
    <s v="0932027907"/>
    <s v="ROCHA SUAREZ STEVEN ALEXANDER"/>
    <x v="0"/>
    <x v="11"/>
  </r>
  <r>
    <n v="11051"/>
    <s v="0929971331"/>
    <s v="RODAS MACIAS KAREN STEFANIA"/>
    <x v="0"/>
    <x v="11"/>
  </r>
  <r>
    <n v="11052"/>
    <s v="0928960327"/>
    <s v="RODAS MAQUILON JENNIFER ALIDA"/>
    <x v="0"/>
    <x v="11"/>
  </r>
  <r>
    <n v="11053"/>
    <s v="0941526253"/>
    <s v="RODAS MENDOZA MARIANA ALEJANDRINA"/>
    <x v="0"/>
    <x v="11"/>
  </r>
  <r>
    <n v="11054"/>
    <s v="0955746961"/>
    <s v="RODAS PARRALES ALLISSON NAYELLY"/>
    <x v="0"/>
    <x v="11"/>
  </r>
  <r>
    <n v="11055"/>
    <s v="1400749279"/>
    <s v="RODAS PESANTEZ MERY ALEXANDRA"/>
    <x v="0"/>
    <x v="11"/>
  </r>
  <r>
    <n v="11056"/>
    <s v="0952869014"/>
    <s v="RODAS SANCHEZ KATHERINE LISSETTE"/>
    <x v="0"/>
    <x v="11"/>
  </r>
  <r>
    <n v="11057"/>
    <s v="0705915023"/>
    <s v="RODAS TORRES SAMUEL ALEXANDER"/>
    <x v="0"/>
    <x v="11"/>
  </r>
  <r>
    <n v="11058"/>
    <s v="0920241585"/>
    <s v="RODRIGUEZ  SHIRLEY  EDILMA"/>
    <x v="0"/>
    <x v="11"/>
  </r>
  <r>
    <n v="11059"/>
    <s v="0705341089"/>
    <s v="RODRIGUEZ AGUILAR JOHANNA ALEXANDRA"/>
    <x v="0"/>
    <x v="11"/>
  </r>
  <r>
    <n v="11060"/>
    <s v="0955950159"/>
    <s v="RODRIGUEZ ALBAN LISETH ADRIANA"/>
    <x v="0"/>
    <x v="11"/>
  </r>
  <r>
    <n v="11061"/>
    <s v="0922365507"/>
    <s v="RODRIGUEZ ALMEIDA GILZON GABRIEL"/>
    <x v="0"/>
    <x v="11"/>
  </r>
  <r>
    <n v="11062"/>
    <s v="0350126223"/>
    <s v="RODRIGUEZ ALMEIDA KILARY RACHELL"/>
    <x v="0"/>
    <x v="11"/>
  </r>
  <r>
    <n v="11063"/>
    <s v="0940322415"/>
    <s v="RODRIGUEZ ALVARADO JENNIFER AMANDA"/>
    <x v="0"/>
    <x v="11"/>
  </r>
  <r>
    <n v="11064"/>
    <s v="1208589133"/>
    <s v="RODRIGUEZ ALVARADO SHEYLA BLANCA"/>
    <x v="0"/>
    <x v="11"/>
  </r>
  <r>
    <n v="11065"/>
    <s v="0941402125"/>
    <s v="RODRIGUEZ ANA EVELIN VIVIANA"/>
    <x v="0"/>
    <x v="11"/>
  </r>
  <r>
    <n v="11066"/>
    <s v="1500832983"/>
    <s v="RODRIGUEZ ANDAGOYA JONATHAN ISRAEL"/>
    <x v="0"/>
    <x v="11"/>
  </r>
  <r>
    <n v="11067"/>
    <s v="0704895390"/>
    <s v="RODRIGUEZ APOLO ROBERT DAVID"/>
    <x v="0"/>
    <x v="11"/>
  </r>
  <r>
    <n v="11068"/>
    <s v="0603381575"/>
    <s v="RODRIGUEZ ARIAS DENNIS FERNANDO"/>
    <x v="0"/>
    <x v="11"/>
  </r>
  <r>
    <n v="11069"/>
    <s v="0942351297"/>
    <s v="RODRIGUEZ ARIAS GENESIS LEONELA"/>
    <x v="0"/>
    <x v="11"/>
  </r>
  <r>
    <n v="11070"/>
    <s v="1105713240"/>
    <s v="RODRIGUEZ ARMIJOS FAUSTO ENRIQUE"/>
    <x v="0"/>
    <x v="11"/>
  </r>
  <r>
    <n v="11071"/>
    <s v="0928311356"/>
    <s v="RODRIGUEZ ASENCIO ANGIE KARELISS"/>
    <x v="0"/>
    <x v="11"/>
  </r>
  <r>
    <n v="11072"/>
    <s v="0951536960"/>
    <s v="RODRIGUEZ ASTUDILLO JENNIFFER GABRIELA"/>
    <x v="0"/>
    <x v="11"/>
  </r>
  <r>
    <n v="11073"/>
    <s v="0951897420"/>
    <s v="RODRIGUEZ AVELINO GENESSIS KATHERINE"/>
    <x v="0"/>
    <x v="11"/>
  </r>
  <r>
    <n v="11074"/>
    <s v="0302193347"/>
    <s v="RODRIGUEZ AVILA FRANCISCO JAVIER"/>
    <x v="0"/>
    <x v="11"/>
  </r>
  <r>
    <n v="11075"/>
    <s v="0959155904"/>
    <s v="RODRIGUEZ AVILES CINTHYA DENISSE"/>
    <x v="0"/>
    <x v="11"/>
  </r>
  <r>
    <n v="11076"/>
    <s v="1729877769"/>
    <s v="RODRIGUEZ BARAHONA KRISTEL NOELIA"/>
    <x v="0"/>
    <x v="11"/>
  </r>
  <r>
    <n v="11077"/>
    <s v="0931219778"/>
    <s v="RODRIGUEZ BARBA ANDRE ALFONSO"/>
    <x v="0"/>
    <x v="11"/>
  </r>
  <r>
    <n v="11078"/>
    <s v="0926543554"/>
    <s v="RODRIGUEZ BONILLA ZAYDE MARIELA"/>
    <x v="0"/>
    <x v="11"/>
  </r>
  <r>
    <n v="11079"/>
    <s v="0926612797"/>
    <s v="RODRIGUEZ BRAVO ANTONELLA ISABEL"/>
    <x v="0"/>
    <x v="11"/>
  </r>
  <r>
    <n v="11080"/>
    <s v="0921759825"/>
    <s v="RODRIGUEZ BRAVO CRISTHOFER ALFONSO"/>
    <x v="0"/>
    <x v="11"/>
  </r>
  <r>
    <n v="11081"/>
    <s v="1106046293"/>
    <s v="RODRIGUEZ BRICEÑO ARIANNA MARISSA"/>
    <x v="0"/>
    <x v="11"/>
  </r>
  <r>
    <n v="11082"/>
    <s v="0951833003"/>
    <s v="RODRIGUEZ CABEZAS MARIA BELEN"/>
    <x v="0"/>
    <x v="11"/>
  </r>
  <r>
    <n v="11083"/>
    <s v="1204725350"/>
    <s v="RODRIGUEZ CADENA MARIA VANESSA"/>
    <x v="0"/>
    <x v="11"/>
  </r>
  <r>
    <n v="11084"/>
    <s v="0917645517"/>
    <s v="RODRIGUEZ CAMPOZANO PEDRO IVAN"/>
    <x v="0"/>
    <x v="11"/>
  </r>
  <r>
    <n v="11085"/>
    <s v="0930105556"/>
    <s v="RODRIGUEZ CASTRO MARIA JOSE"/>
    <x v="0"/>
    <x v="11"/>
  </r>
  <r>
    <n v="11086"/>
    <s v="0956318174"/>
    <s v="RODRIGUEZ CEDEÑO ANDREA MARISOL"/>
    <x v="0"/>
    <x v="11"/>
  </r>
  <r>
    <n v="11087"/>
    <s v="0956318588"/>
    <s v="RODRIGUEZ CEDEÑO LIRISIS JOSEPHINA"/>
    <x v="0"/>
    <x v="11"/>
  </r>
  <r>
    <n v="11088"/>
    <s v="0959386509"/>
    <s v="RODRIGUEZ CEDEÑO MABELLY DAYANA"/>
    <x v="0"/>
    <x v="11"/>
  </r>
  <r>
    <n v="11089"/>
    <s v="0943265710"/>
    <s v="RODRIGUEZ CEREZO BELEN ESTHER"/>
    <x v="0"/>
    <x v="11"/>
  </r>
  <r>
    <n v="11090"/>
    <s v="0926320052"/>
    <s v="RODRIGUEZ CEVALLOS ALEXANDER ELIAS"/>
    <x v="0"/>
    <x v="11"/>
  </r>
  <r>
    <n v="11091"/>
    <s v="0201741675"/>
    <s v="RODRIGUEZ CHAVEZ CRISTIAN BLADIMIR"/>
    <x v="0"/>
    <x v="11"/>
  </r>
  <r>
    <n v="11092"/>
    <s v="1208212074"/>
    <s v="RODRIGUEZ CHIRIGUAYO LINDSAY JELINNA"/>
    <x v="0"/>
    <x v="11"/>
  </r>
  <r>
    <n v="11093"/>
    <s v="0922054739"/>
    <s v="RODRIGUEZ CHOEZ HERLINDA PIEDAD"/>
    <x v="0"/>
    <x v="11"/>
  </r>
  <r>
    <n v="11094"/>
    <s v="0942441247"/>
    <s v="RODRIGUEZ CISNEROS KIMBERLY DAYANNA"/>
    <x v="0"/>
    <x v="11"/>
  </r>
  <r>
    <n v="11095"/>
    <s v="0940275803"/>
    <s v="RODRIGUEZ COBEÑA JOSELYNE GABRIELA"/>
    <x v="0"/>
    <x v="11"/>
  </r>
  <r>
    <n v="11096"/>
    <s v="0917038713"/>
    <s v="RODRIGUEZ CONCHA ALEXANDRA STEFANIA"/>
    <x v="0"/>
    <x v="11"/>
  </r>
  <r>
    <n v="11097"/>
    <s v="0922707492"/>
    <s v="RODRIGUEZ CORNEJO DANNY DANIEL"/>
    <x v="0"/>
    <x v="11"/>
  </r>
  <r>
    <n v="11098"/>
    <s v="0924245517"/>
    <s v="RODRIGUEZ CORNEJO JEAN CARLOS"/>
    <x v="0"/>
    <x v="11"/>
  </r>
  <r>
    <n v="11099"/>
    <s v="0929769180"/>
    <s v="RODRIGUEZ CRESPO DANNIA PATRICIA"/>
    <x v="0"/>
    <x v="11"/>
  </r>
  <r>
    <n v="11100"/>
    <s v="0107540940"/>
    <s v="RODRIGUEZ CRESPO HERNAN DARIO"/>
    <x v="0"/>
    <x v="11"/>
  </r>
  <r>
    <n v="11101"/>
    <s v="0954476925"/>
    <s v="RODRIGUEZ CRUZ GEORGINA LISBETH"/>
    <x v="0"/>
    <x v="11"/>
  </r>
  <r>
    <n v="11102"/>
    <s v="0951006378"/>
    <s v="RODRIGUEZ CUENCA EMANUEL EDUARDO"/>
    <x v="0"/>
    <x v="11"/>
  </r>
  <r>
    <n v="11103"/>
    <s v="0950769240"/>
    <s v="RODRIGUEZ DELGADO STEPHANNY CAROLINA"/>
    <x v="0"/>
    <x v="11"/>
  </r>
  <r>
    <n v="11104"/>
    <s v="2400129397"/>
    <s v="RODRIGUEZ DOMINGUEZ NATALY ALEXANDRA"/>
    <x v="0"/>
    <x v="11"/>
  </r>
  <r>
    <n v="11105"/>
    <s v="1900878594"/>
    <s v="RODRIGUEZ DOMINGUEZ SINDHY LILIBETH"/>
    <x v="0"/>
    <x v="11"/>
  </r>
  <r>
    <n v="11106"/>
    <s v="1758130619"/>
    <s v="RODRIGUEZ ECHEVARRIA LIANET"/>
    <x v="0"/>
    <x v="11"/>
  </r>
  <r>
    <n v="11107"/>
    <s v="0957685613"/>
    <s v="RODRIGUEZ ECHEVERRIA RUDDY MILENA"/>
    <x v="0"/>
    <x v="11"/>
  </r>
  <r>
    <n v="11108"/>
    <s v="1803299161"/>
    <s v="RODRIGUEZ ESPIN JESUS NAZARENO"/>
    <x v="0"/>
    <x v="11"/>
  </r>
  <r>
    <n v="11109"/>
    <s v="0704877083"/>
    <s v="RODRIGUEZ ESPINOZA YADIRA MILENA"/>
    <x v="0"/>
    <x v="11"/>
  </r>
  <r>
    <n v="11110"/>
    <s v="1900586692"/>
    <s v="RODRIGUEZ FAJARDO KAREN EVA"/>
    <x v="0"/>
    <x v="11"/>
  </r>
  <r>
    <n v="11111"/>
    <s v="0925714164"/>
    <s v="RODRIGUEZ FLORES ANGEL GABRIEL"/>
    <x v="0"/>
    <x v="11"/>
  </r>
  <r>
    <n v="11112"/>
    <s v="0921368502"/>
    <s v="RODRIGUEZ FLORES KAREN JOHANNA"/>
    <x v="0"/>
    <x v="11"/>
  </r>
  <r>
    <n v="11113"/>
    <s v="1207996834"/>
    <s v="RODRIGUEZ FLORES MARIBEL LILIANA"/>
    <x v="0"/>
    <x v="11"/>
  </r>
  <r>
    <n v="11114"/>
    <s v="1754252839"/>
    <s v="RODRIGUEZ FLORES YELITZA LILIANA"/>
    <x v="0"/>
    <x v="11"/>
  </r>
  <r>
    <n v="11115"/>
    <s v="0958473167"/>
    <s v="RODRIGUEZ FRANCO KENETH LUIS"/>
    <x v="0"/>
    <x v="11"/>
  </r>
  <r>
    <n v="11116"/>
    <s v="0940167422"/>
    <s v="RODRIGUEZ GAIBOR ALEX VICENTE"/>
    <x v="0"/>
    <x v="11"/>
  </r>
  <r>
    <n v="11117"/>
    <s v="0926313875"/>
    <s v="RODRIGUEZ GALINDO SILVIA MARIA"/>
    <x v="0"/>
    <x v="11"/>
  </r>
  <r>
    <n v="11118"/>
    <s v="1803857513"/>
    <s v="RODRIGUEZ GARCIA ALEXANDRA MIOSSOTHY"/>
    <x v="0"/>
    <x v="11"/>
  </r>
  <r>
    <n v="11119"/>
    <s v="0957838261"/>
    <s v="RODRIGUEZ GARCIA LAURA DANIELLE"/>
    <x v="0"/>
    <x v="11"/>
  </r>
  <r>
    <n v="11120"/>
    <s v="0928030733"/>
    <s v="RODRIGUEZ GAVILANES ANGIE YULEXI"/>
    <x v="0"/>
    <x v="11"/>
  </r>
  <r>
    <n v="11121"/>
    <s v="1804349304"/>
    <s v="RODRIGUEZ GAVILANES JOSE LUIS"/>
    <x v="0"/>
    <x v="11"/>
  </r>
  <r>
    <n v="11122"/>
    <s v="2450344292"/>
    <s v="RODRIGUEZ GOMEZ LAURA MERCEDES"/>
    <x v="0"/>
    <x v="11"/>
  </r>
  <r>
    <n v="11123"/>
    <s v="0953238235"/>
    <s v="RODRIGUEZ GRACIA KIMBERLY MISHELL"/>
    <x v="0"/>
    <x v="11"/>
  </r>
  <r>
    <n v="11124"/>
    <s v="0952487270"/>
    <s v="RODRIGUEZ GUAITA ESTEBAN OBED"/>
    <x v="0"/>
    <x v="11"/>
  </r>
  <r>
    <n v="11125"/>
    <s v="0943906040"/>
    <s v="RODRIGUEZ GUAPACASA LEONELA ESTEFANIA"/>
    <x v="0"/>
    <x v="11"/>
  </r>
  <r>
    <n v="11126"/>
    <s v="0941761314"/>
    <s v="RODRIGUEZ GUERRERO MELANIE GEANELLA"/>
    <x v="0"/>
    <x v="11"/>
  </r>
  <r>
    <n v="11127"/>
    <s v="0952694560"/>
    <s v="RODRIGUEZ GURUMENDI JHORS MICHAEL"/>
    <x v="0"/>
    <x v="11"/>
  </r>
  <r>
    <n v="11128"/>
    <s v="0604878264"/>
    <s v="RODRIGUEZ HERRERA GUALBERTO DANILO"/>
    <x v="0"/>
    <x v="11"/>
  </r>
  <r>
    <n v="11129"/>
    <s v="0931024061"/>
    <s v="RODRIGUEZ HORMAZA ALLISON NICOLE"/>
    <x v="0"/>
    <x v="11"/>
  </r>
  <r>
    <n v="11130"/>
    <s v="0940065220"/>
    <s v="RODRIGUEZ JARA DALIA DE JESUS"/>
    <x v="0"/>
    <x v="11"/>
  </r>
  <r>
    <n v="11131"/>
    <s v="1207810498"/>
    <s v="RODRIGUEZ JIMENEZ GASTON JOSSIFFER"/>
    <x v="0"/>
    <x v="11"/>
  </r>
  <r>
    <n v="11132"/>
    <s v="0940532492"/>
    <s v="RODRIGUEZ JORDAN PAULINA NOELIA"/>
    <x v="0"/>
    <x v="11"/>
  </r>
  <r>
    <n v="11133"/>
    <s v="0928878982"/>
    <s v="RODRIGUEZ JURADO ABRAHAM BENJAMIN"/>
    <x v="0"/>
    <x v="11"/>
  </r>
  <r>
    <n v="11134"/>
    <s v="0929268191"/>
    <s v="RODRIGUEZ JURADO MARIA MAYROJE"/>
    <x v="0"/>
    <x v="11"/>
  </r>
  <r>
    <n v="11135"/>
    <s v="0941324329"/>
    <s v="RODRIGUEZ LABALLEN BRYAN ARIEL"/>
    <x v="0"/>
    <x v="11"/>
  </r>
  <r>
    <n v="11136"/>
    <s v="0953828191"/>
    <s v="RODRIGUEZ LADINES IVELYN ROMINA"/>
    <x v="0"/>
    <x v="11"/>
  </r>
  <r>
    <n v="11137"/>
    <s v="0922039672"/>
    <s v="RODRIGUEZ LOOR ESPERANZA BENEDICTA"/>
    <x v="0"/>
    <x v="11"/>
  </r>
  <r>
    <n v="11138"/>
    <s v="0924420243"/>
    <s v="RODRIGUEZ LOOR JAZMIN GEOMARA"/>
    <x v="0"/>
    <x v="11"/>
  </r>
  <r>
    <n v="11139"/>
    <s v="0943581470"/>
    <s v="RODRIGUEZ LOZANO LILIBETH SILVANA"/>
    <x v="0"/>
    <x v="11"/>
  </r>
  <r>
    <n v="11140"/>
    <s v="0926050733"/>
    <s v="RODRIGUEZ MAGALLANES FREDY IVAN"/>
    <x v="0"/>
    <x v="11"/>
  </r>
  <r>
    <n v="11141"/>
    <s v="1315509743"/>
    <s v="RODRIGUEZ MANARE MARIA LOURDES"/>
    <x v="0"/>
    <x v="11"/>
  </r>
  <r>
    <n v="11142"/>
    <s v="1004099667"/>
    <s v="RODRIGUEZ MARQUEZ EDITH NOLBERTA"/>
    <x v="0"/>
    <x v="11"/>
  </r>
  <r>
    <n v="11143"/>
    <s v="0922887336"/>
    <s v="RODRIGUEZ MARTINEZ CARMEN PAOLA"/>
    <x v="0"/>
    <x v="11"/>
  </r>
  <r>
    <n v="11144"/>
    <s v="0942116617"/>
    <s v="RODRIGUEZ MARTINEZ LUCIA PATRICIA"/>
    <x v="0"/>
    <x v="11"/>
  </r>
  <r>
    <n v="11145"/>
    <s v="0954514451"/>
    <s v="RODRIGUEZ MARTINEZ MELANNY SUGEY"/>
    <x v="0"/>
    <x v="11"/>
  </r>
  <r>
    <n v="11146"/>
    <s v="0941278616"/>
    <s v="RODRIGUEZ MARTINEZ ROMINA MARIBEL"/>
    <x v="0"/>
    <x v="11"/>
  </r>
  <r>
    <n v="11147"/>
    <s v="0929703569"/>
    <s v="RODRIGUEZ MELO JOSELIN GIOMARA"/>
    <x v="0"/>
    <x v="11"/>
  </r>
  <r>
    <n v="11148"/>
    <s v="0957170426"/>
    <s v="RODRIGUEZ MERCHAN PEDRO GABRIEL"/>
    <x v="0"/>
    <x v="11"/>
  </r>
  <r>
    <n v="11149"/>
    <s v="0941681439"/>
    <s v="RODRIGUEZ MINA KATIUSKA FERNANDA"/>
    <x v="0"/>
    <x v="11"/>
  </r>
  <r>
    <n v="11150"/>
    <s v="0922649017"/>
    <s v="RODRIGUEZ MITE JOHN JAIRO"/>
    <x v="0"/>
    <x v="11"/>
  </r>
  <r>
    <n v="11151"/>
    <s v="1207347970"/>
    <s v="RODRIGUEZ MORA CARMEN ROSA"/>
    <x v="0"/>
    <x v="11"/>
  </r>
  <r>
    <n v="11152"/>
    <s v="1207068311"/>
    <s v="RODRIGUEZ MORA CHRISTOPHER MARINO"/>
    <x v="0"/>
    <x v="11"/>
  </r>
  <r>
    <n v="11153"/>
    <s v="0928572296"/>
    <s v="RODRIGUEZ MORA HERNAN DARIO"/>
    <x v="0"/>
    <x v="11"/>
  </r>
  <r>
    <n v="11154"/>
    <s v="0930653308"/>
    <s v="RODRIGUEZ MORA VANESSA LISSETTE"/>
    <x v="0"/>
    <x v="11"/>
  </r>
  <r>
    <n v="11155"/>
    <s v="0955939996"/>
    <s v="RODRIGUEZ MORA VERONICA LISSETTE"/>
    <x v="0"/>
    <x v="11"/>
  </r>
  <r>
    <n v="11156"/>
    <s v="0919711846"/>
    <s v="RODRIGUEZ MORAN GABRIELA JUANA"/>
    <x v="0"/>
    <x v="11"/>
  </r>
  <r>
    <n v="11157"/>
    <s v="0952940252"/>
    <s v="RODRIGUEZ MORAN JELLY EVELYN"/>
    <x v="0"/>
    <x v="11"/>
  </r>
  <r>
    <n v="11158"/>
    <s v="0917671620"/>
    <s v="RODRIGUEZ MORAN MARIUXI MARIBEL"/>
    <x v="0"/>
    <x v="11"/>
  </r>
  <r>
    <n v="11159"/>
    <s v="0706711231"/>
    <s v="RODRIGUEZ MOTOCHE DAYANA NICOLE"/>
    <x v="0"/>
    <x v="11"/>
  </r>
  <r>
    <n v="11160"/>
    <s v="0925436206"/>
    <s v="RODRIGUEZ MOTOCHE MELISSA LIZBETH"/>
    <x v="0"/>
    <x v="11"/>
  </r>
  <r>
    <n v="11161"/>
    <s v="1205506676"/>
    <s v="RODRIGUEZ MUÑOZ ANA MARIA"/>
    <x v="0"/>
    <x v="11"/>
  </r>
  <r>
    <n v="11162"/>
    <s v="1207066059"/>
    <s v="RODRIGUEZ MURILLO LISSETTE KATERINE"/>
    <x v="0"/>
    <x v="11"/>
  </r>
  <r>
    <n v="11163"/>
    <s v="0942011065"/>
    <s v="RODRIGUEZ NARANJO KIMBERLYN ROCIO"/>
    <x v="0"/>
    <x v="11"/>
  </r>
  <r>
    <n v="11164"/>
    <s v="0930570734"/>
    <s v="RODRIGUEZ OCAÑA KRISTEL ODETH"/>
    <x v="0"/>
    <x v="11"/>
  </r>
  <r>
    <n v="11165"/>
    <s v="1207729185"/>
    <s v="RODRIGUEZ OLAYA CRISTHIAN ROLANDO"/>
    <x v="0"/>
    <x v="11"/>
  </r>
  <r>
    <n v="11166"/>
    <s v="0605933431"/>
    <s v="RODRIGUEZ ORNA SILVIA ESTEFANIA"/>
    <x v="0"/>
    <x v="11"/>
  </r>
  <r>
    <n v="11167"/>
    <s v="0952628030"/>
    <s v="RODRIGUEZ ORTEGA GALO EUGENE"/>
    <x v="0"/>
    <x v="11"/>
  </r>
  <r>
    <n v="11168"/>
    <s v="0704573773"/>
    <s v="RODRIGUEZ ORTIZ FERNANDA MISHELLE"/>
    <x v="0"/>
    <x v="11"/>
  </r>
  <r>
    <n v="11169"/>
    <s v="0921855839"/>
    <s v="RODRIGUEZ OSORIO ERIKA MARIUXI"/>
    <x v="0"/>
    <x v="11"/>
  </r>
  <r>
    <n v="11170"/>
    <s v="0958651762"/>
    <s v="RODRIGUEZ OSORIO NARCISA DE JESUS"/>
    <x v="0"/>
    <x v="11"/>
  </r>
  <r>
    <n v="11171"/>
    <s v="0957571128"/>
    <s v="RODRIGUEZ OTOYA NINA CAMILA"/>
    <x v="0"/>
    <x v="11"/>
  </r>
  <r>
    <n v="11172"/>
    <s v="0923386890"/>
    <s v="RODRIGUEZ PACHECO MANUELA VALERIA"/>
    <x v="0"/>
    <x v="11"/>
  </r>
  <r>
    <n v="11173"/>
    <s v="0917586455"/>
    <s v="RODRIGUEZ PANCHANA JESSICA MARIANELA"/>
    <x v="0"/>
    <x v="11"/>
  </r>
  <r>
    <n v="11174"/>
    <s v="0604992669"/>
    <s v="RODRIGUEZ PASATO VALERIA ESTEFANIA"/>
    <x v="0"/>
    <x v="11"/>
  </r>
  <r>
    <n v="11175"/>
    <s v="0706995354"/>
    <s v="RODRIGUEZ PINEDA DIEGO ALEJANDRO"/>
    <x v="0"/>
    <x v="11"/>
  </r>
  <r>
    <n v="11176"/>
    <s v="0953835188"/>
    <s v="RODRIGUEZ PITA KAREN ROXANNA"/>
    <x v="0"/>
    <x v="11"/>
  </r>
  <r>
    <n v="11177"/>
    <s v="0925643074"/>
    <s v="RODRIGUEZ PONCE EVELIN STEFANIA"/>
    <x v="0"/>
    <x v="11"/>
  </r>
  <r>
    <n v="11178"/>
    <s v="0928421759"/>
    <s v="RODRIGUEZ QUINTO MARLON GEOVANNY"/>
    <x v="0"/>
    <x v="11"/>
  </r>
  <r>
    <n v="11179"/>
    <s v="0927998518"/>
    <s v="RODRIGUEZ QUINTO ROSA ELVIRA"/>
    <x v="0"/>
    <x v="11"/>
  </r>
  <r>
    <n v="11180"/>
    <s v="0750649683"/>
    <s v="RODRIGUEZ QUIÑONEZ ANA BELEN"/>
    <x v="0"/>
    <x v="11"/>
  </r>
  <r>
    <n v="11181"/>
    <s v="0751060179"/>
    <s v="RODRIGUEZ RAMIREZ MARTIN ALEXANDER"/>
    <x v="0"/>
    <x v="11"/>
  </r>
  <r>
    <n v="11182"/>
    <s v="0930208772"/>
    <s v="RODRIGUEZ RAMOS JOAN JEREMER"/>
    <x v="0"/>
    <x v="11"/>
  </r>
  <r>
    <n v="11183"/>
    <s v="0924150725"/>
    <s v="RODRIGUEZ REYES GABRIELA JAMILETH"/>
    <x v="0"/>
    <x v="11"/>
  </r>
  <r>
    <n v="11184"/>
    <s v="1314834118"/>
    <s v="RODRIGUEZ REYES JOMAYRA MONSERRATE"/>
    <x v="0"/>
    <x v="11"/>
  </r>
  <r>
    <n v="11185"/>
    <s v="1500978273"/>
    <s v="RODRIGUEZ REYNO ERIKA WENDY"/>
    <x v="0"/>
    <x v="11"/>
  </r>
  <r>
    <n v="11186"/>
    <s v="2450410135"/>
    <s v="RODRIGUEZ RICARDO JOSELYN JARITZA"/>
    <x v="0"/>
    <x v="11"/>
  </r>
  <r>
    <n v="11187"/>
    <s v="1314471770"/>
    <s v="RODRIGUEZ RIVAS GLORIA MONSERRATE"/>
    <x v="0"/>
    <x v="11"/>
  </r>
  <r>
    <n v="11188"/>
    <s v="0952938694"/>
    <s v="RODRIGUEZ RODRIGUEZ CRISTHIAN JOSE"/>
    <x v="0"/>
    <x v="11"/>
  </r>
  <r>
    <n v="11189"/>
    <s v="0957152986"/>
    <s v="RODRIGUEZ RODRIGUEZ DOMENICA ELIZABETH"/>
    <x v="0"/>
    <x v="11"/>
  </r>
  <r>
    <n v="11190"/>
    <s v="0928126101"/>
    <s v="RODRIGUEZ RODRIGUEZ LADY ALEXANDRA"/>
    <x v="0"/>
    <x v="11"/>
  </r>
  <r>
    <n v="11191"/>
    <s v="1150828133"/>
    <s v="RODRIGUEZ RODRIGUEZ MARIA JOSE"/>
    <x v="0"/>
    <x v="11"/>
  </r>
  <r>
    <n v="11192"/>
    <s v="0925577355"/>
    <s v="RODRIGUEZ RODRIGUEZ YOMAYRA JESSENIA"/>
    <x v="0"/>
    <x v="11"/>
  </r>
  <r>
    <n v="11193"/>
    <s v="0924280316"/>
    <s v="RODRIGUEZ ROJAS LAURA PAOLA"/>
    <x v="0"/>
    <x v="11"/>
  </r>
  <r>
    <n v="11194"/>
    <s v="0922328760"/>
    <s v="RODRIGUEZ RONQUILLO RONALD HARRY"/>
    <x v="0"/>
    <x v="11"/>
  </r>
  <r>
    <n v="11195"/>
    <s v="0916062037"/>
    <s v="RODRIGUEZ ROSALES JAVIER JOSE"/>
    <x v="0"/>
    <x v="11"/>
  </r>
  <r>
    <n v="11196"/>
    <s v="0606517324"/>
    <s v="RODRIGUEZ RUIZ DALILA SALOME"/>
    <x v="0"/>
    <x v="11"/>
  </r>
  <r>
    <n v="11197"/>
    <s v="0927067520"/>
    <s v="RODRIGUEZ SAAVEDRA EMERSON GUILLERMO"/>
    <x v="0"/>
    <x v="11"/>
  </r>
  <r>
    <n v="11198"/>
    <s v="0943687640"/>
    <s v="RODRIGUEZ SALAZAR ANA GABRIELA"/>
    <x v="0"/>
    <x v="11"/>
  </r>
  <r>
    <n v="11199"/>
    <s v="0950701714"/>
    <s v="RODRIGUEZ SALDAÑA RICARDO JOEL"/>
    <x v="0"/>
    <x v="11"/>
  </r>
  <r>
    <n v="11200"/>
    <s v="2350223505"/>
    <s v="RODRIGUEZ SANUNGA JEFFERSON STALIN"/>
    <x v="0"/>
    <x v="11"/>
  </r>
  <r>
    <n v="11201"/>
    <s v="0955325055"/>
    <s v="RODRIGUEZ SELLAN GENESIS STEFANY"/>
    <x v="0"/>
    <x v="11"/>
  </r>
  <r>
    <n v="11202"/>
    <s v="0944058411"/>
    <s v="RODRIGUEZ SORIANO MELISSA ANAHY"/>
    <x v="0"/>
    <x v="11"/>
  </r>
  <r>
    <n v="11203"/>
    <s v="1207316694"/>
    <s v="RODRIGUEZ SUAREZ YALITZA MAILYN"/>
    <x v="0"/>
    <x v="11"/>
  </r>
  <r>
    <n v="11204"/>
    <s v="0929184992"/>
    <s v="RODRIGUEZ SUQUILANDA ELIZABETH SUSANA"/>
    <x v="0"/>
    <x v="11"/>
  </r>
  <r>
    <n v="11205"/>
    <s v="1308388634"/>
    <s v="RODRIGUEZ TOALA JESUS JOEL"/>
    <x v="0"/>
    <x v="11"/>
  </r>
  <r>
    <n v="11206"/>
    <s v="0918776519"/>
    <s v="RODRIGUEZ TOMALA FLOR MARIA"/>
    <x v="0"/>
    <x v="11"/>
  </r>
  <r>
    <n v="11207"/>
    <s v="0957704026"/>
    <s v="RODRIGUEZ TORRES GYSLAYNE DEYANEIRA"/>
    <x v="0"/>
    <x v="11"/>
  </r>
  <r>
    <n v="11208"/>
    <s v="0951963628"/>
    <s v="RODRIGUEZ VALDEZ ALLISON ADRIANA"/>
    <x v="0"/>
    <x v="11"/>
  </r>
  <r>
    <n v="11209"/>
    <s v="0705528701"/>
    <s v="RODRIGUEZ VALIENTE PAULINA GABRIELA"/>
    <x v="0"/>
    <x v="11"/>
  </r>
  <r>
    <n v="11210"/>
    <s v="0953168325"/>
    <s v="RODRIGUEZ VALLEJO BENEDICT DAYANNE"/>
    <x v="0"/>
    <x v="11"/>
  </r>
  <r>
    <n v="11211"/>
    <s v="0951301803"/>
    <s v="RODRIGUEZ VELASQUEZ NIKOL LORENA"/>
    <x v="0"/>
    <x v="11"/>
  </r>
  <r>
    <n v="11212"/>
    <s v="0706021102"/>
    <s v="RODRIGUEZ VELEZ KEVIN ELIAN"/>
    <x v="0"/>
    <x v="11"/>
  </r>
  <r>
    <n v="11213"/>
    <s v="0928989888"/>
    <s v="RODRIGUEZ VELOZ KEVIN JAVIER"/>
    <x v="0"/>
    <x v="11"/>
  </r>
  <r>
    <n v="11214"/>
    <s v="0954962346"/>
    <s v="RODRIGUEZ VERA CRISTHIAN ALBIERY"/>
    <x v="0"/>
    <x v="11"/>
  </r>
  <r>
    <n v="11215"/>
    <s v="1315422830"/>
    <s v="RODRIGUEZ VERGARA ANGUIE KATHERINE"/>
    <x v="0"/>
    <x v="11"/>
  </r>
  <r>
    <n v="11216"/>
    <s v="0915291785"/>
    <s v="RODRIGUEZ VIDAL BERTHA YESSENIA"/>
    <x v="0"/>
    <x v="11"/>
  </r>
  <r>
    <n v="11217"/>
    <s v="1317564167"/>
    <s v="RODRIGUEZ VILLAMAR ANAYELI MABELL"/>
    <x v="0"/>
    <x v="11"/>
  </r>
  <r>
    <n v="11218"/>
    <s v="1205778838"/>
    <s v="RODRIGUEZ VILLAMAR KARLA VANESSA"/>
    <x v="0"/>
    <x v="11"/>
  </r>
  <r>
    <n v="11219"/>
    <s v="0932171747"/>
    <s v="RODRIGUEZ VILLAVICENCIO JOHAN SEBASTIAN"/>
    <x v="0"/>
    <x v="11"/>
  </r>
  <r>
    <n v="11220"/>
    <s v="0952932762"/>
    <s v="RODRIGUEZ VILLEGAS CARLOS RUBEN"/>
    <x v="0"/>
    <x v="11"/>
  </r>
  <r>
    <n v="11221"/>
    <s v="1207109164"/>
    <s v="RODRIGUEZ VIVAS ZOILA LISBETH"/>
    <x v="0"/>
    <x v="11"/>
  </r>
  <r>
    <n v="11222"/>
    <s v="0704455187"/>
    <s v="RODRIGUEZ YANZA SONIA ALBERTINA"/>
    <x v="0"/>
    <x v="11"/>
  </r>
  <r>
    <n v="11223"/>
    <s v="0952739860"/>
    <s v="RODRIGUEZ ZAMBRANO ALISSON YVETT"/>
    <x v="0"/>
    <x v="11"/>
  </r>
  <r>
    <n v="11224"/>
    <s v="0920310232"/>
    <s v="RODRIGUEZ ZAMORANO ANAVEL LORENA"/>
    <x v="0"/>
    <x v="11"/>
  </r>
  <r>
    <n v="11225"/>
    <s v="0930595533"/>
    <s v="RODRIGUEZ ZUÑIGA SUGEY ARACELY"/>
    <x v="0"/>
    <x v="11"/>
  </r>
  <r>
    <n v="11226"/>
    <s v="0706531472"/>
    <s v="ROGEL CASTILLO CHRISTIAN ESTUARDO"/>
    <x v="0"/>
    <x v="11"/>
  </r>
  <r>
    <n v="11227"/>
    <s v="0750488595"/>
    <s v="ROGEL CHAMBA CAROLINA MARISOL"/>
    <x v="0"/>
    <x v="11"/>
  </r>
  <r>
    <n v="11228"/>
    <s v="2300398928"/>
    <s v="ROGEL CUENCA IRIS NAYELI"/>
    <x v="0"/>
    <x v="11"/>
  </r>
  <r>
    <n v="11229"/>
    <s v="1105473225"/>
    <s v="ROGEL ROGEL MILENA TALIA"/>
    <x v="0"/>
    <x v="11"/>
  </r>
  <r>
    <n v="11230"/>
    <s v="0706684826"/>
    <s v="ROGEL VELIZ MIREYA YAMILETH"/>
    <x v="0"/>
    <x v="11"/>
  </r>
  <r>
    <n v="11231"/>
    <s v="0944215193"/>
    <s v="ROJANO LARRAGA ALISSON ANDREA"/>
    <x v="0"/>
    <x v="11"/>
  </r>
  <r>
    <n v="11232"/>
    <s v="0927735548"/>
    <s v="ROJAS AILLON KERLY NICOLE"/>
    <x v="0"/>
    <x v="11"/>
  </r>
  <r>
    <n v="11233"/>
    <s v="0750500423"/>
    <s v="ROJAS ALVAREZ NICOLE YULEISI"/>
    <x v="0"/>
    <x v="11"/>
  </r>
  <r>
    <n v="11234"/>
    <s v="0750291429"/>
    <s v="ROJAS AVILA ANGELA MARIA"/>
    <x v="0"/>
    <x v="11"/>
  </r>
  <r>
    <n v="11235"/>
    <s v="1104646185"/>
    <s v="ROJAS AVILA JESSICA CECIBEL"/>
    <x v="0"/>
    <x v="11"/>
  </r>
  <r>
    <n v="11236"/>
    <s v="2100772918"/>
    <s v="ROJAS BONILLA GABRIELA ELENA"/>
    <x v="0"/>
    <x v="11"/>
  </r>
  <r>
    <n v="11237"/>
    <s v="0603435355"/>
    <s v="ROJAS BONILLA LENIN ORLANDO"/>
    <x v="0"/>
    <x v="11"/>
  </r>
  <r>
    <n v="11238"/>
    <s v="0940126766"/>
    <s v="ROJAS CEDEÑO JAHAIRA MARIBEL"/>
    <x v="0"/>
    <x v="11"/>
  </r>
  <r>
    <n v="11239"/>
    <s v="0953291382"/>
    <s v="ROJAS CLEVEL RUTH ISABEL"/>
    <x v="0"/>
    <x v="11"/>
  </r>
  <r>
    <n v="11240"/>
    <s v="0107054959"/>
    <s v="ROJAS CUENCA DAYANA GISELLA"/>
    <x v="0"/>
    <x v="11"/>
  </r>
  <r>
    <n v="11241"/>
    <s v="0926636812"/>
    <s v="ROJAS DIAZ PABLO CESAR"/>
    <x v="0"/>
    <x v="11"/>
  </r>
  <r>
    <n v="11242"/>
    <s v="0930934039"/>
    <s v="ROJAS FEIJOO GERARDO MAURICIO"/>
    <x v="0"/>
    <x v="11"/>
  </r>
  <r>
    <n v="11243"/>
    <s v="0927998872"/>
    <s v="ROJAS FERNANDEZ MICHEL EMILIO"/>
    <x v="0"/>
    <x v="11"/>
  </r>
  <r>
    <n v="11244"/>
    <s v="0927103374"/>
    <s v="ROJAS INTRIAGO VIRGINIA STEFANIA"/>
    <x v="0"/>
    <x v="11"/>
  </r>
  <r>
    <n v="11245"/>
    <s v="0705180214"/>
    <s v="ROJAS JARAMILLO BRENDA MARIUXI"/>
    <x v="0"/>
    <x v="11"/>
  </r>
  <r>
    <n v="11246"/>
    <s v="1728885854"/>
    <s v="ROJAS JIMENEZ GEORGE ISMAEL"/>
    <x v="0"/>
    <x v="11"/>
  </r>
  <r>
    <n v="11247"/>
    <s v="1105698953"/>
    <s v="ROJAS MACAS JENNY MARITZA"/>
    <x v="0"/>
    <x v="11"/>
  </r>
  <r>
    <n v="11248"/>
    <s v="0929171486"/>
    <s v="ROJAS MARTINEZ LISSETTE JOHANNA"/>
    <x v="0"/>
    <x v="11"/>
  </r>
  <r>
    <n v="11249"/>
    <s v="0707352225"/>
    <s v="ROJAS MECA LEIDY JULIANA"/>
    <x v="0"/>
    <x v="11"/>
  </r>
  <r>
    <n v="11250"/>
    <s v="0705587285"/>
    <s v="ROJAS MEDINA MELANY ANABEL"/>
    <x v="0"/>
    <x v="11"/>
  </r>
  <r>
    <n v="11251"/>
    <s v="0940106065"/>
    <s v="ROJAS MEJIA MADELYNE IBETH"/>
    <x v="0"/>
    <x v="11"/>
  </r>
  <r>
    <n v="11252"/>
    <s v="0915807044"/>
    <s v="ROJAS PACHAY LAURA FRANCISCA"/>
    <x v="0"/>
    <x v="11"/>
  </r>
  <r>
    <n v="11253"/>
    <s v="0919167676"/>
    <s v="ROJAS PANCHANA ARELLY ROXANA"/>
    <x v="0"/>
    <x v="11"/>
  </r>
  <r>
    <n v="11254"/>
    <s v="2400313991"/>
    <s v="ROJAS POZO LEXLIE ALEN"/>
    <x v="0"/>
    <x v="11"/>
  </r>
  <r>
    <n v="11255"/>
    <s v="0706299153"/>
    <s v="ROJAS ROJAS MARCIA SILVANA"/>
    <x v="0"/>
    <x v="11"/>
  </r>
  <r>
    <n v="11256"/>
    <s v="0706936291"/>
    <s v="ROJAS ROJAS MIGUEL ANGEL"/>
    <x v="0"/>
    <x v="11"/>
  </r>
  <r>
    <n v="11257"/>
    <s v="0942486861"/>
    <s v="ROJAS ROMAN PATRICIO FERNANDO"/>
    <x v="0"/>
    <x v="11"/>
  </r>
  <r>
    <n v="11258"/>
    <s v="0920408689"/>
    <s v="ROJAS SAAVEDRA EMILIO RODOLFO"/>
    <x v="0"/>
    <x v="11"/>
  </r>
  <r>
    <n v="11259"/>
    <s v="0942486275"/>
    <s v="ROJAS SAMANIEGO NOHELIA ODET"/>
    <x v="0"/>
    <x v="11"/>
  </r>
  <r>
    <n v="11260"/>
    <s v="0958903163"/>
    <s v="ROJAS SOLEDISPA RUTH NOEMI"/>
    <x v="0"/>
    <x v="11"/>
  </r>
  <r>
    <n v="11261"/>
    <s v="1710416262"/>
    <s v="ROJAS TRAVEZ ESTEFANY YAJAIRA"/>
    <x v="0"/>
    <x v="11"/>
  </r>
  <r>
    <n v="11262"/>
    <s v="0952026979"/>
    <s v="ROJAS YUNGA ANGEL HERNAN"/>
    <x v="0"/>
    <x v="11"/>
  </r>
  <r>
    <n v="11263"/>
    <s v="0940950413"/>
    <s v="ROLDAN COLOBON JOHANNA ROSARIO"/>
    <x v="0"/>
    <x v="11"/>
  </r>
  <r>
    <n v="11264"/>
    <s v="1105176398"/>
    <s v="ROLDAN CURAY NOELYA DEL ROSARIO"/>
    <x v="0"/>
    <x v="11"/>
  </r>
  <r>
    <n v="11265"/>
    <s v="0603210428"/>
    <s v="ROLDAN FREIRE ANABEL TATIANA"/>
    <x v="0"/>
    <x v="11"/>
  </r>
  <r>
    <n v="11266"/>
    <s v="1600802100"/>
    <s v="ROLDAN RODRIGUEZ KAROL CRISTINA"/>
    <x v="0"/>
    <x v="11"/>
  </r>
  <r>
    <n v="11267"/>
    <s v="1202124705"/>
    <s v="ROMAN CABRERA FAUSTO CRISTOBAL"/>
    <x v="0"/>
    <x v="11"/>
  </r>
  <r>
    <n v="11268"/>
    <s v="0929993624"/>
    <s v="ROMAN CEDEÑO MAYBE JULISSA"/>
    <x v="0"/>
    <x v="11"/>
  </r>
  <r>
    <n v="11269"/>
    <s v="0706570751"/>
    <s v="ROMAN CHICA GABRIELA ESTEFANIA"/>
    <x v="0"/>
    <x v="11"/>
  </r>
  <r>
    <n v="11270"/>
    <s v="0941880825"/>
    <s v="ROMAN GALAN BETSY PAOLA"/>
    <x v="0"/>
    <x v="11"/>
  </r>
  <r>
    <n v="11271"/>
    <s v="0926281767"/>
    <s v="ROMAN MACIAS JAIRON FREDDY"/>
    <x v="0"/>
    <x v="11"/>
  </r>
  <r>
    <n v="11272"/>
    <s v="0943044156"/>
    <s v="ROMAN MIRANDA KAREN ISABEL"/>
    <x v="0"/>
    <x v="11"/>
  </r>
  <r>
    <n v="11273"/>
    <s v="0940689128"/>
    <s v="ROMAN MORA TATIANA GABRIELA"/>
    <x v="0"/>
    <x v="11"/>
  </r>
  <r>
    <n v="11274"/>
    <s v="0604728030"/>
    <s v="ROMAN NARANJO BEATRIZ ELICENA"/>
    <x v="0"/>
    <x v="11"/>
  </r>
  <r>
    <n v="11275"/>
    <s v="1600389868"/>
    <s v="ROMAN NARANJO BERTHA IRENE"/>
    <x v="0"/>
    <x v="11"/>
  </r>
  <r>
    <n v="11276"/>
    <s v="0941102998"/>
    <s v="ROMAN NAVARRETE ARIANA ELIZABETH"/>
    <x v="0"/>
    <x v="11"/>
  </r>
  <r>
    <n v="11277"/>
    <s v="0750110843"/>
    <s v="ROMAN NUÑEZ NANCY GISSELL"/>
    <x v="0"/>
    <x v="11"/>
  </r>
  <r>
    <n v="11278"/>
    <s v="0705675593"/>
    <s v="ROMAN NUÑEZ TANYA DEL ROCIO"/>
    <x v="0"/>
    <x v="11"/>
  </r>
  <r>
    <n v="11279"/>
    <s v="0706180247"/>
    <s v="ROMAN ROMERO JULEISY MARLENE"/>
    <x v="0"/>
    <x v="11"/>
  </r>
  <r>
    <n v="11280"/>
    <s v="0928101492"/>
    <s v="ROMAN SEVILLANO REBECA ISABEL"/>
    <x v="0"/>
    <x v="11"/>
  </r>
  <r>
    <n v="11281"/>
    <s v="0929209906"/>
    <s v="ROMERO  DERIAN  STEWARD"/>
    <x v="0"/>
    <x v="11"/>
  </r>
  <r>
    <n v="11282"/>
    <s v="0750557209"/>
    <s v="ROMERO AGUILAR ALISON ODALYS"/>
    <x v="0"/>
    <x v="11"/>
  </r>
  <r>
    <n v="11283"/>
    <s v="0705771129"/>
    <s v="ROMERO AGUILAR ARIANA GEANNELLA"/>
    <x v="0"/>
    <x v="11"/>
  </r>
  <r>
    <n v="11284"/>
    <s v="0957390479"/>
    <s v="ROMERO AGUIRRE CRISTELL XIOMARA"/>
    <x v="0"/>
    <x v="11"/>
  </r>
  <r>
    <n v="11285"/>
    <s v="0919188326"/>
    <s v="ROMERO ALARCON LORENA FABIOLA"/>
    <x v="0"/>
    <x v="11"/>
  </r>
  <r>
    <n v="11286"/>
    <s v="0930594148"/>
    <s v="ROMERO ALEJANDRO GENESIS LEONELA"/>
    <x v="0"/>
    <x v="11"/>
  </r>
  <r>
    <n v="11287"/>
    <s v="0605254309"/>
    <s v="ROMERO BALBOA MARIA FERNANDA"/>
    <x v="0"/>
    <x v="11"/>
  </r>
  <r>
    <n v="11288"/>
    <s v="0926612482"/>
    <s v="ROMERO BAYAS STEFANIE NATHALY"/>
    <x v="0"/>
    <x v="11"/>
  </r>
  <r>
    <n v="11289"/>
    <s v="0705116697"/>
    <s v="ROMERO BRAVO GERARDO PAUL"/>
    <x v="0"/>
    <x v="11"/>
  </r>
  <r>
    <n v="11290"/>
    <s v="0951876630"/>
    <s v="ROMERO CABRERA EMELY LISSETH"/>
    <x v="0"/>
    <x v="11"/>
  </r>
  <r>
    <n v="11291"/>
    <s v="0705573384"/>
    <s v="ROMERO CALLE FRANKLIN FERNANDO"/>
    <x v="0"/>
    <x v="11"/>
  </r>
  <r>
    <n v="11292"/>
    <s v="0704445048"/>
    <s v="ROMERO CALLE WILSON RODRIGO"/>
    <x v="0"/>
    <x v="11"/>
  </r>
  <r>
    <n v="11293"/>
    <s v="0929985141"/>
    <s v="ROMERO CAMBA MARIELA NICOLE"/>
    <x v="0"/>
    <x v="11"/>
  </r>
  <r>
    <n v="11294"/>
    <s v="0913795712"/>
    <s v="ROMERO CAMPOS FERNANDO FELIPE"/>
    <x v="0"/>
    <x v="11"/>
  </r>
  <r>
    <n v="11295"/>
    <s v="0703534651"/>
    <s v="ROMERO CAMPOS LUIS ENRIQUE"/>
    <x v="0"/>
    <x v="11"/>
  </r>
  <r>
    <n v="11296"/>
    <s v="0953895927"/>
    <s v="ROMERO CAMPOS TANIA DAYLIN"/>
    <x v="0"/>
    <x v="11"/>
  </r>
  <r>
    <n v="11297"/>
    <s v="0953327467"/>
    <s v="ROMERO CAÑARTE JOSTIN JOEL"/>
    <x v="0"/>
    <x v="11"/>
  </r>
  <r>
    <n v="11298"/>
    <s v="0928785005"/>
    <s v="ROMERO CASTRO MARIA JOSE"/>
    <x v="0"/>
    <x v="11"/>
  </r>
  <r>
    <n v="11299"/>
    <s v="0920406188"/>
    <s v="ROMERO CELI NORMA ELIZABETH"/>
    <x v="0"/>
    <x v="11"/>
  </r>
  <r>
    <n v="11300"/>
    <s v="0927102681"/>
    <s v="ROMERO CEVALLOS MARIUXI DIANA"/>
    <x v="0"/>
    <x v="11"/>
  </r>
  <r>
    <n v="11301"/>
    <s v="0941377608"/>
    <s v="ROMERO COBEÑA CAMILA MICHELLE"/>
    <x v="0"/>
    <x v="11"/>
  </r>
  <r>
    <n v="11302"/>
    <s v="0201724150"/>
    <s v="ROMERO COLOMA KATHERINE LORENA"/>
    <x v="0"/>
    <x v="11"/>
  </r>
  <r>
    <n v="11303"/>
    <s v="0953858743"/>
    <s v="ROMERO CORREA MARILYN ODALIS"/>
    <x v="0"/>
    <x v="11"/>
  </r>
  <r>
    <n v="11304"/>
    <s v="0940130354"/>
    <s v="ROMERO COTALLAT JORDAN JOEL"/>
    <x v="0"/>
    <x v="11"/>
  </r>
  <r>
    <n v="11305"/>
    <s v="1207115716"/>
    <s v="ROMERO DELGADO JUNIOR GUTEMBER"/>
    <x v="0"/>
    <x v="11"/>
  </r>
  <r>
    <n v="11306"/>
    <s v="1721454146"/>
    <s v="ROMERO DEMERA ZHULLY DAYANA"/>
    <x v="0"/>
    <x v="11"/>
  </r>
  <r>
    <n v="11307"/>
    <s v="1001549433"/>
    <s v="ROMERO DUEÑAS MARCELA INES"/>
    <x v="0"/>
    <x v="11"/>
  </r>
  <r>
    <n v="11308"/>
    <s v="0940159429"/>
    <s v="ROMERO ECHEVERRIA PATRICIA BEATRIZ"/>
    <x v="0"/>
    <x v="11"/>
  </r>
  <r>
    <n v="11309"/>
    <s v="0940352107"/>
    <s v="ROMERO ESPINOZA XIOMARA GABRIELA"/>
    <x v="0"/>
    <x v="11"/>
  </r>
  <r>
    <n v="11310"/>
    <s v="0941233413"/>
    <s v="ROMERO FERNANDEZ MAURO ELOY"/>
    <x v="0"/>
    <x v="11"/>
  </r>
  <r>
    <n v="11311"/>
    <s v="0705742559"/>
    <s v="ROMERO FLORES LADY PAULETH"/>
    <x v="0"/>
    <x v="11"/>
  </r>
  <r>
    <n v="11312"/>
    <s v="0940526551"/>
    <s v="ROMERO FRANCO ANGI MELISSA"/>
    <x v="0"/>
    <x v="11"/>
  </r>
  <r>
    <n v="11313"/>
    <s v="0929106235"/>
    <s v="ROMERO FRANCO GABRIELA NICOLE"/>
    <x v="0"/>
    <x v="11"/>
  </r>
  <r>
    <n v="11314"/>
    <s v="0924656713"/>
    <s v="ROMERO GAMBOA GASTON DARIO"/>
    <x v="0"/>
    <x v="11"/>
  </r>
  <r>
    <n v="11315"/>
    <s v="0929517662"/>
    <s v="ROMERO GONZALEZ ANDREA VIVIANA"/>
    <x v="0"/>
    <x v="11"/>
  </r>
  <r>
    <n v="11316"/>
    <s v="0928206564"/>
    <s v="ROMERO GONZALEZ GENESIS CAMILA"/>
    <x v="0"/>
    <x v="11"/>
  </r>
  <r>
    <n v="11317"/>
    <s v="0930198676"/>
    <s v="ROMERO GRANIZO CHRISTOPHER DANIEL"/>
    <x v="0"/>
    <x v="11"/>
  </r>
  <r>
    <n v="11318"/>
    <s v="1501162000"/>
    <s v="ROMERO GREFA SELENA MARIA"/>
    <x v="0"/>
    <x v="11"/>
  </r>
  <r>
    <n v="11319"/>
    <s v="0928789007"/>
    <s v="ROMERO GUAMAN NAILA BRIGGITTE"/>
    <x v="0"/>
    <x v="11"/>
  </r>
  <r>
    <n v="11320"/>
    <s v="0957269384"/>
    <s v="ROMERO GUERRERO MANASES ELEAZAR"/>
    <x v="0"/>
    <x v="11"/>
  </r>
  <r>
    <n v="11321"/>
    <s v="0940323538"/>
    <s v="ROMERO ILLESCAS PATRICIA FERNANDA"/>
    <x v="0"/>
    <x v="11"/>
  </r>
  <r>
    <n v="11322"/>
    <s v="0951305739"/>
    <s v="ROMERO INDACOCHEA LIZBETH  ANDREA"/>
    <x v="0"/>
    <x v="11"/>
  </r>
  <r>
    <n v="11323"/>
    <s v="0922197785"/>
    <s v="ROMERO IZURIETA ALBA LISSETTE"/>
    <x v="0"/>
    <x v="11"/>
  </r>
  <r>
    <n v="11324"/>
    <s v="0707027280"/>
    <s v="ROMERO JARAMILLO JENNIFER ABIGAIL"/>
    <x v="0"/>
    <x v="11"/>
  </r>
  <r>
    <n v="11325"/>
    <s v="0706099777"/>
    <s v="ROMERO LAPO JOSELYNE DAYANA"/>
    <x v="0"/>
    <x v="11"/>
  </r>
  <r>
    <n v="11326"/>
    <s v="0930580469"/>
    <s v="ROMERO LEON INGRID VERONICA"/>
    <x v="0"/>
    <x v="11"/>
  </r>
  <r>
    <n v="11327"/>
    <s v="0943975284"/>
    <s v="ROMERO LIZANO NADIA MAIZA"/>
    <x v="0"/>
    <x v="11"/>
  </r>
  <r>
    <n v="11328"/>
    <s v="1804793832"/>
    <s v="ROMERO LOPEZ CHRYSTIAN MANUEL"/>
    <x v="0"/>
    <x v="11"/>
  </r>
  <r>
    <n v="11329"/>
    <s v="0940297005"/>
    <s v="ROMERO LUCAS JEFFERSON ANDRES"/>
    <x v="0"/>
    <x v="11"/>
  </r>
  <r>
    <n v="11330"/>
    <s v="0952517357"/>
    <s v="ROMERO MARTINEZ CARLOS ANTONIO"/>
    <x v="0"/>
    <x v="11"/>
  </r>
  <r>
    <n v="11331"/>
    <s v="0929090090"/>
    <s v="ROMERO MAZA GLADYS MADELEN"/>
    <x v="0"/>
    <x v="11"/>
  </r>
  <r>
    <n v="11332"/>
    <s v="0940117278"/>
    <s v="ROMERO MENENDEZ ZUANI SAMIRA"/>
    <x v="0"/>
    <x v="11"/>
  </r>
  <r>
    <n v="11333"/>
    <s v="1205128554"/>
    <s v="ROMERO MERA FRANKLIN GEOVANNY"/>
    <x v="0"/>
    <x v="11"/>
  </r>
  <r>
    <n v="11334"/>
    <s v="0941329575"/>
    <s v="ROMERO MINDIOLAZA KRISTEL MARJORIE"/>
    <x v="0"/>
    <x v="11"/>
  </r>
  <r>
    <n v="11335"/>
    <s v="0925740540"/>
    <s v="ROMERO MONTANERO MARIA JOSE"/>
    <x v="0"/>
    <x v="11"/>
  </r>
  <r>
    <n v="11336"/>
    <s v="0704069715"/>
    <s v="ROMERO MORA ANA MARIA"/>
    <x v="0"/>
    <x v="11"/>
  </r>
  <r>
    <n v="11337"/>
    <s v="0921065025"/>
    <s v="ROMERO MOREIRA MARIA ELIZABETH"/>
    <x v="0"/>
    <x v="11"/>
  </r>
  <r>
    <n v="11338"/>
    <s v="0954252953"/>
    <s v="ROMERO MUÑOZ ROBERTO CARLOS"/>
    <x v="0"/>
    <x v="11"/>
  </r>
  <r>
    <n v="11339"/>
    <s v="0953414117"/>
    <s v="ROMERO MURILLO JEAN FRANCISCO"/>
    <x v="0"/>
    <x v="11"/>
  </r>
  <r>
    <n v="11340"/>
    <s v="1713630786"/>
    <s v="ROMERO NAVAS GABRIELA ELIZABETH"/>
    <x v="0"/>
    <x v="11"/>
  </r>
  <r>
    <n v="11341"/>
    <s v="1205932054"/>
    <s v="ROMERO NIETO ISRAEL ALEXANDER"/>
    <x v="0"/>
    <x v="11"/>
  </r>
  <r>
    <n v="11342"/>
    <s v="0706650124"/>
    <s v="ROMERO ORDOÑEZ ESTEFANIA SUCCETY"/>
    <x v="0"/>
    <x v="11"/>
  </r>
  <r>
    <n v="11343"/>
    <s v="0705086163"/>
    <s v="ROMERO ORDOÑEZ FELIPE RODOLFO"/>
    <x v="0"/>
    <x v="11"/>
  </r>
  <r>
    <n v="11344"/>
    <s v="0750207680"/>
    <s v="ROMERO ORDOÑEZ HOOVER DANIEL"/>
    <x v="0"/>
    <x v="11"/>
  </r>
  <r>
    <n v="11345"/>
    <s v="1250046750"/>
    <s v="ROMERO PACHECO NOE SEBASTIAN"/>
    <x v="0"/>
    <x v="11"/>
  </r>
  <r>
    <n v="11346"/>
    <s v="0919102822"/>
    <s v="ROMERO PLAZA MIGUEL ANGEL"/>
    <x v="0"/>
    <x v="11"/>
  </r>
  <r>
    <n v="11347"/>
    <s v="1204634040"/>
    <s v="ROMERO PONCE LINA MARIA"/>
    <x v="0"/>
    <x v="11"/>
  </r>
  <r>
    <n v="11348"/>
    <s v="1203536436"/>
    <s v="ROMERO PONCE NANCY PILAR"/>
    <x v="0"/>
    <x v="11"/>
  </r>
  <r>
    <n v="11349"/>
    <s v="0941276206"/>
    <s v="ROMERO QUISHPE NARCISA ELIZABETH"/>
    <x v="0"/>
    <x v="11"/>
  </r>
  <r>
    <n v="11350"/>
    <s v="0919558668"/>
    <s v="ROMERO RAMIREZ DIEGO XAVIER"/>
    <x v="0"/>
    <x v="11"/>
  </r>
  <r>
    <n v="11351"/>
    <s v="0750340846"/>
    <s v="ROMERO RIOFRIO MARISOL VANESSA"/>
    <x v="0"/>
    <x v="11"/>
  </r>
  <r>
    <n v="11352"/>
    <s v="0925663908"/>
    <s v="ROMERO RIVAS ZAMARE AYANARA"/>
    <x v="0"/>
    <x v="11"/>
  </r>
  <r>
    <n v="11353"/>
    <s v="0954805834"/>
    <s v="ROMERO ROLDAN MELANNIE SOLANGE"/>
    <x v="0"/>
    <x v="11"/>
  </r>
  <r>
    <n v="11354"/>
    <s v="0706069309"/>
    <s v="ROMERO ROMERO MARIA ANABEL"/>
    <x v="0"/>
    <x v="11"/>
  </r>
  <r>
    <n v="11355"/>
    <s v="0941610156"/>
    <s v="ROMERO RUIZ MARITZA GLORIA"/>
    <x v="0"/>
    <x v="11"/>
  </r>
  <r>
    <n v="11356"/>
    <s v="0705967958"/>
    <s v="ROMERO SANGURIMA ERIKA CAROLINA"/>
    <x v="0"/>
    <x v="11"/>
  </r>
  <r>
    <n v="11357"/>
    <s v="0957724982"/>
    <s v="ROMERO SELLAN ALLISON ARIANA"/>
    <x v="0"/>
    <x v="11"/>
  </r>
  <r>
    <n v="11358"/>
    <s v="0950616656"/>
    <s v="ROMERO SELLAN LUIS EDUARDO"/>
    <x v="0"/>
    <x v="11"/>
  </r>
  <r>
    <n v="11359"/>
    <s v="0706561412"/>
    <s v="ROMERO SUAREZ SOLANGE JAMILETH"/>
    <x v="0"/>
    <x v="11"/>
  </r>
  <r>
    <n v="11360"/>
    <s v="0928185149"/>
    <s v="ROMERO TACURI LIZANDRO JOEL"/>
    <x v="0"/>
    <x v="11"/>
  </r>
  <r>
    <n v="11361"/>
    <s v="0955920012"/>
    <s v="ROMERO TOMALA IVIS JORDANA"/>
    <x v="0"/>
    <x v="11"/>
  </r>
  <r>
    <n v="11362"/>
    <s v="0920840022"/>
    <s v="ROMERO UBE VANESSA KATERINE"/>
    <x v="0"/>
    <x v="11"/>
  </r>
  <r>
    <n v="11363"/>
    <s v="0930667233"/>
    <s v="ROMERO VARGAS NICOLE ANTONELLA"/>
    <x v="0"/>
    <x v="11"/>
  </r>
  <r>
    <n v="11364"/>
    <s v="0955967807"/>
    <s v="ROMERO VELASCO CAMILA FERNANDA"/>
    <x v="0"/>
    <x v="11"/>
  </r>
  <r>
    <n v="11365"/>
    <s v="0929233013"/>
    <s v="ROMERO VERA DIANA DEL ROCIO"/>
    <x v="0"/>
    <x v="11"/>
  </r>
  <r>
    <n v="11366"/>
    <s v="0928389048"/>
    <s v="ROMERO VERA ROXANA LILIBETH"/>
    <x v="0"/>
    <x v="11"/>
  </r>
  <r>
    <n v="11367"/>
    <s v="0927428235"/>
    <s v="ROMERO VIDAL GISELLA ANGELA"/>
    <x v="0"/>
    <x v="11"/>
  </r>
  <r>
    <n v="11368"/>
    <s v="0926616723"/>
    <s v="ROMERO ZAMBRANO ROSA CECIBEL"/>
    <x v="0"/>
    <x v="11"/>
  </r>
  <r>
    <n v="11369"/>
    <s v="0958160343"/>
    <s v="ROMERO ZEA DAYAN ARIEL"/>
    <x v="0"/>
    <x v="11"/>
  </r>
  <r>
    <n v="11370"/>
    <s v="0704111384"/>
    <s v="ROMERO ZEA GABRIELA FABIOLA"/>
    <x v="0"/>
    <x v="11"/>
  </r>
  <r>
    <n v="11371"/>
    <s v="0926293721"/>
    <s v="ROMO CAICEDO ISRAEL DAVID"/>
    <x v="0"/>
    <x v="11"/>
  </r>
  <r>
    <n v="11372"/>
    <s v="0920910585"/>
    <s v="ROMO CANTILLO JESSICA MARIUXI"/>
    <x v="0"/>
    <x v="11"/>
  </r>
  <r>
    <n v="11373"/>
    <s v="0924461627"/>
    <s v="ROMO HERRERA DIANA CAROLINA"/>
    <x v="0"/>
    <x v="11"/>
  </r>
  <r>
    <n v="11374"/>
    <s v="0953343001"/>
    <s v="ROMO-LEROUX PARODI DAMIR JESUS"/>
    <x v="0"/>
    <x v="11"/>
  </r>
  <r>
    <n v="11375"/>
    <s v="1723793954"/>
    <s v="RON MUÑOZ JAZMIN CAROLAY"/>
    <x v="0"/>
    <x v="11"/>
  </r>
  <r>
    <n v="11376"/>
    <s v="1720047982"/>
    <s v="RONDAL VEGA PAMELA ELIZABETH"/>
    <x v="0"/>
    <x v="11"/>
  </r>
  <r>
    <n v="11377"/>
    <s v="0950813204"/>
    <s v="RONQUILLO ALCIVAR ANTONIO VICENTE"/>
    <x v="0"/>
    <x v="11"/>
  </r>
  <r>
    <n v="11378"/>
    <s v="0927986034"/>
    <s v="RONQUILLO ALCIVAR JADIRA VITALIA"/>
    <x v="0"/>
    <x v="11"/>
  </r>
  <r>
    <n v="11379"/>
    <s v="0958614752"/>
    <s v="RONQUILLO ALCIVAR JOSUE EZEQUIEL"/>
    <x v="0"/>
    <x v="11"/>
  </r>
  <r>
    <n v="11380"/>
    <s v="0940364169"/>
    <s v="RONQUILLO ALVEAR JAIRO JOEL"/>
    <x v="0"/>
    <x v="11"/>
  </r>
  <r>
    <n v="11381"/>
    <s v="0953839990"/>
    <s v="RONQUILLO CARRANZA TATIANA KATHERINE"/>
    <x v="0"/>
    <x v="11"/>
  </r>
  <r>
    <n v="11382"/>
    <s v="0957677032"/>
    <s v="RONQUILLO CASTRO NICK KEVIN"/>
    <x v="0"/>
    <x v="11"/>
  </r>
  <r>
    <n v="11383"/>
    <s v="0923261614"/>
    <s v="RONQUILLO CRESPIN CARMEN EMMA"/>
    <x v="0"/>
    <x v="11"/>
  </r>
  <r>
    <n v="11384"/>
    <s v="0927957621"/>
    <s v="RONQUILLO CUJILAN LADY NARCISA"/>
    <x v="0"/>
    <x v="11"/>
  </r>
  <r>
    <n v="11385"/>
    <s v="1203461767"/>
    <s v="RONQUILLO ESCOBAR PRUDENCIO ANASTACIO"/>
    <x v="0"/>
    <x v="11"/>
  </r>
  <r>
    <n v="11386"/>
    <s v="0914933114"/>
    <s v="RONQUILLO FERNANDEZ LISSETTE JOHANNA"/>
    <x v="0"/>
    <x v="11"/>
  </r>
  <r>
    <n v="11387"/>
    <s v="0954807087"/>
    <s v="RONQUILLO GONZALEZ ADRIANA LISSETTE"/>
    <x v="0"/>
    <x v="11"/>
  </r>
  <r>
    <n v="11388"/>
    <s v="0954939898"/>
    <s v="RONQUILLO GUERRA CRISTINA NICOLE"/>
    <x v="0"/>
    <x v="11"/>
  </r>
  <r>
    <n v="11389"/>
    <s v="0917444507"/>
    <s v="RONQUILLO JIMENEZ OMAR SANTIAGO"/>
    <x v="0"/>
    <x v="11"/>
  </r>
  <r>
    <n v="11390"/>
    <s v="0927989350"/>
    <s v="RONQUILLO LOOR AARON HENRY"/>
    <x v="0"/>
    <x v="11"/>
  </r>
  <r>
    <n v="11391"/>
    <s v="0925577215"/>
    <s v="RONQUILLO MAGALLANES MARTHA DIANA"/>
    <x v="0"/>
    <x v="11"/>
  </r>
  <r>
    <n v="11392"/>
    <s v="0956323505"/>
    <s v="RONQUILLO MAGALLANES SARA DEVORA"/>
    <x v="0"/>
    <x v="11"/>
  </r>
  <r>
    <n v="11393"/>
    <s v="0944151364"/>
    <s v="RONQUILLO MANZABA CRISTIAN ANDRES"/>
    <x v="0"/>
    <x v="11"/>
  </r>
  <r>
    <n v="11394"/>
    <s v="0959402884"/>
    <s v="RONQUILLO MEJIA JUBER ALESSANDRO"/>
    <x v="0"/>
    <x v="11"/>
  </r>
  <r>
    <n v="11395"/>
    <s v="0944127398"/>
    <s v="RONQUILLO MERO NATHALY  FERNANDA"/>
    <x v="0"/>
    <x v="11"/>
  </r>
  <r>
    <n v="11396"/>
    <s v="0930333836"/>
    <s v="RONQUILLO MIRANDA JOHN GIPSON"/>
    <x v="0"/>
    <x v="11"/>
  </r>
  <r>
    <n v="11397"/>
    <s v="0927982751"/>
    <s v="RONQUILLO MORA NAYELY BRIGGTH"/>
    <x v="0"/>
    <x v="11"/>
  </r>
  <r>
    <n v="11398"/>
    <s v="1722153291"/>
    <s v="RONQUILLO ORDOÑEZ BEIYI STEFANY"/>
    <x v="0"/>
    <x v="11"/>
  </r>
  <r>
    <n v="11399"/>
    <s v="0943236364"/>
    <s v="RONQUILLO PAREDES ROSA DEL PILAR"/>
    <x v="0"/>
    <x v="11"/>
  </r>
  <r>
    <n v="11400"/>
    <s v="0952299923"/>
    <s v="RONQUILLO PINARGOTE MARIA JOSE"/>
    <x v="0"/>
    <x v="11"/>
  </r>
  <r>
    <n v="11401"/>
    <s v="0929274298"/>
    <s v="RONQUILLO REQUELME JUSTIN ARMANDO"/>
    <x v="0"/>
    <x v="11"/>
  </r>
  <r>
    <n v="11402"/>
    <s v="0923589725"/>
    <s v="RONQUILLO RODRIGUEZ KELLY GISSELLA"/>
    <x v="0"/>
    <x v="11"/>
  </r>
  <r>
    <n v="11403"/>
    <s v="0929740959"/>
    <s v="RONQUILLO SAMBONINO LUIS ALFREDO"/>
    <x v="0"/>
    <x v="11"/>
  </r>
  <r>
    <n v="11404"/>
    <s v="0952828374"/>
    <s v="RONQUILLO TENESACA RAUL ANDRES"/>
    <x v="0"/>
    <x v="11"/>
  </r>
  <r>
    <n v="11405"/>
    <s v="0918543703"/>
    <s v="RONQUILLO TORRES FREDDY FELIPE"/>
    <x v="0"/>
    <x v="11"/>
  </r>
  <r>
    <n v="11406"/>
    <s v="1206784157"/>
    <s v="RONQUILLO VARGAS ALISON NAYELI"/>
    <x v="0"/>
    <x v="11"/>
  </r>
  <r>
    <n v="11407"/>
    <s v="0941567026"/>
    <s v="RONQUILLO VELASQUEZ DANNA NINOSKA"/>
    <x v="0"/>
    <x v="11"/>
  </r>
  <r>
    <n v="11408"/>
    <s v="0705591733"/>
    <s v="ROQUE CASTRO VERONICA KATHERINE"/>
    <x v="0"/>
    <x v="11"/>
  </r>
  <r>
    <n v="11409"/>
    <s v="1313986919"/>
    <s v="ROQUE HERAS KELVIN STIVEN"/>
    <x v="0"/>
    <x v="11"/>
  </r>
  <r>
    <n v="11410"/>
    <s v="0706292968"/>
    <s v="ROQUE ROSADO MARIA ELIZABETH"/>
    <x v="0"/>
    <x v="11"/>
  </r>
  <r>
    <n v="11411"/>
    <s v="0705272631"/>
    <s v="ROQUE SARMIENTO KELLY GISSEL"/>
    <x v="0"/>
    <x v="11"/>
  </r>
  <r>
    <n v="11412"/>
    <s v="0928188408"/>
    <s v="ROQUE TEJENA TANIA TATIANA"/>
    <x v="0"/>
    <x v="11"/>
  </r>
  <r>
    <n v="11413"/>
    <s v="0923902704"/>
    <s v="ROSADO AGUIRRE LUPE GABRIELA"/>
    <x v="0"/>
    <x v="11"/>
  </r>
  <r>
    <n v="11414"/>
    <s v="0953234937"/>
    <s v="ROSADO ANORMALIZA DELIA GIOCONDA"/>
    <x v="0"/>
    <x v="11"/>
  </r>
  <r>
    <n v="11415"/>
    <s v="0940090038"/>
    <s v="ROSADO CABRERA ALEJANDRA MELISA"/>
    <x v="0"/>
    <x v="11"/>
  </r>
  <r>
    <n v="11416"/>
    <s v="0926692526"/>
    <s v="ROSADO CEDEÑO KERLI LISSETT"/>
    <x v="0"/>
    <x v="11"/>
  </r>
  <r>
    <n v="11417"/>
    <s v="0928064740"/>
    <s v="ROSADO ESPINOZA CESAR ANTONIO"/>
    <x v="0"/>
    <x v="11"/>
  </r>
  <r>
    <n v="11418"/>
    <s v="0957574957"/>
    <s v="ROSADO ESPINOZA LUIS ALFREDO"/>
    <x v="0"/>
    <x v="11"/>
  </r>
  <r>
    <n v="11419"/>
    <s v="0928071497"/>
    <s v="ROSADO GUALE ARIANA MIRELY"/>
    <x v="0"/>
    <x v="11"/>
  </r>
  <r>
    <n v="11420"/>
    <s v="1204852014"/>
    <s v="ROSADO LOOR MARIAN ROSALIN"/>
    <x v="0"/>
    <x v="11"/>
  </r>
  <r>
    <n v="11421"/>
    <s v="0942775743"/>
    <s v="ROSADO MEDINA JONATHAN GABRIEL"/>
    <x v="0"/>
    <x v="11"/>
  </r>
  <r>
    <n v="11422"/>
    <s v="1713472361"/>
    <s v="ROSADO MENDOZA PEDRO WASHINGTON"/>
    <x v="0"/>
    <x v="11"/>
  </r>
  <r>
    <n v="11423"/>
    <s v="0955217047"/>
    <s v="ROSADO MERA LUIS RICARDO"/>
    <x v="0"/>
    <x v="11"/>
  </r>
  <r>
    <n v="11424"/>
    <s v="0941457178"/>
    <s v="ROSADO MONTES JOSELYNE GISELLA"/>
    <x v="0"/>
    <x v="11"/>
  </r>
  <r>
    <n v="11425"/>
    <s v="0952103547"/>
    <s v="ROSADO MORAN ANDERSON YONAIKER"/>
    <x v="0"/>
    <x v="11"/>
  </r>
  <r>
    <n v="11426"/>
    <s v="0956632293"/>
    <s v="ROSADO NARANJO BRITHANY ASTRID"/>
    <x v="0"/>
    <x v="11"/>
  </r>
  <r>
    <n v="11427"/>
    <s v="0957346612"/>
    <s v="ROSADO PACHECO KEVIN ANTONIO"/>
    <x v="0"/>
    <x v="11"/>
  </r>
  <r>
    <n v="11428"/>
    <s v="0927982181"/>
    <s v="ROSADO PARRAGA LILIANA NAYELI"/>
    <x v="0"/>
    <x v="11"/>
  </r>
  <r>
    <n v="11429"/>
    <s v="0951635424"/>
    <s v="ROSADO PEÑA NAHOMI MIRELLI"/>
    <x v="0"/>
    <x v="11"/>
  </r>
  <r>
    <n v="11430"/>
    <s v="0929972172"/>
    <s v="ROSADO PEREZ ZULY STEFANIA"/>
    <x v="0"/>
    <x v="11"/>
  </r>
  <r>
    <n v="11431"/>
    <s v="0940239460"/>
    <s v="ROSADO PILLIGUA JENNIFFER LIZBETH"/>
    <x v="0"/>
    <x v="11"/>
  </r>
  <r>
    <n v="11432"/>
    <s v="0953829819"/>
    <s v="ROSADO PINARGOTE KAROL MELANIE"/>
    <x v="0"/>
    <x v="11"/>
  </r>
  <r>
    <n v="11433"/>
    <s v="0930236500"/>
    <s v="ROSADO SORIANO ROGER JUAN"/>
    <x v="0"/>
    <x v="11"/>
  </r>
  <r>
    <n v="11434"/>
    <s v="0941586174"/>
    <s v="ROSADO TOALA JEFFREY FELIX"/>
    <x v="0"/>
    <x v="11"/>
  </r>
  <r>
    <n v="11435"/>
    <s v="0805179900"/>
    <s v="ROSADO VALENCIA ARIANA MADELEINE"/>
    <x v="0"/>
    <x v="11"/>
  </r>
  <r>
    <n v="11436"/>
    <s v="0954760559"/>
    <s v="ROSADO ZAMBRANO ANA GABRIELA"/>
    <x v="0"/>
    <x v="11"/>
  </r>
  <r>
    <n v="11437"/>
    <s v="0954115010"/>
    <s v="ROSADO ZAPATA JENNIFFER CAROLINA"/>
    <x v="0"/>
    <x v="11"/>
  </r>
  <r>
    <n v="11438"/>
    <s v="0926976200"/>
    <s v="ROSALES ALAVA IVAN LUIS"/>
    <x v="0"/>
    <x v="11"/>
  </r>
  <r>
    <n v="11439"/>
    <s v="0940341985"/>
    <s v="ROSALES ARANA KATHERINE DEL ROCIO"/>
    <x v="0"/>
    <x v="11"/>
  </r>
  <r>
    <n v="11440"/>
    <s v="0942052887"/>
    <s v="ROSALES BURGOS LINA MAYELI"/>
    <x v="0"/>
    <x v="11"/>
  </r>
  <r>
    <n v="11441"/>
    <s v="0922835301"/>
    <s v="ROSALES CEDEÑO GISELA ANDREA"/>
    <x v="0"/>
    <x v="11"/>
  </r>
  <r>
    <n v="11442"/>
    <s v="0950769679"/>
    <s v="ROSALES LUNA MARIA GABRIELA"/>
    <x v="0"/>
    <x v="11"/>
  </r>
  <r>
    <n v="11443"/>
    <s v="0929476174"/>
    <s v="ROSALES MEZA CRISTINA ANABELL"/>
    <x v="0"/>
    <x v="11"/>
  </r>
  <r>
    <n v="11444"/>
    <s v="0957157738"/>
    <s v="ROSALES MOLINA MARIA EUNICE"/>
    <x v="0"/>
    <x v="11"/>
  </r>
  <r>
    <n v="11445"/>
    <s v="0923449375"/>
    <s v="ROSALES MORAN BETSY BEATRIZ"/>
    <x v="0"/>
    <x v="11"/>
  </r>
  <r>
    <n v="11446"/>
    <s v="2450274481"/>
    <s v="ROSALES MUÑOZ JESUS ORLANDO"/>
    <x v="0"/>
    <x v="11"/>
  </r>
  <r>
    <n v="11447"/>
    <s v="1207506914"/>
    <s v="ROSALES NAVARRO DIANA CAROLINA"/>
    <x v="0"/>
    <x v="11"/>
  </r>
  <r>
    <n v="11448"/>
    <s v="0955260591"/>
    <s v="ROSALES NAVARRO ELIANA KATIUSKA"/>
    <x v="0"/>
    <x v="11"/>
  </r>
  <r>
    <n v="11449"/>
    <s v="2400237828"/>
    <s v="ROSALES ORBEN NATHALY MISHELLE"/>
    <x v="0"/>
    <x v="11"/>
  </r>
  <r>
    <n v="11450"/>
    <s v="0954582805"/>
    <s v="ROSALES ORTIZ DAYANA LALESKA"/>
    <x v="0"/>
    <x v="11"/>
  </r>
  <r>
    <n v="11451"/>
    <s v="1104505175"/>
    <s v="ROSALES ROSALES LORENA DEL CARMEN"/>
    <x v="0"/>
    <x v="11"/>
  </r>
  <r>
    <n v="11452"/>
    <s v="0953778396"/>
    <s v="ROSAS AUREA JORGE MOISES"/>
    <x v="0"/>
    <x v="11"/>
  </r>
  <r>
    <n v="11453"/>
    <s v="0953401353"/>
    <s v="ROSAS GARCIA SHASKIA THAIS"/>
    <x v="0"/>
    <x v="11"/>
  </r>
  <r>
    <n v="11454"/>
    <s v="0941983637"/>
    <s v="ROSAS PEÑAFIEL LENIN IVAN"/>
    <x v="0"/>
    <x v="11"/>
  </r>
  <r>
    <n v="11455"/>
    <s v="1251394779"/>
    <s v="ROSAS QUIMI GENESIS ELIZABETH"/>
    <x v="0"/>
    <x v="11"/>
  </r>
  <r>
    <n v="11456"/>
    <s v="0202458121"/>
    <s v="ROSEL GUAMAN LESLYE YULISSA"/>
    <x v="0"/>
    <x v="11"/>
  </r>
  <r>
    <n v="11457"/>
    <s v="0941103681"/>
    <s v="ROSERO CASTRO RICHARD ANTONIO"/>
    <x v="0"/>
    <x v="11"/>
  </r>
  <r>
    <n v="11458"/>
    <s v="0940311202"/>
    <s v="ROSERO CONTRERAS JULISSA ISABEL"/>
    <x v="0"/>
    <x v="11"/>
  </r>
  <r>
    <n v="11459"/>
    <s v="1207867316"/>
    <s v="ROSERO JIMENEZ LILIANA ANABEL"/>
    <x v="0"/>
    <x v="11"/>
  </r>
  <r>
    <n v="11460"/>
    <s v="0202259727"/>
    <s v="ROSERO JIMENEZ VALERIA KASANDRA"/>
    <x v="0"/>
    <x v="11"/>
  </r>
  <r>
    <n v="11461"/>
    <s v="0604787036"/>
    <s v="ROSERO LOPEZ BRITANY ALEJANDRA"/>
    <x v="0"/>
    <x v="11"/>
  </r>
  <r>
    <n v="11462"/>
    <s v="0942441791"/>
    <s v="ROSERO LOZANO JOSE LUIS"/>
    <x v="0"/>
    <x v="11"/>
  </r>
  <r>
    <n v="11463"/>
    <s v="0953827680"/>
    <s v="ROSERO MARTINEZ KATTY NAOMI"/>
    <x v="0"/>
    <x v="11"/>
  </r>
  <r>
    <n v="11464"/>
    <s v="1804407284"/>
    <s v="ROSERO MEDINA BRAYAN JEFFERSON"/>
    <x v="0"/>
    <x v="11"/>
  </r>
  <r>
    <n v="11465"/>
    <s v="0952646388"/>
    <s v="ROSERO MINA LADY LISSETTE"/>
    <x v="0"/>
    <x v="11"/>
  </r>
  <r>
    <n v="11466"/>
    <s v="1004676134"/>
    <s v="ROSERO PAREDES ANDREA MARIBEL"/>
    <x v="0"/>
    <x v="11"/>
  </r>
  <r>
    <n v="11467"/>
    <s v="0955399969"/>
    <s v="ROSERO PEREA CINDI MAYLIN"/>
    <x v="0"/>
    <x v="11"/>
  </r>
  <r>
    <n v="11468"/>
    <s v="0941560559"/>
    <s v="ROSERO PEZO JORGE LUIS"/>
    <x v="0"/>
    <x v="11"/>
  </r>
  <r>
    <n v="11469"/>
    <s v="0954402228"/>
    <s v="ROSERO RUIZ STEFANIE NICOLE"/>
    <x v="0"/>
    <x v="11"/>
  </r>
  <r>
    <n v="11470"/>
    <s v="0953247293"/>
    <s v="ROSERO SANCHEZ VALERIA NICOLLE"/>
    <x v="0"/>
    <x v="11"/>
  </r>
  <r>
    <n v="11471"/>
    <s v="1104979941"/>
    <s v="ROSILLO JIMENEZ IRENE DEL CISNE"/>
    <x v="0"/>
    <x v="11"/>
  </r>
  <r>
    <n v="11472"/>
    <s v="0927987727"/>
    <s v="ROSO HERRERA KEVIN ADONIS"/>
    <x v="0"/>
    <x v="11"/>
  </r>
  <r>
    <n v="11473"/>
    <s v="0941949109"/>
    <s v="ROSS OLAYA YEMIMA PAOLA"/>
    <x v="0"/>
    <x v="11"/>
  </r>
  <r>
    <n v="11474"/>
    <s v="1728384122"/>
    <s v="ROVIRA CAPITAN VICENTE"/>
    <x v="0"/>
    <x v="11"/>
  </r>
  <r>
    <n v="11475"/>
    <s v="0504057050"/>
    <s v="RUALES VERA HECTOR ORLANDO"/>
    <x v="0"/>
    <x v="11"/>
  </r>
  <r>
    <n v="11476"/>
    <s v="0941145740"/>
    <s v="RUANO ACOSTA NELLY ESTHEFANIA"/>
    <x v="0"/>
    <x v="11"/>
  </r>
  <r>
    <n v="11477"/>
    <s v="0950644666"/>
    <s v="RUBIO GONZALES YANICA MARCELIA"/>
    <x v="0"/>
    <x v="11"/>
  </r>
  <r>
    <n v="11478"/>
    <s v="0105480099"/>
    <s v="RUBIO MARQUINA KATHERINE LISSETH"/>
    <x v="0"/>
    <x v="11"/>
  </r>
  <r>
    <n v="11479"/>
    <s v="0915149652"/>
    <s v="RUBIO MURILLO JESSICA MONSERRAT"/>
    <x v="0"/>
    <x v="11"/>
  </r>
  <r>
    <n v="11480"/>
    <s v="1150255303"/>
    <s v="RUBIO YEPEZ KEVIN MAURICIO"/>
    <x v="0"/>
    <x v="11"/>
  </r>
  <r>
    <n v="11481"/>
    <s v="1150350039"/>
    <s v="RUEDA ASTUDILLO SOLANGE YAILIN"/>
    <x v="0"/>
    <x v="11"/>
  </r>
  <r>
    <n v="11482"/>
    <s v="1713314159"/>
    <s v="RUEDA CHILIQUINGA JAIRO SIMBAT"/>
    <x v="0"/>
    <x v="11"/>
  </r>
  <r>
    <n v="11483"/>
    <s v="0958941684"/>
    <s v="RUEDA FLORES MIXI NOELIA"/>
    <x v="0"/>
    <x v="11"/>
  </r>
  <r>
    <n v="11484"/>
    <s v="0940334899"/>
    <s v="RUEDA MORENO ANDRE LUIS"/>
    <x v="0"/>
    <x v="11"/>
  </r>
  <r>
    <n v="11485"/>
    <s v="0954331880"/>
    <s v="RUEDA ORTIZ DOMENICA ANTONELLA"/>
    <x v="0"/>
    <x v="11"/>
  </r>
  <r>
    <n v="11486"/>
    <s v="1206650002"/>
    <s v="RUEDAS MARMOLEJO KARELIS MAGDALENA"/>
    <x v="0"/>
    <x v="11"/>
  </r>
  <r>
    <n v="11487"/>
    <s v="0926373929"/>
    <s v="RUGEL CASTRO MARIA CRISTINA"/>
    <x v="0"/>
    <x v="11"/>
  </r>
  <r>
    <n v="11488"/>
    <s v="0927488213"/>
    <s v="RUGEL CUADRA KEYLAN BEATRIZ"/>
    <x v="0"/>
    <x v="11"/>
  </r>
  <r>
    <n v="11489"/>
    <s v="0940173958"/>
    <s v="RUGEL JOSE GENESIS GISSELA"/>
    <x v="0"/>
    <x v="11"/>
  </r>
  <r>
    <n v="11490"/>
    <s v="0955945639"/>
    <s v="RUGEL KANG JANETH CAROLINA"/>
    <x v="0"/>
    <x v="11"/>
  </r>
  <r>
    <n v="11491"/>
    <s v="0922139373"/>
    <s v="RUGEL MENDEZ KAREN NARCISA"/>
    <x v="0"/>
    <x v="11"/>
  </r>
  <r>
    <n v="11492"/>
    <s v="0920271368"/>
    <s v="RUGEL MENDOZA CRISTOBAL RAFAEL"/>
    <x v="0"/>
    <x v="11"/>
  </r>
  <r>
    <n v="11493"/>
    <s v="0942729716"/>
    <s v="RUGEL MOTA DAYANARA SOLANGE"/>
    <x v="0"/>
    <x v="11"/>
  </r>
  <r>
    <n v="11494"/>
    <s v="0956119887"/>
    <s v="RUGEL PEREZ MARIA EUGENIA"/>
    <x v="0"/>
    <x v="11"/>
  </r>
  <r>
    <n v="11495"/>
    <s v="0929937381"/>
    <s v="RUGEL PILOZO VICTOR TOMAS"/>
    <x v="0"/>
    <x v="11"/>
  </r>
  <r>
    <n v="11496"/>
    <s v="0930828470"/>
    <s v="RUGEL PIZARRO NEY ALEJANDRO"/>
    <x v="0"/>
    <x v="11"/>
  </r>
  <r>
    <n v="11497"/>
    <s v="0941320590"/>
    <s v="RUGEL POSLIGUA ODALYS BETSAYDA"/>
    <x v="0"/>
    <x v="11"/>
  </r>
  <r>
    <n v="11498"/>
    <s v="0921318770"/>
    <s v="RUGEL PUA MARIA FERNANDA"/>
    <x v="0"/>
    <x v="11"/>
  </r>
  <r>
    <n v="11499"/>
    <s v="0940441421"/>
    <s v="RUGEL YULAN KATHERINE JULIANA"/>
    <x v="0"/>
    <x v="11"/>
  </r>
  <r>
    <n v="11500"/>
    <s v="0944035781"/>
    <s v="RUILOVA CAVAL MARIA GABRIELA"/>
    <x v="0"/>
    <x v="11"/>
  </r>
  <r>
    <n v="11501"/>
    <s v="0953367505"/>
    <s v="RUILOVA ROBALINO KRISTTEL BRIGGETTE"/>
    <x v="0"/>
    <x v="11"/>
  </r>
  <r>
    <n v="11502"/>
    <s v="0914250899"/>
    <s v="RUIZ ALARCON ERNESTO MANUEL"/>
    <x v="0"/>
    <x v="11"/>
  </r>
  <r>
    <n v="11503"/>
    <s v="0941027138"/>
    <s v="RUIZ ALCIVAR JENNIFER PAOLA"/>
    <x v="0"/>
    <x v="11"/>
  </r>
  <r>
    <n v="11504"/>
    <s v="0953939683"/>
    <s v="RUIZ ALVARADO MELANNY MELISSA"/>
    <x v="0"/>
    <x v="11"/>
  </r>
  <r>
    <n v="11505"/>
    <s v="0750867178"/>
    <s v="RUIZ ALVARADO ROBERTO RODRIGO"/>
    <x v="0"/>
    <x v="11"/>
  </r>
  <r>
    <n v="11506"/>
    <s v="0952711711"/>
    <s v="RUIZ ARREAGA FIORELLA MIRELLA"/>
    <x v="0"/>
    <x v="11"/>
  </r>
  <r>
    <n v="11507"/>
    <s v="0955688510"/>
    <s v="RUIZ BAQUERO HEIDI IBETH"/>
    <x v="0"/>
    <x v="11"/>
  </r>
  <r>
    <n v="11508"/>
    <s v="0952700367"/>
    <s v="RUIZ BARZOLA KARLA MATILDE"/>
    <x v="0"/>
    <x v="11"/>
  </r>
  <r>
    <n v="11509"/>
    <s v="1207178789"/>
    <s v="RUIZ BASCONEZ CRISTOFFER JOSE"/>
    <x v="0"/>
    <x v="11"/>
  </r>
  <r>
    <n v="11510"/>
    <s v="1150547485"/>
    <s v="RUIZ BERMEO NANCY ALDENNY"/>
    <x v="0"/>
    <x v="11"/>
  </r>
  <r>
    <n v="11511"/>
    <s v="0952780955"/>
    <s v="RUIZ BOMBOZA WASHINGTON MISHAEL"/>
    <x v="0"/>
    <x v="11"/>
  </r>
  <r>
    <n v="11512"/>
    <s v="0952901940"/>
    <s v="RUIZ BONE JORGE LUIS"/>
    <x v="0"/>
    <x v="11"/>
  </r>
  <r>
    <n v="11513"/>
    <s v="0950231159"/>
    <s v="RUIZ BRAVO JEREMI JARDEL"/>
    <x v="0"/>
    <x v="11"/>
  </r>
  <r>
    <n v="11514"/>
    <s v="0927153080"/>
    <s v="RUIZ BUSTAMANTE MARIO ANDRES"/>
    <x v="0"/>
    <x v="11"/>
  </r>
  <r>
    <n v="11515"/>
    <s v="0927893412"/>
    <s v="RUIZ CARDENAS JONATHAN RAFAEL"/>
    <x v="0"/>
    <x v="11"/>
  </r>
  <r>
    <n v="11516"/>
    <s v="1003450804"/>
    <s v="RUIZ CARLOZAMA DEISY AMPARO"/>
    <x v="0"/>
    <x v="11"/>
  </r>
  <r>
    <n v="11517"/>
    <s v="0929066082"/>
    <s v="RUIZ CARREÑO KATHERINE ALEJANDRA"/>
    <x v="0"/>
    <x v="11"/>
  </r>
  <r>
    <n v="11518"/>
    <s v="0927346171"/>
    <s v="RUIZ CASTAÑEDA CRISTINA VERONICA"/>
    <x v="0"/>
    <x v="11"/>
  </r>
  <r>
    <n v="11519"/>
    <s v="0929999720"/>
    <s v="RUIZ CASTRO HILDA PATRICIA"/>
    <x v="0"/>
    <x v="11"/>
  </r>
  <r>
    <n v="11520"/>
    <s v="0952480564"/>
    <s v="RUIZ COBA JOSE ANDRES"/>
    <x v="0"/>
    <x v="11"/>
  </r>
  <r>
    <n v="11521"/>
    <s v="0944134857"/>
    <s v="RUIZ CRESPIN ROMINA ALEXANDRA"/>
    <x v="0"/>
    <x v="11"/>
  </r>
  <r>
    <n v="11522"/>
    <s v="0955383260"/>
    <s v="RUIZ CULQUIPUMA EVELYN DAMARIS"/>
    <x v="0"/>
    <x v="11"/>
  </r>
  <r>
    <n v="11523"/>
    <s v="0916668544"/>
    <s v="RUIZ DEL PEZO MARIA DEL PILAR"/>
    <x v="0"/>
    <x v="11"/>
  </r>
  <r>
    <n v="11524"/>
    <s v="0953780038"/>
    <s v="RUIZ ESCALANTE ADRIAN FRANCISCO"/>
    <x v="0"/>
    <x v="11"/>
  </r>
  <r>
    <n v="11525"/>
    <s v="0952030997"/>
    <s v="RUIZ ESPINOZA JEAN PIERRE"/>
    <x v="0"/>
    <x v="11"/>
  </r>
  <r>
    <n v="11526"/>
    <s v="0958784696"/>
    <s v="RUIZ FRANCO JULISSA ELIZABETH"/>
    <x v="0"/>
    <x v="11"/>
  </r>
  <r>
    <n v="11527"/>
    <s v="0927596940"/>
    <s v="RUIZ FREIRE KARLA VANESSA"/>
    <x v="0"/>
    <x v="11"/>
  </r>
  <r>
    <n v="11528"/>
    <s v="1206920363"/>
    <s v="RUIZ GARZON KIMBERLY IVANNA"/>
    <x v="0"/>
    <x v="11"/>
  </r>
  <r>
    <n v="11529"/>
    <s v="0920652468"/>
    <s v="RUIZ GONZALEZ CELSO DANIEL"/>
    <x v="0"/>
    <x v="11"/>
  </r>
  <r>
    <n v="11530"/>
    <s v="0105621155"/>
    <s v="RUIZ GONZALEZ EDWIN ANDRES"/>
    <x v="0"/>
    <x v="11"/>
  </r>
  <r>
    <n v="11531"/>
    <s v="0928362946"/>
    <s v="RUIZ GONZALEZ MAURICIO FABIAN"/>
    <x v="0"/>
    <x v="11"/>
  </r>
  <r>
    <n v="11532"/>
    <s v="0705224285"/>
    <s v="RUIZ HERRERA MARIA GABRIELA"/>
    <x v="0"/>
    <x v="11"/>
  </r>
  <r>
    <n v="11533"/>
    <s v="0930258199"/>
    <s v="RUIZ HUAYPATIN JORGE LUIS"/>
    <x v="0"/>
    <x v="11"/>
  </r>
  <r>
    <n v="11534"/>
    <s v="0940447451"/>
    <s v="RUIZ HURTADO GINGER NICOLE"/>
    <x v="0"/>
    <x v="11"/>
  </r>
  <r>
    <n v="11535"/>
    <s v="0604460378"/>
    <s v="RUIZ LARA MARIA ISABEL"/>
    <x v="0"/>
    <x v="11"/>
  </r>
  <r>
    <n v="11536"/>
    <s v="1803586815"/>
    <s v="RUIZ LARRAGA SILVIA ALEXANDRA"/>
    <x v="0"/>
    <x v="11"/>
  </r>
  <r>
    <n v="11537"/>
    <s v="0917785024"/>
    <s v="RUIZ MARTINEZ CAROL ANDREA"/>
    <x v="0"/>
    <x v="11"/>
  </r>
  <r>
    <n v="11538"/>
    <s v="1206009910"/>
    <s v="RUIZ MEDINA KIMBERLY MARIEL"/>
    <x v="0"/>
    <x v="11"/>
  </r>
  <r>
    <n v="11539"/>
    <s v="0959393851"/>
    <s v="RUIZ MELENDEZ EVELIN MILENA"/>
    <x v="0"/>
    <x v="11"/>
  </r>
  <r>
    <n v="11540"/>
    <s v="0919647156"/>
    <s v="RUIZ MONCADA BRYAN JOEL"/>
    <x v="0"/>
    <x v="11"/>
  </r>
  <r>
    <n v="11541"/>
    <s v="0920702123"/>
    <s v="RUIZ MONCADA LICET ELIZABETH"/>
    <x v="0"/>
    <x v="11"/>
  </r>
  <r>
    <n v="11542"/>
    <s v="1207063023"/>
    <s v="RUIZ MONTENEGRO KENNY AXEL"/>
    <x v="0"/>
    <x v="11"/>
  </r>
  <r>
    <n v="11543"/>
    <s v="0953464484"/>
    <s v="RUIZ MORALES ERICKA MARIA"/>
    <x v="0"/>
    <x v="11"/>
  </r>
  <r>
    <n v="11544"/>
    <s v="0959603788"/>
    <s v="RUIZ MORAN CARLOS DAVID"/>
    <x v="0"/>
    <x v="11"/>
  </r>
  <r>
    <n v="11545"/>
    <s v="0911616654"/>
    <s v="RUIZ MORAN OMAR JAVIER"/>
    <x v="0"/>
    <x v="11"/>
  </r>
  <r>
    <n v="11546"/>
    <s v="0929134047"/>
    <s v="RUIZ MORENO MAYTE KAROLINA"/>
    <x v="0"/>
    <x v="11"/>
  </r>
  <r>
    <n v="11547"/>
    <s v="1724727845"/>
    <s v="RUIZ NICOLALDE DAYANARA ESTEFANIA"/>
    <x v="0"/>
    <x v="11"/>
  </r>
  <r>
    <n v="11548"/>
    <s v="0706737210"/>
    <s v="RUIZ NOLE CINTHIA BELEN"/>
    <x v="0"/>
    <x v="11"/>
  </r>
  <r>
    <n v="11549"/>
    <s v="0923261705"/>
    <s v="RUIZ OCHOA MARIA FERNANDA"/>
    <x v="0"/>
    <x v="11"/>
  </r>
  <r>
    <n v="11550"/>
    <s v="0929214195"/>
    <s v="RUIZ ONOFRE NAIDELINE ANGELINA"/>
    <x v="0"/>
    <x v="11"/>
  </r>
  <r>
    <n v="11551"/>
    <s v="0953435328"/>
    <s v="RUIZ PALMA KELLY MELISSA"/>
    <x v="0"/>
    <x v="11"/>
  </r>
  <r>
    <n v="11552"/>
    <s v="1711223808"/>
    <s v="RUIZ PASTRANO ANABEL YOCONDA"/>
    <x v="0"/>
    <x v="11"/>
  </r>
  <r>
    <n v="11553"/>
    <s v="0943111740"/>
    <s v="RUIZ PIGUAVE DIANA CAROLINA"/>
    <x v="0"/>
    <x v="11"/>
  </r>
  <r>
    <n v="11554"/>
    <s v="0950403048"/>
    <s v="RUIZ POZO GINA GENESIS"/>
    <x v="0"/>
    <x v="11"/>
  </r>
  <r>
    <n v="11555"/>
    <s v="0931584890"/>
    <s v="RUIZ PUCUNA LUIS ALFREDO"/>
    <x v="0"/>
    <x v="11"/>
  </r>
  <r>
    <n v="11556"/>
    <s v="1205454778"/>
    <s v="RUIZ QUINTO LILIANA ZORAIDA"/>
    <x v="0"/>
    <x v="11"/>
  </r>
  <r>
    <n v="11557"/>
    <s v="0932009723"/>
    <s v="RUIZ QUIRUMBAY FERNANDA PAOLA"/>
    <x v="0"/>
    <x v="11"/>
  </r>
  <r>
    <n v="11558"/>
    <s v="2400066847"/>
    <s v="RUIZ RAMIREZ ARELYS GERALDINE"/>
    <x v="0"/>
    <x v="11"/>
  </r>
  <r>
    <n v="11559"/>
    <s v="0941461733"/>
    <s v="RUIZ RAMIREZ RAUL XAVIER"/>
    <x v="0"/>
    <x v="11"/>
  </r>
  <r>
    <n v="11560"/>
    <s v="0923815096"/>
    <s v="RUIZ RIVERA ALVARO MAURICIO"/>
    <x v="0"/>
    <x v="11"/>
  </r>
  <r>
    <n v="11561"/>
    <s v="0603829201"/>
    <s v="RUIZ RODRIGUEZ PAOLA FERNANDA"/>
    <x v="0"/>
    <x v="11"/>
  </r>
  <r>
    <n v="11562"/>
    <s v="0927606350"/>
    <s v="RUIZ ROMERO YESSICA YESSENIA"/>
    <x v="0"/>
    <x v="11"/>
  </r>
  <r>
    <n v="11563"/>
    <s v="0952241982"/>
    <s v="RUIZ ROSADO GLADYS LEONELA"/>
    <x v="0"/>
    <x v="11"/>
  </r>
  <r>
    <n v="11564"/>
    <s v="0925795874"/>
    <s v="RUIZ SALAZAR MARÍA ELENA"/>
    <x v="0"/>
    <x v="11"/>
  </r>
  <r>
    <n v="11565"/>
    <s v="0706160942"/>
    <s v="RUIZ SANCHEZ MIGUEL ANGEL"/>
    <x v="0"/>
    <x v="11"/>
  </r>
  <r>
    <n v="11566"/>
    <s v="0928592286"/>
    <s v="RUIZ SANCHEZ ROSA BELEN"/>
    <x v="0"/>
    <x v="11"/>
  </r>
  <r>
    <n v="11567"/>
    <s v="0959674557"/>
    <s v="RUIZ SANCHEZ YULIANA PATRICIA"/>
    <x v="0"/>
    <x v="11"/>
  </r>
  <r>
    <n v="11568"/>
    <s v="0955711015"/>
    <s v="RUIZ SANTOS MAYRA ALEJANDRA"/>
    <x v="0"/>
    <x v="11"/>
  </r>
  <r>
    <n v="11569"/>
    <s v="1104403652"/>
    <s v="RUIZ SILVA DANIXA GUISELLA"/>
    <x v="0"/>
    <x v="11"/>
  </r>
  <r>
    <n v="11570"/>
    <s v="0950444935"/>
    <s v="RUIZ SORIANO KELLY GEOVANNA"/>
    <x v="0"/>
    <x v="11"/>
  </r>
  <r>
    <n v="11571"/>
    <s v="0927740555"/>
    <s v="RUIZ SOXO JOSSELYNE ZULEYKA"/>
    <x v="0"/>
    <x v="11"/>
  </r>
  <r>
    <n v="11572"/>
    <s v="0705540698"/>
    <s v="RUIZ TARQUI KRISTEL GEANNELLA"/>
    <x v="0"/>
    <x v="11"/>
  </r>
  <r>
    <n v="11573"/>
    <s v="0605039478"/>
    <s v="RUIZ TENEGUSÑAY BLANCA JESSICA"/>
    <x v="0"/>
    <x v="11"/>
  </r>
  <r>
    <n v="11574"/>
    <s v="0704174739"/>
    <s v="RUIZ VALDEZ AGUEDA RITA"/>
    <x v="0"/>
    <x v="11"/>
  </r>
  <r>
    <n v="11575"/>
    <s v="0606230886"/>
    <s v="RUIZ VELEZ RUBEN GIOVANNY"/>
    <x v="0"/>
    <x v="11"/>
  </r>
  <r>
    <n v="11576"/>
    <s v="0942255183"/>
    <s v="RUIZ VERA MELANY DANIELA"/>
    <x v="0"/>
    <x v="11"/>
  </r>
  <r>
    <n v="11577"/>
    <s v="0706126505"/>
    <s v="RUIZ VERA SANLLY NAYELI"/>
    <x v="0"/>
    <x v="11"/>
  </r>
  <r>
    <n v="11578"/>
    <s v="0930102686"/>
    <s v="RUIZ VILLAVICENCIO BELEN RAFAELA"/>
    <x v="0"/>
    <x v="11"/>
  </r>
  <r>
    <n v="11579"/>
    <s v="1250154836"/>
    <s v="RUIZ ZAMBRANO KATHERINE ALEXANDRA"/>
    <x v="0"/>
    <x v="11"/>
  </r>
  <r>
    <n v="11580"/>
    <s v="1207097385"/>
    <s v="RUMAZO ZUÑIGA LUCY TAMARA"/>
    <x v="0"/>
    <x v="11"/>
  </r>
  <r>
    <n v="11581"/>
    <s v="0952940559"/>
    <s v="RUPERTTI RUIZ CINTHYA PAMELA"/>
    <x v="0"/>
    <x v="11"/>
  </r>
  <r>
    <n v="11582"/>
    <s v="0954157236"/>
    <s v="SAA ALACHE XAVIER EDUARDO"/>
    <x v="0"/>
    <x v="11"/>
  </r>
  <r>
    <n v="11583"/>
    <s v="0956300313"/>
    <s v="SAA ARANA JORGE HOMERO"/>
    <x v="0"/>
    <x v="11"/>
  </r>
  <r>
    <n v="11584"/>
    <s v="0941681199"/>
    <s v="SAA MALDONADO DANA TAIS"/>
    <x v="0"/>
    <x v="11"/>
  </r>
  <r>
    <n v="11585"/>
    <s v="0954470290"/>
    <s v="SAAVEDRA DE LA VERA MARIBEL NICOLE"/>
    <x v="0"/>
    <x v="11"/>
  </r>
  <r>
    <n v="11586"/>
    <s v="0958192890"/>
    <s v="SAAVEDRA ZAMBRANO ROGER ARIEL"/>
    <x v="0"/>
    <x v="11"/>
  </r>
  <r>
    <n v="11587"/>
    <s v="0931079826"/>
    <s v="SABAGAY NARVAEZ DANNA LIZBETH"/>
    <x v="0"/>
    <x v="11"/>
  </r>
  <r>
    <n v="11588"/>
    <s v="0954199717"/>
    <s v="SABANDO LINDAO DAYANNA PATRICIA"/>
    <x v="0"/>
    <x v="11"/>
  </r>
  <r>
    <n v="11589"/>
    <s v="0954199824"/>
    <s v="SABANDO LINDAO JOSUE SAUL"/>
    <x v="0"/>
    <x v="11"/>
  </r>
  <r>
    <n v="11590"/>
    <s v="1206477802"/>
    <s v="SABANDO RODRIGUEZ ROCIO ELIZABETH"/>
    <x v="0"/>
    <x v="11"/>
  </r>
  <r>
    <n v="11591"/>
    <s v="0703782391"/>
    <s v="SABEDRA IBAGON JOHN HARLEY"/>
    <x v="0"/>
    <x v="11"/>
  </r>
  <r>
    <n v="11592"/>
    <s v="0503056897"/>
    <s v="SACA LLAMBA FRANKLIN ERNESTO"/>
    <x v="0"/>
    <x v="11"/>
  </r>
  <r>
    <n v="11593"/>
    <s v="1716986615"/>
    <s v="SACA PEREZ MERY MARIA"/>
    <x v="0"/>
    <x v="11"/>
  </r>
  <r>
    <n v="11594"/>
    <s v="0706482437"/>
    <s v="SACA RAMIREZ GIANNELLA ESTEFANIA"/>
    <x v="0"/>
    <x v="11"/>
  </r>
  <r>
    <n v="11595"/>
    <s v="0705974863"/>
    <s v="SACCO GONZALEZ DOMENICA MISHEL"/>
    <x v="0"/>
    <x v="11"/>
  </r>
  <r>
    <n v="11596"/>
    <s v="0102485661"/>
    <s v="SACK BUSTOS NOEMI ELISABETH"/>
    <x v="0"/>
    <x v="11"/>
  </r>
  <r>
    <n v="11597"/>
    <s v="0951962455"/>
    <s v="SACON RODRIGUEZ ANAHI VALERIA"/>
    <x v="0"/>
    <x v="11"/>
  </r>
  <r>
    <n v="11598"/>
    <s v="0923397756"/>
    <s v="SACOTO GUATUMILLO MARIA FERNANDA"/>
    <x v="0"/>
    <x v="11"/>
  </r>
  <r>
    <n v="11599"/>
    <s v="2100794623"/>
    <s v="SAENZ FARFAN ASHLY EMELYN"/>
    <x v="0"/>
    <x v="11"/>
  </r>
  <r>
    <n v="11600"/>
    <s v="0750505166"/>
    <s v="SAENZ ORDOÑEZ JASSLEY DELIANE"/>
    <x v="0"/>
    <x v="11"/>
  </r>
  <r>
    <n v="11601"/>
    <s v="0930788328"/>
    <s v="SAENZ RODRIGUEZ JOHANN GABRIEL"/>
    <x v="0"/>
    <x v="11"/>
  </r>
  <r>
    <n v="11602"/>
    <s v="0703650713"/>
    <s v="SAENZ VELEZ MAYRA YADIRA"/>
    <x v="0"/>
    <x v="11"/>
  </r>
  <r>
    <n v="11603"/>
    <s v="0921792842"/>
    <s v="SAENZ YULAN JULISSA PAMELA"/>
    <x v="0"/>
    <x v="11"/>
  </r>
  <r>
    <n v="11604"/>
    <s v="0958764946"/>
    <s v="SAETEROS BOLAÑOS NAYELI NICOLL"/>
    <x v="0"/>
    <x v="11"/>
  </r>
  <r>
    <n v="11605"/>
    <s v="0302228838"/>
    <s v="SAETEROS PICHASACA CURI MANUEL"/>
    <x v="0"/>
    <x v="11"/>
  </r>
  <r>
    <n v="11606"/>
    <s v="0107203747"/>
    <s v="SAEZ ZHINGRI ERIKA FERNANDA"/>
    <x v="0"/>
    <x v="11"/>
  </r>
  <r>
    <n v="11607"/>
    <s v="0956579015"/>
    <s v="SAFADI CAICEDO FLAVIO ENRIQUE"/>
    <x v="0"/>
    <x v="11"/>
  </r>
  <r>
    <n v="11608"/>
    <s v="0958647562"/>
    <s v="SAGBAY SALAS ELIZABETH DAYANNA"/>
    <x v="0"/>
    <x v="11"/>
  </r>
  <r>
    <n v="11609"/>
    <s v="0750069502"/>
    <s v="SAGBAY TINOCO GEANELLA DENNISSE"/>
    <x v="0"/>
    <x v="11"/>
  </r>
  <r>
    <n v="11610"/>
    <s v="0603989575"/>
    <s v="SAGÑAY PINTAG MIGUEL ANGEL"/>
    <x v="0"/>
    <x v="11"/>
  </r>
  <r>
    <n v="11611"/>
    <s v="0956941736"/>
    <s v="SAGÑAY VILLAMAR PAULA CAROLINE"/>
    <x v="0"/>
    <x v="11"/>
  </r>
  <r>
    <n v="11612"/>
    <s v="0952560795"/>
    <s v="SAIGUA SOLIS MARIANA ELIZABETH"/>
    <x v="0"/>
    <x v="11"/>
  </r>
  <r>
    <n v="11613"/>
    <s v="0942052085"/>
    <s v="SAIGUA ZAVALA KATHERINE ELISA"/>
    <x v="0"/>
    <x v="11"/>
  </r>
  <r>
    <n v="11614"/>
    <s v="1805096078"/>
    <s v="SAILEMA CANCHIG KERLY ELIZABETH"/>
    <x v="0"/>
    <x v="11"/>
  </r>
  <r>
    <n v="11615"/>
    <s v="0951896240"/>
    <s v="SALAME PINCAY ANDREA STEFANIA"/>
    <x v="0"/>
    <x v="11"/>
  </r>
  <r>
    <n v="11616"/>
    <s v="0750068462"/>
    <s v="SALAMEA MENDOZA JESSICA CAROLINA"/>
    <x v="0"/>
    <x v="11"/>
  </r>
  <r>
    <n v="11617"/>
    <s v="0105678452"/>
    <s v="SALAMEA YAGUAL SANTIAGO JOEL"/>
    <x v="0"/>
    <x v="11"/>
  </r>
  <r>
    <n v="11618"/>
    <s v="0943725994"/>
    <s v="SALAS BASURTO NATHALY LISBETH"/>
    <x v="0"/>
    <x v="11"/>
  </r>
  <r>
    <n v="11619"/>
    <s v="0705828952"/>
    <s v="SALAS CANGAS KEVIN STEVEN"/>
    <x v="0"/>
    <x v="11"/>
  </r>
  <r>
    <n v="11620"/>
    <s v="0957577018"/>
    <s v="SALAS CORRALES GABRIEL ENRIQUE"/>
    <x v="0"/>
    <x v="11"/>
  </r>
  <r>
    <n v="11621"/>
    <s v="1206062166"/>
    <s v="SALAS ESCUDERO FERNANDA ELIZABETH"/>
    <x v="0"/>
    <x v="11"/>
  </r>
  <r>
    <n v="11622"/>
    <s v="0956022792"/>
    <s v="SALAS LOZANO SISTER ARMANDO"/>
    <x v="0"/>
    <x v="11"/>
  </r>
  <r>
    <n v="11623"/>
    <s v="0941469645"/>
    <s v="SALAS MAYA VICENTE GREGORIO"/>
    <x v="0"/>
    <x v="11"/>
  </r>
  <r>
    <n v="11624"/>
    <s v="0929059715"/>
    <s v="SALAS MORAN SHIRLEY CAROLINA"/>
    <x v="0"/>
    <x v="11"/>
  </r>
  <r>
    <n v="11625"/>
    <s v="0951797745"/>
    <s v="SALAS RAMOS NICOLE GUADALUPE"/>
    <x v="0"/>
    <x v="11"/>
  </r>
  <r>
    <n v="11626"/>
    <s v="0951797810"/>
    <s v="SALAS RAMOS ODALIS NATHALY"/>
    <x v="0"/>
    <x v="11"/>
  </r>
  <r>
    <n v="11627"/>
    <s v="0913762571"/>
    <s v="SALAS RODRÍGUEZ CARLOS ARTURO"/>
    <x v="0"/>
    <x v="11"/>
  </r>
  <r>
    <n v="11628"/>
    <s v="0918101197"/>
    <s v="SALAS SALAS MARCOS JHONNY"/>
    <x v="0"/>
    <x v="11"/>
  </r>
  <r>
    <n v="11629"/>
    <s v="1722024138"/>
    <s v="SALAS VARGAS ANDREA CAROLINA"/>
    <x v="0"/>
    <x v="11"/>
  </r>
  <r>
    <n v="11630"/>
    <s v="2200150320"/>
    <s v="SALAVARRIA MUÑOZ ROXANA JAMILETH"/>
    <x v="0"/>
    <x v="11"/>
  </r>
  <r>
    <n v="11631"/>
    <s v="0705084978"/>
    <s v="SALAZAR AJILA HUGO SEBASTIAN"/>
    <x v="0"/>
    <x v="11"/>
  </r>
  <r>
    <n v="11632"/>
    <s v="0931588842"/>
    <s v="SALAZAR ALTAMIRANO JOSUE STALYN"/>
    <x v="0"/>
    <x v="11"/>
  </r>
  <r>
    <n v="11633"/>
    <s v="0927993790"/>
    <s v="SALAZAR ALVARADO AMBAR VALERIA"/>
    <x v="0"/>
    <x v="11"/>
  </r>
  <r>
    <n v="11634"/>
    <s v="0958118606"/>
    <s v="SALAZAR ALVARADO JORGE HUMBERTO"/>
    <x v="0"/>
    <x v="11"/>
  </r>
  <r>
    <n v="11635"/>
    <s v="0916202567"/>
    <s v="SALAZAR ALVAREZ FRANCISCO ARMANDO"/>
    <x v="0"/>
    <x v="11"/>
  </r>
  <r>
    <n v="11636"/>
    <s v="0952414050"/>
    <s v="SALAZAR ARRIAGA ANGEL EDUARDO"/>
    <x v="0"/>
    <x v="11"/>
  </r>
  <r>
    <n v="11637"/>
    <s v="0957668817"/>
    <s v="SALAZAR AUQUI GENESIS DANIELA"/>
    <x v="0"/>
    <x v="11"/>
  </r>
  <r>
    <n v="11638"/>
    <s v="0927422691"/>
    <s v="SALAZAR AVELLAN SHIRLEY LISSETT"/>
    <x v="0"/>
    <x v="11"/>
  </r>
  <r>
    <n v="11639"/>
    <s v="0944126176"/>
    <s v="SALAZAR BARREIRO DOMENICA CRISTINA"/>
    <x v="0"/>
    <x v="11"/>
  </r>
  <r>
    <n v="11640"/>
    <s v="0920382983"/>
    <s v="SALAZAR CAMPUZANO CESAR JUVENAL"/>
    <x v="0"/>
    <x v="11"/>
  </r>
  <r>
    <n v="11641"/>
    <s v="0925703555"/>
    <s v="SALAZAR CARBO MARIA ANGELICA"/>
    <x v="0"/>
    <x v="11"/>
  </r>
  <r>
    <n v="11642"/>
    <s v="0918959362"/>
    <s v="SALAZAR CARDENAS DOLLY MABEL"/>
    <x v="0"/>
    <x v="11"/>
  </r>
  <r>
    <n v="11643"/>
    <s v="0953271715"/>
    <s v="SALAZAR CHEVEZ LEONARDO JAVIER"/>
    <x v="0"/>
    <x v="11"/>
  </r>
  <r>
    <n v="11644"/>
    <s v="1103552343"/>
    <s v="SALAZAR CORREA ALEXANDRA DEL ROCIO"/>
    <x v="0"/>
    <x v="11"/>
  </r>
  <r>
    <n v="11645"/>
    <s v="0928175645"/>
    <s v="SALAZAR CUERO ALAN IVAN"/>
    <x v="0"/>
    <x v="11"/>
  </r>
  <r>
    <n v="11646"/>
    <s v="0928175678"/>
    <s v="SALAZAR CUERO MERWIN SEBASTIAN"/>
    <x v="0"/>
    <x v="11"/>
  </r>
  <r>
    <n v="11647"/>
    <s v="1313187641"/>
    <s v="SALAZAR FERNANDEZ ZACARIAS JOEL"/>
    <x v="0"/>
    <x v="11"/>
  </r>
  <r>
    <n v="11648"/>
    <s v="0950957290"/>
    <s v="SALAZAR GUALE CARMEN NATHALY"/>
    <x v="0"/>
    <x v="11"/>
  </r>
  <r>
    <n v="11649"/>
    <s v="0956057913"/>
    <s v="SALAZAR GUASHPA SHIRLEY ZULAY"/>
    <x v="0"/>
    <x v="11"/>
  </r>
  <r>
    <n v="11650"/>
    <s v="1900485523"/>
    <s v="SALAZAR GUAYCHA MIRELLY ROSIBEL"/>
    <x v="0"/>
    <x v="11"/>
  </r>
  <r>
    <n v="11651"/>
    <s v="0202033932"/>
    <s v="SALAZAR GUERRERO LISBETH ESTHEFANIA"/>
    <x v="0"/>
    <x v="11"/>
  </r>
  <r>
    <n v="11652"/>
    <s v="0953467305"/>
    <s v="SALAZAR GUILLEN EMILY JAMILET"/>
    <x v="0"/>
    <x v="11"/>
  </r>
  <r>
    <n v="11653"/>
    <s v="1720649084"/>
    <s v="SALAZAR GUZMAN OSCAR SEBASTIAN"/>
    <x v="0"/>
    <x v="11"/>
  </r>
  <r>
    <n v="11654"/>
    <s v="0923434880"/>
    <s v="SALAZAR INTRIAGO LUIS ALBERTO"/>
    <x v="0"/>
    <x v="11"/>
  </r>
  <r>
    <n v="11655"/>
    <s v="0944388693"/>
    <s v="SALAZAR JARAMILLO MARIA JOSE"/>
    <x v="0"/>
    <x v="11"/>
  </r>
  <r>
    <n v="11656"/>
    <s v="0926475583"/>
    <s v="SALAZAR JIMENEZ VICTOR HUGO"/>
    <x v="0"/>
    <x v="11"/>
  </r>
  <r>
    <n v="11657"/>
    <s v="0941143489"/>
    <s v="SALAZAR JINES ESTHER KATHERINE"/>
    <x v="0"/>
    <x v="11"/>
  </r>
  <r>
    <n v="11658"/>
    <s v="0925005910"/>
    <s v="SALAZAR LEON PABLO ARMANDO"/>
    <x v="0"/>
    <x v="11"/>
  </r>
  <r>
    <n v="11659"/>
    <s v="0931198329"/>
    <s v="SALAZAR LICOA ANDREA XIMENA"/>
    <x v="0"/>
    <x v="11"/>
  </r>
  <r>
    <n v="11660"/>
    <s v="0603058256"/>
    <s v="SALAZAR LUISATAXI MARIA EUGENIA"/>
    <x v="0"/>
    <x v="11"/>
  </r>
  <r>
    <n v="11661"/>
    <s v="0956314629"/>
    <s v="SALAZAR MARIDUEÑA JOUVIN JORDANO"/>
    <x v="0"/>
    <x v="11"/>
  </r>
  <r>
    <n v="11662"/>
    <s v="0957796287"/>
    <s v="SALAZAR MARIDUEÑA PIERINA ANAIS"/>
    <x v="0"/>
    <x v="11"/>
  </r>
  <r>
    <n v="11663"/>
    <s v="0930604053"/>
    <s v="SALAZAR MARTINEZ MELISSA GABRIELA"/>
    <x v="0"/>
    <x v="11"/>
  </r>
  <r>
    <n v="11664"/>
    <s v="0942382417"/>
    <s v="SALAZAR MEJIA BRYAN GERMAN"/>
    <x v="0"/>
    <x v="11"/>
  </r>
  <r>
    <n v="11665"/>
    <s v="0919843417"/>
    <s v="SALAZAR MILES JOSE MANUEL"/>
    <x v="0"/>
    <x v="11"/>
  </r>
  <r>
    <n v="11666"/>
    <s v="1714403324"/>
    <s v="SALAZAR MOLINA SORAYA DE LOS ANGELES"/>
    <x v="0"/>
    <x v="11"/>
  </r>
  <r>
    <n v="11667"/>
    <s v="0941075624"/>
    <s v="SALAZAR MONTAÑO JOSELYN MARGOT"/>
    <x v="0"/>
    <x v="11"/>
  </r>
  <r>
    <n v="11668"/>
    <s v="0929462265"/>
    <s v="SALAZAR MONTERO CARLOS ALFREDO"/>
    <x v="0"/>
    <x v="11"/>
  </r>
  <r>
    <n v="11669"/>
    <s v="0943299610"/>
    <s v="SALAZAR MONTIEL JANINA MERCEDES"/>
    <x v="0"/>
    <x v="11"/>
  </r>
  <r>
    <n v="11670"/>
    <s v="0931449797"/>
    <s v="SALAZAR MONTOYA MELANIE DAILY"/>
    <x v="0"/>
    <x v="11"/>
  </r>
  <r>
    <n v="11671"/>
    <s v="0750736555"/>
    <s v="SALAZAR MUÑOS KARELYS OMAYRA"/>
    <x v="0"/>
    <x v="11"/>
  </r>
  <r>
    <n v="11672"/>
    <s v="0953629565"/>
    <s v="SALAZAR MUÑOZ LADY KATHERINE"/>
    <x v="0"/>
    <x v="11"/>
  </r>
  <r>
    <n v="11673"/>
    <s v="0912550704"/>
    <s v="SALAZAR MURILLO GALO ALFONSO"/>
    <x v="0"/>
    <x v="11"/>
  </r>
  <r>
    <n v="11674"/>
    <s v="0929786648"/>
    <s v="SALAZAR OCHOA KARLA ISABEL"/>
    <x v="0"/>
    <x v="11"/>
  </r>
  <r>
    <n v="11675"/>
    <s v="0931762827"/>
    <s v="SALAZAR OLALLA NAOMI KATHERINE"/>
    <x v="0"/>
    <x v="11"/>
  </r>
  <r>
    <n v="11676"/>
    <s v="0920360542"/>
    <s v="SALAZAR ORTIZ JORGE PATRICIO"/>
    <x v="0"/>
    <x v="11"/>
  </r>
  <r>
    <n v="11677"/>
    <s v="0956943385"/>
    <s v="SALAZAR PARIS MORENO KERLY ASHLEY"/>
    <x v="0"/>
    <x v="11"/>
  </r>
  <r>
    <n v="11678"/>
    <s v="0954493789"/>
    <s v="SALAZAR QUIRUMBAY MARCOS DAVID"/>
    <x v="0"/>
    <x v="11"/>
  </r>
  <r>
    <n v="11679"/>
    <s v="0705261030"/>
    <s v="SALAZAR REYES JOSELYN MILENA"/>
    <x v="0"/>
    <x v="11"/>
  </r>
  <r>
    <n v="11680"/>
    <s v="0922796644"/>
    <s v="SALAZAR REYES MAURA ISABELA"/>
    <x v="0"/>
    <x v="11"/>
  </r>
  <r>
    <n v="11681"/>
    <s v="0957886526"/>
    <s v="SALAZAR RIVERA DANIEL MARCELO"/>
    <x v="0"/>
    <x v="11"/>
  </r>
  <r>
    <n v="11682"/>
    <s v="0943286054"/>
    <s v="SALAZAR RODRIGUEZ HAIDEE FELICITA"/>
    <x v="0"/>
    <x v="11"/>
  </r>
  <r>
    <n v="11683"/>
    <s v="0928878586"/>
    <s v="SALAZAR RODRIGUEZ LILIBETH CAROLINA"/>
    <x v="0"/>
    <x v="11"/>
  </r>
  <r>
    <n v="11684"/>
    <s v="2101003040"/>
    <s v="SALAZAR SALAZAR GABRIELA  CAROLINA"/>
    <x v="0"/>
    <x v="11"/>
  </r>
  <r>
    <n v="11685"/>
    <s v="0916181621"/>
    <s v="SALAZAR SALAZAR MARIUXI PAOLA"/>
    <x v="0"/>
    <x v="11"/>
  </r>
  <r>
    <n v="11686"/>
    <s v="0923707186"/>
    <s v="SALAZAR SALAZAR SANDRA ISAURA"/>
    <x v="0"/>
    <x v="11"/>
  </r>
  <r>
    <n v="11687"/>
    <s v="0606216265"/>
    <s v="SALAZAR SALDAÑA ANGIE MELISSA"/>
    <x v="0"/>
    <x v="11"/>
  </r>
  <r>
    <n v="11688"/>
    <s v="0928736834"/>
    <s v="SALAZAR SAMANIEGO GIANCARLO ANDRIU"/>
    <x v="0"/>
    <x v="11"/>
  </r>
  <r>
    <n v="11689"/>
    <s v="0954672846"/>
    <s v="SALAZAR SAMPEDRO DANNY JAVIER"/>
    <x v="0"/>
    <x v="11"/>
  </r>
  <r>
    <n v="11690"/>
    <s v="0701128688"/>
    <s v="SALAZAR SANCHEZ ALCISAR URBANO"/>
    <x v="0"/>
    <x v="11"/>
  </r>
  <r>
    <n v="11691"/>
    <s v="0951557677"/>
    <s v="SALAZAR SANCHEZ NAOMI SARAY"/>
    <x v="0"/>
    <x v="11"/>
  </r>
  <r>
    <n v="11692"/>
    <s v="0941325383"/>
    <s v="SALAZAR SEVICHAY ERICKA AMPARO"/>
    <x v="0"/>
    <x v="11"/>
  </r>
  <r>
    <n v="11693"/>
    <s v="0926998220"/>
    <s v="SALAZAR SILVA SORAYA SAMANTA"/>
    <x v="0"/>
    <x v="11"/>
  </r>
  <r>
    <n v="11694"/>
    <s v="1307884112"/>
    <s v="SALAZAR TORRES LEONARDO RAFAEL"/>
    <x v="0"/>
    <x v="11"/>
  </r>
  <r>
    <n v="11695"/>
    <s v="0927679779"/>
    <s v="SALAZAR TROYA MARIA MERCEDES"/>
    <x v="0"/>
    <x v="11"/>
  </r>
  <r>
    <n v="11696"/>
    <s v="1723651970"/>
    <s v="SALAZAR URGILEZ LUIS ALBERTO"/>
    <x v="0"/>
    <x v="11"/>
  </r>
  <r>
    <n v="11697"/>
    <s v="1207957356"/>
    <s v="SALAZAR VARGAS RONNIE EDUARDO"/>
    <x v="0"/>
    <x v="11"/>
  </r>
  <r>
    <n v="11698"/>
    <s v="0953455730"/>
    <s v="SALAZAR VERA ESTEBAN AGUSTIN"/>
    <x v="0"/>
    <x v="11"/>
  </r>
  <r>
    <n v="11699"/>
    <s v="0932619687"/>
    <s v="SALAZAR VILLAMAR JORDAN ALEXIS"/>
    <x v="0"/>
    <x v="11"/>
  </r>
  <r>
    <n v="11700"/>
    <s v="0952137594"/>
    <s v="SALAZAR VINTIMILLA LAURA MARIA"/>
    <x v="0"/>
    <x v="11"/>
  </r>
  <r>
    <n v="11701"/>
    <s v="0952262814"/>
    <s v="SALAZAR VINTIMILLA NILO JOSUE"/>
    <x v="0"/>
    <x v="11"/>
  </r>
  <r>
    <n v="11702"/>
    <s v="0958896755"/>
    <s v="SALAZAR VINUEZA ARIANNA PAOLA"/>
    <x v="0"/>
    <x v="11"/>
  </r>
  <r>
    <n v="11703"/>
    <s v="0941152621"/>
    <s v="SALAZAR YCAZA DARWIN ANDRES"/>
    <x v="0"/>
    <x v="11"/>
  </r>
  <r>
    <n v="11704"/>
    <s v="0950296087"/>
    <s v="SALAZAR ZAMBRANO MELANY NATHALY"/>
    <x v="0"/>
    <x v="11"/>
  </r>
  <r>
    <n v="11705"/>
    <s v="0925663239"/>
    <s v="SALAZAR ZAPATA ALEXANDRA VERONICA"/>
    <x v="0"/>
    <x v="11"/>
  </r>
  <r>
    <n v="11706"/>
    <s v="0953951449"/>
    <s v="SALAZAR ZAPATA JESUS FAUSTO"/>
    <x v="0"/>
    <x v="11"/>
  </r>
  <r>
    <n v="11707"/>
    <s v="0750582447"/>
    <s v="SALCEDO AGUILAR CRISTINA GERALDY"/>
    <x v="0"/>
    <x v="11"/>
  </r>
  <r>
    <n v="11708"/>
    <s v="1719056564"/>
    <s v="SALCEDO AVILES JANNETH ALEXANDRA"/>
    <x v="0"/>
    <x v="11"/>
  </r>
  <r>
    <n v="11709"/>
    <s v="1204139941"/>
    <s v="SALCEDO CARPIO FATIMA GABRIELA"/>
    <x v="0"/>
    <x v="11"/>
  </r>
  <r>
    <n v="11710"/>
    <s v="0927376756"/>
    <s v="SALCEDO SANCAN CARLOS ALFREDO"/>
    <x v="0"/>
    <x v="11"/>
  </r>
  <r>
    <n v="11711"/>
    <s v="1206217695"/>
    <s v="SALCEDO VARAS GINGER JOHANNA"/>
    <x v="0"/>
    <x v="11"/>
  </r>
  <r>
    <n v="11712"/>
    <s v="0941226987"/>
    <s v="SALCEDO VERDESOTO BRIGGITTE ELIZABETH"/>
    <x v="0"/>
    <x v="11"/>
  </r>
  <r>
    <n v="11713"/>
    <s v="0943744581"/>
    <s v="SALCEDO ZUÑIGA MELISSA VICTORIA"/>
    <x v="0"/>
    <x v="11"/>
  </r>
  <r>
    <n v="11714"/>
    <s v="0929339323"/>
    <s v="SALDAÑA CABANILLA ORALIA JENNY"/>
    <x v="0"/>
    <x v="11"/>
  </r>
  <r>
    <n v="11715"/>
    <s v="0927689430"/>
    <s v="SALDAÑA CAIZA JONATHAN ALBERTO"/>
    <x v="0"/>
    <x v="11"/>
  </r>
  <r>
    <n v="11716"/>
    <s v="1250210380"/>
    <s v="SALDAÑA FAICAN DANIEL ALONSO"/>
    <x v="0"/>
    <x v="11"/>
  </r>
  <r>
    <n v="11717"/>
    <s v="0940317803"/>
    <s v="SALDAÑA MONTENEGRO SHEYLA STEFFANIA"/>
    <x v="0"/>
    <x v="11"/>
  </r>
  <r>
    <n v="11718"/>
    <s v="1205953258"/>
    <s v="SALDAÑA SUMBA LOURDES SARA"/>
    <x v="0"/>
    <x v="11"/>
  </r>
  <r>
    <n v="11719"/>
    <s v="0950537670"/>
    <s v="SALDAÑA SUQUINAGUA ALISON ARIANA"/>
    <x v="0"/>
    <x v="11"/>
  </r>
  <r>
    <n v="11720"/>
    <s v="1710338029"/>
    <s v="SALDARRIAGA BETANCOURT RHODY WILMAN"/>
    <x v="0"/>
    <x v="11"/>
  </r>
  <r>
    <n v="11721"/>
    <s v="1725086290"/>
    <s v="SALDARRIAGA ESPINOZA ADRIANA KATHERINE"/>
    <x v="0"/>
    <x v="11"/>
  </r>
  <r>
    <n v="11722"/>
    <s v="0924084023"/>
    <s v="SALDARRIAGA ESTACIO JAIME LEONEL"/>
    <x v="0"/>
    <x v="11"/>
  </r>
  <r>
    <n v="11723"/>
    <s v="0940526841"/>
    <s v="SALDARRIAGA PORTOCARRERO JUSTIN RAUL"/>
    <x v="0"/>
    <x v="11"/>
  </r>
  <r>
    <n v="11724"/>
    <s v="0927373910"/>
    <s v="SALGADO BAZAN MARIA EUGENIA"/>
    <x v="0"/>
    <x v="11"/>
  </r>
  <r>
    <n v="11725"/>
    <s v="0959081274"/>
    <s v="SALGADO CAMEJO MICHAEL STEVEN"/>
    <x v="0"/>
    <x v="11"/>
  </r>
  <r>
    <n v="11726"/>
    <s v="0942267337"/>
    <s v="SALGADO FREIRE DENISE LIZBETH"/>
    <x v="0"/>
    <x v="11"/>
  </r>
  <r>
    <n v="11727"/>
    <s v="0942097072"/>
    <s v="SALGADO RIPALDA ANDREA NICOLE"/>
    <x v="0"/>
    <x v="11"/>
  </r>
  <r>
    <n v="11728"/>
    <s v="0954046181"/>
    <s v="SALGADO SARCOS ANGEL ANDRES"/>
    <x v="0"/>
    <x v="11"/>
  </r>
  <r>
    <n v="11729"/>
    <s v="0924677578"/>
    <s v="SALGUERO MITE EMY"/>
    <x v="0"/>
    <x v="11"/>
  </r>
  <r>
    <n v="11730"/>
    <s v="0751050907"/>
    <s v="SALINAS ALVARADO DIANA PAULETTE"/>
    <x v="0"/>
    <x v="11"/>
  </r>
  <r>
    <n v="11731"/>
    <s v="0942137928"/>
    <s v="SALINAS BAZAN JENNIFER YAMILIA"/>
    <x v="0"/>
    <x v="11"/>
  </r>
  <r>
    <n v="11732"/>
    <s v="0917110314"/>
    <s v="SALINAS CARDENAS ROSA ELVIRA"/>
    <x v="0"/>
    <x v="11"/>
  </r>
  <r>
    <n v="11733"/>
    <s v="0925309718"/>
    <s v="SALINAS COBEÑA LUIS HARRY"/>
    <x v="0"/>
    <x v="11"/>
  </r>
  <r>
    <n v="11734"/>
    <s v="0932540586"/>
    <s v="SALINAS DE LA TORRE MIGUEL EDUARDO"/>
    <x v="0"/>
    <x v="11"/>
  </r>
  <r>
    <n v="11735"/>
    <s v="0955058102"/>
    <s v="SALINAS DOMENECH ANDREA BRIGITTE"/>
    <x v="0"/>
    <x v="11"/>
  </r>
  <r>
    <n v="11736"/>
    <s v="0706320173"/>
    <s v="SALINAS ESPINOZA JOSELYN JACKELINE"/>
    <x v="0"/>
    <x v="11"/>
  </r>
  <r>
    <n v="11737"/>
    <s v="1900696269"/>
    <s v="SALINAS GOMEZ SUE NATALY"/>
    <x v="0"/>
    <x v="11"/>
  </r>
  <r>
    <n v="11738"/>
    <s v="0952487239"/>
    <s v="SALINAS GUERRERO ELAINE ELIANA"/>
    <x v="0"/>
    <x v="11"/>
  </r>
  <r>
    <n v="11739"/>
    <s v="0930861505"/>
    <s v="SALINAS JARRIN CAROLINA STEPHANIE"/>
    <x v="0"/>
    <x v="12"/>
  </r>
  <r>
    <n v="11740"/>
    <s v="0928750371"/>
    <s v="SALINAS LANIZ JEFFERSON STEVEN"/>
    <x v="0"/>
    <x v="12"/>
  </r>
  <r>
    <n v="11741"/>
    <s v="0944183755"/>
    <s v="SALINAS MOLINA LUIS ANDRES"/>
    <x v="0"/>
    <x v="12"/>
  </r>
  <r>
    <n v="11742"/>
    <s v="0955264643"/>
    <s v="SALINAS MOREIRA BRIGGITTE ELIANA"/>
    <x v="0"/>
    <x v="12"/>
  </r>
  <r>
    <n v="11743"/>
    <s v="0925004780"/>
    <s v="SALINAS MORENO ANA VICTORIA"/>
    <x v="0"/>
    <x v="12"/>
  </r>
  <r>
    <n v="11744"/>
    <s v="0954640512"/>
    <s v="SALINAS PIZARRO MARIA GABRIELA"/>
    <x v="0"/>
    <x v="12"/>
  </r>
  <r>
    <n v="11745"/>
    <s v="0913190245"/>
    <s v="SALINAS PLUAS SUSAN JOHANNA"/>
    <x v="0"/>
    <x v="12"/>
  </r>
  <r>
    <n v="11746"/>
    <s v="0750555823"/>
    <s v="SALINAS REINOSO ZELENA PAULLEETH"/>
    <x v="0"/>
    <x v="12"/>
  </r>
  <r>
    <n v="11747"/>
    <s v="1900713460"/>
    <s v="SALINAS ROSALES LIGIA AMANDA"/>
    <x v="0"/>
    <x v="12"/>
  </r>
  <r>
    <n v="11748"/>
    <s v="0923904593"/>
    <s v="SALINAS SALINAS FANNY ELIZABETH"/>
    <x v="0"/>
    <x v="12"/>
  </r>
  <r>
    <n v="11749"/>
    <s v="0302956453"/>
    <s v="SALINAS SALINAS MIGUEL ISRAEL"/>
    <x v="0"/>
    <x v="12"/>
  </r>
  <r>
    <n v="11750"/>
    <s v="0919877647"/>
    <s v="SALINAS SOLANO CIRO HERNAN"/>
    <x v="0"/>
    <x v="12"/>
  </r>
  <r>
    <n v="11751"/>
    <s v="0940368673"/>
    <s v="SALINAS SOLANO RAMIRO HERNAN"/>
    <x v="0"/>
    <x v="12"/>
  </r>
  <r>
    <n v="11752"/>
    <s v="0957569155"/>
    <s v="SALMON VALENZUELA GEIDY ROXANA"/>
    <x v="0"/>
    <x v="12"/>
  </r>
  <r>
    <n v="11753"/>
    <s v="0915898225"/>
    <s v="SALTO CASANOVA IRENE CUMANDA"/>
    <x v="0"/>
    <x v="12"/>
  </r>
  <r>
    <n v="11754"/>
    <s v="0926618299"/>
    <s v="SALTOS ARCE ELENA DEL PILAR"/>
    <x v="0"/>
    <x v="12"/>
  </r>
  <r>
    <n v="11755"/>
    <s v="0918863911"/>
    <s v="SALTOS ARCE MARJORIE IRENE"/>
    <x v="0"/>
    <x v="12"/>
  </r>
  <r>
    <n v="11756"/>
    <s v="0929280170"/>
    <s v="SALTOS BAJAÑA MARCO VINICIO"/>
    <x v="0"/>
    <x v="12"/>
  </r>
  <r>
    <n v="11757"/>
    <s v="1308135613"/>
    <s v="SALTOS BARRE SARA ELIZABETH"/>
    <x v="0"/>
    <x v="12"/>
  </r>
  <r>
    <n v="11758"/>
    <s v="0302662325"/>
    <s v="SALTOS BERMEO ERIKA GISSELA"/>
    <x v="0"/>
    <x v="12"/>
  </r>
  <r>
    <n v="11759"/>
    <s v="0850121450"/>
    <s v="SALTOS CAICEDO ANA KAREN"/>
    <x v="0"/>
    <x v="12"/>
  </r>
  <r>
    <n v="11760"/>
    <s v="0952739126"/>
    <s v="SALTOS CALLE MAYERLI GIOVANNA"/>
    <x v="0"/>
    <x v="12"/>
  </r>
  <r>
    <n v="11761"/>
    <s v="0952544922"/>
    <s v="SALTOS CAMPOVERDE JOSE ANTONIO"/>
    <x v="0"/>
    <x v="12"/>
  </r>
  <r>
    <n v="11762"/>
    <s v="0707372207"/>
    <s v="SALTOS CASTRO STEFANY ABIGAIL"/>
    <x v="0"/>
    <x v="12"/>
  </r>
  <r>
    <n v="11763"/>
    <s v="1316504867"/>
    <s v="SALTOS FERNANDEZ MARIA JOSE"/>
    <x v="0"/>
    <x v="12"/>
  </r>
  <r>
    <n v="11764"/>
    <s v="0202404604"/>
    <s v="SALTOS GALARZA JENNYFER NICOOL"/>
    <x v="0"/>
    <x v="12"/>
  </r>
  <r>
    <n v="11765"/>
    <s v="0958002982"/>
    <s v="SALTOS GUZMAN BRENDA EVELYN"/>
    <x v="0"/>
    <x v="12"/>
  </r>
  <r>
    <n v="11766"/>
    <s v="0954763058"/>
    <s v="SALTOS HERRERA MALLERLY TATIANA"/>
    <x v="0"/>
    <x v="12"/>
  </r>
  <r>
    <n v="11767"/>
    <s v="0706954922"/>
    <s v="SALTOS LINDAO JOSELYN JESSENIA"/>
    <x v="0"/>
    <x v="12"/>
  </r>
  <r>
    <n v="11768"/>
    <s v="0928261536"/>
    <s v="SALTOS MAULME EDILSON ARIEL"/>
    <x v="0"/>
    <x v="12"/>
  </r>
  <r>
    <n v="11769"/>
    <s v="0953624327"/>
    <s v="SALTOS PARRAGA LADY DIANA"/>
    <x v="0"/>
    <x v="12"/>
  </r>
  <r>
    <n v="11770"/>
    <s v="0704652353"/>
    <s v="SALTOS PELAEZ JOHN ANDRES"/>
    <x v="0"/>
    <x v="12"/>
  </r>
  <r>
    <n v="11771"/>
    <s v="0917430209"/>
    <s v="SALTOS PONCE ENMA CARINA"/>
    <x v="0"/>
    <x v="12"/>
  </r>
  <r>
    <n v="11772"/>
    <s v="0928871037"/>
    <s v="SALTOS PONCE MAYRA JOHANNA"/>
    <x v="0"/>
    <x v="12"/>
  </r>
  <r>
    <n v="11773"/>
    <s v="1310736531"/>
    <s v="SALTOS SALTOS ROSA DORILA"/>
    <x v="0"/>
    <x v="12"/>
  </r>
  <r>
    <n v="11774"/>
    <s v="1717348716"/>
    <s v="SALTOS SANTANDER DARWIN PATRICIO"/>
    <x v="0"/>
    <x v="12"/>
  </r>
  <r>
    <n v="11775"/>
    <s v="0956453757"/>
    <s v="SALTOS SHESHA LISBETH JULIANA"/>
    <x v="0"/>
    <x v="12"/>
  </r>
  <r>
    <n v="11776"/>
    <s v="0922973979"/>
    <s v="SALTOS TRONCOZO JIMMY EDUARDO"/>
    <x v="0"/>
    <x v="12"/>
  </r>
  <r>
    <n v="11777"/>
    <s v="1311135931"/>
    <s v="SALTOS UREÑA MARY JESSENIA"/>
    <x v="0"/>
    <x v="12"/>
  </r>
  <r>
    <n v="11778"/>
    <s v="0943133132"/>
    <s v="SALTOS VALENCIA NICOLLE YAMILKA"/>
    <x v="0"/>
    <x v="12"/>
  </r>
  <r>
    <n v="11779"/>
    <s v="0927887646"/>
    <s v="SALTOS VELEZ LISBETH NAYELI"/>
    <x v="0"/>
    <x v="12"/>
  </r>
  <r>
    <n v="11780"/>
    <s v="0941090243"/>
    <s v="SALTOS YANEZ PAOLA BRIGGITTE"/>
    <x v="0"/>
    <x v="12"/>
  </r>
  <r>
    <n v="11781"/>
    <s v="0750671232"/>
    <s v="SALVADOR ALEJANDRO SANTIAGO NICOLAS"/>
    <x v="0"/>
    <x v="12"/>
  </r>
  <r>
    <n v="11782"/>
    <s v="0919666834"/>
    <s v="SALVADOR FABRE ILEANA PAMELA"/>
    <x v="0"/>
    <x v="12"/>
  </r>
  <r>
    <n v="11783"/>
    <s v="0951947860"/>
    <s v="SALVADOR MERCHAN NAOMI ALEJANDRA"/>
    <x v="0"/>
    <x v="12"/>
  </r>
  <r>
    <n v="11784"/>
    <s v="0929680817"/>
    <s v="SALVADOR MORAN CYNTHIA DENISSE"/>
    <x v="0"/>
    <x v="12"/>
  </r>
  <r>
    <n v="11785"/>
    <s v="0953143161"/>
    <s v="SALVADOR PERALTA SCARLETT MARIANA"/>
    <x v="0"/>
    <x v="12"/>
  </r>
  <r>
    <n v="11786"/>
    <s v="0959569369"/>
    <s v="SALVATIERRA BAJAÑA MERCEDES RAQUEL"/>
    <x v="0"/>
    <x v="12"/>
  </r>
  <r>
    <n v="11787"/>
    <s v="0940999709"/>
    <s v="SALVATIERRA BAZURTO MILENA FERNANDA"/>
    <x v="0"/>
    <x v="12"/>
  </r>
  <r>
    <n v="11788"/>
    <s v="0927957803"/>
    <s v="SALVATIERRA CASTELO ANDY ESTEFANO"/>
    <x v="0"/>
    <x v="12"/>
  </r>
  <r>
    <n v="11789"/>
    <s v="0924586639"/>
    <s v="SALVATIERRA CRUZ MARIA LEONOR"/>
    <x v="0"/>
    <x v="12"/>
  </r>
  <r>
    <n v="11790"/>
    <s v="1317829271"/>
    <s v="SALVATIERRA CUSME VICTORIA VALENTINA"/>
    <x v="0"/>
    <x v="12"/>
  </r>
  <r>
    <n v="11791"/>
    <s v="0957077225"/>
    <s v="SALVATIERRA ENDERICA MILENA NICOLE"/>
    <x v="0"/>
    <x v="12"/>
  </r>
  <r>
    <n v="11792"/>
    <s v="0929635993"/>
    <s v="SALVATIERRA MORAN ESPERANZA DE LAS MERCEDES"/>
    <x v="0"/>
    <x v="12"/>
  </r>
  <r>
    <n v="11793"/>
    <s v="0940266489"/>
    <s v="SALVATIERRA NAVARRETE CARMEN JULISSA"/>
    <x v="0"/>
    <x v="12"/>
  </r>
  <r>
    <n v="11794"/>
    <s v="0930819255"/>
    <s v="SALVATIERRA PONCE CRISTINA DEL PILAR"/>
    <x v="0"/>
    <x v="12"/>
  </r>
  <r>
    <n v="11795"/>
    <s v="0705777746"/>
    <s v="SALVATIERRA PONCE EDY ALFREDO"/>
    <x v="0"/>
    <x v="12"/>
  </r>
  <r>
    <n v="11796"/>
    <s v="1314657436"/>
    <s v="SAMANIEGO AGUAS CAMELAT GERALDINE"/>
    <x v="0"/>
    <x v="12"/>
  </r>
  <r>
    <n v="11797"/>
    <s v="0927956292"/>
    <s v="SAMANIEGO ANGOS SELENA ALEXANDRA"/>
    <x v="0"/>
    <x v="12"/>
  </r>
  <r>
    <n v="11798"/>
    <s v="1351184823"/>
    <s v="SAMANIEGO ARAMBULO ZULAMITH YOLANDA"/>
    <x v="0"/>
    <x v="12"/>
  </r>
  <r>
    <n v="11799"/>
    <s v="0940111131"/>
    <s v="SAMANIEGO AREVALO ITANNY DAMAR"/>
    <x v="0"/>
    <x v="12"/>
  </r>
  <r>
    <n v="11800"/>
    <s v="0941908311"/>
    <s v="SAMANIEGO CAMPOS MARTHA CECILIA"/>
    <x v="0"/>
    <x v="12"/>
  </r>
  <r>
    <n v="11801"/>
    <s v="2200312177"/>
    <s v="SAMANIEGO CASTILLO DENNIS FABRICIO"/>
    <x v="0"/>
    <x v="12"/>
  </r>
  <r>
    <n v="11802"/>
    <s v="0926470774"/>
    <s v="SAMANIEGO CATUTE LISBETH JACQUELINE"/>
    <x v="0"/>
    <x v="12"/>
  </r>
  <r>
    <n v="11803"/>
    <s v="0931884696"/>
    <s v="SAMANIEGO CHERREZ KARELYS DANIELA"/>
    <x v="0"/>
    <x v="12"/>
  </r>
  <r>
    <n v="11804"/>
    <s v="0928939321"/>
    <s v="SAMANIEGO FAJARDO MELANY DENNIS"/>
    <x v="0"/>
    <x v="12"/>
  </r>
  <r>
    <n v="11805"/>
    <s v="0202124798"/>
    <s v="SAMANIEGO GUEVARA DAVID HERNAN"/>
    <x v="0"/>
    <x v="12"/>
  </r>
  <r>
    <n v="11806"/>
    <s v="0707335972"/>
    <s v="SAMANIEGO HUANCA ANDREA CAROLINA"/>
    <x v="0"/>
    <x v="12"/>
  </r>
  <r>
    <n v="11807"/>
    <s v="2300460462"/>
    <s v="SAMANIEGO JARAMILLO PAOLA LISSETH"/>
    <x v="0"/>
    <x v="12"/>
  </r>
  <r>
    <n v="11808"/>
    <s v="0706457850"/>
    <s v="SAMANIEGO RAMIREZ LILIBETH JOSSELYN"/>
    <x v="0"/>
    <x v="12"/>
  </r>
  <r>
    <n v="11809"/>
    <s v="0909651911"/>
    <s v="SAMANIEGO ROSADO DUNIA EULALIA"/>
    <x v="0"/>
    <x v="12"/>
  </r>
  <r>
    <n v="11810"/>
    <s v="0952594869"/>
    <s v="SAMANIEGO SALAS CHRIS MIGUEL"/>
    <x v="0"/>
    <x v="12"/>
  </r>
  <r>
    <n v="11811"/>
    <s v="0202124806"/>
    <s v="SAMANIEGO VACACELA ANGEL DAVID"/>
    <x v="0"/>
    <x v="12"/>
  </r>
  <r>
    <n v="11812"/>
    <s v="1207009703"/>
    <s v="SAMPEDRO RAMIREZ ADRIAN JOSUE"/>
    <x v="0"/>
    <x v="12"/>
  </r>
  <r>
    <n v="11813"/>
    <s v="1316499605"/>
    <s v="SAN ANDRES GALARZA MONSERRATE ALEJANDRA"/>
    <x v="0"/>
    <x v="12"/>
  </r>
  <r>
    <n v="11814"/>
    <s v="0952504264"/>
    <s v="SAN ANDRES JARAMILLO MARIA JOSE"/>
    <x v="0"/>
    <x v="12"/>
  </r>
  <r>
    <n v="11815"/>
    <s v="0928153592"/>
    <s v="SAN LUCAS ORTEGA DAMARIS MARCELA"/>
    <x v="0"/>
    <x v="12"/>
  </r>
  <r>
    <n v="11816"/>
    <s v="0928153576"/>
    <s v="SAN LUCAS ORTEGA RUTH ISABEL"/>
    <x v="0"/>
    <x v="12"/>
  </r>
  <r>
    <n v="11817"/>
    <s v="0956469308"/>
    <s v="SAN MARTIN DELGADO MARIA PAULA"/>
    <x v="0"/>
    <x v="12"/>
  </r>
  <r>
    <n v="11818"/>
    <s v="0956484349"/>
    <s v="SAN MARTIN GUSTAVO RODRIGO"/>
    <x v="0"/>
    <x v="12"/>
  </r>
  <r>
    <n v="11819"/>
    <s v="0919502963"/>
    <s v="SAN MARTIN JOFFRE BYRON"/>
    <x v="0"/>
    <x v="12"/>
  </r>
  <r>
    <n v="11820"/>
    <s v="0202508545"/>
    <s v="SANABRIA GAIBOR KARLA JULIANA"/>
    <x v="0"/>
    <x v="12"/>
  </r>
  <r>
    <n v="11821"/>
    <s v="0930172804"/>
    <s v="SANABRIA GARCES RONALD DAVID"/>
    <x v="0"/>
    <x v="12"/>
  </r>
  <r>
    <n v="11822"/>
    <s v="1206946103"/>
    <s v="SANABRIA LLANOS MORAIMA STEFANIA"/>
    <x v="0"/>
    <x v="12"/>
  </r>
  <r>
    <n v="11823"/>
    <s v="0928340751"/>
    <s v="SANABRIA MENDOZA MADELAYNE MAHOLY"/>
    <x v="0"/>
    <x v="12"/>
  </r>
  <r>
    <n v="11824"/>
    <s v="0706535663"/>
    <s v="SANABRIA MONTAÑO ALISSON NICOLE"/>
    <x v="0"/>
    <x v="12"/>
  </r>
  <r>
    <n v="11825"/>
    <s v="0920623386"/>
    <s v="SANANGO RODRIGUEZ ESTEFANIA SOLANGE"/>
    <x v="0"/>
    <x v="12"/>
  </r>
  <r>
    <n v="11826"/>
    <s v="0941216632"/>
    <s v="SANCAN BADILLO HENRY JOEL"/>
    <x v="0"/>
    <x v="12"/>
  </r>
  <r>
    <n v="11827"/>
    <s v="0930382759"/>
    <s v="SANCAN CHIRIBOGA MIRIAM BRIGGITTE"/>
    <x v="0"/>
    <x v="12"/>
  </r>
  <r>
    <n v="11828"/>
    <s v="0941416992"/>
    <s v="SANCAN LINO GISELLA MABEL"/>
    <x v="0"/>
    <x v="12"/>
  </r>
  <r>
    <n v="11829"/>
    <s v="0951550292"/>
    <s v="SANCAN MENENDEZ DARWIN DONATO"/>
    <x v="0"/>
    <x v="12"/>
  </r>
  <r>
    <n v="11830"/>
    <s v="0954447843"/>
    <s v="SANCAN MIRANDA EMILY DENISSE"/>
    <x v="0"/>
    <x v="12"/>
  </r>
  <r>
    <n v="11831"/>
    <s v="0928918192"/>
    <s v="SANCAN SOLORZANO YELENA YAMILETH"/>
    <x v="0"/>
    <x v="12"/>
  </r>
  <r>
    <n v="11832"/>
    <s v="0928362961"/>
    <s v="SANCHES MEDINA REYNA PAOLA"/>
    <x v="0"/>
    <x v="12"/>
  </r>
  <r>
    <n v="11833"/>
    <s v="0705933935"/>
    <s v="SANCHEZ AGUIRRE DENNIS DE JESUS"/>
    <x v="0"/>
    <x v="12"/>
  </r>
  <r>
    <n v="11834"/>
    <s v="1207951581"/>
    <s v="SANCHEZ AGUIRRE LIBER DANIEL"/>
    <x v="0"/>
    <x v="12"/>
  </r>
  <r>
    <n v="11835"/>
    <s v="0929095289"/>
    <s v="SANCHEZ AGUIRRE MISCHEL VERENICE"/>
    <x v="0"/>
    <x v="12"/>
  </r>
  <r>
    <n v="11836"/>
    <s v="0941511032"/>
    <s v="SANCHEZ ALCIVAR MARIA DE LOS ANGELES"/>
    <x v="0"/>
    <x v="12"/>
  </r>
  <r>
    <n v="11837"/>
    <s v="1003007679"/>
    <s v="SANCHEZ ALMEIDA MAYRA BELEN"/>
    <x v="0"/>
    <x v="12"/>
  </r>
  <r>
    <n v="11838"/>
    <s v="1723267330"/>
    <s v="SANCHEZ ALMEIDA MIGUEL ALEJANDRO"/>
    <x v="0"/>
    <x v="12"/>
  </r>
  <r>
    <n v="11839"/>
    <s v="0940233653"/>
    <s v="SANCHEZ ALVAREZ CARLA ELIZABETH"/>
    <x v="0"/>
    <x v="12"/>
  </r>
  <r>
    <n v="11840"/>
    <s v="0940233661"/>
    <s v="SANCHEZ ALVAREZ HEIDY JAMILETH"/>
    <x v="0"/>
    <x v="12"/>
  </r>
  <r>
    <n v="11841"/>
    <s v="0923565857"/>
    <s v="SANCHEZ ALVAREZ LISSETTE ESTHELA"/>
    <x v="0"/>
    <x v="12"/>
  </r>
  <r>
    <n v="11842"/>
    <s v="0943539221"/>
    <s v="SANCHEZ ALVAREZ NAYELY TAMARA"/>
    <x v="0"/>
    <x v="12"/>
  </r>
  <r>
    <n v="11843"/>
    <s v="0930945977"/>
    <s v="SANCHEZ ANCHUNDIA WILMER ARTURO"/>
    <x v="0"/>
    <x v="12"/>
  </r>
  <r>
    <n v="11844"/>
    <s v="1720388824"/>
    <s v="SANCHEZ ANGULO FATIMA DEL CONSUELO"/>
    <x v="0"/>
    <x v="12"/>
  </r>
  <r>
    <n v="11845"/>
    <s v="0932464407"/>
    <s v="SANCHEZ ARAUZ SOLANGE ARACELLY"/>
    <x v="0"/>
    <x v="12"/>
  </r>
  <r>
    <n v="11846"/>
    <s v="0942380247"/>
    <s v="SANCHEZ ARCE LISSETTE SOLANGE"/>
    <x v="0"/>
    <x v="12"/>
  </r>
  <r>
    <n v="11847"/>
    <s v="0942129636"/>
    <s v="SANCHEZ AREVALO ERICKA SELENA"/>
    <x v="0"/>
    <x v="12"/>
  </r>
  <r>
    <n v="11848"/>
    <s v="0955798087"/>
    <s v="SANCHEZ AREVALO VERONICA IVETTE"/>
    <x v="0"/>
    <x v="12"/>
  </r>
  <r>
    <n v="11849"/>
    <s v="0942254129"/>
    <s v="SANCHEZ ARIAS JULIANA BETSABE"/>
    <x v="0"/>
    <x v="12"/>
  </r>
  <r>
    <n v="11850"/>
    <s v="0750543944"/>
    <s v="SANCHEZ ARMIJOS MILENA JAMILETH"/>
    <x v="0"/>
    <x v="12"/>
  </r>
  <r>
    <n v="11851"/>
    <s v="0943346742"/>
    <s v="SANCHEZ ARREAGA AGUEDA ABIGAIL"/>
    <x v="0"/>
    <x v="12"/>
  </r>
  <r>
    <n v="11852"/>
    <s v="0950621953"/>
    <s v="SANCHEZ ARTEAGA GINGER VIOLETA"/>
    <x v="0"/>
    <x v="12"/>
  </r>
  <r>
    <n v="11853"/>
    <s v="0950530683"/>
    <s v="SANCHEZ ARTEAGA MELISSA MARISOL"/>
    <x v="0"/>
    <x v="12"/>
  </r>
  <r>
    <n v="11854"/>
    <s v="0706578093"/>
    <s v="SANCHEZ BAQUERIZO SILVIA ALEJANDRA"/>
    <x v="0"/>
    <x v="12"/>
  </r>
  <r>
    <n v="11855"/>
    <s v="1805022165"/>
    <s v="SANCHEZ BARRIONUEVO JESUS ISRAEL"/>
    <x v="0"/>
    <x v="12"/>
  </r>
  <r>
    <n v="11856"/>
    <s v="0706705639"/>
    <s v="SANCHEZ BAZURTO AMARILIS RAQUEL"/>
    <x v="0"/>
    <x v="12"/>
  </r>
  <r>
    <n v="11857"/>
    <s v="0804152775"/>
    <s v="SANCHEZ BORJA JENIFFER ELIZABETH"/>
    <x v="0"/>
    <x v="12"/>
  </r>
  <r>
    <n v="11858"/>
    <s v="1315693687"/>
    <s v="SANCHEZ BRAVO VALERIA BEATRIZ"/>
    <x v="0"/>
    <x v="12"/>
  </r>
  <r>
    <n v="11859"/>
    <s v="0918345992"/>
    <s v="SANCHEZ BRIONES MARIA EUGENIA"/>
    <x v="0"/>
    <x v="12"/>
  </r>
  <r>
    <n v="11860"/>
    <s v="0953730108"/>
    <s v="SANCHEZ BUENAÑO MELANIE MICHELLE"/>
    <x v="0"/>
    <x v="12"/>
  </r>
  <r>
    <n v="11861"/>
    <s v="0705882355"/>
    <s v="SANCHEZ CABANILLA KARELYS ASTRID"/>
    <x v="0"/>
    <x v="12"/>
  </r>
  <r>
    <n v="11862"/>
    <s v="0951566371"/>
    <s v="SANCHEZ CABEZAS ARELIS ALEJANDRA"/>
    <x v="0"/>
    <x v="12"/>
  </r>
  <r>
    <n v="11863"/>
    <s v="0953564648"/>
    <s v="SANCHEZ CABRERA LUISA MICHELLE"/>
    <x v="0"/>
    <x v="12"/>
  </r>
  <r>
    <n v="11864"/>
    <s v="0926120445"/>
    <s v="SANCHEZ CACAO KELLY BIRMANIA"/>
    <x v="0"/>
    <x v="12"/>
  </r>
  <r>
    <n v="11865"/>
    <s v="1207301415"/>
    <s v="SANCHEZ CALDERON DANNA PIERINA"/>
    <x v="0"/>
    <x v="12"/>
  </r>
  <r>
    <n v="11866"/>
    <s v="1207301449"/>
    <s v="SANCHEZ CALDERON ERIKA MICHELLE"/>
    <x v="0"/>
    <x v="12"/>
  </r>
  <r>
    <n v="11867"/>
    <s v="0956987630"/>
    <s v="SANCHEZ CAMPUZANO JAIRO MISAEL"/>
    <x v="0"/>
    <x v="12"/>
  </r>
  <r>
    <n v="11868"/>
    <s v="1105397382"/>
    <s v="SANCHEZ CARAGUAY MARIA BELEN"/>
    <x v="0"/>
    <x v="12"/>
  </r>
  <r>
    <n v="11869"/>
    <s v="0940931116"/>
    <s v="SANCHEZ CARDOZO MARIA JOSE"/>
    <x v="0"/>
    <x v="12"/>
  </r>
  <r>
    <n v="11870"/>
    <s v="0928892223"/>
    <s v="SANCHEZ CARRERA SELENA LISBETH"/>
    <x v="0"/>
    <x v="12"/>
  </r>
  <r>
    <n v="11871"/>
    <s v="0707307674"/>
    <s v="SANCHEZ CARRIEL KIMBERLY YUMARY"/>
    <x v="0"/>
    <x v="12"/>
  </r>
  <r>
    <n v="11872"/>
    <s v="0918498403"/>
    <s v="SANCHEZ CARRILLO KELLY MELISSA"/>
    <x v="0"/>
    <x v="12"/>
  </r>
  <r>
    <n v="11873"/>
    <s v="0707255923"/>
    <s v="SANCHEZ CARRION PATRICIA LISBETH"/>
    <x v="0"/>
    <x v="12"/>
  </r>
  <r>
    <n v="11874"/>
    <s v="0931113542"/>
    <s v="SANCHEZ CASQUETE RUTH DE LOS ANGELES"/>
    <x v="0"/>
    <x v="12"/>
  </r>
  <r>
    <n v="11875"/>
    <s v="1150592317"/>
    <s v="SANCHEZ CASTILLO JOSSELYN DENNISE"/>
    <x v="0"/>
    <x v="12"/>
  </r>
  <r>
    <n v="11876"/>
    <s v="0956753156"/>
    <s v="SANCHEZ CASTRO STEEVEN GREGORIO"/>
    <x v="0"/>
    <x v="12"/>
  </r>
  <r>
    <n v="11877"/>
    <s v="0932051378"/>
    <s v="SANCHEZ CEDEÑO AMELY STEPHANIE"/>
    <x v="0"/>
    <x v="12"/>
  </r>
  <r>
    <n v="11878"/>
    <s v="0921704177"/>
    <s v="SANCHEZ CEQUEIRA CARLOS RUBEN"/>
    <x v="0"/>
    <x v="12"/>
  </r>
  <r>
    <n v="11879"/>
    <s v="0955316575"/>
    <s v="SANCHEZ CHAGLIA ALLISON DAYANA"/>
    <x v="0"/>
    <x v="12"/>
  </r>
  <r>
    <n v="11880"/>
    <s v="0953310919"/>
    <s v="SANCHEZ CHAVEZ STEVEN JOEL"/>
    <x v="0"/>
    <x v="12"/>
  </r>
  <r>
    <n v="11881"/>
    <s v="0106302672"/>
    <s v="SANCHEZ CHINCHILIMA CINDY CARELIS"/>
    <x v="0"/>
    <x v="12"/>
  </r>
  <r>
    <n v="11882"/>
    <s v="0928525732"/>
    <s v="SANCHEZ CHIRIGUAYA KATHERINE NINOSKA"/>
    <x v="0"/>
    <x v="12"/>
  </r>
  <r>
    <n v="11883"/>
    <s v="0922441597"/>
    <s v="SANCHEZ CONTRERAS ANA MARGARITA"/>
    <x v="0"/>
    <x v="12"/>
  </r>
  <r>
    <n v="11884"/>
    <s v="0923244768"/>
    <s v="SANCHEZ CORNEJO ANGELICA MARIA"/>
    <x v="0"/>
    <x v="12"/>
  </r>
  <r>
    <n v="11885"/>
    <s v="0705608685"/>
    <s v="SANCHEZ CUMBICOS JENIFER ELIZABETH"/>
    <x v="0"/>
    <x v="12"/>
  </r>
  <r>
    <n v="11886"/>
    <s v="0953796992"/>
    <s v="SANCHEZ CUNALEMA MELANIE ALEJANDRA"/>
    <x v="0"/>
    <x v="12"/>
  </r>
  <r>
    <n v="11887"/>
    <s v="1312725441"/>
    <s v="SANCHEZ CUSME LENNY MARICELA"/>
    <x v="0"/>
    <x v="12"/>
  </r>
  <r>
    <n v="11888"/>
    <s v="0951553080"/>
    <s v="SANCHEZ DELGADO FRANCISCO STEFAN"/>
    <x v="0"/>
    <x v="12"/>
  </r>
  <r>
    <n v="11889"/>
    <s v="0928806595"/>
    <s v="SANCHEZ DIAZ CLARA CECILIA"/>
    <x v="0"/>
    <x v="12"/>
  </r>
  <r>
    <n v="11890"/>
    <s v="0917287104"/>
    <s v="SANCHEZ DIAZ GERMAN FRANCISCO"/>
    <x v="0"/>
    <x v="12"/>
  </r>
  <r>
    <n v="11891"/>
    <s v="0950629535"/>
    <s v="SANCHEZ ENRIQUEZ MAGERLI ROSALBA"/>
    <x v="0"/>
    <x v="12"/>
  </r>
  <r>
    <n v="11892"/>
    <s v="0912262524"/>
    <s v="SANCHEZ ESPINOZA ANABEL LIZCET"/>
    <x v="0"/>
    <x v="12"/>
  </r>
  <r>
    <n v="11893"/>
    <s v="0953496775"/>
    <s v="SANCHEZ ESPINOZA HEYDI MELANY"/>
    <x v="0"/>
    <x v="12"/>
  </r>
  <r>
    <n v="11894"/>
    <s v="0959096470"/>
    <s v="SANCHEZ ESPINOZA MARILYN LILIBETH"/>
    <x v="0"/>
    <x v="12"/>
  </r>
  <r>
    <n v="11895"/>
    <s v="0929245819"/>
    <s v="SANCHEZ FAJARDO ALEXANDRA ANAHIS"/>
    <x v="0"/>
    <x v="12"/>
  </r>
  <r>
    <n v="11896"/>
    <s v="0703730861"/>
    <s v="SANCHEZ FLORES LENIN RAUL"/>
    <x v="0"/>
    <x v="12"/>
  </r>
  <r>
    <n v="11897"/>
    <s v="0954312146"/>
    <s v="SANCHEZ GAMARRA SAMANTHA"/>
    <x v="0"/>
    <x v="12"/>
  </r>
  <r>
    <n v="11898"/>
    <s v="0953126562"/>
    <s v="SANCHEZ GARCIA MELANIE VIVIANA"/>
    <x v="0"/>
    <x v="12"/>
  </r>
  <r>
    <n v="11899"/>
    <s v="0804391548"/>
    <s v="SANCHEZ GERMAN NEXAR EFRAIN"/>
    <x v="0"/>
    <x v="12"/>
  </r>
  <r>
    <n v="11900"/>
    <s v="0942453903"/>
    <s v="SANCHEZ GOMEZ BETSABE TAMARA"/>
    <x v="0"/>
    <x v="12"/>
  </r>
  <r>
    <n v="11901"/>
    <s v="1315039337"/>
    <s v="SANCHEZ GOMEZ KATHERIN NARCISA"/>
    <x v="0"/>
    <x v="12"/>
  </r>
  <r>
    <n v="11902"/>
    <s v="0929857852"/>
    <s v="SANCHEZ GONZALES BIANCA NISCELI"/>
    <x v="0"/>
    <x v="12"/>
  </r>
  <r>
    <n v="11903"/>
    <s v="2150132955"/>
    <s v="SANCHEZ GONZALEZ LUIS DAVID"/>
    <x v="0"/>
    <x v="12"/>
  </r>
  <r>
    <n v="11904"/>
    <s v="0943749739"/>
    <s v="SANCHEZ GORDON MILENA JAMILET"/>
    <x v="0"/>
    <x v="12"/>
  </r>
  <r>
    <n v="11905"/>
    <s v="1721000741"/>
    <s v="SANCHEZ GUALPA CARLOS SANTIAGO"/>
    <x v="0"/>
    <x v="12"/>
  </r>
  <r>
    <n v="11906"/>
    <s v="0706990140"/>
    <s v="SANCHEZ GUAMAN CRISTHIAN ALEXANDER"/>
    <x v="0"/>
    <x v="12"/>
  </r>
  <r>
    <n v="11907"/>
    <s v="0951835818"/>
    <s v="SANCHEZ GUARANDA JENNIFFER MICHEL"/>
    <x v="0"/>
    <x v="12"/>
  </r>
  <r>
    <n v="11908"/>
    <s v="1900629153"/>
    <s v="SANCHEZ GUARTATANGA SANDRA LISSBETH"/>
    <x v="0"/>
    <x v="12"/>
  </r>
  <r>
    <n v="11909"/>
    <s v="1206933549"/>
    <s v="SANCHEZ GUERRERO ADRIANA JOHANNA"/>
    <x v="0"/>
    <x v="12"/>
  </r>
  <r>
    <n v="11910"/>
    <s v="1206198531"/>
    <s v="SANCHEZ GUERRERO IRENE KATHERINE"/>
    <x v="0"/>
    <x v="12"/>
  </r>
  <r>
    <n v="11911"/>
    <s v="1310775026"/>
    <s v="SANCHEZ GUTIERREZ JOHANA JAZMIN"/>
    <x v="0"/>
    <x v="12"/>
  </r>
  <r>
    <n v="11912"/>
    <s v="0927725028"/>
    <s v="SANCHEZ HERNANDEZ LEIDY DEL MAR"/>
    <x v="0"/>
    <x v="12"/>
  </r>
  <r>
    <n v="11913"/>
    <s v="0928783539"/>
    <s v="SANCHEZ HERNANDEZ MELANY LIZBETH"/>
    <x v="0"/>
    <x v="12"/>
  </r>
  <r>
    <n v="11914"/>
    <s v="0920496429"/>
    <s v="SANCHEZ HIDALGO JULIO CESAR"/>
    <x v="0"/>
    <x v="12"/>
  </r>
  <r>
    <n v="11915"/>
    <s v="0955919675"/>
    <s v="SANCHEZ HIDALGO MAYELLY ELIZABETH"/>
    <x v="0"/>
    <x v="12"/>
  </r>
  <r>
    <n v="11916"/>
    <s v="0958756967"/>
    <s v="SANCHEZ HUACON ANGIE MICHELL"/>
    <x v="0"/>
    <x v="12"/>
  </r>
  <r>
    <n v="11917"/>
    <s v="1004447734"/>
    <s v="SANCHEZ JACOME GISSELA ELIZABETH"/>
    <x v="0"/>
    <x v="12"/>
  </r>
  <r>
    <n v="11918"/>
    <s v="0929698223"/>
    <s v="SANCHEZ JAIME MARIA DEL CARMEN"/>
    <x v="0"/>
    <x v="12"/>
  </r>
  <r>
    <n v="11919"/>
    <s v="0944018373"/>
    <s v="SANCHEZ JURADO GENESIS MARIA"/>
    <x v="0"/>
    <x v="12"/>
  </r>
  <r>
    <n v="11920"/>
    <s v="0951554831"/>
    <s v="SANCHEZ LATORRE KARINA LISSETTE"/>
    <x v="0"/>
    <x v="12"/>
  </r>
  <r>
    <n v="11921"/>
    <s v="0921998456"/>
    <s v="SANCHEZ LAVAYEN SHIRLEI MICHEL"/>
    <x v="0"/>
    <x v="12"/>
  </r>
  <r>
    <n v="11922"/>
    <s v="0931014807"/>
    <s v="SANCHEZ LIMONES JOSEPH TONY"/>
    <x v="0"/>
    <x v="12"/>
  </r>
  <r>
    <n v="11923"/>
    <s v="0951783133"/>
    <s v="SANCHEZ LINDAO MAIBERY FERNANDA"/>
    <x v="0"/>
    <x v="12"/>
  </r>
  <r>
    <n v="11924"/>
    <s v="0953008554"/>
    <s v="SANCHEZ LLERENA MARTHA NICKOLE"/>
    <x v="0"/>
    <x v="12"/>
  </r>
  <r>
    <n v="11925"/>
    <s v="0703491480"/>
    <s v="SANCHEZ LOAIZA FAUSTO ISRRAEL"/>
    <x v="0"/>
    <x v="12"/>
  </r>
  <r>
    <n v="11926"/>
    <s v="0707291324"/>
    <s v="SANCHEZ LOAYZA JOSELYN DENNISE"/>
    <x v="0"/>
    <x v="12"/>
  </r>
  <r>
    <n v="11927"/>
    <s v="1207428713"/>
    <s v="SANCHEZ LOOR DENNYS LILIBETH"/>
    <x v="0"/>
    <x v="12"/>
  </r>
  <r>
    <n v="11928"/>
    <s v="1203242431"/>
    <s v="SANCHEZ LOOR HORTENCIA HERLINDA"/>
    <x v="0"/>
    <x v="12"/>
  </r>
  <r>
    <n v="11929"/>
    <s v="0202303343"/>
    <s v="SANCHEZ LUCIO ALEXANDER ANDRES"/>
    <x v="0"/>
    <x v="12"/>
  </r>
  <r>
    <n v="11930"/>
    <s v="0705538791"/>
    <s v="SANCHEZ LUNA GINGER MARISOL"/>
    <x v="0"/>
    <x v="12"/>
  </r>
  <r>
    <n v="11931"/>
    <s v="0202125506"/>
    <s v="SANCHEZ MAJI ALEX OSWALDO"/>
    <x v="0"/>
    <x v="12"/>
  </r>
  <r>
    <n v="11932"/>
    <s v="0650180490"/>
    <s v="SANCHEZ MANCERO SANTIAGO PATRICIO"/>
    <x v="0"/>
    <x v="12"/>
  </r>
  <r>
    <n v="11933"/>
    <s v="0202465472"/>
    <s v="SANCHEZ MANOBANDA JULISSA MICAELA"/>
    <x v="0"/>
    <x v="12"/>
  </r>
  <r>
    <n v="11934"/>
    <s v="0750701179"/>
    <s v="SANCHEZ MAYAGUARI KARLA LISBETH"/>
    <x v="0"/>
    <x v="12"/>
  </r>
  <r>
    <n v="11935"/>
    <s v="0929601292"/>
    <s v="SANCHEZ MEDINA JENNIFER ADRIANA"/>
    <x v="0"/>
    <x v="12"/>
  </r>
  <r>
    <n v="11936"/>
    <s v="1803707189"/>
    <s v="SANCHEZ MEDINA RICHARD STALIN"/>
    <x v="0"/>
    <x v="12"/>
  </r>
  <r>
    <n v="11937"/>
    <s v="0920581717"/>
    <s v="SANCHEZ MEDRANDA BETSI BRISELDA"/>
    <x v="0"/>
    <x v="12"/>
  </r>
  <r>
    <n v="11938"/>
    <s v="0940904576"/>
    <s v="SANCHEZ MENESES JENIFFER DAYANNA"/>
    <x v="0"/>
    <x v="12"/>
  </r>
  <r>
    <n v="11939"/>
    <s v="0706689395"/>
    <s v="SANCHEZ MINUCHE DORIAN ARIEL"/>
    <x v="0"/>
    <x v="12"/>
  </r>
  <r>
    <n v="11940"/>
    <s v="2100839899"/>
    <s v="SANCHEZ MONTALVAN EDITH ARACELY"/>
    <x v="0"/>
    <x v="12"/>
  </r>
  <r>
    <n v="11941"/>
    <s v="0929850170"/>
    <s v="SANCHEZ MONTES JOSELYN NATHALY"/>
    <x v="0"/>
    <x v="12"/>
  </r>
  <r>
    <n v="11942"/>
    <s v="0951948074"/>
    <s v="SANCHEZ MORALES BELEN ESTHER"/>
    <x v="0"/>
    <x v="12"/>
  </r>
  <r>
    <n v="11943"/>
    <s v="0924385677"/>
    <s v="SANCHEZ MORALES HELEN XIOMARA"/>
    <x v="0"/>
    <x v="12"/>
  </r>
  <r>
    <n v="11944"/>
    <s v="0956584825"/>
    <s v="SANCHEZ MORALES JENNIFER LISBETH"/>
    <x v="0"/>
    <x v="12"/>
  </r>
  <r>
    <n v="11945"/>
    <s v="0941242315"/>
    <s v="SANCHEZ MORALES JORDAN JOSE"/>
    <x v="0"/>
    <x v="12"/>
  </r>
  <r>
    <n v="11946"/>
    <s v="1726425307"/>
    <s v="SANCHEZ MORANTE VICTORIA ELIZABETH"/>
    <x v="0"/>
    <x v="12"/>
  </r>
  <r>
    <n v="11947"/>
    <s v="0706591757"/>
    <s v="SANCHEZ MORILLO ADRIAN ARTURO"/>
    <x v="0"/>
    <x v="12"/>
  </r>
  <r>
    <n v="11948"/>
    <s v="0201908779"/>
    <s v="SANCHEZ NUÑEZ GABRIEL NAPOLEON"/>
    <x v="0"/>
    <x v="12"/>
  </r>
  <r>
    <n v="11949"/>
    <s v="0931329080"/>
    <s v="SANCHEZ OCHOA ARTURO GABRIEL"/>
    <x v="0"/>
    <x v="12"/>
  </r>
  <r>
    <n v="11950"/>
    <s v="0106293566"/>
    <s v="SANCHEZ ORDOÑEZ JOEL ALEJANDRO"/>
    <x v="0"/>
    <x v="12"/>
  </r>
  <r>
    <n v="11951"/>
    <s v="0956543540"/>
    <s v="SANCHEZ ORMEÑO DAYANNA DESIRE"/>
    <x v="0"/>
    <x v="12"/>
  </r>
  <r>
    <n v="11952"/>
    <s v="0704902493"/>
    <s v="SANCHEZ ORTIZ JULEYDI CRISTINA"/>
    <x v="0"/>
    <x v="12"/>
  </r>
  <r>
    <n v="11953"/>
    <s v="0925656779"/>
    <s v="SANCHEZ OSORIO WENDY YAMILE"/>
    <x v="0"/>
    <x v="12"/>
  </r>
  <r>
    <n v="11954"/>
    <s v="0957778426"/>
    <s v="SANCHEZ PAREDES HELEN SHARAY"/>
    <x v="0"/>
    <x v="12"/>
  </r>
  <r>
    <n v="11955"/>
    <s v="0924275753"/>
    <s v="SANCHEZ PARRALES CARLOS ENRIQUE"/>
    <x v="0"/>
    <x v="12"/>
  </r>
  <r>
    <n v="11956"/>
    <s v="0956037774"/>
    <s v="SANCHEZ PEÑA CAROLINA ARACELY"/>
    <x v="0"/>
    <x v="12"/>
  </r>
  <r>
    <n v="11957"/>
    <s v="0925980534"/>
    <s v="SANCHEZ PERALTA ROBINSON ADRIAN"/>
    <x v="0"/>
    <x v="12"/>
  </r>
  <r>
    <n v="11958"/>
    <s v="0921259958"/>
    <s v="SANCHEZ PEREZ ALEXIS MARIA"/>
    <x v="0"/>
    <x v="12"/>
  </r>
  <r>
    <n v="11959"/>
    <s v="0943341396"/>
    <s v="SANCHEZ PEREZ KAROL NICOLE"/>
    <x v="0"/>
    <x v="12"/>
  </r>
  <r>
    <n v="11960"/>
    <s v="0750942484"/>
    <s v="SANCHEZ PESANTEZ NAYDELIN ROMINA"/>
    <x v="0"/>
    <x v="12"/>
  </r>
  <r>
    <n v="11961"/>
    <s v="0940386360"/>
    <s v="SANCHEZ PILAMUNGA JACKELINE MARGARITA"/>
    <x v="0"/>
    <x v="12"/>
  </r>
  <r>
    <n v="11962"/>
    <s v="0927068288"/>
    <s v="SANCHEZ PINARGOTE CATHERINE SOLANGE"/>
    <x v="0"/>
    <x v="12"/>
  </r>
  <r>
    <n v="11963"/>
    <s v="0920709680"/>
    <s v="SANCHEZ PINTO PEDRO WALTER"/>
    <x v="0"/>
    <x v="12"/>
  </r>
  <r>
    <n v="11964"/>
    <s v="0930744396"/>
    <s v="SANCHEZ QUIMI KEVIN ANDRE"/>
    <x v="0"/>
    <x v="12"/>
  </r>
  <r>
    <n v="11965"/>
    <s v="0953529468"/>
    <s v="SANCHEZ QUIROGA MICHAEL JHOSUE"/>
    <x v="0"/>
    <x v="12"/>
  </r>
  <r>
    <n v="11966"/>
    <s v="0913847760"/>
    <s v="SANCHEZ RAMIREZ DICK ROBERTO"/>
    <x v="0"/>
    <x v="12"/>
  </r>
  <r>
    <n v="11967"/>
    <s v="0928429075"/>
    <s v="SANCHEZ RAMOS JOHNNY GAVINO"/>
    <x v="0"/>
    <x v="12"/>
  </r>
  <r>
    <n v="11968"/>
    <s v="0705601813"/>
    <s v="SANCHEZ RIMACUNA RIDER ELIAN"/>
    <x v="0"/>
    <x v="12"/>
  </r>
  <r>
    <n v="11969"/>
    <s v="0954027447"/>
    <s v="SANCHEZ RIOS ROSA ALINA"/>
    <x v="0"/>
    <x v="12"/>
  </r>
  <r>
    <n v="11970"/>
    <s v="0302810767"/>
    <s v="SANCHEZ RIZZO JANINA JAMILETH"/>
    <x v="0"/>
    <x v="12"/>
  </r>
  <r>
    <n v="11971"/>
    <s v="0924570211"/>
    <s v="SANCHEZ ROCAFUERTE JORGE EZEQUIEL"/>
    <x v="0"/>
    <x v="12"/>
  </r>
  <r>
    <n v="11972"/>
    <s v="1250033154"/>
    <s v="SANCHEZ RODRIGUEZ DARIO ENRIQUE"/>
    <x v="0"/>
    <x v="12"/>
  </r>
  <r>
    <n v="11973"/>
    <s v="1309655270"/>
    <s v="SANCHEZ RODRIGUEZ MERCY ROXANA"/>
    <x v="0"/>
    <x v="12"/>
  </r>
  <r>
    <n v="11974"/>
    <s v="1206861302"/>
    <s v="SANCHEZ ROJAS ALY KEYLA"/>
    <x v="0"/>
    <x v="12"/>
  </r>
  <r>
    <n v="11975"/>
    <s v="0952560845"/>
    <s v="SANCHEZ ROJAS JANEYDA MORAYMA"/>
    <x v="0"/>
    <x v="12"/>
  </r>
  <r>
    <n v="11976"/>
    <s v="0952535276"/>
    <s v="SANCHEZ ROJAS LADY ELIZABETH"/>
    <x v="0"/>
    <x v="12"/>
  </r>
  <r>
    <n v="11977"/>
    <s v="1729861185"/>
    <s v="SANCHEZ ROSERO TATIANA GABRIELA"/>
    <x v="0"/>
    <x v="12"/>
  </r>
  <r>
    <n v="11978"/>
    <s v="0957523830"/>
    <s v="SANCHEZ RUIZ ASHLEY DAYANA"/>
    <x v="0"/>
    <x v="12"/>
  </r>
  <r>
    <n v="11979"/>
    <s v="0928049238"/>
    <s v="SANCHEZ SAETAMA ANDREA JOHANNA"/>
    <x v="0"/>
    <x v="12"/>
  </r>
  <r>
    <n v="11980"/>
    <s v="0944150457"/>
    <s v="SANCHEZ SALTOS EMILY DOMENICA"/>
    <x v="0"/>
    <x v="12"/>
  </r>
  <r>
    <n v="11981"/>
    <s v="0930573126"/>
    <s v="SANCHEZ SANCHEZ FRANCISCO ANDRES"/>
    <x v="0"/>
    <x v="12"/>
  </r>
  <r>
    <n v="11982"/>
    <s v="0703927467"/>
    <s v="SANCHEZ SANCHEZ NUVIA DEL PILAR"/>
    <x v="0"/>
    <x v="12"/>
  </r>
  <r>
    <n v="11983"/>
    <s v="0944191352"/>
    <s v="SANCHEZ SORIANO CARMEN DANIELA"/>
    <x v="0"/>
    <x v="12"/>
  </r>
  <r>
    <n v="11984"/>
    <s v="0944191378"/>
    <s v="SANCHEZ SORIANO NADIA ELIZABETH"/>
    <x v="0"/>
    <x v="12"/>
  </r>
  <r>
    <n v="11985"/>
    <s v="0954911046"/>
    <s v="SANCHEZ SORNOZA VALERIA ALEXANDRA"/>
    <x v="0"/>
    <x v="12"/>
  </r>
  <r>
    <n v="11986"/>
    <s v="0952945590"/>
    <s v="SANCHEZ SOTO ELEANA  YULISA"/>
    <x v="0"/>
    <x v="12"/>
  </r>
  <r>
    <n v="11987"/>
    <s v="0942198904"/>
    <s v="SANCHEZ SUAREZ JOHN ANDERSON"/>
    <x v="0"/>
    <x v="12"/>
  </r>
  <r>
    <n v="11988"/>
    <s v="0953449139"/>
    <s v="SANCHEZ TAMAYO EMILY GABRIELA"/>
    <x v="0"/>
    <x v="12"/>
  </r>
  <r>
    <n v="11989"/>
    <s v="0955007232"/>
    <s v="SANCHEZ TARIRA MERLIN VICTORIA"/>
    <x v="0"/>
    <x v="12"/>
  </r>
  <r>
    <n v="11990"/>
    <s v="0928989375"/>
    <s v="SANCHEZ TENESACA CARMEN MARIANA"/>
    <x v="0"/>
    <x v="12"/>
  </r>
  <r>
    <n v="11991"/>
    <s v="1206750901"/>
    <s v="SANCHEZ TORRES BRENDA ROXANA"/>
    <x v="0"/>
    <x v="12"/>
  </r>
  <r>
    <n v="11992"/>
    <s v="0915141758"/>
    <s v="SANCHEZ TORRES ROBERTO CARLOS"/>
    <x v="0"/>
    <x v="12"/>
  </r>
  <r>
    <n v="11993"/>
    <s v="1309820601"/>
    <s v="SANCHEZ TUAREZ CARMEN ARMENIA"/>
    <x v="0"/>
    <x v="12"/>
  </r>
  <r>
    <n v="11994"/>
    <s v="0930387212"/>
    <s v="SANCHEZ VALDEZ DIEGO PAUL"/>
    <x v="0"/>
    <x v="12"/>
  </r>
  <r>
    <n v="11995"/>
    <s v="1104188451"/>
    <s v="SANCHEZ VALLE KARINA PAMELA"/>
    <x v="0"/>
    <x v="12"/>
  </r>
  <r>
    <n v="11996"/>
    <s v="0919521591"/>
    <s v="SANCHEZ VASQUEZ JAMILE MARIUXI"/>
    <x v="0"/>
    <x v="12"/>
  </r>
  <r>
    <n v="11997"/>
    <s v="0941597460"/>
    <s v="SANCHEZ VEGA JOSELINE BRIGETTE"/>
    <x v="0"/>
    <x v="12"/>
  </r>
  <r>
    <n v="11998"/>
    <s v="0927457382"/>
    <s v="SANCHEZ VELASQUEZ CINTHYA VANESSA"/>
    <x v="0"/>
    <x v="12"/>
  </r>
  <r>
    <n v="11999"/>
    <s v="0941465809"/>
    <s v="SANCHEZ VILLAFUERTE HEIDY ISABEL"/>
    <x v="0"/>
    <x v="12"/>
  </r>
  <r>
    <n v="12000"/>
    <s v="0957747280"/>
    <s v="SANCHEZ VILLAVICENCIO ANA EMPERATRIZ"/>
    <x v="0"/>
    <x v="12"/>
  </r>
  <r>
    <n v="12001"/>
    <s v="1314355916"/>
    <s v="SANCHEZ VINCES ALEXANDRA MONSERRATE"/>
    <x v="0"/>
    <x v="12"/>
  </r>
  <r>
    <n v="12002"/>
    <s v="0956934004"/>
    <s v="SANCHEZ VINUEZA KIARA FERNANDA"/>
    <x v="0"/>
    <x v="12"/>
  </r>
  <r>
    <n v="12003"/>
    <s v="0302377288"/>
    <s v="SANCHEZ VITERI ROLANDO DAVID"/>
    <x v="0"/>
    <x v="12"/>
  </r>
  <r>
    <n v="12004"/>
    <s v="0951648203"/>
    <s v="SANCHEZ YAGUAL ANTONELLA MALU"/>
    <x v="0"/>
    <x v="12"/>
  </r>
  <r>
    <n v="12005"/>
    <s v="1207954726"/>
    <s v="SANCHEZ YANEZ CARLOS ENRIQUE"/>
    <x v="0"/>
    <x v="12"/>
  </r>
  <r>
    <n v="12006"/>
    <s v="1207586817"/>
    <s v="SANCHEZ ZAMORA DOMENICA MICHELLE"/>
    <x v="0"/>
    <x v="12"/>
  </r>
  <r>
    <n v="12007"/>
    <s v="0932330160"/>
    <s v="SANCHO CHOEZ JENNIFFER KAROLINA"/>
    <x v="0"/>
    <x v="12"/>
  </r>
  <r>
    <n v="12008"/>
    <s v="0956994230"/>
    <s v="SANCHO TORRES MICHAEL JONATHAN"/>
    <x v="0"/>
    <x v="12"/>
  </r>
  <r>
    <n v="12009"/>
    <s v="0952341600"/>
    <s v="SANCLEMENTE BARREIRO ANA MARIA"/>
    <x v="0"/>
    <x v="12"/>
  </r>
  <r>
    <n v="12010"/>
    <s v="0953433547"/>
    <s v="SANCLEMENTE CRESPO JHOSELIN YAMIRA"/>
    <x v="0"/>
    <x v="12"/>
  </r>
  <r>
    <n v="12011"/>
    <s v="0941493694"/>
    <s v="SANDOVAL BERMUDEZ SOLANGE ANGIE"/>
    <x v="0"/>
    <x v="12"/>
  </r>
  <r>
    <n v="12012"/>
    <s v="0918012477"/>
    <s v="SANDOVAL CANDELARIO JORGE IVAN"/>
    <x v="0"/>
    <x v="12"/>
  </r>
  <r>
    <n v="12013"/>
    <s v="0950347997"/>
    <s v="SANDOVAL DELGADO NAYELI ROXANA"/>
    <x v="0"/>
    <x v="12"/>
  </r>
  <r>
    <n v="12014"/>
    <s v="0957550635"/>
    <s v="SANDOVAL SANCHEZ KERLY LILIBETH"/>
    <x v="0"/>
    <x v="12"/>
  </r>
  <r>
    <n v="12015"/>
    <s v="0802136507"/>
    <s v="SANDOVAL SANCHEZ KETTY MARIA"/>
    <x v="0"/>
    <x v="12"/>
  </r>
  <r>
    <n v="12016"/>
    <s v="0950598003"/>
    <s v="SANDOVAL UNDA SOFIA MARIA"/>
    <x v="0"/>
    <x v="12"/>
  </r>
  <r>
    <n v="12017"/>
    <s v="1206387597"/>
    <s v="SANDOYA ALAVA MARIA MANUELA"/>
    <x v="0"/>
    <x v="12"/>
  </r>
  <r>
    <n v="12018"/>
    <s v="0941688509"/>
    <s v="SANDOYA MUÑOZ BRIGITTE MIOSOTI"/>
    <x v="0"/>
    <x v="12"/>
  </r>
  <r>
    <n v="12019"/>
    <s v="1207062694"/>
    <s v="SANDOYA VASQUEZ YEREMIN ELIBERTO"/>
    <x v="0"/>
    <x v="12"/>
  </r>
  <r>
    <n v="12020"/>
    <s v="1206312967"/>
    <s v="SANGACHA GALLEGOS ALEX DANILO"/>
    <x v="0"/>
    <x v="12"/>
  </r>
  <r>
    <n v="12021"/>
    <s v="0202113346"/>
    <s v="SANGACHE GAIBOR DARWIN ANDRES"/>
    <x v="0"/>
    <x v="12"/>
  </r>
  <r>
    <n v="12022"/>
    <s v="0603963521"/>
    <s v="SANI BALSECA DENNYS ALEXIS"/>
    <x v="0"/>
    <x v="12"/>
  </r>
  <r>
    <n v="12023"/>
    <s v="0650056112"/>
    <s v="SANI VARGAS ERIKA PAOLA"/>
    <x v="0"/>
    <x v="12"/>
  </r>
  <r>
    <n v="12024"/>
    <s v="0922653787"/>
    <s v="SANIPATIN VALERO LORENA PATRICIA"/>
    <x v="0"/>
    <x v="12"/>
  </r>
  <r>
    <n v="12025"/>
    <s v="0952904357"/>
    <s v="SANISACA VEGA MARCIA STHEFANIA"/>
    <x v="0"/>
    <x v="12"/>
  </r>
  <r>
    <n v="12026"/>
    <s v="0705726487"/>
    <s v="SANMARTIN ESPINOZA LESLYE LISSETTE"/>
    <x v="0"/>
    <x v="12"/>
  </r>
  <r>
    <n v="12027"/>
    <s v="1900466762"/>
    <s v="SANMARTIN MOSQUERA WILSON CELESTINO"/>
    <x v="0"/>
    <x v="12"/>
  </r>
  <r>
    <n v="12028"/>
    <s v="0940707367"/>
    <s v="SANMARTIN NARVAEZ CARLOS DANIEL"/>
    <x v="0"/>
    <x v="12"/>
  </r>
  <r>
    <n v="12029"/>
    <s v="0706274594"/>
    <s v="SANMARTIN PAUTE SELENA MARIBEL"/>
    <x v="0"/>
    <x v="12"/>
  </r>
  <r>
    <n v="12030"/>
    <s v="0918994757"/>
    <s v="SANMARTIN PEREZ SOLANGE ISABELA"/>
    <x v="0"/>
    <x v="12"/>
  </r>
  <r>
    <n v="12031"/>
    <s v="0954032488"/>
    <s v="SANMARTIN VALENZUELA ANGIE KATHERINE"/>
    <x v="0"/>
    <x v="12"/>
  </r>
  <r>
    <n v="12032"/>
    <s v="0943351528"/>
    <s v="SANTACRUZ ABARCA IVANA NATALIA"/>
    <x v="0"/>
    <x v="12"/>
  </r>
  <r>
    <n v="12033"/>
    <s v="0955509179"/>
    <s v="SANTACRUZ MOREIRA DOMENICA NICOLE"/>
    <x v="0"/>
    <x v="12"/>
  </r>
  <r>
    <n v="12034"/>
    <s v="0940320153"/>
    <s v="SANTACRUZ RAMOS CLAUDIA PATRICIA"/>
    <x v="0"/>
    <x v="12"/>
  </r>
  <r>
    <n v="12035"/>
    <s v="0202228029"/>
    <s v="SANTAMARIA ARIAS BYRON NATAEL"/>
    <x v="0"/>
    <x v="12"/>
  </r>
  <r>
    <n v="12036"/>
    <s v="0953569738"/>
    <s v="SANTAMARIA CASTRO GEOVANNA ALEJANDRA"/>
    <x v="0"/>
    <x v="12"/>
  </r>
  <r>
    <n v="12037"/>
    <s v="1204591703"/>
    <s v="SANTAMARIA MONSERRATE DIANA CRISTINA"/>
    <x v="0"/>
    <x v="12"/>
  </r>
  <r>
    <n v="12038"/>
    <s v="0924121270"/>
    <s v="SANTAMARIA OÑATE WENDY ADELA"/>
    <x v="0"/>
    <x v="12"/>
  </r>
  <r>
    <n v="12039"/>
    <s v="0926479387"/>
    <s v="SANTAMARIA VERA EDINSON WLADIMIR"/>
    <x v="0"/>
    <x v="12"/>
  </r>
  <r>
    <n v="12040"/>
    <s v="0930594106"/>
    <s v="SANTAMARIA YAGUAL SCARLET ANAHI"/>
    <x v="0"/>
    <x v="12"/>
  </r>
  <r>
    <n v="12041"/>
    <s v="0943424838"/>
    <s v="SANTAMARIA YUGSAN MARIA BELEN"/>
    <x v="0"/>
    <x v="12"/>
  </r>
  <r>
    <n v="12042"/>
    <s v="1206726307"/>
    <s v="SANTANA ALCIVAR ANA PRISCILA"/>
    <x v="0"/>
    <x v="12"/>
  </r>
  <r>
    <n v="12043"/>
    <s v="0932265762"/>
    <s v="SANTANA CACERES CAMILA BRIGITT"/>
    <x v="0"/>
    <x v="12"/>
  </r>
  <r>
    <n v="12044"/>
    <s v="0957832876"/>
    <s v="SANTANA CARPIO ESTHER MARIAN"/>
    <x v="0"/>
    <x v="12"/>
  </r>
  <r>
    <n v="12045"/>
    <s v="0927681460"/>
    <s v="SANTANA CASTRO CARLA PAOLA"/>
    <x v="0"/>
    <x v="12"/>
  </r>
  <r>
    <n v="12046"/>
    <s v="0956775530"/>
    <s v="SANTANA CEDEÑO BRIGITTE SALOME"/>
    <x v="0"/>
    <x v="12"/>
  </r>
  <r>
    <n v="12047"/>
    <s v="2300100092"/>
    <s v="SANTANA CEDEÑO ROGER OSCAR"/>
    <x v="0"/>
    <x v="12"/>
  </r>
  <r>
    <n v="12048"/>
    <s v="0927126938"/>
    <s v="SANTANA CORONEL LISSETTE ISABEL"/>
    <x v="0"/>
    <x v="12"/>
  </r>
  <r>
    <n v="12049"/>
    <s v="1208206126"/>
    <s v="SANTANA DUMES DAMARIS ANDREINA"/>
    <x v="0"/>
    <x v="12"/>
  </r>
  <r>
    <n v="12050"/>
    <s v="0959055922"/>
    <s v="SANTANA GONZALES EMELY DAYANA"/>
    <x v="0"/>
    <x v="12"/>
  </r>
  <r>
    <n v="12051"/>
    <s v="0955725106"/>
    <s v="SANTANA GONZALEZ JOSUE WILMER"/>
    <x v="0"/>
    <x v="12"/>
  </r>
  <r>
    <n v="12052"/>
    <s v="1315843233"/>
    <s v="SANTANA INTRIAGO MARITZA GEOCONDA"/>
    <x v="0"/>
    <x v="12"/>
  </r>
  <r>
    <n v="12053"/>
    <s v="1207541283"/>
    <s v="SANTANA LOOR SANDRA SABINA"/>
    <x v="0"/>
    <x v="12"/>
  </r>
  <r>
    <n v="12054"/>
    <s v="0958726663"/>
    <s v="SANTANA MANTUANO KATHERINE NICOLE"/>
    <x v="0"/>
    <x v="12"/>
  </r>
  <r>
    <n v="12055"/>
    <s v="0932665722"/>
    <s v="SANTANA PARRAGA LISSETH ILIANA"/>
    <x v="0"/>
    <x v="12"/>
  </r>
  <r>
    <n v="12056"/>
    <s v="1205972464"/>
    <s v="SANTANA PEÑAFIEL JESSENIA ROSALINA"/>
    <x v="0"/>
    <x v="12"/>
  </r>
  <r>
    <n v="12057"/>
    <s v="1725208084"/>
    <s v="SANTANA PIÑEIRO LAURA VICTORIA"/>
    <x v="0"/>
    <x v="12"/>
  </r>
  <r>
    <n v="12058"/>
    <s v="0921128526"/>
    <s v="SANTANA SANCHEZ MAYRA ANNABELL"/>
    <x v="0"/>
    <x v="12"/>
  </r>
  <r>
    <n v="12059"/>
    <s v="1205447020"/>
    <s v="SANTANA SANDOVAL KATTY MARIOLI"/>
    <x v="0"/>
    <x v="12"/>
  </r>
  <r>
    <n v="12060"/>
    <s v="0940735640"/>
    <s v="SANTANA SANTILLAN IVERSON JAIME"/>
    <x v="0"/>
    <x v="12"/>
  </r>
  <r>
    <n v="12061"/>
    <s v="0929696870"/>
    <s v="SANTANA VARELA JOFFRE SAUL"/>
    <x v="0"/>
    <x v="12"/>
  </r>
  <r>
    <n v="12062"/>
    <s v="0926159708"/>
    <s v="SANTANA VARELA SANDRA ELIZABETH"/>
    <x v="0"/>
    <x v="12"/>
  </r>
  <r>
    <n v="12063"/>
    <s v="0956516660"/>
    <s v="SANTANA VERA ANDREA JACQUELINE"/>
    <x v="0"/>
    <x v="12"/>
  </r>
  <r>
    <n v="12064"/>
    <s v="0942540964"/>
    <s v="SANTANA VILLA MARIA ISABEL"/>
    <x v="0"/>
    <x v="12"/>
  </r>
  <r>
    <n v="12065"/>
    <s v="0943040980"/>
    <s v="SANTANA YAGUANA BELLA PERLA"/>
    <x v="0"/>
    <x v="12"/>
  </r>
  <r>
    <n v="12066"/>
    <s v="0705437614"/>
    <s v="SANTANA ZARATE CARLOS AMABLE"/>
    <x v="0"/>
    <x v="12"/>
  </r>
  <r>
    <n v="12067"/>
    <s v="0944078831"/>
    <s v="SANTANDER BUSTAMANTE LINDA SUGEY"/>
    <x v="0"/>
    <x v="12"/>
  </r>
  <r>
    <n v="12068"/>
    <s v="0302208590"/>
    <s v="SANTANDER JARAMILLO CAROLINA ELIZABETH"/>
    <x v="0"/>
    <x v="12"/>
  </r>
  <r>
    <n v="12069"/>
    <s v="1724055668"/>
    <s v="SANTANDER SANTANDER ROSA ISABEL"/>
    <x v="0"/>
    <x v="12"/>
  </r>
  <r>
    <n v="12070"/>
    <s v="0706355708"/>
    <s v="SANTANDER VILLAMAR ANABEL CRISTINA"/>
    <x v="0"/>
    <x v="12"/>
  </r>
  <r>
    <n v="12071"/>
    <s v="0956931554"/>
    <s v="SANTIANA AVILA DANIELA ROMINA"/>
    <x v="0"/>
    <x v="12"/>
  </r>
  <r>
    <n v="12072"/>
    <s v="0916849979"/>
    <s v="SANTIANA MIRABA MARLENE LEONOR"/>
    <x v="0"/>
    <x v="12"/>
  </r>
  <r>
    <n v="12073"/>
    <s v="0955750633"/>
    <s v="SANTIANA VILLAMAR BELLA JAELENE"/>
    <x v="0"/>
    <x v="12"/>
  </r>
  <r>
    <n v="12074"/>
    <s v="0912019841"/>
    <s v="SANTIBAÑEZ CABRERA MANUEL OCTAVIO"/>
    <x v="0"/>
    <x v="12"/>
  </r>
  <r>
    <n v="12075"/>
    <s v="0913290854"/>
    <s v="SANTIBAÑEZ JIMENEZ ANA MARIA"/>
    <x v="0"/>
    <x v="12"/>
  </r>
  <r>
    <n v="12076"/>
    <s v="0940190655"/>
    <s v="SANTILLAN ABAD SANDRO ISRAEL"/>
    <x v="0"/>
    <x v="12"/>
  </r>
  <r>
    <n v="12077"/>
    <s v="2400008393"/>
    <s v="SANTILLAN BONILLA ALEX LEONARDO"/>
    <x v="0"/>
    <x v="12"/>
  </r>
  <r>
    <n v="12078"/>
    <s v="0943592378"/>
    <s v="SANTILLAN CARBO JOEL ENRIQUE"/>
    <x v="0"/>
    <x v="12"/>
  </r>
  <r>
    <n v="12079"/>
    <s v="0929837391"/>
    <s v="SANTILLAN CEVALLOS DIANA DAYANARA"/>
    <x v="0"/>
    <x v="12"/>
  </r>
  <r>
    <n v="12080"/>
    <s v="0950619759"/>
    <s v="SANTILLAN DOMINGUEZ GILDA CECILIA"/>
    <x v="0"/>
    <x v="12"/>
  </r>
  <r>
    <n v="12081"/>
    <s v="0942489758"/>
    <s v="SANTILLAN FERNANDEZ DAVID PATRICIO"/>
    <x v="0"/>
    <x v="12"/>
  </r>
  <r>
    <n v="12082"/>
    <s v="0954173621"/>
    <s v="SANTILLAN GAHUI SHIRLEY CRISTINA"/>
    <x v="0"/>
    <x v="12"/>
  </r>
  <r>
    <n v="12083"/>
    <s v="0602919805"/>
    <s v="SANTILLAN GARCES LEONARDO ARTURO"/>
    <x v="0"/>
    <x v="12"/>
  </r>
  <r>
    <n v="12084"/>
    <s v="1203258866"/>
    <s v="SANTILLAN GARCIA JAZMIN MARICELA"/>
    <x v="0"/>
    <x v="12"/>
  </r>
  <r>
    <n v="12085"/>
    <s v="0940383987"/>
    <s v="SANTILLAN GAVILANEZ EDUARDO ANTONIO"/>
    <x v="0"/>
    <x v="12"/>
  </r>
  <r>
    <n v="12086"/>
    <s v="0932376064"/>
    <s v="SANTILLAN GONZALEZ JOSTHYN NICOLLE"/>
    <x v="0"/>
    <x v="12"/>
  </r>
  <r>
    <n v="12087"/>
    <s v="0942782731"/>
    <s v="SANTILLAN LITARDO GUSTAVO ASAEL"/>
    <x v="0"/>
    <x v="12"/>
  </r>
  <r>
    <n v="12088"/>
    <s v="0943971507"/>
    <s v="SANTILLAN MARISCAL JORGE STALIN"/>
    <x v="0"/>
    <x v="12"/>
  </r>
  <r>
    <n v="12089"/>
    <s v="0940108756"/>
    <s v="SANTILLAN MARTINEZ MILDRE NICOLLE"/>
    <x v="0"/>
    <x v="12"/>
  </r>
  <r>
    <n v="12090"/>
    <s v="1207187160"/>
    <s v="SANTILLAN MAYORGA DENISE JAMILEX"/>
    <x v="0"/>
    <x v="12"/>
  </r>
  <r>
    <n v="12091"/>
    <s v="0942810565"/>
    <s v="SANTILLAN NARANJO MILENA DANISIA"/>
    <x v="0"/>
    <x v="12"/>
  </r>
  <r>
    <n v="12092"/>
    <s v="0957058183"/>
    <s v="SANTILLAN ORTEGA SANDRA JAMILEX"/>
    <x v="0"/>
    <x v="12"/>
  </r>
  <r>
    <n v="12093"/>
    <s v="0942098039"/>
    <s v="SANTILLAN RIOS DORA IVETTE"/>
    <x v="0"/>
    <x v="12"/>
  </r>
  <r>
    <n v="12094"/>
    <s v="0928526573"/>
    <s v="SANTILLAN SALVATIERRA ROMMY MICHELLE"/>
    <x v="0"/>
    <x v="12"/>
  </r>
  <r>
    <n v="12095"/>
    <s v="0801247081"/>
    <s v="SANTILLAN SIMISTERRA FRANCISCA AIDE"/>
    <x v="0"/>
    <x v="12"/>
  </r>
  <r>
    <n v="12096"/>
    <s v="1208074060"/>
    <s v="SANTILLAN SUAREZ NALLELY DAYANA"/>
    <x v="0"/>
    <x v="12"/>
  </r>
  <r>
    <n v="12097"/>
    <s v="0606249142"/>
    <s v="SANTILLAN TORRES MELANY FERNANDA"/>
    <x v="0"/>
    <x v="12"/>
  </r>
  <r>
    <n v="12098"/>
    <s v="0603976200"/>
    <s v="SANTILLAN YEROVI GERARDO REMIGIO"/>
    <x v="0"/>
    <x v="12"/>
  </r>
  <r>
    <n v="12099"/>
    <s v="0950625053"/>
    <s v="SANTILLAN ZAMBRANO ARIANNA DAMARIS"/>
    <x v="0"/>
    <x v="12"/>
  </r>
  <r>
    <n v="12100"/>
    <s v="1104969736"/>
    <s v="SANTIN OCHOA MELANIA YADIRA"/>
    <x v="0"/>
    <x v="12"/>
  </r>
  <r>
    <n v="12101"/>
    <s v="1104421472"/>
    <s v="SANTIN TORRES ANDRES RAFAEL"/>
    <x v="0"/>
    <x v="12"/>
  </r>
  <r>
    <n v="12102"/>
    <s v="0955869235"/>
    <s v="SANTIS LADINES KEHILA ARLETTE"/>
    <x v="0"/>
    <x v="12"/>
  </r>
  <r>
    <n v="12103"/>
    <s v="1723726517"/>
    <s v="SANTISTEBAN BASCONEZ JENNIFFER SOLANGE"/>
    <x v="0"/>
    <x v="12"/>
  </r>
  <r>
    <n v="12104"/>
    <s v="1307475259"/>
    <s v="SANTISTEBAN GONZALEZ MARIA GABRIELA"/>
    <x v="0"/>
    <x v="12"/>
  </r>
  <r>
    <n v="12105"/>
    <s v="2400274169"/>
    <s v="SANTISTEVAN QUINDE LUZ MARIA"/>
    <x v="0"/>
    <x v="12"/>
  </r>
  <r>
    <n v="12106"/>
    <s v="0929367837"/>
    <s v="SANTISTEVAN SOTOMAYOR LISETH KATHERINE"/>
    <x v="0"/>
    <x v="12"/>
  </r>
  <r>
    <n v="12107"/>
    <s v="1106219122"/>
    <s v="SANTOS AÑELEMA ELVIS ANDRES"/>
    <x v="0"/>
    <x v="12"/>
  </r>
  <r>
    <n v="12108"/>
    <s v="0925728495"/>
    <s v="SANTOS BORBOR ELVIS LEONEL"/>
    <x v="0"/>
    <x v="12"/>
  </r>
  <r>
    <n v="12109"/>
    <s v="0928703941"/>
    <s v="SANTOS BRIONES ERIKA MARIA"/>
    <x v="0"/>
    <x v="12"/>
  </r>
  <r>
    <n v="12110"/>
    <s v="0953368628"/>
    <s v="SANTOS BURGOS TIFFANY MICHELLE"/>
    <x v="0"/>
    <x v="12"/>
  </r>
  <r>
    <n v="12111"/>
    <s v="0750073199"/>
    <s v="SANTOS BUSTAMANTE JENNIFER ADRIANA"/>
    <x v="0"/>
    <x v="12"/>
  </r>
  <r>
    <n v="12112"/>
    <s v="0929536274"/>
    <s v="SANTOS FRANCO BETHSABETH DENISSE"/>
    <x v="0"/>
    <x v="12"/>
  </r>
  <r>
    <n v="12113"/>
    <s v="0932493315"/>
    <s v="SANTOS GARCIA ELVIS STEVEN"/>
    <x v="0"/>
    <x v="12"/>
  </r>
  <r>
    <n v="12114"/>
    <s v="0930995691"/>
    <s v="SANTOS GUAMAN MARIA ELENA"/>
    <x v="0"/>
    <x v="12"/>
  </r>
  <r>
    <n v="12115"/>
    <s v="0950049122"/>
    <s v="SANTOS LINDAO KAREN BRIGGITTE"/>
    <x v="0"/>
    <x v="12"/>
  </r>
  <r>
    <n v="12116"/>
    <s v="1309502522"/>
    <s v="SANTOS LOOR HIPATIA SALOME"/>
    <x v="0"/>
    <x v="12"/>
  </r>
  <r>
    <n v="12117"/>
    <s v="0954416913"/>
    <s v="SANTOS MACIAS KARLA PAMELA"/>
    <x v="0"/>
    <x v="12"/>
  </r>
  <r>
    <n v="12118"/>
    <s v="0956550735"/>
    <s v="SANTOS MORA DAVID FABIAN"/>
    <x v="0"/>
    <x v="12"/>
  </r>
  <r>
    <n v="12119"/>
    <s v="0958546079"/>
    <s v="SANTOS MOSQUERA STEFANNY NICOLE"/>
    <x v="0"/>
    <x v="12"/>
  </r>
  <r>
    <n v="12120"/>
    <s v="0954903654"/>
    <s v="SANTOS MUÑOZ LEONARDO XAVIER"/>
    <x v="0"/>
    <x v="12"/>
  </r>
  <r>
    <n v="12121"/>
    <s v="0927269225"/>
    <s v="SANTOS PLAZA KAREN VIVIANA"/>
    <x v="0"/>
    <x v="12"/>
  </r>
  <r>
    <n v="12122"/>
    <s v="1713811410"/>
    <s v="SANTOS PUENTE JOSE MAURICIO"/>
    <x v="0"/>
    <x v="12"/>
  </r>
  <r>
    <n v="12123"/>
    <s v="0953933967"/>
    <s v="SANTOS SALAZAR EMELY NOELIA"/>
    <x v="0"/>
    <x v="12"/>
  </r>
  <r>
    <n v="12124"/>
    <s v="0952945814"/>
    <s v="SANTOS SANTOS FRANSUA ALEJANDRO"/>
    <x v="0"/>
    <x v="12"/>
  </r>
  <r>
    <n v="12125"/>
    <s v="0950395087"/>
    <s v="SANTOS SIMISTERRA ADRIANA MICAELA"/>
    <x v="0"/>
    <x v="12"/>
  </r>
  <r>
    <n v="12126"/>
    <s v="0705781409"/>
    <s v="SANTOS TINOCO GABRIELA ROSIDEL"/>
    <x v="0"/>
    <x v="12"/>
  </r>
  <r>
    <n v="12127"/>
    <s v="0916756422"/>
    <s v="SANTOS TOMALA ROSSI AMPARO"/>
    <x v="0"/>
    <x v="12"/>
  </r>
  <r>
    <n v="12128"/>
    <s v="0952517860"/>
    <s v="SANTOS VELOZ JOEL MAURICIO"/>
    <x v="0"/>
    <x v="12"/>
  </r>
  <r>
    <n v="12129"/>
    <s v="1205098278"/>
    <s v="SANTOS VERA JAIR MARCELO"/>
    <x v="0"/>
    <x v="12"/>
  </r>
  <r>
    <n v="12130"/>
    <s v="0954238630"/>
    <s v="SANTOS VILLAMAR BORIS STEVEN"/>
    <x v="0"/>
    <x v="12"/>
  </r>
  <r>
    <n v="12131"/>
    <s v="0950541326"/>
    <s v="SANTOS ZAMBRANO DIOSELINA DE JESUS"/>
    <x v="0"/>
    <x v="12"/>
  </r>
  <r>
    <n v="12132"/>
    <s v="0941782351"/>
    <s v="SANUNGA LUCERO NAYELY NORALBA"/>
    <x v="0"/>
    <x v="12"/>
  </r>
  <r>
    <n v="12133"/>
    <s v="0202231155"/>
    <s v="SANUNGA TOAPANTA DIANIK JACKELINE"/>
    <x v="0"/>
    <x v="12"/>
  </r>
  <r>
    <n v="12134"/>
    <s v="0952837623"/>
    <s v="SAQUICILI CULLQUICONDOR MARTHA LISBETH"/>
    <x v="0"/>
    <x v="12"/>
  </r>
  <r>
    <n v="12135"/>
    <s v="1205755828"/>
    <s v="SAQUINAULA TORRES LISETH GEOVANNA"/>
    <x v="0"/>
    <x v="12"/>
  </r>
  <r>
    <n v="12136"/>
    <s v="0941342693"/>
    <s v="SAQUISILI APUGLLON JOHN JAVIER"/>
    <x v="0"/>
    <x v="12"/>
  </r>
  <r>
    <n v="12137"/>
    <s v="1803475878"/>
    <s v="SARABIA RODRIGUEZ JOSELYN LESLIE"/>
    <x v="0"/>
    <x v="12"/>
  </r>
  <r>
    <n v="12138"/>
    <s v="0951825025"/>
    <s v="SARABIA YAGUAL SEBASTIAN FRANCISCO"/>
    <x v="0"/>
    <x v="12"/>
  </r>
  <r>
    <n v="12139"/>
    <s v="1105422420"/>
    <s v="SARAGURO COLLAGUAZO KAREN GISELA"/>
    <x v="0"/>
    <x v="12"/>
  </r>
  <r>
    <n v="12140"/>
    <s v="0706162948"/>
    <s v="SARAGURO HERRERA CARLOS FRANCISCO"/>
    <x v="0"/>
    <x v="12"/>
  </r>
  <r>
    <n v="12141"/>
    <s v="0705144186"/>
    <s v="SARAGURO SANCHEZ CARLOS JOSUE"/>
    <x v="0"/>
    <x v="12"/>
  </r>
  <r>
    <n v="12142"/>
    <s v="1150675054"/>
    <s v="SARANGO CHAMBA RONALDO GABRIEL"/>
    <x v="0"/>
    <x v="12"/>
  </r>
  <r>
    <n v="12143"/>
    <s v="1104394828"/>
    <s v="SARANGO CUEVA MIGUEL ARMANDO"/>
    <x v="0"/>
    <x v="12"/>
  </r>
  <r>
    <n v="12144"/>
    <s v="2350110587"/>
    <s v="SARANGO GRANJA MAYERLY DAYANARA"/>
    <x v="0"/>
    <x v="12"/>
  </r>
  <r>
    <n v="12145"/>
    <s v="1950074714"/>
    <s v="SARANGO GUALAN CARMEN ALICIA"/>
    <x v="0"/>
    <x v="12"/>
  </r>
  <r>
    <n v="12146"/>
    <s v="1105136046"/>
    <s v="SARANGO GUAMAN PAULINA CECIBEL"/>
    <x v="0"/>
    <x v="12"/>
  </r>
  <r>
    <n v="12147"/>
    <s v="0702423815"/>
    <s v="SARANGO MAZA CARLOS RAMIRO"/>
    <x v="0"/>
    <x v="12"/>
  </r>
  <r>
    <n v="12148"/>
    <s v="1716582497"/>
    <s v="SARANGO MERINO WILMER JAVIER"/>
    <x v="0"/>
    <x v="12"/>
  </r>
  <r>
    <n v="12149"/>
    <s v="0955117239"/>
    <s v="SARANGO POSLIGUA CRISTINA ELIZABETH"/>
    <x v="0"/>
    <x v="12"/>
  </r>
  <r>
    <n v="12150"/>
    <s v="1251136295"/>
    <s v="SARANGO RAMOS LIGIA LILIANA"/>
    <x v="0"/>
    <x v="12"/>
  </r>
  <r>
    <n v="12151"/>
    <s v="1104795511"/>
    <s v="SARANGO ROBLES HERMAN PATRICIO"/>
    <x v="0"/>
    <x v="12"/>
  </r>
  <r>
    <n v="12152"/>
    <s v="0705400331"/>
    <s v="SARANGO ROLDAN JEREMY JHOSEPH"/>
    <x v="0"/>
    <x v="12"/>
  </r>
  <r>
    <n v="12153"/>
    <s v="0940703374"/>
    <s v="SARANGO SANTOS NICOLE MARLENE"/>
    <x v="0"/>
    <x v="12"/>
  </r>
  <r>
    <n v="12154"/>
    <s v="0926397514"/>
    <s v="SARANGO TACURI LEONARDO ISRAEL"/>
    <x v="0"/>
    <x v="12"/>
  </r>
  <r>
    <n v="12155"/>
    <s v="1105288706"/>
    <s v="SARANGO TANDAZO THALIA LIZBETH"/>
    <x v="0"/>
    <x v="12"/>
  </r>
  <r>
    <n v="12156"/>
    <s v="0928061423"/>
    <s v="SARBIA BRIONES KERLY ALEXANDRA"/>
    <x v="0"/>
    <x v="12"/>
  </r>
  <r>
    <n v="12157"/>
    <s v="0942262155"/>
    <s v="SARCO GUAMAN PETRA HELEN"/>
    <x v="0"/>
    <x v="12"/>
  </r>
  <r>
    <n v="12158"/>
    <s v="0942072141"/>
    <s v="SARCO JIMENEZ SILVIA JESSICA"/>
    <x v="0"/>
    <x v="12"/>
  </r>
  <r>
    <n v="12159"/>
    <s v="0929679223"/>
    <s v="SARCO VILLAGOMEZ DENISSE CRISTINA"/>
    <x v="0"/>
    <x v="12"/>
  </r>
  <r>
    <n v="12160"/>
    <s v="0956284129"/>
    <s v="SARCOS VILEMA BERTHA ROSALIA"/>
    <x v="0"/>
    <x v="12"/>
  </r>
  <r>
    <n v="12161"/>
    <s v="0750856312"/>
    <s v="SARES AGUILAR ADRIANA LIZETH"/>
    <x v="0"/>
    <x v="12"/>
  </r>
  <r>
    <n v="12162"/>
    <s v="0750718421"/>
    <s v="SAREZ CUN GERSON ABDUL"/>
    <x v="0"/>
    <x v="12"/>
  </r>
  <r>
    <n v="12163"/>
    <s v="0706192887"/>
    <s v="SARITAMA OCHOA ELIAS FERNANDO"/>
    <x v="0"/>
    <x v="12"/>
  </r>
  <r>
    <n v="12164"/>
    <s v="0940728959"/>
    <s v="SARMIENTO BAQUE SARA STEPHANIE"/>
    <x v="0"/>
    <x v="12"/>
  </r>
  <r>
    <n v="12165"/>
    <s v="0929748200"/>
    <s v="SARMIENTO CASTRO CRISTINA BELEN"/>
    <x v="0"/>
    <x v="12"/>
  </r>
  <r>
    <n v="12166"/>
    <s v="1316310059"/>
    <s v="SARMIENTO COELLO RENNY ELIAS"/>
    <x v="0"/>
    <x v="12"/>
  </r>
  <r>
    <n v="12167"/>
    <s v="0942126590"/>
    <s v="SARMIENTO DELGADO ANTHONY YAREL"/>
    <x v="0"/>
    <x v="12"/>
  </r>
  <r>
    <n v="12168"/>
    <s v="0605928035"/>
    <s v="SARMIENTO ESPINOZA ANDREA JAMILEX"/>
    <x v="0"/>
    <x v="12"/>
  </r>
  <r>
    <n v="12169"/>
    <s v="0605928043"/>
    <s v="SARMIENTO ESPINOZA PAMELA KIMBERLI"/>
    <x v="0"/>
    <x v="12"/>
  </r>
  <r>
    <n v="12170"/>
    <s v="0928837228"/>
    <s v="SARMIENTO JADAN SHERELYN ENRIQUETA"/>
    <x v="0"/>
    <x v="12"/>
  </r>
  <r>
    <n v="12171"/>
    <s v="1315842664"/>
    <s v="SARMIENTO MACIAS MARIA BELEN"/>
    <x v="0"/>
    <x v="12"/>
  </r>
  <r>
    <n v="12172"/>
    <s v="0954324331"/>
    <s v="SARMIENTO NUÑEZ GEORGE ALFREDO"/>
    <x v="0"/>
    <x v="12"/>
  </r>
  <r>
    <n v="12173"/>
    <s v="0350167904"/>
    <s v="SARMIENTO OJEDA MILDRED LETICIA"/>
    <x v="0"/>
    <x v="12"/>
  </r>
  <r>
    <n v="12174"/>
    <s v="0944247931"/>
    <s v="SARMIENTO OLIVARES KEYLA GEOVANNA"/>
    <x v="0"/>
    <x v="12"/>
  </r>
  <r>
    <n v="12175"/>
    <s v="0107065237"/>
    <s v="SARMIENTO PANAMA NATHALY SUSANA"/>
    <x v="0"/>
    <x v="12"/>
  </r>
  <r>
    <n v="12176"/>
    <s v="0928843119"/>
    <s v="SARMIENTO RONQUILLO MARCELA DENISSE"/>
    <x v="0"/>
    <x v="12"/>
  </r>
  <r>
    <n v="12177"/>
    <s v="0951532068"/>
    <s v="SARMIENTO ROSERO ANGGIE VANESA"/>
    <x v="0"/>
    <x v="12"/>
  </r>
  <r>
    <n v="12178"/>
    <s v="0707040523"/>
    <s v="SARMIENTO VINTIMILLA PAOLA ESTEFANIA"/>
    <x v="0"/>
    <x v="12"/>
  </r>
  <r>
    <n v="12179"/>
    <s v="0942444340"/>
    <s v="SARUMA ZUÑIGA DANNIA JULIANA"/>
    <x v="0"/>
    <x v="12"/>
  </r>
  <r>
    <n v="12180"/>
    <s v="1106214396"/>
    <s v="SATAMA NARVAEZ JOHANNA PATRICIA"/>
    <x v="0"/>
    <x v="12"/>
  </r>
  <r>
    <n v="12181"/>
    <s v="0605474857"/>
    <s v="SATIAN AGUALSACA MARLLURI PAOLA"/>
    <x v="0"/>
    <x v="12"/>
  </r>
  <r>
    <n v="12182"/>
    <s v="0920113602"/>
    <s v="SATIAN CABRERA CARMEN  ROCIO"/>
    <x v="0"/>
    <x v="12"/>
  </r>
  <r>
    <n v="12183"/>
    <s v="0953316494"/>
    <s v="SAUCEDO VERGARA DAGNE ERIKA"/>
    <x v="0"/>
    <x v="12"/>
  </r>
  <r>
    <n v="12184"/>
    <s v="1207211473"/>
    <s v="SAUHING MORAN JORGE DANILO"/>
    <x v="0"/>
    <x v="12"/>
  </r>
  <r>
    <n v="12185"/>
    <s v="1308981800"/>
    <s v="SAVERIO SANCHEZ LEONELA ISABEL"/>
    <x v="0"/>
    <x v="12"/>
  </r>
  <r>
    <n v="12186"/>
    <s v="0956774095"/>
    <s v="SAVINIEN DE LA TORRE ARIANA LUCIA"/>
    <x v="0"/>
    <x v="12"/>
  </r>
  <r>
    <n v="12187"/>
    <s v="0915699029"/>
    <s v="SAVINOVICH SANCHEZ NICOLAS ANTONIO"/>
    <x v="0"/>
    <x v="12"/>
  </r>
  <r>
    <n v="12188"/>
    <s v="0930971262"/>
    <s v="SCHNABEL JIMENEZ MICHELLE CAROLINA"/>
    <x v="0"/>
    <x v="12"/>
  </r>
  <r>
    <n v="12189"/>
    <s v="0928260751"/>
    <s v="SCOTT BAJAÑA CARLOS JAVIER"/>
    <x v="0"/>
    <x v="12"/>
  </r>
  <r>
    <n v="12190"/>
    <s v="0930417787"/>
    <s v="SEDAMANOS BARRETO LUISA RUDDY"/>
    <x v="0"/>
    <x v="12"/>
  </r>
  <r>
    <n v="12191"/>
    <s v="0950761197"/>
    <s v="SEDAMANOS JARAMILLO MARIA ELISA"/>
    <x v="0"/>
    <x v="12"/>
  </r>
  <r>
    <n v="12192"/>
    <s v="0952432060"/>
    <s v="SEGARRA CISNEROS LUISA BRIGGITTE"/>
    <x v="0"/>
    <x v="12"/>
  </r>
  <r>
    <n v="12193"/>
    <s v="0920871324"/>
    <s v="SEGARRA GARCIA LISBETH YOLANDA"/>
    <x v="0"/>
    <x v="12"/>
  </r>
  <r>
    <n v="12194"/>
    <s v="0750062150"/>
    <s v="SEGARRA MACIAS ERIKA SOLANGE"/>
    <x v="0"/>
    <x v="12"/>
  </r>
  <r>
    <n v="12195"/>
    <s v="1207958594"/>
    <s v="SEGARRA MIELES ALLISON GUISELL"/>
    <x v="0"/>
    <x v="12"/>
  </r>
  <r>
    <n v="12196"/>
    <s v="0940581192"/>
    <s v="SEGARRA PAGUAY GUILLERMO RICHARD"/>
    <x v="0"/>
    <x v="12"/>
  </r>
  <r>
    <n v="12197"/>
    <s v="0927118182"/>
    <s v="SEGARRA PAGUAY ROBERTO JAVIER"/>
    <x v="0"/>
    <x v="12"/>
  </r>
  <r>
    <n v="12198"/>
    <s v="0704580315"/>
    <s v="SEGOVIA CASTRO LUIS FERNANDO"/>
    <x v="0"/>
    <x v="12"/>
  </r>
  <r>
    <n v="12199"/>
    <s v="0401263611"/>
    <s v="SEGOVIA JARAMILLO ERIKA FERNANDA"/>
    <x v="0"/>
    <x v="12"/>
  </r>
  <r>
    <n v="12200"/>
    <s v="0503948937"/>
    <s v="SEGOVIA PEÑAFIEL CLARISA BELEN"/>
    <x v="0"/>
    <x v="12"/>
  </r>
  <r>
    <n v="12201"/>
    <s v="1314602796"/>
    <s v="SEGOVIA PONCE GIANNA BRIGGITTE"/>
    <x v="0"/>
    <x v="12"/>
  </r>
  <r>
    <n v="12202"/>
    <s v="0940613367"/>
    <s v="SEGOVIA VELIZ RICARDO ARTURO"/>
    <x v="0"/>
    <x v="12"/>
  </r>
  <r>
    <n v="12203"/>
    <s v="1310700925"/>
    <s v="SEGUICHE CHOEZ LUIS CARLOS"/>
    <x v="0"/>
    <x v="12"/>
  </r>
  <r>
    <n v="12204"/>
    <s v="0943635789"/>
    <s v="SEGUICHE DELGADO DANNA CORAIMA"/>
    <x v="0"/>
    <x v="12"/>
  </r>
  <r>
    <n v="12205"/>
    <s v="0956160287"/>
    <s v="SEGUICHE DELGADO NANCY GABRIELA"/>
    <x v="0"/>
    <x v="12"/>
  </r>
  <r>
    <n v="12206"/>
    <s v="0941505117"/>
    <s v="SEGURA CABRERA BYRON WLADIMIR"/>
    <x v="0"/>
    <x v="12"/>
  </r>
  <r>
    <n v="12207"/>
    <s v="0953625266"/>
    <s v="SEGURA CORONEL ALEJANDRA VALERIA"/>
    <x v="0"/>
    <x v="12"/>
  </r>
  <r>
    <n v="12208"/>
    <s v="0943558353"/>
    <s v="SEGURA GUARANDA MADELIN NOELIA"/>
    <x v="0"/>
    <x v="12"/>
  </r>
  <r>
    <n v="12209"/>
    <s v="0922262860"/>
    <s v="SEGURA MARTÍNEZ ELIANA ALEXANDRA"/>
    <x v="0"/>
    <x v="12"/>
  </r>
  <r>
    <n v="12210"/>
    <s v="0950834960"/>
    <s v="SEGURA MERA TAIRY YOLANDA"/>
    <x v="0"/>
    <x v="12"/>
  </r>
  <r>
    <n v="12211"/>
    <s v="0706736873"/>
    <s v="SEGURA MONRROY MARVIN JOSUE"/>
    <x v="0"/>
    <x v="12"/>
  </r>
  <r>
    <n v="12212"/>
    <s v="0917408403"/>
    <s v="SEGURA MORALES ANA MIRIAM"/>
    <x v="0"/>
    <x v="12"/>
  </r>
  <r>
    <n v="12213"/>
    <s v="0931123343"/>
    <s v="SEGURA MORALES MARIANA MERCEDES"/>
    <x v="0"/>
    <x v="12"/>
  </r>
  <r>
    <n v="12214"/>
    <s v="0954181640"/>
    <s v="SEGURA MURILLO SANDRA ESTEFANIA"/>
    <x v="0"/>
    <x v="12"/>
  </r>
  <r>
    <n v="12215"/>
    <s v="0920035193"/>
    <s v="SEGURA RUIZ YESSENIA ELIZABETH"/>
    <x v="0"/>
    <x v="12"/>
  </r>
  <r>
    <n v="12216"/>
    <s v="0957264708"/>
    <s v="SEGURA VILLAMAR LISIS NATHALIA"/>
    <x v="0"/>
    <x v="12"/>
  </r>
  <r>
    <n v="12217"/>
    <s v="1205967829"/>
    <s v="SEGURA ZANDE MARCOS ANTONIO"/>
    <x v="0"/>
    <x v="12"/>
  </r>
  <r>
    <n v="12218"/>
    <s v="2200104210"/>
    <s v="SELA LAPO EDITH PRISCILA"/>
    <x v="0"/>
    <x v="12"/>
  </r>
  <r>
    <n v="12219"/>
    <s v="0605255033"/>
    <s v="SELA LEMA ANGELICA PATRICIA"/>
    <x v="0"/>
    <x v="12"/>
  </r>
  <r>
    <n v="12220"/>
    <s v="0951239235"/>
    <s v="SELLAN BARRERAS MARITXELL LEONELA"/>
    <x v="0"/>
    <x v="12"/>
  </r>
  <r>
    <n v="12221"/>
    <s v="0957075906"/>
    <s v="SELLAN CARPIO DAMEXI DAYANARA"/>
    <x v="0"/>
    <x v="12"/>
  </r>
  <r>
    <n v="12222"/>
    <s v="0957075674"/>
    <s v="SELLAN CARPIO KATIUSKA AMIYOU"/>
    <x v="0"/>
    <x v="12"/>
  </r>
  <r>
    <n v="12223"/>
    <s v="0954660882"/>
    <s v="SELLAN DUMES NICOLE BRIGGITTE"/>
    <x v="0"/>
    <x v="12"/>
  </r>
  <r>
    <n v="12224"/>
    <s v="0302866538"/>
    <s v="SELLAN MACIAS ODALIS BRIGGITH"/>
    <x v="0"/>
    <x v="12"/>
  </r>
  <r>
    <n v="12225"/>
    <s v="0952485175"/>
    <s v="SELLAN MONTEVERDE MADELAYNE BELGICA"/>
    <x v="0"/>
    <x v="12"/>
  </r>
  <r>
    <n v="12226"/>
    <s v="0953875598"/>
    <s v="SELLAN PRIMO GENESIS RAQUEL"/>
    <x v="0"/>
    <x v="12"/>
  </r>
  <r>
    <n v="12227"/>
    <s v="0940747116"/>
    <s v="SELLAN SOJO ADRIANA BEATRIZ"/>
    <x v="0"/>
    <x v="12"/>
  </r>
  <r>
    <n v="12228"/>
    <s v="0930605373"/>
    <s v="SELLAN TORRES CARLOS BRYAN"/>
    <x v="0"/>
    <x v="12"/>
  </r>
  <r>
    <n v="12229"/>
    <s v="0954394318"/>
    <s v="SELLAN VILLON YOLANDA AUXILIADORA"/>
    <x v="0"/>
    <x v="12"/>
  </r>
  <r>
    <n v="12230"/>
    <s v="0953538782"/>
    <s v="SEME SANCAN EVELYN MAYLIN"/>
    <x v="0"/>
    <x v="12"/>
  </r>
  <r>
    <n v="12231"/>
    <s v="0705523025"/>
    <s v="SEMINARIO SOLANO DOMENICA NICOLE"/>
    <x v="0"/>
    <x v="12"/>
  </r>
  <r>
    <n v="12232"/>
    <s v="1204243057"/>
    <s v="SEMPERTEGUI CHERNEZ JORGE ANTONIO"/>
    <x v="0"/>
    <x v="12"/>
  </r>
  <r>
    <n v="12233"/>
    <s v="0942432089"/>
    <s v="SEMPERTEGUI PAREDES JULIO ISAAC"/>
    <x v="0"/>
    <x v="12"/>
  </r>
  <r>
    <n v="12234"/>
    <s v="1105392383"/>
    <s v="SERAQUIVE ABAD GINABEL FERNANDA"/>
    <x v="0"/>
    <x v="12"/>
  </r>
  <r>
    <n v="12235"/>
    <s v="0922878194"/>
    <s v="SERNA MACIAS ROGER CARLOS"/>
    <x v="0"/>
    <x v="12"/>
  </r>
  <r>
    <n v="12236"/>
    <s v="0706969730"/>
    <s v="SERNA SANCHEZ NATHALY YULISSA"/>
    <x v="0"/>
    <x v="12"/>
  </r>
  <r>
    <n v="12237"/>
    <s v="0953512555"/>
    <s v="SERNAQUE ARREAGA CAROLINE STEFANIA"/>
    <x v="0"/>
    <x v="12"/>
  </r>
  <r>
    <n v="12238"/>
    <s v="0952478600"/>
    <s v="SERRANO ACOSTA WALTER ISMAEL"/>
    <x v="0"/>
    <x v="12"/>
  </r>
  <r>
    <n v="12239"/>
    <s v="0503962581"/>
    <s v="SERRANO CORDOVA KATHERIN THALIA"/>
    <x v="0"/>
    <x v="12"/>
  </r>
  <r>
    <n v="12240"/>
    <s v="1316415361"/>
    <s v="SERRANO ESPAÑA VICTORIA EMILY"/>
    <x v="0"/>
    <x v="12"/>
  </r>
  <r>
    <n v="12241"/>
    <s v="0928611433"/>
    <s v="SERRANO GOMEZ DIEGO ARMANDO"/>
    <x v="0"/>
    <x v="12"/>
  </r>
  <r>
    <n v="12242"/>
    <s v="0927189407"/>
    <s v="SERRANO JIMENEZ ANGELICA MARIA"/>
    <x v="0"/>
    <x v="12"/>
  </r>
  <r>
    <n v="12243"/>
    <s v="1104641533"/>
    <s v="SERRANO JIMENEZ FABIAN"/>
    <x v="0"/>
    <x v="12"/>
  </r>
  <r>
    <n v="12244"/>
    <s v="0750141061"/>
    <s v="SERRANO MALACATUS KAREN GISSELA"/>
    <x v="0"/>
    <x v="12"/>
  </r>
  <r>
    <n v="12245"/>
    <s v="0704612266"/>
    <s v="SERRANO MERCHAN JONATHAN AARON"/>
    <x v="0"/>
    <x v="12"/>
  </r>
  <r>
    <n v="12246"/>
    <s v="0105885149"/>
    <s v="SERRANO NAULA JENNY SOLEDAD"/>
    <x v="0"/>
    <x v="12"/>
  </r>
  <r>
    <n v="12247"/>
    <s v="0350127007"/>
    <s v="SERRANO RIVERA WENDY MARIBEL"/>
    <x v="0"/>
    <x v="12"/>
  </r>
  <r>
    <n v="12248"/>
    <s v="0957470784"/>
    <s v="SERRANO VARGAS ROMINA SCARLET"/>
    <x v="0"/>
    <x v="12"/>
  </r>
  <r>
    <n v="12249"/>
    <s v="0956339964"/>
    <s v="SERRANO VERA DAMARIS JOMAIRA"/>
    <x v="0"/>
    <x v="12"/>
  </r>
  <r>
    <n v="12250"/>
    <s v="0928159342"/>
    <s v="SESME ROMERO JOHNNY ARIEL"/>
    <x v="0"/>
    <x v="12"/>
  </r>
  <r>
    <n v="12251"/>
    <s v="0705582401"/>
    <s v="SEVERINO ROMERO JAZMIN ELIZABETH"/>
    <x v="0"/>
    <x v="12"/>
  </r>
  <r>
    <n v="12252"/>
    <s v="0605045632"/>
    <s v="SEVILLA PATATE YESSENIA NALLELY"/>
    <x v="0"/>
    <x v="12"/>
  </r>
  <r>
    <n v="12253"/>
    <s v="1207577790"/>
    <s v="SEVILLA VERA MARIA GABRIELA"/>
    <x v="0"/>
    <x v="12"/>
  </r>
  <r>
    <n v="12254"/>
    <s v="0943284547"/>
    <s v="SHESHA BARRETO ROSA MARIUXI"/>
    <x v="0"/>
    <x v="12"/>
  </r>
  <r>
    <n v="12255"/>
    <s v="0928165521"/>
    <s v="SHIMBIUCTA SORIANO KLENST ALEXANDER"/>
    <x v="0"/>
    <x v="12"/>
  </r>
  <r>
    <n v="12256"/>
    <s v="0954428850"/>
    <s v="SIAVICHAY SOLIS TAMARA GERALDINE"/>
    <x v="0"/>
    <x v="12"/>
  </r>
  <r>
    <n v="12257"/>
    <s v="0924493042"/>
    <s v="SIBRI GUAMANCELA GABRIELA JESSENIA"/>
    <x v="0"/>
    <x v="12"/>
  </r>
  <r>
    <n v="12258"/>
    <s v="0104191283"/>
    <s v="SIBRI QUIZHPI WILSON GEOVANNY"/>
    <x v="0"/>
    <x v="12"/>
  </r>
  <r>
    <n v="12259"/>
    <s v="0922880505"/>
    <s v="SICHA BAUTISTA LUIS FELIPE"/>
    <x v="0"/>
    <x v="12"/>
  </r>
  <r>
    <n v="12260"/>
    <s v="0908917982"/>
    <s v="SICOURET BENITES GRACE STEFANIA"/>
    <x v="0"/>
    <x v="12"/>
  </r>
  <r>
    <n v="12261"/>
    <s v="0918478587"/>
    <s v="SIERRA ASAN JOSE DAVID"/>
    <x v="0"/>
    <x v="12"/>
  </r>
  <r>
    <n v="12262"/>
    <s v="0928879444"/>
    <s v="SIERRA RODRIGUEZ BLANCA DAYANA"/>
    <x v="0"/>
    <x v="12"/>
  </r>
  <r>
    <n v="12263"/>
    <s v="0942110966"/>
    <s v="SIFUENTES ORELLANA PAOLA JESENIA"/>
    <x v="0"/>
    <x v="12"/>
  </r>
  <r>
    <n v="12264"/>
    <s v="0953921145"/>
    <s v="SIG TU OLVERA GUILLERMO RAUL"/>
    <x v="0"/>
    <x v="12"/>
  </r>
  <r>
    <n v="12265"/>
    <s v="0943382531"/>
    <s v="SIGCHO DAVILA SERGIO ADRIAN"/>
    <x v="0"/>
    <x v="12"/>
  </r>
  <r>
    <n v="12266"/>
    <s v="1203359490"/>
    <s v="SIGCHO POMBOSA ANGELA CRISTINA"/>
    <x v="0"/>
    <x v="12"/>
  </r>
  <r>
    <n v="12267"/>
    <s v="0920437043"/>
    <s v="SIGUA MORAN MANUEL ALEJANDRO"/>
    <x v="0"/>
    <x v="12"/>
  </r>
  <r>
    <n v="12268"/>
    <s v="0106261688"/>
    <s v="SIGUA PESANTEZ CAROL JULIANA"/>
    <x v="0"/>
    <x v="12"/>
  </r>
  <r>
    <n v="12269"/>
    <s v="0301888756"/>
    <s v="SIGUENCIA AVILA MARIA JOSE"/>
    <x v="0"/>
    <x v="12"/>
  </r>
  <r>
    <n v="12270"/>
    <s v="1750973750"/>
    <s v="SIGUENCIA FALQUEZ CARLOS BRYAN"/>
    <x v="0"/>
    <x v="12"/>
  </r>
  <r>
    <n v="12271"/>
    <s v="0301889010"/>
    <s v="SIGUENCIA HEREDIA SILVANA PATRICIA"/>
    <x v="0"/>
    <x v="12"/>
  </r>
  <r>
    <n v="12272"/>
    <s v="0301647228"/>
    <s v="SIGUENCIA HEREDIA TERESA DE JESUS"/>
    <x v="0"/>
    <x v="12"/>
  </r>
  <r>
    <n v="12273"/>
    <s v="1204803918"/>
    <s v="SIGUENZA CANALES ERIK GUILLERMO"/>
    <x v="0"/>
    <x v="12"/>
  </r>
  <r>
    <n v="12274"/>
    <s v="0940742661"/>
    <s v="SIGUENZA CANTOS ANDREA CAROLINA"/>
    <x v="0"/>
    <x v="12"/>
  </r>
  <r>
    <n v="12275"/>
    <s v="0925989907"/>
    <s v="SIGUENZA DIAZ MAYRA NARCISA"/>
    <x v="0"/>
    <x v="12"/>
  </r>
  <r>
    <n v="12276"/>
    <s v="0923079321"/>
    <s v="SILVA ARISTEGA DIEGO STEFANO"/>
    <x v="0"/>
    <x v="12"/>
  </r>
  <r>
    <n v="12277"/>
    <s v="0604669937"/>
    <s v="SILVA AVILA GINGER ELIZET"/>
    <x v="0"/>
    <x v="12"/>
  </r>
  <r>
    <n v="12278"/>
    <s v="0605426956"/>
    <s v="SILVA AVILA JERICHO JOSUE"/>
    <x v="0"/>
    <x v="12"/>
  </r>
  <r>
    <n v="12279"/>
    <s v="0950418129"/>
    <s v="SILVA BAJAÑA ESTEFANY KATHERINE"/>
    <x v="0"/>
    <x v="12"/>
  </r>
  <r>
    <n v="12280"/>
    <s v="0952807261"/>
    <s v="SILVA CABRERA EMMA CATALINA"/>
    <x v="0"/>
    <x v="12"/>
  </r>
  <r>
    <n v="12281"/>
    <s v="0942185364"/>
    <s v="SILVA CALDERON MAURA CRISTINA"/>
    <x v="0"/>
    <x v="12"/>
  </r>
  <r>
    <n v="12282"/>
    <s v="1710566074"/>
    <s v="SILVA CASTILLO GLADYS DEL ROSARIO"/>
    <x v="0"/>
    <x v="12"/>
  </r>
  <r>
    <n v="12283"/>
    <s v="0943306092"/>
    <s v="SILVA CHUMAÑA BIANCA RENATA"/>
    <x v="0"/>
    <x v="12"/>
  </r>
  <r>
    <n v="12284"/>
    <s v="1251099923"/>
    <s v="SILVA CRUZ IVANNA SARIA"/>
    <x v="0"/>
    <x v="12"/>
  </r>
  <r>
    <n v="12285"/>
    <s v="0750559817"/>
    <s v="SILVA DIAZ JENNYFER FERNANDA"/>
    <x v="0"/>
    <x v="12"/>
  </r>
  <r>
    <n v="12286"/>
    <s v="0954345161"/>
    <s v="SILVA ESPINOZA BRIGGITTE VANESSA"/>
    <x v="0"/>
    <x v="12"/>
  </r>
  <r>
    <n v="12287"/>
    <s v="0942474859"/>
    <s v="SILVA GOMEZ MARIA FERNANDA"/>
    <x v="0"/>
    <x v="12"/>
  </r>
  <r>
    <n v="12288"/>
    <s v="1205131350"/>
    <s v="SILVA GOYES CARLOS VINICIO"/>
    <x v="0"/>
    <x v="12"/>
  </r>
  <r>
    <n v="12289"/>
    <s v="0955542329"/>
    <s v="SILVA JARA GILSON ELIAS"/>
    <x v="0"/>
    <x v="12"/>
  </r>
  <r>
    <n v="12290"/>
    <s v="0927458042"/>
    <s v="SILVA JIMENEZ ERIKA CAMILA"/>
    <x v="0"/>
    <x v="12"/>
  </r>
  <r>
    <n v="12291"/>
    <s v="0958749863"/>
    <s v="SILVA LEON JOSE MIGUEL"/>
    <x v="0"/>
    <x v="12"/>
  </r>
  <r>
    <n v="12292"/>
    <s v="0927983304"/>
    <s v="SILVA LEON KEYLA ADAMARIS"/>
    <x v="0"/>
    <x v="12"/>
  </r>
  <r>
    <n v="12293"/>
    <s v="0924612864"/>
    <s v="SILVA LIMA RAFAEL FRANCISCO"/>
    <x v="0"/>
    <x v="12"/>
  </r>
  <r>
    <n v="12294"/>
    <s v="0940507643"/>
    <s v="SILVA LIMONES MARIA MERCEDES"/>
    <x v="0"/>
    <x v="12"/>
  </r>
  <r>
    <n v="12295"/>
    <s v="1207548973"/>
    <s v="SILVA LOPEZ FATIMA JULEXI"/>
    <x v="0"/>
    <x v="12"/>
  </r>
  <r>
    <n v="12296"/>
    <s v="0953889797"/>
    <s v="SILVA MOLINA LISBETH YULISSA"/>
    <x v="0"/>
    <x v="12"/>
  </r>
  <r>
    <n v="12297"/>
    <s v="0931446090"/>
    <s v="SILVA MOREIRA KENIA LISSETTE"/>
    <x v="0"/>
    <x v="12"/>
  </r>
  <r>
    <n v="12298"/>
    <s v="0940768484"/>
    <s v="SILVA MUÑOZ JOHN DAMIAN"/>
    <x v="0"/>
    <x v="12"/>
  </r>
  <r>
    <n v="12299"/>
    <s v="1208251197"/>
    <s v="SILVA ORTIZ DAMARY JUBIRY"/>
    <x v="0"/>
    <x v="12"/>
  </r>
  <r>
    <n v="12300"/>
    <s v="1719689919"/>
    <s v="SILVA PAGUAY FERNANDO"/>
    <x v="0"/>
    <x v="12"/>
  </r>
  <r>
    <n v="12301"/>
    <s v="0202126751"/>
    <s v="SILVA PAREDES JULIA JASMIN"/>
    <x v="0"/>
    <x v="12"/>
  </r>
  <r>
    <n v="12302"/>
    <s v="1206172031"/>
    <s v="SILVA PAZMIÑO RICARDO JAVIER"/>
    <x v="0"/>
    <x v="12"/>
  </r>
  <r>
    <n v="12303"/>
    <s v="0957817299"/>
    <s v="SILVA PORTILLA ANABEL DEL ROCIO"/>
    <x v="0"/>
    <x v="12"/>
  </r>
  <r>
    <n v="12304"/>
    <s v="0650478332"/>
    <s v="SILVA ROJAS ERIKA PATRICIA"/>
    <x v="0"/>
    <x v="12"/>
  </r>
  <r>
    <n v="12305"/>
    <s v="0942481623"/>
    <s v="SILVA SUCO BIANCA VIRGINIA"/>
    <x v="0"/>
    <x v="12"/>
  </r>
  <r>
    <n v="12306"/>
    <s v="1251008767"/>
    <s v="SILVA VALDEZ MICHELLE ANABELL"/>
    <x v="0"/>
    <x v="12"/>
  </r>
  <r>
    <n v="12307"/>
    <s v="0952485514"/>
    <s v="SILVA VALENZUELA AMY ELIZABETH"/>
    <x v="0"/>
    <x v="12"/>
  </r>
  <r>
    <n v="12308"/>
    <s v="0925407140"/>
    <s v="SILVA VALERO DAYANA NICOLE"/>
    <x v="0"/>
    <x v="12"/>
  </r>
  <r>
    <n v="12309"/>
    <s v="0941774200"/>
    <s v="SILVA VALVERDE ALEX ENRIQUE"/>
    <x v="0"/>
    <x v="12"/>
  </r>
  <r>
    <n v="12310"/>
    <s v="0956694608"/>
    <s v="SILVA VARGAS MAYRA ELIZABETH"/>
    <x v="0"/>
    <x v="12"/>
  </r>
  <r>
    <n v="12311"/>
    <s v="1204370397"/>
    <s v="SILVERA COCA ELENA MELIDA"/>
    <x v="0"/>
    <x v="12"/>
  </r>
  <r>
    <n v="12312"/>
    <s v="0959100835"/>
    <s v="SILVERA ESTEVEZ ALEX VICENTE"/>
    <x v="0"/>
    <x v="12"/>
  </r>
  <r>
    <n v="12313"/>
    <s v="0927221036"/>
    <s v="SILVERA MORAN KEVIN SHAQUILLE"/>
    <x v="0"/>
    <x v="12"/>
  </r>
  <r>
    <n v="12314"/>
    <s v="0952161495"/>
    <s v="SIMBA LLAMUCA GISSELA ROSALIA"/>
    <x v="0"/>
    <x v="12"/>
  </r>
  <r>
    <n v="12315"/>
    <s v="0940516339"/>
    <s v="SIMBALA CRUZ GABRIELA LISSETTE"/>
    <x v="0"/>
    <x v="12"/>
  </r>
  <r>
    <n v="12316"/>
    <s v="1754379855"/>
    <s v="SIMBAÑA ESPINOZA JENIFER KATHERINE"/>
    <x v="0"/>
    <x v="12"/>
  </r>
  <r>
    <n v="12317"/>
    <s v="0302554845"/>
    <s v="SIMBAÑA PAÑORA LISSBETH STEFFANIA"/>
    <x v="0"/>
    <x v="12"/>
  </r>
  <r>
    <n v="12318"/>
    <s v="0920617479"/>
    <s v="SIMISTERRA MEDINA MARIUXI EDITH"/>
    <x v="0"/>
    <x v="12"/>
  </r>
  <r>
    <n v="12319"/>
    <s v="0925208597"/>
    <s v="SIMISTERRA ORDOÑEZ CARLOS ANTONIO"/>
    <x v="0"/>
    <x v="12"/>
  </r>
  <r>
    <n v="12320"/>
    <s v="0954720660"/>
    <s v="SINALUISA GUERRERO WENDY JULIANA"/>
    <x v="0"/>
    <x v="12"/>
  </r>
  <r>
    <n v="12321"/>
    <s v="1104518673"/>
    <s v="SINCHE FERNANDEZ JUAN ANDRES"/>
    <x v="0"/>
    <x v="12"/>
  </r>
  <r>
    <n v="12322"/>
    <s v="0920172236"/>
    <s v="SINCHE GUZÑAY JACQUELINE ALEXANDRA"/>
    <x v="0"/>
    <x v="12"/>
  </r>
  <r>
    <n v="12323"/>
    <s v="1150269056"/>
    <s v="SINCHE LOARTE LUIS ALEJANDRO"/>
    <x v="0"/>
    <x v="12"/>
  </r>
  <r>
    <n v="12324"/>
    <s v="1150248548"/>
    <s v="SINCHE LOARTE MARIA VANESSA"/>
    <x v="0"/>
    <x v="12"/>
  </r>
  <r>
    <n v="12325"/>
    <s v="0912659356"/>
    <s v="SINCHE MINCHALO LETICIA ODALIA"/>
    <x v="0"/>
    <x v="12"/>
  </r>
  <r>
    <n v="12326"/>
    <s v="0202209599"/>
    <s v="SINCHE VILLA LORENA MARIUXI"/>
    <x v="0"/>
    <x v="12"/>
  </r>
  <r>
    <n v="12327"/>
    <s v="0104512165"/>
    <s v="SINCHI NACIPUCHA JOHNNY JAVIER"/>
    <x v="0"/>
    <x v="12"/>
  </r>
  <r>
    <n v="12328"/>
    <s v="1150027660"/>
    <s v="SINCHIRE CAPA FREDDY HUMBERTO"/>
    <x v="0"/>
    <x v="12"/>
  </r>
  <r>
    <n v="12329"/>
    <s v="1721102109"/>
    <s v="SINGO RAMOS RAFAEL"/>
    <x v="0"/>
    <x v="12"/>
  </r>
  <r>
    <n v="12330"/>
    <s v="1850777010"/>
    <s v="SISA BELTRAN MARJORIE BRIGITTE"/>
    <x v="0"/>
    <x v="12"/>
  </r>
  <r>
    <n v="12331"/>
    <s v="0603958133"/>
    <s v="SISA JIMENEZ DENISSE JENNYFER"/>
    <x v="0"/>
    <x v="12"/>
  </r>
  <r>
    <n v="12332"/>
    <s v="0940119480"/>
    <s v="SISA MORAN SHIRLEY DAYANA"/>
    <x v="0"/>
    <x v="12"/>
  </r>
  <r>
    <n v="12333"/>
    <s v="0957632540"/>
    <s v="SISALEMA CELLERI GERARDO ISRAEL"/>
    <x v="0"/>
    <x v="12"/>
  </r>
  <r>
    <n v="12334"/>
    <s v="1104805088"/>
    <s v="SISALIMA CORDOVA EDGAR STALIN"/>
    <x v="0"/>
    <x v="12"/>
  </r>
  <r>
    <n v="12335"/>
    <s v="0706213592"/>
    <s v="SIVISAPA ARMIJOS JURELIS VICENTA"/>
    <x v="0"/>
    <x v="12"/>
  </r>
  <r>
    <n v="12336"/>
    <s v="0955291786"/>
    <s v="SIZALEMA BARCO SARA JEMIMA"/>
    <x v="0"/>
    <x v="12"/>
  </r>
  <r>
    <n v="12337"/>
    <s v="0955919923"/>
    <s v="SMITH LOPEZ VALERIA DAYANNA"/>
    <x v="0"/>
    <x v="12"/>
  </r>
  <r>
    <n v="12338"/>
    <s v="0951967009"/>
    <s v="SOBERON CUESTA MAYUMI GEANELLA"/>
    <x v="0"/>
    <x v="12"/>
  </r>
  <r>
    <n v="12339"/>
    <s v="0955797790"/>
    <s v="SOJOS ALVARADO LADY DIANA"/>
    <x v="0"/>
    <x v="12"/>
  </r>
  <r>
    <n v="12340"/>
    <s v="0920136314"/>
    <s v="SOJOS CARRILLO ANA DEL ROCIO"/>
    <x v="0"/>
    <x v="12"/>
  </r>
  <r>
    <n v="12341"/>
    <s v="0950301945"/>
    <s v="SOJOS PINCAY SABRINA MELISSA"/>
    <x v="0"/>
    <x v="12"/>
  </r>
  <r>
    <n v="12342"/>
    <s v="0928701978"/>
    <s v="SOJOS TUBAY SIXTO ANDRES"/>
    <x v="0"/>
    <x v="12"/>
  </r>
  <r>
    <n v="12343"/>
    <s v="0705036416"/>
    <s v="SOLANO ARIAS OFELIA VANESSA"/>
    <x v="0"/>
    <x v="12"/>
  </r>
  <r>
    <n v="12344"/>
    <s v="1850121425"/>
    <s v="SOLANO BENALCAZAR EVELYN JOHANNA"/>
    <x v="0"/>
    <x v="12"/>
  </r>
  <r>
    <n v="12345"/>
    <s v="0202234555"/>
    <s v="SOLANO CEREZO MAISA MARCELA"/>
    <x v="0"/>
    <x v="12"/>
  </r>
  <r>
    <n v="12346"/>
    <s v="0956902605"/>
    <s v="SOLANO ELIZALDE SCARLETH YADIRA"/>
    <x v="0"/>
    <x v="12"/>
  </r>
  <r>
    <n v="12347"/>
    <s v="1725324311"/>
    <s v="SOLANO ESPIN EMILY JUSTINE"/>
    <x v="0"/>
    <x v="12"/>
  </r>
  <r>
    <n v="12348"/>
    <s v="1802476596"/>
    <s v="SOLANO HARO CARLOS GEOVANNY"/>
    <x v="0"/>
    <x v="12"/>
  </r>
  <r>
    <n v="12349"/>
    <s v="2450525726"/>
    <s v="SOLANO MEDINA VICTOR MARIO"/>
    <x v="0"/>
    <x v="12"/>
  </r>
  <r>
    <n v="12350"/>
    <s v="0105868699"/>
    <s v="SOLANO RAMON JUAN PABLO"/>
    <x v="0"/>
    <x v="12"/>
  </r>
  <r>
    <n v="12351"/>
    <s v="0705723864"/>
    <s v="SOLANO TOCTO CAMILA MISHELLE"/>
    <x v="0"/>
    <x v="12"/>
  </r>
  <r>
    <n v="12352"/>
    <s v="0932485436"/>
    <s v="SOLANO ZAMBRANO VALERIA ISABEL"/>
    <x v="0"/>
    <x v="12"/>
  </r>
  <r>
    <n v="12353"/>
    <s v="1206798504"/>
    <s v="SOLARTE CALERO ANGEL MESIAS"/>
    <x v="0"/>
    <x v="12"/>
  </r>
  <r>
    <n v="12354"/>
    <s v="0931953814"/>
    <s v="SOLARTE JIMENEZ NASHLY SARAHI"/>
    <x v="0"/>
    <x v="12"/>
  </r>
  <r>
    <n v="12355"/>
    <s v="0930404991"/>
    <s v="SOLARTE QUIJIJE JOHANNA ELIZABETH"/>
    <x v="0"/>
    <x v="12"/>
  </r>
  <r>
    <n v="12356"/>
    <s v="1205968819"/>
    <s v="SOLARTE SILVA JORGE LUIS"/>
    <x v="0"/>
    <x v="12"/>
  </r>
  <r>
    <n v="12357"/>
    <s v="1312913286"/>
    <s v="SOLEDISPA BOLAÑOS PEDRO SEGUNDO"/>
    <x v="0"/>
    <x v="12"/>
  </r>
  <r>
    <n v="12358"/>
    <s v="0952797652"/>
    <s v="SOLEDISPA LIGUA RONALD ALEXIS"/>
    <x v="0"/>
    <x v="12"/>
  </r>
  <r>
    <n v="12359"/>
    <s v="0924045131"/>
    <s v="SOLEDISPA LUCAS MERCEDES GISELA"/>
    <x v="0"/>
    <x v="12"/>
  </r>
  <r>
    <n v="12360"/>
    <s v="0942078767"/>
    <s v="SOLEDISPA MARTINEZ JORDAN STEVEEN"/>
    <x v="0"/>
    <x v="12"/>
  </r>
  <r>
    <n v="12361"/>
    <s v="0929067916"/>
    <s v="SOLEDISPA MEDINA DANIEL MOISES"/>
    <x v="0"/>
    <x v="12"/>
  </r>
  <r>
    <n v="12362"/>
    <s v="0950019653"/>
    <s v="SOLEDISPA RIVERA AMY NICOLE"/>
    <x v="0"/>
    <x v="12"/>
  </r>
  <r>
    <n v="12363"/>
    <s v="0952682961"/>
    <s v="SOLEDISPA ROSALES JENIFFER ARIANA"/>
    <x v="0"/>
    <x v="12"/>
  </r>
  <r>
    <n v="12364"/>
    <s v="0952005924"/>
    <s v="SOLEDISPA SACON JEAN PIERRE"/>
    <x v="0"/>
    <x v="12"/>
  </r>
  <r>
    <n v="12365"/>
    <s v="0927879999"/>
    <s v="SOLEDISPA SELLAN MERCY LISSETTE"/>
    <x v="0"/>
    <x v="12"/>
  </r>
  <r>
    <n v="12366"/>
    <s v="0941016008"/>
    <s v="SOLINES ARMAS UNGER ARIAN"/>
    <x v="0"/>
    <x v="12"/>
  </r>
  <r>
    <n v="12367"/>
    <s v="0926438573"/>
    <s v="SOLIS ALAVA SAYDA ALEXANDRA"/>
    <x v="0"/>
    <x v="12"/>
  </r>
  <r>
    <n v="12368"/>
    <s v="0924384365"/>
    <s v="SOLIS ALBIA MARIA MAGDALENA"/>
    <x v="0"/>
    <x v="12"/>
  </r>
  <r>
    <n v="12369"/>
    <s v="0927266775"/>
    <s v="SOLIS ALMEIDA LENNIS LEONOR"/>
    <x v="0"/>
    <x v="12"/>
  </r>
  <r>
    <n v="12370"/>
    <s v="0957599608"/>
    <s v="SOLIS ALVARADO NOHELIA NICOLE"/>
    <x v="0"/>
    <x v="12"/>
  </r>
  <r>
    <n v="12371"/>
    <s v="0944122159"/>
    <s v="SOLIS ARAGUNDI AMY NICOLE"/>
    <x v="0"/>
    <x v="12"/>
  </r>
  <r>
    <n v="12372"/>
    <s v="0704992429"/>
    <s v="SOLIS ARIAS JAVIER ANDRES"/>
    <x v="0"/>
    <x v="12"/>
  </r>
  <r>
    <n v="12373"/>
    <s v="0954327268"/>
    <s v="SOLIS BAJAÑA MARIA FERNANDA"/>
    <x v="0"/>
    <x v="12"/>
  </r>
  <r>
    <n v="12374"/>
    <s v="1727265611"/>
    <s v="SOLIS BARZOLA NATHALY LISBETH"/>
    <x v="0"/>
    <x v="12"/>
  </r>
  <r>
    <n v="12375"/>
    <s v="0913744363"/>
    <s v="SOLIS BENAVIDEZ FAUSTO GUSTAVO"/>
    <x v="0"/>
    <x v="12"/>
  </r>
  <r>
    <n v="12376"/>
    <s v="0926872979"/>
    <s v="SOLIS CAMPOVERDE MARITZA MERCEDES"/>
    <x v="0"/>
    <x v="12"/>
  </r>
  <r>
    <n v="12377"/>
    <s v="0957286651"/>
    <s v="SOLIS CASTRO ROGER DAVID"/>
    <x v="0"/>
    <x v="12"/>
  </r>
  <r>
    <n v="12378"/>
    <s v="0932123094"/>
    <s v="SOLIS CEVALLOS JULEXY ALINA"/>
    <x v="0"/>
    <x v="12"/>
  </r>
  <r>
    <n v="12379"/>
    <s v="0944168301"/>
    <s v="SOLIS CHONILLO CAROLINA GRACE"/>
    <x v="0"/>
    <x v="12"/>
  </r>
  <r>
    <n v="12380"/>
    <s v="0954624904"/>
    <s v="SOLIS CORTEZ STUART MAURICIO"/>
    <x v="0"/>
    <x v="12"/>
  </r>
  <r>
    <n v="12381"/>
    <s v="0606249019"/>
    <s v="SOLIS COTALLAT ERICKA MEYLI"/>
    <x v="0"/>
    <x v="12"/>
  </r>
  <r>
    <n v="12382"/>
    <s v="0605919273"/>
    <s v="SOLIS COTALLAT YAROTH HELLYAN"/>
    <x v="0"/>
    <x v="12"/>
  </r>
  <r>
    <n v="12383"/>
    <s v="0958546848"/>
    <s v="SOLIS ENDARA MARA YULIANA"/>
    <x v="0"/>
    <x v="12"/>
  </r>
  <r>
    <n v="12384"/>
    <s v="0940847106"/>
    <s v="SOLIS ESPINOZA IVAN ANTONIO"/>
    <x v="0"/>
    <x v="12"/>
  </r>
  <r>
    <n v="12385"/>
    <s v="0928932011"/>
    <s v="SOLIS GALABAY KATHELAIN DENISE"/>
    <x v="0"/>
    <x v="12"/>
  </r>
  <r>
    <n v="12386"/>
    <s v="0919932095"/>
    <s v="SOLIS MONTALVAN ESTHER MARIA"/>
    <x v="0"/>
    <x v="12"/>
  </r>
  <r>
    <n v="12387"/>
    <s v="0932357874"/>
    <s v="SOLIS MUÑIZ DANIELA ARIANA"/>
    <x v="0"/>
    <x v="12"/>
  </r>
  <r>
    <n v="12388"/>
    <s v="0926503228"/>
    <s v="SOLIS NUÑEZ MARIA FERNANDA"/>
    <x v="0"/>
    <x v="12"/>
  </r>
  <r>
    <n v="12389"/>
    <s v="0941172744"/>
    <s v="SOLIS OLIVO MAYLIN GABRIELA"/>
    <x v="0"/>
    <x v="12"/>
  </r>
  <r>
    <n v="12390"/>
    <s v="0953012705"/>
    <s v="SOLIS ONOFRE JORGE EZEQUIEL"/>
    <x v="0"/>
    <x v="12"/>
  </r>
  <r>
    <n v="12391"/>
    <s v="0954755799"/>
    <s v="SOLIS PIÑA GISSELLE IVONNE"/>
    <x v="0"/>
    <x v="12"/>
  </r>
  <r>
    <n v="12392"/>
    <s v="0916391006"/>
    <s v="SOLIS RAMOS SHIRLEY ELIZABETH"/>
    <x v="0"/>
    <x v="12"/>
  </r>
  <r>
    <n v="12393"/>
    <s v="0942575002"/>
    <s v="SOLIS REYES OMAR MICHAEL"/>
    <x v="0"/>
    <x v="12"/>
  </r>
  <r>
    <n v="12394"/>
    <s v="0943881094"/>
    <s v="SOLIS SEME JURLETH KATHERINE"/>
    <x v="0"/>
    <x v="12"/>
  </r>
  <r>
    <n v="12395"/>
    <s v="0931358733"/>
    <s v="SOLIS TOLEDO MIGUEL ANGEL"/>
    <x v="0"/>
    <x v="12"/>
  </r>
  <r>
    <n v="12396"/>
    <s v="0941752172"/>
    <s v="SOLIS VILLAMAR CINDY YULISSA"/>
    <x v="0"/>
    <x v="12"/>
  </r>
  <r>
    <n v="12397"/>
    <s v="0944268051"/>
    <s v="SOLIS VILLAMAR ROXANA ELIZABETH"/>
    <x v="0"/>
    <x v="12"/>
  </r>
  <r>
    <n v="12398"/>
    <s v="0924881329"/>
    <s v="SOLIS ZURITA LILIANA TERESA"/>
    <x v="0"/>
    <x v="12"/>
  </r>
  <r>
    <n v="12399"/>
    <s v="0106326648"/>
    <s v="SOLIZ CAMPOVERDE MARIA ISABEL"/>
    <x v="0"/>
    <x v="12"/>
  </r>
  <r>
    <n v="12400"/>
    <s v="0954434395"/>
    <s v="SOLORZANO ALVARADO VALERIA DEL ROCIO"/>
    <x v="0"/>
    <x v="12"/>
  </r>
  <r>
    <n v="12401"/>
    <s v="0956819254"/>
    <s v="SOLORZANO BARRERA MARIA FERNANDA"/>
    <x v="0"/>
    <x v="12"/>
  </r>
  <r>
    <n v="12402"/>
    <s v="0925007973"/>
    <s v="SOLORZANO BAZURTO MARGARITA ELIZABETH"/>
    <x v="0"/>
    <x v="12"/>
  </r>
  <r>
    <n v="12403"/>
    <s v="0923142509"/>
    <s v="SOLORZANO BOLAÑOS MELISSA IVETH"/>
    <x v="0"/>
    <x v="12"/>
  </r>
  <r>
    <n v="12404"/>
    <s v="0952830859"/>
    <s v="SOLORZANO BONE ERIXON XAVIER"/>
    <x v="0"/>
    <x v="12"/>
  </r>
  <r>
    <n v="12405"/>
    <s v="0302796446"/>
    <s v="SOLORZANO CLAVIJO PABLO ANDRES"/>
    <x v="0"/>
    <x v="12"/>
  </r>
  <r>
    <n v="12406"/>
    <s v="0928176221"/>
    <s v="SOLORZANO CORONEL JULLIANA TAMARA"/>
    <x v="0"/>
    <x v="12"/>
  </r>
  <r>
    <n v="12407"/>
    <s v="0929361616"/>
    <s v="SOLORZANO ESPINOZA NICOLE ESTEFANIA"/>
    <x v="0"/>
    <x v="12"/>
  </r>
  <r>
    <n v="12408"/>
    <s v="0918031493"/>
    <s v="SOLORZANO HOLGUIN ARELLY ROXANA"/>
    <x v="0"/>
    <x v="12"/>
  </r>
  <r>
    <n v="12409"/>
    <s v="1307632776"/>
    <s v="SOLORZANO INTRIAGO RAUL RICARDO"/>
    <x v="0"/>
    <x v="12"/>
  </r>
  <r>
    <n v="12410"/>
    <s v="0957612450"/>
    <s v="SOLORZANO JORDAN NAYELI AMADA"/>
    <x v="0"/>
    <x v="12"/>
  </r>
  <r>
    <n v="12411"/>
    <s v="0921438008"/>
    <s v="SOLORZANO LASTRA KATERINE IVON"/>
    <x v="0"/>
    <x v="12"/>
  </r>
  <r>
    <n v="12412"/>
    <s v="0942153685"/>
    <s v="SOLORZANO LOPEZ MARIA LUCIA"/>
    <x v="0"/>
    <x v="12"/>
  </r>
  <r>
    <n v="12413"/>
    <s v="0953183720"/>
    <s v="SOLORZANO MAYORGA XIMENA NOELIA"/>
    <x v="0"/>
    <x v="12"/>
  </r>
  <r>
    <n v="12414"/>
    <s v="0921019717"/>
    <s v="SOLORZANO MORANTE KARLA KATTIANA"/>
    <x v="0"/>
    <x v="12"/>
  </r>
  <r>
    <n v="12415"/>
    <s v="0930546320"/>
    <s v="SOLORZANO NAVARRETE GENESIS ARIANE"/>
    <x v="0"/>
    <x v="12"/>
  </r>
  <r>
    <n v="12416"/>
    <s v="0951459916"/>
    <s v="SOLORZANO PAREDES CARLOS AARON"/>
    <x v="0"/>
    <x v="12"/>
  </r>
  <r>
    <n v="12417"/>
    <s v="0926140641"/>
    <s v="SOLORZANO PEÑA GLADYS SMIRNOVA"/>
    <x v="0"/>
    <x v="12"/>
  </r>
  <r>
    <n v="12418"/>
    <s v="0929364115"/>
    <s v="SOLORZANO PEÑAHERRERA MILTON ALEJANDRO"/>
    <x v="0"/>
    <x v="12"/>
  </r>
  <r>
    <n v="12419"/>
    <s v="0924064645"/>
    <s v="SOLORZANO ROBAYO WENDY CAROLINA"/>
    <x v="0"/>
    <x v="12"/>
  </r>
  <r>
    <n v="12420"/>
    <s v="0942018789"/>
    <s v="SOLORZANO RONQUILLO DOMENICA JACQUELINE"/>
    <x v="0"/>
    <x v="12"/>
  </r>
  <r>
    <n v="12421"/>
    <s v="0926179078"/>
    <s v="SOLORZANO RUEDA MARIA EUGENIA"/>
    <x v="0"/>
    <x v="12"/>
  </r>
  <r>
    <n v="12422"/>
    <s v="0940502842"/>
    <s v="SOLORZANO RUIZ DAMARIS PATRICIA"/>
    <x v="0"/>
    <x v="12"/>
  </r>
  <r>
    <n v="12423"/>
    <s v="0955670617"/>
    <s v="SOLORZANO RUIZ KRISTEL EMILLY"/>
    <x v="0"/>
    <x v="12"/>
  </r>
  <r>
    <n v="12424"/>
    <s v="0751105701"/>
    <s v="SOLORZANO SALVATIERRA SOLANGE ANAHI"/>
    <x v="0"/>
    <x v="12"/>
  </r>
  <r>
    <n v="12425"/>
    <s v="0958896516"/>
    <s v="SOLORZANO SILVA TANIA NICOLE"/>
    <x v="0"/>
    <x v="12"/>
  </r>
  <r>
    <n v="12426"/>
    <s v="0956084164"/>
    <s v="SOLORZANO SOLIS MARLENE MICHELLE"/>
    <x v="0"/>
    <x v="12"/>
  </r>
  <r>
    <n v="12427"/>
    <s v="0953506318"/>
    <s v="SOLORZANO TIGSI CLARA IRENE"/>
    <x v="0"/>
    <x v="12"/>
  </r>
  <r>
    <n v="12428"/>
    <s v="0942122177"/>
    <s v="SOLORZANO VARAS CARLOS ROQUE"/>
    <x v="0"/>
    <x v="12"/>
  </r>
  <r>
    <n v="12429"/>
    <s v="0956304356"/>
    <s v="SOLORZANO VEAS MELKY BETZAIDA"/>
    <x v="0"/>
    <x v="12"/>
  </r>
  <r>
    <n v="12430"/>
    <s v="0952307064"/>
    <s v="SOLORZANO VITE JOSE ALBERTO"/>
    <x v="0"/>
    <x v="12"/>
  </r>
  <r>
    <n v="12431"/>
    <s v="0916765571"/>
    <s v="SOLORZANO YUMBO LARISA TANYA"/>
    <x v="0"/>
    <x v="12"/>
  </r>
  <r>
    <n v="12432"/>
    <s v="1205895467"/>
    <s v="SORIA GAIBOR EVELYN NATHALY"/>
    <x v="0"/>
    <x v="12"/>
  </r>
  <r>
    <n v="12433"/>
    <s v="1206589580"/>
    <s v="SORIA GAIBOR RODY BOANERGES"/>
    <x v="0"/>
    <x v="12"/>
  </r>
  <r>
    <n v="12434"/>
    <s v="0951885821"/>
    <s v="SORIA JARAMILLO MELANY JOHANNA"/>
    <x v="0"/>
    <x v="12"/>
  </r>
  <r>
    <n v="12435"/>
    <s v="0952744613"/>
    <s v="SORIA OTO CRISTOPHER RONALD"/>
    <x v="0"/>
    <x v="12"/>
  </r>
  <r>
    <n v="12436"/>
    <s v="0955069182"/>
    <s v="SORIA ROBLES RONNY SAUL"/>
    <x v="0"/>
    <x v="12"/>
  </r>
  <r>
    <n v="12437"/>
    <s v="0940626278"/>
    <s v="SORIA SUAREZ CINTHIA MARIA"/>
    <x v="0"/>
    <x v="12"/>
  </r>
  <r>
    <n v="12438"/>
    <s v="0926171539"/>
    <s v="SORIANO ARDITO GENESIS RAFAELA"/>
    <x v="0"/>
    <x v="12"/>
  </r>
  <r>
    <n v="12439"/>
    <s v="0929730711"/>
    <s v="SORIANO CANTOS VICTOR RANDY"/>
    <x v="0"/>
    <x v="12"/>
  </r>
  <r>
    <n v="12440"/>
    <s v="0922767611"/>
    <s v="SORIANO CARRANZA SUSANA GEOCONDA"/>
    <x v="0"/>
    <x v="12"/>
  </r>
  <r>
    <n v="12441"/>
    <s v="0941897936"/>
    <s v="SORIANO COLOMA KENIA SOLAND"/>
    <x v="0"/>
    <x v="12"/>
  </r>
  <r>
    <n v="12442"/>
    <s v="0923319495"/>
    <s v="SORIANO GONZABAY FRANKLIN HENRRY"/>
    <x v="0"/>
    <x v="12"/>
  </r>
  <r>
    <n v="12443"/>
    <s v="0921875522"/>
    <s v="SORIANO MONCAYO FELIPE GABRIEL"/>
    <x v="0"/>
    <x v="12"/>
  </r>
  <r>
    <n v="12444"/>
    <s v="0942255530"/>
    <s v="SORIANO PEÑAHERRERA CIELO MARIA"/>
    <x v="0"/>
    <x v="12"/>
  </r>
  <r>
    <n v="12445"/>
    <s v="0924939648"/>
    <s v="SORIANO RICAURTE SANDRA ELENA"/>
    <x v="0"/>
    <x v="12"/>
  </r>
  <r>
    <n v="12446"/>
    <s v="0952898419"/>
    <s v="SORIANO TORRES CINDY  NICOLE"/>
    <x v="0"/>
    <x v="12"/>
  </r>
  <r>
    <n v="12447"/>
    <s v="2450735366"/>
    <s v="SORIANO VILLEGAS AARON ARIEL"/>
    <x v="0"/>
    <x v="12"/>
  </r>
  <r>
    <n v="12448"/>
    <s v="1311979288"/>
    <s v="SORNOZA CUENCA IRELA MONSERRATE"/>
    <x v="0"/>
    <x v="12"/>
  </r>
  <r>
    <n v="12449"/>
    <s v="0930611157"/>
    <s v="SORNOZA JAIME GENESIS BELEN"/>
    <x v="0"/>
    <x v="12"/>
  </r>
  <r>
    <n v="12450"/>
    <s v="1311204398"/>
    <s v="SORNOZA RODRIGUEZ DIGNA ALEJANDRINA"/>
    <x v="0"/>
    <x v="12"/>
  </r>
  <r>
    <n v="12451"/>
    <s v="0950857565"/>
    <s v="SOSA ARCE ANDREA LISSETTE"/>
    <x v="0"/>
    <x v="12"/>
  </r>
  <r>
    <n v="12452"/>
    <s v="0941650269"/>
    <s v="SOSA HOLGUIN JOHAN MICHELLE"/>
    <x v="0"/>
    <x v="12"/>
  </r>
  <r>
    <n v="12453"/>
    <s v="0955297213"/>
    <s v="SOSA MORAN GENESIS JOSEPH"/>
    <x v="0"/>
    <x v="12"/>
  </r>
  <r>
    <n v="12454"/>
    <s v="0805045077"/>
    <s v="SOSA ROMERO DAMARIS JASMIN"/>
    <x v="0"/>
    <x v="12"/>
  </r>
  <r>
    <n v="12455"/>
    <s v="0706461266"/>
    <s v="SOSORANGA RODRIGUEZ BRYAN FRANCISCO"/>
    <x v="0"/>
    <x v="12"/>
  </r>
  <r>
    <n v="12456"/>
    <s v="0943836643"/>
    <s v="SOTO ALEJANDRO DARLINE NICOLE"/>
    <x v="0"/>
    <x v="12"/>
  </r>
  <r>
    <n v="12457"/>
    <s v="0650249675"/>
    <s v="SOTO BARRERA WINNER OLIVER"/>
    <x v="0"/>
    <x v="12"/>
  </r>
  <r>
    <n v="12458"/>
    <s v="0703956920"/>
    <s v="SOTO BLACIO FRANKLIN ANDRES"/>
    <x v="0"/>
    <x v="12"/>
  </r>
  <r>
    <n v="12459"/>
    <s v="0502878382"/>
    <s v="SOTO CARRILLO JERONIMO BENJAMIN"/>
    <x v="0"/>
    <x v="12"/>
  </r>
  <r>
    <n v="12460"/>
    <s v="0930331798"/>
    <s v="SOTO CEDEÑO GIOVANNA CAROLINE"/>
    <x v="0"/>
    <x v="12"/>
  </r>
  <r>
    <n v="12461"/>
    <s v="2100634266"/>
    <s v="SOTO DELGADO KEIRY GERALDINE"/>
    <x v="0"/>
    <x v="12"/>
  </r>
  <r>
    <n v="12462"/>
    <s v="0942121104"/>
    <s v="SOTO ENCALADA MILENA MARIA"/>
    <x v="0"/>
    <x v="12"/>
  </r>
  <r>
    <n v="12463"/>
    <s v="1150986071"/>
    <s v="SOTO JIMENEZ KEVIN DAVID"/>
    <x v="0"/>
    <x v="12"/>
  </r>
  <r>
    <n v="12464"/>
    <s v="1104561962"/>
    <s v="SOTO MAZA FIORELA NATALY"/>
    <x v="0"/>
    <x v="12"/>
  </r>
  <r>
    <n v="12465"/>
    <s v="0951802651"/>
    <s v="SOTO NEVAREZ IVY YAMILETH"/>
    <x v="0"/>
    <x v="12"/>
  </r>
  <r>
    <n v="12466"/>
    <s v="0930456066"/>
    <s v="SOTO NIETO MICHELLE BRIGGITTE"/>
    <x v="0"/>
    <x v="12"/>
  </r>
  <r>
    <n v="12467"/>
    <s v="0704527563"/>
    <s v="SOTO PALADINES LILIA MARGARITA"/>
    <x v="0"/>
    <x v="12"/>
  </r>
  <r>
    <n v="12468"/>
    <s v="1207134840"/>
    <s v="SOTO PRECIADO JANELLA ESTEFANIA"/>
    <x v="0"/>
    <x v="12"/>
  </r>
  <r>
    <n v="12469"/>
    <s v="0930126099"/>
    <s v="SOTO PROAÑO KERLY PATRICIA"/>
    <x v="0"/>
    <x v="12"/>
  </r>
  <r>
    <n v="12470"/>
    <s v="0924502347"/>
    <s v="SOTO RUEDA CARLOS EDUARDO"/>
    <x v="0"/>
    <x v="12"/>
  </r>
  <r>
    <n v="12471"/>
    <s v="1105870891"/>
    <s v="SOTO SALAZAR NURY LISSETH"/>
    <x v="0"/>
    <x v="12"/>
  </r>
  <r>
    <n v="12472"/>
    <s v="1208053759"/>
    <s v="SOTOMAYOR ALVAREZ YURA YAMILEXI"/>
    <x v="0"/>
    <x v="12"/>
  </r>
  <r>
    <n v="12473"/>
    <s v="1207171420"/>
    <s v="SOTOMAYOR FERNANDEZ JENNY FERNANDA"/>
    <x v="0"/>
    <x v="12"/>
  </r>
  <r>
    <n v="12474"/>
    <s v="0922430467"/>
    <s v="SOTOMAYOR SANCHEZ KELVIN RONEY"/>
    <x v="0"/>
    <x v="12"/>
  </r>
  <r>
    <n v="12475"/>
    <s v="1207819440"/>
    <s v="SOTOMAYOR YEPEZ EULALIA MAGDALENA"/>
    <x v="0"/>
    <x v="12"/>
  </r>
  <r>
    <n v="12476"/>
    <s v="1208430361"/>
    <s v="SOVENI VILCHE ALISSON ESTHER"/>
    <x v="0"/>
    <x v="12"/>
  </r>
  <r>
    <n v="12477"/>
    <s v="0705208536"/>
    <s v="SOZORANGA CRUZ CARMEN DAYANNA"/>
    <x v="0"/>
    <x v="12"/>
  </r>
  <r>
    <n v="12478"/>
    <s v="0950695072"/>
    <s v="SPOONER PAZOS JOSIAS KADIR"/>
    <x v="0"/>
    <x v="12"/>
  </r>
  <r>
    <n v="12479"/>
    <s v="0952603363"/>
    <s v="STOMER GUTIERREZ IDELFONSO  ALEXANDER"/>
    <x v="0"/>
    <x v="12"/>
  </r>
  <r>
    <n v="12480"/>
    <s v="0944316777"/>
    <s v="SUAREZ  PAMELA  NOEMI"/>
    <x v="0"/>
    <x v="12"/>
  </r>
  <r>
    <n v="12481"/>
    <s v="0953864501"/>
    <s v="SUAREZ ACEVEDO EDISON JHAMPIER"/>
    <x v="0"/>
    <x v="12"/>
  </r>
  <r>
    <n v="12482"/>
    <s v="1207011014"/>
    <s v="SUAREZ AGUIRRE MEYLY MERCEDES"/>
    <x v="0"/>
    <x v="12"/>
  </r>
  <r>
    <n v="12483"/>
    <s v="0928885706"/>
    <s v="SUAREZ ALVARADO AYLIN NORMA"/>
    <x v="0"/>
    <x v="12"/>
  </r>
  <r>
    <n v="12484"/>
    <s v="1208436137"/>
    <s v="SUAREZ ALVAREZ LIMBER WLADIMIR"/>
    <x v="0"/>
    <x v="12"/>
  </r>
  <r>
    <n v="12485"/>
    <s v="0942646787"/>
    <s v="SUAREZ ALVAREZ LIVITON GABRIEL"/>
    <x v="0"/>
    <x v="12"/>
  </r>
  <r>
    <n v="12486"/>
    <s v="0951271949"/>
    <s v="SUAREZ ANDRADE KENNY GABRIELA"/>
    <x v="0"/>
    <x v="12"/>
  </r>
  <r>
    <n v="12487"/>
    <s v="0955671052"/>
    <s v="SUAREZ ARELLANO EMILY DE LOS ANGELES"/>
    <x v="0"/>
    <x v="12"/>
  </r>
  <r>
    <n v="12488"/>
    <s v="0925828683"/>
    <s v="SUAREZ BALLADARES ADRIANA MARLENE"/>
    <x v="0"/>
    <x v="12"/>
  </r>
  <r>
    <n v="12489"/>
    <s v="0955367834"/>
    <s v="SUAREZ BATALLA MARIA DEL CISNE"/>
    <x v="0"/>
    <x v="12"/>
  </r>
  <r>
    <n v="12490"/>
    <s v="0943606780"/>
    <s v="SUAREZ BAZURTO KARELIS LEONELA"/>
    <x v="0"/>
    <x v="12"/>
  </r>
  <r>
    <n v="12491"/>
    <s v="0952878015"/>
    <s v="SUAREZ BENALCAZAR DIEGO SEBASTIAN"/>
    <x v="0"/>
    <x v="12"/>
  </r>
  <r>
    <n v="12492"/>
    <s v="1207183490"/>
    <s v="SUAREZ BOBADILLA FABIAN STEVEN"/>
    <x v="0"/>
    <x v="12"/>
  </r>
  <r>
    <n v="12493"/>
    <s v="0927949354"/>
    <s v="SUAREZ BORBOR THAIS ALEJANDRA"/>
    <x v="0"/>
    <x v="12"/>
  </r>
  <r>
    <n v="12494"/>
    <s v="0956705875"/>
    <s v="SUAREZ BUENO ASHLEY NOEMI"/>
    <x v="0"/>
    <x v="12"/>
  </r>
  <r>
    <n v="12495"/>
    <s v="0952721769"/>
    <s v="SUAREZ BUSTAMANTE MARIELA MARIBEL"/>
    <x v="0"/>
    <x v="12"/>
  </r>
  <r>
    <n v="12496"/>
    <s v="0928186246"/>
    <s v="SUAREZ CAJILEMA JOHNNY PATRICIO"/>
    <x v="0"/>
    <x v="12"/>
  </r>
  <r>
    <n v="12497"/>
    <s v="0924226780"/>
    <s v="SUAREZ CAMBA SUSANA JULIA"/>
    <x v="0"/>
    <x v="12"/>
  </r>
  <r>
    <n v="12498"/>
    <s v="0943311159"/>
    <s v="SUAREZ CANDELARIO DANIELA SCARLETH"/>
    <x v="0"/>
    <x v="12"/>
  </r>
  <r>
    <n v="12499"/>
    <s v="0927443044"/>
    <s v="SUAREZ CARPIO PRISCILA VANESSA"/>
    <x v="0"/>
    <x v="12"/>
  </r>
  <r>
    <n v="12500"/>
    <s v="2000061875"/>
    <s v="SUAREZ CASTILLO KENIA MARIBEL"/>
    <x v="0"/>
    <x v="12"/>
  </r>
  <r>
    <n v="12501"/>
    <s v="0953061363"/>
    <s v="SUAREZ CASTRO ORLYN BRYAN"/>
    <x v="0"/>
    <x v="12"/>
  </r>
  <r>
    <n v="12502"/>
    <s v="0953642964"/>
    <s v="SUAREZ CERCADO BRITANY DIOSELINA"/>
    <x v="0"/>
    <x v="12"/>
  </r>
  <r>
    <n v="12503"/>
    <s v="0924685704"/>
    <s v="SUAREZ CLEMENTE JOHANNA KATHERINE"/>
    <x v="0"/>
    <x v="12"/>
  </r>
  <r>
    <n v="12504"/>
    <s v="2450562919"/>
    <s v="SUAREZ DE LA O EVELYN LEONELA"/>
    <x v="0"/>
    <x v="12"/>
  </r>
  <r>
    <n v="12505"/>
    <s v="2400159766"/>
    <s v="SUAREZ DEL PEZO ANGIE MARIUXI"/>
    <x v="0"/>
    <x v="12"/>
  </r>
  <r>
    <n v="12506"/>
    <s v="0706255536"/>
    <s v="SUAREZ ELIZALDE MARIA FERNANDA"/>
    <x v="0"/>
    <x v="12"/>
  </r>
  <r>
    <n v="12507"/>
    <s v="0942078379"/>
    <s v="SUAREZ ESCOBAR JOSELYN DAYANA"/>
    <x v="0"/>
    <x v="12"/>
  </r>
  <r>
    <n v="12508"/>
    <s v="0955908496"/>
    <s v="SUAREZ ESQUETIL NELSON RICARDO"/>
    <x v="0"/>
    <x v="12"/>
  </r>
  <r>
    <n v="12509"/>
    <s v="0940205768"/>
    <s v="SUAREZ FRANCO JOSELYN ANDREINA"/>
    <x v="0"/>
    <x v="12"/>
  </r>
  <r>
    <n v="12510"/>
    <s v="1718964024"/>
    <s v="SUAREZ GARCIA FREDDY GUILLERMO"/>
    <x v="0"/>
    <x v="12"/>
  </r>
  <r>
    <n v="12511"/>
    <s v="2300601925"/>
    <s v="SUAREZ GAVILANEZ DAYANA LISBETH"/>
    <x v="0"/>
    <x v="12"/>
  </r>
  <r>
    <n v="12512"/>
    <s v="0302377809"/>
    <s v="SUAREZ GONZALEZ JONNATHAN JAVIER"/>
    <x v="0"/>
    <x v="12"/>
  </r>
  <r>
    <n v="12513"/>
    <s v="0704411537"/>
    <s v="SUAREZ GUAMAN MERCY VANESSA"/>
    <x v="0"/>
    <x v="12"/>
  </r>
  <r>
    <n v="12514"/>
    <s v="0924660681"/>
    <s v="SUAREZ HERRERA HELEN ALEXANDRA"/>
    <x v="0"/>
    <x v="12"/>
  </r>
  <r>
    <n v="12515"/>
    <s v="0954772216"/>
    <s v="SUAREZ HERRERA MAYERLY GARDENIA"/>
    <x v="0"/>
    <x v="12"/>
  </r>
  <r>
    <n v="12516"/>
    <s v="0958341604"/>
    <s v="SUAREZ HIDALGO RICARDO ISRAEL"/>
    <x v="0"/>
    <x v="12"/>
  </r>
  <r>
    <n v="12517"/>
    <s v="0955742580"/>
    <s v="SUAREZ IGUASNIA JULEISY HERLINDA"/>
    <x v="0"/>
    <x v="12"/>
  </r>
  <r>
    <n v="12518"/>
    <s v="0929022499"/>
    <s v="SUAREZ JALCA CRISTINA BELEN"/>
    <x v="0"/>
    <x v="12"/>
  </r>
  <r>
    <n v="12519"/>
    <s v="0950010298"/>
    <s v="SUAREZ LEON ARIANA LILIBETH"/>
    <x v="0"/>
    <x v="12"/>
  </r>
  <r>
    <n v="12520"/>
    <s v="0928313865"/>
    <s v="SUAREZ LINDAO CAMILA GISELLE"/>
    <x v="0"/>
    <x v="12"/>
  </r>
  <r>
    <n v="12521"/>
    <s v="0926125105"/>
    <s v="SUAREZ LINDAO MARIUXI DEL PILAR"/>
    <x v="0"/>
    <x v="12"/>
  </r>
  <r>
    <n v="12522"/>
    <s v="1250256417"/>
    <s v="SUAREZ LOOR KARLA NICOLE"/>
    <x v="0"/>
    <x v="12"/>
  </r>
  <r>
    <n v="12523"/>
    <s v="0929870814"/>
    <s v="SUAREZ LOPEZ JAMILET  ELIZABETH"/>
    <x v="0"/>
    <x v="12"/>
  </r>
  <r>
    <n v="12524"/>
    <s v="0942184730"/>
    <s v="SUAREZ LOPEZ STALIN ALBERTO"/>
    <x v="0"/>
    <x v="12"/>
  </r>
  <r>
    <n v="12525"/>
    <s v="1317820338"/>
    <s v="SUAREZ MANZABA ANDY DANIEL"/>
    <x v="0"/>
    <x v="12"/>
  </r>
  <r>
    <n v="12526"/>
    <s v="0943835835"/>
    <s v="SUAREZ MARTILLO ANGEL JAFET"/>
    <x v="0"/>
    <x v="12"/>
  </r>
  <r>
    <n v="12527"/>
    <s v="0954632600"/>
    <s v="SUAREZ MATA PRISCILA MADELINE"/>
    <x v="0"/>
    <x v="12"/>
  </r>
  <r>
    <n v="12528"/>
    <s v="0917224644"/>
    <s v="SUAREZ MEJIA JACQUELINE GRECIA"/>
    <x v="0"/>
    <x v="12"/>
  </r>
  <r>
    <n v="12529"/>
    <s v="0802972927"/>
    <s v="SUAREZ MENESES ALBERTO OSWALDO"/>
    <x v="0"/>
    <x v="12"/>
  </r>
  <r>
    <n v="12530"/>
    <s v="0955317334"/>
    <s v="SUAREZ MILLAN MELISSA MABEL"/>
    <x v="0"/>
    <x v="12"/>
  </r>
  <r>
    <n v="12531"/>
    <s v="1600856866"/>
    <s v="SUAREZ MONCAYO KATTERINE ABIGAIL"/>
    <x v="0"/>
    <x v="12"/>
  </r>
  <r>
    <n v="12532"/>
    <s v="0929850162"/>
    <s v="SUAREZ MONTES VICTOR MANUEL"/>
    <x v="0"/>
    <x v="12"/>
  </r>
  <r>
    <n v="12533"/>
    <s v="0942118761"/>
    <s v="SUAREZ MORANTE MARIA CRISTINA"/>
    <x v="0"/>
    <x v="12"/>
  </r>
  <r>
    <n v="12534"/>
    <s v="0942118787"/>
    <s v="SUAREZ MORANTE MELANI ESTEFANIA"/>
    <x v="0"/>
    <x v="12"/>
  </r>
  <r>
    <n v="12535"/>
    <s v="0952039147"/>
    <s v="SUAREZ MORENO INGRID JOHANNA"/>
    <x v="0"/>
    <x v="12"/>
  </r>
  <r>
    <n v="12536"/>
    <s v="0952567717"/>
    <s v="SUAREZ MUÑOZ CARLOS ELIAS"/>
    <x v="0"/>
    <x v="12"/>
  </r>
  <r>
    <n v="12537"/>
    <s v="0919621243"/>
    <s v="SUAREZ MURILLO CINDY LIZBETH"/>
    <x v="0"/>
    <x v="12"/>
  </r>
  <r>
    <n v="12538"/>
    <s v="0930907688"/>
    <s v="SUAREZ NAJERA JOFFRE JOSE"/>
    <x v="0"/>
    <x v="12"/>
  </r>
  <r>
    <n v="12539"/>
    <s v="0941325680"/>
    <s v="SUAREZ OBANDO XIOMARA DENNISSE"/>
    <x v="0"/>
    <x v="12"/>
  </r>
  <r>
    <n v="12540"/>
    <s v="0953555539"/>
    <s v="SUAREZ OLVERA MARIANA ELIZABETH"/>
    <x v="0"/>
    <x v="12"/>
  </r>
  <r>
    <n v="12541"/>
    <s v="0955318027"/>
    <s v="SUAREZ ORBE VIVIANA LISSETH"/>
    <x v="0"/>
    <x v="12"/>
  </r>
  <r>
    <n v="12542"/>
    <s v="0706976149"/>
    <s v="SUAREZ ORELLANA GENESIS ELIZABETH"/>
    <x v="0"/>
    <x v="12"/>
  </r>
  <r>
    <n v="12543"/>
    <s v="0957613227"/>
    <s v="SUAREZ ORTIZ FREDDY FABIAN"/>
    <x v="0"/>
    <x v="12"/>
  </r>
  <r>
    <n v="12544"/>
    <s v="0941081028"/>
    <s v="SUAREZ OVIEDO SCARLIN NALLELY"/>
    <x v="0"/>
    <x v="12"/>
  </r>
  <r>
    <n v="12545"/>
    <s v="0703968198"/>
    <s v="SUAREZ PACHECO DEYSI YASELI"/>
    <x v="0"/>
    <x v="12"/>
  </r>
  <r>
    <n v="12546"/>
    <s v="0926443607"/>
    <s v="SUAREZ PAEZ SHIRLEY MARILIN"/>
    <x v="0"/>
    <x v="12"/>
  </r>
  <r>
    <n v="12547"/>
    <s v="1803413788"/>
    <s v="SUAREZ PAREDES LEYLA DEL PILAR"/>
    <x v="0"/>
    <x v="12"/>
  </r>
  <r>
    <n v="12548"/>
    <s v="1207100189"/>
    <s v="SUAREZ PARRALES SERGIO ROBERTO"/>
    <x v="0"/>
    <x v="12"/>
  </r>
  <r>
    <n v="12549"/>
    <s v="1206873455"/>
    <s v="SUAREZ PEREZ EVELYN TATIANA"/>
    <x v="0"/>
    <x v="12"/>
  </r>
  <r>
    <n v="12550"/>
    <s v="0956964514"/>
    <s v="SUAREZ PEREZ HELEN NINOSKA"/>
    <x v="0"/>
    <x v="12"/>
  </r>
  <r>
    <n v="12551"/>
    <s v="0952445740"/>
    <s v="SUAREZ PEREZ JENNY GERALDI"/>
    <x v="0"/>
    <x v="12"/>
  </r>
  <r>
    <n v="12552"/>
    <s v="0953652427"/>
    <s v="SUAREZ PINCAY HELEN BRIGGITH"/>
    <x v="0"/>
    <x v="12"/>
  </r>
  <r>
    <n v="12553"/>
    <s v="1002412177"/>
    <s v="SUAREZ PIÑA CARLOS HERNAN"/>
    <x v="0"/>
    <x v="12"/>
  </r>
  <r>
    <n v="12554"/>
    <s v="0941046369"/>
    <s v="SUAREZ QUINDE TANIA KELLER"/>
    <x v="0"/>
    <x v="12"/>
  </r>
  <r>
    <n v="12555"/>
    <s v="2450924739"/>
    <s v="SUAREZ RAMOS BRYAN DAMIAN"/>
    <x v="0"/>
    <x v="12"/>
  </r>
  <r>
    <n v="12556"/>
    <s v="1206464727"/>
    <s v="SUAREZ RENDON ZOBEIDA ROXANA"/>
    <x v="0"/>
    <x v="12"/>
  </r>
  <r>
    <n v="12557"/>
    <s v="0940105661"/>
    <s v="SUAREZ ROCA IVONNE ESTEFANIA"/>
    <x v="0"/>
    <x v="12"/>
  </r>
  <r>
    <n v="12558"/>
    <s v="0940105703"/>
    <s v="SUAREZ ROCA JEREMI ALEXANDER"/>
    <x v="0"/>
    <x v="12"/>
  </r>
  <r>
    <n v="12559"/>
    <s v="0918988155"/>
    <s v="SUAREZ RODRIGUEZ TANNIA ISABEL"/>
    <x v="0"/>
    <x v="12"/>
  </r>
  <r>
    <n v="12560"/>
    <s v="0941932048"/>
    <s v="SUAREZ ROMERO ELKIN AGUSTIN"/>
    <x v="0"/>
    <x v="12"/>
  </r>
  <r>
    <n v="12561"/>
    <s v="0929253540"/>
    <s v="SUAREZ ROMERO RONI ERNESTO"/>
    <x v="0"/>
    <x v="12"/>
  </r>
  <r>
    <n v="12562"/>
    <s v="0927315028"/>
    <s v="SUAREZ ROMERO SILVIA PATRICIA"/>
    <x v="0"/>
    <x v="12"/>
  </r>
  <r>
    <n v="12563"/>
    <s v="1204357907"/>
    <s v="SUAREZ ROSERO KAREN STEPHANIA"/>
    <x v="0"/>
    <x v="12"/>
  </r>
  <r>
    <n v="12564"/>
    <s v="0922663950"/>
    <s v="SUAREZ RUIZ GLADYS CAROLINA"/>
    <x v="0"/>
    <x v="12"/>
  </r>
  <r>
    <n v="12565"/>
    <s v="2450533613"/>
    <s v="SUAREZ SALINAS JOSE ALBERTO"/>
    <x v="0"/>
    <x v="12"/>
  </r>
  <r>
    <n v="12566"/>
    <s v="2400045585"/>
    <s v="SUAREZ SALINAS LUIS ALEX"/>
    <x v="0"/>
    <x v="12"/>
  </r>
  <r>
    <n v="12567"/>
    <s v="0952135622"/>
    <s v="SUAREZ SAMANIEGO STEPHANY ELIZABETH"/>
    <x v="0"/>
    <x v="12"/>
  </r>
  <r>
    <n v="12568"/>
    <s v="0930724711"/>
    <s v="SUAREZ SEGOVIA SANDRA ELIZABETH"/>
    <x v="0"/>
    <x v="12"/>
  </r>
  <r>
    <n v="12569"/>
    <s v="0930787700"/>
    <s v="SUAREZ SEME JORGE SANTIAGO"/>
    <x v="0"/>
    <x v="12"/>
  </r>
  <r>
    <n v="12570"/>
    <s v="0300982568"/>
    <s v="SUAREZ SOLIS JOHN HENRY"/>
    <x v="0"/>
    <x v="12"/>
  </r>
  <r>
    <n v="12571"/>
    <s v="2400286114"/>
    <s v="SUAREZ SUAREZ DANIELA ELIZABETH"/>
    <x v="0"/>
    <x v="12"/>
  </r>
  <r>
    <n v="12572"/>
    <s v="0940213226"/>
    <s v="SUAREZ SUAREZ ELOISA NICOLE"/>
    <x v="0"/>
    <x v="12"/>
  </r>
  <r>
    <n v="12573"/>
    <s v="2450735499"/>
    <s v="SUAREZ SUAREZ FROWEN ELIAS"/>
    <x v="0"/>
    <x v="12"/>
  </r>
  <r>
    <n v="12574"/>
    <s v="0920906161"/>
    <s v="SUAREZ SUAREZ JENNY JUANA"/>
    <x v="0"/>
    <x v="12"/>
  </r>
  <r>
    <n v="12575"/>
    <s v="0953576808"/>
    <s v="SUAREZ TOALA MELISSA MILENA"/>
    <x v="0"/>
    <x v="12"/>
  </r>
  <r>
    <n v="12576"/>
    <s v="0955781612"/>
    <s v="SUAREZ TOMALA LOURDES ABIGAIL"/>
    <x v="0"/>
    <x v="12"/>
  </r>
  <r>
    <n v="12577"/>
    <s v="0955055793"/>
    <s v="SUAREZ TRIANA BETSY KATIUSCA"/>
    <x v="0"/>
    <x v="12"/>
  </r>
  <r>
    <n v="12578"/>
    <s v="0953316726"/>
    <s v="SUAREZ TUMBACO GRACE GEOVANNA"/>
    <x v="0"/>
    <x v="12"/>
  </r>
  <r>
    <n v="12579"/>
    <s v="0927153353"/>
    <s v="SUAREZ VARGAS ANGELA FABIOLA"/>
    <x v="0"/>
    <x v="12"/>
  </r>
  <r>
    <n v="12580"/>
    <s v="0941156275"/>
    <s v="SUAREZ VARGAS GINGER BRIGGITTE"/>
    <x v="0"/>
    <x v="12"/>
  </r>
  <r>
    <n v="12581"/>
    <s v="0928731561"/>
    <s v="SUAREZ VARGAS IRANIA VALENTINA"/>
    <x v="0"/>
    <x v="12"/>
  </r>
  <r>
    <n v="12582"/>
    <s v="0957126097"/>
    <s v="SUAREZ VARGAS JULIANA JILADY"/>
    <x v="0"/>
    <x v="12"/>
  </r>
  <r>
    <n v="12583"/>
    <s v="0925982274"/>
    <s v="SUAREZ VASQUEZ DAMARIS SCARLET"/>
    <x v="0"/>
    <x v="12"/>
  </r>
  <r>
    <n v="12584"/>
    <s v="2400097230"/>
    <s v="SUAREZ VELEZ IGNACIO ANDRES"/>
    <x v="0"/>
    <x v="12"/>
  </r>
  <r>
    <n v="12585"/>
    <s v="2450387093"/>
    <s v="SUAREZ VILLACIS FULTON OMAR"/>
    <x v="0"/>
    <x v="12"/>
  </r>
  <r>
    <n v="12586"/>
    <s v="0927601716"/>
    <s v="SUAREZ VILLAMAR MARIA PAOLA"/>
    <x v="0"/>
    <x v="12"/>
  </r>
  <r>
    <n v="12587"/>
    <s v="0957487200"/>
    <s v="SUAREZ ZAMBRANO SULLY ASHLEY"/>
    <x v="0"/>
    <x v="12"/>
  </r>
  <r>
    <n v="12588"/>
    <s v="0953204815"/>
    <s v="SUBIAGA BUSTAMANTE EMILY ANGELICA"/>
    <x v="0"/>
    <x v="12"/>
  </r>
  <r>
    <n v="12589"/>
    <s v="0952837557"/>
    <s v="SUBIAGA VALLEJO MILKA ALEJANDRA"/>
    <x v="0"/>
    <x v="12"/>
  </r>
  <r>
    <n v="12590"/>
    <s v="0927155796"/>
    <s v="SUCO SANTISTEVAN JULEISY LUCIA"/>
    <x v="0"/>
    <x v="12"/>
  </r>
  <r>
    <n v="12591"/>
    <s v="0927184721"/>
    <s v="SUCO VELASCO TAHIS JULIHET"/>
    <x v="0"/>
    <x v="12"/>
  </r>
  <r>
    <n v="12592"/>
    <s v="0922921820"/>
    <s v="SUCUZHAGÑAY CANDELARIO PEDRO ISAIAS"/>
    <x v="0"/>
    <x v="12"/>
  </r>
  <r>
    <n v="12593"/>
    <s v="1550054272"/>
    <s v="SUCUZHAÑAY GONZALES VICTORIA ANAHI"/>
    <x v="0"/>
    <x v="12"/>
  </r>
  <r>
    <n v="12594"/>
    <s v="0940931249"/>
    <s v="SUESCUM GARCIA ROSYCELA YULISSA"/>
    <x v="0"/>
    <x v="12"/>
  </r>
  <r>
    <n v="12595"/>
    <s v="0932377765"/>
    <s v="SULCA GAROFALO DIANA LISSETTE"/>
    <x v="0"/>
    <x v="12"/>
  </r>
  <r>
    <n v="12596"/>
    <s v="0928176650"/>
    <s v="SUMBA ABAD NOHELIA ELIZABETH"/>
    <x v="0"/>
    <x v="12"/>
  </r>
  <r>
    <n v="12597"/>
    <s v="0940748833"/>
    <s v="SUMBA SUCO MELANIE NATALY"/>
    <x v="0"/>
    <x v="12"/>
  </r>
  <r>
    <n v="12598"/>
    <s v="1400902829"/>
    <s v="SUMPINANCH TIRIATS NASE LINO"/>
    <x v="0"/>
    <x v="12"/>
  </r>
  <r>
    <n v="12599"/>
    <s v="0940538309"/>
    <s v="SUNTAXI HIDALGO MAYRA ALEJANDRA"/>
    <x v="0"/>
    <x v="12"/>
  </r>
  <r>
    <n v="12600"/>
    <s v="0932557010"/>
    <s v="SUNTAXI RODAS YUMEI CAROLINA"/>
    <x v="0"/>
    <x v="12"/>
  </r>
  <r>
    <n v="12601"/>
    <s v="0929567436"/>
    <s v="SUQUI CEDEÑO ANDREA MICHELLE"/>
    <x v="0"/>
    <x v="12"/>
  </r>
  <r>
    <n v="12602"/>
    <s v="0941482309"/>
    <s v="SUQUILANDA ARIAS NATHALY ELIZABETH"/>
    <x v="0"/>
    <x v="12"/>
  </r>
  <r>
    <n v="12603"/>
    <s v="1724341639"/>
    <s v="SUQUILLO LUGMAÑA DIEGO DAVID"/>
    <x v="0"/>
    <x v="12"/>
  </r>
  <r>
    <n v="12604"/>
    <s v="0928750439"/>
    <s v="SURATY AREVALO SABIB SADALLAH"/>
    <x v="0"/>
    <x v="12"/>
  </r>
  <r>
    <n v="12605"/>
    <s v="0953480902"/>
    <s v="SURI COELLO NADINNE GEOVANNA"/>
    <x v="0"/>
    <x v="12"/>
  </r>
  <r>
    <n v="12606"/>
    <s v="0750517583"/>
    <s v="TABANGO CEDILLO KLEINER OSWALDO"/>
    <x v="0"/>
    <x v="12"/>
  </r>
  <r>
    <n v="12607"/>
    <s v="0942118670"/>
    <s v="TABARA PAREJA ASTRID CAROLINA"/>
    <x v="0"/>
    <x v="12"/>
  </r>
  <r>
    <n v="12608"/>
    <s v="0920676053"/>
    <s v="TABARES MARTINEZ KETTY ADELAIDA"/>
    <x v="0"/>
    <x v="12"/>
  </r>
  <r>
    <n v="12609"/>
    <s v="0928132547"/>
    <s v="TABARES PLUAS MARIA CRISTINA"/>
    <x v="0"/>
    <x v="12"/>
  </r>
  <r>
    <n v="12610"/>
    <s v="0923695571"/>
    <s v="TABAREZ GUALE LUIS ALBERTO"/>
    <x v="0"/>
    <x v="12"/>
  </r>
  <r>
    <n v="12611"/>
    <s v="0931451918"/>
    <s v="TACO BANCHON ANGELICA MARIA"/>
    <x v="0"/>
    <x v="12"/>
  </r>
  <r>
    <n v="12612"/>
    <s v="0201573581"/>
    <s v="TACO BENAVIDES ANTONNY GERMAN"/>
    <x v="0"/>
    <x v="12"/>
  </r>
  <r>
    <n v="12613"/>
    <s v="1204926180"/>
    <s v="TACURI ANDRADE LUIS ISRAEL"/>
    <x v="0"/>
    <x v="12"/>
  </r>
  <r>
    <n v="12614"/>
    <s v="0927526541"/>
    <s v="TACURI ARREAGA GABRIELA LISSETTE"/>
    <x v="0"/>
    <x v="12"/>
  </r>
  <r>
    <n v="12615"/>
    <s v="1723584908"/>
    <s v="TACURI CRUZ PABLO HERNAN"/>
    <x v="0"/>
    <x v="12"/>
  </r>
  <r>
    <n v="12616"/>
    <s v="0926300625"/>
    <s v="TACURI DUCHIMAZA MARIO ALFREDO"/>
    <x v="0"/>
    <x v="12"/>
  </r>
  <r>
    <n v="12617"/>
    <s v="1207305093"/>
    <s v="TACURI HERRERA KARLA VANESSA"/>
    <x v="0"/>
    <x v="12"/>
  </r>
  <r>
    <n v="12618"/>
    <s v="0928381474"/>
    <s v="TACURI MEDINA GUIDO GUALBERTO"/>
    <x v="0"/>
    <x v="12"/>
  </r>
  <r>
    <n v="12619"/>
    <s v="0704660240"/>
    <s v="TACURI MOYANO ANDRE FRANCISCO"/>
    <x v="0"/>
    <x v="12"/>
  </r>
  <r>
    <n v="12620"/>
    <s v="0605029719"/>
    <s v="TACURI OÑATE JUAN DIEGO"/>
    <x v="0"/>
    <x v="12"/>
  </r>
  <r>
    <n v="12621"/>
    <s v="0603727587"/>
    <s v="TACURI REINOSO DAYSI MARJORIE"/>
    <x v="0"/>
    <x v="12"/>
  </r>
  <r>
    <n v="12622"/>
    <s v="0705545333"/>
    <s v="TADAY AMBULUDI LIPSY MARILYN"/>
    <x v="0"/>
    <x v="12"/>
  </r>
  <r>
    <n v="12623"/>
    <s v="0952562700"/>
    <s v="TADAY CRIOLLO ERICKA NICOLE"/>
    <x v="0"/>
    <x v="12"/>
  </r>
  <r>
    <n v="12624"/>
    <s v="0954321600"/>
    <s v="TADAY GUASHPA EVELYN YESSICA"/>
    <x v="0"/>
    <x v="12"/>
  </r>
  <r>
    <n v="12625"/>
    <s v="0954552014"/>
    <s v="TAFFUR LIMONES ANGY CAROLINA"/>
    <x v="0"/>
    <x v="12"/>
  </r>
  <r>
    <n v="12626"/>
    <s v="1725079212"/>
    <s v="TAFUR CALLE GRACE SABRINA"/>
    <x v="0"/>
    <x v="12"/>
  </r>
  <r>
    <n v="12627"/>
    <s v="0924955180"/>
    <s v="TAGLE ARCE JORDY STEVEN"/>
    <x v="0"/>
    <x v="12"/>
  </r>
  <r>
    <n v="12628"/>
    <s v="0952008639"/>
    <s v="TAGUA GUALAN RUTH MARISOL"/>
    <x v="0"/>
    <x v="12"/>
  </r>
  <r>
    <n v="12629"/>
    <s v="0927814046"/>
    <s v="TAGUA SELA ROSA VICTORIA"/>
    <x v="0"/>
    <x v="12"/>
  </r>
  <r>
    <n v="12630"/>
    <s v="0941143885"/>
    <s v="TAIPE LITARDO JULISSA BELEN"/>
    <x v="0"/>
    <x v="12"/>
  </r>
  <r>
    <n v="12631"/>
    <s v="0929461010"/>
    <s v="TALLEDO MATOS ANDREA BELEN"/>
    <x v="0"/>
    <x v="12"/>
  </r>
  <r>
    <n v="12632"/>
    <s v="0931883797"/>
    <s v="TAMA AGUILAR BRYAN JOSUE"/>
    <x v="0"/>
    <x v="12"/>
  </r>
  <r>
    <n v="12633"/>
    <s v="0942669938"/>
    <s v="TAMA HERNANDEZ KAREM DANIELA"/>
    <x v="0"/>
    <x v="12"/>
  </r>
  <r>
    <n v="12634"/>
    <s v="1716989031"/>
    <s v="TAMAYO BONILLA CARLOS ALBERTO"/>
    <x v="0"/>
    <x v="12"/>
  </r>
  <r>
    <n v="12635"/>
    <s v="0923734644"/>
    <s v="TAMAYO COROZO MARIUXI FERNANDA"/>
    <x v="0"/>
    <x v="12"/>
  </r>
  <r>
    <n v="12636"/>
    <s v="0705725083"/>
    <s v="TAMAYO CUEVA GENESIS ROSARIO"/>
    <x v="0"/>
    <x v="12"/>
  </r>
  <r>
    <n v="12637"/>
    <s v="0941536674"/>
    <s v="TAMAYO ESTRELLA ANTHONY WALTER"/>
    <x v="0"/>
    <x v="12"/>
  </r>
  <r>
    <n v="12638"/>
    <s v="0942252552"/>
    <s v="TAMAYO ESTRELLA LISBETH ANDREINA"/>
    <x v="0"/>
    <x v="12"/>
  </r>
  <r>
    <n v="12639"/>
    <s v="0924423478"/>
    <s v="TAMAYO FREIRE VILMA NATALY"/>
    <x v="0"/>
    <x v="12"/>
  </r>
  <r>
    <n v="12640"/>
    <s v="0706454303"/>
    <s v="TAMAYO IZURIETA ANDREA FERNANDA"/>
    <x v="0"/>
    <x v="12"/>
  </r>
  <r>
    <n v="12641"/>
    <s v="1724443815"/>
    <s v="TAMAYO LLUMIGUSIN PABLO RENE"/>
    <x v="0"/>
    <x v="12"/>
  </r>
  <r>
    <n v="12642"/>
    <s v="1711954261"/>
    <s v="TAMAYO LOPEZ LOURDES HOLANDA"/>
    <x v="0"/>
    <x v="12"/>
  </r>
  <r>
    <n v="12643"/>
    <s v="0923555452"/>
    <s v="TAMAYO PARRA MICHAEL JAVIER"/>
    <x v="0"/>
    <x v="12"/>
  </r>
  <r>
    <n v="12644"/>
    <s v="0603997842"/>
    <s v="TAMAYO SANAGUANO AMPARO LILIANA"/>
    <x v="0"/>
    <x v="12"/>
  </r>
  <r>
    <n v="12645"/>
    <s v="1207775410"/>
    <s v="TAMAYO TAMAYO MARIA MARTHA"/>
    <x v="0"/>
    <x v="12"/>
  </r>
  <r>
    <n v="12646"/>
    <s v="1204920019"/>
    <s v="TAMAYO VARGAS MARIA VERONICA"/>
    <x v="0"/>
    <x v="12"/>
  </r>
  <r>
    <n v="12647"/>
    <s v="0929245678"/>
    <s v="TAMAYO VELIZ DANIEL FEDERICO"/>
    <x v="0"/>
    <x v="12"/>
  </r>
  <r>
    <n v="12648"/>
    <s v="0706049426"/>
    <s v="TANDAZO GONZA GIANELLA KATHERINE"/>
    <x v="0"/>
    <x v="12"/>
  </r>
  <r>
    <n v="12649"/>
    <s v="0704128255"/>
    <s v="TANDAZO LOPEZ BETTY YADIRA"/>
    <x v="0"/>
    <x v="12"/>
  </r>
  <r>
    <n v="12650"/>
    <s v="0750540692"/>
    <s v="TANDAZO LUDEÑA ANGIE MARLEY"/>
    <x v="0"/>
    <x v="12"/>
  </r>
  <r>
    <n v="12651"/>
    <s v="0950015271"/>
    <s v="TANQUINO LOPEZ KERLY MISHELL"/>
    <x v="0"/>
    <x v="12"/>
  </r>
  <r>
    <n v="12652"/>
    <s v="0927158055"/>
    <s v="TAPIA ACOSTA JAIME ARTURO"/>
    <x v="0"/>
    <x v="12"/>
  </r>
  <r>
    <n v="12653"/>
    <s v="0503223000"/>
    <s v="TAPIA BELTRAN JOHNNY ALEXANDER"/>
    <x v="0"/>
    <x v="12"/>
  </r>
  <r>
    <n v="12654"/>
    <s v="1207929652"/>
    <s v="TAPIA CABAL DARWIN ADRIAN"/>
    <x v="0"/>
    <x v="12"/>
  </r>
  <r>
    <n v="12655"/>
    <s v="1207929819"/>
    <s v="TAPIA CABAL DARWIN ANDRES"/>
    <x v="0"/>
    <x v="12"/>
  </r>
  <r>
    <n v="12656"/>
    <s v="0925036469"/>
    <s v="TAPIA CASTRO KARINA DEL ROCIO"/>
    <x v="0"/>
    <x v="12"/>
  </r>
  <r>
    <n v="12657"/>
    <s v="0942380528"/>
    <s v="TAPIA CHALAN CARLOS DANIEL"/>
    <x v="0"/>
    <x v="12"/>
  </r>
  <r>
    <n v="12658"/>
    <s v="0942117268"/>
    <s v="TAPIA CORDOVA SOLANGE NATACHA"/>
    <x v="0"/>
    <x v="12"/>
  </r>
  <r>
    <n v="12659"/>
    <s v="1002688727"/>
    <s v="TAPIA DE LA CRUZ FABIAN ALEJANDRO"/>
    <x v="0"/>
    <x v="12"/>
  </r>
  <r>
    <n v="12660"/>
    <s v="1207314186"/>
    <s v="TAPIA ESPIN KARINA ALEXANDRA"/>
    <x v="0"/>
    <x v="12"/>
  </r>
  <r>
    <n v="12661"/>
    <s v="0706507936"/>
    <s v="TAPIA GALLARDO EMILY NICOLE"/>
    <x v="0"/>
    <x v="12"/>
  </r>
  <r>
    <n v="12662"/>
    <s v="0502815616"/>
    <s v="TAPIA HERRERA CESAR WLADIMIR"/>
    <x v="0"/>
    <x v="12"/>
  </r>
  <r>
    <n v="12663"/>
    <s v="0704043199"/>
    <s v="TAPIA JARAMILLO RICARDO ADRIANO"/>
    <x v="0"/>
    <x v="12"/>
  </r>
  <r>
    <n v="12664"/>
    <s v="1203775778"/>
    <s v="TAPIA JORGGE SEGUNDO PATRICIO"/>
    <x v="0"/>
    <x v="12"/>
  </r>
  <r>
    <n v="12665"/>
    <s v="0941773806"/>
    <s v="TAPIA LOOR THALIA NICOLLE"/>
    <x v="0"/>
    <x v="12"/>
  </r>
  <r>
    <n v="12666"/>
    <s v="0955626221"/>
    <s v="TAPIA MAGALLANES IVON  XIOMARA"/>
    <x v="0"/>
    <x v="12"/>
  </r>
  <r>
    <n v="12667"/>
    <s v="0940160401"/>
    <s v="TAPIA MONSERRATE NAYZETH AMBAR"/>
    <x v="0"/>
    <x v="12"/>
  </r>
  <r>
    <n v="12668"/>
    <s v="1104218167"/>
    <s v="TAPIA ORDOÑEZ SARA DEL CISNE"/>
    <x v="0"/>
    <x v="12"/>
  </r>
  <r>
    <n v="12669"/>
    <s v="0150217081"/>
    <s v="TAPIA ORELLANA PIEDAD ESTEFANIA"/>
    <x v="0"/>
    <x v="12"/>
  </r>
  <r>
    <n v="12670"/>
    <s v="0705685261"/>
    <s v="TAPIA PEREIRA LUDY SUGEY"/>
    <x v="0"/>
    <x v="12"/>
  </r>
  <r>
    <n v="12671"/>
    <s v="0942753989"/>
    <s v="TAPIA RAMIREZ KATHERIN PAMELA"/>
    <x v="0"/>
    <x v="12"/>
  </r>
  <r>
    <n v="12672"/>
    <s v="0950420539"/>
    <s v="TAPIA SANTANA ENRIQUE ANDRES"/>
    <x v="0"/>
    <x v="12"/>
  </r>
  <r>
    <n v="12673"/>
    <s v="0940811490"/>
    <s v="TAPIA VALAREZO JOSEPH ENRIQUE"/>
    <x v="0"/>
    <x v="12"/>
  </r>
  <r>
    <n v="12674"/>
    <s v="0943998385"/>
    <s v="TAPIA VALVERDE ALLISSON CAMILA"/>
    <x v="0"/>
    <x v="12"/>
  </r>
  <r>
    <n v="12675"/>
    <s v="0927303651"/>
    <s v="TAPIA VERA LAURA BELEN"/>
    <x v="0"/>
    <x v="12"/>
  </r>
  <r>
    <n v="12676"/>
    <s v="1709890188"/>
    <s v="TAPIA ZAPATA GUSTAVO IGNACIO"/>
    <x v="0"/>
    <x v="12"/>
  </r>
  <r>
    <n v="12677"/>
    <s v="1500764590"/>
    <s v="TAPUY GREFA ERICK BENIGNO"/>
    <x v="0"/>
    <x v="12"/>
  </r>
  <r>
    <n v="12678"/>
    <s v="1500461379"/>
    <s v="TAPUY SHIGUANGO ANGEL EFRAIN"/>
    <x v="0"/>
    <x v="12"/>
  </r>
  <r>
    <n v="12679"/>
    <s v="1501104895"/>
    <s v="TAPUY YUMBO DANIA VALERIA"/>
    <x v="0"/>
    <x v="12"/>
  </r>
  <r>
    <n v="12680"/>
    <s v="0926271412"/>
    <s v="TARANTO CABRERA MARIA JOSE"/>
    <x v="0"/>
    <x v="12"/>
  </r>
  <r>
    <n v="12681"/>
    <s v="0926398173"/>
    <s v="TARAZONA CEDEÑO PAULINA DALIA"/>
    <x v="0"/>
    <x v="12"/>
  </r>
  <r>
    <n v="12682"/>
    <s v="0928068337"/>
    <s v="TARCO CURICAMA JULIANA BETSABE"/>
    <x v="0"/>
    <x v="12"/>
  </r>
  <r>
    <n v="12683"/>
    <s v="0958398661"/>
    <s v="TARIRA FAJARDO MILENA NOELIA"/>
    <x v="0"/>
    <x v="12"/>
  </r>
  <r>
    <n v="12684"/>
    <s v="0954156972"/>
    <s v="TARIRA SANCHEZ NAYELI DAYANNA"/>
    <x v="0"/>
    <x v="12"/>
  </r>
  <r>
    <n v="12685"/>
    <s v="0918507039"/>
    <s v="TARIRA ZAMORA PEDRO HENRY"/>
    <x v="0"/>
    <x v="12"/>
  </r>
  <r>
    <n v="12686"/>
    <s v="0706259439"/>
    <s v="TARQUI QUISHPE LISETTE JAZMIN"/>
    <x v="0"/>
    <x v="12"/>
  </r>
  <r>
    <n v="12687"/>
    <s v="0942282856"/>
    <s v="TAURIZ SELLAN MAYRA GEANELLA"/>
    <x v="0"/>
    <x v="12"/>
  </r>
  <r>
    <n v="12688"/>
    <s v="1250784996"/>
    <s v="TAY  HING VERDESOTO ALLISON YUMEY"/>
    <x v="0"/>
    <x v="12"/>
  </r>
  <r>
    <n v="12689"/>
    <s v="1206304477"/>
    <s v="TAY HING BAJAÑA SALLY SUMIN"/>
    <x v="0"/>
    <x v="12"/>
  </r>
  <r>
    <n v="12690"/>
    <s v="0926659764"/>
    <s v="TAYNYS SANTOS ESTHER LILIBETH"/>
    <x v="0"/>
    <x v="12"/>
  </r>
  <r>
    <n v="12691"/>
    <s v="0954826327"/>
    <s v="TAYUPANDA TORRES ANAHI GENESIS"/>
    <x v="0"/>
    <x v="12"/>
  </r>
  <r>
    <n v="12692"/>
    <s v="1003846704"/>
    <s v="TEHANGA GUZMAN DIEGO ISRAEL"/>
    <x v="0"/>
    <x v="12"/>
  </r>
  <r>
    <n v="12693"/>
    <s v="0929137156"/>
    <s v="TEJADA MURILLO KEVIN ALEXIS"/>
    <x v="0"/>
    <x v="12"/>
  </r>
  <r>
    <n v="12694"/>
    <s v="0941158792"/>
    <s v="TEJADA TORAL CHRISTOPHER JOSUE"/>
    <x v="0"/>
    <x v="12"/>
  </r>
  <r>
    <n v="12695"/>
    <s v="0950535062"/>
    <s v="TEJADA VERGARA ESTHER CAROLINA"/>
    <x v="0"/>
    <x v="12"/>
  </r>
  <r>
    <n v="12696"/>
    <s v="0950535161"/>
    <s v="TEJADA VERGARA LUIS DAVID"/>
    <x v="0"/>
    <x v="12"/>
  </r>
  <r>
    <n v="12697"/>
    <s v="0958185480"/>
    <s v="TEJEDOR VASQUEZ ANGELA YOBANCA"/>
    <x v="0"/>
    <x v="12"/>
  </r>
  <r>
    <n v="12698"/>
    <s v="0921864641"/>
    <s v="TELCAN AVILES MARIA ESTHER"/>
    <x v="0"/>
    <x v="12"/>
  </r>
  <r>
    <n v="12699"/>
    <s v="0929506285"/>
    <s v="TELLO ALARCON ANGIE NELLY"/>
    <x v="0"/>
    <x v="12"/>
  </r>
  <r>
    <n v="12700"/>
    <s v="0942359878"/>
    <s v="TELLO BOCANCHO DAVID ALEXANDER"/>
    <x v="0"/>
    <x v="12"/>
  </r>
  <r>
    <n v="12701"/>
    <s v="0931194948"/>
    <s v="TELLO CARDENAS MELANY DEL ROCIO"/>
    <x v="0"/>
    <x v="12"/>
  </r>
  <r>
    <n v="12702"/>
    <s v="0954747846"/>
    <s v="TELLO CEDEÑO MAYBE ESPERANZA"/>
    <x v="0"/>
    <x v="12"/>
  </r>
  <r>
    <n v="12703"/>
    <s v="0502457542"/>
    <s v="TELLO GAVILANES JUAN CARLOS"/>
    <x v="0"/>
    <x v="12"/>
  </r>
  <r>
    <n v="12704"/>
    <s v="0927865501"/>
    <s v="TELLO LAÑON JESUS JORDANO"/>
    <x v="0"/>
    <x v="12"/>
  </r>
  <r>
    <n v="12705"/>
    <s v="0922529797"/>
    <s v="TELLO LOPEZ JESSICA ALEXANDRA"/>
    <x v="0"/>
    <x v="12"/>
  </r>
  <r>
    <n v="12706"/>
    <s v="0942799974"/>
    <s v="TELLO SEMBLANTES JORDY JOEL"/>
    <x v="0"/>
    <x v="12"/>
  </r>
  <r>
    <n v="12707"/>
    <s v="1150963823"/>
    <s v="TENE SISALIMA WILSON ARMANDO"/>
    <x v="0"/>
    <x v="12"/>
  </r>
  <r>
    <n v="12708"/>
    <s v="0705794071"/>
    <s v="TENE TORRES ADRIANA GISELLA"/>
    <x v="0"/>
    <x v="12"/>
  </r>
  <r>
    <n v="12709"/>
    <s v="0704474386"/>
    <s v="TENE TORRES DALTON LEANDRO"/>
    <x v="0"/>
    <x v="12"/>
  </r>
  <r>
    <n v="12710"/>
    <s v="0202121232"/>
    <s v="TENECELA FERNANDEZ VICTORIA SALOME"/>
    <x v="0"/>
    <x v="12"/>
  </r>
  <r>
    <n v="12711"/>
    <s v="0944188309"/>
    <s v="TENECORA CULLISPUMA GABRIELA ISABEL"/>
    <x v="0"/>
    <x v="12"/>
  </r>
  <r>
    <n v="12712"/>
    <s v="0750569634"/>
    <s v="TENECOTA CHIMBO GENESIS NOEMI"/>
    <x v="0"/>
    <x v="12"/>
  </r>
  <r>
    <n v="12713"/>
    <s v="0604046573"/>
    <s v="TENELEMA ENRIQUEZ ELIANA PATRICIA"/>
    <x v="0"/>
    <x v="13"/>
  </r>
  <r>
    <n v="12714"/>
    <s v="1250165436"/>
    <s v="TENELEMA MONTESE KIANA KARELYS"/>
    <x v="0"/>
    <x v="13"/>
  </r>
  <r>
    <n v="12715"/>
    <s v="1750257584"/>
    <s v="TENELEMA RUMIPAMBA JHON XAVIER"/>
    <x v="0"/>
    <x v="13"/>
  </r>
  <r>
    <n v="12716"/>
    <s v="0957540578"/>
    <s v="TENEMAZA GUAMAN MARIELA ELIZABETH"/>
    <x v="0"/>
    <x v="13"/>
  </r>
  <r>
    <n v="12717"/>
    <s v="0944346931"/>
    <s v="TENEMAZA QUISE DOREN HAYLIN"/>
    <x v="0"/>
    <x v="13"/>
  </r>
  <r>
    <n v="12718"/>
    <s v="1726346024"/>
    <s v="TENEMAZA ROCHE DENNISE CAROLINA"/>
    <x v="0"/>
    <x v="13"/>
  </r>
  <r>
    <n v="12719"/>
    <s v="0941101164"/>
    <s v="TENEMPAGUAY JIMENEZ GRACIELA ELIZABETH"/>
    <x v="0"/>
    <x v="13"/>
  </r>
  <r>
    <n v="12720"/>
    <s v="0925759896"/>
    <s v="TENESACA DAQUI DARIO XAVIER"/>
    <x v="0"/>
    <x v="13"/>
  </r>
  <r>
    <n v="12721"/>
    <s v="0750992851"/>
    <s v="TENESACA MONTESDEOCA DIANA CAROLINA"/>
    <x v="0"/>
    <x v="13"/>
  </r>
  <r>
    <n v="12722"/>
    <s v="0957883085"/>
    <s v="TENESACA MOROCHO JOSELYN ROSALIA"/>
    <x v="0"/>
    <x v="13"/>
  </r>
  <r>
    <n v="12723"/>
    <s v="0931463673"/>
    <s v="TENESACA REYES ALLISON NINOSKA"/>
    <x v="0"/>
    <x v="13"/>
  </r>
  <r>
    <n v="12724"/>
    <s v="0750223331"/>
    <s v="TENEZACA ATIENCIE IVANNA LEONELA"/>
    <x v="0"/>
    <x v="13"/>
  </r>
  <r>
    <n v="12725"/>
    <s v="0706683620"/>
    <s v="TENEZACA PACHECO MELANIE SCARLETH"/>
    <x v="0"/>
    <x v="13"/>
  </r>
  <r>
    <n v="12726"/>
    <s v="1104472442"/>
    <s v="TENEZACA SANCHEZ DIEGO ISAEL"/>
    <x v="0"/>
    <x v="13"/>
  </r>
  <r>
    <n v="12727"/>
    <s v="0952847820"/>
    <s v="TENEZACA YUPA MARYORY GRACIELA"/>
    <x v="0"/>
    <x v="13"/>
  </r>
  <r>
    <n v="12728"/>
    <s v="0956893663"/>
    <s v="TENORIO AYALA BELLA GENESIS"/>
    <x v="0"/>
    <x v="13"/>
  </r>
  <r>
    <n v="12729"/>
    <s v="0953585130"/>
    <s v="TENORIO AYOVI STEVEN ALEXIS"/>
    <x v="0"/>
    <x v="13"/>
  </r>
  <r>
    <n v="12730"/>
    <s v="0106845241"/>
    <s v="TENORIO BRICEÑO YANELA MARIUXI"/>
    <x v="0"/>
    <x v="13"/>
  </r>
  <r>
    <n v="12731"/>
    <s v="0943868117"/>
    <s v="TENORIO COROZO ARIANA LORENA"/>
    <x v="0"/>
    <x v="13"/>
  </r>
  <r>
    <n v="12732"/>
    <s v="0929134518"/>
    <s v="TENORIO DIAZ AARON ENRIQUE"/>
    <x v="0"/>
    <x v="13"/>
  </r>
  <r>
    <n v="12733"/>
    <s v="0706172335"/>
    <s v="TENORIO DURAN MELANY NICOLE"/>
    <x v="0"/>
    <x v="13"/>
  </r>
  <r>
    <n v="12734"/>
    <s v="0957585938"/>
    <s v="TENORIO MANRIQUE JOYCE ROMINA"/>
    <x v="0"/>
    <x v="13"/>
  </r>
  <r>
    <n v="12735"/>
    <s v="0956584783"/>
    <s v="TERAN CANTOS LUIS ADRIAN"/>
    <x v="0"/>
    <x v="13"/>
  </r>
  <r>
    <n v="12736"/>
    <s v="0924998370"/>
    <s v="TERAN COBEÑA LAURA MICHELLE"/>
    <x v="0"/>
    <x v="13"/>
  </r>
  <r>
    <n v="12737"/>
    <s v="1726273590"/>
    <s v="TERAN JIMENEZ SANDRA MERCEDES"/>
    <x v="0"/>
    <x v="13"/>
  </r>
  <r>
    <n v="12738"/>
    <s v="0917455289"/>
    <s v="TERAN MOLINA PAOLA KATHERINE"/>
    <x v="0"/>
    <x v="13"/>
  </r>
  <r>
    <n v="12739"/>
    <s v="0926420670"/>
    <s v="TERAN MURILLO THOMAS PAUL"/>
    <x v="0"/>
    <x v="13"/>
  </r>
  <r>
    <n v="12740"/>
    <s v="1250444963"/>
    <s v="TERAN SALAZAR DARLIN ANTONIO"/>
    <x v="0"/>
    <x v="13"/>
  </r>
  <r>
    <n v="12741"/>
    <s v="0928457977"/>
    <s v="TERAN VERA LUIS DAVID"/>
    <x v="0"/>
    <x v="13"/>
  </r>
  <r>
    <n v="12742"/>
    <s v="0929121945"/>
    <s v="TERAN ZAMBRANO YAHAIRA SUGEY"/>
    <x v="0"/>
    <x v="13"/>
  </r>
  <r>
    <n v="12743"/>
    <s v="0105517577"/>
    <s v="TERCAN REINA IVONNE LISSETH"/>
    <x v="0"/>
    <x v="13"/>
  </r>
  <r>
    <n v="12744"/>
    <s v="0105517585"/>
    <s v="TERCAN REINA MARIA ALEXANDRA"/>
    <x v="0"/>
    <x v="13"/>
  </r>
  <r>
    <n v="12745"/>
    <s v="0502664063"/>
    <s v="TERCERO TERCERO ARNULFO DARIO"/>
    <x v="0"/>
    <x v="13"/>
  </r>
  <r>
    <n v="12746"/>
    <s v="0954259883"/>
    <s v="TERRANOVA LIMONES ISAAC SEBASTIAN"/>
    <x v="0"/>
    <x v="13"/>
  </r>
  <r>
    <n v="12747"/>
    <s v="0940384084"/>
    <s v="TERRANOVA MEZA LUIS AUGUSTO"/>
    <x v="0"/>
    <x v="13"/>
  </r>
  <r>
    <n v="12748"/>
    <s v="0941144354"/>
    <s v="TERRANOVA QUISHPE MARIA BELEN"/>
    <x v="0"/>
    <x v="13"/>
  </r>
  <r>
    <n v="12749"/>
    <s v="0955795828"/>
    <s v="TERREROS FIGUEROA GENESIS ESTHER"/>
    <x v="0"/>
    <x v="13"/>
  </r>
  <r>
    <n v="12750"/>
    <s v="0956175418"/>
    <s v="TIERRA MACAS FREGI NAYELY"/>
    <x v="0"/>
    <x v="13"/>
  </r>
  <r>
    <n v="12751"/>
    <s v="0930686548"/>
    <s v="TIERRA ROSERO XAVIER ANTHONY"/>
    <x v="0"/>
    <x v="13"/>
  </r>
  <r>
    <n v="12752"/>
    <s v="0954875449"/>
    <s v="TIERRA SANCHEZ NINOSKA NICOLE"/>
    <x v="0"/>
    <x v="13"/>
  </r>
  <r>
    <n v="12753"/>
    <s v="0706168200"/>
    <s v="TIGRE ANGULO MISHEL ALEJANDRA"/>
    <x v="0"/>
    <x v="13"/>
  </r>
  <r>
    <n v="12754"/>
    <s v="0105792758"/>
    <s v="TIGRE JADAN NARCISA DE JESUS"/>
    <x v="0"/>
    <x v="13"/>
  </r>
  <r>
    <n v="12755"/>
    <s v="0942691874"/>
    <s v="TIGRE JARAMILLO JOSE MIGUEL"/>
    <x v="0"/>
    <x v="13"/>
  </r>
  <r>
    <n v="12756"/>
    <s v="0954565453"/>
    <s v="TIGRERO CASTRO DANNA MAYBETH"/>
    <x v="0"/>
    <x v="13"/>
  </r>
  <r>
    <n v="12757"/>
    <s v="2450408063"/>
    <s v="TIGRERO ESPINOZA CAMILA NAHELI"/>
    <x v="0"/>
    <x v="13"/>
  </r>
  <r>
    <n v="12758"/>
    <s v="1207645456"/>
    <s v="TIGRERO HERRERA LUCIA CAROLINA"/>
    <x v="0"/>
    <x v="13"/>
  </r>
  <r>
    <n v="12759"/>
    <s v="0959279761"/>
    <s v="TIGRERO TEJADA KELLY VANESSA"/>
    <x v="0"/>
    <x v="13"/>
  </r>
  <r>
    <n v="12760"/>
    <s v="0928268770"/>
    <s v="TIGRERO VARGAS MELISSA NICOL"/>
    <x v="0"/>
    <x v="13"/>
  </r>
  <r>
    <n v="12761"/>
    <s v="2450106253"/>
    <s v="TIGRERO YAGUAL SAMARA GERALDINE"/>
    <x v="0"/>
    <x v="13"/>
  </r>
  <r>
    <n v="12762"/>
    <s v="0603962960"/>
    <s v="TIGSE LEMA DANNY ROLANDO"/>
    <x v="0"/>
    <x v="13"/>
  </r>
  <r>
    <n v="12763"/>
    <s v="0955462130"/>
    <s v="TIGSE SANTOS JOHNNY JOSSUE"/>
    <x v="0"/>
    <x v="13"/>
  </r>
  <r>
    <n v="12764"/>
    <s v="0927995126"/>
    <s v="TIGUA AGUILAR ANTONIO JAVIER"/>
    <x v="0"/>
    <x v="13"/>
  </r>
  <r>
    <n v="12765"/>
    <s v="2300891377"/>
    <s v="TIGUA AMAYA ARIEL ADRIAN"/>
    <x v="0"/>
    <x v="13"/>
  </r>
  <r>
    <n v="12766"/>
    <s v="0804467173"/>
    <s v="TIGUA AMAYA EVELYN  JAHAIRA"/>
    <x v="0"/>
    <x v="13"/>
  </r>
  <r>
    <n v="12767"/>
    <s v="0804281012"/>
    <s v="TIGUA AMAYA JOHANNA  NATALY"/>
    <x v="0"/>
    <x v="13"/>
  </r>
  <r>
    <n v="12768"/>
    <s v="0958065856"/>
    <s v="TIGUA JIMENEZ LILIA NAYELI"/>
    <x v="0"/>
    <x v="13"/>
  </r>
  <r>
    <n v="12769"/>
    <s v="1314612571"/>
    <s v="TIGUA VICTORES ROBINSON JAVIER"/>
    <x v="0"/>
    <x v="13"/>
  </r>
  <r>
    <n v="12770"/>
    <s v="0955830112"/>
    <s v="TIGUA VILLAMAR HELEN MICHELLE"/>
    <x v="0"/>
    <x v="13"/>
  </r>
  <r>
    <n v="12771"/>
    <s v="0924710171"/>
    <s v="TIGUA ZURITA ADRIANA ELIZABETH"/>
    <x v="0"/>
    <x v="13"/>
  </r>
  <r>
    <n v="12772"/>
    <s v="0912494093"/>
    <s v="TINAJERO MONTESDEOCA ORLIN EFREN"/>
    <x v="0"/>
    <x v="13"/>
  </r>
  <r>
    <n v="12773"/>
    <s v="0928930866"/>
    <s v="TINIGAÑAY ZAPATA ANDERSON ABELARDO"/>
    <x v="0"/>
    <x v="13"/>
  </r>
  <r>
    <n v="12774"/>
    <s v="0705499416"/>
    <s v="TINIZARAY CARRION NINIBETH NAOMI"/>
    <x v="0"/>
    <x v="13"/>
  </r>
  <r>
    <n v="12775"/>
    <s v="0926818394"/>
    <s v="TINOCO ALCIVAR DENISSE FERNANDA"/>
    <x v="0"/>
    <x v="13"/>
  </r>
  <r>
    <n v="12776"/>
    <s v="0106513773"/>
    <s v="TINOCO CELY SERGIO ANDRES"/>
    <x v="0"/>
    <x v="13"/>
  </r>
  <r>
    <n v="12777"/>
    <s v="0707092599"/>
    <s v="TINOCO ESPINOZA VICTOR EMANUEL"/>
    <x v="0"/>
    <x v="13"/>
  </r>
  <r>
    <n v="12778"/>
    <s v="0705824860"/>
    <s v="TINOCO GUERRERO EVELYN BELEN"/>
    <x v="0"/>
    <x v="13"/>
  </r>
  <r>
    <n v="12779"/>
    <s v="0706124138"/>
    <s v="TINOCO IZQUIERDO ORLY NAYELI"/>
    <x v="0"/>
    <x v="13"/>
  </r>
  <r>
    <n v="12780"/>
    <s v="2450419052"/>
    <s v="TINOCO ORTIZ KELLY JOHANNA"/>
    <x v="0"/>
    <x v="13"/>
  </r>
  <r>
    <n v="12781"/>
    <s v="0706379849"/>
    <s v="TINOCO PIEDRA GISSELA FERNANDA"/>
    <x v="0"/>
    <x v="13"/>
  </r>
  <r>
    <n v="12782"/>
    <s v="0955782529"/>
    <s v="TIPAN GUADALUPE MARIELA ESTEFANIA"/>
    <x v="0"/>
    <x v="13"/>
  </r>
  <r>
    <n v="12783"/>
    <s v="1600261604"/>
    <s v="TIPAN QUINTUÑA LUIS ERNESTO"/>
    <x v="0"/>
    <x v="13"/>
  </r>
  <r>
    <n v="12784"/>
    <s v="1725948515"/>
    <s v="TIRADO CHACHO MARIA BELEN GUADALUPE"/>
    <x v="0"/>
    <x v="13"/>
  </r>
  <r>
    <n v="12785"/>
    <s v="0953230380"/>
    <s v="TIRAPE SOTOMAYOR GENESIS DAMARYS"/>
    <x v="0"/>
    <x v="13"/>
  </r>
  <r>
    <n v="12786"/>
    <s v="0957178619"/>
    <s v="TIRAPE VILLALA KATHERINE VALERIA"/>
    <x v="0"/>
    <x v="13"/>
  </r>
  <r>
    <n v="12787"/>
    <s v="1251243208"/>
    <s v="TIRAPET LARA JERLYN BRIGETTE"/>
    <x v="0"/>
    <x v="13"/>
  </r>
  <r>
    <n v="12788"/>
    <s v="1804425716"/>
    <s v="TISALEMA LABRE JEFFERSON GUSTAVO"/>
    <x v="0"/>
    <x v="13"/>
  </r>
  <r>
    <n v="12789"/>
    <s v="0923743876"/>
    <s v="TITUANA ARMIJOS DANNY GEOVANNY"/>
    <x v="0"/>
    <x v="13"/>
  </r>
  <r>
    <n v="12790"/>
    <s v="0704934488"/>
    <s v="TITUANA BRIONES JOSSELYN BRIGITTE"/>
    <x v="0"/>
    <x v="13"/>
  </r>
  <r>
    <n v="12791"/>
    <s v="2101086060"/>
    <s v="TITUANA RODRIGUEZ JENIFER NEREYRA"/>
    <x v="0"/>
    <x v="13"/>
  </r>
  <r>
    <n v="12792"/>
    <s v="0503558272"/>
    <s v="TITUAÑA HERRERA LADY MONSERRATH"/>
    <x v="0"/>
    <x v="13"/>
  </r>
  <r>
    <n v="12793"/>
    <s v="0503558280"/>
    <s v="TITUAÑA HERRERA MISHELL ESTEPHANIA"/>
    <x v="0"/>
    <x v="13"/>
  </r>
  <r>
    <n v="12794"/>
    <s v="0927929224"/>
    <s v="TITUAÑA ORTEGA JOSELINE THALIA"/>
    <x v="0"/>
    <x v="13"/>
  </r>
  <r>
    <n v="12795"/>
    <s v="0923845044"/>
    <s v="TITUAÑA VERA MARCELO ALEJANDRO"/>
    <x v="0"/>
    <x v="13"/>
  </r>
  <r>
    <n v="12796"/>
    <s v="0951655901"/>
    <s v="TIXE GUEVARA ANGIE STEFANY"/>
    <x v="0"/>
    <x v="13"/>
  </r>
  <r>
    <n v="12797"/>
    <s v="1205719766"/>
    <s v="TIXE MOLINA JOSE ANDRES"/>
    <x v="0"/>
    <x v="13"/>
  </r>
  <r>
    <n v="12798"/>
    <s v="1805094966"/>
    <s v="TIXI LAURA ALEX ISRAEL"/>
    <x v="0"/>
    <x v="13"/>
  </r>
  <r>
    <n v="12799"/>
    <s v="1850110022"/>
    <s v="TIXILEMA FUENTES ANDRES NICOLAS"/>
    <x v="0"/>
    <x v="13"/>
  </r>
  <r>
    <n v="12800"/>
    <s v="0923163554"/>
    <s v="TIZON DEL ROSARIO NARCISA ELIZABETH"/>
    <x v="0"/>
    <x v="13"/>
  </r>
  <r>
    <n v="12801"/>
    <s v="1207044106"/>
    <s v="TOA PEÑAFIEL CARMEN EDITH"/>
    <x v="0"/>
    <x v="13"/>
  </r>
  <r>
    <n v="12802"/>
    <s v="0958443848"/>
    <s v="TOALA ALAVA RODDY JOEL"/>
    <x v="0"/>
    <x v="13"/>
  </r>
  <r>
    <n v="12803"/>
    <s v="1206437442"/>
    <s v="TOALA ANGULO LISSETH DAYANA"/>
    <x v="0"/>
    <x v="13"/>
  </r>
  <r>
    <n v="12804"/>
    <s v="0929969335"/>
    <s v="TOALA CANDELL KELLY NAYELLI"/>
    <x v="0"/>
    <x v="13"/>
  </r>
  <r>
    <n v="12805"/>
    <s v="0955275912"/>
    <s v="TOALA CIFUENTES JAMILETH DAYANA"/>
    <x v="0"/>
    <x v="13"/>
  </r>
  <r>
    <n v="12806"/>
    <s v="2400116931"/>
    <s v="TOALA COBEÑA SHIRLEY YADIRA"/>
    <x v="0"/>
    <x v="13"/>
  </r>
  <r>
    <n v="12807"/>
    <s v="1206701466"/>
    <s v="TOALA CONTRERAS BENITO RAMON"/>
    <x v="0"/>
    <x v="13"/>
  </r>
  <r>
    <n v="12808"/>
    <s v="0928804327"/>
    <s v="TOALA FIGUEROA ALISSON LISETH"/>
    <x v="0"/>
    <x v="13"/>
  </r>
  <r>
    <n v="12809"/>
    <s v="0959304205"/>
    <s v="TOALA FREIRE SAMANTHA ANAHI"/>
    <x v="0"/>
    <x v="13"/>
  </r>
  <r>
    <n v="12810"/>
    <s v="0958512386"/>
    <s v="TOALA GONZALEZ INGRID ANDREINA"/>
    <x v="0"/>
    <x v="13"/>
  </r>
  <r>
    <n v="12811"/>
    <s v="0913694493"/>
    <s v="TOALA LICOA BENITO XAVIER"/>
    <x v="0"/>
    <x v="13"/>
  </r>
  <r>
    <n v="12812"/>
    <s v="1314441310"/>
    <s v="TOALA REYES ELVIS KEVIN"/>
    <x v="0"/>
    <x v="13"/>
  </r>
  <r>
    <n v="12813"/>
    <s v="0930679345"/>
    <s v="TOALA SANCHEZ BETHSABE TAMARA"/>
    <x v="0"/>
    <x v="13"/>
  </r>
  <r>
    <n v="12814"/>
    <s v="1313537456"/>
    <s v="TOALA TOALA KEVIN STEPHANO"/>
    <x v="0"/>
    <x v="13"/>
  </r>
  <r>
    <n v="12815"/>
    <s v="0957329691"/>
    <s v="TOALA TUBAY ANAIS BELEN"/>
    <x v="0"/>
    <x v="13"/>
  </r>
  <r>
    <n v="12816"/>
    <s v="0956351019"/>
    <s v="TOALA VEGA VANESSA JOMYRA"/>
    <x v="0"/>
    <x v="13"/>
  </r>
  <r>
    <n v="12817"/>
    <s v="0908668049"/>
    <s v="TOALA VILLARROEL ANIBAL KENETH"/>
    <x v="0"/>
    <x v="13"/>
  </r>
  <r>
    <n v="12818"/>
    <s v="1804345286"/>
    <s v="TOALOMBO CHIMBORAZO KURIPACHA"/>
    <x v="0"/>
    <x v="13"/>
  </r>
  <r>
    <n v="12819"/>
    <s v="0942473802"/>
    <s v="TOAPANTA FIGUEROA ALLISON DAYANA"/>
    <x v="0"/>
    <x v="13"/>
  </r>
  <r>
    <n v="12820"/>
    <s v="0750865107"/>
    <s v="TOAPANTA FIGUEROA BONNIE NICOLE"/>
    <x v="0"/>
    <x v="13"/>
  </r>
  <r>
    <n v="12821"/>
    <s v="0504433947"/>
    <s v="TOAPANTA OTACOMA ANTHONI IVAN"/>
    <x v="0"/>
    <x v="13"/>
  </r>
  <r>
    <n v="12822"/>
    <s v="1717292757"/>
    <s v="TOAPANTA PEREZ MARCO JAVIER"/>
    <x v="0"/>
    <x v="13"/>
  </r>
  <r>
    <n v="12823"/>
    <s v="1718446063"/>
    <s v="TOAPANTA VACA FERNANDO PATRICIO"/>
    <x v="0"/>
    <x v="13"/>
  </r>
  <r>
    <n v="12824"/>
    <s v="0917101198"/>
    <s v="TOASA OCHOA JOHN ANGEL"/>
    <x v="0"/>
    <x v="13"/>
  </r>
  <r>
    <n v="12825"/>
    <s v="0928030709"/>
    <s v="TOAZA FERNANDEZ EXON EMILIO"/>
    <x v="0"/>
    <x v="13"/>
  </r>
  <r>
    <n v="12826"/>
    <s v="1207788488"/>
    <s v="TOAZA FRANCO ERIKA VIVIANA"/>
    <x v="0"/>
    <x v="13"/>
  </r>
  <r>
    <n v="12827"/>
    <s v="1250902408"/>
    <s v="TOAZA GOYES MARIEL NOELY"/>
    <x v="0"/>
    <x v="13"/>
  </r>
  <r>
    <n v="12828"/>
    <s v="0921703203"/>
    <s v="TOAZA LEON WILMER GUILLERMO"/>
    <x v="0"/>
    <x v="13"/>
  </r>
  <r>
    <n v="12829"/>
    <s v="0956045447"/>
    <s v="TOAZA MORAN LAURA NICOLLE"/>
    <x v="0"/>
    <x v="13"/>
  </r>
  <r>
    <n v="12830"/>
    <s v="0956045579"/>
    <s v="TOAZA MORAN MELANIE NICOLLE"/>
    <x v="0"/>
    <x v="13"/>
  </r>
  <r>
    <n v="12831"/>
    <s v="0952469955"/>
    <s v="TOBAR AREVALO FIDEL ANASTACIO"/>
    <x v="0"/>
    <x v="13"/>
  </r>
  <r>
    <n v="12832"/>
    <s v="0954273413"/>
    <s v="TOBAR BARRAGAN SHEYLLA NICOLE"/>
    <x v="0"/>
    <x v="13"/>
  </r>
  <r>
    <n v="12833"/>
    <s v="0941526576"/>
    <s v="TOBAR FRANCO LADY LISBETH"/>
    <x v="0"/>
    <x v="13"/>
  </r>
  <r>
    <n v="12834"/>
    <s v="0503108193"/>
    <s v="TOBAR GANCHOZO KARINA ANDREA"/>
    <x v="0"/>
    <x v="13"/>
  </r>
  <r>
    <n v="12835"/>
    <s v="0954803045"/>
    <s v="TOBAR HANZE OSCAR SEBASTIAN"/>
    <x v="0"/>
    <x v="13"/>
  </r>
  <r>
    <n v="12836"/>
    <s v="0957258304"/>
    <s v="TOBAR PEÑAFIEL LEYTON FABIAN"/>
    <x v="0"/>
    <x v="13"/>
  </r>
  <r>
    <n v="12837"/>
    <s v="0953480647"/>
    <s v="TOBAR ROMAN GERONIMO GREGORIO"/>
    <x v="0"/>
    <x v="13"/>
  </r>
  <r>
    <n v="12838"/>
    <s v="0941522484"/>
    <s v="TOBAR VARGAS MELANIE JULIANA"/>
    <x v="0"/>
    <x v="13"/>
  </r>
  <r>
    <n v="12839"/>
    <s v="1755206909"/>
    <s v="TOCA BURGOS DAYANA GRACE"/>
    <x v="0"/>
    <x v="13"/>
  </r>
  <r>
    <n v="12840"/>
    <s v="1003707294"/>
    <s v="TOCAGON TOCAGON TAINA ARACELLY YUYARI"/>
    <x v="0"/>
    <x v="13"/>
  </r>
  <r>
    <n v="12841"/>
    <s v="0301376505"/>
    <s v="TOCTO  VERONICA YOLANDA"/>
    <x v="0"/>
    <x v="13"/>
  </r>
  <r>
    <n v="12842"/>
    <s v="0705990190"/>
    <s v="TOCTO FARES HEYSER JOEL"/>
    <x v="0"/>
    <x v="13"/>
  </r>
  <r>
    <n v="12843"/>
    <s v="1850718741"/>
    <s v="TOCTO TOCTAQUIZA BELEN MONSERRATH"/>
    <x v="0"/>
    <x v="13"/>
  </r>
  <r>
    <n v="12844"/>
    <s v="0922985999"/>
    <s v="TOINGA GUARANDA FERNANDA ABIGAIL"/>
    <x v="0"/>
    <x v="13"/>
  </r>
  <r>
    <n v="12845"/>
    <s v="0603915182"/>
    <s v="TOLA GUERRERO JESSICA YOLANDA"/>
    <x v="0"/>
    <x v="13"/>
  </r>
  <r>
    <n v="12846"/>
    <s v="0603884396"/>
    <s v="TOLA GUERRERO MIGUEL ANGEL"/>
    <x v="0"/>
    <x v="13"/>
  </r>
  <r>
    <n v="12847"/>
    <s v="0951840040"/>
    <s v="TOLA PAZMIÑO SARA ANA"/>
    <x v="0"/>
    <x v="13"/>
  </r>
  <r>
    <n v="12848"/>
    <s v="0930092770"/>
    <s v="TOLEDO FERNANDEZ LUIS HUMBERTO"/>
    <x v="0"/>
    <x v="13"/>
  </r>
  <r>
    <n v="12849"/>
    <s v="0925731374"/>
    <s v="TOLEDO OCEJO ALANIS ANAHIS"/>
    <x v="0"/>
    <x v="13"/>
  </r>
  <r>
    <n v="12850"/>
    <s v="0925406555"/>
    <s v="TOLEDO PAREDES JONATHAN FABIAN"/>
    <x v="0"/>
    <x v="13"/>
  </r>
  <r>
    <n v="12851"/>
    <s v="0929603140"/>
    <s v="TOLEDO REINOSO BRIGGITTE STEFANI"/>
    <x v="0"/>
    <x v="13"/>
  </r>
  <r>
    <n v="12852"/>
    <s v="0301531554"/>
    <s v="TOLEDO VASQUEZ BYRON BLADIMIR"/>
    <x v="0"/>
    <x v="13"/>
  </r>
  <r>
    <n v="12853"/>
    <s v="0924276108"/>
    <s v="TOMALA  ANDREA  CELESTE"/>
    <x v="0"/>
    <x v="13"/>
  </r>
  <r>
    <n v="12854"/>
    <s v="0920161460"/>
    <s v="TOMALA ARCE ELVIRA ELIZABETH"/>
    <x v="0"/>
    <x v="13"/>
  </r>
  <r>
    <n v="12855"/>
    <s v="0916637432"/>
    <s v="TOMALA ARROYO LUPE ALEXANDRA"/>
    <x v="0"/>
    <x v="13"/>
  </r>
  <r>
    <n v="12856"/>
    <s v="2400351926"/>
    <s v="TOMALA CAMPOVERDE GABRIELA MAYTE"/>
    <x v="0"/>
    <x v="13"/>
  </r>
  <r>
    <n v="12857"/>
    <s v="0943723171"/>
    <s v="TOMALA CARDOZO GENESIS GRACIELA"/>
    <x v="0"/>
    <x v="13"/>
  </r>
  <r>
    <n v="12858"/>
    <s v="0706986981"/>
    <s v="TOMALA CEDEÑO MICHELLE MARIA"/>
    <x v="0"/>
    <x v="13"/>
  </r>
  <r>
    <n v="12859"/>
    <s v="0954900031"/>
    <s v="TOMALA CHOEZ EMILY NALLELY"/>
    <x v="0"/>
    <x v="13"/>
  </r>
  <r>
    <n v="12860"/>
    <s v="0942124579"/>
    <s v="TOMALA DUME GENESIS NICOLE"/>
    <x v="0"/>
    <x v="13"/>
  </r>
  <r>
    <n v="12861"/>
    <s v="0942124587"/>
    <s v="TOMALA DUME JOYCE DANIELA"/>
    <x v="0"/>
    <x v="13"/>
  </r>
  <r>
    <n v="12862"/>
    <s v="0956649511"/>
    <s v="TOMALA FLORES JULIO AARON"/>
    <x v="0"/>
    <x v="13"/>
  </r>
  <r>
    <n v="12863"/>
    <s v="0928478767"/>
    <s v="TOMALA GALARZA KERLY NOEMI"/>
    <x v="0"/>
    <x v="13"/>
  </r>
  <r>
    <n v="12864"/>
    <s v="0956721971"/>
    <s v="TOMALA GALARZA SUJEIDI CLARISA"/>
    <x v="0"/>
    <x v="13"/>
  </r>
  <r>
    <n v="12865"/>
    <s v="2450671199"/>
    <s v="TOMALA GOMEZ DAMARYS ALEJANDRA"/>
    <x v="0"/>
    <x v="13"/>
  </r>
  <r>
    <n v="12866"/>
    <s v="0919968669"/>
    <s v="TOMALA GONZALEZ ANGEL ISIDRO"/>
    <x v="0"/>
    <x v="13"/>
  </r>
  <r>
    <n v="12867"/>
    <s v="0926148636"/>
    <s v="TOMALA GONZALEZ DOLORES ROCIO"/>
    <x v="0"/>
    <x v="13"/>
  </r>
  <r>
    <n v="12868"/>
    <s v="0950370312"/>
    <s v="TOMALA HERRERA ANDRES EMILIO"/>
    <x v="0"/>
    <x v="13"/>
  </r>
  <r>
    <n v="12869"/>
    <s v="0929904456"/>
    <s v="TOMALA LADINES EVELIN ADRIANA"/>
    <x v="0"/>
    <x v="13"/>
  </r>
  <r>
    <n v="12870"/>
    <s v="0951957042"/>
    <s v="TOMALA LIMONES ODALYS DENNISE"/>
    <x v="0"/>
    <x v="13"/>
  </r>
  <r>
    <n v="12871"/>
    <s v="0955776570"/>
    <s v="TOMALA LLANGARI NAIROBI ALEJANDRA"/>
    <x v="0"/>
    <x v="13"/>
  </r>
  <r>
    <n v="12872"/>
    <s v="0950615195"/>
    <s v="TOMALA LOZANO KATHERINE JAMILEX"/>
    <x v="0"/>
    <x v="13"/>
  </r>
  <r>
    <n v="12873"/>
    <s v="0951948223"/>
    <s v="TOMALA LUDEÑA DANIELA ANAHI"/>
    <x v="0"/>
    <x v="13"/>
  </r>
  <r>
    <n v="12874"/>
    <s v="0928590363"/>
    <s v="TOMALA MOLINA LIVINSTON STEVEN"/>
    <x v="0"/>
    <x v="13"/>
  </r>
  <r>
    <n v="12875"/>
    <s v="0923401608"/>
    <s v="TOMALA MORALES LUIS ALBERTO"/>
    <x v="0"/>
    <x v="13"/>
  </r>
  <r>
    <n v="12876"/>
    <s v="0952464584"/>
    <s v="TOMALA MUÑOZ ANTHONY ALEJANDRO"/>
    <x v="0"/>
    <x v="13"/>
  </r>
  <r>
    <n v="12877"/>
    <s v="0925498487"/>
    <s v="TOMALA MUÑOZ TANIA MARIA"/>
    <x v="0"/>
    <x v="13"/>
  </r>
  <r>
    <n v="12878"/>
    <s v="0923347199"/>
    <s v="TOMALA NARVAEZ LADY JAZMIN"/>
    <x v="0"/>
    <x v="13"/>
  </r>
  <r>
    <n v="12879"/>
    <s v="1206464024"/>
    <s v="TOMALA NUÑEZ NICOLE DAYREN"/>
    <x v="0"/>
    <x v="13"/>
  </r>
  <r>
    <n v="12880"/>
    <s v="0926465717"/>
    <s v="TOMALA PANCHANA DIEGO ARMANDO"/>
    <x v="0"/>
    <x v="13"/>
  </r>
  <r>
    <n v="12881"/>
    <s v="0928811207"/>
    <s v="TOMALA PEÑA DENISSE YAJAIRA"/>
    <x v="0"/>
    <x v="13"/>
  </r>
  <r>
    <n v="12882"/>
    <s v="0923408694"/>
    <s v="TOMALA PILAY NANCY PAOLA"/>
    <x v="0"/>
    <x v="13"/>
  </r>
  <r>
    <n v="12883"/>
    <s v="0942338104"/>
    <s v="TOMALA POTES KERLY SOLANSY"/>
    <x v="0"/>
    <x v="13"/>
  </r>
  <r>
    <n v="12884"/>
    <s v="0927361949"/>
    <s v="TOMALA RAMIREZ KERLY DIANA"/>
    <x v="0"/>
    <x v="13"/>
  </r>
  <r>
    <n v="12885"/>
    <s v="0704140342"/>
    <s v="TOMALA ROSERO KATTY PRISCILA"/>
    <x v="0"/>
    <x v="13"/>
  </r>
  <r>
    <n v="12886"/>
    <s v="0930614540"/>
    <s v="TOMALA SUAREZ KENNY TAMARA"/>
    <x v="0"/>
    <x v="13"/>
  </r>
  <r>
    <n v="12887"/>
    <s v="0927366294"/>
    <s v="TOMALA TOMALA FATIMA MARICRUZ"/>
    <x v="0"/>
    <x v="13"/>
  </r>
  <r>
    <n v="12888"/>
    <s v="2450376898"/>
    <s v="TOMALA TOMALA KERLY LISBETH"/>
    <x v="0"/>
    <x v="13"/>
  </r>
  <r>
    <n v="12889"/>
    <s v="0917324675"/>
    <s v="TOMALA VALVERDE NORMA VIRGINIA"/>
    <x v="0"/>
    <x v="13"/>
  </r>
  <r>
    <n v="12890"/>
    <s v="0940446115"/>
    <s v="TOMALA VERA DARLA CHRISTINA"/>
    <x v="0"/>
    <x v="13"/>
  </r>
  <r>
    <n v="12891"/>
    <s v="2450725896"/>
    <s v="TOMALA VERA JEFFERSON LEONARDO"/>
    <x v="0"/>
    <x v="13"/>
  </r>
  <r>
    <n v="12892"/>
    <s v="0940070840"/>
    <s v="TOMALA VERA JORGE ANTONIO"/>
    <x v="0"/>
    <x v="13"/>
  </r>
  <r>
    <n v="12893"/>
    <s v="0932328958"/>
    <s v="TOMALA YAGUAL ENNY JAMILEX"/>
    <x v="0"/>
    <x v="13"/>
  </r>
  <r>
    <n v="12894"/>
    <s v="0955463575"/>
    <s v="TORAL CASTRO STEVEN DARIO"/>
    <x v="0"/>
    <x v="13"/>
  </r>
  <r>
    <n v="12895"/>
    <s v="0929669380"/>
    <s v="TORAL PINO MIGUEL ANGEL"/>
    <x v="0"/>
    <x v="13"/>
  </r>
  <r>
    <n v="12896"/>
    <s v="0951705425"/>
    <s v="TORBAY YANEZ MANUEL DE JESUS"/>
    <x v="0"/>
    <x v="13"/>
  </r>
  <r>
    <n v="12897"/>
    <s v="0958473308"/>
    <s v="TORO CEDILLO SELENA GLADYS"/>
    <x v="0"/>
    <x v="13"/>
  </r>
  <r>
    <n v="12898"/>
    <s v="0705918423"/>
    <s v="TORO CRUZ SHAYLA PAMELA"/>
    <x v="0"/>
    <x v="13"/>
  </r>
  <r>
    <n v="12899"/>
    <s v="0703765008"/>
    <s v="TORO GUEVARA GISSELLA LILIBETH"/>
    <x v="0"/>
    <x v="13"/>
  </r>
  <r>
    <n v="12900"/>
    <s v="0706689965"/>
    <s v="TORO IÑIGUEZ EDUARDO FRANCISCO"/>
    <x v="0"/>
    <x v="13"/>
  </r>
  <r>
    <n v="12901"/>
    <s v="0920042413"/>
    <s v="TORO LOPEZ SILVIA ANDREA"/>
    <x v="0"/>
    <x v="13"/>
  </r>
  <r>
    <n v="12902"/>
    <s v="0956297212"/>
    <s v="TORO NUÑEZ ALLISON YULIANA"/>
    <x v="0"/>
    <x v="13"/>
  </r>
  <r>
    <n v="12903"/>
    <s v="0704482884"/>
    <s v="TORO RADA ANDREA MARLENE"/>
    <x v="0"/>
    <x v="13"/>
  </r>
  <r>
    <n v="12904"/>
    <s v="0751016460"/>
    <s v="TORRES AGUILAR JULIANA YANELA"/>
    <x v="0"/>
    <x v="13"/>
  </r>
  <r>
    <n v="12905"/>
    <s v="0950353342"/>
    <s v="TORRES ALVAREZ ANDRE XAVIER"/>
    <x v="0"/>
    <x v="13"/>
  </r>
  <r>
    <n v="12906"/>
    <s v="0943697011"/>
    <s v="TORRES ANGAMARCA KRYSTHEL THAIS"/>
    <x v="0"/>
    <x v="13"/>
  </r>
  <r>
    <n v="12907"/>
    <s v="1722246590"/>
    <s v="TORRES ARMIJOS DUVAL ARGENIS"/>
    <x v="0"/>
    <x v="13"/>
  </r>
  <r>
    <n v="12908"/>
    <s v="1104643711"/>
    <s v="TORRES ARREDONDO RAMIRO FERNANDO"/>
    <x v="0"/>
    <x v="13"/>
  </r>
  <r>
    <n v="12909"/>
    <s v="0925648693"/>
    <s v="TORRES AVILES MARIA JOSE"/>
    <x v="0"/>
    <x v="13"/>
  </r>
  <r>
    <n v="12910"/>
    <s v="0929086189"/>
    <s v="TORRES BARZOLA JESSICA KARINA"/>
    <x v="0"/>
    <x v="13"/>
  </r>
  <r>
    <n v="12911"/>
    <s v="0927997544"/>
    <s v="TORRES BEDON NAGELY ESTEFANIA"/>
    <x v="0"/>
    <x v="13"/>
  </r>
  <r>
    <n v="12912"/>
    <s v="1204633620"/>
    <s v="TORRES CABRERA DEISY LIZ"/>
    <x v="0"/>
    <x v="13"/>
  </r>
  <r>
    <n v="12913"/>
    <s v="0924383102"/>
    <s v="TORRES CAICEDO MARIA FERNANDA"/>
    <x v="0"/>
    <x v="13"/>
  </r>
  <r>
    <n v="12914"/>
    <s v="0952094480"/>
    <s v="TORRES CALDERON JOSTIN ERNESTO"/>
    <x v="0"/>
    <x v="13"/>
  </r>
  <r>
    <n v="12915"/>
    <s v="2350687824"/>
    <s v="TORRES CAMINO MADELEIN ELIZABETH"/>
    <x v="0"/>
    <x v="13"/>
  </r>
  <r>
    <n v="12916"/>
    <s v="2101116354"/>
    <s v="TORRES CAMINOS MANUEL ALEJANDRO"/>
    <x v="0"/>
    <x v="13"/>
  </r>
  <r>
    <n v="12917"/>
    <s v="0955182530"/>
    <s v="TORRES CAMPAÑA JUANA GENESIS"/>
    <x v="0"/>
    <x v="13"/>
  </r>
  <r>
    <n v="12918"/>
    <s v="0928178920"/>
    <s v="TORRES CAMPOS MARIA SOLANGE"/>
    <x v="0"/>
    <x v="13"/>
  </r>
  <r>
    <n v="12919"/>
    <s v="0941794844"/>
    <s v="TORRES CAMPOVERDE STEFANO ALEJANDRO"/>
    <x v="0"/>
    <x v="13"/>
  </r>
  <r>
    <n v="12920"/>
    <s v="0929839751"/>
    <s v="TORRES CASTRO SOFIA IRENE"/>
    <x v="0"/>
    <x v="13"/>
  </r>
  <r>
    <n v="12921"/>
    <s v="0944400134"/>
    <s v="TORRES CEREZO JORGE CRISTOBAL"/>
    <x v="0"/>
    <x v="13"/>
  </r>
  <r>
    <n v="12922"/>
    <s v="1727364380"/>
    <s v="TORRES CHAU DARLYN YETSIBETH"/>
    <x v="0"/>
    <x v="13"/>
  </r>
  <r>
    <n v="12923"/>
    <s v="0955196522"/>
    <s v="TORRES CORNEJO ASHLEY NAOMI"/>
    <x v="0"/>
    <x v="13"/>
  </r>
  <r>
    <n v="12924"/>
    <s v="0914029970"/>
    <s v="TORRES DIAZ BILLY EFREN"/>
    <x v="0"/>
    <x v="13"/>
  </r>
  <r>
    <n v="12925"/>
    <s v="0705621324"/>
    <s v="TORRES ENCALADA KATIEL ODALIZ"/>
    <x v="0"/>
    <x v="13"/>
  </r>
  <r>
    <n v="12926"/>
    <s v="0930483383"/>
    <s v="TORRES ENCARNACION GENESIS KATHERINE"/>
    <x v="0"/>
    <x v="13"/>
  </r>
  <r>
    <n v="12927"/>
    <s v="1723232557"/>
    <s v="TORRES ERRAEZ LIZETH ANNABELL"/>
    <x v="0"/>
    <x v="13"/>
  </r>
  <r>
    <n v="12928"/>
    <s v="2450465709"/>
    <s v="TORRES FIGUEROA TONY FARID"/>
    <x v="0"/>
    <x v="13"/>
  </r>
  <r>
    <n v="12929"/>
    <s v="0952022010"/>
    <s v="TORRES GAIBOR JORGE ISAAC"/>
    <x v="0"/>
    <x v="13"/>
  </r>
  <r>
    <n v="12930"/>
    <s v="1105131302"/>
    <s v="TORRES GALAN MARILYN ALEJANDRA"/>
    <x v="0"/>
    <x v="13"/>
  </r>
  <r>
    <n v="12931"/>
    <s v="0202094157"/>
    <s v="TORRES GALEAS JORGE ENRIQUE"/>
    <x v="0"/>
    <x v="13"/>
  </r>
  <r>
    <n v="12932"/>
    <s v="0704409648"/>
    <s v="TORRES GARCES ADRIANA CAROLINA"/>
    <x v="0"/>
    <x v="13"/>
  </r>
  <r>
    <n v="12933"/>
    <s v="0942432873"/>
    <s v="TORRES GARCIA ANGELA GABRIELA"/>
    <x v="0"/>
    <x v="13"/>
  </r>
  <r>
    <n v="12934"/>
    <s v="0931572614"/>
    <s v="TORRES GARCIA RAUL OMAR"/>
    <x v="0"/>
    <x v="13"/>
  </r>
  <r>
    <n v="12935"/>
    <s v="0942093410"/>
    <s v="TORRES GOMEZ SILVANA DENNISE"/>
    <x v="0"/>
    <x v="13"/>
  </r>
  <r>
    <n v="12936"/>
    <s v="0706971066"/>
    <s v="TORRES GUTIERREZ GABRIELA FERNANDA"/>
    <x v="0"/>
    <x v="13"/>
  </r>
  <r>
    <n v="12937"/>
    <s v="0923706493"/>
    <s v="TORRES HERMIDA ERICKA MELINA"/>
    <x v="0"/>
    <x v="13"/>
  </r>
  <r>
    <n v="12938"/>
    <s v="0955643630"/>
    <s v="TORRES JURADO JOAN SILVANIA"/>
    <x v="0"/>
    <x v="13"/>
  </r>
  <r>
    <n v="12939"/>
    <s v="1150349221"/>
    <s v="TORRES LANCHE LENNY MARIBEL"/>
    <x v="0"/>
    <x v="13"/>
  </r>
  <r>
    <n v="12940"/>
    <s v="0930894639"/>
    <s v="TORRES LEON ALISSON VALENTINA"/>
    <x v="0"/>
    <x v="13"/>
  </r>
  <r>
    <n v="12941"/>
    <s v="1600663528"/>
    <s v="TORRES LOPEZ JOCELYNE BELEN"/>
    <x v="0"/>
    <x v="13"/>
  </r>
  <r>
    <n v="12942"/>
    <s v="0941835803"/>
    <s v="TORRES LOPEZ MARIA VERONICA"/>
    <x v="0"/>
    <x v="13"/>
  </r>
  <r>
    <n v="12943"/>
    <s v="0303003917"/>
    <s v="TORRES LOZANO JADIRA VANESSA"/>
    <x v="0"/>
    <x v="13"/>
  </r>
  <r>
    <n v="12944"/>
    <s v="0943285932"/>
    <s v="TORRES LUCERO DELIA ABIGAIL"/>
    <x v="0"/>
    <x v="13"/>
  </r>
  <r>
    <n v="12945"/>
    <s v="0943608463"/>
    <s v="TORRES MARIDUEÑA JOHN PITER"/>
    <x v="0"/>
    <x v="13"/>
  </r>
  <r>
    <n v="12946"/>
    <s v="0705800670"/>
    <s v="TORRES MARTINEZ KERLY MANUELA"/>
    <x v="0"/>
    <x v="13"/>
  </r>
  <r>
    <n v="12947"/>
    <s v="0940813629"/>
    <s v="TORRES MATUTE JOFFRE JOSELO"/>
    <x v="0"/>
    <x v="13"/>
  </r>
  <r>
    <n v="12948"/>
    <s v="1725189987"/>
    <s v="TORRES MENDOZA DIANA CAROLINA"/>
    <x v="0"/>
    <x v="13"/>
  </r>
  <r>
    <n v="12949"/>
    <s v="0941607533"/>
    <s v="TORRES MERA MARIA LISBETH"/>
    <x v="0"/>
    <x v="13"/>
  </r>
  <r>
    <n v="12950"/>
    <s v="0750556367"/>
    <s v="TORRES MINGA MARIA JOSE"/>
    <x v="0"/>
    <x v="13"/>
  </r>
  <r>
    <n v="12951"/>
    <s v="0941553588"/>
    <s v="TORRES MIRANDA SILVIA KATHERINE"/>
    <x v="0"/>
    <x v="13"/>
  </r>
  <r>
    <n v="12952"/>
    <s v="2150036537"/>
    <s v="TORRES MONSERRATE JULIO CESAR"/>
    <x v="0"/>
    <x v="13"/>
  </r>
  <r>
    <n v="12953"/>
    <s v="0952138113"/>
    <s v="TORRES MONSERRATE KEINA DAMARIS"/>
    <x v="0"/>
    <x v="13"/>
  </r>
  <r>
    <n v="12954"/>
    <s v="0928626258"/>
    <s v="TORRES MONTAÑO JEIMY AZUCENA"/>
    <x v="0"/>
    <x v="13"/>
  </r>
  <r>
    <n v="12955"/>
    <s v="0302611322"/>
    <s v="TORRES MORA PABLO ESTEBAN"/>
    <x v="0"/>
    <x v="13"/>
  </r>
  <r>
    <n v="12956"/>
    <s v="1206569475"/>
    <s v="TORRES MORENO EVELYN  MAYELI"/>
    <x v="0"/>
    <x v="13"/>
  </r>
  <r>
    <n v="12957"/>
    <s v="0302525027"/>
    <s v="TORRES MULLO MARJORIE ISAI"/>
    <x v="0"/>
    <x v="13"/>
  </r>
  <r>
    <n v="12958"/>
    <s v="0750868986"/>
    <s v="TORRES NIVICELA PAULA NAYELI"/>
    <x v="0"/>
    <x v="13"/>
  </r>
  <r>
    <n v="12959"/>
    <s v="0958642241"/>
    <s v="TORRES OCHOA ANAHI JAMILEX"/>
    <x v="0"/>
    <x v="13"/>
  </r>
  <r>
    <n v="12960"/>
    <s v="0916593189"/>
    <s v="TORRES OÑATE IGNACIO JOEL"/>
    <x v="0"/>
    <x v="13"/>
  </r>
  <r>
    <n v="12961"/>
    <s v="0705526598"/>
    <s v="TORRES PALMA PAULA LIZBETH"/>
    <x v="0"/>
    <x v="13"/>
  </r>
  <r>
    <n v="12962"/>
    <s v="0706176674"/>
    <s v="TORRES PARDO ALEJANDRA PAULETTE"/>
    <x v="0"/>
    <x v="13"/>
  </r>
  <r>
    <n v="12963"/>
    <s v="0750505703"/>
    <s v="TORRES PARRA ASHLLY YAMILEXY"/>
    <x v="0"/>
    <x v="13"/>
  </r>
  <r>
    <n v="12964"/>
    <s v="0923097216"/>
    <s v="TORRES PEÑA CINDY MELISSA"/>
    <x v="0"/>
    <x v="13"/>
  </r>
  <r>
    <n v="12965"/>
    <s v="0941336067"/>
    <s v="TORRES PEÑAFIEL MARIUXI ALEXANDRA"/>
    <x v="0"/>
    <x v="13"/>
  </r>
  <r>
    <n v="12966"/>
    <s v="0706506573"/>
    <s v="TORRES PEREZ STEEVEN ALEXANDER"/>
    <x v="0"/>
    <x v="13"/>
  </r>
  <r>
    <n v="12967"/>
    <s v="1103874093"/>
    <s v="TORRES PIEDRA ELVIA ANITA"/>
    <x v="0"/>
    <x v="13"/>
  </r>
  <r>
    <n v="12968"/>
    <s v="0942010273"/>
    <s v="TORRES PIGUAVE ALISSON KARINA"/>
    <x v="0"/>
    <x v="13"/>
  </r>
  <r>
    <n v="12969"/>
    <s v="0955116843"/>
    <s v="TORRES PINCAY LISSETHE GIANELLA"/>
    <x v="0"/>
    <x v="13"/>
  </r>
  <r>
    <n v="12970"/>
    <s v="0941336307"/>
    <s v="TORRES PRIETO JOHNNY JOEL"/>
    <x v="0"/>
    <x v="13"/>
  </r>
  <r>
    <n v="12971"/>
    <s v="0750986135"/>
    <s v="TORRES PUCHAICELA KATHERINE MERCEDES"/>
    <x v="0"/>
    <x v="13"/>
  </r>
  <r>
    <n v="12972"/>
    <s v="1722923594"/>
    <s v="TORRES RAMIREZ KEVIN ARIEL"/>
    <x v="0"/>
    <x v="13"/>
  </r>
  <r>
    <n v="12973"/>
    <s v="0706200540"/>
    <s v="TORRES RENTERIA JENNIFER LIZBETH"/>
    <x v="0"/>
    <x v="13"/>
  </r>
  <r>
    <n v="12974"/>
    <s v="0952763613"/>
    <s v="TORRES REYES JOHAN ADRIEL"/>
    <x v="0"/>
    <x v="13"/>
  </r>
  <r>
    <n v="12975"/>
    <s v="0706297975"/>
    <s v="TORRES RIOS BRYAN ARMANDO"/>
    <x v="0"/>
    <x v="13"/>
  </r>
  <r>
    <n v="12976"/>
    <s v="0940128705"/>
    <s v="TORRES RIZZO LEURIS ANABELL"/>
    <x v="0"/>
    <x v="13"/>
  </r>
  <r>
    <n v="12977"/>
    <s v="0956784268"/>
    <s v="TORRES ROMAN ERICKA DAYANARA"/>
    <x v="0"/>
    <x v="13"/>
  </r>
  <r>
    <n v="12978"/>
    <s v="0750339582"/>
    <s v="TORRES ROMERO ELSA CORAIMA"/>
    <x v="0"/>
    <x v="13"/>
  </r>
  <r>
    <n v="12979"/>
    <s v="0942251687"/>
    <s v="TORRES RONQUILLO CRISTIAN ENRIQUE"/>
    <x v="0"/>
    <x v="13"/>
  </r>
  <r>
    <n v="12980"/>
    <s v="0927329805"/>
    <s v="TORRES RUIZ KAREN ISABEL"/>
    <x v="0"/>
    <x v="13"/>
  </r>
  <r>
    <n v="12981"/>
    <s v="3050311061"/>
    <s v="TORRES SALVATIERRA SAMUEL ANDRES"/>
    <x v="0"/>
    <x v="13"/>
  </r>
  <r>
    <n v="12982"/>
    <s v="0932552169"/>
    <s v="TORRES SANCHEZ DAVID ALEJANDRO"/>
    <x v="0"/>
    <x v="13"/>
  </r>
  <r>
    <n v="12983"/>
    <s v="1206587840"/>
    <s v="TORRES SANCHEZ KEVIN RAUL"/>
    <x v="0"/>
    <x v="13"/>
  </r>
  <r>
    <n v="12984"/>
    <s v="0940742679"/>
    <s v="TORRES SANCHEZ RUBY GUADALUPE"/>
    <x v="0"/>
    <x v="13"/>
  </r>
  <r>
    <n v="12985"/>
    <s v="0940630882"/>
    <s v="TORRES SARANGO MARCO LEONARDO"/>
    <x v="0"/>
    <x v="13"/>
  </r>
  <r>
    <n v="12986"/>
    <s v="0923608863"/>
    <s v="TORRES SARCOS LISETH STEFANNIA"/>
    <x v="0"/>
    <x v="13"/>
  </r>
  <r>
    <n v="12987"/>
    <s v="0952380210"/>
    <s v="TORRES SOLIS PAOLA ODALYS"/>
    <x v="0"/>
    <x v="13"/>
  </r>
  <r>
    <n v="12988"/>
    <s v="0922238068"/>
    <s v="TORRES SUAREZ KAREN EDITH"/>
    <x v="0"/>
    <x v="13"/>
  </r>
  <r>
    <n v="12989"/>
    <s v="0915776264"/>
    <s v="TORRES TERRANOVA ROXANA JOHANNA"/>
    <x v="0"/>
    <x v="13"/>
  </r>
  <r>
    <n v="12990"/>
    <s v="0302257662"/>
    <s v="TORRES TINIZARAY LIZBETH NATHALY"/>
    <x v="0"/>
    <x v="13"/>
  </r>
  <r>
    <n v="12991"/>
    <s v="0927966952"/>
    <s v="TORRES TOMALA JEAN CARLO"/>
    <x v="0"/>
    <x v="13"/>
  </r>
  <r>
    <n v="12992"/>
    <s v="0942082116"/>
    <s v="TORRES TORRES ERIKA DANIELA"/>
    <x v="0"/>
    <x v="13"/>
  </r>
  <r>
    <n v="12993"/>
    <s v="0706661824"/>
    <s v="TORRES TORRES JOYCE CAROLINA"/>
    <x v="0"/>
    <x v="13"/>
  </r>
  <r>
    <n v="12994"/>
    <s v="0914381819"/>
    <s v="TORRES VACA FRANCISCO ANTONIO"/>
    <x v="0"/>
    <x v="13"/>
  </r>
  <r>
    <n v="12995"/>
    <s v="1205357195"/>
    <s v="TORRES VALENCIA MICHAEL GABRIEL"/>
    <x v="0"/>
    <x v="13"/>
  </r>
  <r>
    <n v="12996"/>
    <s v="0955731252"/>
    <s v="TORRES VARGAS DOMENICA TAILY"/>
    <x v="0"/>
    <x v="13"/>
  </r>
  <r>
    <n v="12997"/>
    <s v="1711987659"/>
    <s v="TORRES VARGAS GUADALUPE JAZMIN"/>
    <x v="0"/>
    <x v="13"/>
  </r>
  <r>
    <n v="12998"/>
    <s v="0928060938"/>
    <s v="TORRES VELIZ AZAEL CARLOS"/>
    <x v="0"/>
    <x v="13"/>
  </r>
  <r>
    <n v="12999"/>
    <s v="0951888981"/>
    <s v="TORRES VERA GENESIS BELEN"/>
    <x v="0"/>
    <x v="13"/>
  </r>
  <r>
    <n v="13000"/>
    <s v="0943696823"/>
    <s v="TORRES VERA VALERIA LISSETTE"/>
    <x v="0"/>
    <x v="13"/>
  </r>
  <r>
    <n v="13001"/>
    <s v="0951129923"/>
    <s v="TORRES VILLA TATIANA NOELIA"/>
    <x v="0"/>
    <x v="13"/>
  </r>
  <r>
    <n v="13002"/>
    <s v="0928226372"/>
    <s v="TORRES VILLON ANDY WILLIAM"/>
    <x v="0"/>
    <x v="13"/>
  </r>
  <r>
    <n v="13003"/>
    <s v="0941393852"/>
    <s v="TORRES VIÑAN MARLON STEVEN"/>
    <x v="0"/>
    <x v="13"/>
  </r>
  <r>
    <n v="13004"/>
    <s v="0917423485"/>
    <s v="TORRES VIVAR TAMAXI CAROLINA"/>
    <x v="0"/>
    <x v="13"/>
  </r>
  <r>
    <n v="13005"/>
    <s v="0950794479"/>
    <s v="TORRES ZAMBRANO GENESIS NICOLE"/>
    <x v="0"/>
    <x v="13"/>
  </r>
  <r>
    <n v="13006"/>
    <s v="1755138797"/>
    <s v="TORRES ZAMBRANO SANDRA LISBETH"/>
    <x v="0"/>
    <x v="13"/>
  </r>
  <r>
    <n v="13007"/>
    <s v="0959378787"/>
    <s v="TORRES ZUÑIGA ARANTZA ODETTE"/>
    <x v="0"/>
    <x v="13"/>
  </r>
  <r>
    <n v="13008"/>
    <s v="0940607823"/>
    <s v="TORRES ZURITA JOSE ALEJANDRO"/>
    <x v="0"/>
    <x v="13"/>
  </r>
  <r>
    <n v="13009"/>
    <s v="1752386639"/>
    <s v="TOSCANO BULLA BORIS ISAAC"/>
    <x v="0"/>
    <x v="13"/>
  </r>
  <r>
    <n v="13010"/>
    <s v="0954098174"/>
    <s v="TOSCANO GARCIA ERICKA ABIGAIL"/>
    <x v="0"/>
    <x v="13"/>
  </r>
  <r>
    <n v="13011"/>
    <s v="0951694942"/>
    <s v="TOSCANO JURADO JOSELYNE VALERIA"/>
    <x v="0"/>
    <x v="13"/>
  </r>
  <r>
    <n v="13012"/>
    <s v="0502817802"/>
    <s v="TOSCANO PALOMO EDISON PATRICIO"/>
    <x v="0"/>
    <x v="13"/>
  </r>
  <r>
    <n v="13013"/>
    <s v="0951812932"/>
    <s v="TOSCANO PEREZ WILLIAM ALEJANDRO"/>
    <x v="0"/>
    <x v="13"/>
  </r>
  <r>
    <n v="13014"/>
    <s v="0942479643"/>
    <s v="TOSCANO VARGAS ALAN ANTONIO"/>
    <x v="0"/>
    <x v="13"/>
  </r>
  <r>
    <n v="13015"/>
    <s v="0920895984"/>
    <s v="TOSCANO VILLAVICENCIO ZOILA ELENA"/>
    <x v="0"/>
    <x v="13"/>
  </r>
  <r>
    <n v="13016"/>
    <s v="0951549435"/>
    <s v="TOTOY TIERRA BRYAN MARIO"/>
    <x v="0"/>
    <x v="13"/>
  </r>
  <r>
    <n v="13017"/>
    <s v="0922018197"/>
    <s v="TOUMA DELA JOYCE GENESIS"/>
    <x v="0"/>
    <x v="13"/>
  </r>
  <r>
    <n v="13018"/>
    <s v="0950570291"/>
    <s v="TOUZARD YEPEZ ADRIAN ALFONSO"/>
    <x v="0"/>
    <x v="13"/>
  </r>
  <r>
    <n v="13019"/>
    <s v="0953877586"/>
    <s v="TOVAR MORALES MADELINE NICOLE"/>
    <x v="0"/>
    <x v="13"/>
  </r>
  <r>
    <n v="13020"/>
    <s v="0929384725"/>
    <s v="TREJO BARCO ANDREINA HORTENCIA"/>
    <x v="0"/>
    <x v="13"/>
  </r>
  <r>
    <n v="13021"/>
    <s v="0942364720"/>
    <s v="TREJO GOMEZ MARIA FERNANDA"/>
    <x v="0"/>
    <x v="13"/>
  </r>
  <r>
    <n v="13022"/>
    <s v="0920641800"/>
    <s v="TREJO MARTINEZ NELLY CRISTINA"/>
    <x v="0"/>
    <x v="13"/>
  </r>
  <r>
    <n v="13023"/>
    <s v="0928368133"/>
    <s v="TREJO PITA BRYAN ALBERTO"/>
    <x v="0"/>
    <x v="13"/>
  </r>
  <r>
    <n v="13024"/>
    <s v="0918809237"/>
    <s v="TREJO PITA GUIDO ALFREDO"/>
    <x v="0"/>
    <x v="13"/>
  </r>
  <r>
    <n v="13025"/>
    <s v="0706475159"/>
    <s v="TRELLES GUEVARA PAULINA VANESSA"/>
    <x v="0"/>
    <x v="13"/>
  </r>
  <r>
    <n v="13026"/>
    <s v="1205514472"/>
    <s v="TRIANA ALVARADO NANCY ALEXANDRA"/>
    <x v="0"/>
    <x v="13"/>
  </r>
  <r>
    <n v="13027"/>
    <s v="0941445504"/>
    <s v="TRIANA BOBADILLA MELANY KESHLA"/>
    <x v="0"/>
    <x v="13"/>
  </r>
  <r>
    <n v="13028"/>
    <s v="1205884529"/>
    <s v="TRIANA MONCAYO KEVIN JOSUETH"/>
    <x v="0"/>
    <x v="13"/>
  </r>
  <r>
    <n v="13029"/>
    <s v="0931679658"/>
    <s v="TRIANA NARANJO KEVIN ARTURO"/>
    <x v="0"/>
    <x v="13"/>
  </r>
  <r>
    <n v="13030"/>
    <s v="0953506730"/>
    <s v="TRIANA PITA ALEXA JANETH"/>
    <x v="0"/>
    <x v="13"/>
  </r>
  <r>
    <n v="13031"/>
    <s v="0950165845"/>
    <s v="TRIANA ZAMBRANO JEFFERSSON OLIVER"/>
    <x v="0"/>
    <x v="13"/>
  </r>
  <r>
    <n v="13032"/>
    <s v="0957092190"/>
    <s v="TRIVIÑO BARAHONA MARIO JOSE"/>
    <x v="0"/>
    <x v="13"/>
  </r>
  <r>
    <n v="13033"/>
    <s v="0922129234"/>
    <s v="TRIVIÑO CEDEÑO ANDREA DAYANARA"/>
    <x v="0"/>
    <x v="13"/>
  </r>
  <r>
    <n v="13034"/>
    <s v="0919349340"/>
    <s v="TRIVIÑO CURAY JENNIFFER ALEXANDRA"/>
    <x v="0"/>
    <x v="13"/>
  </r>
  <r>
    <n v="13035"/>
    <s v="0921461869"/>
    <s v="TRIVIÑO FLORES CARLA GABRIELA"/>
    <x v="0"/>
    <x v="13"/>
  </r>
  <r>
    <n v="13036"/>
    <s v="0953705639"/>
    <s v="TRIVIÑO GONZALEZ OMAYRA LISBETH"/>
    <x v="0"/>
    <x v="13"/>
  </r>
  <r>
    <n v="13037"/>
    <s v="0927057273"/>
    <s v="TRIVIÑO MACIAS INGRID NATIVIDAD"/>
    <x v="0"/>
    <x v="13"/>
  </r>
  <r>
    <n v="13038"/>
    <s v="1206040469"/>
    <s v="TRIVIÑO MORA ELIZABETH JESSENIA"/>
    <x v="0"/>
    <x v="13"/>
  </r>
  <r>
    <n v="13039"/>
    <s v="0955225065"/>
    <s v="TRIVIÑO QUIMIS VANESSA NAYELLI"/>
    <x v="0"/>
    <x v="13"/>
  </r>
  <r>
    <n v="13040"/>
    <s v="0202265278"/>
    <s v="TRIVIÑO RAMOS MARILIN NAYELY"/>
    <x v="0"/>
    <x v="13"/>
  </r>
  <r>
    <n v="13041"/>
    <s v="0952941599"/>
    <s v="TRIVIÑO RIVERA MARA MALLERLY"/>
    <x v="0"/>
    <x v="13"/>
  </r>
  <r>
    <n v="13042"/>
    <s v="0956986749"/>
    <s v="TRIVIÑO VARGAS KEILA ESTHER"/>
    <x v="0"/>
    <x v="13"/>
  </r>
  <r>
    <n v="13043"/>
    <s v="1206653451"/>
    <s v="TRIVIÑO VELIZ SUSANA YOLANDA"/>
    <x v="0"/>
    <x v="13"/>
  </r>
  <r>
    <n v="13044"/>
    <s v="1202061378"/>
    <s v="TRIVIÑO ZAMBRANO ALBA ERLINDA"/>
    <x v="0"/>
    <x v="13"/>
  </r>
  <r>
    <n v="13045"/>
    <s v="0951215938"/>
    <s v="TRONCOZO HOLGUIN BRYAN JORKAEL"/>
    <x v="0"/>
    <x v="13"/>
  </r>
  <r>
    <n v="13046"/>
    <s v="1202440481"/>
    <s v="TROYA ESTEVES LUIS ALBERTO"/>
    <x v="0"/>
    <x v="13"/>
  </r>
  <r>
    <n v="13047"/>
    <s v="1206197830"/>
    <s v="TROYA LEON ROLANDO WELLINGTON"/>
    <x v="0"/>
    <x v="13"/>
  </r>
  <r>
    <n v="13048"/>
    <s v="1250765334"/>
    <s v="TROYA MACIAS JORDY FABRIZIO"/>
    <x v="0"/>
    <x v="13"/>
  </r>
  <r>
    <n v="13049"/>
    <s v="1208093664"/>
    <s v="TROYA NIVELA CRISTHEL ESTEFANIA"/>
    <x v="0"/>
    <x v="13"/>
  </r>
  <r>
    <n v="13050"/>
    <s v="1203016280"/>
    <s v="TROYA OCAÑA NELLY MELANIA"/>
    <x v="0"/>
    <x v="13"/>
  </r>
  <r>
    <n v="13051"/>
    <s v="0942476706"/>
    <s v="TROYA ORTEGA HELEN MICHELLE"/>
    <x v="0"/>
    <x v="13"/>
  </r>
  <r>
    <n v="13052"/>
    <s v="2450109331"/>
    <s v="TROYA PEREZ JESUS EDUARDO"/>
    <x v="0"/>
    <x v="13"/>
  </r>
  <r>
    <n v="13053"/>
    <s v="0925982878"/>
    <s v="TROYA TIBAN DIEGO ARMANDO"/>
    <x v="0"/>
    <x v="13"/>
  </r>
  <r>
    <n v="13054"/>
    <s v="0917916207"/>
    <s v="TROYA TIMM CRISTIAN OSWALDO"/>
    <x v="0"/>
    <x v="13"/>
  </r>
  <r>
    <n v="13055"/>
    <s v="0941480857"/>
    <s v="TROYA VERA NAGELY JULINE"/>
    <x v="0"/>
    <x v="13"/>
  </r>
  <r>
    <n v="13056"/>
    <s v="0929190809"/>
    <s v="TRUJILLO ANDRADE MARIA CRISTINA"/>
    <x v="0"/>
    <x v="13"/>
  </r>
  <r>
    <n v="13057"/>
    <s v="0202440467"/>
    <s v="TRUJILLO CABEZAS JESSICA LUISANA"/>
    <x v="0"/>
    <x v="13"/>
  </r>
  <r>
    <n v="13058"/>
    <s v="1205180100"/>
    <s v="TRUJILLO CONTRERAS KATIUSCA LORENA"/>
    <x v="0"/>
    <x v="13"/>
  </r>
  <r>
    <n v="13059"/>
    <s v="1206192815"/>
    <s v="TRUJILLO CONTRERAS MAYRA JOSEFINA"/>
    <x v="0"/>
    <x v="13"/>
  </r>
  <r>
    <n v="13060"/>
    <s v="1001200797"/>
    <s v="TRUJILLO JIMENEZ FAUSTO VINICIO"/>
    <x v="0"/>
    <x v="13"/>
  </r>
  <r>
    <n v="13061"/>
    <s v="0943456228"/>
    <s v="TRUJILLO SILVA ALISON MICHELLE"/>
    <x v="0"/>
    <x v="13"/>
  </r>
  <r>
    <n v="13062"/>
    <s v="0604286021"/>
    <s v="TRUJILLO TAMAYO KARINA ELIZABETH"/>
    <x v="0"/>
    <x v="13"/>
  </r>
  <r>
    <n v="13063"/>
    <s v="2250179682"/>
    <s v="TSENKUSH MAYAKU MARTHA DAYANNA"/>
    <x v="0"/>
    <x v="13"/>
  </r>
  <r>
    <n v="13064"/>
    <s v="1450159049"/>
    <s v="TSENKUSH MAYAKU YUDI KASANDRA"/>
    <x v="0"/>
    <x v="13"/>
  </r>
  <r>
    <n v="13065"/>
    <s v="0921549390"/>
    <s v="TUALOMBO ALBAN LILIANA CECIBEL"/>
    <x v="0"/>
    <x v="13"/>
  </r>
  <r>
    <n v="13066"/>
    <s v="1805810221"/>
    <s v="TUAPANTA GUANO STALIN ISRAEL"/>
    <x v="0"/>
    <x v="13"/>
  </r>
  <r>
    <n v="13067"/>
    <s v="0925938847"/>
    <s v="TUAREZ CARREÑO LILIANA MIREYA"/>
    <x v="0"/>
    <x v="13"/>
  </r>
  <r>
    <n v="13068"/>
    <s v="1752631380"/>
    <s v="TUAREZ INTRIAGO DAYANNA BETZABETH"/>
    <x v="0"/>
    <x v="13"/>
  </r>
  <r>
    <n v="13069"/>
    <s v="0941953028"/>
    <s v="TUAREZ MENENDEZ STALIN GEOVANNY"/>
    <x v="0"/>
    <x v="13"/>
  </r>
  <r>
    <n v="13070"/>
    <s v="1313084012"/>
    <s v="TUBAY CEVALLOS ALBA YANINA"/>
    <x v="0"/>
    <x v="13"/>
  </r>
  <r>
    <n v="13071"/>
    <s v="1311159121"/>
    <s v="TUBAY MUÑOZ THALIA MELISSA"/>
    <x v="0"/>
    <x v="13"/>
  </r>
  <r>
    <n v="13072"/>
    <s v="0926386640"/>
    <s v="TUBAY SANTISTEVAN BRENDA GISSEL"/>
    <x v="0"/>
    <x v="13"/>
  </r>
  <r>
    <n v="13073"/>
    <s v="0956938658"/>
    <s v="TUBAY TOMALA JEREMY EDWAR"/>
    <x v="0"/>
    <x v="13"/>
  </r>
  <r>
    <n v="13074"/>
    <s v="0605900067"/>
    <s v="TUBUN VARGAS MIRELLA NATHALY"/>
    <x v="0"/>
    <x v="13"/>
  </r>
  <r>
    <n v="13075"/>
    <s v="0803601699"/>
    <s v="TUFIÑO BALLESTEROS VICTORIA THAIS"/>
    <x v="0"/>
    <x v="13"/>
  </r>
  <r>
    <n v="13076"/>
    <s v="0803409507"/>
    <s v="TUFIÑO GAMEZ MARIA ANGELICA"/>
    <x v="0"/>
    <x v="13"/>
  </r>
  <r>
    <n v="13077"/>
    <s v="1710721331"/>
    <s v="TUFIÑO LUIS ALBERTO"/>
    <x v="0"/>
    <x v="13"/>
  </r>
  <r>
    <n v="13078"/>
    <s v="0202206678"/>
    <s v="TUMAILLA AÑILEMA LAURA MARIBEL"/>
    <x v="0"/>
    <x v="13"/>
  </r>
  <r>
    <n v="13079"/>
    <s v="0954816575"/>
    <s v="TUMBACO ALVARADO RICARDO JAVIER"/>
    <x v="0"/>
    <x v="13"/>
  </r>
  <r>
    <n v="13080"/>
    <s v="0931562110"/>
    <s v="TUMBACO ARMIJOS MARIANA KATHERINE"/>
    <x v="0"/>
    <x v="13"/>
  </r>
  <r>
    <n v="13081"/>
    <s v="0923589253"/>
    <s v="TUMBACO BAQUE JULIA JACINTA"/>
    <x v="0"/>
    <x v="13"/>
  </r>
  <r>
    <n v="13082"/>
    <s v="0923532907"/>
    <s v="TUMBACO CANTOS CINTHYA JANNETH"/>
    <x v="0"/>
    <x v="13"/>
  </r>
  <r>
    <n v="13083"/>
    <s v="0930587589"/>
    <s v="TUMBACO CANTOS GENOVA NATALY"/>
    <x v="0"/>
    <x v="13"/>
  </r>
  <r>
    <n v="13084"/>
    <s v="0940435662"/>
    <s v="TUMBACO GUEVARA ALBA PAMELA"/>
    <x v="0"/>
    <x v="13"/>
  </r>
  <r>
    <n v="13085"/>
    <s v="0958621781"/>
    <s v="TUMBACO JAMA KRISTEL DONNA"/>
    <x v="0"/>
    <x v="13"/>
  </r>
  <r>
    <n v="13086"/>
    <s v="1306235779"/>
    <s v="TUMBACO MORAN GUILLERMO ALEJO"/>
    <x v="0"/>
    <x v="13"/>
  </r>
  <r>
    <n v="13087"/>
    <s v="0950243022"/>
    <s v="TUMBACO MOSQUERA LEONARDO STEVEN"/>
    <x v="0"/>
    <x v="13"/>
  </r>
  <r>
    <n v="13088"/>
    <s v="0923313282"/>
    <s v="TUMBACO PADILLA JULISSA PAOLA"/>
    <x v="0"/>
    <x v="13"/>
  </r>
  <r>
    <n v="13089"/>
    <s v="0953817350"/>
    <s v="TUMBACO PARRA LOURDES MARISELA"/>
    <x v="0"/>
    <x v="13"/>
  </r>
  <r>
    <n v="13090"/>
    <s v="0918135526"/>
    <s v="TUMBACO QUISPE MARIA DE LOURDES"/>
    <x v="0"/>
    <x v="13"/>
  </r>
  <r>
    <n v="13091"/>
    <s v="0953580115"/>
    <s v="TUMBACO TUMBACO ASLHY DAYANNA"/>
    <x v="0"/>
    <x v="13"/>
  </r>
  <r>
    <n v="13092"/>
    <s v="2400032914"/>
    <s v="TUMBACO VILLAO DENNYS FRANCISCO"/>
    <x v="0"/>
    <x v="13"/>
  </r>
  <r>
    <n v="13093"/>
    <s v="0750208597"/>
    <s v="TUQUERES APOLO MARIUXI ELIZABETH"/>
    <x v="0"/>
    <x v="13"/>
  </r>
  <r>
    <n v="13094"/>
    <s v="1105063109"/>
    <s v="TUQUERES SUQUILANDA DEYBID JOHE"/>
    <x v="0"/>
    <x v="13"/>
  </r>
  <r>
    <n v="13095"/>
    <s v="0940105232"/>
    <s v="TUQUINGA ROVALINO MELANIA TATIANA"/>
    <x v="0"/>
    <x v="13"/>
  </r>
  <r>
    <n v="13096"/>
    <s v="0924273709"/>
    <s v="TUTIVEN CASTRO JOYCE PATRICIA"/>
    <x v="0"/>
    <x v="13"/>
  </r>
  <r>
    <n v="13097"/>
    <s v="0940496821"/>
    <s v="TUTIVEN LEON SHECCID ISABEL"/>
    <x v="0"/>
    <x v="13"/>
  </r>
  <r>
    <n v="13098"/>
    <s v="0952431591"/>
    <s v="TUTIVEN MIELES ARIANA ROMINA"/>
    <x v="0"/>
    <x v="13"/>
  </r>
  <r>
    <n v="13099"/>
    <s v="0915184865"/>
    <s v="TUTIVEN ROMERO MATILDE ELIZABETH"/>
    <x v="0"/>
    <x v="13"/>
  </r>
  <r>
    <n v="13100"/>
    <s v="1103388011"/>
    <s v="TUZA GRANDA FRANKLIN JOSE"/>
    <x v="0"/>
    <x v="13"/>
  </r>
  <r>
    <n v="13101"/>
    <s v="0930547963"/>
    <s v="UBE RODRIGUEZ EVELYN STEPHANIE"/>
    <x v="0"/>
    <x v="13"/>
  </r>
  <r>
    <n v="13102"/>
    <s v="0919385096"/>
    <s v="UBE RODRIGUEZ KESHIA LISBETH"/>
    <x v="0"/>
    <x v="13"/>
  </r>
  <r>
    <n v="13103"/>
    <s v="1002645933"/>
    <s v="UBIDIA MONTERO ROSA DEL CARMEN"/>
    <x v="0"/>
    <x v="13"/>
  </r>
  <r>
    <n v="13104"/>
    <s v="0956228100"/>
    <s v="UBIDIA SELLAN RUDDY NIKOLE"/>
    <x v="0"/>
    <x v="13"/>
  </r>
  <r>
    <n v="13105"/>
    <s v="0924259328"/>
    <s v="UBILLA ZAMBRANO CHRISTIAN XAVIER"/>
    <x v="0"/>
    <x v="13"/>
  </r>
  <r>
    <n v="13106"/>
    <s v="0913616165"/>
    <s v="UBILLUS POVEDA NELLY ALEXANDRA"/>
    <x v="0"/>
    <x v="13"/>
  </r>
  <r>
    <n v="13107"/>
    <s v="1208439040"/>
    <s v="UCA REATEGUI ERWING JOSUE"/>
    <x v="0"/>
    <x v="13"/>
  </r>
  <r>
    <n v="13108"/>
    <s v="0107162893"/>
    <s v="UCHUARI GUAICHA MARIA ANGELICA"/>
    <x v="0"/>
    <x v="13"/>
  </r>
  <r>
    <n v="13109"/>
    <s v="0958802464"/>
    <s v="UGALDE BAILON JENNIFFER LIZBETH"/>
    <x v="0"/>
    <x v="13"/>
  </r>
  <r>
    <n v="13110"/>
    <s v="0930454210"/>
    <s v="UGALDE BRIONES DAVID HENRY"/>
    <x v="0"/>
    <x v="13"/>
  </r>
  <r>
    <n v="13111"/>
    <s v="0958454027"/>
    <s v="UGUÑA COCHANCELA LADY DIANA"/>
    <x v="0"/>
    <x v="13"/>
  </r>
  <r>
    <n v="13112"/>
    <s v="0953606969"/>
    <s v="ULFE SANCHEZ CARLOS ALAIN"/>
    <x v="0"/>
    <x v="13"/>
  </r>
  <r>
    <n v="13113"/>
    <s v="0953205077"/>
    <s v="ULFE SANCHEZ YUSTIN ABIGAIL"/>
    <x v="0"/>
    <x v="13"/>
  </r>
  <r>
    <n v="13114"/>
    <s v="0927992321"/>
    <s v="ULLAGUARIS CAMPUZANO JENNIFFER ALEXANDRA"/>
    <x v="0"/>
    <x v="13"/>
  </r>
  <r>
    <n v="13115"/>
    <s v="0941525404"/>
    <s v="ULLAURI MEJIA LINDA DAYANA"/>
    <x v="0"/>
    <x v="13"/>
  </r>
  <r>
    <n v="13116"/>
    <s v="0923698336"/>
    <s v="ULLAURI PICO PATRICIA MAVEL"/>
    <x v="0"/>
    <x v="13"/>
  </r>
  <r>
    <n v="13117"/>
    <s v="0705049013"/>
    <s v="ULLOA AJILA KARLA PAOLA"/>
    <x v="0"/>
    <x v="13"/>
  </r>
  <r>
    <n v="13118"/>
    <s v="1250206479"/>
    <s v="ULLOA APUNTES SONIA MARIA"/>
    <x v="0"/>
    <x v="13"/>
  </r>
  <r>
    <n v="13119"/>
    <s v="0706812435"/>
    <s v="ULLOA CABRERA LEIDY CAROLINA"/>
    <x v="0"/>
    <x v="13"/>
  </r>
  <r>
    <n v="13120"/>
    <s v="0928796507"/>
    <s v="ULLOA CHAVEZ CARLOS JOSIMAR"/>
    <x v="0"/>
    <x v="13"/>
  </r>
  <r>
    <n v="13121"/>
    <s v="0705849586"/>
    <s v="ULLOA GAMBOA KAREN GISLAYNE"/>
    <x v="0"/>
    <x v="13"/>
  </r>
  <r>
    <n v="13122"/>
    <s v="0922986211"/>
    <s v="ULLOA GRANDA JOSELIN ESTEFANY"/>
    <x v="0"/>
    <x v="13"/>
  </r>
  <r>
    <n v="13123"/>
    <s v="0953833951"/>
    <s v="ULLOA GUEVARA ODALYS JESSENIA"/>
    <x v="0"/>
    <x v="13"/>
  </r>
  <r>
    <n v="13124"/>
    <s v="0923570204"/>
    <s v="ULLOA PINO CATALINA JOHANNA"/>
    <x v="0"/>
    <x v="13"/>
  </r>
  <r>
    <n v="13125"/>
    <s v="0928972140"/>
    <s v="ULLOA RAMOS GINGER DISLEYNE"/>
    <x v="0"/>
    <x v="13"/>
  </r>
  <r>
    <n v="13126"/>
    <s v="1205935974"/>
    <s v="ULLOA ZAMORA JUAN CARLOS"/>
    <x v="0"/>
    <x v="13"/>
  </r>
  <r>
    <n v="13127"/>
    <s v="2101026538"/>
    <s v="ULLON MORALES MARIA FERNANDA"/>
    <x v="0"/>
    <x v="13"/>
  </r>
  <r>
    <n v="13128"/>
    <s v="0916473705"/>
    <s v="ULLON PAREDES YESSENIA DOLIS"/>
    <x v="0"/>
    <x v="13"/>
  </r>
  <r>
    <n v="13129"/>
    <s v="1716624364"/>
    <s v="UNAMUNO ZAMORA JORGE EDUARDO"/>
    <x v="0"/>
    <x v="13"/>
  </r>
  <r>
    <n v="13130"/>
    <s v="0959209859"/>
    <s v="UNAUCHO MIELES KAREM ESTEFANIA"/>
    <x v="0"/>
    <x v="13"/>
  </r>
  <r>
    <n v="13131"/>
    <s v="0941226912"/>
    <s v="UNDA SALAZAR ISMAEL JOSUE"/>
    <x v="0"/>
    <x v="13"/>
  </r>
  <r>
    <n v="13132"/>
    <s v="0942083387"/>
    <s v="UNDA SALDAÑA YURI PILAR"/>
    <x v="0"/>
    <x v="13"/>
  </r>
  <r>
    <n v="13133"/>
    <s v="0918216557"/>
    <s v="UNDA VELEZ FATIMA FRANCISCA"/>
    <x v="0"/>
    <x v="13"/>
  </r>
  <r>
    <n v="13134"/>
    <s v="0705224830"/>
    <s v="UNUZUNGO HONORES KEVIN DAVID"/>
    <x v="0"/>
    <x v="13"/>
  </r>
  <r>
    <n v="13135"/>
    <s v="0953906518"/>
    <s v="UQUILLAS LARRETA STEFANIA CONSUELO"/>
    <x v="0"/>
    <x v="13"/>
  </r>
  <r>
    <n v="13136"/>
    <s v="0943852020"/>
    <s v="URBAN MUÑOZ TANNYI FLOR"/>
    <x v="0"/>
    <x v="13"/>
  </r>
  <r>
    <n v="13137"/>
    <s v="0201796851"/>
    <s v="URBANO URBANO MANUEL MARIA"/>
    <x v="0"/>
    <x v="13"/>
  </r>
  <r>
    <n v="13138"/>
    <s v="0929682193"/>
    <s v="URETA BURGOS CRISTHYAN JAVIER"/>
    <x v="0"/>
    <x v="13"/>
  </r>
  <r>
    <n v="13139"/>
    <s v="1314280973"/>
    <s v="URETA MORALES JAHAIRA BEATRIZ"/>
    <x v="0"/>
    <x v="13"/>
  </r>
  <r>
    <n v="13140"/>
    <s v="0942389115"/>
    <s v="URETA QUIROZ ALLISSON ARLENIS"/>
    <x v="0"/>
    <x v="13"/>
  </r>
  <r>
    <n v="13141"/>
    <s v="0932206923"/>
    <s v="URETA RODAS MADELYNE ALEJANDRINA"/>
    <x v="0"/>
    <x v="13"/>
  </r>
  <r>
    <n v="13142"/>
    <s v="0706466968"/>
    <s v="URGILES CUMBAL FLAVIO MAURICIO"/>
    <x v="0"/>
    <x v="13"/>
  </r>
  <r>
    <n v="13143"/>
    <s v="0920205705"/>
    <s v="URGILES GUERRERO ALEXANDRA CECILIA"/>
    <x v="0"/>
    <x v="13"/>
  </r>
  <r>
    <n v="13144"/>
    <s v="0106234487"/>
    <s v="URGILES GUZMAN GISELLE ELIZABETH"/>
    <x v="0"/>
    <x v="13"/>
  </r>
  <r>
    <n v="13145"/>
    <s v="0106231723"/>
    <s v="URGILES MALDONADO VICTOR MIGUEL"/>
    <x v="0"/>
    <x v="13"/>
  </r>
  <r>
    <n v="13146"/>
    <s v="0302672134"/>
    <s v="URGILES REINOSO MARIA ROCIO"/>
    <x v="0"/>
    <x v="13"/>
  </r>
  <r>
    <n v="13147"/>
    <s v="0926408485"/>
    <s v="URGILES RODRIGUEZ MARCIA JANETH"/>
    <x v="0"/>
    <x v="13"/>
  </r>
  <r>
    <n v="13148"/>
    <s v="1208325769"/>
    <s v="URIARTE ALCIVAR SANDRA LEONOR"/>
    <x v="0"/>
    <x v="13"/>
  </r>
  <r>
    <n v="13149"/>
    <s v="0942232430"/>
    <s v="URIARTE ARELLANO CAROLINA FERNANDA"/>
    <x v="0"/>
    <x v="13"/>
  </r>
  <r>
    <n v="13150"/>
    <s v="0944214402"/>
    <s v="URIARTE RUBIO ALDO ADOLFO"/>
    <x v="0"/>
    <x v="13"/>
  </r>
  <r>
    <n v="13151"/>
    <s v="0924023658"/>
    <s v="URIBE SANCHEZ CATHERINE ESTEFANIA"/>
    <x v="0"/>
    <x v="13"/>
  </r>
  <r>
    <n v="13152"/>
    <s v="0955169735"/>
    <s v="URIÑA CALDERON XIOMARA SELENA"/>
    <x v="0"/>
    <x v="13"/>
  </r>
  <r>
    <n v="13153"/>
    <s v="0942313339"/>
    <s v="URIÑA CEDEÑO JENIFFER CAROLINA"/>
    <x v="0"/>
    <x v="13"/>
  </r>
  <r>
    <n v="13154"/>
    <s v="1250744982"/>
    <s v="URQUIZA BUSTAMANTE BIANCA SCARLET"/>
    <x v="0"/>
    <x v="13"/>
  </r>
  <r>
    <n v="13155"/>
    <s v="1729888543"/>
    <s v="URQUIZA VERA JEAN PIERRE"/>
    <x v="0"/>
    <x v="13"/>
  </r>
  <r>
    <n v="13156"/>
    <s v="0603258443"/>
    <s v="URQUIZO CEVALLOS FERNANDO RUBEN"/>
    <x v="0"/>
    <x v="13"/>
  </r>
  <r>
    <n v="13157"/>
    <s v="0604337170"/>
    <s v="URQUIZO TANQUEÑO BRYAN FABIAN"/>
    <x v="0"/>
    <x v="13"/>
  </r>
  <r>
    <n v="13158"/>
    <s v="0704980564"/>
    <s v="URREGO ARMIJOS KEVIN STEEVEN"/>
    <x v="0"/>
    <x v="13"/>
  </r>
  <r>
    <n v="13159"/>
    <s v="1204395774"/>
    <s v="URRESTO CARRASCO ANA KATIUSCA"/>
    <x v="0"/>
    <x v="13"/>
  </r>
  <r>
    <n v="13160"/>
    <s v="1305735233"/>
    <s v="URRUNAGA VASQUEZ WASHINGTON ALBERTO"/>
    <x v="0"/>
    <x v="13"/>
  </r>
  <r>
    <n v="13161"/>
    <s v="0943665794"/>
    <s v="URRUTIA CORREA DANNA MAYERLI"/>
    <x v="0"/>
    <x v="13"/>
  </r>
  <r>
    <n v="13162"/>
    <s v="0944079029"/>
    <s v="URRUTIA CORREA JOSSY ESTEBAN"/>
    <x v="0"/>
    <x v="13"/>
  </r>
  <r>
    <n v="13163"/>
    <s v="0930407937"/>
    <s v="URRUTIA LOOR NAYELI NICOLE"/>
    <x v="0"/>
    <x v="13"/>
  </r>
  <r>
    <n v="13164"/>
    <s v="0102803079"/>
    <s v="URUCHIMA CALLE MARIA LUISA"/>
    <x v="0"/>
    <x v="13"/>
  </r>
  <r>
    <n v="13165"/>
    <s v="0954608980"/>
    <s v="URUETA JUNCO GABRIELA ISABEL"/>
    <x v="0"/>
    <x v="13"/>
  </r>
  <r>
    <n v="13166"/>
    <s v="0940107436"/>
    <s v="USCA MEDINA NATHALY VIVIANA"/>
    <x v="0"/>
    <x v="13"/>
  </r>
  <r>
    <n v="13167"/>
    <s v="0956851786"/>
    <s v="USCA NARANJO KAIRELLA ALEJANDRA"/>
    <x v="0"/>
    <x v="13"/>
  </r>
  <r>
    <n v="13168"/>
    <s v="0928968494"/>
    <s v="UYAGUARI ALVARADO BRITHANY NAYELI"/>
    <x v="0"/>
    <x v="13"/>
  </r>
  <r>
    <n v="13169"/>
    <s v="0104261532"/>
    <s v="UYAGUARI SAGBAY MARLENE BEATRIZ"/>
    <x v="0"/>
    <x v="13"/>
  </r>
  <r>
    <n v="13170"/>
    <s v="0957075153"/>
    <s v="UZCA SANCHEZ HILDA AMPARO"/>
    <x v="0"/>
    <x v="13"/>
  </r>
  <r>
    <n v="13171"/>
    <s v="0928955012"/>
    <s v="VACA ALVARADO MAYCOL ADRIAN"/>
    <x v="0"/>
    <x v="13"/>
  </r>
  <r>
    <n v="13172"/>
    <s v="0704425859"/>
    <s v="VACA BENAVIDES JENNIFER ESTHEFANIA"/>
    <x v="0"/>
    <x v="13"/>
  </r>
  <r>
    <n v="13173"/>
    <s v="1725441735"/>
    <s v="VACA CEDEÑO ELENA ISABEL"/>
    <x v="0"/>
    <x v="13"/>
  </r>
  <r>
    <n v="13174"/>
    <s v="0928288018"/>
    <s v="VACA CHICA HERNAN ANTONIO"/>
    <x v="0"/>
    <x v="13"/>
  </r>
  <r>
    <n v="13175"/>
    <s v="0706040268"/>
    <s v="VACA CORONEL ANGGIE GISSELA"/>
    <x v="0"/>
    <x v="13"/>
  </r>
  <r>
    <n v="13176"/>
    <s v="0940574049"/>
    <s v="VACA DIAZ ANGIE VANESSA"/>
    <x v="0"/>
    <x v="13"/>
  </r>
  <r>
    <n v="13177"/>
    <s v="1205129610"/>
    <s v="VACA FERNANDEZ CARLOS DARWIN"/>
    <x v="0"/>
    <x v="13"/>
  </r>
  <r>
    <n v="13178"/>
    <s v="1105716441"/>
    <s v="VACA GONZALEZ DIEGO ARMANDO"/>
    <x v="0"/>
    <x v="13"/>
  </r>
  <r>
    <n v="13179"/>
    <s v="0927736330"/>
    <s v="VACA GUAYZA JORGE STALIN"/>
    <x v="0"/>
    <x v="13"/>
  </r>
  <r>
    <n v="13180"/>
    <s v="0941559114"/>
    <s v="VACA ORTEGA ANGELICA EMILIA"/>
    <x v="0"/>
    <x v="13"/>
  </r>
  <r>
    <n v="13181"/>
    <s v="0940357239"/>
    <s v="VACA PARRALES CHRISTIAN JAVIER"/>
    <x v="0"/>
    <x v="13"/>
  </r>
  <r>
    <n v="13182"/>
    <s v="0704666932"/>
    <s v="VACA PORTILLA HEIMY ALEJANDRA"/>
    <x v="0"/>
    <x v="13"/>
  </r>
  <r>
    <n v="13183"/>
    <s v="0940749872"/>
    <s v="VACA SALVATIERRA BRIGETTE JEAMILETH"/>
    <x v="0"/>
    <x v="13"/>
  </r>
  <r>
    <n v="13184"/>
    <s v="1726043449"/>
    <s v="VACA VACA STALIN XAVIER"/>
    <x v="0"/>
    <x v="13"/>
  </r>
  <r>
    <n v="13185"/>
    <s v="0951624428"/>
    <s v="VACACELA ALVARADO VALERIA MARINA"/>
    <x v="0"/>
    <x v="13"/>
  </r>
  <r>
    <n v="13186"/>
    <s v="1203544455"/>
    <s v="VACACELA BRAVO CARLOS FRANCISCO"/>
    <x v="0"/>
    <x v="13"/>
  </r>
  <r>
    <n v="13187"/>
    <s v="0921181848"/>
    <s v="VAICILLA MONTES EDGAR OLIVERIO"/>
    <x v="0"/>
    <x v="13"/>
  </r>
  <r>
    <n v="13188"/>
    <s v="0940741192"/>
    <s v="VALANTE GUAIGUA DAYANA ESTEFANIA"/>
    <x v="0"/>
    <x v="13"/>
  </r>
  <r>
    <n v="13189"/>
    <s v="0703736934"/>
    <s v="VALAREZO AGUILAR JUDY DEL CARMEN"/>
    <x v="0"/>
    <x v="13"/>
  </r>
  <r>
    <n v="13190"/>
    <s v="1207908219"/>
    <s v="VALAREZO AGUIRRE MILTON ULISES"/>
    <x v="0"/>
    <x v="13"/>
  </r>
  <r>
    <n v="13191"/>
    <s v="0707235974"/>
    <s v="VALAREZO AÑAZCO YANDRI CAMILO"/>
    <x v="0"/>
    <x v="13"/>
  </r>
  <r>
    <n v="13192"/>
    <s v="0705669521"/>
    <s v="VALAREZO AUCAY AMANDA LEONELA"/>
    <x v="0"/>
    <x v="13"/>
  </r>
  <r>
    <n v="13193"/>
    <s v="0954055588"/>
    <s v="VALAREZO CALDERON MAYRA ALEJANDRA"/>
    <x v="0"/>
    <x v="13"/>
  </r>
  <r>
    <n v="13194"/>
    <s v="0929889442"/>
    <s v="VALAREZO CEPEDA EVELYN GRISELDAS"/>
    <x v="0"/>
    <x v="13"/>
  </r>
  <r>
    <n v="13195"/>
    <s v="0706708740"/>
    <s v="VALAREZO DIAZ ANDERSON STEEVEN"/>
    <x v="0"/>
    <x v="13"/>
  </r>
  <r>
    <n v="13196"/>
    <s v="0704459544"/>
    <s v="VALAREZO ESPINOZA JEFFERSON ALEXANDER"/>
    <x v="0"/>
    <x v="13"/>
  </r>
  <r>
    <n v="13197"/>
    <s v="1207000223"/>
    <s v="VALAREZO HOLGUIN MAIREN CAROLINA"/>
    <x v="0"/>
    <x v="13"/>
  </r>
  <r>
    <n v="13198"/>
    <s v="0958146516"/>
    <s v="VALAREZO JAMA EVELIN STEPHANY"/>
    <x v="0"/>
    <x v="13"/>
  </r>
  <r>
    <n v="13199"/>
    <s v="0705636769"/>
    <s v="VALAREZO LOJANO LORELEY GERARDINA"/>
    <x v="0"/>
    <x v="13"/>
  </r>
  <r>
    <n v="13200"/>
    <s v="0750197816"/>
    <s v="VALAREZO MENDEZ DAYANA LIZBETH"/>
    <x v="0"/>
    <x v="13"/>
  </r>
  <r>
    <n v="13201"/>
    <s v="0706701182"/>
    <s v="VALAREZO MIÑAN KEVIN FOSTER"/>
    <x v="0"/>
    <x v="13"/>
  </r>
  <r>
    <n v="13202"/>
    <s v="0929091171"/>
    <s v="VALAREZO MOROCHO ANDY REINALDO"/>
    <x v="0"/>
    <x v="13"/>
  </r>
  <r>
    <n v="13203"/>
    <s v="0706757994"/>
    <s v="VALAREZO MURILLO ALISON GABRIELA"/>
    <x v="0"/>
    <x v="13"/>
  </r>
  <r>
    <n v="13204"/>
    <s v="0705585297"/>
    <s v="VALAREZO NARVAEZ MELISSA NICOLE"/>
    <x v="0"/>
    <x v="13"/>
  </r>
  <r>
    <n v="13205"/>
    <s v="0952012003"/>
    <s v="VALAREZO PIHUAVE MAYERLY LORENA"/>
    <x v="0"/>
    <x v="13"/>
  </r>
  <r>
    <n v="13206"/>
    <s v="1208336014"/>
    <s v="VALAREZO PLUAS WENDY DANIELA"/>
    <x v="0"/>
    <x v="13"/>
  </r>
  <r>
    <n v="13207"/>
    <s v="0915982581"/>
    <s v="VALAREZO RUIZ JENNY MARIA"/>
    <x v="0"/>
    <x v="13"/>
  </r>
  <r>
    <n v="13208"/>
    <s v="0705861953"/>
    <s v="VALAREZO SARANGO KELVIN ALEX"/>
    <x v="0"/>
    <x v="13"/>
  </r>
  <r>
    <n v="13209"/>
    <s v="0750155913"/>
    <s v="VALAREZO VALAREZO DANIELA CRISTINA"/>
    <x v="0"/>
    <x v="13"/>
  </r>
  <r>
    <n v="13210"/>
    <s v="0959401399"/>
    <s v="VALAREZO VILLAVICENCIO DENILSON JOSUE"/>
    <x v="0"/>
    <x v="13"/>
  </r>
  <r>
    <n v="13211"/>
    <s v="0930438718"/>
    <s v="VALDANO MACIAS ERIKA VALERIA"/>
    <x v="0"/>
    <x v="13"/>
  </r>
  <r>
    <n v="13212"/>
    <s v="0954033940"/>
    <s v="VALDERRAMA RONQUILLO ANGELO JOAN"/>
    <x v="0"/>
    <x v="13"/>
  </r>
  <r>
    <n v="13213"/>
    <s v="0926401100"/>
    <s v="VALDEZ CARRERA RONALD IVAN"/>
    <x v="0"/>
    <x v="13"/>
  </r>
  <r>
    <n v="13214"/>
    <s v="0930551254"/>
    <s v="VALDEZ CRIOLLO BARBARA  DAYANARA"/>
    <x v="0"/>
    <x v="13"/>
  </r>
  <r>
    <n v="13215"/>
    <s v="0940157027"/>
    <s v="VALDEZ DELAROSA DIGNA ISABEL"/>
    <x v="0"/>
    <x v="13"/>
  </r>
  <r>
    <n v="13216"/>
    <s v="0941573842"/>
    <s v="VALDEZ GONZALEZ GIOVANNA STEFANIA"/>
    <x v="0"/>
    <x v="13"/>
  </r>
  <r>
    <n v="13217"/>
    <s v="0918719204"/>
    <s v="VALDEZ LEON YADIRA ROSA"/>
    <x v="0"/>
    <x v="13"/>
  </r>
  <r>
    <n v="13218"/>
    <s v="2450247016"/>
    <s v="VALDEZ RODRIGUEZ DAYANNA KAROLINA"/>
    <x v="0"/>
    <x v="13"/>
  </r>
  <r>
    <n v="13219"/>
    <s v="0929766541"/>
    <s v="VALDEZ RODRIGUEZ JORGE EMILIO"/>
    <x v="0"/>
    <x v="13"/>
  </r>
  <r>
    <n v="13220"/>
    <s v="0928185495"/>
    <s v="VALDEZ VACA NATHALI KARINA"/>
    <x v="0"/>
    <x v="13"/>
  </r>
  <r>
    <n v="13221"/>
    <s v="1207376607"/>
    <s v="VALDEZ ZAMORA CRISTOPHER MANUEL"/>
    <x v="0"/>
    <x v="13"/>
  </r>
  <r>
    <n v="13222"/>
    <s v="0919991133"/>
    <s v="VALDIRES DAVILA DANIEL GABRIEL"/>
    <x v="0"/>
    <x v="13"/>
  </r>
  <r>
    <n v="13223"/>
    <s v="1206303982"/>
    <s v="VALDIVIEZO GOROZABEL NESTOR JOSE"/>
    <x v="0"/>
    <x v="13"/>
  </r>
  <r>
    <n v="13224"/>
    <s v="0943581678"/>
    <s v="VALDIVIEZO GUADALUPE KAREM NICOLE"/>
    <x v="0"/>
    <x v="13"/>
  </r>
  <r>
    <n v="13225"/>
    <s v="1208157584"/>
    <s v="VALDIVIEZO MORANTE YOMIRA LISSETTE"/>
    <x v="0"/>
    <x v="13"/>
  </r>
  <r>
    <n v="13226"/>
    <s v="0932556608"/>
    <s v="VALDIVIEZO OLVERA VICTOR ALEJANDRO"/>
    <x v="0"/>
    <x v="13"/>
  </r>
  <r>
    <n v="13227"/>
    <s v="0927613844"/>
    <s v="VALDIVIEZO OSORIO OSCAR EDUARDO"/>
    <x v="0"/>
    <x v="13"/>
  </r>
  <r>
    <n v="13228"/>
    <s v="0650185309"/>
    <s v="VALDIVIEZO VALDIVIESO ANDREA GABRIELA"/>
    <x v="0"/>
    <x v="13"/>
  </r>
  <r>
    <n v="13229"/>
    <s v="0941478356"/>
    <s v="VALENCIA ACOSTA MOISES PATRICIO"/>
    <x v="0"/>
    <x v="13"/>
  </r>
  <r>
    <n v="13230"/>
    <s v="0953115425"/>
    <s v="VALENCIA AGUILERA BRYAN OMAR"/>
    <x v="0"/>
    <x v="13"/>
  </r>
  <r>
    <n v="13231"/>
    <s v="0951867100"/>
    <s v="VALENCIA ALVAREZ SARA MICAHELA"/>
    <x v="0"/>
    <x v="13"/>
  </r>
  <r>
    <n v="13232"/>
    <s v="0953406600"/>
    <s v="VALENCIA BONE JOSSELYN LEONELA"/>
    <x v="0"/>
    <x v="13"/>
  </r>
  <r>
    <n v="13233"/>
    <s v="0923748370"/>
    <s v="VALENCIA CASTRO LORENA EVELINA"/>
    <x v="0"/>
    <x v="13"/>
  </r>
  <r>
    <n v="13234"/>
    <s v="0943915173"/>
    <s v="VALENCIA CHALAR NICOL KARELIS"/>
    <x v="0"/>
    <x v="13"/>
  </r>
  <r>
    <n v="13235"/>
    <s v="0924602980"/>
    <s v="VALENCIA CHAUCA MELISSA NOEMI"/>
    <x v="0"/>
    <x v="13"/>
  </r>
  <r>
    <n v="13236"/>
    <s v="0924456619"/>
    <s v="VALENCIA CHICA CRISTHIAN RAMON"/>
    <x v="0"/>
    <x v="13"/>
  </r>
  <r>
    <n v="13237"/>
    <s v="1313634196"/>
    <s v="VALENCIA FALCONES RONNY ESTEBAN"/>
    <x v="0"/>
    <x v="13"/>
  </r>
  <r>
    <n v="13238"/>
    <s v="0953400264"/>
    <s v="VALENCIA FRANCO ORLIN CHRISTIAN"/>
    <x v="0"/>
    <x v="13"/>
  </r>
  <r>
    <n v="13239"/>
    <s v="0953783404"/>
    <s v="VALENCIA GALARZA BRITANY NALLELY"/>
    <x v="0"/>
    <x v="13"/>
  </r>
  <r>
    <n v="13240"/>
    <s v="0704732833"/>
    <s v="VALENCIA GOMEZ ERIKA NAVEL"/>
    <x v="0"/>
    <x v="13"/>
  </r>
  <r>
    <n v="13241"/>
    <s v="0942125675"/>
    <s v="VALENCIA GUAIPACHA JESUS DAVID"/>
    <x v="0"/>
    <x v="13"/>
  </r>
  <r>
    <n v="13242"/>
    <s v="1251053516"/>
    <s v="VALENCIA LEON ALEXANDRA CAROLINA"/>
    <x v="0"/>
    <x v="13"/>
  </r>
  <r>
    <n v="13243"/>
    <s v="0943403402"/>
    <s v="VALENCIA LIMA DAYANA ANGELICA"/>
    <x v="0"/>
    <x v="13"/>
  </r>
  <r>
    <n v="13244"/>
    <s v="0944318609"/>
    <s v="VALENCIA LOJA MARIA CRISTINA"/>
    <x v="0"/>
    <x v="13"/>
  </r>
  <r>
    <n v="13245"/>
    <s v="0941538381"/>
    <s v="VALENCIA LOPEZ JULIO ALEJANDRO"/>
    <x v="0"/>
    <x v="13"/>
  </r>
  <r>
    <n v="13246"/>
    <s v="1207071950"/>
    <s v="VALENCIA MACIAS SAHIAN ALEXANDRA"/>
    <x v="0"/>
    <x v="13"/>
  </r>
  <r>
    <n v="13247"/>
    <s v="0940514995"/>
    <s v="VALENCIA MARCILLO KAREN ELISABETH"/>
    <x v="0"/>
    <x v="13"/>
  </r>
  <r>
    <n v="13248"/>
    <s v="0931179527"/>
    <s v="VALENCIA MERLIN HILLARY NAOMI"/>
    <x v="0"/>
    <x v="13"/>
  </r>
  <r>
    <n v="13249"/>
    <s v="0951623818"/>
    <s v="VALENCIA MONTAÑO ELIZABETH MAGDALENA"/>
    <x v="0"/>
    <x v="13"/>
  </r>
  <r>
    <n v="13250"/>
    <s v="0956721187"/>
    <s v="VALENCIA MORCILLO LUISA LISANA"/>
    <x v="0"/>
    <x v="13"/>
  </r>
  <r>
    <n v="13251"/>
    <s v="0955161286"/>
    <s v="VALENCIA MURILLO LIZBETH FERNANDA"/>
    <x v="0"/>
    <x v="13"/>
  </r>
  <r>
    <n v="13252"/>
    <s v="0202216404"/>
    <s v="VALENCIA PARRAGA BYRON MESIAS"/>
    <x v="0"/>
    <x v="13"/>
  </r>
  <r>
    <n v="13253"/>
    <s v="1313845719"/>
    <s v="VALENCIA PINARGOTE MARIA JOSE"/>
    <x v="0"/>
    <x v="13"/>
  </r>
  <r>
    <n v="13254"/>
    <s v="0929534907"/>
    <s v="VALENCIA QUERENE TATIANA ELIZABETH"/>
    <x v="0"/>
    <x v="13"/>
  </r>
  <r>
    <n v="13255"/>
    <s v="0932286271"/>
    <s v="VALENCIA RAMOS MARIANELLA JOMARA"/>
    <x v="0"/>
    <x v="13"/>
  </r>
  <r>
    <n v="13256"/>
    <s v="1207953785"/>
    <s v="VALENCIA RIOS ALEXIS ARIEL"/>
    <x v="0"/>
    <x v="13"/>
  </r>
  <r>
    <n v="13257"/>
    <s v="0106631393"/>
    <s v="VALENCIA RODRIGUEZ VANESSA FERNANDA"/>
    <x v="0"/>
    <x v="13"/>
  </r>
  <r>
    <n v="13258"/>
    <s v="1726176645"/>
    <s v="VALENCIA ROJAS ANGGIE SOLANGE"/>
    <x v="0"/>
    <x v="13"/>
  </r>
  <r>
    <n v="13259"/>
    <s v="0941297285"/>
    <s v="VALENCIA SANDOVAL KAYRA DANIELA"/>
    <x v="0"/>
    <x v="13"/>
  </r>
  <r>
    <n v="13260"/>
    <s v="2400135055"/>
    <s v="VALENCIA TOMALA ANA CECILIA"/>
    <x v="0"/>
    <x v="13"/>
  </r>
  <r>
    <n v="13261"/>
    <s v="0802464669"/>
    <s v="VALENCIA VALENCIA LORENA MAGDALENA"/>
    <x v="0"/>
    <x v="13"/>
  </r>
  <r>
    <n v="13262"/>
    <s v="0926028101"/>
    <s v="VALENCIA ZAMBRANO MARIA FERNANDA"/>
    <x v="0"/>
    <x v="13"/>
  </r>
  <r>
    <n v="13263"/>
    <s v="0953338076"/>
    <s v="VALENS AVILES MILDRED MAYERLI"/>
    <x v="0"/>
    <x v="13"/>
  </r>
  <r>
    <n v="13264"/>
    <s v="1207573039"/>
    <s v="VALENZUELA ARREAGA ERIKA CRISTELL"/>
    <x v="0"/>
    <x v="13"/>
  </r>
  <r>
    <n v="13265"/>
    <s v="0957418403"/>
    <s v="VALENZUELA ARREAGA JEAN PIERRE"/>
    <x v="0"/>
    <x v="13"/>
  </r>
  <r>
    <n v="13266"/>
    <s v="0928976869"/>
    <s v="VALENZUELA ESTRADA JENNIFFER ALEXANDRA"/>
    <x v="0"/>
    <x v="13"/>
  </r>
  <r>
    <n v="13267"/>
    <s v="0940328446"/>
    <s v="VALENZUELA HURTADO XIOMARA ELIZABETH"/>
    <x v="0"/>
    <x v="13"/>
  </r>
  <r>
    <n v="13268"/>
    <s v="0943042622"/>
    <s v="VALENZUELA JACOME ALISSON MICHELL"/>
    <x v="0"/>
    <x v="13"/>
  </r>
  <r>
    <n v="13269"/>
    <s v="1207498245"/>
    <s v="VALENZUELA LEON GABRIELA SULAY"/>
    <x v="0"/>
    <x v="13"/>
  </r>
  <r>
    <n v="13270"/>
    <s v="0927958470"/>
    <s v="VALENZUELA PACHECO KEVIN ANDRES"/>
    <x v="0"/>
    <x v="13"/>
  </r>
  <r>
    <n v="13271"/>
    <s v="0927956417"/>
    <s v="VALENZUELA SANCHEZ ANGEL FERNANDO"/>
    <x v="0"/>
    <x v="13"/>
  </r>
  <r>
    <n v="13272"/>
    <s v="1206245928"/>
    <s v="VALENZUELA TROYA LIZ ELENA"/>
    <x v="0"/>
    <x v="13"/>
  </r>
  <r>
    <n v="13273"/>
    <s v="0917836439"/>
    <s v="VALENZUELA VILLACRES MARJURI JAZMIN"/>
    <x v="0"/>
    <x v="13"/>
  </r>
  <r>
    <n v="13274"/>
    <s v="0941793721"/>
    <s v="VALENZUELA YAGUAR MAILYN JULIANA"/>
    <x v="0"/>
    <x v="13"/>
  </r>
  <r>
    <n v="13275"/>
    <s v="0955343942"/>
    <s v="VALERIANO CABELLO CAROLAY SCARLET"/>
    <x v="0"/>
    <x v="13"/>
  </r>
  <r>
    <n v="13276"/>
    <s v="0931625271"/>
    <s v="VALERIANO CHOEZ JOSELYNE CRISTINA"/>
    <x v="0"/>
    <x v="13"/>
  </r>
  <r>
    <n v="13277"/>
    <s v="0952896280"/>
    <s v="VALERO ALVARADO LUIS EDUARDO"/>
    <x v="0"/>
    <x v="13"/>
  </r>
  <r>
    <n v="13278"/>
    <s v="0928861376"/>
    <s v="VALERO BERNABE VANESSA KATHERINE"/>
    <x v="0"/>
    <x v="13"/>
  </r>
  <r>
    <n v="13279"/>
    <s v="0940477177"/>
    <s v="VALERO BRIONES SHIRLEY DOLORES"/>
    <x v="0"/>
    <x v="13"/>
  </r>
  <r>
    <n v="13280"/>
    <s v="0927450585"/>
    <s v="VALERO JIMENEZ ODALIS ALEJANDRA"/>
    <x v="0"/>
    <x v="13"/>
  </r>
  <r>
    <n v="13281"/>
    <s v="0922909239"/>
    <s v="VALERO MORAN DELIA GEANELLA"/>
    <x v="0"/>
    <x v="13"/>
  </r>
  <r>
    <n v="13282"/>
    <s v="0942127309"/>
    <s v="VALERO QUEZADA MADELINNE STEFANNIA"/>
    <x v="0"/>
    <x v="13"/>
  </r>
  <r>
    <n v="13283"/>
    <s v="0957325699"/>
    <s v="VALERO SALAZAR JEAN CARLOS"/>
    <x v="0"/>
    <x v="13"/>
  </r>
  <r>
    <n v="13284"/>
    <s v="1206641407"/>
    <s v="VALERO VALERO GIANELLA LISSETTE"/>
    <x v="0"/>
    <x v="13"/>
  </r>
  <r>
    <n v="13285"/>
    <s v="0953868262"/>
    <s v="VALERO VILLAMAR AMY MAILY"/>
    <x v="0"/>
    <x v="13"/>
  </r>
  <r>
    <n v="13286"/>
    <s v="0750126120"/>
    <s v="VALIENTE HENRIQUEZ STEFANY SAMANTHA"/>
    <x v="0"/>
    <x v="13"/>
  </r>
  <r>
    <n v="13287"/>
    <s v="1003102272"/>
    <s v="VALLADARES CADENA ESTALIN XAVIER"/>
    <x v="0"/>
    <x v="13"/>
  </r>
  <r>
    <n v="13288"/>
    <s v="0302373253"/>
    <s v="VALLADAREZ ABAD BORIS ISMAEL"/>
    <x v="0"/>
    <x v="13"/>
  </r>
  <r>
    <n v="13289"/>
    <s v="1150749396"/>
    <s v="VALLADOLID JUMBO ABIGAIL LIZBETH"/>
    <x v="0"/>
    <x v="13"/>
  </r>
  <r>
    <n v="13290"/>
    <s v="0106295629"/>
    <s v="VALLADOLID LABANDA JOEL ALEXANDER"/>
    <x v="0"/>
    <x v="13"/>
  </r>
  <r>
    <n v="13291"/>
    <s v="0706707411"/>
    <s v="VALLE ARMIJOS BRITNEY MAYLIN"/>
    <x v="0"/>
    <x v="13"/>
  </r>
  <r>
    <n v="13292"/>
    <s v="0923423248"/>
    <s v="VALLE CEDEÑO DAVID STEVEN"/>
    <x v="0"/>
    <x v="13"/>
  </r>
  <r>
    <n v="13293"/>
    <s v="1106220989"/>
    <s v="VALLE JAYA GLADYS SUSANA"/>
    <x v="0"/>
    <x v="13"/>
  </r>
  <r>
    <n v="13294"/>
    <s v="0942470493"/>
    <s v="VALLE JIMENEZ ERICK ISRAEL"/>
    <x v="0"/>
    <x v="13"/>
  </r>
  <r>
    <n v="13295"/>
    <s v="0705598845"/>
    <s v="VALLE MARQUEZ ADRIANA MISHELL"/>
    <x v="0"/>
    <x v="13"/>
  </r>
  <r>
    <n v="13296"/>
    <s v="0704309962"/>
    <s v="VALLE MERCHAN JEMIMA HILARY"/>
    <x v="0"/>
    <x v="13"/>
  </r>
  <r>
    <n v="13297"/>
    <s v="1105878506"/>
    <s v="VALLE MOROCHO ALEXIS XAVIER"/>
    <x v="0"/>
    <x v="13"/>
  </r>
  <r>
    <n v="13298"/>
    <s v="0921365987"/>
    <s v="VALLE PEREZ EDWIN GERARDO"/>
    <x v="0"/>
    <x v="13"/>
  </r>
  <r>
    <n v="13299"/>
    <s v="0925712366"/>
    <s v="VALLE PLUAS MONICA TATIANA"/>
    <x v="0"/>
    <x v="13"/>
  </r>
  <r>
    <n v="13300"/>
    <s v="0942267451"/>
    <s v="VALLE QUINDE STALIN LEONEL"/>
    <x v="0"/>
    <x v="13"/>
  </r>
  <r>
    <n v="13301"/>
    <s v="0941104507"/>
    <s v="VALLE RIOFRIO HEIDY LILIBETH"/>
    <x v="0"/>
    <x v="13"/>
  </r>
  <r>
    <n v="13302"/>
    <s v="1250121884"/>
    <s v="VALLE SIG TU NOELIA ALEXANDRA"/>
    <x v="0"/>
    <x v="13"/>
  </r>
  <r>
    <n v="13303"/>
    <s v="0942117599"/>
    <s v="VALLE TAYO RONNY DAVID"/>
    <x v="0"/>
    <x v="13"/>
  </r>
  <r>
    <n v="13304"/>
    <s v="0951803501"/>
    <s v="VALLE TIGREROS JAHAIRA JULIANA"/>
    <x v="0"/>
    <x v="13"/>
  </r>
  <r>
    <n v="13305"/>
    <s v="0927101980"/>
    <s v="VALLE TOAZA SONIA YAJAIRA"/>
    <x v="0"/>
    <x v="13"/>
  </r>
  <r>
    <n v="13306"/>
    <s v="0924301690"/>
    <s v="VALLE VERA JACKSON LEONARDO"/>
    <x v="0"/>
    <x v="13"/>
  </r>
  <r>
    <n v="13307"/>
    <s v="0106880362"/>
    <s v="VALLEJO ANCHUNDIA JENNIFER CECILIA"/>
    <x v="0"/>
    <x v="13"/>
  </r>
  <r>
    <n v="13308"/>
    <s v="0956828479"/>
    <s v="VALLEJO BARZOLA YORDY ERNESTO"/>
    <x v="0"/>
    <x v="13"/>
  </r>
  <r>
    <n v="13309"/>
    <s v="0922980974"/>
    <s v="VALLEJO BONIFAZ KAREN GABRIELA"/>
    <x v="0"/>
    <x v="13"/>
  </r>
  <r>
    <n v="13310"/>
    <s v="0604007427"/>
    <s v="VALLEJO CHACHA TANIA MARGARITA"/>
    <x v="0"/>
    <x v="13"/>
  </r>
  <r>
    <n v="13311"/>
    <s v="0924109168"/>
    <s v="VALLEJO FLORES GEOVANNY FRANCISCO"/>
    <x v="0"/>
    <x v="13"/>
  </r>
  <r>
    <n v="13312"/>
    <s v="0929196780"/>
    <s v="VALLEJO MANRIQUE GALO GEOVANNY"/>
    <x v="0"/>
    <x v="13"/>
  </r>
  <r>
    <n v="13313"/>
    <s v="1207009802"/>
    <s v="VALLEJO MATZA EVELYN NOEMI"/>
    <x v="0"/>
    <x v="13"/>
  </r>
  <r>
    <n v="13314"/>
    <s v="1400723605"/>
    <s v="VALLEJO MAYACU LADY DIANA"/>
    <x v="0"/>
    <x v="13"/>
  </r>
  <r>
    <n v="13315"/>
    <s v="0927850925"/>
    <s v="VALLEJO PESANTES MARIA FERNANDA"/>
    <x v="0"/>
    <x v="13"/>
  </r>
  <r>
    <n v="13316"/>
    <s v="0953191301"/>
    <s v="VALLEJO ROJAS DANIEL VINICIO"/>
    <x v="0"/>
    <x v="13"/>
  </r>
  <r>
    <n v="13317"/>
    <s v="0603213364"/>
    <s v="VALLEJO SANCHEZ DARWIN HORACIO"/>
    <x v="0"/>
    <x v="13"/>
  </r>
  <r>
    <n v="13318"/>
    <s v="1751361740"/>
    <s v="VALLEJO SANG GI AMY SIAU YENG"/>
    <x v="0"/>
    <x v="13"/>
  </r>
  <r>
    <n v="13319"/>
    <s v="1751364587"/>
    <s v="VALLEJO SANG GI LAYKIN JESSICA"/>
    <x v="0"/>
    <x v="13"/>
  </r>
  <r>
    <n v="13320"/>
    <s v="1751361591"/>
    <s v="VALLEJO SANG GI YAYLING MICHELLE"/>
    <x v="0"/>
    <x v="13"/>
  </r>
  <r>
    <n v="13321"/>
    <s v="0929461762"/>
    <s v="VALLEJO TOALA RUBI ANDREINA"/>
    <x v="0"/>
    <x v="13"/>
  </r>
  <r>
    <n v="13322"/>
    <s v="0917665978"/>
    <s v="VALLEJO VALERO KATHERINE ANGELA"/>
    <x v="0"/>
    <x v="13"/>
  </r>
  <r>
    <n v="13323"/>
    <s v="0954756110"/>
    <s v="VALLEJO VALLEJO MAYRA SUGEY"/>
    <x v="0"/>
    <x v="13"/>
  </r>
  <r>
    <n v="13324"/>
    <s v="0606241479"/>
    <s v="VALLES CARRANZA ABIGAIL SALOME"/>
    <x v="0"/>
    <x v="13"/>
  </r>
  <r>
    <n v="13325"/>
    <s v="0928923697"/>
    <s v="VALVERDE CAMPOVERDE CARLOS MANUEL"/>
    <x v="0"/>
    <x v="13"/>
  </r>
  <r>
    <n v="13326"/>
    <s v="0953859980"/>
    <s v="VALVERDE CARDENAS CRISTHOFFER TEODORO"/>
    <x v="0"/>
    <x v="13"/>
  </r>
  <r>
    <n v="13327"/>
    <s v="0955425723"/>
    <s v="VALVERDE CEVALLOS HEYDI STEPHANY"/>
    <x v="0"/>
    <x v="13"/>
  </r>
  <r>
    <n v="13328"/>
    <s v="0921359659"/>
    <s v="VALVERDE FLORES GERMANIA KARINA"/>
    <x v="0"/>
    <x v="13"/>
  </r>
  <r>
    <n v="13329"/>
    <s v="0954104287"/>
    <s v="VALVERDE GARCIA LUISA MALLERLY"/>
    <x v="0"/>
    <x v="13"/>
  </r>
  <r>
    <n v="13330"/>
    <s v="0951811918"/>
    <s v="VALVERDE GUILLEN KRISTHEL DENNISSE"/>
    <x v="0"/>
    <x v="13"/>
  </r>
  <r>
    <n v="13331"/>
    <s v="0805418100"/>
    <s v="VALVERDE GUTIERREZ NADIUSKA ODALIS"/>
    <x v="0"/>
    <x v="13"/>
  </r>
  <r>
    <n v="13332"/>
    <s v="0927567131"/>
    <s v="VALVERDE LOPEZ KATIUSKA SORAYA"/>
    <x v="0"/>
    <x v="13"/>
  </r>
  <r>
    <n v="13333"/>
    <s v="0926227505"/>
    <s v="VALVERDE LOPEZ RODOLFO VALENTINO"/>
    <x v="0"/>
    <x v="13"/>
  </r>
  <r>
    <n v="13334"/>
    <s v="0926702879"/>
    <s v="VALVERDE MORAN KATHERINE ELIZABETH"/>
    <x v="0"/>
    <x v="13"/>
  </r>
  <r>
    <n v="13335"/>
    <s v="0927905604"/>
    <s v="VALVERDE PANCHANA CRISTINA STEFANIA"/>
    <x v="0"/>
    <x v="13"/>
  </r>
  <r>
    <n v="13336"/>
    <s v="0950106518"/>
    <s v="VALVERDE SOTO GEYLER LISBETH"/>
    <x v="0"/>
    <x v="13"/>
  </r>
  <r>
    <n v="13337"/>
    <s v="0201756954"/>
    <s v="VALVERDE TACURI CARLOS GUSTAVO"/>
    <x v="0"/>
    <x v="13"/>
  </r>
  <r>
    <n v="13338"/>
    <s v="1208354967"/>
    <s v="VALVERDE TRIVIÑO CARLA JULEXY"/>
    <x v="0"/>
    <x v="13"/>
  </r>
  <r>
    <n v="13339"/>
    <s v="0350336517"/>
    <s v="VALVERDE VERA DENNIS BELEN"/>
    <x v="0"/>
    <x v="13"/>
  </r>
  <r>
    <n v="13340"/>
    <s v="1401308216"/>
    <s v="VALVERDE VILLAVICENCIO JOHN ALEXANDER"/>
    <x v="0"/>
    <x v="13"/>
  </r>
  <r>
    <n v="13341"/>
    <s v="0926210311"/>
    <s v="VANEGAS ALVARADO ANGI CINTHIA"/>
    <x v="0"/>
    <x v="13"/>
  </r>
  <r>
    <n v="13342"/>
    <s v="0929741528"/>
    <s v="VANEGAS CARDENAS KAREN MELINA"/>
    <x v="0"/>
    <x v="13"/>
  </r>
  <r>
    <n v="13343"/>
    <s v="0956114037"/>
    <s v="VANEGAS NAVARRETE DANA DAYANNA"/>
    <x v="0"/>
    <x v="13"/>
  </r>
  <r>
    <n v="13344"/>
    <s v="0942999863"/>
    <s v="VAQUE CRUZ ADRIANA YUSSETHY"/>
    <x v="0"/>
    <x v="13"/>
  </r>
  <r>
    <n v="13345"/>
    <s v="0957349327"/>
    <s v="VARAS ARANA ZULEYKA LILIBETH"/>
    <x v="0"/>
    <x v="13"/>
  </r>
  <r>
    <n v="13346"/>
    <s v="1207237957"/>
    <s v="VARAS GUERRA GUIDO JASMANY"/>
    <x v="0"/>
    <x v="13"/>
  </r>
  <r>
    <n v="13347"/>
    <s v="1724570179"/>
    <s v="VARAS LEON RONNY ABEL"/>
    <x v="0"/>
    <x v="13"/>
  </r>
  <r>
    <n v="13348"/>
    <s v="1206642702"/>
    <s v="VARAS MEJIA JETSY TAMARA"/>
    <x v="0"/>
    <x v="13"/>
  </r>
  <r>
    <n v="13349"/>
    <s v="1206642660"/>
    <s v="VARAS MEJIA SHARON TIFANY"/>
    <x v="0"/>
    <x v="13"/>
  </r>
  <r>
    <n v="13350"/>
    <s v="0928794601"/>
    <s v="VARAS PALOMINO MELANIE ALEJANDRA"/>
    <x v="0"/>
    <x v="13"/>
  </r>
  <r>
    <n v="13351"/>
    <s v="1206340513"/>
    <s v="VARAS REYES BYRON ALBERTO"/>
    <x v="0"/>
    <x v="13"/>
  </r>
  <r>
    <n v="13352"/>
    <s v="1206482281"/>
    <s v="VARAS REYES WISTON BADITH"/>
    <x v="0"/>
    <x v="13"/>
  </r>
  <r>
    <n v="13353"/>
    <s v="0922480181"/>
    <s v="VARAS VALDIVIESO GABRIELA ALEJANDRA"/>
    <x v="0"/>
    <x v="13"/>
  </r>
  <r>
    <n v="13354"/>
    <s v="0954955738"/>
    <s v="VARCO MORA JORDY ALEXANDER"/>
    <x v="0"/>
    <x v="13"/>
  </r>
  <r>
    <n v="13355"/>
    <s v="0929629236"/>
    <s v="VARELA AYALA KLEBER ALEXIS"/>
    <x v="0"/>
    <x v="13"/>
  </r>
  <r>
    <n v="13356"/>
    <s v="1314569797"/>
    <s v="VARELA DELGADO DAMARIS MONSERRATE"/>
    <x v="0"/>
    <x v="13"/>
  </r>
  <r>
    <n v="13357"/>
    <s v="0950683805"/>
    <s v="VARELA QUINTERO KAREN MELISSA"/>
    <x v="0"/>
    <x v="13"/>
  </r>
  <r>
    <n v="13358"/>
    <s v="1206756866"/>
    <s v="VARELA VASQUEZ MILTON MAURICIO"/>
    <x v="0"/>
    <x v="13"/>
  </r>
  <r>
    <n v="13359"/>
    <s v="1207733120"/>
    <s v="VARGAS ACOSTA LADY SHUGEYLL"/>
    <x v="0"/>
    <x v="13"/>
  </r>
  <r>
    <n v="13360"/>
    <s v="0959439928"/>
    <s v="VARGAS ALFONSO KATTY MARISOL"/>
    <x v="0"/>
    <x v="13"/>
  </r>
  <r>
    <n v="13361"/>
    <s v="0919721159"/>
    <s v="VARGAS ALVARADO ANDRES EPIFANIO"/>
    <x v="0"/>
    <x v="13"/>
  </r>
  <r>
    <n v="13362"/>
    <s v="1207254408"/>
    <s v="VARGAS ALVARADO ANGELA VALERIA"/>
    <x v="0"/>
    <x v="13"/>
  </r>
  <r>
    <n v="13363"/>
    <s v="0503714651"/>
    <s v="VARGAS ALVARADO KARLA LEONELA"/>
    <x v="0"/>
    <x v="13"/>
  </r>
  <r>
    <n v="13364"/>
    <s v="0953510997"/>
    <s v="VARGAS ANZULES SARA NOEMI"/>
    <x v="0"/>
    <x v="13"/>
  </r>
  <r>
    <n v="13365"/>
    <s v="0928838903"/>
    <s v="VARGAS ARREAGA FRANK MOISES"/>
    <x v="0"/>
    <x v="13"/>
  </r>
  <r>
    <n v="13366"/>
    <s v="0940495476"/>
    <s v="VARGAS ARREAGA MARLON FERNANDO"/>
    <x v="0"/>
    <x v="13"/>
  </r>
  <r>
    <n v="13367"/>
    <s v="0927449082"/>
    <s v="VARGAS ARREAGA NIURKA SALOME"/>
    <x v="0"/>
    <x v="13"/>
  </r>
  <r>
    <n v="13368"/>
    <s v="1206637736"/>
    <s v="VARGAS AYALA ANGY MARILEXI"/>
    <x v="0"/>
    <x v="13"/>
  </r>
  <r>
    <n v="13369"/>
    <s v="0929970671"/>
    <s v="VARGAS BAJAÑA ERIKA KATIUSKA"/>
    <x v="0"/>
    <x v="13"/>
  </r>
  <r>
    <n v="13370"/>
    <s v="0956595987"/>
    <s v="VARGAS BAZURTO CAMILA FRANCESCA"/>
    <x v="0"/>
    <x v="13"/>
  </r>
  <r>
    <n v="13371"/>
    <s v="1203782824"/>
    <s v="VARGAS BEJARANO NOLKA GISSLER"/>
    <x v="0"/>
    <x v="13"/>
  </r>
  <r>
    <n v="13372"/>
    <s v="0927625392"/>
    <s v="VARGAS BELLO JORGE EDISON"/>
    <x v="0"/>
    <x v="13"/>
  </r>
  <r>
    <n v="13373"/>
    <s v="0940746258"/>
    <s v="VARGAS BENAVIDES KERLY KATHERINE"/>
    <x v="0"/>
    <x v="13"/>
  </r>
  <r>
    <n v="13374"/>
    <s v="0955086145"/>
    <s v="VARGAS BERMELLO JOHANNA NICOLE"/>
    <x v="0"/>
    <x v="13"/>
  </r>
  <r>
    <n v="13375"/>
    <s v="0750552523"/>
    <s v="VARGAS BERMEO LIZBETH ESTHEFANIA"/>
    <x v="0"/>
    <x v="13"/>
  </r>
  <r>
    <n v="13376"/>
    <s v="0958322984"/>
    <s v="VARGAS CAGUA LUIS ALEXANDER"/>
    <x v="0"/>
    <x v="13"/>
  </r>
  <r>
    <n v="13377"/>
    <s v="1250026414"/>
    <s v="VARGAS CALAURANO BELLA VERONICA"/>
    <x v="0"/>
    <x v="13"/>
  </r>
  <r>
    <n v="13378"/>
    <s v="0927622761"/>
    <s v="VARGAS CANDO KAVIR ALEXANDER"/>
    <x v="0"/>
    <x v="13"/>
  </r>
  <r>
    <n v="13379"/>
    <s v="0928472885"/>
    <s v="VARGAS CARPIO SANDRA BEATRIZ"/>
    <x v="0"/>
    <x v="13"/>
  </r>
  <r>
    <n v="13380"/>
    <s v="0706352275"/>
    <s v="VARGAS CONZA KEVIN FERNANDO"/>
    <x v="0"/>
    <x v="13"/>
  </r>
  <r>
    <n v="13381"/>
    <s v="0958424228"/>
    <s v="VARGAS DEL LOURDES LYNNETH"/>
    <x v="0"/>
    <x v="13"/>
  </r>
  <r>
    <n v="13382"/>
    <s v="0931770424"/>
    <s v="VARGAS DIAZ PRISCILLA LISSETTE"/>
    <x v="0"/>
    <x v="13"/>
  </r>
  <r>
    <n v="13383"/>
    <s v="0602519555"/>
    <s v="VARGAS DOMINGUEZ ZOILA ELIZABETH"/>
    <x v="0"/>
    <x v="13"/>
  </r>
  <r>
    <n v="13384"/>
    <s v="0929855724"/>
    <s v="VARGAS DUARTE IVETTE NICOLE"/>
    <x v="0"/>
    <x v="13"/>
  </r>
  <r>
    <n v="13385"/>
    <s v="0944361088"/>
    <s v="VARGAS ENDARA KERLLY TAMARA"/>
    <x v="0"/>
    <x v="13"/>
  </r>
  <r>
    <n v="13386"/>
    <s v="0957868193"/>
    <s v="VARGAS ESPINOZA ANTHONY RAFAEL"/>
    <x v="0"/>
    <x v="13"/>
  </r>
  <r>
    <n v="13387"/>
    <s v="0942112426"/>
    <s v="VARGAS FRANCO FABIAN ALEXANDER"/>
    <x v="0"/>
    <x v="13"/>
  </r>
  <r>
    <n v="13388"/>
    <s v="0925945339"/>
    <s v="VARGAS FRUCTUOSO GENESIS VANESA"/>
    <x v="0"/>
    <x v="13"/>
  </r>
  <r>
    <n v="13389"/>
    <s v="0929429694"/>
    <s v="VARGAS HERRERA CRISTHIAN ALBERTO"/>
    <x v="0"/>
    <x v="13"/>
  </r>
  <r>
    <n v="13390"/>
    <s v="1207283183"/>
    <s v="VARGAS HURTADO WILSON RICARDO"/>
    <x v="0"/>
    <x v="13"/>
  </r>
  <r>
    <n v="13391"/>
    <s v="1715235535"/>
    <s v="VARGAS JACOME VERONICA ALEXANDRA"/>
    <x v="0"/>
    <x v="13"/>
  </r>
  <r>
    <n v="13392"/>
    <s v="0923947808"/>
    <s v="VARGAS JAIME JOSSUE JAVIER"/>
    <x v="0"/>
    <x v="13"/>
  </r>
  <r>
    <n v="13393"/>
    <s v="0923477319"/>
    <s v="VARGAS LARA DANIELA ALEJANDRA"/>
    <x v="0"/>
    <x v="13"/>
  </r>
  <r>
    <n v="13394"/>
    <s v="1203840929"/>
    <s v="VARGAS LOOR KERLY MARILIN"/>
    <x v="0"/>
    <x v="13"/>
  </r>
  <r>
    <n v="13395"/>
    <s v="1206290643"/>
    <s v="VARGAS LOPEZ MARCOS FLORENCIO"/>
    <x v="0"/>
    <x v="13"/>
  </r>
  <r>
    <n v="13396"/>
    <s v="1207496892"/>
    <s v="VARGAS MARTINEZ DAMELIS EMPERATRIZ"/>
    <x v="0"/>
    <x v="13"/>
  </r>
  <r>
    <n v="13397"/>
    <s v="0951900232"/>
    <s v="VARGAS MENDOZA LADY MAYERLY"/>
    <x v="0"/>
    <x v="13"/>
  </r>
  <r>
    <n v="13398"/>
    <s v="0928423557"/>
    <s v="VARGAS MIRANDA BELGICA GABRIELA"/>
    <x v="0"/>
    <x v="13"/>
  </r>
  <r>
    <n v="13399"/>
    <s v="0914930011"/>
    <s v="VARGAS MIRANDA ZOILA MARIUXI"/>
    <x v="0"/>
    <x v="13"/>
  </r>
  <r>
    <n v="13400"/>
    <s v="0929210094"/>
    <s v="VARGAS MITE MARIUXI ESTEFANY"/>
    <x v="0"/>
    <x v="13"/>
  </r>
  <r>
    <n v="13401"/>
    <s v="1600604332"/>
    <s v="VARGAS MOROCHO JESSICA YAJAIRA"/>
    <x v="0"/>
    <x v="13"/>
  </r>
  <r>
    <n v="13402"/>
    <s v="0925002925"/>
    <s v="VARGAS MUÑOZ JORGE LUIS"/>
    <x v="0"/>
    <x v="13"/>
  </r>
  <r>
    <n v="13403"/>
    <s v="0928897024"/>
    <s v="VARGAS MUÑOZ PEDRO EDUARDO"/>
    <x v="0"/>
    <x v="13"/>
  </r>
  <r>
    <n v="13404"/>
    <s v="0926487257"/>
    <s v="VARGAS ORTIZ FRANK OLDEMAR"/>
    <x v="0"/>
    <x v="13"/>
  </r>
  <r>
    <n v="13405"/>
    <s v="0957134018"/>
    <s v="VARGAS PAEZ JEREMY JOSUE"/>
    <x v="0"/>
    <x v="13"/>
  </r>
  <r>
    <n v="13406"/>
    <s v="0941137655"/>
    <s v="VARGAS PAREDES YANINA LISSET"/>
    <x v="0"/>
    <x v="13"/>
  </r>
  <r>
    <n v="13407"/>
    <s v="0927267484"/>
    <s v="VARGAS PERERO KATHERINE BELEN"/>
    <x v="0"/>
    <x v="13"/>
  </r>
  <r>
    <n v="13408"/>
    <s v="0951276732"/>
    <s v="VARGAS PILAY DAMARIS ANDREINA"/>
    <x v="0"/>
    <x v="13"/>
  </r>
  <r>
    <n v="13409"/>
    <s v="0921181822"/>
    <s v="VARGAS PILCO DARWIN FRANCISCO"/>
    <x v="0"/>
    <x v="13"/>
  </r>
  <r>
    <n v="13410"/>
    <s v="0929409910"/>
    <s v="VARGAS PLUAS EVELYN ESTEFANIA"/>
    <x v="0"/>
    <x v="13"/>
  </r>
  <r>
    <n v="13411"/>
    <s v="0953877859"/>
    <s v="VARGAS PONTON BOLIVAR CRISTOPHER"/>
    <x v="0"/>
    <x v="13"/>
  </r>
  <r>
    <n v="13412"/>
    <s v="0950704163"/>
    <s v="VARGAS POSLIGUA ALLISON GISELLE"/>
    <x v="0"/>
    <x v="13"/>
  </r>
  <r>
    <n v="13413"/>
    <s v="0957089584"/>
    <s v="VARGAS QUIJANO MARIO ANDRES"/>
    <x v="0"/>
    <x v="13"/>
  </r>
  <r>
    <n v="13414"/>
    <s v="0942590423"/>
    <s v="VARGAS QUINTO SOLANGE LILIBETH"/>
    <x v="0"/>
    <x v="13"/>
  </r>
  <r>
    <n v="13415"/>
    <s v="0923269849"/>
    <s v="VARGAS REYES NARCISA ANDREA"/>
    <x v="0"/>
    <x v="13"/>
  </r>
  <r>
    <n v="13416"/>
    <s v="0953608478"/>
    <s v="VARGAS ROSERO JORGE ALLAN"/>
    <x v="0"/>
    <x v="13"/>
  </r>
  <r>
    <n v="13417"/>
    <s v="0924186257"/>
    <s v="VARGAS RUGEL JEIMMY MIXILY"/>
    <x v="0"/>
    <x v="13"/>
  </r>
  <r>
    <n v="13418"/>
    <s v="0955509781"/>
    <s v="VARGAS SALAZAR MAURA YERINA"/>
    <x v="0"/>
    <x v="13"/>
  </r>
  <r>
    <n v="13419"/>
    <s v="0957132418"/>
    <s v="VARGAS SARCO NAGELI MARIA"/>
    <x v="0"/>
    <x v="13"/>
  </r>
  <r>
    <n v="13420"/>
    <s v="0302644786"/>
    <s v="VARGAS SARCO SANDY JUDITH"/>
    <x v="0"/>
    <x v="13"/>
  </r>
  <r>
    <n v="13421"/>
    <s v="1316912169"/>
    <s v="VARGAS TALLEDO KETTY SIRLEY"/>
    <x v="0"/>
    <x v="13"/>
  </r>
  <r>
    <n v="13422"/>
    <s v="0951457761"/>
    <s v="VARGAS TOMALA DAYANNA LORELEY"/>
    <x v="0"/>
    <x v="13"/>
  </r>
  <r>
    <n v="13423"/>
    <s v="1205700030"/>
    <s v="VARGAS TORRES ALVARO ENRIQUE"/>
    <x v="0"/>
    <x v="13"/>
  </r>
  <r>
    <n v="13424"/>
    <s v="0953444635"/>
    <s v="VARGAS TORRES EDUARDO ISAAC"/>
    <x v="0"/>
    <x v="13"/>
  </r>
  <r>
    <n v="13425"/>
    <s v="0924434426"/>
    <s v="VARGAS TORRES MARVIS LISSETTE"/>
    <x v="0"/>
    <x v="13"/>
  </r>
  <r>
    <n v="13426"/>
    <s v="0706445715"/>
    <s v="VARGAS VALAREZO JULIANNA LISSETH"/>
    <x v="0"/>
    <x v="13"/>
  </r>
  <r>
    <n v="13427"/>
    <s v="0952096410"/>
    <s v="VARGAS VARGAS DANIA MISHELL"/>
    <x v="0"/>
    <x v="13"/>
  </r>
  <r>
    <n v="13428"/>
    <s v="0201886967"/>
    <s v="VARGAS VARGAS JUDITH ENCARNACION"/>
    <x v="0"/>
    <x v="13"/>
  </r>
  <r>
    <n v="13429"/>
    <s v="0926020116"/>
    <s v="VARGAS VEINTIMILLA ALEXANDRA VICTORIA"/>
    <x v="0"/>
    <x v="13"/>
  </r>
  <r>
    <n v="13430"/>
    <s v="0928844109"/>
    <s v="VARGAS VELIZ KAREN ALEXANDRA"/>
    <x v="0"/>
    <x v="13"/>
  </r>
  <r>
    <n v="13431"/>
    <s v="0931753610"/>
    <s v="VARGAS VERA BRIGGITTE PATRICIA"/>
    <x v="0"/>
    <x v="13"/>
  </r>
  <r>
    <n v="13432"/>
    <s v="0928264407"/>
    <s v="VARGAS YULAN DANIELA PATRICIA"/>
    <x v="0"/>
    <x v="13"/>
  </r>
  <r>
    <n v="13433"/>
    <s v="0941348740"/>
    <s v="VARGAS ZAPATA JESSENIA ANABEL"/>
    <x v="0"/>
    <x v="13"/>
  </r>
  <r>
    <n v="13434"/>
    <s v="0942472671"/>
    <s v="VARGAS ZAPATA ROSAURA JULISSA"/>
    <x v="0"/>
    <x v="13"/>
  </r>
  <r>
    <n v="13435"/>
    <s v="0950970475"/>
    <s v="VARGAS ZAVALA WELLINGTON JUAN"/>
    <x v="0"/>
    <x v="13"/>
  </r>
  <r>
    <n v="13436"/>
    <s v="0942446220"/>
    <s v="VASCO ZAMBRANO DANNA LISBETH"/>
    <x v="0"/>
    <x v="13"/>
  </r>
  <r>
    <n v="13437"/>
    <s v="0942446238"/>
    <s v="VASCO ZAMBRANO MARIO ANDRE"/>
    <x v="0"/>
    <x v="13"/>
  </r>
  <r>
    <n v="13438"/>
    <s v="1207231299"/>
    <s v="VASCONES GOYES GRISELDA JANETH"/>
    <x v="0"/>
    <x v="13"/>
  </r>
  <r>
    <n v="13439"/>
    <s v="0942805888"/>
    <s v="VASCONEZ ALVAREZ MELISSA PAULETTE"/>
    <x v="0"/>
    <x v="13"/>
  </r>
  <r>
    <n v="13440"/>
    <s v="0928427483"/>
    <s v="VASCONEZ CANDO EILEEN SUGGEIDY"/>
    <x v="0"/>
    <x v="13"/>
  </r>
  <r>
    <n v="13441"/>
    <s v="0201136025"/>
    <s v="VASCONEZ GAVILANEZ EDWIN JILMAR"/>
    <x v="0"/>
    <x v="13"/>
  </r>
  <r>
    <n v="13442"/>
    <s v="1722349659"/>
    <s v="VASCONEZ RIVERA MARIO ISRAEL"/>
    <x v="0"/>
    <x v="13"/>
  </r>
  <r>
    <n v="13443"/>
    <s v="0951851682"/>
    <s v="VASCONEZ SANCHEZ JEFFREY TADEO"/>
    <x v="0"/>
    <x v="13"/>
  </r>
  <r>
    <n v="13444"/>
    <s v="0951496587"/>
    <s v="VASCONEZ VALAREZO AXEL JOSUE"/>
    <x v="0"/>
    <x v="13"/>
  </r>
  <r>
    <n v="13445"/>
    <s v="0930814108"/>
    <s v="VASCONEZ VALLEJO JUDITH DEL ROCIO"/>
    <x v="0"/>
    <x v="13"/>
  </r>
  <r>
    <n v="13446"/>
    <s v="0702342908"/>
    <s v="VASCONEZ VELIZ JIMI SPARQUIN"/>
    <x v="0"/>
    <x v="13"/>
  </r>
  <r>
    <n v="13447"/>
    <s v="1205468026"/>
    <s v="VASQUEZ AGUILAR SHIRLAY YAJAIRA"/>
    <x v="0"/>
    <x v="13"/>
  </r>
  <r>
    <n v="13448"/>
    <s v="1003750039"/>
    <s v="VASQUEZ AGUIRRE EDUARDO SEBASTIAN"/>
    <x v="0"/>
    <x v="13"/>
  </r>
  <r>
    <n v="13449"/>
    <s v="0957579915"/>
    <s v="VASQUEZ ANDRADE ANGELINNE BELEN"/>
    <x v="0"/>
    <x v="13"/>
  </r>
  <r>
    <n v="13450"/>
    <s v="1206875344"/>
    <s v="VASQUEZ ARAUJO YELIXZA FERNANDA"/>
    <x v="0"/>
    <x v="13"/>
  </r>
  <r>
    <n v="13451"/>
    <s v="0927154534"/>
    <s v="VASQUEZ ARREAGA GABRIELA DENISSE"/>
    <x v="0"/>
    <x v="13"/>
  </r>
  <r>
    <n v="13452"/>
    <s v="0955950340"/>
    <s v="VASQUEZ ARREAGA OMAR GERARDO"/>
    <x v="0"/>
    <x v="13"/>
  </r>
  <r>
    <n v="13453"/>
    <s v="0941559627"/>
    <s v="VASQUEZ AVILA ALLISON CRISTINA"/>
    <x v="0"/>
    <x v="13"/>
  </r>
  <r>
    <n v="13454"/>
    <s v="0956892202"/>
    <s v="VASQUEZ AVILA EDISSON JOSUE"/>
    <x v="0"/>
    <x v="13"/>
  </r>
  <r>
    <n v="13455"/>
    <s v="1208178663"/>
    <s v="VASQUEZ BERMEO GIPSI MARIA"/>
    <x v="0"/>
    <x v="13"/>
  </r>
  <r>
    <n v="13456"/>
    <s v="0941192957"/>
    <s v="VASQUEZ BORBOR NASLEY NINOSKA"/>
    <x v="0"/>
    <x v="13"/>
  </r>
  <r>
    <n v="13457"/>
    <s v="1312593807"/>
    <s v="VASQUEZ BRAVO GEMA ELIZABETH"/>
    <x v="0"/>
    <x v="13"/>
  </r>
  <r>
    <n v="13458"/>
    <s v="0928537539"/>
    <s v="VASQUEZ BRIONES GINGER MELISSA"/>
    <x v="0"/>
    <x v="13"/>
  </r>
  <r>
    <n v="13459"/>
    <s v="0957866429"/>
    <s v="VASQUEZ CALERO CARMEN VALERIA"/>
    <x v="0"/>
    <x v="13"/>
  </r>
  <r>
    <n v="13460"/>
    <s v="0302460175"/>
    <s v="VASQUEZ CEVALLOS ERIK JOHANES"/>
    <x v="0"/>
    <x v="13"/>
  </r>
  <r>
    <n v="13461"/>
    <s v="0950653501"/>
    <s v="VASQUEZ CEVALLOS FLORY SARON"/>
    <x v="0"/>
    <x v="13"/>
  </r>
  <r>
    <n v="13462"/>
    <s v="0706509692"/>
    <s v="VASQUEZ CHALCO WILMAN PATRICIO"/>
    <x v="0"/>
    <x v="13"/>
  </r>
  <r>
    <n v="13463"/>
    <s v="1316824844"/>
    <s v="VASQUEZ CHANCAY CARLOS ENRIQUE"/>
    <x v="0"/>
    <x v="13"/>
  </r>
  <r>
    <n v="13464"/>
    <s v="0302350962"/>
    <s v="VASQUEZ CHAVEZ ANDERSSON VALENTIN"/>
    <x v="0"/>
    <x v="13"/>
  </r>
  <r>
    <n v="13465"/>
    <s v="0922121587"/>
    <s v="VASQUEZ CHIPE DEBBIE GABRIELA"/>
    <x v="0"/>
    <x v="13"/>
  </r>
  <r>
    <n v="13466"/>
    <s v="0952903714"/>
    <s v="VASQUEZ COELLO ELIAS EMILIO"/>
    <x v="0"/>
    <x v="13"/>
  </r>
  <r>
    <n v="13467"/>
    <s v="0106446891"/>
    <s v="VASQUEZ CONDO VALERIA ESTEFANIA"/>
    <x v="0"/>
    <x v="13"/>
  </r>
  <r>
    <n v="13468"/>
    <s v="0951935337"/>
    <s v="VASQUEZ CONTRERAS MABEL STEFHANIA"/>
    <x v="0"/>
    <x v="13"/>
  </r>
  <r>
    <n v="13469"/>
    <s v="0925225468"/>
    <s v="VASQUEZ CRUZ EDILMA YOLANDA"/>
    <x v="0"/>
    <x v="13"/>
  </r>
  <r>
    <n v="13470"/>
    <s v="0705639565"/>
    <s v="VASQUEZ CUENCA YUDY LETICIA"/>
    <x v="0"/>
    <x v="13"/>
  </r>
  <r>
    <n v="13471"/>
    <s v="0924300296"/>
    <s v="VASQUEZ FERNANDEZ MERCEDES JUANA"/>
    <x v="0"/>
    <x v="13"/>
  </r>
  <r>
    <n v="13472"/>
    <s v="0922974514"/>
    <s v="VASQUEZ FIGUEROA MILENA NARCISA"/>
    <x v="0"/>
    <x v="13"/>
  </r>
  <r>
    <n v="13473"/>
    <s v="0927763094"/>
    <s v="VASQUEZ GOMEZ ANGEL HARLEY"/>
    <x v="0"/>
    <x v="13"/>
  </r>
  <r>
    <n v="13474"/>
    <s v="0705214260"/>
    <s v="VASQUEZ GUALAN STALIN JOEL"/>
    <x v="0"/>
    <x v="13"/>
  </r>
  <r>
    <n v="13475"/>
    <s v="0959170671"/>
    <s v="VASQUEZ GUEVARA JENNIFFER LISSETTE"/>
    <x v="0"/>
    <x v="13"/>
  </r>
  <r>
    <n v="13476"/>
    <s v="0956975338"/>
    <s v="VASQUEZ HERBAS ARIANA MIKAELA"/>
    <x v="0"/>
    <x v="13"/>
  </r>
  <r>
    <n v="13477"/>
    <s v="0957026339"/>
    <s v="VASQUEZ JIMENEZ YIARHINNA DALMA"/>
    <x v="0"/>
    <x v="13"/>
  </r>
  <r>
    <n v="13478"/>
    <s v="1105113920"/>
    <s v="VASQUEZ MALDONADO CARMEN AMANDA"/>
    <x v="0"/>
    <x v="13"/>
  </r>
  <r>
    <n v="13479"/>
    <s v="0750688947"/>
    <s v="VASQUEZ MARIN YAJAIRA DEL CISNE"/>
    <x v="0"/>
    <x v="13"/>
  </r>
  <r>
    <n v="13480"/>
    <s v="0930109111"/>
    <s v="VASQUEZ MORAN MARCO AURELIO"/>
    <x v="0"/>
    <x v="13"/>
  </r>
  <r>
    <n v="13481"/>
    <s v="1004194336"/>
    <s v="VASQUEZ NUÑEZ JOSE DAVID"/>
    <x v="0"/>
    <x v="13"/>
  </r>
  <r>
    <n v="13482"/>
    <s v="0951944255"/>
    <s v="VASQUEZ ORTIZ TANIA ABIGAIL"/>
    <x v="0"/>
    <x v="13"/>
  </r>
  <r>
    <n v="13483"/>
    <s v="0951541952"/>
    <s v="VASQUEZ PILATAXI JAZMIN ANDREA"/>
    <x v="0"/>
    <x v="13"/>
  </r>
  <r>
    <n v="13484"/>
    <s v="0105745699"/>
    <s v="VASQUEZ PUMA FELIPE EUGENIO"/>
    <x v="0"/>
    <x v="13"/>
  </r>
  <r>
    <n v="13485"/>
    <s v="0927031484"/>
    <s v="VASQUEZ QUIÑONEZ DIANA VIRGINIA"/>
    <x v="0"/>
    <x v="13"/>
  </r>
  <r>
    <n v="13486"/>
    <s v="0202176392"/>
    <s v="VASQUEZ RUMIGUANO DIANA PAOLA"/>
    <x v="0"/>
    <x v="13"/>
  </r>
  <r>
    <n v="13487"/>
    <s v="0958521676"/>
    <s v="VASQUEZ SAENZ FRANCISCO JAVIER"/>
    <x v="0"/>
    <x v="13"/>
  </r>
  <r>
    <n v="13488"/>
    <s v="0950960336"/>
    <s v="VASQUEZ SAENZ NATHALY BEATRIZ"/>
    <x v="0"/>
    <x v="13"/>
  </r>
  <r>
    <n v="13489"/>
    <s v="1727891556"/>
    <s v="VASQUEZ SANMARTIN JACKSON AGUSTIN"/>
    <x v="0"/>
    <x v="13"/>
  </r>
  <r>
    <n v="13490"/>
    <s v="0705662351"/>
    <s v="VASQUEZ SANTILLAN LEYTON JOSUE"/>
    <x v="0"/>
    <x v="13"/>
  </r>
  <r>
    <n v="13491"/>
    <s v="0930874060"/>
    <s v="VASQUEZ SUAREZ ANDRES BRAYAN"/>
    <x v="0"/>
    <x v="13"/>
  </r>
  <r>
    <n v="13492"/>
    <s v="0950907667"/>
    <s v="VASQUEZ VILLAVICENCIO DIVIANA BEANETH"/>
    <x v="0"/>
    <x v="13"/>
  </r>
  <r>
    <n v="13493"/>
    <s v="0956141998"/>
    <s v="VAYECILLA ALZAMORA AILYN DENISSE"/>
    <x v="0"/>
    <x v="13"/>
  </r>
  <r>
    <n v="13494"/>
    <s v="1205499997"/>
    <s v="VEAS LEON LUIS ALBERTO"/>
    <x v="0"/>
    <x v="13"/>
  </r>
  <r>
    <n v="13495"/>
    <s v="0202642401"/>
    <s v="VEGA ALARCON ANDY FERNANDO"/>
    <x v="0"/>
    <x v="13"/>
  </r>
  <r>
    <n v="13496"/>
    <s v="1104685050"/>
    <s v="VEGA AYALA JIMMY MAURICIO"/>
    <x v="0"/>
    <x v="13"/>
  </r>
  <r>
    <n v="13497"/>
    <s v="0706769650"/>
    <s v="VEGA BRAVO ANDY ERVIN"/>
    <x v="0"/>
    <x v="13"/>
  </r>
  <r>
    <n v="13498"/>
    <s v="2250173859"/>
    <s v="VEGA CALERO MARLID CRISTINA"/>
    <x v="0"/>
    <x v="13"/>
  </r>
  <r>
    <n v="13499"/>
    <s v="0956410062"/>
    <s v="VEGA ESPINOZA SUGEY LORENA"/>
    <x v="0"/>
    <x v="13"/>
  </r>
  <r>
    <n v="13500"/>
    <s v="0201775277"/>
    <s v="VEGA GUZMAN JESSICA ELIZABETH"/>
    <x v="0"/>
    <x v="13"/>
  </r>
  <r>
    <n v="13501"/>
    <s v="0929898609"/>
    <s v="VEGA IDROVO LENIN JOEL"/>
    <x v="0"/>
    <x v="13"/>
  </r>
  <r>
    <n v="13502"/>
    <s v="0941555666"/>
    <s v="VEGA LOPEZ YULEYSI JAZMIN"/>
    <x v="0"/>
    <x v="13"/>
  </r>
  <r>
    <n v="13503"/>
    <s v="0929335768"/>
    <s v="VEGA MACIAS AMBAR GUADALUPE"/>
    <x v="0"/>
    <x v="13"/>
  </r>
  <r>
    <n v="13504"/>
    <s v="0706563210"/>
    <s v="VEGA MARTINEZ JENNIFER ODALYS"/>
    <x v="0"/>
    <x v="13"/>
  </r>
  <r>
    <n v="13505"/>
    <s v="0106801376"/>
    <s v="VEGA MEJIA MARIA YOLANDA"/>
    <x v="0"/>
    <x v="13"/>
  </r>
  <r>
    <n v="13506"/>
    <s v="0920791597"/>
    <s v="VEGA MENDOZA KLEBER ANTONIO"/>
    <x v="0"/>
    <x v="13"/>
  </r>
  <r>
    <n v="13507"/>
    <s v="0950596916"/>
    <s v="VEGA MORA XIOMARA ADRIANA"/>
    <x v="0"/>
    <x v="13"/>
  </r>
  <r>
    <n v="13508"/>
    <s v="0301960951"/>
    <s v="VEGA ORDOÑEZ JAIRO STALIN"/>
    <x v="0"/>
    <x v="13"/>
  </r>
  <r>
    <n v="13509"/>
    <s v="1003662952"/>
    <s v="VEGA PALACIOS JEFERSON ROLANDO"/>
    <x v="0"/>
    <x v="13"/>
  </r>
  <r>
    <n v="13510"/>
    <s v="1900810787"/>
    <s v="VEGA PARDO HERGIE INES"/>
    <x v="0"/>
    <x v="13"/>
  </r>
  <r>
    <n v="13511"/>
    <s v="0955512215"/>
    <s v="VEGA PEÑAHERRERA GABRIEL ALBERTO"/>
    <x v="0"/>
    <x v="13"/>
  </r>
  <r>
    <n v="13512"/>
    <s v="0202140562"/>
    <s v="VEGA RECALDE DIANA XIMENA"/>
    <x v="0"/>
    <x v="13"/>
  </r>
  <r>
    <n v="13513"/>
    <s v="0958550238"/>
    <s v="VEGA RENDON ALLISON ANETTE"/>
    <x v="0"/>
    <x v="13"/>
  </r>
  <r>
    <n v="13514"/>
    <s v="1200646857"/>
    <s v="VEGA RUIZ GLENDA GICELA"/>
    <x v="0"/>
    <x v="13"/>
  </r>
  <r>
    <n v="13515"/>
    <s v="0250160702"/>
    <s v="VEGA SANABRIA JULIANA ESTEFANIA"/>
    <x v="0"/>
    <x v="13"/>
  </r>
  <r>
    <n v="13516"/>
    <s v="0202590428"/>
    <s v="VEGA SANABRIA MARIA JOSE"/>
    <x v="0"/>
    <x v="13"/>
  </r>
  <r>
    <n v="13517"/>
    <s v="0926274416"/>
    <s v="VEGA SANCHEZ MARILIZ MADELEYNE"/>
    <x v="0"/>
    <x v="13"/>
  </r>
  <r>
    <n v="13518"/>
    <s v="0929336550"/>
    <s v="VEGA SEME MARIA NAYELLY"/>
    <x v="0"/>
    <x v="13"/>
  </r>
  <r>
    <n v="13519"/>
    <s v="0750525685"/>
    <s v="VEGA VEGA FATIMA LIZBETH"/>
    <x v="0"/>
    <x v="13"/>
  </r>
  <r>
    <n v="13520"/>
    <s v="0706569035"/>
    <s v="VEGA VILLACRES ANGELICA JULISSA"/>
    <x v="0"/>
    <x v="13"/>
  </r>
  <r>
    <n v="13521"/>
    <s v="1311821175"/>
    <s v="VEGA ZAMBRANO MARIA BELEN"/>
    <x v="0"/>
    <x v="13"/>
  </r>
  <r>
    <n v="13522"/>
    <s v="0201874161"/>
    <s v="VEGA ZAPATA IRMA ELIZABETH"/>
    <x v="0"/>
    <x v="13"/>
  </r>
  <r>
    <n v="13523"/>
    <s v="0704185032"/>
    <s v="VEGA ZAPATA LUIS ALBERTO"/>
    <x v="0"/>
    <x v="13"/>
  </r>
  <r>
    <n v="13524"/>
    <s v="0705234912"/>
    <s v="VEGA ZAPATA MARIA GABRIELA"/>
    <x v="0"/>
    <x v="13"/>
  </r>
  <r>
    <n v="13525"/>
    <s v="0940129588"/>
    <s v="VEINTIMILLA LARA ALEJANDRO ANTONIO"/>
    <x v="0"/>
    <x v="13"/>
  </r>
  <r>
    <n v="13526"/>
    <s v="0959235003"/>
    <s v="VEINTIMILLA SALINAS DORA DANIELA"/>
    <x v="0"/>
    <x v="13"/>
  </r>
  <r>
    <n v="13527"/>
    <s v="0926897786"/>
    <s v="VEINTIMILLA SANDOVAL GERMAN MAURICIO"/>
    <x v="0"/>
    <x v="13"/>
  </r>
  <r>
    <n v="13528"/>
    <s v="0650472707"/>
    <s v="VEINTIMILLA VALLE ADRIANA NICOLE"/>
    <x v="0"/>
    <x v="13"/>
  </r>
  <r>
    <n v="13529"/>
    <s v="1850344050"/>
    <s v="VELA CUASAPAZ RUTH MARGARITA"/>
    <x v="0"/>
    <x v="13"/>
  </r>
  <r>
    <n v="13530"/>
    <s v="0603595588"/>
    <s v="VELA MERINO LILIANA ISABEL"/>
    <x v="0"/>
    <x v="13"/>
  </r>
  <r>
    <n v="13531"/>
    <s v="1312203464"/>
    <s v="VELARDE GARCIA LILIA ANAHIS"/>
    <x v="0"/>
    <x v="13"/>
  </r>
  <r>
    <n v="13532"/>
    <s v="0950205591"/>
    <s v="VELARDE GOMEZ ANGIE GABRIELA"/>
    <x v="0"/>
    <x v="13"/>
  </r>
  <r>
    <n v="13533"/>
    <s v="0943051185"/>
    <s v="VELARDE PINCAY MELANY ELIZABETH"/>
    <x v="0"/>
    <x v="13"/>
  </r>
  <r>
    <n v="13534"/>
    <s v="0930673579"/>
    <s v="VELARDE SOLORZANO ANTHONY RICHARD"/>
    <x v="0"/>
    <x v="13"/>
  </r>
  <r>
    <n v="13535"/>
    <s v="0926610528"/>
    <s v="VELASCO CABRERA JULIO CESAR"/>
    <x v="0"/>
    <x v="13"/>
  </r>
  <r>
    <n v="13536"/>
    <s v="0941335242"/>
    <s v="VELASCO CHAVEZ GABRIELA GUEYLING"/>
    <x v="0"/>
    <x v="13"/>
  </r>
  <r>
    <n v="13537"/>
    <s v="1205956822"/>
    <s v="VELASCO GAIBOR JORGE DANILO"/>
    <x v="0"/>
    <x v="13"/>
  </r>
  <r>
    <n v="13538"/>
    <s v="0957589195"/>
    <s v="VELASCO GARCIA JOSELYNE JAMILEX"/>
    <x v="0"/>
    <x v="13"/>
  </r>
  <r>
    <n v="13539"/>
    <s v="0603722232"/>
    <s v="VELASCO GAYBOR HECTOR RODRIGO"/>
    <x v="0"/>
    <x v="13"/>
  </r>
  <r>
    <n v="13540"/>
    <s v="0921170593"/>
    <s v="VELASCO GAYBOR MARIA FERNANDA"/>
    <x v="0"/>
    <x v="13"/>
  </r>
  <r>
    <n v="13541"/>
    <s v="1729840080"/>
    <s v="VELASCO HIGUERA SHIRLY SILENA"/>
    <x v="0"/>
    <x v="13"/>
  </r>
  <r>
    <n v="13542"/>
    <s v="0706180726"/>
    <s v="VELASCO JIMENEZ DALTON JAIR"/>
    <x v="0"/>
    <x v="13"/>
  </r>
  <r>
    <n v="13543"/>
    <s v="0923252605"/>
    <s v="VELASCO LEON ROSMERY DAYANARA"/>
    <x v="0"/>
    <x v="13"/>
  </r>
  <r>
    <n v="13544"/>
    <s v="0957841224"/>
    <s v="VELASCO MARIDUEÑA LILIBETH  NATHALY"/>
    <x v="0"/>
    <x v="13"/>
  </r>
  <r>
    <n v="13545"/>
    <s v="0550242846"/>
    <s v="VELASCO MARTINEZ GISSELA ABIGAIL"/>
    <x v="0"/>
    <x v="13"/>
  </r>
  <r>
    <n v="13546"/>
    <s v="0941445926"/>
    <s v="VELASCO MASACHE ANGIE LIZBETH"/>
    <x v="0"/>
    <x v="13"/>
  </r>
  <r>
    <n v="13547"/>
    <s v="0956981823"/>
    <s v="VELASCO MENDEZ JEAN MICHAEL"/>
    <x v="0"/>
    <x v="13"/>
  </r>
  <r>
    <n v="13548"/>
    <s v="0924616063"/>
    <s v="VELASCO MONTERO DAVID JOSE"/>
    <x v="0"/>
    <x v="13"/>
  </r>
  <r>
    <n v="13549"/>
    <s v="0927953299"/>
    <s v="VELASCO MORALES RITA ISABELA"/>
    <x v="0"/>
    <x v="13"/>
  </r>
  <r>
    <n v="13550"/>
    <s v="0942228974"/>
    <s v="VELASCO PALADINES ANGELINE VIVIANA"/>
    <x v="0"/>
    <x v="13"/>
  </r>
  <r>
    <n v="13551"/>
    <s v="0958155194"/>
    <s v="VELASCO PARRAGA YAMILETH MELIZA"/>
    <x v="0"/>
    <x v="13"/>
  </r>
  <r>
    <n v="13552"/>
    <s v="0952714699"/>
    <s v="VELASCO PINCAY CRISTHIAN EDUARDO"/>
    <x v="0"/>
    <x v="13"/>
  </r>
  <r>
    <n v="13553"/>
    <s v="0928841592"/>
    <s v="VELASCO PLUAS ALLINSSON GERALDINE"/>
    <x v="0"/>
    <x v="13"/>
  </r>
  <r>
    <n v="13554"/>
    <s v="0928891530"/>
    <s v="VELASCO ROMERO ALLISSON LUZMILA"/>
    <x v="0"/>
    <x v="13"/>
  </r>
  <r>
    <n v="13555"/>
    <s v="0202013314"/>
    <s v="VELASCO SALAZAR JAVIER EDMUNDO"/>
    <x v="0"/>
    <x v="13"/>
  </r>
  <r>
    <n v="13556"/>
    <s v="0202135406"/>
    <s v="VELASCO SANCHEZ CARLOS VINICIO"/>
    <x v="0"/>
    <x v="13"/>
  </r>
  <r>
    <n v="13557"/>
    <s v="0202250056"/>
    <s v="VELASCO SOLANO JEFFERSON OSWALDO"/>
    <x v="0"/>
    <x v="13"/>
  </r>
  <r>
    <n v="13558"/>
    <s v="0928986066"/>
    <s v="VELASCO TUBAY CAROLINA ESTEFANIA"/>
    <x v="0"/>
    <x v="13"/>
  </r>
  <r>
    <n v="13559"/>
    <s v="0961090230"/>
    <s v="VELASCO VERA CATHERIN YULEXI"/>
    <x v="0"/>
    <x v="13"/>
  </r>
  <r>
    <n v="13560"/>
    <s v="0960993996"/>
    <s v="VELASCO VERA SILVIA YEXIMAR"/>
    <x v="0"/>
    <x v="13"/>
  </r>
  <r>
    <n v="13561"/>
    <s v="0955673934"/>
    <s v="VELASCO VILLAVICENCIO DEYNNY DAYANA"/>
    <x v="0"/>
    <x v="13"/>
  </r>
  <r>
    <n v="13562"/>
    <s v="0941993032"/>
    <s v="VELASQUEZ BARRIOS GEOVANNY WILSON"/>
    <x v="0"/>
    <x v="13"/>
  </r>
  <r>
    <n v="13563"/>
    <s v="1103606958"/>
    <s v="VELASQUEZ CAÑAR JUAN CARLOS"/>
    <x v="0"/>
    <x v="13"/>
  </r>
  <r>
    <n v="13564"/>
    <s v="0952644763"/>
    <s v="VELASQUEZ CHOEZ STEPHANY LISSET"/>
    <x v="0"/>
    <x v="13"/>
  </r>
  <r>
    <n v="13565"/>
    <s v="0953350279"/>
    <s v="VELASQUEZ MACIAS TULIO XAVIER"/>
    <x v="0"/>
    <x v="13"/>
  </r>
  <r>
    <n v="13566"/>
    <s v="1313123034"/>
    <s v="VELASQUEZ POSLIGUA EDWIN PATRICIO"/>
    <x v="0"/>
    <x v="13"/>
  </r>
  <r>
    <n v="13567"/>
    <s v="0955718606"/>
    <s v="VELASQUEZ QUIROZ JAHIR ARMANDO"/>
    <x v="0"/>
    <x v="13"/>
  </r>
  <r>
    <n v="13568"/>
    <s v="0926642588"/>
    <s v="VELASQUEZ SALTOS INGRID KATHERINE"/>
    <x v="0"/>
    <x v="13"/>
  </r>
  <r>
    <n v="13569"/>
    <s v="0954671228"/>
    <s v="VELASQUEZ VASQUEZ MARIA JOSE"/>
    <x v="0"/>
    <x v="13"/>
  </r>
  <r>
    <n v="13570"/>
    <s v="1207754241"/>
    <s v="VELASQUEZ VEINTIMILLA OLGA MARIA"/>
    <x v="0"/>
    <x v="13"/>
  </r>
  <r>
    <n v="13571"/>
    <s v="1202845002"/>
    <s v="VELASQUEZ VERA GREGORIA PERFECTA"/>
    <x v="0"/>
    <x v="13"/>
  </r>
  <r>
    <n v="13572"/>
    <s v="0930120381"/>
    <s v="VELASQUEZ VILLAMAR JONATHAN FREDDY"/>
    <x v="0"/>
    <x v="13"/>
  </r>
  <r>
    <n v="13573"/>
    <s v="1207318831"/>
    <s v="VELASTEGUI ARECHUA ALMENDRA XIOMARA"/>
    <x v="0"/>
    <x v="13"/>
  </r>
  <r>
    <n v="13574"/>
    <s v="1728103209"/>
    <s v="VELASTEGUI MONTESDEOCA ROBERTO CARLOS"/>
    <x v="0"/>
    <x v="13"/>
  </r>
  <r>
    <n v="13575"/>
    <s v="0929317725"/>
    <s v="VELASTEGUI MONTESDEOCA WENDY ANAIS"/>
    <x v="0"/>
    <x v="13"/>
  </r>
  <r>
    <n v="13576"/>
    <s v="1207117332"/>
    <s v="VELASTEGUI VAICILLA LUIS HERNAN"/>
    <x v="0"/>
    <x v="13"/>
  </r>
  <r>
    <n v="13577"/>
    <s v="0930005913"/>
    <s v="VELECELA CHICA ANIBAL RENE"/>
    <x v="0"/>
    <x v="13"/>
  </r>
  <r>
    <n v="13578"/>
    <s v="0604059964"/>
    <s v="VELEMA CHAPALBAY LUIS EDUARDO"/>
    <x v="0"/>
    <x v="13"/>
  </r>
  <r>
    <n v="13579"/>
    <s v="1315279776"/>
    <s v="VELEZ  ANGIE  ALEJANDRA"/>
    <x v="0"/>
    <x v="13"/>
  </r>
  <r>
    <n v="13580"/>
    <s v="0954279709"/>
    <s v="VELEZ AGUIRRE MELANIE  STEPHANIA"/>
    <x v="0"/>
    <x v="13"/>
  </r>
  <r>
    <n v="13581"/>
    <s v="0941472581"/>
    <s v="VELEZ ALAY MELANY WALESKA"/>
    <x v="0"/>
    <x v="13"/>
  </r>
  <r>
    <n v="13582"/>
    <s v="0931314280"/>
    <s v="VELEZ ALCIVAR LETTY ANDREA"/>
    <x v="0"/>
    <x v="13"/>
  </r>
  <r>
    <n v="13583"/>
    <s v="1312163239"/>
    <s v="VELEZ ARTEAGA ANGELA MARIA"/>
    <x v="0"/>
    <x v="13"/>
  </r>
  <r>
    <n v="13584"/>
    <s v="0926543018"/>
    <s v="VELEZ BAJAÑA DARIO JAVIER"/>
    <x v="0"/>
    <x v="13"/>
  </r>
  <r>
    <n v="13585"/>
    <s v="0706991312"/>
    <s v="VELEZ BLACIO MILENA NICOLE"/>
    <x v="0"/>
    <x v="13"/>
  </r>
  <r>
    <n v="13586"/>
    <s v="0913031217"/>
    <s v="VELEZ CARDENAS QUERUBIN RUIDAEL"/>
    <x v="0"/>
    <x v="13"/>
  </r>
  <r>
    <n v="13587"/>
    <s v="0932552573"/>
    <s v="VELEZ CARPIO MELINA ISABEL"/>
    <x v="0"/>
    <x v="13"/>
  </r>
  <r>
    <n v="13588"/>
    <s v="0953058625"/>
    <s v="VELEZ CEDEÑO AMBAR SOLANGE"/>
    <x v="0"/>
    <x v="13"/>
  </r>
  <r>
    <n v="13589"/>
    <s v="1205376948"/>
    <s v="VELEZ CEDEÑO LADY DIANA"/>
    <x v="0"/>
    <x v="13"/>
  </r>
  <r>
    <n v="13590"/>
    <s v="1208457240"/>
    <s v="VELEZ CEVALLOS MAYERLI JARITZA"/>
    <x v="0"/>
    <x v="13"/>
  </r>
  <r>
    <n v="13591"/>
    <s v="0703658195"/>
    <s v="VELEZ CUEVA DELIA MARIBEL"/>
    <x v="0"/>
    <x v="13"/>
  </r>
  <r>
    <n v="13592"/>
    <s v="0926199605"/>
    <s v="VELEZ DE LA TORRE EDDY BRYAN"/>
    <x v="0"/>
    <x v="13"/>
  </r>
  <r>
    <n v="13593"/>
    <s v="0953254471"/>
    <s v="VELEZ FLORES JUDY MICHELLE"/>
    <x v="0"/>
    <x v="13"/>
  </r>
  <r>
    <n v="13594"/>
    <s v="1751428119"/>
    <s v="VELEZ FLORES NASHLA CAROLINA"/>
    <x v="0"/>
    <x v="13"/>
  </r>
  <r>
    <n v="13595"/>
    <s v="0504517020"/>
    <s v="VELEZ FREIRE BRIDDY JEANNETH"/>
    <x v="0"/>
    <x v="13"/>
  </r>
  <r>
    <n v="13596"/>
    <s v="0706711710"/>
    <s v="VELEZ FREIRE FRITSON ANTHONY"/>
    <x v="0"/>
    <x v="13"/>
  </r>
  <r>
    <n v="13597"/>
    <s v="0606278182"/>
    <s v="VELEZ GAIBOR ARIEL RONALDO"/>
    <x v="0"/>
    <x v="13"/>
  </r>
  <r>
    <n v="13598"/>
    <s v="0606278208"/>
    <s v="VELEZ GAIBOR GENESSIS ANAHI"/>
    <x v="0"/>
    <x v="13"/>
  </r>
  <r>
    <n v="13599"/>
    <s v="0704498328"/>
    <s v="VELEZ GOMEZ CARLOS FABIAN"/>
    <x v="0"/>
    <x v="13"/>
  </r>
  <r>
    <n v="13600"/>
    <s v="0929103844"/>
    <s v="VELEZ GONZALEZ ANA NARCISA"/>
    <x v="0"/>
    <x v="13"/>
  </r>
  <r>
    <n v="13601"/>
    <s v="0955883442"/>
    <s v="VELEZ GONZALEZ ANDREA CAROLINA"/>
    <x v="0"/>
    <x v="13"/>
  </r>
  <r>
    <n v="13602"/>
    <s v="0926515958"/>
    <s v="VELEZ GUERRERO BARBARA MONSERRATE"/>
    <x v="0"/>
    <x v="13"/>
  </r>
  <r>
    <n v="13603"/>
    <s v="0953693777"/>
    <s v="VELEZ GUZMAN ROXANA ELIZABETH"/>
    <x v="0"/>
    <x v="13"/>
  </r>
  <r>
    <n v="13604"/>
    <s v="0941207680"/>
    <s v="VELEZ HEREDIA ERICKA VANESSA"/>
    <x v="0"/>
    <x v="13"/>
  </r>
  <r>
    <n v="13605"/>
    <s v="1980829635"/>
    <s v="VELEZ JIMENEZ ANGIE VANESSA"/>
    <x v="0"/>
    <x v="13"/>
  </r>
  <r>
    <n v="13606"/>
    <s v="1204661647"/>
    <s v="VELEZ LOOR GILDA ESTHER"/>
    <x v="0"/>
    <x v="13"/>
  </r>
  <r>
    <n v="13607"/>
    <s v="0940168123"/>
    <s v="VELEZ MARTINEZ VALERIE STEPHANIA"/>
    <x v="0"/>
    <x v="13"/>
  </r>
  <r>
    <n v="13608"/>
    <s v="1309888616"/>
    <s v="VELEZ MENDOZA IVAN MARCELO"/>
    <x v="0"/>
    <x v="13"/>
  </r>
  <r>
    <n v="13609"/>
    <s v="1105484503"/>
    <s v="VELEZ MERCHAN MELANY PAULETTE"/>
    <x v="0"/>
    <x v="13"/>
  </r>
  <r>
    <n v="13610"/>
    <s v="0954895728"/>
    <s v="VELEZ MOREIRA JENNIFFER SCARLETTE"/>
    <x v="0"/>
    <x v="13"/>
  </r>
  <r>
    <n v="13611"/>
    <s v="0921707436"/>
    <s v="VELEZ MOREIRA JOHANNA MARILU"/>
    <x v="0"/>
    <x v="13"/>
  </r>
  <r>
    <n v="13612"/>
    <s v="1207373075"/>
    <s v="VELEZ MUÑOZ STEVEN ISSAIAS"/>
    <x v="0"/>
    <x v="13"/>
  </r>
  <r>
    <n v="13613"/>
    <s v="0957702897"/>
    <s v="VELEZ NIÑO SUSANA BRIGGITTE"/>
    <x v="0"/>
    <x v="13"/>
  </r>
  <r>
    <n v="13614"/>
    <s v="0942113697"/>
    <s v="VELEZ NUÑEZ LAURA LUISA"/>
    <x v="0"/>
    <x v="13"/>
  </r>
  <r>
    <n v="13615"/>
    <s v="0922986138"/>
    <s v="VELEZ OLVERA ROBINSON LENIN"/>
    <x v="0"/>
    <x v="13"/>
  </r>
  <r>
    <n v="13616"/>
    <s v="0920308624"/>
    <s v="VELEZ ORTIZ CHRISTIAN HUMBERTO"/>
    <x v="0"/>
    <x v="13"/>
  </r>
  <r>
    <n v="13617"/>
    <s v="1723537559"/>
    <s v="VELEZ PALMA KAREN ANTONIA"/>
    <x v="0"/>
    <x v="13"/>
  </r>
  <r>
    <n v="13618"/>
    <s v="0918547795"/>
    <s v="VELEZ PEREZ DAYSE MARJORIE"/>
    <x v="0"/>
    <x v="13"/>
  </r>
  <r>
    <n v="13619"/>
    <s v="0955784830"/>
    <s v="VELEZ PEREZ VICTOR ALEXANDER"/>
    <x v="0"/>
    <x v="13"/>
  </r>
  <r>
    <n v="13620"/>
    <s v="0925061509"/>
    <s v="VELEZ PRADO GENESIS NOEMI"/>
    <x v="0"/>
    <x v="13"/>
  </r>
  <r>
    <n v="13621"/>
    <s v="1309123204"/>
    <s v="VELEZ QUIROZ DANILO HERNAN"/>
    <x v="0"/>
    <x v="13"/>
  </r>
  <r>
    <n v="13622"/>
    <s v="1310082878"/>
    <s v="VELEZ RIVERA PATRICIA ISABEL"/>
    <x v="0"/>
    <x v="13"/>
  </r>
  <r>
    <n v="13623"/>
    <s v="0942545682"/>
    <s v="VELEZ RODRIGUEZ EMILY JANET"/>
    <x v="0"/>
    <x v="13"/>
  </r>
  <r>
    <n v="13624"/>
    <s v="0706666997"/>
    <s v="VELEZ SALCEDO ANDREA ESTEFANIA"/>
    <x v="0"/>
    <x v="13"/>
  </r>
  <r>
    <n v="13625"/>
    <s v="0953136256"/>
    <s v="VELEZ SALDAÑA JUANA LILIBETH"/>
    <x v="0"/>
    <x v="13"/>
  </r>
  <r>
    <n v="13626"/>
    <s v="0927888461"/>
    <s v="VELEZ SANCHEZ LUIS FERNANDO"/>
    <x v="0"/>
    <x v="13"/>
  </r>
  <r>
    <n v="13627"/>
    <s v="1312156597"/>
    <s v="VELEZ SOLORZANO JOSE ANTONIO"/>
    <x v="0"/>
    <x v="13"/>
  </r>
  <r>
    <n v="13628"/>
    <s v="1316110525"/>
    <s v="VELEZ SOLORZANO VICKY MICAELA"/>
    <x v="0"/>
    <x v="13"/>
  </r>
  <r>
    <n v="13629"/>
    <s v="1316664042"/>
    <s v="VELEZ SUAREZ EMILY SAMIRA"/>
    <x v="0"/>
    <x v="13"/>
  </r>
  <r>
    <n v="13630"/>
    <s v="0951761089"/>
    <s v="VELEZ VALLEJO TABATA MABEL"/>
    <x v="0"/>
    <x v="13"/>
  </r>
  <r>
    <n v="13631"/>
    <s v="1752178929"/>
    <s v="VELEZ YUPA SHIRLEY ESTEFANY"/>
    <x v="0"/>
    <x v="13"/>
  </r>
  <r>
    <n v="13632"/>
    <s v="1350428031"/>
    <s v="VELEZ ZAMBRANO CARMEN ELIANA"/>
    <x v="0"/>
    <x v="13"/>
  </r>
  <r>
    <n v="13633"/>
    <s v="0944214907"/>
    <s v="VELEZ ZAMBRANO XIMENA ESTEFANIA"/>
    <x v="0"/>
    <x v="13"/>
  </r>
  <r>
    <n v="13634"/>
    <s v="0940065071"/>
    <s v="VELIZ BAILON ANA CRISTINA"/>
    <x v="0"/>
    <x v="13"/>
  </r>
  <r>
    <n v="13635"/>
    <s v="2400237380"/>
    <s v="VELIZ BAQUERIZO WENDY JOSELIN"/>
    <x v="0"/>
    <x v="13"/>
  </r>
  <r>
    <n v="13636"/>
    <s v="0925993115"/>
    <s v="VELIZ BARREZUETA ALLISON MELISA"/>
    <x v="0"/>
    <x v="13"/>
  </r>
  <r>
    <n v="13637"/>
    <s v="0913628962"/>
    <s v="VELIZ BOHORQUEZ JOSE LUIS"/>
    <x v="0"/>
    <x v="13"/>
  </r>
  <r>
    <n v="13638"/>
    <s v="1206333898"/>
    <s v="VELIZ BUSTE JEFFERSON FERNANDO"/>
    <x v="0"/>
    <x v="13"/>
  </r>
  <r>
    <n v="13639"/>
    <s v="0706740602"/>
    <s v="VELIZ CAMPOVERDE EMILY LEINA"/>
    <x v="0"/>
    <x v="13"/>
  </r>
  <r>
    <n v="13640"/>
    <s v="0955332804"/>
    <s v="VELIZ CAMPUZANO DYAN MARIEL"/>
    <x v="0"/>
    <x v="13"/>
  </r>
  <r>
    <n v="13641"/>
    <s v="0928396126"/>
    <s v="VELIZ CHALEN CARMEN MELINA"/>
    <x v="0"/>
    <x v="13"/>
  </r>
  <r>
    <n v="13642"/>
    <s v="0940321656"/>
    <s v="VELIZ CONTRERAS ARIANA LILIBETH"/>
    <x v="0"/>
    <x v="13"/>
  </r>
  <r>
    <n v="13643"/>
    <s v="1313019679"/>
    <s v="VELIZ GILER JOSE ANDRES"/>
    <x v="0"/>
    <x v="13"/>
  </r>
  <r>
    <n v="13644"/>
    <s v="0951482488"/>
    <s v="VELIZ GOMEZ KAREN PAMELA"/>
    <x v="0"/>
    <x v="13"/>
  </r>
  <r>
    <n v="13645"/>
    <s v="0950562694"/>
    <s v="VELIZ HARO KENNYA LILIBETH"/>
    <x v="0"/>
    <x v="13"/>
  </r>
  <r>
    <n v="13646"/>
    <s v="1203605363"/>
    <s v="VELIZ LITARDO GLADYS GUISELDA"/>
    <x v="0"/>
    <x v="13"/>
  </r>
  <r>
    <n v="13647"/>
    <s v="1308504164"/>
    <s v="VELIZ LOOR BRAULIO LIZANDRO"/>
    <x v="0"/>
    <x v="13"/>
  </r>
  <r>
    <n v="13648"/>
    <s v="0941568859"/>
    <s v="VELIZ MAYORGA WALTER JHON"/>
    <x v="0"/>
    <x v="13"/>
  </r>
  <r>
    <n v="13649"/>
    <s v="0944202795"/>
    <s v="VELIZ MERCHAN DENISSE JAMILETH"/>
    <x v="0"/>
    <x v="13"/>
  </r>
  <r>
    <n v="13650"/>
    <s v="0943025544"/>
    <s v="VELIZ MERCHAN SONIA LUCIA"/>
    <x v="0"/>
    <x v="13"/>
  </r>
  <r>
    <n v="13651"/>
    <s v="0928410208"/>
    <s v="VELIZ MOLINA AYRTON SONY"/>
    <x v="0"/>
    <x v="13"/>
  </r>
  <r>
    <n v="13652"/>
    <s v="0920031010"/>
    <s v="VELIZ NAVARRETE ANA JOHANNA"/>
    <x v="0"/>
    <x v="13"/>
  </r>
  <r>
    <n v="13653"/>
    <s v="0917791527"/>
    <s v="VELIZ NAVARRETE MARIA LEONOR"/>
    <x v="0"/>
    <x v="13"/>
  </r>
  <r>
    <n v="13654"/>
    <s v="0929360519"/>
    <s v="VELIZ NEGRETE GABRIELA LYSSET"/>
    <x v="0"/>
    <x v="13"/>
  </r>
  <r>
    <n v="13655"/>
    <s v="0954641940"/>
    <s v="VELIZ ORTEGA AMBAR STEFANIA"/>
    <x v="0"/>
    <x v="13"/>
  </r>
  <r>
    <n v="13656"/>
    <s v="0942247156"/>
    <s v="VELIZ RABELO KRISTEL ESTHER"/>
    <x v="0"/>
    <x v="13"/>
  </r>
  <r>
    <n v="13657"/>
    <s v="0940919152"/>
    <s v="VELIZ RODRIGUEZ JACINTO ALFREDO"/>
    <x v="0"/>
    <x v="13"/>
  </r>
  <r>
    <n v="13658"/>
    <s v="0940434707"/>
    <s v="VELIZ ULLON GABRIELA ANDREINA"/>
    <x v="0"/>
    <x v="13"/>
  </r>
  <r>
    <n v="13659"/>
    <s v="0953416302"/>
    <s v="VELIZ VALENZUELA BRYAN EZEQUIEL"/>
    <x v="0"/>
    <x v="13"/>
  </r>
  <r>
    <n v="13660"/>
    <s v="0940602410"/>
    <s v="VELIZ VASQUEZ ANTHONY ENMANUEL"/>
    <x v="0"/>
    <x v="13"/>
  </r>
  <r>
    <n v="13661"/>
    <s v="0950357707"/>
    <s v="VELIZ YEPEZ ANA BELEN"/>
    <x v="0"/>
    <x v="13"/>
  </r>
  <r>
    <n v="13662"/>
    <s v="0924505324"/>
    <s v="VELOZ ANCAYAY JETSY POLETTE"/>
    <x v="0"/>
    <x v="13"/>
  </r>
  <r>
    <n v="13663"/>
    <s v="0919851303"/>
    <s v="VELOZ BARROSO VERONICA LILIBETH"/>
    <x v="0"/>
    <x v="13"/>
  </r>
  <r>
    <n v="13664"/>
    <s v="0928926526"/>
    <s v="VELOZ CASTRO MAYLIN DAYANNARA"/>
    <x v="0"/>
    <x v="13"/>
  </r>
  <r>
    <n v="13665"/>
    <s v="0950017913"/>
    <s v="VELOZ CRUZ JOSELYN KATHERINE"/>
    <x v="0"/>
    <x v="13"/>
  </r>
  <r>
    <n v="13666"/>
    <s v="0919770669"/>
    <s v="VELOZ ESPINOZA INES ROXANA"/>
    <x v="0"/>
    <x v="13"/>
  </r>
  <r>
    <n v="13667"/>
    <s v="0951855717"/>
    <s v="VELOZ GALARZA ARIANA DANIELLA"/>
    <x v="0"/>
    <x v="13"/>
  </r>
  <r>
    <n v="13668"/>
    <s v="0918820929"/>
    <s v="VELOZ JIMENEZ CHRISTIAN RICARDO"/>
    <x v="0"/>
    <x v="13"/>
  </r>
  <r>
    <n v="13669"/>
    <s v="0958429649"/>
    <s v="VELOZ JURADO DOMENICA DAYMAR"/>
    <x v="0"/>
    <x v="13"/>
  </r>
  <r>
    <n v="13670"/>
    <s v="0958429565"/>
    <s v="VELOZ JURADO HILARY NAYELY"/>
    <x v="0"/>
    <x v="13"/>
  </r>
  <r>
    <n v="13671"/>
    <s v="0930549761"/>
    <s v="VELOZ PEREZ DAVID DANIEL"/>
    <x v="0"/>
    <x v="13"/>
  </r>
  <r>
    <n v="13672"/>
    <s v="1850123207"/>
    <s v="VELOZ QUIROZ CRISTIAN LEONEL"/>
    <x v="0"/>
    <x v="13"/>
  </r>
  <r>
    <n v="13673"/>
    <s v="0952348415"/>
    <s v="VELOZ RUIZ JOFFRE STEVEN"/>
    <x v="0"/>
    <x v="13"/>
  </r>
  <r>
    <n v="13674"/>
    <s v="0928981489"/>
    <s v="VELOZ SANCHEZ DIANA DESSIRE"/>
    <x v="0"/>
    <x v="13"/>
  </r>
  <r>
    <n v="13675"/>
    <s v="0953259637"/>
    <s v="VELOZ SEGOVIA JOSE CARLOS"/>
    <x v="0"/>
    <x v="13"/>
  </r>
  <r>
    <n v="13676"/>
    <s v="0955451166"/>
    <s v="VELOZ VARGAS BETSY LEONELA"/>
    <x v="0"/>
    <x v="13"/>
  </r>
  <r>
    <n v="13677"/>
    <s v="0929155646"/>
    <s v="VELOZ VELOZ BETZY VERONICA"/>
    <x v="0"/>
    <x v="13"/>
  </r>
  <r>
    <n v="13678"/>
    <s v="0922390869"/>
    <s v="VELOZ VELOZ NOHELY CAROLINA"/>
    <x v="0"/>
    <x v="13"/>
  </r>
  <r>
    <n v="13679"/>
    <s v="0942794785"/>
    <s v="VENTURA MERCHAN FELIX JOEL"/>
    <x v="0"/>
    <x v="13"/>
  </r>
  <r>
    <n v="13680"/>
    <s v="0955638937"/>
    <s v="VENTURA MERCHAN JEFFRY ANDRES"/>
    <x v="0"/>
    <x v="13"/>
  </r>
  <r>
    <n v="13681"/>
    <s v="0958262537"/>
    <s v="VERA ALEJANDRO ROMINA ISABEL"/>
    <x v="0"/>
    <x v="13"/>
  </r>
  <r>
    <n v="13682"/>
    <s v="0951821206"/>
    <s v="VERA ALVARADO ODALIS ELIZABETH"/>
    <x v="0"/>
    <x v="13"/>
  </r>
  <r>
    <n v="13683"/>
    <s v="0951711399"/>
    <s v="VERA AMAIQUEMA JENNIFER NICOLE"/>
    <x v="0"/>
    <x v="13"/>
  </r>
  <r>
    <n v="13684"/>
    <s v="0931091094"/>
    <s v="VERA ANZULES BRYAN ABEL"/>
    <x v="0"/>
    <x v="13"/>
  </r>
  <r>
    <n v="13685"/>
    <s v="1207792381"/>
    <s v="VERA ARAUJO KERLY INES"/>
    <x v="0"/>
    <x v="13"/>
  </r>
  <r>
    <n v="13686"/>
    <s v="0911029643"/>
    <s v="VERA ARGOTTE MANUEL OSWALDO"/>
    <x v="0"/>
    <x v="13"/>
  </r>
  <r>
    <n v="13687"/>
    <s v="0930371034"/>
    <s v="VERA ARREAGA BIANCA GISELLE"/>
    <x v="0"/>
    <x v="14"/>
  </r>
  <r>
    <n v="13688"/>
    <s v="0954410072"/>
    <s v="VERA ARREAGA JANETH JAMILEX"/>
    <x v="0"/>
    <x v="14"/>
  </r>
  <r>
    <n v="13689"/>
    <s v="0940386493"/>
    <s v="VERA ASTUDILLO MELANIE ALIS"/>
    <x v="0"/>
    <x v="14"/>
  </r>
  <r>
    <n v="13690"/>
    <s v="0958330854"/>
    <s v="VERA AUCAPIÑA GENESIS DE LOS ANGELES"/>
    <x v="0"/>
    <x v="14"/>
  </r>
  <r>
    <n v="13691"/>
    <s v="0943430447"/>
    <s v="VERA AUCAQUIZHPI DIOGO ALEXANDER"/>
    <x v="0"/>
    <x v="14"/>
  </r>
  <r>
    <n v="13692"/>
    <s v="0929384550"/>
    <s v="VERA AVILA MAYRA ALEJANDRA"/>
    <x v="0"/>
    <x v="14"/>
  </r>
  <r>
    <n v="13693"/>
    <s v="0926835216"/>
    <s v="VERA AYALA LEYTON OMAR"/>
    <x v="0"/>
    <x v="14"/>
  </r>
  <r>
    <n v="13694"/>
    <s v="0953198249"/>
    <s v="VERA BAILON MARYELI ABIGAIL"/>
    <x v="0"/>
    <x v="14"/>
  </r>
  <r>
    <n v="13695"/>
    <s v="0942252289"/>
    <s v="VERA BAQUERIZO MADELEINE MAOLY"/>
    <x v="0"/>
    <x v="14"/>
  </r>
  <r>
    <n v="13696"/>
    <s v="0958634636"/>
    <s v="VERA BARAHONA ISAAC EDUARDO"/>
    <x v="0"/>
    <x v="14"/>
  </r>
  <r>
    <n v="13697"/>
    <s v="0956146948"/>
    <s v="VERA BARREIRO HOLGER ABRAHAM"/>
    <x v="0"/>
    <x v="14"/>
  </r>
  <r>
    <n v="13698"/>
    <s v="0940919301"/>
    <s v="VERA BARZOLA GENESIS VANESSA"/>
    <x v="0"/>
    <x v="14"/>
  </r>
  <r>
    <n v="13699"/>
    <s v="1206856914"/>
    <s v="VERA BAZAN JORLEY STEPHANYA"/>
    <x v="0"/>
    <x v="14"/>
  </r>
  <r>
    <n v="13700"/>
    <s v="0951846591"/>
    <s v="VERA BELTRAN NAYELY MELISA"/>
    <x v="0"/>
    <x v="14"/>
  </r>
  <r>
    <n v="13701"/>
    <s v="0942244732"/>
    <s v="VERA BENITES BETHZAIDA NOELIA"/>
    <x v="0"/>
    <x v="14"/>
  </r>
  <r>
    <n v="13702"/>
    <s v="0952082469"/>
    <s v="VERA BENITES NARCISA DE JESUS"/>
    <x v="0"/>
    <x v="14"/>
  </r>
  <r>
    <n v="13703"/>
    <s v="0805221769"/>
    <s v="VERA BORJA KAREN MISHELLE"/>
    <x v="0"/>
    <x v="14"/>
  </r>
  <r>
    <n v="13704"/>
    <s v="1206022897"/>
    <s v="VERA CABRERA HECTOR JOSUE"/>
    <x v="0"/>
    <x v="14"/>
  </r>
  <r>
    <n v="13705"/>
    <s v="0922750203"/>
    <s v="VERA CAGUA MONICA ZENEIDA"/>
    <x v="0"/>
    <x v="14"/>
  </r>
  <r>
    <n v="13706"/>
    <s v="0950631762"/>
    <s v="VERA CALDERON KATHERIN MICHELLE"/>
    <x v="0"/>
    <x v="14"/>
  </r>
  <r>
    <n v="13707"/>
    <s v="0955429972"/>
    <s v="VERA CALLE DOMENICA DENISSE"/>
    <x v="0"/>
    <x v="14"/>
  </r>
  <r>
    <n v="13708"/>
    <s v="0921526448"/>
    <s v="VERA CANALES CARLOS ALBERTO"/>
    <x v="0"/>
    <x v="14"/>
  </r>
  <r>
    <n v="13709"/>
    <s v="0941338196"/>
    <s v="VERA CANDO FRANCISCO RODOLFO"/>
    <x v="0"/>
    <x v="14"/>
  </r>
  <r>
    <n v="13710"/>
    <s v="0929208098"/>
    <s v="VERA CARBAJAL ZULAY GUADALUPE"/>
    <x v="0"/>
    <x v="14"/>
  </r>
  <r>
    <n v="13711"/>
    <s v="1207746155"/>
    <s v="VERA CARPIO NAYELLY STEPHANY"/>
    <x v="0"/>
    <x v="14"/>
  </r>
  <r>
    <n v="13712"/>
    <s v="0950356774"/>
    <s v="VERA CARRERA CHRISTIAN FABIAN"/>
    <x v="0"/>
    <x v="14"/>
  </r>
  <r>
    <n v="13713"/>
    <s v="1208652139"/>
    <s v="VERA CASQUETE NALLELY YIMABEL"/>
    <x v="0"/>
    <x v="14"/>
  </r>
  <r>
    <n v="13714"/>
    <s v="0951752203"/>
    <s v="VERA CASTRO IVIS ADELAIDA"/>
    <x v="0"/>
    <x v="14"/>
  </r>
  <r>
    <n v="13715"/>
    <s v="1208605764"/>
    <s v="VERA CEDEÑO IRLANDA MISCHEL"/>
    <x v="0"/>
    <x v="14"/>
  </r>
  <r>
    <n v="13716"/>
    <s v="0952136794"/>
    <s v="VERA CEVALLOS DICK JOSUE"/>
    <x v="0"/>
    <x v="14"/>
  </r>
  <r>
    <n v="13717"/>
    <s v="0940548118"/>
    <s v="VERA CEVALLOS MARIAM ANAHI"/>
    <x v="0"/>
    <x v="14"/>
  </r>
  <r>
    <n v="13718"/>
    <s v="0958353427"/>
    <s v="VERA CEVALLOS MELANIE DANIELA"/>
    <x v="0"/>
    <x v="14"/>
  </r>
  <r>
    <n v="13719"/>
    <s v="0930090618"/>
    <s v="VERA CHUNGA GRACE FERNANDA"/>
    <x v="0"/>
    <x v="14"/>
  </r>
  <r>
    <n v="13720"/>
    <s v="1720928363"/>
    <s v="VERA CORDOVA DANNY ALEXANDER"/>
    <x v="0"/>
    <x v="14"/>
  </r>
  <r>
    <n v="13721"/>
    <s v="0916030976"/>
    <s v="VERA CORDOVA MARIA SACHITA"/>
    <x v="0"/>
    <x v="14"/>
  </r>
  <r>
    <n v="13722"/>
    <s v="0955334438"/>
    <s v="VERA CUEVA MADELINE LISSETTE"/>
    <x v="0"/>
    <x v="14"/>
  </r>
  <r>
    <n v="13723"/>
    <s v="1311479099"/>
    <s v="VERA CUZME CARLOS DAMIAN"/>
    <x v="0"/>
    <x v="14"/>
  </r>
  <r>
    <n v="13724"/>
    <s v="0705635928"/>
    <s v="VERA DAVILA ANDY FABRICIO"/>
    <x v="0"/>
    <x v="14"/>
  </r>
  <r>
    <n v="13725"/>
    <s v="0943726968"/>
    <s v="VERA DIAZ LUIS ALBERTO"/>
    <x v="0"/>
    <x v="14"/>
  </r>
  <r>
    <n v="13726"/>
    <s v="0928640564"/>
    <s v="VERA DUMES ANTHONY BRYAN"/>
    <x v="0"/>
    <x v="14"/>
  </r>
  <r>
    <n v="13727"/>
    <s v="0705583615"/>
    <s v="VERA DUMES CRISTELL THALIA"/>
    <x v="0"/>
    <x v="14"/>
  </r>
  <r>
    <n v="13728"/>
    <s v="0940637309"/>
    <s v="VERA DUMES GENESIS YAMILET"/>
    <x v="0"/>
    <x v="14"/>
  </r>
  <r>
    <n v="13729"/>
    <s v="0954710810"/>
    <s v="VERA ESPAÑA STEVEN GEOVANY"/>
    <x v="0"/>
    <x v="14"/>
  </r>
  <r>
    <n v="13730"/>
    <s v="0943875575"/>
    <s v="VERA ESPINOZA JAIME FREDDY"/>
    <x v="0"/>
    <x v="14"/>
  </r>
  <r>
    <n v="13731"/>
    <s v="0950985937"/>
    <s v="VERA ESTRADA GINGER LIZBETH"/>
    <x v="0"/>
    <x v="14"/>
  </r>
  <r>
    <n v="13732"/>
    <s v="0921708517"/>
    <s v="VERA FAJARDO LINDA VANESSA"/>
    <x v="0"/>
    <x v="14"/>
  </r>
  <r>
    <n v="13733"/>
    <s v="0918857699"/>
    <s v="VERA FEIJO YAJAIRA MARICELA"/>
    <x v="0"/>
    <x v="14"/>
  </r>
  <r>
    <n v="13734"/>
    <s v="0940748726"/>
    <s v="VERA FISCHER LUIS ANDERSON"/>
    <x v="0"/>
    <x v="14"/>
  </r>
  <r>
    <n v="13735"/>
    <s v="0503520850"/>
    <s v="VERA FLORES HAMILTON GEOVANNY"/>
    <x v="0"/>
    <x v="14"/>
  </r>
  <r>
    <n v="13736"/>
    <s v="0929962157"/>
    <s v="VERA FREIRE EVA ESTHER"/>
    <x v="0"/>
    <x v="14"/>
  </r>
  <r>
    <n v="13737"/>
    <s v="0925080780"/>
    <s v="VERA FREIRE MARIO ANDRES"/>
    <x v="0"/>
    <x v="14"/>
  </r>
  <r>
    <n v="13738"/>
    <s v="1207047075"/>
    <s v="VERA GAIBOR ANAHI AMALIA"/>
    <x v="0"/>
    <x v="14"/>
  </r>
  <r>
    <n v="13739"/>
    <s v="0951269042"/>
    <s v="VERA GALEAS MELANIE SHEYLA"/>
    <x v="0"/>
    <x v="14"/>
  </r>
  <r>
    <n v="13740"/>
    <s v="0930561287"/>
    <s v="VERA GALLARDO JEREMIAS MARCELO"/>
    <x v="0"/>
    <x v="14"/>
  </r>
  <r>
    <n v="13741"/>
    <s v="0955574306"/>
    <s v="VERA GARCIA FERNANDO ALEJANDRO"/>
    <x v="0"/>
    <x v="14"/>
  </r>
  <r>
    <n v="13742"/>
    <s v="0958297327"/>
    <s v="VERA GARCIA MELANY MELISSA"/>
    <x v="0"/>
    <x v="14"/>
  </r>
  <r>
    <n v="13743"/>
    <s v="0951693423"/>
    <s v="VERA GEORGE DENNISSE MELISSA"/>
    <x v="0"/>
    <x v="14"/>
  </r>
  <r>
    <n v="13744"/>
    <s v="0944215854"/>
    <s v="VERA GOMEZ MARIA ESTHER"/>
    <x v="0"/>
    <x v="14"/>
  </r>
  <r>
    <n v="13745"/>
    <s v="0954106787"/>
    <s v="VERA GONZABAY LEONELA ELIZABETH"/>
    <x v="0"/>
    <x v="14"/>
  </r>
  <r>
    <n v="13746"/>
    <s v="0924794795"/>
    <s v="VERA GONZALEZ ROSA VERONICA"/>
    <x v="0"/>
    <x v="14"/>
  </r>
  <r>
    <n v="13747"/>
    <s v="0942623851"/>
    <s v="VERA GONZALEZ XIOMARA NICOLE"/>
    <x v="0"/>
    <x v="14"/>
  </r>
  <r>
    <n v="13748"/>
    <s v="0930929344"/>
    <s v="VERA GRANDA LISSETTE DEL ROCIO"/>
    <x v="0"/>
    <x v="14"/>
  </r>
  <r>
    <n v="13749"/>
    <s v="0927679027"/>
    <s v="VERA GUARANDA NATALIA ESTEFANIA"/>
    <x v="0"/>
    <x v="14"/>
  </r>
  <r>
    <n v="13750"/>
    <s v="0956942346"/>
    <s v="VERA GUERRERO EVA ARLETTE"/>
    <x v="0"/>
    <x v="14"/>
  </r>
  <r>
    <n v="13751"/>
    <s v="0924493448"/>
    <s v="VERA GUERRERO SAMANTHA CAROLINE"/>
    <x v="0"/>
    <x v="14"/>
  </r>
  <r>
    <n v="13752"/>
    <s v="0804167286"/>
    <s v="VERA HERNANDEZ MERCEDES JULEISY"/>
    <x v="0"/>
    <x v="14"/>
  </r>
  <r>
    <n v="13753"/>
    <s v="1205857640"/>
    <s v="VERA HERRERA GRACIELA ARACELY"/>
    <x v="0"/>
    <x v="14"/>
  </r>
  <r>
    <n v="13754"/>
    <s v="0913551776"/>
    <s v="VERA HIDROVO SONIA JOVITA"/>
    <x v="0"/>
    <x v="14"/>
  </r>
  <r>
    <n v="13755"/>
    <s v="0951437458"/>
    <s v="VERA HUACON INGRID MARGARITA"/>
    <x v="0"/>
    <x v="14"/>
  </r>
  <r>
    <n v="13756"/>
    <s v="1207658947"/>
    <s v="VERA JACOME JEAN PAUL"/>
    <x v="0"/>
    <x v="14"/>
  </r>
  <r>
    <n v="13757"/>
    <s v="0918440488"/>
    <s v="VERA JARAMILLO ALBA ANGELICA"/>
    <x v="0"/>
    <x v="14"/>
  </r>
  <r>
    <n v="13758"/>
    <s v="0953070968"/>
    <s v="VERA JIMENEZ JESSICA DENNISSE"/>
    <x v="0"/>
    <x v="14"/>
  </r>
  <r>
    <n v="13759"/>
    <s v="0956226732"/>
    <s v="VERA JIMENEZ VIVIANA CAROLINA"/>
    <x v="0"/>
    <x v="14"/>
  </r>
  <r>
    <n v="13760"/>
    <s v="1150871737"/>
    <s v="VERA JUMBO EVELYN DANIELA"/>
    <x v="0"/>
    <x v="14"/>
  </r>
  <r>
    <n v="13761"/>
    <s v="1105591745"/>
    <s v="VERA JUMBO WAGNER ELISEO"/>
    <x v="0"/>
    <x v="14"/>
  </r>
  <r>
    <n v="13762"/>
    <s v="1207056027"/>
    <s v="VERA LAMILLA DIANA GABRIELA"/>
    <x v="0"/>
    <x v="14"/>
  </r>
  <r>
    <n v="13763"/>
    <s v="0942144940"/>
    <s v="VERA LITARDO ZORAIDA ALEXANDRA"/>
    <x v="0"/>
    <x v="14"/>
  </r>
  <r>
    <n v="13764"/>
    <s v="0958447872"/>
    <s v="VERA LOZANO NOHELIA JANETH"/>
    <x v="0"/>
    <x v="14"/>
  </r>
  <r>
    <n v="13765"/>
    <s v="0928448620"/>
    <s v="VERA LUCAS ANDY ROBERTO"/>
    <x v="0"/>
    <x v="14"/>
  </r>
  <r>
    <n v="13766"/>
    <s v="1250311113"/>
    <s v="VERA LUNA SUANY MAOLY"/>
    <x v="0"/>
    <x v="14"/>
  </r>
  <r>
    <n v="13767"/>
    <s v="1206615005"/>
    <s v="VERA MARQUEZ KARLA JESSENIA"/>
    <x v="0"/>
    <x v="14"/>
  </r>
  <r>
    <n v="13768"/>
    <s v="1311716458"/>
    <s v="VERA MARQUEZ LUCELIA MARIA FERNANDA"/>
    <x v="0"/>
    <x v="14"/>
  </r>
  <r>
    <n v="13769"/>
    <s v="0940169741"/>
    <s v="VERA MARTINEZ HELEN ABIGAIL"/>
    <x v="0"/>
    <x v="14"/>
  </r>
  <r>
    <n v="13770"/>
    <s v="0942497306"/>
    <s v="VERA MARTINEZ SHIRLEY JANETH"/>
    <x v="0"/>
    <x v="14"/>
  </r>
  <r>
    <n v="13771"/>
    <s v="0924302813"/>
    <s v="VERA MARTINEZ STEFANNY MARIELA"/>
    <x v="0"/>
    <x v="14"/>
  </r>
  <r>
    <n v="13772"/>
    <s v="0940839236"/>
    <s v="VERA MAYORGA JASON JAVIER"/>
    <x v="0"/>
    <x v="14"/>
  </r>
  <r>
    <n v="13773"/>
    <s v="1205492778"/>
    <s v="VERA MAYORGA LADY CRISTINA"/>
    <x v="0"/>
    <x v="14"/>
  </r>
  <r>
    <n v="13774"/>
    <s v="0958589616"/>
    <s v="VERA MEDINA ALEXANDRA STEFANIA"/>
    <x v="0"/>
    <x v="14"/>
  </r>
  <r>
    <n v="13775"/>
    <s v="0955002852"/>
    <s v="VERA MENDOZA MARIA BELEN"/>
    <x v="0"/>
    <x v="14"/>
  </r>
  <r>
    <n v="13776"/>
    <s v="0952840866"/>
    <s v="VERA MINAYA VIVIANA CAROLINA"/>
    <x v="0"/>
    <x v="14"/>
  </r>
  <r>
    <n v="13777"/>
    <s v="0940532104"/>
    <s v="VERA MOLINA KATHERINE PAULINA"/>
    <x v="0"/>
    <x v="14"/>
  </r>
  <r>
    <n v="13778"/>
    <s v="0930170519"/>
    <s v="VERA MONCADA RONALD LEONARDO"/>
    <x v="0"/>
    <x v="14"/>
  </r>
  <r>
    <n v="13779"/>
    <s v="0950075887"/>
    <s v="VERA MONTES MITZY LISBETH"/>
    <x v="0"/>
    <x v="14"/>
  </r>
  <r>
    <n v="13780"/>
    <s v="0928052315"/>
    <s v="VERA MORA JAHAIRA BARBARITA"/>
    <x v="0"/>
    <x v="14"/>
  </r>
  <r>
    <n v="13781"/>
    <s v="0928706969"/>
    <s v="VERA MORAN EDGAR ANDRES"/>
    <x v="0"/>
    <x v="14"/>
  </r>
  <r>
    <n v="13782"/>
    <s v="0957051378"/>
    <s v="VERA MOSQUERA ANGIE MICHELLE"/>
    <x v="0"/>
    <x v="14"/>
  </r>
  <r>
    <n v="13783"/>
    <s v="0956766539"/>
    <s v="VERA MOSQUERA NICOLL DEL ROCIO"/>
    <x v="0"/>
    <x v="14"/>
  </r>
  <r>
    <n v="13784"/>
    <s v="0929216299"/>
    <s v="VERA NUÑEZ CECILIO JACINTO"/>
    <x v="0"/>
    <x v="14"/>
  </r>
  <r>
    <n v="13785"/>
    <s v="0940109648"/>
    <s v="VERA OLEAS DANNA MAYLEE"/>
    <x v="0"/>
    <x v="14"/>
  </r>
  <r>
    <n v="13786"/>
    <s v="1206350942"/>
    <s v="VERA PANTA JOHAN EMMANUEL"/>
    <x v="0"/>
    <x v="14"/>
  </r>
  <r>
    <n v="13787"/>
    <s v="1206874115"/>
    <s v="VERA PAREDES HEYDI FERNANDA"/>
    <x v="0"/>
    <x v="14"/>
  </r>
  <r>
    <n v="13788"/>
    <s v="1204875791"/>
    <s v="VERA PEÑA IVAN FABRICIO"/>
    <x v="0"/>
    <x v="14"/>
  </r>
  <r>
    <n v="13789"/>
    <s v="0954254504"/>
    <s v="VERA PEÑARANDA KARLA KARINA"/>
    <x v="0"/>
    <x v="14"/>
  </r>
  <r>
    <n v="13790"/>
    <s v="0953400488"/>
    <s v="VERA PEREIRA JOSELYNE MICHELLE"/>
    <x v="0"/>
    <x v="14"/>
  </r>
  <r>
    <n v="13791"/>
    <s v="0923161830"/>
    <s v="VERA PINEDA JAZMIN CONSUELO"/>
    <x v="0"/>
    <x v="14"/>
  </r>
  <r>
    <n v="13792"/>
    <s v="0956966683"/>
    <s v="VERA PLUA ADRIANA SOFIA"/>
    <x v="0"/>
    <x v="14"/>
  </r>
  <r>
    <n v="13793"/>
    <s v="0951683002"/>
    <s v="VERA PLUAS KRISTELL ANAHIS"/>
    <x v="0"/>
    <x v="14"/>
  </r>
  <r>
    <n v="13794"/>
    <s v="0915684112"/>
    <s v="VERA PLUAS PATRICIO DANILO"/>
    <x v="0"/>
    <x v="14"/>
  </r>
  <r>
    <n v="13795"/>
    <s v="0950741637"/>
    <s v="VERA PONCE DANELLY NICOLE"/>
    <x v="0"/>
    <x v="14"/>
  </r>
  <r>
    <n v="13796"/>
    <s v="1350990246"/>
    <s v="VERA PONCE JONATHAN ALEXANDER"/>
    <x v="0"/>
    <x v="14"/>
  </r>
  <r>
    <n v="13797"/>
    <s v="0603562521"/>
    <s v="VERA PROCEL JOSE LUIS"/>
    <x v="0"/>
    <x v="14"/>
  </r>
  <r>
    <n v="13798"/>
    <s v="0941389017"/>
    <s v="VERA QUINDE LILIANA MABEL"/>
    <x v="0"/>
    <x v="14"/>
  </r>
  <r>
    <n v="13799"/>
    <s v="0921225124"/>
    <s v="VERA QUINTANA SARA JACQUELINE"/>
    <x v="0"/>
    <x v="14"/>
  </r>
  <r>
    <n v="13800"/>
    <s v="0942057928"/>
    <s v="VERA QUINTEROS CHRISTIAN JOSUE"/>
    <x v="0"/>
    <x v="14"/>
  </r>
  <r>
    <n v="13801"/>
    <s v="0929855427"/>
    <s v="VERA QUINTO JHONNY JAIR"/>
    <x v="0"/>
    <x v="14"/>
  </r>
  <r>
    <n v="13802"/>
    <s v="0926459967"/>
    <s v="VERA QUIÑONEZ JORGE DIXON"/>
    <x v="0"/>
    <x v="14"/>
  </r>
  <r>
    <n v="13803"/>
    <s v="0940445448"/>
    <s v="VERA RAMIREZ EVELYN ANNABELL"/>
    <x v="0"/>
    <x v="14"/>
  </r>
  <r>
    <n v="13804"/>
    <s v="0927982405"/>
    <s v="VERA RAMIREZ MARIA BELEN"/>
    <x v="0"/>
    <x v="14"/>
  </r>
  <r>
    <n v="13805"/>
    <s v="0957062011"/>
    <s v="VERA RAMON NAIFER STEFANIA"/>
    <x v="0"/>
    <x v="14"/>
  </r>
  <r>
    <n v="13806"/>
    <s v="0942084476"/>
    <s v="VERA REMACHE CRISTHIAN PATRICIO"/>
    <x v="0"/>
    <x v="14"/>
  </r>
  <r>
    <n v="13807"/>
    <s v="0920416294"/>
    <s v="VERA REYES RICHARD ANDRES"/>
    <x v="0"/>
    <x v="14"/>
  </r>
  <r>
    <n v="13808"/>
    <s v="0921892964"/>
    <s v="VERA RODRIGUEZ JOSELINE ALEXANDRA"/>
    <x v="0"/>
    <x v="14"/>
  </r>
  <r>
    <n v="13809"/>
    <s v="0942480179"/>
    <s v="VERA RONQUILLO ANA GABRIELA"/>
    <x v="0"/>
    <x v="14"/>
  </r>
  <r>
    <n v="13810"/>
    <s v="0957602816"/>
    <s v="VERA RONQUILLO DAYANARA DAMARI"/>
    <x v="0"/>
    <x v="14"/>
  </r>
  <r>
    <n v="13811"/>
    <s v="0927982272"/>
    <s v="VERA RONQUILLO KARLA YOMAIRA"/>
    <x v="0"/>
    <x v="14"/>
  </r>
  <r>
    <n v="13812"/>
    <s v="0916502255"/>
    <s v="VERA ROSALES GINA PATRICIA"/>
    <x v="0"/>
    <x v="14"/>
  </r>
  <r>
    <n v="13813"/>
    <s v="1310430218"/>
    <s v="VERA SAA DIANA PRISCILA"/>
    <x v="0"/>
    <x v="14"/>
  </r>
  <r>
    <n v="13814"/>
    <s v="0954068680"/>
    <s v="VERA SAINES GENESIS MICHELLE"/>
    <x v="0"/>
    <x v="14"/>
  </r>
  <r>
    <n v="13815"/>
    <s v="0931522866"/>
    <s v="VERA SALAZAR GENESIS CAROLINA"/>
    <x v="0"/>
    <x v="14"/>
  </r>
  <r>
    <n v="13816"/>
    <s v="0802332288"/>
    <s v="VERA SALAZAR MARIA CECILIA"/>
    <x v="0"/>
    <x v="14"/>
  </r>
  <r>
    <n v="13817"/>
    <s v="0955303185"/>
    <s v="VERA SANCHEZ ANDREINA DE LOS ANGELES"/>
    <x v="0"/>
    <x v="14"/>
  </r>
  <r>
    <n v="13818"/>
    <s v="0928178987"/>
    <s v="VERA SANCHEZ LADY JAMILETH"/>
    <x v="0"/>
    <x v="14"/>
  </r>
  <r>
    <n v="13819"/>
    <s v="1724757511"/>
    <s v="VERA SANTANDER JENIFER VALERIA"/>
    <x v="0"/>
    <x v="14"/>
  </r>
  <r>
    <n v="13820"/>
    <s v="1250033790"/>
    <s v="VERA SAQUICELA DERIAN ADRIAN"/>
    <x v="0"/>
    <x v="14"/>
  </r>
  <r>
    <n v="13821"/>
    <s v="0951824804"/>
    <s v="VERA SELLAN MELANIE DAYANA"/>
    <x v="0"/>
    <x v="14"/>
  </r>
  <r>
    <n v="13822"/>
    <s v="0959101932"/>
    <s v="VERA SERRANO DAYANNA LISBETH"/>
    <x v="0"/>
    <x v="14"/>
  </r>
  <r>
    <n v="13823"/>
    <s v="0942119348"/>
    <s v="VERA SOLANO HELEN BRIGGITTE"/>
    <x v="0"/>
    <x v="14"/>
  </r>
  <r>
    <n v="13824"/>
    <s v="0940503931"/>
    <s v="VERA SOLIS ADRIANA ESTEFANIA"/>
    <x v="0"/>
    <x v="14"/>
  </r>
  <r>
    <n v="13825"/>
    <s v="1206607739"/>
    <s v="VERA SOLIS VIVIANA LISETH"/>
    <x v="0"/>
    <x v="14"/>
  </r>
  <r>
    <n v="13826"/>
    <s v="1315053726"/>
    <s v="VERA SOLORZANO JESSEIRA MIREXI"/>
    <x v="0"/>
    <x v="14"/>
  </r>
  <r>
    <n v="13827"/>
    <s v="1315053742"/>
    <s v="VERA SOLORZANO JOHANNA CARLINA"/>
    <x v="0"/>
    <x v="14"/>
  </r>
  <r>
    <n v="13828"/>
    <s v="0958657249"/>
    <s v="VERA SOLORZANO JORGE LUIS"/>
    <x v="0"/>
    <x v="14"/>
  </r>
  <r>
    <n v="13829"/>
    <s v="1207257427"/>
    <s v="VERA SOTO MILDRED MARIELA"/>
    <x v="0"/>
    <x v="14"/>
  </r>
  <r>
    <n v="13830"/>
    <s v="1314711928"/>
    <s v="VERA TALLEDO KARLA NOHELIA"/>
    <x v="0"/>
    <x v="14"/>
  </r>
  <r>
    <n v="13831"/>
    <s v="0943421156"/>
    <s v="VERA TIGREROS JOEL JOSUE"/>
    <x v="0"/>
    <x v="14"/>
  </r>
  <r>
    <n v="13832"/>
    <s v="0954001285"/>
    <s v="VERA TOALONGO ANDREA RUTH"/>
    <x v="0"/>
    <x v="14"/>
  </r>
  <r>
    <n v="13833"/>
    <s v="0918986670"/>
    <s v="VERA TOMALA LINDA JULISSA"/>
    <x v="0"/>
    <x v="14"/>
  </r>
  <r>
    <n v="13834"/>
    <s v="0927866236"/>
    <s v="VERA TORRES CRISTINA ABIGAIL"/>
    <x v="0"/>
    <x v="14"/>
  </r>
  <r>
    <n v="13835"/>
    <s v="0704631514"/>
    <s v="VERA TORRES LILIANA EMPERATRIZ"/>
    <x v="0"/>
    <x v="14"/>
  </r>
  <r>
    <n v="13836"/>
    <s v="0954281630"/>
    <s v="VERA TORRES LOIDA NOHELIA"/>
    <x v="0"/>
    <x v="14"/>
  </r>
  <r>
    <n v="13837"/>
    <s v="0919646786"/>
    <s v="VERA VALDIVIEZO ROSA MARILIN"/>
    <x v="0"/>
    <x v="14"/>
  </r>
  <r>
    <n v="13838"/>
    <s v="1205863911"/>
    <s v="VERA VALERO NAOMY MILAGRO"/>
    <x v="0"/>
    <x v="14"/>
  </r>
  <r>
    <n v="13839"/>
    <s v="0942234568"/>
    <s v="VERA VALLEJO CORAIMA NICOLE"/>
    <x v="0"/>
    <x v="14"/>
  </r>
  <r>
    <n v="13840"/>
    <s v="0955936901"/>
    <s v="VERA VARGAS MARIA MISHELLE"/>
    <x v="0"/>
    <x v="14"/>
  </r>
  <r>
    <n v="13841"/>
    <s v="0942120973"/>
    <s v="VERA VELASQUEZ JINSON ANTHONY"/>
    <x v="0"/>
    <x v="14"/>
  </r>
  <r>
    <n v="13842"/>
    <s v="1719806570"/>
    <s v="VERA VELEZ BETTY DIANA"/>
    <x v="0"/>
    <x v="14"/>
  </r>
  <r>
    <n v="13843"/>
    <s v="0930083787"/>
    <s v="VERA VERA ELIZABETH VICTORIA"/>
    <x v="0"/>
    <x v="14"/>
  </r>
  <r>
    <n v="13844"/>
    <s v="0954124590"/>
    <s v="VERA VERA MARIA LORENA"/>
    <x v="0"/>
    <x v="14"/>
  </r>
  <r>
    <n v="13845"/>
    <s v="0958803710"/>
    <s v="VERA VILLON MILENA DE JESUS"/>
    <x v="0"/>
    <x v="14"/>
  </r>
  <r>
    <n v="13846"/>
    <s v="1205703380"/>
    <s v="VERA VINUEZA LEIDY DIANA"/>
    <x v="0"/>
    <x v="14"/>
  </r>
  <r>
    <n v="13847"/>
    <s v="0958764243"/>
    <s v="VERA VINUEZA NELSON JOEL"/>
    <x v="0"/>
    <x v="14"/>
  </r>
  <r>
    <n v="13848"/>
    <s v="1311247538"/>
    <s v="VERA VITE GINA VALERIA"/>
    <x v="0"/>
    <x v="14"/>
  </r>
  <r>
    <n v="13849"/>
    <s v="0950656439"/>
    <s v="VERA VIVAR CINTHIA ALEJANDRA"/>
    <x v="0"/>
    <x v="14"/>
  </r>
  <r>
    <n v="13850"/>
    <s v="0915320972"/>
    <s v="VERA ZAMBRANO NAYARI MARGOTH"/>
    <x v="0"/>
    <x v="14"/>
  </r>
  <r>
    <n v="13851"/>
    <s v="1205474834"/>
    <s v="VERA ZAMORA JESSICA KARINA"/>
    <x v="0"/>
    <x v="14"/>
  </r>
  <r>
    <n v="13852"/>
    <s v="0918240615"/>
    <s v="VERA ZAVALA EVELYN ALEXANDRA"/>
    <x v="0"/>
    <x v="14"/>
  </r>
  <r>
    <n v="13853"/>
    <s v="0705280584"/>
    <s v="VERA ZHININ YULISSA JAMILETTE"/>
    <x v="0"/>
    <x v="14"/>
  </r>
  <r>
    <n v="13854"/>
    <s v="0940116510"/>
    <s v="VERA ZUÑIGA JENIFFER BRIGGIT"/>
    <x v="0"/>
    <x v="14"/>
  </r>
  <r>
    <n v="13855"/>
    <s v="1206361196"/>
    <s v="VERDESOTO BAZAN IRIS GENESIS"/>
    <x v="0"/>
    <x v="14"/>
  </r>
  <r>
    <n v="13856"/>
    <s v="0929602522"/>
    <s v="VERDESOTO SANTOS PABLO JOSUE"/>
    <x v="0"/>
    <x v="14"/>
  </r>
  <r>
    <n v="13857"/>
    <s v="1250181938"/>
    <s v="VERDEZOTO ALBIÑO CINDY JOSSDELLY"/>
    <x v="0"/>
    <x v="14"/>
  </r>
  <r>
    <n v="13858"/>
    <s v="0918746512"/>
    <s v="VERDEZOTO BAQUE FRANKLIN MARDOQUEO"/>
    <x v="0"/>
    <x v="14"/>
  </r>
  <r>
    <n v="13859"/>
    <s v="0942119017"/>
    <s v="VERDEZOTO GONZALEZ MAYCOL STEVEN"/>
    <x v="0"/>
    <x v="14"/>
  </r>
  <r>
    <n v="13860"/>
    <s v="0250113594"/>
    <s v="VERDEZOTO LARA DIANA GERMANIA"/>
    <x v="0"/>
    <x v="14"/>
  </r>
  <r>
    <n v="13861"/>
    <s v="0803012384"/>
    <s v="VERDEZOTO MENDOZA DANIELA GIRABEL"/>
    <x v="0"/>
    <x v="14"/>
  </r>
  <r>
    <n v="13862"/>
    <s v="1206655209"/>
    <s v="VERDEZOTO PACHECO JOSE LUIS"/>
    <x v="0"/>
    <x v="14"/>
  </r>
  <r>
    <n v="13863"/>
    <s v="0202592127"/>
    <s v="VERDEZOTO QUINATOA NATALY ROCIO"/>
    <x v="0"/>
    <x v="14"/>
  </r>
  <r>
    <n v="13864"/>
    <s v="0928812312"/>
    <s v="VERDEZOTO RIZZO KAREN STEPHANIE"/>
    <x v="0"/>
    <x v="14"/>
  </r>
  <r>
    <n v="13865"/>
    <s v="0107018384"/>
    <s v="VERDUGO GUERRA ROSA GUADALUPE"/>
    <x v="0"/>
    <x v="14"/>
  </r>
  <r>
    <n v="13866"/>
    <s v="0957911795"/>
    <s v="VERGARA ALCIVAR JAIME MAURICIO"/>
    <x v="0"/>
    <x v="14"/>
  </r>
  <r>
    <n v="13867"/>
    <s v="0919749473"/>
    <s v="VERGARA AVILEZ JENNY YOLANDA"/>
    <x v="0"/>
    <x v="14"/>
  </r>
  <r>
    <n v="13868"/>
    <s v="0931632426"/>
    <s v="VERGARA CARBO MELL GEOVANNA"/>
    <x v="0"/>
    <x v="14"/>
  </r>
  <r>
    <n v="13869"/>
    <s v="0953331410"/>
    <s v="VERGARA ESTRADA NAHARA NATASHA"/>
    <x v="0"/>
    <x v="14"/>
  </r>
  <r>
    <n v="13870"/>
    <s v="0942107343"/>
    <s v="VERGARA GARCIA JEREMI JOSE"/>
    <x v="0"/>
    <x v="14"/>
  </r>
  <r>
    <n v="13871"/>
    <s v="1204845281"/>
    <s v="VERGARA MURRIETA JOHANNA ROSARIO"/>
    <x v="0"/>
    <x v="14"/>
  </r>
  <r>
    <n v="13872"/>
    <s v="0957020373"/>
    <s v="VERGARA QUIMIS GINGER PAMELA"/>
    <x v="0"/>
    <x v="14"/>
  </r>
  <r>
    <n v="13873"/>
    <s v="0951227230"/>
    <s v="VERGARA SEGURA BEATRIZ IVETTE"/>
    <x v="0"/>
    <x v="14"/>
  </r>
  <r>
    <n v="13874"/>
    <s v="1722210687"/>
    <s v="VERGARA VASQUEZ VALERIA VALENTINA"/>
    <x v="0"/>
    <x v="14"/>
  </r>
  <r>
    <n v="13875"/>
    <s v="0931596910"/>
    <s v="VERGARA VILLAFUERTE NAGELLY DAYANNA"/>
    <x v="0"/>
    <x v="14"/>
  </r>
  <r>
    <n v="13876"/>
    <s v="0931309215"/>
    <s v="VERGARA ZAMBRANO DANIELA MELISA"/>
    <x v="0"/>
    <x v="14"/>
  </r>
  <r>
    <n v="13877"/>
    <s v="0961461233"/>
    <s v="VERGEL GONZALEZ DANIELA VALENTINA"/>
    <x v="0"/>
    <x v="14"/>
  </r>
  <r>
    <n v="13878"/>
    <s v="0803106525"/>
    <s v="VERNAZA ESCOBAR MARIEL ELIZABETH"/>
    <x v="0"/>
    <x v="14"/>
  </r>
  <r>
    <n v="13879"/>
    <s v="0925827149"/>
    <s v="VERNAZA PADILLA ANA KAREN"/>
    <x v="0"/>
    <x v="14"/>
  </r>
  <r>
    <n v="13880"/>
    <s v="0923236731"/>
    <s v="VERNAZA QUINTERO LEIDA PILAR"/>
    <x v="0"/>
    <x v="14"/>
  </r>
  <r>
    <n v="13881"/>
    <s v="1150493904"/>
    <s v="VICENTE VILLAMAGUA JOSE ARMANDO"/>
    <x v="0"/>
    <x v="14"/>
  </r>
  <r>
    <n v="13882"/>
    <s v="0950220798"/>
    <s v="VICTOR ESPARZA GISELL BRIGITHE"/>
    <x v="0"/>
    <x v="14"/>
  </r>
  <r>
    <n v="13883"/>
    <s v="0954734646"/>
    <s v="VICTOR HERNANDEZ JUAN PABLO"/>
    <x v="0"/>
    <x v="14"/>
  </r>
  <r>
    <n v="13884"/>
    <s v="0919754572"/>
    <s v="VICTOR SALAMANCA MARIA ELENA"/>
    <x v="0"/>
    <x v="14"/>
  </r>
  <r>
    <n v="13885"/>
    <s v="0944117647"/>
    <s v="VICTORES PIN STEPHANY LISSETTE"/>
    <x v="0"/>
    <x v="14"/>
  </r>
  <r>
    <n v="13886"/>
    <s v="0929044097"/>
    <s v="VICUÑA CASTRO MAGGY ALEXANDRA"/>
    <x v="0"/>
    <x v="14"/>
  </r>
  <r>
    <n v="13887"/>
    <s v="0925855181"/>
    <s v="VICUÑA ESPINOZA JENNIFER YULIA"/>
    <x v="0"/>
    <x v="14"/>
  </r>
  <r>
    <n v="13888"/>
    <s v="0927287003"/>
    <s v="VICUÑA GELLIBERT NOELIA"/>
    <x v="0"/>
    <x v="14"/>
  </r>
  <r>
    <n v="13889"/>
    <s v="0928180306"/>
    <s v="VICUÑA MERO TANIA ARELYS"/>
    <x v="0"/>
    <x v="14"/>
  </r>
  <r>
    <n v="13890"/>
    <s v="0941143422"/>
    <s v="VICUÑA MOROCHO MARIA JOSE"/>
    <x v="0"/>
    <x v="14"/>
  </r>
  <r>
    <n v="13891"/>
    <s v="0940734320"/>
    <s v="VICUÑA MOSQUERA JOSÉ GABRIEL"/>
    <x v="0"/>
    <x v="14"/>
  </r>
  <r>
    <n v="13892"/>
    <s v="0956775910"/>
    <s v="VICUÑA ROSERO GEOVANNA DANIELA"/>
    <x v="0"/>
    <x v="14"/>
  </r>
  <r>
    <n v="13893"/>
    <s v="0918764721"/>
    <s v="VIDAL BARBECHO JUAN CARLOS"/>
    <x v="0"/>
    <x v="14"/>
  </r>
  <r>
    <n v="13894"/>
    <s v="0150307247"/>
    <s v="VIDAL CABRERA TIFFANY ODALIS"/>
    <x v="0"/>
    <x v="14"/>
  </r>
  <r>
    <n v="13895"/>
    <s v="0923629950"/>
    <s v="VIDAL DE LA TORRE ALEXIS MICHELLE"/>
    <x v="0"/>
    <x v="14"/>
  </r>
  <r>
    <n v="13896"/>
    <s v="0703431429"/>
    <s v="VIDAL LAPO BETSI JOANNA"/>
    <x v="0"/>
    <x v="14"/>
  </r>
  <r>
    <n v="13897"/>
    <s v="0955369467"/>
    <s v="VIDAL MAGALLANES EVELYN JOSELYN"/>
    <x v="0"/>
    <x v="14"/>
  </r>
  <r>
    <n v="13898"/>
    <s v="0916093636"/>
    <s v="VIDAL PRECIADO CARMEN EDITH"/>
    <x v="0"/>
    <x v="14"/>
  </r>
  <r>
    <n v="13899"/>
    <s v="0750327363"/>
    <s v="VIDAL ROSILLO GENESIS BELEN"/>
    <x v="0"/>
    <x v="14"/>
  </r>
  <r>
    <n v="13900"/>
    <s v="0924100373"/>
    <s v="VIDAL VILLAMAR PAOLA PATRICIA"/>
    <x v="0"/>
    <x v="14"/>
  </r>
  <r>
    <n v="13901"/>
    <s v="0919505156"/>
    <s v="VIEJO ALTAMIRANO JOSELIN MICHELL"/>
    <x v="0"/>
    <x v="14"/>
  </r>
  <r>
    <n v="13902"/>
    <s v="0942079476"/>
    <s v="VIEJO BUSTAMANTE JESSENIA JUANA"/>
    <x v="0"/>
    <x v="14"/>
  </r>
  <r>
    <n v="13903"/>
    <s v="0953795309"/>
    <s v="VIEJO LOJA JOHN VICENTE"/>
    <x v="0"/>
    <x v="14"/>
  </r>
  <r>
    <n v="13904"/>
    <s v="0957864069"/>
    <s v="VIEJO NAVARRETE SHIRLEY LISETH"/>
    <x v="0"/>
    <x v="14"/>
  </r>
  <r>
    <n v="13905"/>
    <s v="0944080415"/>
    <s v="VIEJO SOLORZANO JULIANA THAYS"/>
    <x v="0"/>
    <x v="14"/>
  </r>
  <r>
    <n v="13906"/>
    <s v="1251201982"/>
    <s v="VILA VACA LUIS ANTONIO"/>
    <x v="0"/>
    <x v="14"/>
  </r>
  <r>
    <n v="13907"/>
    <s v="0927807297"/>
    <s v="VILAÑA FERNANDEZ CHRISTIAN ARIEL"/>
    <x v="0"/>
    <x v="14"/>
  </r>
  <r>
    <n v="13908"/>
    <s v="1719708750"/>
    <s v="VILATUÑA ALDAZ PABLO ISRAEL"/>
    <x v="0"/>
    <x v="14"/>
  </r>
  <r>
    <n v="13909"/>
    <s v="0706203882"/>
    <s v="VILATUÑA JIMENEZ MARCELA IBETH"/>
    <x v="0"/>
    <x v="14"/>
  </r>
  <r>
    <n v="13910"/>
    <s v="0931390801"/>
    <s v="VILCHE VILLACRES STEEVEN JEAN"/>
    <x v="0"/>
    <x v="14"/>
  </r>
  <r>
    <n v="13911"/>
    <s v="0940314511"/>
    <s v="VILELA FLORES ARIANA ALEJANDRA"/>
    <x v="0"/>
    <x v="14"/>
  </r>
  <r>
    <n v="13912"/>
    <s v="0943346932"/>
    <s v="VILELA GARCIA JOMAIRA ELIZABETH"/>
    <x v="0"/>
    <x v="14"/>
  </r>
  <r>
    <n v="13913"/>
    <s v="0942072596"/>
    <s v="VILELA LEON VIVIANA ROCIO"/>
    <x v="0"/>
    <x v="14"/>
  </r>
  <r>
    <n v="13914"/>
    <s v="0950499210"/>
    <s v="VILELA TORRES FIORELLA DEL CISNE"/>
    <x v="0"/>
    <x v="14"/>
  </r>
  <r>
    <n v="13915"/>
    <s v="0950607101"/>
    <s v="VILEMA ROMAN DEBORA ARLEN"/>
    <x v="0"/>
    <x v="14"/>
  </r>
  <r>
    <n v="13916"/>
    <s v="1315070373"/>
    <s v="VILEZ PIGUAVE YURY ELIZABETH"/>
    <x v="0"/>
    <x v="14"/>
  </r>
  <r>
    <n v="13917"/>
    <s v="0959340936"/>
    <s v="VILLA ARANA CRISTHINE NICOLE"/>
    <x v="0"/>
    <x v="14"/>
  </r>
  <r>
    <n v="13918"/>
    <s v="0958734790"/>
    <s v="VILLA BAQUE MARIA DE LOS ANGELES"/>
    <x v="0"/>
    <x v="14"/>
  </r>
  <r>
    <n v="13919"/>
    <s v="0926752726"/>
    <s v="VILLA CEVALLOS MARTHA YADIRA"/>
    <x v="0"/>
    <x v="14"/>
  </r>
  <r>
    <n v="13920"/>
    <s v="0940069420"/>
    <s v="VILLA LOOR EITHER FRANCISCO"/>
    <x v="0"/>
    <x v="14"/>
  </r>
  <r>
    <n v="13921"/>
    <s v="0940113301"/>
    <s v="VILLA MONTALVO NATHALY ANA"/>
    <x v="0"/>
    <x v="14"/>
  </r>
  <r>
    <n v="13922"/>
    <s v="0706704327"/>
    <s v="VILLA PORTILLO MADELAINE BETZABE"/>
    <x v="0"/>
    <x v="14"/>
  </r>
  <r>
    <n v="13923"/>
    <s v="0943926196"/>
    <s v="VILLA RUIZ EVELYN MARGARITA"/>
    <x v="0"/>
    <x v="14"/>
  </r>
  <r>
    <n v="13924"/>
    <s v="0928047992"/>
    <s v="VILLA SANDOVAL KAREM GABRIELA"/>
    <x v="0"/>
    <x v="14"/>
  </r>
  <r>
    <n v="13925"/>
    <s v="0603018169"/>
    <s v="VILLA TARCO MARCO VINICIO"/>
    <x v="0"/>
    <x v="14"/>
  </r>
  <r>
    <n v="13926"/>
    <s v="0930150875"/>
    <s v="VILLACIS BENITES CARLOS JESUS"/>
    <x v="0"/>
    <x v="14"/>
  </r>
  <r>
    <n v="13927"/>
    <s v="0928474956"/>
    <s v="VILLACIS BRAND MARIAN YZAMAR"/>
    <x v="0"/>
    <x v="14"/>
  </r>
  <r>
    <n v="13928"/>
    <s v="0941142481"/>
    <s v="VILLACIS CADENA LUZ MARIA"/>
    <x v="0"/>
    <x v="14"/>
  </r>
  <r>
    <n v="13929"/>
    <s v="0953685898"/>
    <s v="VILLACIS CEDEÑO CARLA ELIZABETH"/>
    <x v="0"/>
    <x v="14"/>
  </r>
  <r>
    <n v="13930"/>
    <s v="0941986929"/>
    <s v="VILLACIS CHIMBO MADELYN YESSENIA"/>
    <x v="0"/>
    <x v="14"/>
  </r>
  <r>
    <n v="13931"/>
    <s v="1203689466"/>
    <s v="VILLACIS ESTRADA BLANCA ROSA"/>
    <x v="0"/>
    <x v="14"/>
  </r>
  <r>
    <n v="13932"/>
    <s v="0704613892"/>
    <s v="VILLACIS GAMARRA ROMNIE FERNANDO"/>
    <x v="0"/>
    <x v="14"/>
  </r>
  <r>
    <n v="13933"/>
    <s v="0931260400"/>
    <s v="VILLACIS GAMBOA LESLIE LISSETTE"/>
    <x v="0"/>
    <x v="14"/>
  </r>
  <r>
    <n v="13934"/>
    <s v="0603211046"/>
    <s v="VILLACIS HERNANDEZ MERY LUCIA"/>
    <x v="0"/>
    <x v="14"/>
  </r>
  <r>
    <n v="13935"/>
    <s v="0953934486"/>
    <s v="VILLACIS KOHLS CARLOS DANIEL"/>
    <x v="0"/>
    <x v="14"/>
  </r>
  <r>
    <n v="13936"/>
    <s v="1725529554"/>
    <s v="VILLACIS LEDESMA EDDY ANTHONY"/>
    <x v="0"/>
    <x v="14"/>
  </r>
  <r>
    <n v="13937"/>
    <s v="0926762006"/>
    <s v="VILLACIS MERCHAN GLORIA JESUS"/>
    <x v="0"/>
    <x v="14"/>
  </r>
  <r>
    <n v="13938"/>
    <s v="0941532442"/>
    <s v="VILLACIS MEZA MARLON ALBERTO"/>
    <x v="0"/>
    <x v="14"/>
  </r>
  <r>
    <n v="13939"/>
    <s v="0958613366"/>
    <s v="VILLACIS MORAN LUIS ASDRUBAL"/>
    <x v="0"/>
    <x v="14"/>
  </r>
  <r>
    <n v="13940"/>
    <s v="0930566997"/>
    <s v="VILLACIS MORETA VICKY DE LAS MERCEDES"/>
    <x v="0"/>
    <x v="14"/>
  </r>
  <r>
    <n v="13941"/>
    <s v="0750125437"/>
    <s v="VILLACIS NIEMES LAURA CRISTINA"/>
    <x v="0"/>
    <x v="14"/>
  </r>
  <r>
    <n v="13942"/>
    <s v="1206322651"/>
    <s v="VILLACIS NUÑEZ ORLANDO GONZALO"/>
    <x v="0"/>
    <x v="14"/>
  </r>
  <r>
    <n v="13943"/>
    <s v="0926570813"/>
    <s v="VILLACIS PALACIOS JENNIFER XIOMARA"/>
    <x v="0"/>
    <x v="14"/>
  </r>
  <r>
    <n v="13944"/>
    <s v="0925197691"/>
    <s v="VILLACIS PAZ SONIA MARIA"/>
    <x v="0"/>
    <x v="14"/>
  </r>
  <r>
    <n v="13945"/>
    <s v="0707046926"/>
    <s v="VILLACIS PINEDA ANTHONY JOEL"/>
    <x v="0"/>
    <x v="14"/>
  </r>
  <r>
    <n v="13946"/>
    <s v="0950926550"/>
    <s v="VILLACIS REYES KAREN NAOMI"/>
    <x v="0"/>
    <x v="14"/>
  </r>
  <r>
    <n v="13947"/>
    <s v="1207462936"/>
    <s v="VILLACIS TOAPANTA JENNIFER ALEXANDRA"/>
    <x v="0"/>
    <x v="14"/>
  </r>
  <r>
    <n v="13948"/>
    <s v="0706975315"/>
    <s v="VILLACIS VELEPUCHA ALANIS DAYANARA"/>
    <x v="0"/>
    <x v="14"/>
  </r>
  <r>
    <n v="13949"/>
    <s v="0940811029"/>
    <s v="VILLACIS VIZUETE JUAN JOSE"/>
    <x v="0"/>
    <x v="14"/>
  </r>
  <r>
    <n v="13950"/>
    <s v="1720812369"/>
    <s v="VILLACIS YANGUA KAREN ISABEL"/>
    <x v="0"/>
    <x v="14"/>
  </r>
  <r>
    <n v="13951"/>
    <s v="0940521891"/>
    <s v="VILLACIS ZAMBRANO DANIELA SCARLET"/>
    <x v="0"/>
    <x v="14"/>
  </r>
  <r>
    <n v="13952"/>
    <s v="0955891304"/>
    <s v="VILLACRES ASTAIZA LILIAM LIZBETH"/>
    <x v="0"/>
    <x v="14"/>
  </r>
  <r>
    <n v="13953"/>
    <s v="0920960382"/>
    <s v="VILLACRES BENITES EVELIN GARDENIA"/>
    <x v="0"/>
    <x v="14"/>
  </r>
  <r>
    <n v="13954"/>
    <s v="0950743864"/>
    <s v="VILLACRES COELLO GABRIEL ALEJANDRO"/>
    <x v="0"/>
    <x v="14"/>
  </r>
  <r>
    <n v="13955"/>
    <s v="0957012230"/>
    <s v="VILLACRES LEMA GREYS DAYANNA"/>
    <x v="0"/>
    <x v="14"/>
  </r>
  <r>
    <n v="13956"/>
    <s v="0932612500"/>
    <s v="VILLACRES MENDOZA MARIA DE LOS ANGELES"/>
    <x v="0"/>
    <x v="14"/>
  </r>
  <r>
    <n v="13957"/>
    <s v="0951266238"/>
    <s v="VILLACRES REYES VIVIANA VALENTINA"/>
    <x v="0"/>
    <x v="14"/>
  </r>
  <r>
    <n v="13958"/>
    <s v="0944086354"/>
    <s v="VILLACRES SALTOS MARIA JOSE"/>
    <x v="0"/>
    <x v="14"/>
  </r>
  <r>
    <n v="13959"/>
    <s v="0940439243"/>
    <s v="VILLACRES SEGURA SILVANA ABIGAIL"/>
    <x v="0"/>
    <x v="14"/>
  </r>
  <r>
    <n v="13960"/>
    <s v="0952643534"/>
    <s v="VILLACRES SOTO JORGE ALESSANDRO"/>
    <x v="0"/>
    <x v="14"/>
  </r>
  <r>
    <n v="13961"/>
    <s v="0927810531"/>
    <s v="VILLACRES VALERO TATIANA JULISSA"/>
    <x v="0"/>
    <x v="14"/>
  </r>
  <r>
    <n v="13962"/>
    <s v="0953543519"/>
    <s v="VILLACRESES CORDOVA EVELYN PILAR"/>
    <x v="0"/>
    <x v="14"/>
  </r>
  <r>
    <n v="13963"/>
    <s v="1306237148"/>
    <s v="VILLACRESES SOLEDISPA MARIA PILAR"/>
    <x v="0"/>
    <x v="14"/>
  </r>
  <r>
    <n v="13964"/>
    <s v="0922662044"/>
    <s v="VILLAFUERTE AREVALO MARTHA LEONOR"/>
    <x v="0"/>
    <x v="14"/>
  </r>
  <r>
    <n v="13965"/>
    <s v="0927234773"/>
    <s v="VILLAFUERTE BAQUE LORENA JANETH"/>
    <x v="0"/>
    <x v="14"/>
  </r>
  <r>
    <n v="13966"/>
    <s v="1206381962"/>
    <s v="VILLAFUERTE BURGOS ELIANA DOLORES"/>
    <x v="0"/>
    <x v="14"/>
  </r>
  <r>
    <n v="13967"/>
    <s v="1250524491"/>
    <s v="VILLAFUERTE CASTRO NAYELLI LISBETH"/>
    <x v="0"/>
    <x v="14"/>
  </r>
  <r>
    <n v="13968"/>
    <s v="0302648035"/>
    <s v="VILLAFUERTE GUASTAY NUBE NARCISA"/>
    <x v="0"/>
    <x v="14"/>
  </r>
  <r>
    <n v="13969"/>
    <s v="0951507441"/>
    <s v="VILLAFUERTE MANZABA JULEHIDY ELOISA"/>
    <x v="0"/>
    <x v="14"/>
  </r>
  <r>
    <n v="13970"/>
    <s v="0942633207"/>
    <s v="VILLAFUERTE PARRAGA ODALYS ISABEL"/>
    <x v="0"/>
    <x v="14"/>
  </r>
  <r>
    <n v="13971"/>
    <s v="1206546663"/>
    <s v="VILLAFUERTE PEÑA DENNY VALERIA"/>
    <x v="0"/>
    <x v="14"/>
  </r>
  <r>
    <n v="13972"/>
    <s v="0957406770"/>
    <s v="VILLAFUERTE QUINTERO NAYELY ANAIS"/>
    <x v="0"/>
    <x v="14"/>
  </r>
  <r>
    <n v="13973"/>
    <s v="0750355596"/>
    <s v="VILLAFUERTE VERA HEYDI KATIUSCA"/>
    <x v="0"/>
    <x v="14"/>
  </r>
  <r>
    <n v="13974"/>
    <s v="0959347675"/>
    <s v="VILLAGOMEZ ALVAREZ JOHANNA JAMILETH"/>
    <x v="0"/>
    <x v="14"/>
  </r>
  <r>
    <n v="13975"/>
    <s v="0926251943"/>
    <s v="VILLAGOMEZ ARBOLEDA LUIS VICENTE"/>
    <x v="0"/>
    <x v="14"/>
  </r>
  <r>
    <n v="13976"/>
    <s v="0202201513"/>
    <s v="VILLAGOMEZ BARRAGAN EVELIN JOHANA"/>
    <x v="0"/>
    <x v="14"/>
  </r>
  <r>
    <n v="13977"/>
    <s v="0202125746"/>
    <s v="VILLAGOMEZ BARRAGAN ROCIO MABEL"/>
    <x v="0"/>
    <x v="14"/>
  </r>
  <r>
    <n v="13978"/>
    <s v="0953531696"/>
    <s v="VILLAGOMEZ CAMACHO PRISCILA ELIZABETH"/>
    <x v="0"/>
    <x v="14"/>
  </r>
  <r>
    <n v="13979"/>
    <s v="0927420844"/>
    <s v="VILLAGOMEZ HINOSTROZA ANDY WILLIAM"/>
    <x v="0"/>
    <x v="14"/>
  </r>
  <r>
    <n v="13980"/>
    <s v="0603850835"/>
    <s v="VILLAGOMEZ PADILLA PATRICIA ALEXANDRA"/>
    <x v="0"/>
    <x v="14"/>
  </r>
  <r>
    <n v="13981"/>
    <s v="0705681666"/>
    <s v="VILLAGRAN SALINAS ARELIS ABIGAIL"/>
    <x v="0"/>
    <x v="14"/>
  </r>
  <r>
    <n v="13982"/>
    <s v="0951637222"/>
    <s v="VILLALA CHILAN ARIEL MELISSA"/>
    <x v="0"/>
    <x v="14"/>
  </r>
  <r>
    <n v="13983"/>
    <s v="0941617748"/>
    <s v="VILLALBA ALAVA JOSELYN AURORA"/>
    <x v="0"/>
    <x v="14"/>
  </r>
  <r>
    <n v="13984"/>
    <s v="0940061856"/>
    <s v="VILLALBA NAVARRETE SUANY NARCISA"/>
    <x v="0"/>
    <x v="14"/>
  </r>
  <r>
    <n v="13985"/>
    <s v="0952737260"/>
    <s v="VILLALBA PATIÑO MARTHA TATIANA"/>
    <x v="0"/>
    <x v="14"/>
  </r>
  <r>
    <n v="13986"/>
    <s v="1805356951"/>
    <s v="VILLALBA QUIÑONEZ WENDY ALEXANDRA"/>
    <x v="0"/>
    <x v="14"/>
  </r>
  <r>
    <n v="13987"/>
    <s v="0941142606"/>
    <s v="VILLALBA SALGADO IVETTE LILIANA"/>
    <x v="0"/>
    <x v="14"/>
  </r>
  <r>
    <n v="13988"/>
    <s v="0915327811"/>
    <s v="VILLALOBOS VELOZ MARIA BEATRIZ"/>
    <x v="0"/>
    <x v="14"/>
  </r>
  <r>
    <n v="13989"/>
    <s v="0929803930"/>
    <s v="VILLALONGA DEL ROSARIO STEPHANIE MICHELLE"/>
    <x v="0"/>
    <x v="14"/>
  </r>
  <r>
    <n v="13990"/>
    <s v="1720064946"/>
    <s v="VILLALTA AVILA LUIS ALBERTO"/>
    <x v="0"/>
    <x v="14"/>
  </r>
  <r>
    <n v="13991"/>
    <s v="0912672599"/>
    <s v="VILLALTA BELTRAN CRUZ GENOVEVA"/>
    <x v="0"/>
    <x v="14"/>
  </r>
  <r>
    <n v="13992"/>
    <s v="1351482912"/>
    <s v="VILLALTA CAISEDO ROSA MARGARITA"/>
    <x v="0"/>
    <x v="14"/>
  </r>
  <r>
    <n v="13993"/>
    <s v="0926451360"/>
    <s v="VILLALTA CAMPOVERDE ANDREE FABRICIO"/>
    <x v="0"/>
    <x v="14"/>
  </r>
  <r>
    <n v="13994"/>
    <s v="0955120621"/>
    <s v="VILLALTA CASTRO NATALIA VANESSA"/>
    <x v="0"/>
    <x v="14"/>
  </r>
  <r>
    <n v="13995"/>
    <s v="0923783351"/>
    <s v="VILLALTA GOMEZ VICTORIA GUILLERMINA"/>
    <x v="0"/>
    <x v="14"/>
  </r>
  <r>
    <n v="13996"/>
    <s v="0705898468"/>
    <s v="VILLALTA GRANDA NATHALI SILVANA"/>
    <x v="0"/>
    <x v="14"/>
  </r>
  <r>
    <n v="13997"/>
    <s v="0929891349"/>
    <s v="VILLALTA GUAJALA CRISTIAN ABRAHAN"/>
    <x v="0"/>
    <x v="14"/>
  </r>
  <r>
    <n v="13998"/>
    <s v="1900400126"/>
    <s v="VILLALTA GUALAN DALTON FABIAN"/>
    <x v="0"/>
    <x v="14"/>
  </r>
  <r>
    <n v="13999"/>
    <s v="1351071335"/>
    <s v="VILLALTA MENDOZA RUTH BELLA"/>
    <x v="0"/>
    <x v="14"/>
  </r>
  <r>
    <n v="14000"/>
    <s v="1104786288"/>
    <s v="VILLALTA MERINO DENNYS MARCELO"/>
    <x v="0"/>
    <x v="14"/>
  </r>
  <r>
    <n v="14001"/>
    <s v="1207016120"/>
    <s v="VILLALTA MERO ERWIN FRANCISCO"/>
    <x v="0"/>
    <x v="14"/>
  </r>
  <r>
    <n v="14002"/>
    <s v="0956382451"/>
    <s v="VILLALTA MUÑOZ ADRIANA ISABELLA"/>
    <x v="0"/>
    <x v="14"/>
  </r>
  <r>
    <n v="14003"/>
    <s v="2000073037"/>
    <s v="VILLALTA RODRIGUEZ INGMAR MILENA"/>
    <x v="0"/>
    <x v="14"/>
  </r>
  <r>
    <n v="14004"/>
    <s v="0956941488"/>
    <s v="VILLALTA YUNGA EYMI ELIZABETH"/>
    <x v="0"/>
    <x v="14"/>
  </r>
  <r>
    <n v="14005"/>
    <s v="0927953943"/>
    <s v="VILLALTA ZAMORA EZEQUIEL AMADEO"/>
    <x v="0"/>
    <x v="14"/>
  </r>
  <r>
    <n v="14006"/>
    <s v="0959234444"/>
    <s v="VILLALVA GUAMAN MILENA TERESA"/>
    <x v="0"/>
    <x v="14"/>
  </r>
  <r>
    <n v="14007"/>
    <s v="0928429919"/>
    <s v="VILLALVA MONTERO ANA LISBETH"/>
    <x v="0"/>
    <x v="14"/>
  </r>
  <r>
    <n v="14008"/>
    <s v="0927955872"/>
    <s v="VILLALVA NAVARRETE DAYANNA MISHELLE"/>
    <x v="0"/>
    <x v="14"/>
  </r>
  <r>
    <n v="14009"/>
    <s v="0927959783"/>
    <s v="VILLALVA NAVARRETE KENYA TATIANA"/>
    <x v="0"/>
    <x v="14"/>
  </r>
  <r>
    <n v="14010"/>
    <s v="0943516856"/>
    <s v="VILLALVA PEREZ AMBAR ESTHER"/>
    <x v="0"/>
    <x v="14"/>
  </r>
  <r>
    <n v="14011"/>
    <s v="0919155598"/>
    <s v="VILLALVA RIVERA SAMUEL ORLANDO"/>
    <x v="0"/>
    <x v="14"/>
  </r>
  <r>
    <n v="14012"/>
    <s v="0942265315"/>
    <s v="VILLALVA RUIZ EDGAR RODRIGO"/>
    <x v="0"/>
    <x v="14"/>
  </r>
  <r>
    <n v="14013"/>
    <s v="0750280737"/>
    <s v="VILLAMAGUA CHAMBA CINTHYA LISBETH"/>
    <x v="0"/>
    <x v="14"/>
  </r>
  <r>
    <n v="14014"/>
    <s v="0941613580"/>
    <s v="VILLAMAR ALVARADO RONNIE PAUL"/>
    <x v="0"/>
    <x v="14"/>
  </r>
  <r>
    <n v="14015"/>
    <s v="0941981631"/>
    <s v="VILLAMAR ANDRADE IRENE ODALYS"/>
    <x v="0"/>
    <x v="14"/>
  </r>
  <r>
    <n v="14016"/>
    <s v="0956319693"/>
    <s v="VILLAMAR BAIDAL ROBERT MARCELO"/>
    <x v="0"/>
    <x v="14"/>
  </r>
  <r>
    <n v="14017"/>
    <s v="1205311259"/>
    <s v="VILLAMAR BURGOS CARLOS ALFREDO"/>
    <x v="0"/>
    <x v="14"/>
  </r>
  <r>
    <n v="14018"/>
    <s v="0950913640"/>
    <s v="VILLAMAR CHAVEZ DANIELA MICHELLE"/>
    <x v="0"/>
    <x v="14"/>
  </r>
  <r>
    <n v="14019"/>
    <s v="0953234291"/>
    <s v="VILLAMAR CHEVEZ LADY YALITZA"/>
    <x v="0"/>
    <x v="14"/>
  </r>
  <r>
    <n v="14020"/>
    <s v="0940461288"/>
    <s v="VILLAMAR CHOEZ LUZ MARIA"/>
    <x v="0"/>
    <x v="14"/>
  </r>
  <r>
    <n v="14021"/>
    <s v="1203504046"/>
    <s v="VILLAMAR COLOMA MARCO ANTONIO"/>
    <x v="0"/>
    <x v="14"/>
  </r>
  <r>
    <n v="14022"/>
    <s v="0958900045"/>
    <s v="VILLAMAR CRUZ KAREN KIMBERLY"/>
    <x v="0"/>
    <x v="14"/>
  </r>
  <r>
    <n v="14023"/>
    <s v="0915117519"/>
    <s v="VILLAMAR CRUZ PEDRO PABLO"/>
    <x v="0"/>
    <x v="14"/>
  </r>
  <r>
    <n v="14024"/>
    <s v="0706510831"/>
    <s v="VILLAMAR FREIRE JEFFERSON RICARDO"/>
    <x v="0"/>
    <x v="14"/>
  </r>
  <r>
    <n v="14025"/>
    <s v="0940862675"/>
    <s v="VILLAMAR FUENTES MARIO OMAR"/>
    <x v="0"/>
    <x v="14"/>
  </r>
  <r>
    <n v="14026"/>
    <s v="0706010675"/>
    <s v="VILLAMAR GALVEZ DENISSE ESTEFANIA"/>
    <x v="0"/>
    <x v="14"/>
  </r>
  <r>
    <n v="14027"/>
    <s v="0919429274"/>
    <s v="VILLAMAR GARCES FRANCISCO JAVIER"/>
    <x v="0"/>
    <x v="14"/>
  </r>
  <r>
    <n v="14028"/>
    <s v="0952142495"/>
    <s v="VILLAMAR GARCIA MAYLIN ESTEFANIA"/>
    <x v="0"/>
    <x v="14"/>
  </r>
  <r>
    <n v="14029"/>
    <s v="0956847990"/>
    <s v="VILLAMAR LAMILLA NATHALY ISABEL"/>
    <x v="0"/>
    <x v="14"/>
  </r>
  <r>
    <n v="14030"/>
    <s v="0956801401"/>
    <s v="VILLAMAR LARA RUTH MELANY"/>
    <x v="0"/>
    <x v="14"/>
  </r>
  <r>
    <n v="14031"/>
    <s v="0956854780"/>
    <s v="VILLAMAR LEON ANGELLY BETZABETH"/>
    <x v="0"/>
    <x v="14"/>
  </r>
  <r>
    <n v="14032"/>
    <s v="0931772453"/>
    <s v="VILLAMAR LOZADA ANA PAULA"/>
    <x v="0"/>
    <x v="14"/>
  </r>
  <r>
    <n v="14033"/>
    <s v="0927308619"/>
    <s v="VILLAMAR LOZANO KATHERINE ANDREINA"/>
    <x v="0"/>
    <x v="14"/>
  </r>
  <r>
    <n v="14034"/>
    <s v="0929263929"/>
    <s v="VILLAMAR LOZANO SENIA YERALDINE"/>
    <x v="0"/>
    <x v="14"/>
  </r>
  <r>
    <n v="14035"/>
    <s v="0302553938"/>
    <s v="VILLAMAR LUDEÑA KARLA YUMARA"/>
    <x v="0"/>
    <x v="14"/>
  </r>
  <r>
    <n v="14036"/>
    <s v="0943512319"/>
    <s v="VILLAMAR MATAMOROS ABIGAIL EUNICE"/>
    <x v="0"/>
    <x v="14"/>
  </r>
  <r>
    <n v="14037"/>
    <s v="0923975007"/>
    <s v="VILLAMAR MITE EVELYN DIANA"/>
    <x v="0"/>
    <x v="14"/>
  </r>
  <r>
    <n v="14038"/>
    <s v="0954147252"/>
    <s v="VILLAMAR MONCADA NOELIA ROSSMARY"/>
    <x v="0"/>
    <x v="14"/>
  </r>
  <r>
    <n v="14039"/>
    <s v="0942096090"/>
    <s v="VILLAMAR ORTEGA ANYELO ADRIAN"/>
    <x v="0"/>
    <x v="14"/>
  </r>
  <r>
    <n v="14040"/>
    <s v="0940222532"/>
    <s v="VILLAMAR ORTIZ ADRIANA MAYTELER"/>
    <x v="0"/>
    <x v="14"/>
  </r>
  <r>
    <n v="14041"/>
    <s v="0942125485"/>
    <s v="VILLAMAR PALACIOS CAROLINA GABRIELA"/>
    <x v="0"/>
    <x v="14"/>
  </r>
  <r>
    <n v="14042"/>
    <s v="1201723721"/>
    <s v="VILLAMAR PAREDES JOSE LEONIDAS"/>
    <x v="0"/>
    <x v="14"/>
  </r>
  <r>
    <n v="14043"/>
    <s v="0943640581"/>
    <s v="VILLAMAR RUIZ MIRELLA DE LOS ANGELES"/>
    <x v="0"/>
    <x v="14"/>
  </r>
  <r>
    <n v="14044"/>
    <s v="0924474893"/>
    <s v="VILLAMAR SALGADO ERIKA VALERIA"/>
    <x v="0"/>
    <x v="14"/>
  </r>
  <r>
    <n v="14045"/>
    <s v="0943338988"/>
    <s v="VILLAMAR SANTILLAN KERLY JULISSA"/>
    <x v="0"/>
    <x v="14"/>
  </r>
  <r>
    <n v="14046"/>
    <s v="0958693889"/>
    <s v="VILLAMAR SEGURA MARIA FERNANDA"/>
    <x v="0"/>
    <x v="14"/>
  </r>
  <r>
    <n v="14047"/>
    <s v="0955800263"/>
    <s v="VILLAMAR SILVA KERLY PAOLA"/>
    <x v="0"/>
    <x v="14"/>
  </r>
  <r>
    <n v="14048"/>
    <s v="0957455132"/>
    <s v="VILLAMAR TAGLE NAYELI LISSETTE"/>
    <x v="0"/>
    <x v="14"/>
  </r>
  <r>
    <n v="14049"/>
    <s v="1207718188"/>
    <s v="VILLAMAR TIGRERO TOMAS ALEXANDER"/>
    <x v="0"/>
    <x v="14"/>
  </r>
  <r>
    <n v="14050"/>
    <s v="0956274427"/>
    <s v="VILLAMAR TUBAY GENESIS DANIELA"/>
    <x v="0"/>
    <x v="14"/>
  </r>
  <r>
    <n v="14051"/>
    <s v="1207861012"/>
    <s v="VILLAMAR UGALDE BARBARA GABRIELA"/>
    <x v="0"/>
    <x v="14"/>
  </r>
  <r>
    <n v="14052"/>
    <s v="0921146189"/>
    <s v="VILLAMAR VERA TITO GABRIEL"/>
    <x v="0"/>
    <x v="14"/>
  </r>
  <r>
    <n v="14053"/>
    <s v="0958855173"/>
    <s v="VILLAMAR VILLALA CINDY  MELINA"/>
    <x v="0"/>
    <x v="14"/>
  </r>
  <r>
    <n v="14054"/>
    <s v="0930153515"/>
    <s v="VILLAMAR VILLALA IVETH SOLANGE"/>
    <x v="0"/>
    <x v="14"/>
  </r>
  <r>
    <n v="14055"/>
    <s v="1315809903"/>
    <s v="VILLAMAR VILLAMAR MILDRED IVON"/>
    <x v="0"/>
    <x v="14"/>
  </r>
  <r>
    <n v="14056"/>
    <s v="0951803634"/>
    <s v="VILLAMAR YUNGA ALEXIS ANABEL"/>
    <x v="0"/>
    <x v="14"/>
  </r>
  <r>
    <n v="14057"/>
    <s v="0929049021"/>
    <s v="VILLAMAR ZAMORA MAYERLY YARLY"/>
    <x v="0"/>
    <x v="14"/>
  </r>
  <r>
    <n v="14058"/>
    <s v="1728205848"/>
    <s v="VILLAMARIN ENRIQUEZ DAVID ALEJANDRO"/>
    <x v="0"/>
    <x v="14"/>
  </r>
  <r>
    <n v="14059"/>
    <s v="1500663750"/>
    <s v="VILLANUEVA VELASTEGUI MARIA ELENA"/>
    <x v="0"/>
    <x v="14"/>
  </r>
  <r>
    <n v="14060"/>
    <s v="0958651895"/>
    <s v="VILLANUEVA ZAMORA ERICKA NINOSKA"/>
    <x v="0"/>
    <x v="14"/>
  </r>
  <r>
    <n v="14061"/>
    <s v="0955286729"/>
    <s v="VILLAO BAJAÑA MARA DIXIANA"/>
    <x v="0"/>
    <x v="14"/>
  </r>
  <r>
    <n v="14062"/>
    <s v="0927256479"/>
    <s v="VILLAO BURGOS NATHALY STEFANIA"/>
    <x v="0"/>
    <x v="14"/>
  </r>
  <r>
    <n v="14063"/>
    <s v="0951711613"/>
    <s v="VILLAO ESPADERO EDGAR JOEL"/>
    <x v="0"/>
    <x v="14"/>
  </r>
  <r>
    <n v="14064"/>
    <s v="0931671853"/>
    <s v="VILLAO ESPEJO ANGIE SOLANGE"/>
    <x v="0"/>
    <x v="14"/>
  </r>
  <r>
    <n v="14065"/>
    <s v="2450427600"/>
    <s v="VILLAO GOMEZ KAREN LIZBETH"/>
    <x v="0"/>
    <x v="14"/>
  </r>
  <r>
    <n v="14066"/>
    <s v="0917511990"/>
    <s v="VILLAO LAYLEL BYRON MAURICIO"/>
    <x v="0"/>
    <x v="14"/>
  </r>
  <r>
    <n v="14067"/>
    <s v="0928981182"/>
    <s v="VILLAO MARIDUEÑA FRANK LENIN"/>
    <x v="0"/>
    <x v="14"/>
  </r>
  <r>
    <n v="14068"/>
    <s v="0927338095"/>
    <s v="VILLAO MORAN NATHALY ANNABELLE"/>
    <x v="0"/>
    <x v="14"/>
  </r>
  <r>
    <n v="14069"/>
    <s v="0954726741"/>
    <s v="VILLAO PANIMBOZA DENISSE NAYELI"/>
    <x v="0"/>
    <x v="14"/>
  </r>
  <r>
    <n v="14070"/>
    <s v="0943157735"/>
    <s v="VILLAO PILLCO LISBETH STEFANIA"/>
    <x v="0"/>
    <x v="14"/>
  </r>
  <r>
    <n v="14071"/>
    <s v="0942078825"/>
    <s v="VILLAO VILLARREAL EDUARDO WLADIMIR"/>
    <x v="0"/>
    <x v="14"/>
  </r>
  <r>
    <n v="14072"/>
    <s v="0953047446"/>
    <s v="VILLAPRADO BAJAÑA NURY LILIBETH"/>
    <x v="0"/>
    <x v="14"/>
  </r>
  <r>
    <n v="14073"/>
    <s v="0929132637"/>
    <s v="VILLARES PEÑAFIEL ANGEL DUBLEY"/>
    <x v="0"/>
    <x v="14"/>
  </r>
  <r>
    <n v="14074"/>
    <s v="0953045465"/>
    <s v="VILLARREAL ALVARADO YULEYDY ANAHI"/>
    <x v="0"/>
    <x v="14"/>
  </r>
  <r>
    <n v="14075"/>
    <s v="0750021438"/>
    <s v="VILLARREAL ESPINOZA MARILYN ROXANA"/>
    <x v="0"/>
    <x v="14"/>
  </r>
  <r>
    <n v="14076"/>
    <s v="0956935530"/>
    <s v="VILLARREAL MARIDUEÑA VALERIA ALEJANDRA"/>
    <x v="0"/>
    <x v="14"/>
  </r>
  <r>
    <n v="14077"/>
    <s v="1400948657"/>
    <s v="VILLARREAL PLUAS MARILYN LIZBETH"/>
    <x v="0"/>
    <x v="14"/>
  </r>
  <r>
    <n v="14078"/>
    <s v="0957515596"/>
    <s v="VILLARROEL PURUNCAJAS ABRAHAM  ISMAEL"/>
    <x v="0"/>
    <x v="14"/>
  </r>
  <r>
    <n v="14079"/>
    <s v="0958740458"/>
    <s v="VILLARROEL PURUNCAJAS GENESIS ALEXANDRA"/>
    <x v="0"/>
    <x v="14"/>
  </r>
  <r>
    <n v="14080"/>
    <s v="1205681875"/>
    <s v="VILLARRUEL MEJIA MARIA FERNANDA"/>
    <x v="0"/>
    <x v="14"/>
  </r>
  <r>
    <n v="14081"/>
    <s v="0150222578"/>
    <s v="VILLARRUEL TENORIO SAMUEL ISAIAS"/>
    <x v="0"/>
    <x v="14"/>
  </r>
  <r>
    <n v="14082"/>
    <s v="1707783799"/>
    <s v="VILLAVICENCIO ANDRADE FABRICIO SILVINO"/>
    <x v="0"/>
    <x v="14"/>
  </r>
  <r>
    <n v="14083"/>
    <s v="0940156243"/>
    <s v="VILLAVICENCIO ASENCIO GINA DAYANA"/>
    <x v="0"/>
    <x v="14"/>
  </r>
  <r>
    <n v="14084"/>
    <s v="0929136190"/>
    <s v="VILLAVICENCIO BARROS NOELIA MILLEN"/>
    <x v="0"/>
    <x v="14"/>
  </r>
  <r>
    <n v="14085"/>
    <s v="0941288888"/>
    <s v="VILLAVICENCIO BRAVO JESUS GABRIEL"/>
    <x v="0"/>
    <x v="14"/>
  </r>
  <r>
    <n v="14086"/>
    <s v="0703645838"/>
    <s v="VILLAVICENCIO CASTRO EDUARDO JAVIER"/>
    <x v="0"/>
    <x v="14"/>
  </r>
  <r>
    <n v="14087"/>
    <s v="0952501435"/>
    <s v="VILLAVICENCIO CONSTANTE SHEYLA REBECA"/>
    <x v="0"/>
    <x v="14"/>
  </r>
  <r>
    <n v="14088"/>
    <s v="0956689368"/>
    <s v="VILLAVICENCIO HIGUERA KEVIN ANDRES"/>
    <x v="0"/>
    <x v="14"/>
  </r>
  <r>
    <n v="14089"/>
    <s v="0942092412"/>
    <s v="VILLAVICENCIO HIGUERA NOEMI BETZABE"/>
    <x v="0"/>
    <x v="14"/>
  </r>
  <r>
    <n v="14090"/>
    <s v="0927983023"/>
    <s v="VILLAVICENCIO MORENO CHRISTIAN ARTURO"/>
    <x v="0"/>
    <x v="14"/>
  </r>
  <r>
    <n v="14091"/>
    <s v="0924734841"/>
    <s v="VILLAVICENCIO PACHECO MARCO ATILIO"/>
    <x v="0"/>
    <x v="14"/>
  </r>
  <r>
    <n v="14092"/>
    <s v="0952655108"/>
    <s v="VILLAVICENCIO SANCHEZ XIOMARA MARIA"/>
    <x v="0"/>
    <x v="14"/>
  </r>
  <r>
    <n v="14093"/>
    <s v="0942101775"/>
    <s v="VILLAVICENCIO VALLADOLID LASTENIA KATHERINE"/>
    <x v="0"/>
    <x v="14"/>
  </r>
  <r>
    <n v="14094"/>
    <s v="1317673695"/>
    <s v="VILLAVICENCIO VERA KENIA PIERINA"/>
    <x v="0"/>
    <x v="14"/>
  </r>
  <r>
    <n v="14095"/>
    <s v="0940030299"/>
    <s v="VILLEGAS ALCIVAR EDYTH ADAMARIS"/>
    <x v="0"/>
    <x v="14"/>
  </r>
  <r>
    <n v="14096"/>
    <s v="0926481508"/>
    <s v="VILLEGAS BORJA ERICK GEOVANNY"/>
    <x v="0"/>
    <x v="14"/>
  </r>
  <r>
    <n v="14097"/>
    <s v="2400014151"/>
    <s v="VILLEGAS CHILES JOSE MARIA"/>
    <x v="0"/>
    <x v="14"/>
  </r>
  <r>
    <n v="14098"/>
    <s v="0953726155"/>
    <s v="VILLEGAS CHOEZ STEVEN ALEXANDER"/>
    <x v="0"/>
    <x v="14"/>
  </r>
  <r>
    <n v="14099"/>
    <s v="0953311917"/>
    <s v="VILLEGAS FERNANDEZ PEDRO DONALD"/>
    <x v="0"/>
    <x v="14"/>
  </r>
  <r>
    <n v="14100"/>
    <s v="1205020892"/>
    <s v="VILLEGAS GARCIA STALIN MANUEL"/>
    <x v="0"/>
    <x v="14"/>
  </r>
  <r>
    <n v="14101"/>
    <s v="0912861564"/>
    <s v="VILLEGAS GONZALEZ KARLA MADELEINE"/>
    <x v="0"/>
    <x v="14"/>
  </r>
  <r>
    <n v="14102"/>
    <s v="0953713708"/>
    <s v="VILLEGAS JIMENEZ ARIANNA LILIBETH"/>
    <x v="0"/>
    <x v="14"/>
  </r>
  <r>
    <n v="14103"/>
    <s v="0922943055"/>
    <s v="VILLEGAS LOPEZ GENESSIS DAYANA"/>
    <x v="0"/>
    <x v="14"/>
  </r>
  <r>
    <n v="14104"/>
    <s v="0923113211"/>
    <s v="VILLEGAS MAINGON SOLANGE LILIBETH"/>
    <x v="0"/>
    <x v="14"/>
  </r>
  <r>
    <n v="14105"/>
    <s v="0952133882"/>
    <s v="VILLEGAS MONTES NARCISA MICHELLE"/>
    <x v="0"/>
    <x v="14"/>
  </r>
  <r>
    <n v="14106"/>
    <s v="0953977642"/>
    <s v="VILLEGAS MOREIRA SUGEIDY MELISSA"/>
    <x v="0"/>
    <x v="14"/>
  </r>
  <r>
    <n v="14107"/>
    <s v="0605536911"/>
    <s v="VILLEGAS NEGRETE LUIS ANGEL"/>
    <x v="0"/>
    <x v="14"/>
  </r>
  <r>
    <n v="14108"/>
    <s v="0928828961"/>
    <s v="VILLEGAS PILOSO KIMBERLY MELINA"/>
    <x v="0"/>
    <x v="14"/>
  </r>
  <r>
    <n v="14109"/>
    <s v="0950704072"/>
    <s v="VILLEGAS POSLIGUA CHRISTOPHER FRANK"/>
    <x v="0"/>
    <x v="14"/>
  </r>
  <r>
    <n v="14110"/>
    <s v="0750477549"/>
    <s v="VILLEGAS VERDEZOTO JACQUELINE MELISSA"/>
    <x v="0"/>
    <x v="14"/>
  </r>
  <r>
    <n v="14111"/>
    <s v="0917194714"/>
    <s v="VILLEGAS VIZUETE MIGUEL DAVID"/>
    <x v="0"/>
    <x v="14"/>
  </r>
  <r>
    <n v="14112"/>
    <s v="2100619176"/>
    <s v="VILLENA CAYAMBE BLANCA MARIBEL"/>
    <x v="0"/>
    <x v="14"/>
  </r>
  <r>
    <n v="14113"/>
    <s v="1803871530"/>
    <s v="VILLENA GANAN ALVARO JOSE"/>
    <x v="0"/>
    <x v="14"/>
  </r>
  <r>
    <n v="14114"/>
    <s v="0955632070"/>
    <s v="VILLENA PINO HANS AXEL"/>
    <x v="0"/>
    <x v="14"/>
  </r>
  <r>
    <n v="14115"/>
    <s v="1751603257"/>
    <s v="VILLENAS MENDOZA CINTHYA MICHELLE"/>
    <x v="0"/>
    <x v="14"/>
  </r>
  <r>
    <n v="14116"/>
    <s v="0954611018"/>
    <s v="VILLON ALARCON JOSHUA NABIL"/>
    <x v="0"/>
    <x v="14"/>
  </r>
  <r>
    <n v="14117"/>
    <s v="0927861682"/>
    <s v="VILLON CAMEJO VALERIA STEPHANIE"/>
    <x v="0"/>
    <x v="14"/>
  </r>
  <r>
    <n v="14118"/>
    <s v="0943161901"/>
    <s v="VILLON CARRANZA MELANY JOHANNA"/>
    <x v="0"/>
    <x v="14"/>
  </r>
  <r>
    <n v="14119"/>
    <s v="0956641369"/>
    <s v="VILLON GAMBOA CHRISTIAN JOSUE"/>
    <x v="0"/>
    <x v="14"/>
  </r>
  <r>
    <n v="14120"/>
    <s v="0958522054"/>
    <s v="VILLON GARABI SAMUEL ELIAS"/>
    <x v="0"/>
    <x v="14"/>
  </r>
  <r>
    <n v="14121"/>
    <s v="0940613078"/>
    <s v="VILLON GONZALEZ NELLY GEOMAYRA"/>
    <x v="0"/>
    <x v="14"/>
  </r>
  <r>
    <n v="14122"/>
    <s v="0920860426"/>
    <s v="VILLON GONZALEZ PETER COLON"/>
    <x v="0"/>
    <x v="14"/>
  </r>
  <r>
    <n v="14123"/>
    <s v="0923498695"/>
    <s v="VILLON GUTIERREZ ALEXI ROBERTO"/>
    <x v="0"/>
    <x v="14"/>
  </r>
  <r>
    <n v="14124"/>
    <s v="2400400251"/>
    <s v="VILLON MERA GINGER ALEXANDRA"/>
    <x v="0"/>
    <x v="14"/>
  </r>
  <r>
    <n v="14125"/>
    <s v="0918842048"/>
    <s v="VILLON MUÑOZ VIVIANA ELIZABETH"/>
    <x v="0"/>
    <x v="14"/>
  </r>
  <r>
    <n v="14126"/>
    <s v="2450438318"/>
    <s v="VILLON PERERO VIVIANA MELISSA"/>
    <x v="0"/>
    <x v="14"/>
  </r>
  <r>
    <n v="14127"/>
    <s v="0942997214"/>
    <s v="VILLON SALAZAR CAROLINA ALEXANDRA"/>
    <x v="0"/>
    <x v="14"/>
  </r>
  <r>
    <n v="14128"/>
    <s v="0959050055"/>
    <s v="VILLON VELOZ ASHLEY NATALIA"/>
    <x v="0"/>
    <x v="14"/>
  </r>
  <r>
    <n v="14129"/>
    <s v="0929344430"/>
    <s v="VILLON VILLON BRENDA MELLISA"/>
    <x v="0"/>
    <x v="14"/>
  </r>
  <r>
    <n v="14130"/>
    <s v="0943639732"/>
    <s v="VILLON YAGUAL NAGELY LISBETH"/>
    <x v="0"/>
    <x v="14"/>
  </r>
  <r>
    <n v="14131"/>
    <s v="0942767567"/>
    <s v="VILLON YAGUAL SOFIA NAYERLI"/>
    <x v="0"/>
    <x v="14"/>
  </r>
  <r>
    <n v="14132"/>
    <s v="0926552654"/>
    <s v="VILLOTA MOROCHO DOMENICA BELEN"/>
    <x v="0"/>
    <x v="14"/>
  </r>
  <r>
    <n v="14133"/>
    <s v="0603566514"/>
    <s v="VIMOS ABARCA SANDRA JACQUELINE"/>
    <x v="0"/>
    <x v="14"/>
  </r>
  <r>
    <n v="14134"/>
    <s v="0953978210"/>
    <s v="VIMOS FAJARDO EMILY ALEJANDRA"/>
    <x v="0"/>
    <x v="14"/>
  </r>
  <r>
    <n v="14135"/>
    <s v="0928408855"/>
    <s v="VIMOS ORTEGA AXEL ALEXANDER"/>
    <x v="0"/>
    <x v="14"/>
  </r>
  <r>
    <n v="14136"/>
    <s v="0941441941"/>
    <s v="VINCES BAJAÑA SERGIO ANDRES"/>
    <x v="0"/>
    <x v="14"/>
  </r>
  <r>
    <n v="14137"/>
    <s v="0959282823"/>
    <s v="VINCES CARDENAS BETTY ELIZABETH"/>
    <x v="0"/>
    <x v="14"/>
  </r>
  <r>
    <n v="14138"/>
    <s v="0932343155"/>
    <s v="VINCES CEDEÑO NAYELI SOLANGE"/>
    <x v="0"/>
    <x v="14"/>
  </r>
  <r>
    <n v="14139"/>
    <s v="1206765313"/>
    <s v="VINCES CHICO NAYELY NICOLL"/>
    <x v="0"/>
    <x v="14"/>
  </r>
  <r>
    <n v="14140"/>
    <s v="0921057204"/>
    <s v="VINCES DE LA ESE ANA SOLANGE"/>
    <x v="0"/>
    <x v="14"/>
  </r>
  <r>
    <n v="14141"/>
    <s v="0953522596"/>
    <s v="VINCES DELGADO WILFRIDO DANIEL"/>
    <x v="0"/>
    <x v="14"/>
  </r>
  <r>
    <n v="14142"/>
    <s v="0931062400"/>
    <s v="VINCES GOROTIZA JULISSA ALEJANDRA"/>
    <x v="0"/>
    <x v="14"/>
  </r>
  <r>
    <n v="14143"/>
    <s v="0953366861"/>
    <s v="VINCES LOPEZ JEREMY SLATER"/>
    <x v="0"/>
    <x v="14"/>
  </r>
  <r>
    <n v="14144"/>
    <s v="0941832057"/>
    <s v="VINCES MACIAS CARLA ELIZABETH"/>
    <x v="0"/>
    <x v="14"/>
  </r>
  <r>
    <n v="14145"/>
    <s v="0915230817"/>
    <s v="VINCES MENDOZA MILTON IVAN"/>
    <x v="0"/>
    <x v="14"/>
  </r>
  <r>
    <n v="14146"/>
    <s v="0504090663"/>
    <s v="VINCES MORAN CARLOS ANDRES"/>
    <x v="0"/>
    <x v="14"/>
  </r>
  <r>
    <n v="14147"/>
    <s v="0202214805"/>
    <s v="VINCES MOSQUERA ROSEMARY SOFIA"/>
    <x v="0"/>
    <x v="14"/>
  </r>
  <r>
    <n v="14148"/>
    <s v="1207899277"/>
    <s v="VINCES MUÑOZ MARIA JOSE"/>
    <x v="0"/>
    <x v="14"/>
  </r>
  <r>
    <n v="14149"/>
    <s v="1204231227"/>
    <s v="VINCES PERALTA FELICITA AMELIA"/>
    <x v="0"/>
    <x v="14"/>
  </r>
  <r>
    <n v="14150"/>
    <s v="0929677383"/>
    <s v="VINCES SALAZAR LADY STEFANIA"/>
    <x v="0"/>
    <x v="14"/>
  </r>
  <r>
    <n v="14151"/>
    <s v="0913807640"/>
    <s v="VINCES SANTOS ESTELA DE LOS ANGELES"/>
    <x v="0"/>
    <x v="14"/>
  </r>
  <r>
    <n v="14152"/>
    <s v="1710713684"/>
    <s v="VINCES VINCES DENNIS RICARDO"/>
    <x v="0"/>
    <x v="14"/>
  </r>
  <r>
    <n v="14153"/>
    <s v="0922416961"/>
    <s v="VINCES ZERNA MADELLINE IVONNE"/>
    <x v="0"/>
    <x v="14"/>
  </r>
  <r>
    <n v="14154"/>
    <s v="0922416052"/>
    <s v="VINCES ZERNA WYNNETTE KAREN"/>
    <x v="0"/>
    <x v="14"/>
  </r>
  <r>
    <n v="14155"/>
    <s v="0703235994"/>
    <s v="VINTIMILLA CARRION LOURDES PATRICIA"/>
    <x v="0"/>
    <x v="14"/>
  </r>
  <r>
    <n v="14156"/>
    <s v="0706260650"/>
    <s v="VINTIMILLA CEDILLO JHOANA PAOLA"/>
    <x v="0"/>
    <x v="14"/>
  </r>
  <r>
    <n v="14157"/>
    <s v="0104370382"/>
    <s v="VINTIMILLA MORENO OSCAR PATRICIO"/>
    <x v="0"/>
    <x v="14"/>
  </r>
  <r>
    <n v="14158"/>
    <s v="0924727704"/>
    <s v="VINUEZA AVILES ALINSON ARMANDO"/>
    <x v="0"/>
    <x v="14"/>
  </r>
  <r>
    <n v="14159"/>
    <s v="0706750551"/>
    <s v="VINUEZA CASTRO AARON AUGUSTO"/>
    <x v="0"/>
    <x v="14"/>
  </r>
  <r>
    <n v="14160"/>
    <s v="0929857142"/>
    <s v="VINUEZA CASTRO JANNIE ALEJANDRA"/>
    <x v="0"/>
    <x v="14"/>
  </r>
  <r>
    <n v="14161"/>
    <s v="0925106155"/>
    <s v="VINUEZA CONTRERAS MERCEDES DEL CARMEN"/>
    <x v="0"/>
    <x v="14"/>
  </r>
  <r>
    <n v="14162"/>
    <s v="0919079707"/>
    <s v="VINUEZA GARCIA CHRISTIAN ALEX"/>
    <x v="0"/>
    <x v="14"/>
  </r>
  <r>
    <n v="14163"/>
    <s v="0925929697"/>
    <s v="VINUEZA GARCIA RUBEN ALEXANDER"/>
    <x v="0"/>
    <x v="14"/>
  </r>
  <r>
    <n v="14164"/>
    <s v="0941678161"/>
    <s v="VINUEZA GARZON MARIA FERNANDA"/>
    <x v="0"/>
    <x v="14"/>
  </r>
  <r>
    <n v="14165"/>
    <s v="0952535433"/>
    <s v="VINUEZA JIJON SIDNEY MAYLEE"/>
    <x v="0"/>
    <x v="14"/>
  </r>
  <r>
    <n v="14166"/>
    <s v="0925008260"/>
    <s v="VINUEZA LEON FREDDY JAVIER"/>
    <x v="0"/>
    <x v="14"/>
  </r>
  <r>
    <n v="14167"/>
    <s v="0929619138"/>
    <s v="VINUEZA LINCH ROXANA MARIBEL"/>
    <x v="0"/>
    <x v="14"/>
  </r>
  <r>
    <n v="14168"/>
    <s v="0956460729"/>
    <s v="VINUEZA MARTINEZ LEONELA JAZMIN"/>
    <x v="0"/>
    <x v="14"/>
  </r>
  <r>
    <n v="14169"/>
    <s v="0950063495"/>
    <s v="VINUEZA PARRALES KARINA ALEJANDRA"/>
    <x v="0"/>
    <x v="14"/>
  </r>
  <r>
    <n v="14170"/>
    <s v="0941534687"/>
    <s v="VINUEZA RUIZ EVELYN  TATIANA"/>
    <x v="0"/>
    <x v="14"/>
  </r>
  <r>
    <n v="14171"/>
    <s v="0929852564"/>
    <s v="VINUEZA SANDOYA XEOMARA NALLELY"/>
    <x v="0"/>
    <x v="14"/>
  </r>
  <r>
    <n v="14172"/>
    <s v="0929851897"/>
    <s v="VINUEZA VALLEJO EDITH ANDREINA"/>
    <x v="0"/>
    <x v="14"/>
  </r>
  <r>
    <n v="14173"/>
    <s v="1207179522"/>
    <s v="VINUEZA ZURITA ARIANA ANABEL"/>
    <x v="0"/>
    <x v="14"/>
  </r>
  <r>
    <n v="14174"/>
    <s v="0927410746"/>
    <s v="VIÑA BUESTAN MARIA JOSE"/>
    <x v="0"/>
    <x v="14"/>
  </r>
  <r>
    <n v="14175"/>
    <s v="0706176955"/>
    <s v="VIÑA CUENCA MELANY NALLELY"/>
    <x v="0"/>
    <x v="14"/>
  </r>
  <r>
    <n v="14176"/>
    <s v="0503088809"/>
    <s v="VIÑACHI SANCHEZ SAID AGUSTIN"/>
    <x v="0"/>
    <x v="14"/>
  </r>
  <r>
    <n v="14177"/>
    <s v="1105710550"/>
    <s v="VIÑAN VELEZ LESLIE MIREYA"/>
    <x v="0"/>
    <x v="14"/>
  </r>
  <r>
    <n v="14178"/>
    <s v="0940322381"/>
    <s v="VIÑANZACA IBARRA JOHN ALEXANDER"/>
    <x v="0"/>
    <x v="14"/>
  </r>
  <r>
    <n v="14179"/>
    <s v="1104734692"/>
    <s v="VIRE GONZALEZ FAUSTO ENRIQUE"/>
    <x v="0"/>
    <x v="14"/>
  </r>
  <r>
    <n v="14180"/>
    <s v="0940325442"/>
    <s v="VISCARRA GONZALEZ ANGIE VIVIANA"/>
    <x v="0"/>
    <x v="14"/>
  </r>
  <r>
    <n v="14181"/>
    <s v="0605471812"/>
    <s v="VISÑAY VIVAR KATHERINE ESTEFANIA"/>
    <x v="0"/>
    <x v="14"/>
  </r>
  <r>
    <n v="14182"/>
    <s v="0927984054"/>
    <s v="VITE ARIAS MARIAN LISSETTE"/>
    <x v="0"/>
    <x v="14"/>
  </r>
  <r>
    <n v="14183"/>
    <s v="0703231043"/>
    <s v="VITE CEVALLOS HARRY ALEXANDER"/>
    <x v="0"/>
    <x v="14"/>
  </r>
  <r>
    <n v="14184"/>
    <s v="0958828865"/>
    <s v="VITE GARCIA ANA PAULA"/>
    <x v="0"/>
    <x v="14"/>
  </r>
  <r>
    <n v="14185"/>
    <s v="0922875448"/>
    <s v="VITE NARVAEZ CARLOS PATRICIO"/>
    <x v="0"/>
    <x v="14"/>
  </r>
  <r>
    <n v="14186"/>
    <s v="0302867932"/>
    <s v="VITE RODRIGUEZ AHYLI ALEXANDRA"/>
    <x v="0"/>
    <x v="14"/>
  </r>
  <r>
    <n v="14187"/>
    <s v="1722015979"/>
    <s v="VITE RODRIGUEZ JOSE LIZARDO"/>
    <x v="0"/>
    <x v="14"/>
  </r>
  <r>
    <n v="14188"/>
    <s v="1207140219"/>
    <s v="VITE SOTO JOSELYN ALEXANDRA"/>
    <x v="0"/>
    <x v="14"/>
  </r>
  <r>
    <n v="14189"/>
    <s v="0942917873"/>
    <s v="VITE SUDARIO VEYDI SAMANTHA"/>
    <x v="0"/>
    <x v="14"/>
  </r>
  <r>
    <n v="14190"/>
    <s v="0943415851"/>
    <s v="VITERI BAYAS HECTOR SEGUNDO"/>
    <x v="0"/>
    <x v="14"/>
  </r>
  <r>
    <n v="14191"/>
    <s v="0604174946"/>
    <s v="VITERI BRAVO ALEX MAURICIO"/>
    <x v="0"/>
    <x v="14"/>
  </r>
  <r>
    <n v="14192"/>
    <s v="0955275474"/>
    <s v="VITERI BRIONES LISBETH MIRELLA"/>
    <x v="0"/>
    <x v="14"/>
  </r>
  <r>
    <n v="14193"/>
    <s v="0927099887"/>
    <s v="VITERI CABEZAS FANNY THALIA"/>
    <x v="0"/>
    <x v="14"/>
  </r>
  <r>
    <n v="14194"/>
    <s v="0951447291"/>
    <s v="VITERI CARDENAS KELVIN ROLANDO"/>
    <x v="0"/>
    <x v="14"/>
  </r>
  <r>
    <n v="14195"/>
    <s v="0953328721"/>
    <s v="VITERI ESPINOZA HANNA LEILANI"/>
    <x v="0"/>
    <x v="14"/>
  </r>
  <r>
    <n v="14196"/>
    <s v="0951870773"/>
    <s v="VITERI FUENTES STEPHANY NICOLE"/>
    <x v="0"/>
    <x v="14"/>
  </r>
  <r>
    <n v="14197"/>
    <s v="0943964791"/>
    <s v="VITERI JOUVIN ROMINA NICOLE"/>
    <x v="0"/>
    <x v="14"/>
  </r>
  <r>
    <n v="14198"/>
    <s v="1206323618"/>
    <s v="VITERI MARTINEZ SANTIAGO ABEL"/>
    <x v="0"/>
    <x v="14"/>
  </r>
  <r>
    <n v="14199"/>
    <s v="0940935596"/>
    <s v="VITERI MORALES JEFFERSON WILFRIDO"/>
    <x v="0"/>
    <x v="14"/>
  </r>
  <r>
    <n v="14200"/>
    <s v="1203396526"/>
    <s v="VITERI MORENO PEDRO VLADIMIR"/>
    <x v="0"/>
    <x v="14"/>
  </r>
  <r>
    <n v="14201"/>
    <s v="0921454666"/>
    <s v="VÍTOLA AVECILLAS CLAUDIA ANDREA"/>
    <x v="0"/>
    <x v="14"/>
  </r>
  <r>
    <n v="14202"/>
    <s v="0930809272"/>
    <s v="VIVANCO BERSOZA LILIANA MARIA"/>
    <x v="0"/>
    <x v="14"/>
  </r>
  <r>
    <n v="14203"/>
    <s v="1150045621"/>
    <s v="VIVANCO PATIÑO EVELYN VALERIA"/>
    <x v="0"/>
    <x v="14"/>
  </r>
  <r>
    <n v="14204"/>
    <s v="1106037326"/>
    <s v="VIVANCO ROJAS MARIA ALEXANDRA"/>
    <x v="0"/>
    <x v="14"/>
  </r>
  <r>
    <n v="14205"/>
    <s v="0706999042"/>
    <s v="VIVANCO SALINAS SUSANA STEPHANIE"/>
    <x v="0"/>
    <x v="14"/>
  </r>
  <r>
    <n v="14206"/>
    <s v="0909283137"/>
    <s v="VIVANCO TORRES JAMES PAUL"/>
    <x v="0"/>
    <x v="14"/>
  </r>
  <r>
    <n v="14207"/>
    <s v="0930771415"/>
    <s v="VIVAR CHALEN ANGELICA VIVIANA"/>
    <x v="0"/>
    <x v="14"/>
  </r>
  <r>
    <n v="14208"/>
    <s v="0953607231"/>
    <s v="VIVAR CHALEN JOSUE LEVI"/>
    <x v="0"/>
    <x v="14"/>
  </r>
  <r>
    <n v="14209"/>
    <s v="0706687068"/>
    <s v="VIVAR DAVILA FERNANDA ESTEFANIA"/>
    <x v="0"/>
    <x v="14"/>
  </r>
  <r>
    <n v="14210"/>
    <s v="0940996846"/>
    <s v="VIVAR LARROSA CAROLINA JORDANA"/>
    <x v="0"/>
    <x v="14"/>
  </r>
  <r>
    <n v="14211"/>
    <s v="1719468405"/>
    <s v="VIVAR SARMIENTO VERONICA DE LOS ANGELES"/>
    <x v="0"/>
    <x v="14"/>
  </r>
  <r>
    <n v="14212"/>
    <s v="0927423202"/>
    <s v="VIVAS SOLORZANO GILSON ENRIQUE"/>
    <x v="0"/>
    <x v="14"/>
  </r>
  <r>
    <n v="14213"/>
    <s v="0605438050"/>
    <s v="VIVAS TRIVIÑO ANGHELO BOLIVAR"/>
    <x v="0"/>
    <x v="14"/>
  </r>
  <r>
    <n v="14214"/>
    <s v="0923070130"/>
    <s v="VIVAS ZAVALA JUAN MANUEL"/>
    <x v="0"/>
    <x v="14"/>
  </r>
  <r>
    <n v="14215"/>
    <s v="0940157118"/>
    <s v="VIVERO ALTAMIRANO WELLINGTON SAMUEL"/>
    <x v="0"/>
    <x v="14"/>
  </r>
  <r>
    <n v="14216"/>
    <s v="0926718289"/>
    <s v="VIVERO NAZARENO MIGUEL ANGEL"/>
    <x v="0"/>
    <x v="14"/>
  </r>
  <r>
    <n v="14217"/>
    <s v="0951401884"/>
    <s v="VIVERO OROBIO ANA GABRIELA"/>
    <x v="0"/>
    <x v="14"/>
  </r>
  <r>
    <n v="14218"/>
    <s v="0943609263"/>
    <s v="VIVEROS LOZADO JOSELYN GABRIELA"/>
    <x v="0"/>
    <x v="14"/>
  </r>
  <r>
    <n v="14219"/>
    <s v="0954943676"/>
    <s v="VIVES ESCALANTE NAYELY ABIGAIL"/>
    <x v="0"/>
    <x v="14"/>
  </r>
  <r>
    <n v="14220"/>
    <s v="1500975246"/>
    <s v="VIZCAINO VELASCO JONATHAN WILLIAM"/>
    <x v="0"/>
    <x v="14"/>
  </r>
  <r>
    <n v="14221"/>
    <s v="0929082089"/>
    <s v="VIZUETA CAMBA YORDY FRANCISCO"/>
    <x v="0"/>
    <x v="14"/>
  </r>
  <r>
    <n v="14222"/>
    <s v="0929487031"/>
    <s v="VIZUETA GOMEZ KATHERIN FERNANDA"/>
    <x v="0"/>
    <x v="14"/>
  </r>
  <r>
    <n v="14223"/>
    <s v="0923609119"/>
    <s v="VIZUETA MARIÑO HENRY JAVIER"/>
    <x v="0"/>
    <x v="14"/>
  </r>
  <r>
    <n v="14224"/>
    <s v="0955433461"/>
    <s v="VIZUETA PLUAS MELANY VALERIA"/>
    <x v="0"/>
    <x v="14"/>
  </r>
  <r>
    <n v="14225"/>
    <s v="0929150563"/>
    <s v="VIZUETA RODRIGUEZ DAYANA ANTONELLA"/>
    <x v="0"/>
    <x v="14"/>
  </r>
  <r>
    <n v="14226"/>
    <s v="0958463309"/>
    <s v="VIZUETA ZAMBRANO CAMILA FERNANDA"/>
    <x v="0"/>
    <x v="14"/>
  </r>
  <r>
    <n v="14227"/>
    <s v="0950108423"/>
    <s v="VIZUETA ZAMBRANO ORLI ALEXANDER"/>
    <x v="0"/>
    <x v="14"/>
  </r>
  <r>
    <n v="14228"/>
    <s v="0941160194"/>
    <s v="VULGARIN CABELLO ERICKA STEFANIA"/>
    <x v="0"/>
    <x v="14"/>
  </r>
  <r>
    <n v="14229"/>
    <s v="0956075238"/>
    <s v="VULGARIN PALMA KERLY ALEXANDRA"/>
    <x v="0"/>
    <x v="14"/>
  </r>
  <r>
    <n v="14230"/>
    <s v="1600473316"/>
    <s v="WACHAPA MASHIANT ALISSON PAULET"/>
    <x v="0"/>
    <x v="14"/>
  </r>
  <r>
    <n v="14231"/>
    <s v="0932497290"/>
    <s v="WHEATLEY ROMAN MARIUXI ZULEMA"/>
    <x v="0"/>
    <x v="14"/>
  </r>
  <r>
    <n v="14232"/>
    <s v="0930297841"/>
    <s v="WILA QUIÑONEZ ARACELY MARIA"/>
    <x v="0"/>
    <x v="14"/>
  </r>
  <r>
    <n v="14233"/>
    <s v="0926402652"/>
    <s v="WILSON MACIAS SARAY JEMIMA"/>
    <x v="0"/>
    <x v="14"/>
  </r>
  <r>
    <n v="14234"/>
    <s v="0928997618"/>
    <s v="WOLF HERRERA STEVEN ERNESTO"/>
    <x v="0"/>
    <x v="14"/>
  </r>
  <r>
    <n v="14235"/>
    <s v="0706321460"/>
    <s v="WONG BURI EVELIN YOMAIRA"/>
    <x v="0"/>
    <x v="14"/>
  </r>
  <r>
    <n v="14236"/>
    <s v="0954919122"/>
    <s v="WONG NOBOA MAYUMY DAYANARA"/>
    <x v="0"/>
    <x v="14"/>
  </r>
  <r>
    <n v="14237"/>
    <s v="0921672762"/>
    <s v="WONG QUIROLA NATALIA BELEN"/>
    <x v="0"/>
    <x v="14"/>
  </r>
  <r>
    <n v="14238"/>
    <s v="0929137024"/>
    <s v="WONG TIGRE WILLIAM GABRIEL"/>
    <x v="0"/>
    <x v="14"/>
  </r>
  <r>
    <n v="14239"/>
    <s v="1717218802"/>
    <s v="YACHIMBA UCHUPAILLA MARIA VERONICA"/>
    <x v="0"/>
    <x v="14"/>
  </r>
  <r>
    <n v="14240"/>
    <s v="1104044365"/>
    <s v="YAGUACHE QUEZADA LADY INES"/>
    <x v="0"/>
    <x v="14"/>
  </r>
  <r>
    <n v="14241"/>
    <s v="1104730732"/>
    <s v="YAGUACHE TORRES STALIN FABIAN"/>
    <x v="0"/>
    <x v="14"/>
  </r>
  <r>
    <n v="14242"/>
    <s v="0706120722"/>
    <s v="YAGUACHI BARBA LILIANA CARLA"/>
    <x v="0"/>
    <x v="14"/>
  </r>
  <r>
    <n v="14243"/>
    <s v="0604426940"/>
    <s v="YAGUACHI QUIJOSACA LUIS ALFREDO"/>
    <x v="0"/>
    <x v="14"/>
  </r>
  <r>
    <n v="14244"/>
    <s v="0604025429"/>
    <s v="YAGUACHI QUITIO GLORIA BEATRIZ"/>
    <x v="0"/>
    <x v="14"/>
  </r>
  <r>
    <n v="14245"/>
    <s v="0750282899"/>
    <s v="YAGUAL AGUILAR NAYELY ESTEFANIA"/>
    <x v="0"/>
    <x v="14"/>
  </r>
  <r>
    <n v="14246"/>
    <s v="0942930629"/>
    <s v="YAGUAL BALON JOYCE JAMILETH"/>
    <x v="0"/>
    <x v="14"/>
  </r>
  <r>
    <n v="14247"/>
    <s v="2400011249"/>
    <s v="YAGUAL BORBOR KEYLA KARINA"/>
    <x v="0"/>
    <x v="14"/>
  </r>
  <r>
    <n v="14248"/>
    <s v="0926902511"/>
    <s v="YAGUAL CHALEN STEFANY KATTERINEZ"/>
    <x v="0"/>
    <x v="14"/>
  </r>
  <r>
    <n v="14249"/>
    <s v="0924295900"/>
    <s v="YAGUAL CONTRERAS HAZEL NICOLE"/>
    <x v="0"/>
    <x v="14"/>
  </r>
  <r>
    <n v="14250"/>
    <s v="0919811612"/>
    <s v="YAGUAL DIAZ GABRIELA AZUCENA"/>
    <x v="0"/>
    <x v="14"/>
  </r>
  <r>
    <n v="14251"/>
    <s v="0940779697"/>
    <s v="YAGUAL ESCALANTE KIARA IVONNE"/>
    <x v="0"/>
    <x v="14"/>
  </r>
  <r>
    <n v="14252"/>
    <s v="0923298376"/>
    <s v="YAGUAL IÑIGA DENISSE MISHEL"/>
    <x v="0"/>
    <x v="14"/>
  </r>
  <r>
    <n v="14253"/>
    <s v="0941929051"/>
    <s v="YAGUAL JAIME SAMMY YULEYSE"/>
    <x v="0"/>
    <x v="14"/>
  </r>
  <r>
    <n v="14254"/>
    <s v="0930581624"/>
    <s v="YAGUAL LEON LOURDES ALEXANDRA"/>
    <x v="0"/>
    <x v="14"/>
  </r>
  <r>
    <n v="14255"/>
    <s v="0955768734"/>
    <s v="YAGUAL MACIAS AMY SCARLETTE"/>
    <x v="0"/>
    <x v="14"/>
  </r>
  <r>
    <n v="14256"/>
    <s v="0929900793"/>
    <s v="YAGUAL MERO MERCEDES ANGIE"/>
    <x v="0"/>
    <x v="14"/>
  </r>
  <r>
    <n v="14257"/>
    <s v="0942686544"/>
    <s v="YAGUAL MITE CRISTHIAN VIERI"/>
    <x v="0"/>
    <x v="14"/>
  </r>
  <r>
    <n v="14258"/>
    <s v="0955063243"/>
    <s v="YAGUAL MONTALVAN ARIEL EUSTACIO"/>
    <x v="0"/>
    <x v="14"/>
  </r>
  <r>
    <n v="14259"/>
    <s v="0955348198"/>
    <s v="YAGUAL MORA NICOLE MARILU"/>
    <x v="0"/>
    <x v="14"/>
  </r>
  <r>
    <n v="14260"/>
    <s v="0940446404"/>
    <s v="YAGUAL NARANJO JENNIFER LISSETTE"/>
    <x v="0"/>
    <x v="14"/>
  </r>
  <r>
    <n v="14261"/>
    <s v="2400330623"/>
    <s v="YAGUAL PEÑA STEFANNY LISSETH"/>
    <x v="0"/>
    <x v="14"/>
  </r>
  <r>
    <n v="14262"/>
    <s v="0940141880"/>
    <s v="YAGUAL PUTAN MELISSA LISSET"/>
    <x v="0"/>
    <x v="14"/>
  </r>
  <r>
    <n v="14263"/>
    <s v="0940068612"/>
    <s v="YAGUAL QUIMI MELINA ELIZABETH"/>
    <x v="0"/>
    <x v="14"/>
  </r>
  <r>
    <n v="14264"/>
    <s v="0930096243"/>
    <s v="YAGUAL QUINDE MARIA CRISTINA"/>
    <x v="0"/>
    <x v="14"/>
  </r>
  <r>
    <n v="14265"/>
    <s v="0952872935"/>
    <s v="YAGUAL RAMIREZ ZULEIK XIOMARA"/>
    <x v="0"/>
    <x v="14"/>
  </r>
  <r>
    <n v="14266"/>
    <s v="0954274528"/>
    <s v="YAGUAL ROJAS ZULEY JUDITH"/>
    <x v="0"/>
    <x v="14"/>
  </r>
  <r>
    <n v="14267"/>
    <s v="0942974049"/>
    <s v="YAGUAL SOLORZANO JENNIFFER BRIGGITE"/>
    <x v="0"/>
    <x v="14"/>
  </r>
  <r>
    <n v="14268"/>
    <s v="2450563644"/>
    <s v="YAGUAL SORIANO ANDREA ELIZABETH"/>
    <x v="0"/>
    <x v="14"/>
  </r>
  <r>
    <n v="14269"/>
    <s v="0928012830"/>
    <s v="YAGUAL SUAREZ MARIAN VALENTINA"/>
    <x v="0"/>
    <x v="14"/>
  </r>
  <r>
    <n v="14270"/>
    <s v="0925725681"/>
    <s v="YAGUAL SUAREZ SHIRLEY YADIRA"/>
    <x v="0"/>
    <x v="14"/>
  </r>
  <r>
    <n v="14271"/>
    <s v="0923335798"/>
    <s v="YAGUAL TELLO LIZBETH STEFANIA"/>
    <x v="0"/>
    <x v="14"/>
  </r>
  <r>
    <n v="14272"/>
    <s v="0926751736"/>
    <s v="YAGUAL TOMALA MARIA JOSE"/>
    <x v="0"/>
    <x v="14"/>
  </r>
  <r>
    <n v="14273"/>
    <s v="0959115478"/>
    <s v="YAGUAL VERA ANDREINA MAYUMI"/>
    <x v="0"/>
    <x v="14"/>
  </r>
  <r>
    <n v="14274"/>
    <s v="0928225309"/>
    <s v="YAGUAL VILLON ULISES NAYIM"/>
    <x v="0"/>
    <x v="14"/>
  </r>
  <r>
    <n v="14275"/>
    <s v="0942479551"/>
    <s v="YAGUAL VINUEZA DAMARIS RAQUEL"/>
    <x v="0"/>
    <x v="14"/>
  </r>
  <r>
    <n v="14276"/>
    <s v="0928293901"/>
    <s v="YAGUAL YAGUAL BLANCA KATIUSKA"/>
    <x v="0"/>
    <x v="14"/>
  </r>
  <r>
    <n v="14277"/>
    <s v="0941928251"/>
    <s v="YAGUAL YAGUAL CINTHIA MELISSA"/>
    <x v="0"/>
    <x v="14"/>
  </r>
  <r>
    <n v="14278"/>
    <s v="2400264715"/>
    <s v="YAGUAL YAGUAL LIVINGTON ETIEL"/>
    <x v="0"/>
    <x v="14"/>
  </r>
  <r>
    <n v="14279"/>
    <s v="0750214538"/>
    <s v="YAGUANA CALLE MELISSA DAYANA"/>
    <x v="0"/>
    <x v="14"/>
  </r>
  <r>
    <n v="14280"/>
    <s v="0750567323"/>
    <s v="YAGUANA COLLAGUAZO KEYRA IBETH"/>
    <x v="0"/>
    <x v="14"/>
  </r>
  <r>
    <n v="14281"/>
    <s v="1105368037"/>
    <s v="YAGUANA DIAZ OSCAR DAVID"/>
    <x v="0"/>
    <x v="14"/>
  </r>
  <r>
    <n v="14282"/>
    <s v="0706498565"/>
    <s v="YAGUANA GRANDA YAISA DAMARIS"/>
    <x v="0"/>
    <x v="14"/>
  </r>
  <r>
    <n v="14283"/>
    <s v="1104525900"/>
    <s v="YAGUANA MOROCHO OMAR RUSBEL"/>
    <x v="0"/>
    <x v="14"/>
  </r>
  <r>
    <n v="14284"/>
    <s v="0704784685"/>
    <s v="YAGUANA PALADINES MARY YULISSA"/>
    <x v="0"/>
    <x v="14"/>
  </r>
  <r>
    <n v="14285"/>
    <s v="0930762968"/>
    <s v="YAGUANA REYES CHELSEA MARIANA"/>
    <x v="0"/>
    <x v="14"/>
  </r>
  <r>
    <n v="14286"/>
    <s v="0926305806"/>
    <s v="YAGUAR VERA NATIVIDAD ROSALIA"/>
    <x v="0"/>
    <x v="14"/>
  </r>
  <r>
    <n v="14287"/>
    <s v="0919864017"/>
    <s v="YAGUAREMA VIZUETA MARIEL FERNANDA"/>
    <x v="0"/>
    <x v="14"/>
  </r>
  <r>
    <n v="14288"/>
    <s v="2100114533"/>
    <s v="YAMBAY MINA ARCENIA EUFRACIA"/>
    <x v="0"/>
    <x v="14"/>
  </r>
  <r>
    <n v="14289"/>
    <s v="1803725876"/>
    <s v="YAMBAY YAMBAY RICARDO GABRIEL"/>
    <x v="0"/>
    <x v="14"/>
  </r>
  <r>
    <n v="14290"/>
    <s v="1105742819"/>
    <s v="YANAYACO ABAD CATHERINE LIZBETH"/>
    <x v="0"/>
    <x v="14"/>
  </r>
  <r>
    <n v="14291"/>
    <s v="0940996481"/>
    <s v="YANCE CUEVA DAYANA ALEJANDRA"/>
    <x v="0"/>
    <x v="14"/>
  </r>
  <r>
    <n v="14292"/>
    <s v="0940996473"/>
    <s v="YANCE CUEVA JOSE LUIS"/>
    <x v="0"/>
    <x v="14"/>
  </r>
  <r>
    <n v="14293"/>
    <s v="0606278257"/>
    <s v="YANCE JACOME KATIUSCA MARIBEL"/>
    <x v="0"/>
    <x v="14"/>
  </r>
  <r>
    <n v="14294"/>
    <s v="0924125594"/>
    <s v="YANCE TOALA LIVINGTON RICHARD"/>
    <x v="0"/>
    <x v="14"/>
  </r>
  <r>
    <n v="14295"/>
    <s v="0202338109"/>
    <s v="YANCHALIQUIN CHISAG EVA JANETH"/>
    <x v="0"/>
    <x v="14"/>
  </r>
  <r>
    <n v="14296"/>
    <s v="0925221715"/>
    <s v="YANDUN GUACHICHULCA JOHN ROBINSON"/>
    <x v="0"/>
    <x v="14"/>
  </r>
  <r>
    <n v="14297"/>
    <s v="0941393381"/>
    <s v="YANES VERA DAMARYS DANIELA"/>
    <x v="0"/>
    <x v="14"/>
  </r>
  <r>
    <n v="14298"/>
    <s v="0925049835"/>
    <s v="YANEZ AGUIAR CRISTHIAN ALEXANDER"/>
    <x v="0"/>
    <x v="14"/>
  </r>
  <r>
    <n v="14299"/>
    <s v="0924714140"/>
    <s v="YANEZ ALVARADO JENNIFER SAMANTHA"/>
    <x v="0"/>
    <x v="14"/>
  </r>
  <r>
    <n v="14300"/>
    <s v="1206381376"/>
    <s v="YANEZ BALSECA JESSI VERONICA"/>
    <x v="0"/>
    <x v="14"/>
  </r>
  <r>
    <n v="14301"/>
    <s v="0606034916"/>
    <s v="YANEZ CAZCO WASHINGTON ISRAEL"/>
    <x v="0"/>
    <x v="14"/>
  </r>
  <r>
    <n v="14302"/>
    <s v="0604572446"/>
    <s v="YANEZ CEPEDA CYNTHIA FERNANDA"/>
    <x v="0"/>
    <x v="14"/>
  </r>
  <r>
    <n v="14303"/>
    <s v="0706246741"/>
    <s v="YANEZ CORDOVA JOSELYN ALEJANDRA"/>
    <x v="0"/>
    <x v="14"/>
  </r>
  <r>
    <n v="14304"/>
    <s v="0929852473"/>
    <s v="YANEZ CORTEZ AMADA CRISTINA"/>
    <x v="0"/>
    <x v="14"/>
  </r>
  <r>
    <n v="14305"/>
    <s v="0605006444"/>
    <s v="YANEZ GUEVARA ALEXIS JOSUE"/>
    <x v="0"/>
    <x v="14"/>
  </r>
  <r>
    <n v="14306"/>
    <s v="1716693948"/>
    <s v="YANEZ HUARAS FELIX DAVID"/>
    <x v="0"/>
    <x v="14"/>
  </r>
  <r>
    <n v="14307"/>
    <s v="0954286563"/>
    <s v="YANEZ MARQUEZ JOHANNA CRISTINA"/>
    <x v="0"/>
    <x v="14"/>
  </r>
  <r>
    <n v="14308"/>
    <s v="0954211207"/>
    <s v="YANEZ MORAN JONATHAN ARTURO"/>
    <x v="0"/>
    <x v="14"/>
  </r>
  <r>
    <n v="14309"/>
    <s v="1726989393"/>
    <s v="YANEZ PONCE MARIA FERNANDA"/>
    <x v="0"/>
    <x v="14"/>
  </r>
  <r>
    <n v="14310"/>
    <s v="0604661587"/>
    <s v="YANEZ ROBALINO CHRISTIAN ROBERTO"/>
    <x v="0"/>
    <x v="14"/>
  </r>
  <r>
    <n v="14311"/>
    <s v="0928269513"/>
    <s v="YANGARI IRRAZABAL ANDREA ANNAIK"/>
    <x v="0"/>
    <x v="14"/>
  </r>
  <r>
    <n v="14312"/>
    <s v="0909296220"/>
    <s v="YANGARI VERA MARCOS ANTONIO"/>
    <x v="0"/>
    <x v="14"/>
  </r>
  <r>
    <n v="14313"/>
    <s v="0706998077"/>
    <s v="YANQUE QUICHIMBO FERNANDA ESTEFANIA"/>
    <x v="0"/>
    <x v="14"/>
  </r>
  <r>
    <n v="14314"/>
    <s v="0941078537"/>
    <s v="YANQUI CEREZO MARIA FERNANDA"/>
    <x v="0"/>
    <x v="14"/>
  </r>
  <r>
    <n v="14315"/>
    <s v="0959283185"/>
    <s v="YANTALEMA MAYGUALEMA ROBINSON ORLANDO"/>
    <x v="0"/>
    <x v="14"/>
  </r>
  <r>
    <n v="14316"/>
    <s v="0202324786"/>
    <s v="YANZA ARMIJO ALBA JESSENIA"/>
    <x v="0"/>
    <x v="14"/>
  </r>
  <r>
    <n v="14317"/>
    <s v="0919619775"/>
    <s v="YANZA LLIVISUPA GLADYS MARLENE"/>
    <x v="0"/>
    <x v="14"/>
  </r>
  <r>
    <n v="14318"/>
    <s v="0706425493"/>
    <s v="YANZA RIVERA NATHALY JHOMARA"/>
    <x v="0"/>
    <x v="14"/>
  </r>
  <r>
    <n v="14319"/>
    <s v="0151123114"/>
    <s v="YANZA ZEAS MARCO ANTONIO"/>
    <x v="0"/>
    <x v="14"/>
  </r>
  <r>
    <n v="14320"/>
    <s v="0955728126"/>
    <s v="YARI SIGUENCIA DAYANNA NICOLE"/>
    <x v="0"/>
    <x v="14"/>
  </r>
  <r>
    <n v="14321"/>
    <s v="1600882623"/>
    <s v="YASACAMA GREFA JOFFRE FABRICIO"/>
    <x v="0"/>
    <x v="14"/>
  </r>
  <r>
    <n v="14322"/>
    <s v="0928794015"/>
    <s v="YASCARIBAY FRANCO ALEXANDER IGNACIO"/>
    <x v="0"/>
    <x v="14"/>
  </r>
  <r>
    <n v="14323"/>
    <s v="0919022707"/>
    <s v="YAUCAN MALAN JONATHAN FERNANDO"/>
    <x v="0"/>
    <x v="14"/>
  </r>
  <r>
    <n v="14324"/>
    <s v="1850434133"/>
    <s v="YAUCAN PINDA MARILYN THALIA"/>
    <x v="0"/>
    <x v="14"/>
  </r>
  <r>
    <n v="14325"/>
    <s v="0932369986"/>
    <s v="YAUCAN PITA JUAN LUIS"/>
    <x v="0"/>
    <x v="14"/>
  </r>
  <r>
    <n v="14326"/>
    <s v="0959226283"/>
    <s v="YEN KIAN MATA JAZU STEFANIA"/>
    <x v="0"/>
    <x v="14"/>
  </r>
  <r>
    <n v="14327"/>
    <s v="0957378920"/>
    <s v="YEPEZ CAGUANA LADY JOHANNA"/>
    <x v="0"/>
    <x v="14"/>
  </r>
  <r>
    <n v="14328"/>
    <s v="0604467316"/>
    <s v="YEPEZ CAJO FREDY FABIAN"/>
    <x v="0"/>
    <x v="14"/>
  </r>
  <r>
    <n v="14329"/>
    <s v="0954313862"/>
    <s v="YEPEZ FIGUEROA EVELYN VANESSA"/>
    <x v="0"/>
    <x v="14"/>
  </r>
  <r>
    <n v="14330"/>
    <s v="0942532102"/>
    <s v="YEPEZ FRANCO DAVID OMAR"/>
    <x v="0"/>
    <x v="14"/>
  </r>
  <r>
    <n v="14331"/>
    <s v="0929083533"/>
    <s v="YEPEZ GUADAMUD GEANELLA NOEMI"/>
    <x v="0"/>
    <x v="14"/>
  </r>
  <r>
    <n v="14332"/>
    <s v="0605030741"/>
    <s v="YEPEZ HURTADO JOHN JAIRO"/>
    <x v="0"/>
    <x v="14"/>
  </r>
  <r>
    <n v="14333"/>
    <s v="0928891662"/>
    <s v="YEPEZ INFANTE ROMMY RAYNIER"/>
    <x v="0"/>
    <x v="14"/>
  </r>
  <r>
    <n v="14334"/>
    <s v="0928906106"/>
    <s v="YEPEZ LEON SOLANGE NOEMI"/>
    <x v="0"/>
    <x v="14"/>
  </r>
  <r>
    <n v="14335"/>
    <s v="0954511820"/>
    <s v="YEPEZ LLANOS JAMILETH LISSETTE"/>
    <x v="0"/>
    <x v="14"/>
  </r>
  <r>
    <n v="14336"/>
    <s v="1207970169"/>
    <s v="YEPEZ MUÑOZ KAREN DENISSE"/>
    <x v="0"/>
    <x v="14"/>
  </r>
  <r>
    <n v="14337"/>
    <s v="0942439563"/>
    <s v="YEPEZ MUÑOZ SHEYLA ENITH"/>
    <x v="0"/>
    <x v="14"/>
  </r>
  <r>
    <n v="14338"/>
    <s v="0953474558"/>
    <s v="YEPEZ PEÑAFIEL GENESIS NICOLE"/>
    <x v="0"/>
    <x v="14"/>
  </r>
  <r>
    <n v="14339"/>
    <s v="0958291338"/>
    <s v="YEPEZ PINCAY BRYAN XAVIER"/>
    <x v="0"/>
    <x v="14"/>
  </r>
  <r>
    <n v="14340"/>
    <s v="0928987536"/>
    <s v="YEPEZ RAMIREZ JONATHAN JOSE"/>
    <x v="0"/>
    <x v="14"/>
  </r>
  <r>
    <n v="14341"/>
    <s v="2400085540"/>
    <s v="YEPEZ ROSALES ILTHON STEFAN"/>
    <x v="0"/>
    <x v="14"/>
  </r>
  <r>
    <n v="14342"/>
    <s v="0942107475"/>
    <s v="YEPEZ SIGUENCIA PAOLA ARIANA"/>
    <x v="0"/>
    <x v="14"/>
  </r>
  <r>
    <n v="14343"/>
    <s v="2400303711"/>
    <s v="YEPEZ SUAREZ ADAMARIZ MILENA"/>
    <x v="0"/>
    <x v="14"/>
  </r>
  <r>
    <n v="14344"/>
    <s v="1251254197"/>
    <s v="YEROVI GUERRERO ROBERTO SAMUEL"/>
    <x v="0"/>
    <x v="14"/>
  </r>
  <r>
    <n v="14345"/>
    <s v="0922554498"/>
    <s v="YI ALVAREZ HYERIM MELANIE"/>
    <x v="0"/>
    <x v="14"/>
  </r>
  <r>
    <n v="14346"/>
    <s v="0350108437"/>
    <s v="YONG AVILA DAYANA LIZBETH"/>
    <x v="0"/>
    <x v="14"/>
  </r>
  <r>
    <n v="14347"/>
    <s v="0953597085"/>
    <s v="YOZA MURILLO GENESIS NOEMI"/>
    <x v="0"/>
    <x v="14"/>
  </r>
  <r>
    <n v="14348"/>
    <s v="0925715377"/>
    <s v="YUBAILLE YUBALLE FRANCISCO JAVIER"/>
    <x v="0"/>
    <x v="14"/>
  </r>
  <r>
    <n v="14349"/>
    <s v="0953614286"/>
    <s v="YUCALLA ROMERO FABIOLA DAMARIS"/>
    <x v="0"/>
    <x v="14"/>
  </r>
  <r>
    <n v="14350"/>
    <s v="0941617615"/>
    <s v="YUGCHA MORA LINDA MERARI"/>
    <x v="0"/>
    <x v="14"/>
  </r>
  <r>
    <n v="14351"/>
    <s v="0951747716"/>
    <s v="YUGSAN VERA JESSICA NICOLE"/>
    <x v="0"/>
    <x v="14"/>
  </r>
  <r>
    <n v="14352"/>
    <s v="0957490154"/>
    <s v="YULAN ALVEAR NAYLHY SCARLET"/>
    <x v="0"/>
    <x v="14"/>
  </r>
  <r>
    <n v="14353"/>
    <s v="0605359454"/>
    <s v="YUMAGLLA QUINLLI LUIS ANIBAL"/>
    <x v="0"/>
    <x v="14"/>
  </r>
  <r>
    <n v="14354"/>
    <s v="0958698128"/>
    <s v="YUMBILLO CONTRERAS LAYLIN TATIANA"/>
    <x v="0"/>
    <x v="14"/>
  </r>
  <r>
    <n v="14355"/>
    <s v="0106215593"/>
    <s v="YUMBO ORTEGA MARIA EUGENIA"/>
    <x v="0"/>
    <x v="14"/>
  </r>
  <r>
    <n v="14356"/>
    <s v="0928908870"/>
    <s v="YUMISACA VALENTE ERIKA ALEXANDRA"/>
    <x v="0"/>
    <x v="14"/>
  </r>
  <r>
    <n v="14357"/>
    <s v="0940167828"/>
    <s v="YUNES MORA KEVELYN JOMAIRA"/>
    <x v="0"/>
    <x v="14"/>
  </r>
  <r>
    <n v="14358"/>
    <s v="0942388315"/>
    <s v="YUNGA ARAUZ JOHAN LEONEL"/>
    <x v="0"/>
    <x v="14"/>
  </r>
  <r>
    <n v="14359"/>
    <s v="1103264147"/>
    <s v="YUNGA CAPA CLEMENCIA DE JESUS"/>
    <x v="0"/>
    <x v="14"/>
  </r>
  <r>
    <n v="14360"/>
    <s v="0704404193"/>
    <s v="YUNGA CHAMBA ANA MARIA"/>
    <x v="0"/>
    <x v="14"/>
  </r>
  <r>
    <n v="14361"/>
    <s v="0350339032"/>
    <s v="YUNGA DUTA CARLOS ANGEL"/>
    <x v="0"/>
    <x v="14"/>
  </r>
  <r>
    <n v="14362"/>
    <s v="0941277014"/>
    <s v="YUNGA GUZMAN WENDY DEYANEIRA"/>
    <x v="0"/>
    <x v="14"/>
  </r>
  <r>
    <n v="14363"/>
    <s v="0706732179"/>
    <s v="YUNGA SARY ALLISON SHEYLA"/>
    <x v="0"/>
    <x v="14"/>
  </r>
  <r>
    <n v="14364"/>
    <s v="0107054603"/>
    <s v="YUNGA SIGUENZA JAZMIN YADIRA"/>
    <x v="0"/>
    <x v="14"/>
  </r>
  <r>
    <n v="14365"/>
    <s v="0604517078"/>
    <s v="YUNGA SUQUI AIDA LORENA"/>
    <x v="0"/>
    <x v="14"/>
  </r>
  <r>
    <n v="14366"/>
    <s v="0928421585"/>
    <s v="YUNGAICELA URGILES MARIA STEFANIA"/>
    <x v="0"/>
    <x v="14"/>
  </r>
  <r>
    <n v="14367"/>
    <s v="0953826500"/>
    <s v="YUNGAIZACA MONTESDEOCA JULIANA NATIVIDAD"/>
    <x v="0"/>
    <x v="14"/>
  </r>
  <r>
    <n v="14368"/>
    <s v="0923783286"/>
    <s v="YUNGAN ARMIJOS DANIEL ADRIAN"/>
    <x v="0"/>
    <x v="14"/>
  </r>
  <r>
    <n v="14369"/>
    <s v="0603533233"/>
    <s v="YUNGAN CHOCA ANGEL"/>
    <x v="0"/>
    <x v="14"/>
  </r>
  <r>
    <n v="14370"/>
    <s v="0915707111"/>
    <s v="YUNGAN PALAQUIBAY LUIS ALBERTO"/>
    <x v="0"/>
    <x v="14"/>
  </r>
  <r>
    <n v="14371"/>
    <s v="0604193557"/>
    <s v="YUNGAN PINDUISACA MARIO RUBEN"/>
    <x v="0"/>
    <x v="14"/>
  </r>
  <r>
    <n v="14372"/>
    <s v="0953676491"/>
    <s v="YUNGAN RAMIREZ JOSELYN ALISSA"/>
    <x v="0"/>
    <x v="14"/>
  </r>
  <r>
    <n v="14373"/>
    <s v="0950013300"/>
    <s v="YUNGAZACA FLORES ANDREA DE LOS ANGELES"/>
    <x v="0"/>
    <x v="14"/>
  </r>
  <r>
    <n v="14374"/>
    <s v="0107118705"/>
    <s v="YUPA CAÑAFE DIGNA ISABEL"/>
    <x v="0"/>
    <x v="14"/>
  </r>
  <r>
    <n v="14375"/>
    <s v="0953818689"/>
    <s v="YUPA CHIMBOLEMA SILVIA TATIANA"/>
    <x v="0"/>
    <x v="14"/>
  </r>
  <r>
    <n v="14376"/>
    <s v="0942441445"/>
    <s v="YUPA NUÑEZ RUTH ELIZABETH"/>
    <x v="0"/>
    <x v="14"/>
  </r>
  <r>
    <n v="14377"/>
    <s v="0926458316"/>
    <s v="YUQUI FAJARDO CRISTHIAN WLADIMIR"/>
    <x v="0"/>
    <x v="14"/>
  </r>
  <r>
    <n v="14378"/>
    <s v="0953763224"/>
    <s v="YUQUILEMA ALVARADO MELANIE ESTEFANIA"/>
    <x v="0"/>
    <x v="14"/>
  </r>
  <r>
    <n v="14379"/>
    <s v="0923746341"/>
    <s v="YUQUILEMA ZAMBRANO KATHERIN ELIZABETH"/>
    <x v="0"/>
    <x v="14"/>
  </r>
  <r>
    <n v="14380"/>
    <s v="0201852894"/>
    <s v="ZABALA RUALES ANA LUISA"/>
    <x v="0"/>
    <x v="14"/>
  </r>
  <r>
    <n v="14381"/>
    <s v="0250135241"/>
    <s v="ZABALA RUALES LUIS HERNAN"/>
    <x v="0"/>
    <x v="14"/>
  </r>
  <r>
    <n v="14382"/>
    <s v="1207501196"/>
    <s v="ZAJIA BRAVO DIANA MARIA"/>
    <x v="0"/>
    <x v="14"/>
  </r>
  <r>
    <n v="14383"/>
    <s v="0940428006"/>
    <s v="ZALAMEA GARCIA MARTIN ANDRES"/>
    <x v="0"/>
    <x v="14"/>
  </r>
  <r>
    <n v="14384"/>
    <s v="0959451980"/>
    <s v="ZAMBONINO CORDERO ADRIAN ABEL"/>
    <x v="0"/>
    <x v="14"/>
  </r>
  <r>
    <n v="14385"/>
    <s v="0958609158"/>
    <s v="ZAMBRANO ACOSTA LIGIA VANESSA"/>
    <x v="0"/>
    <x v="14"/>
  </r>
  <r>
    <n v="14386"/>
    <s v="0931623201"/>
    <s v="ZAMBRANO ALCIVAR CARLOS MANUEL"/>
    <x v="0"/>
    <x v="14"/>
  </r>
  <r>
    <n v="14387"/>
    <s v="0952561132"/>
    <s v="ZAMBRANO ALEMAN EMILY JUDEYMI"/>
    <x v="0"/>
    <x v="14"/>
  </r>
  <r>
    <n v="14388"/>
    <s v="1308879830"/>
    <s v="ZAMBRANO ALVAREZ CARMEN AMIRA"/>
    <x v="0"/>
    <x v="14"/>
  </r>
  <r>
    <n v="14389"/>
    <s v="1309089751"/>
    <s v="ZAMBRANO ALVAREZ MARIA ISABEL"/>
    <x v="0"/>
    <x v="14"/>
  </r>
  <r>
    <n v="14390"/>
    <s v="0941316143"/>
    <s v="ZAMBRANO ANCHUNDIA DANNA PAOLA"/>
    <x v="0"/>
    <x v="14"/>
  </r>
  <r>
    <n v="14391"/>
    <s v="1719513614"/>
    <s v="ZAMBRANO ARGUELLO JENIFFER ANAHI"/>
    <x v="0"/>
    <x v="14"/>
  </r>
  <r>
    <n v="14392"/>
    <s v="1313625996"/>
    <s v="ZAMBRANO BARREIRO DELIA MARIA"/>
    <x v="0"/>
    <x v="14"/>
  </r>
  <r>
    <n v="14393"/>
    <s v="0921612438"/>
    <s v="ZAMBRANO BELTRAN GINA MAGALY"/>
    <x v="0"/>
    <x v="14"/>
  </r>
  <r>
    <n v="14394"/>
    <s v="0956120794"/>
    <s v="ZAMBRANO BERMEO JOHANNA ELIZABETH"/>
    <x v="0"/>
    <x v="14"/>
  </r>
  <r>
    <n v="14395"/>
    <s v="0913429080"/>
    <s v="ZAMBRANO BERMÚDEZ JACINTA PIEDAD"/>
    <x v="0"/>
    <x v="14"/>
  </r>
  <r>
    <n v="14396"/>
    <s v="0928175819"/>
    <s v="ZAMBRANO BOCANCHO JUAN ALDAIR"/>
    <x v="0"/>
    <x v="14"/>
  </r>
  <r>
    <n v="14397"/>
    <s v="1315518363"/>
    <s v="ZAMBRANO BRAVO MIGUEL FERNANDO"/>
    <x v="0"/>
    <x v="14"/>
  </r>
  <r>
    <n v="14398"/>
    <s v="0957635782"/>
    <s v="ZAMBRANO BRIONES ROSA LOURDES"/>
    <x v="0"/>
    <x v="14"/>
  </r>
  <r>
    <n v="14399"/>
    <s v="0953474582"/>
    <s v="ZAMBRANO BUSTAMANTE EMILY NICOLE"/>
    <x v="0"/>
    <x v="14"/>
  </r>
  <r>
    <n v="14400"/>
    <s v="0923479455"/>
    <s v="ZAMBRANO CAGUA STEFANIC LUISIANA"/>
    <x v="0"/>
    <x v="14"/>
  </r>
  <r>
    <n v="14401"/>
    <s v="0955552211"/>
    <s v="ZAMBRANO CAJO MARIA DEL ROSARIO"/>
    <x v="0"/>
    <x v="14"/>
  </r>
  <r>
    <n v="14402"/>
    <s v="0954896544"/>
    <s v="ZAMBRANO CAMPOVERDE ALEJANDRA DEL ROCIO"/>
    <x v="0"/>
    <x v="14"/>
  </r>
  <r>
    <n v="14403"/>
    <s v="0930294061"/>
    <s v="ZAMBRANO CANDELARIO LILIAN MARITZA"/>
    <x v="0"/>
    <x v="14"/>
  </r>
  <r>
    <n v="14404"/>
    <s v="0951396514"/>
    <s v="ZAMBRANO CANO MARJORIE  JAMILETH"/>
    <x v="0"/>
    <x v="14"/>
  </r>
  <r>
    <n v="14405"/>
    <s v="0955341391"/>
    <s v="ZAMBRANO CASTRO KRYSTEL NATHALY"/>
    <x v="0"/>
    <x v="14"/>
  </r>
  <r>
    <n v="14406"/>
    <s v="0951892298"/>
    <s v="ZAMBRANO CASTRO NATALIA VALERIA"/>
    <x v="0"/>
    <x v="14"/>
  </r>
  <r>
    <n v="14407"/>
    <s v="1350682116"/>
    <s v="ZAMBRANO CEDEÑO DAYANA XIOMARA"/>
    <x v="0"/>
    <x v="14"/>
  </r>
  <r>
    <n v="14408"/>
    <s v="0957600380"/>
    <s v="ZAMBRANO CEDEÑO GINGER GABRIELA"/>
    <x v="0"/>
    <x v="14"/>
  </r>
  <r>
    <n v="14409"/>
    <s v="0942252347"/>
    <s v="ZAMBRANO CHAVEZ ALEX JAVIER"/>
    <x v="0"/>
    <x v="14"/>
  </r>
  <r>
    <n v="14410"/>
    <s v="1309402004"/>
    <s v="ZAMBRANO CHAVEZ EVELYN MELISSA"/>
    <x v="0"/>
    <x v="14"/>
  </r>
  <r>
    <n v="14411"/>
    <s v="1307176428"/>
    <s v="ZAMBRANO CHICA MARIA MERCEDES"/>
    <x v="0"/>
    <x v="14"/>
  </r>
  <r>
    <n v="14412"/>
    <s v="0921334272"/>
    <s v="ZAMBRANO COELLO KATIUSKA JAMILE"/>
    <x v="0"/>
    <x v="14"/>
  </r>
  <r>
    <n v="14413"/>
    <s v="0943028282"/>
    <s v="ZAMBRANO COLOMA ERICKA JAMILETH"/>
    <x v="0"/>
    <x v="14"/>
  </r>
  <r>
    <n v="14414"/>
    <s v="1206422022"/>
    <s v="ZAMBRANO CORDOVA JOSELYN LISBET"/>
    <x v="0"/>
    <x v="14"/>
  </r>
  <r>
    <n v="14415"/>
    <s v="0959072745"/>
    <s v="ZAMBRANO CORTEZ DEMI DEYANEIRA"/>
    <x v="0"/>
    <x v="14"/>
  </r>
  <r>
    <n v="14416"/>
    <s v="0943990309"/>
    <s v="ZAMBRANO DE LA TORRE CAITLYN DANIELA"/>
    <x v="0"/>
    <x v="14"/>
  </r>
  <r>
    <n v="14417"/>
    <s v="2400320848"/>
    <s v="ZAMBRANO DOMINGUEZ NATHALY MABEL"/>
    <x v="0"/>
    <x v="14"/>
  </r>
  <r>
    <n v="14418"/>
    <s v="0750414427"/>
    <s v="ZAMBRANO DOMINGUEZ NICOLE LIZBETH"/>
    <x v="0"/>
    <x v="14"/>
  </r>
  <r>
    <n v="14419"/>
    <s v="0926295668"/>
    <s v="ZAMBRANO DUARTE JESSICA NARCISA"/>
    <x v="0"/>
    <x v="14"/>
  </r>
  <r>
    <n v="14420"/>
    <s v="0951868876"/>
    <s v="ZAMBRANO ESCOBAR KRISTHEL NICOLE"/>
    <x v="0"/>
    <x v="14"/>
  </r>
  <r>
    <n v="14421"/>
    <s v="0930577499"/>
    <s v="ZAMBRANO ESPEJO SOLANGE NOEMY"/>
    <x v="0"/>
    <x v="14"/>
  </r>
  <r>
    <n v="14422"/>
    <s v="0944178805"/>
    <s v="ZAMBRANO ESPINOZA MELANY ARIANA"/>
    <x v="0"/>
    <x v="14"/>
  </r>
  <r>
    <n v="14423"/>
    <s v="0951548627"/>
    <s v="ZAMBRANO ESTRELLA NATHALY MISHEL"/>
    <x v="0"/>
    <x v="14"/>
  </r>
  <r>
    <n v="14424"/>
    <s v="0958477333"/>
    <s v="ZAMBRANO FAJARDO MELANI GABRIELA"/>
    <x v="0"/>
    <x v="14"/>
  </r>
  <r>
    <n v="14425"/>
    <s v="1208436855"/>
    <s v="ZAMBRANO FLORES MARIA JOSE"/>
    <x v="0"/>
    <x v="14"/>
  </r>
  <r>
    <n v="14426"/>
    <s v="0951662709"/>
    <s v="ZAMBRANO GARCIA ANGIE NICOLE"/>
    <x v="0"/>
    <x v="14"/>
  </r>
  <r>
    <n v="14427"/>
    <s v="1350411615"/>
    <s v="ZAMBRANO GARCIA JENNIFER ALEXANDRA"/>
    <x v="0"/>
    <x v="14"/>
  </r>
  <r>
    <n v="14428"/>
    <s v="1751477199"/>
    <s v="ZAMBRANO GONZALEZ JONATHAN ORLEY"/>
    <x v="0"/>
    <x v="14"/>
  </r>
  <r>
    <n v="14429"/>
    <s v="0950548115"/>
    <s v="ZAMBRANO GUAMAN ERICKSON DIOR"/>
    <x v="0"/>
    <x v="14"/>
  </r>
  <r>
    <n v="14430"/>
    <s v="0954524518"/>
    <s v="ZAMBRANO GUAMAN JORGE EMILIO"/>
    <x v="0"/>
    <x v="14"/>
  </r>
  <r>
    <n v="14431"/>
    <s v="1314305861"/>
    <s v="ZAMBRANO GUERRERO JEFFERSON ROLANDO"/>
    <x v="0"/>
    <x v="14"/>
  </r>
  <r>
    <n v="14432"/>
    <s v="0929211456"/>
    <s v="ZAMBRANO GUZMAN ZAIRA MAITE"/>
    <x v="0"/>
    <x v="14"/>
  </r>
  <r>
    <n v="14433"/>
    <s v="1208259059"/>
    <s v="ZAMBRANO HARO GILDA NAYELI"/>
    <x v="0"/>
    <x v="14"/>
  </r>
  <r>
    <n v="14434"/>
    <s v="1315919512"/>
    <s v="ZAMBRANO HOLGUIN ANGELA INES"/>
    <x v="0"/>
    <x v="14"/>
  </r>
  <r>
    <n v="14435"/>
    <s v="1312966086"/>
    <s v="ZAMBRANO INTRIAGO ADRIANA BEATRIZ"/>
    <x v="0"/>
    <x v="14"/>
  </r>
  <r>
    <n v="14436"/>
    <s v="0707342168"/>
    <s v="ZAMBRANO IZQUIERDO ALLISON PAULETTE"/>
    <x v="0"/>
    <x v="14"/>
  </r>
  <r>
    <n v="14437"/>
    <s v="0918384488"/>
    <s v="ZAMBRANO JARAMILLO JEFFERSON DOMINGO"/>
    <x v="0"/>
    <x v="14"/>
  </r>
  <r>
    <n v="14438"/>
    <s v="0926767609"/>
    <s v="ZAMBRANO JATIVA MARIELA ESTEPHANIA"/>
    <x v="0"/>
    <x v="14"/>
  </r>
  <r>
    <n v="14439"/>
    <s v="0924211402"/>
    <s v="ZAMBRANO JIMENEZ ANGELA PIERINA"/>
    <x v="0"/>
    <x v="14"/>
  </r>
  <r>
    <n v="14440"/>
    <s v="0958650830"/>
    <s v="ZAMBRANO JIMENEZ KEYLA ALEXANDRA"/>
    <x v="0"/>
    <x v="14"/>
  </r>
  <r>
    <n v="14441"/>
    <s v="0930694567"/>
    <s v="ZAMBRANO LEON INGRID BETZABETH"/>
    <x v="0"/>
    <x v="14"/>
  </r>
  <r>
    <n v="14442"/>
    <s v="0928815265"/>
    <s v="ZAMBRANO LOMBEIDA JULIANA ALEJANDRA"/>
    <x v="0"/>
    <x v="14"/>
  </r>
  <r>
    <n v="14443"/>
    <s v="0957090228"/>
    <s v="ZAMBRANO LOOR NICOLLE MIKAELA"/>
    <x v="0"/>
    <x v="14"/>
  </r>
  <r>
    <n v="14444"/>
    <s v="1310975675"/>
    <s v="ZAMBRANO LOPEZ GINA MARICELA"/>
    <x v="0"/>
    <x v="14"/>
  </r>
  <r>
    <n v="14445"/>
    <s v="0953000445"/>
    <s v="ZAMBRANO MACIAS ODALIS JULIETTE"/>
    <x v="0"/>
    <x v="14"/>
  </r>
  <r>
    <n v="14446"/>
    <s v="0956890297"/>
    <s v="ZAMBRANO MANRIQUE ALISSON NICOL"/>
    <x v="0"/>
    <x v="14"/>
  </r>
  <r>
    <n v="14447"/>
    <s v="0941260531"/>
    <s v="ZAMBRANO MARCILLO DAYANE SELENA"/>
    <x v="0"/>
    <x v="14"/>
  </r>
  <r>
    <n v="14448"/>
    <s v="1314585157"/>
    <s v="ZAMBRANO MARCILLO EMILIA LUCIA"/>
    <x v="0"/>
    <x v="14"/>
  </r>
  <r>
    <n v="14449"/>
    <s v="0953477171"/>
    <s v="ZAMBRANO MARTINEZ ANDREA TATIANA"/>
    <x v="0"/>
    <x v="14"/>
  </r>
  <r>
    <n v="14450"/>
    <s v="0955569389"/>
    <s v="ZAMBRANO MEDRANDA CHRISTIAN EDUARDO"/>
    <x v="0"/>
    <x v="14"/>
  </r>
  <r>
    <n v="14451"/>
    <s v="0926765785"/>
    <s v="ZAMBRANO MEJIA ENRIQUE EDISON"/>
    <x v="0"/>
    <x v="14"/>
  </r>
  <r>
    <n v="14452"/>
    <s v="0929973873"/>
    <s v="ZAMBRANO MENDOZA SILVANA ESTEFANIA"/>
    <x v="0"/>
    <x v="14"/>
  </r>
  <r>
    <n v="14453"/>
    <s v="1205680109"/>
    <s v="ZAMBRANO MENENDEZ MARIA CONSUELO"/>
    <x v="0"/>
    <x v="14"/>
  </r>
  <r>
    <n v="14454"/>
    <s v="0929677680"/>
    <s v="ZAMBRANO MERA ADRIAN ARTURO"/>
    <x v="0"/>
    <x v="14"/>
  </r>
  <r>
    <n v="14455"/>
    <s v="0943620336"/>
    <s v="ZAMBRANO MONSERRATE TAMARA PAULETTE"/>
    <x v="0"/>
    <x v="14"/>
  </r>
  <r>
    <n v="14456"/>
    <s v="0940097397"/>
    <s v="ZAMBRANO MONTOYA MADELEY KATIUSCA"/>
    <x v="0"/>
    <x v="14"/>
  </r>
  <r>
    <n v="14457"/>
    <s v="0928932474"/>
    <s v="ZAMBRANO MORALES ALISSON DANIELA"/>
    <x v="0"/>
    <x v="14"/>
  </r>
  <r>
    <n v="14458"/>
    <s v="1207646082"/>
    <s v="ZAMBRANO MORAN KERLY ELIZABETH"/>
    <x v="0"/>
    <x v="14"/>
  </r>
  <r>
    <n v="14459"/>
    <s v="0952957280"/>
    <s v="ZAMBRANO MORAN MILENA BETHSABE"/>
    <x v="0"/>
    <x v="14"/>
  </r>
  <r>
    <n v="14460"/>
    <s v="0912701315"/>
    <s v="ZAMBRANO MORAN RONALD XAVIER"/>
    <x v="0"/>
    <x v="14"/>
  </r>
  <r>
    <n v="14461"/>
    <s v="0926617986"/>
    <s v="ZAMBRANO MORENO JOSUE ALEXIS"/>
    <x v="0"/>
    <x v="14"/>
  </r>
  <r>
    <n v="14462"/>
    <s v="2450891516"/>
    <s v="ZAMBRANO NAPA EMILY MARIEL"/>
    <x v="0"/>
    <x v="14"/>
  </r>
  <r>
    <n v="14463"/>
    <s v="0931264543"/>
    <s v="ZAMBRANO NARANJO KATHERINE IVANNA"/>
    <x v="0"/>
    <x v="14"/>
  </r>
  <r>
    <n v="14464"/>
    <s v="0931184659"/>
    <s v="ZAMBRANO OCHOA CINDY CAROLINA"/>
    <x v="0"/>
    <x v="14"/>
  </r>
  <r>
    <n v="14465"/>
    <s v="0951897552"/>
    <s v="ZAMBRANO OCHOA MELANIE DEYALIT"/>
    <x v="0"/>
    <x v="14"/>
  </r>
  <r>
    <n v="14466"/>
    <s v="0953124146"/>
    <s v="ZAMBRANO PACHECO EMILLY THAIS"/>
    <x v="0"/>
    <x v="14"/>
  </r>
  <r>
    <n v="14467"/>
    <s v="0918305582"/>
    <s v="ZAMBRANO PAREDES KATHIUSKA JACINTA"/>
    <x v="0"/>
    <x v="14"/>
  </r>
  <r>
    <n v="14468"/>
    <s v="0803775634"/>
    <s v="ZAMBRANO PAREDES PAOLA CRISTINA"/>
    <x v="0"/>
    <x v="14"/>
  </r>
  <r>
    <n v="14469"/>
    <s v="0923352488"/>
    <s v="ZAMBRANO PARRAGA RAMON RAFAEL"/>
    <x v="0"/>
    <x v="14"/>
  </r>
  <r>
    <n v="14470"/>
    <s v="0929418820"/>
    <s v="ZAMBRANO PARRAGA SANDRA YAMILETH"/>
    <x v="0"/>
    <x v="14"/>
  </r>
  <r>
    <n v="14471"/>
    <s v="1309216552"/>
    <s v="ZAMBRANO PARRALES JIMMY DAYSTON"/>
    <x v="0"/>
    <x v="14"/>
  </r>
  <r>
    <n v="14472"/>
    <s v="0957656531"/>
    <s v="ZAMBRANO PEÑAFIEL GIA NATHALY"/>
    <x v="0"/>
    <x v="14"/>
  </r>
  <r>
    <n v="14473"/>
    <s v="1753998499"/>
    <s v="ZAMBRANO PEÑALOZA EMILY ALEJANDRA"/>
    <x v="0"/>
    <x v="14"/>
  </r>
  <r>
    <n v="14474"/>
    <s v="0750072373"/>
    <s v="ZAMBRANO PEREZ YISLAYNER FRANSHUA"/>
    <x v="0"/>
    <x v="14"/>
  </r>
  <r>
    <n v="14475"/>
    <s v="0931772768"/>
    <s v="ZAMBRANO PIGUAVE BRYAN  JAVIER"/>
    <x v="0"/>
    <x v="14"/>
  </r>
  <r>
    <n v="14476"/>
    <s v="1722939897"/>
    <s v="ZAMBRANO PINCAY ARELY ESTEFANY"/>
    <x v="0"/>
    <x v="14"/>
  </r>
  <r>
    <n v="14477"/>
    <s v="0705180149"/>
    <s v="ZAMBRANO PIZARRO LUIS EDUARDO"/>
    <x v="0"/>
    <x v="14"/>
  </r>
  <r>
    <n v="14478"/>
    <s v="0705180131"/>
    <s v="ZAMBRANO PIZARRO PAULA VANESSA"/>
    <x v="0"/>
    <x v="14"/>
  </r>
  <r>
    <n v="14479"/>
    <s v="0929807493"/>
    <s v="ZAMBRANO PLUAS JENNY GABRIELA"/>
    <x v="0"/>
    <x v="14"/>
  </r>
  <r>
    <n v="14480"/>
    <s v="0953725405"/>
    <s v="ZAMBRANO PONCE GISEL MITZI"/>
    <x v="0"/>
    <x v="14"/>
  </r>
  <r>
    <n v="14481"/>
    <s v="0921852059"/>
    <s v="ZAMBRANO QUIJIJE SHIRLEY MABEL"/>
    <x v="0"/>
    <x v="14"/>
  </r>
  <r>
    <n v="14482"/>
    <s v="0950662304"/>
    <s v="ZAMBRANO QUIMI JOEL MARTIN"/>
    <x v="0"/>
    <x v="14"/>
  </r>
  <r>
    <n v="14483"/>
    <s v="1351774557"/>
    <s v="ZAMBRANO QUIMIZ JOSSELYN MARIELA"/>
    <x v="0"/>
    <x v="14"/>
  </r>
  <r>
    <n v="14484"/>
    <s v="0950500587"/>
    <s v="ZAMBRANO QUINDE FABIANA JAZMIN"/>
    <x v="0"/>
    <x v="14"/>
  </r>
  <r>
    <n v="14485"/>
    <s v="0302211263"/>
    <s v="ZAMBRANO QUINTANA MICHELLE KATHERINE"/>
    <x v="0"/>
    <x v="14"/>
  </r>
  <r>
    <n v="14486"/>
    <s v="0957751423"/>
    <s v="ZAMBRANO QUIÑONEZ ALISSON MILENA"/>
    <x v="0"/>
    <x v="14"/>
  </r>
  <r>
    <n v="14487"/>
    <s v="0952502961"/>
    <s v="ZAMBRANO QUIROZ LUIS HUGO"/>
    <x v="0"/>
    <x v="14"/>
  </r>
  <r>
    <n v="14488"/>
    <s v="0923462204"/>
    <s v="ZAMBRANO QUISHPE ALBA SOLANDA"/>
    <x v="0"/>
    <x v="14"/>
  </r>
  <r>
    <n v="14489"/>
    <s v="0920181468"/>
    <s v="ZAMBRANO REYES LADY DIANA"/>
    <x v="0"/>
    <x v="14"/>
  </r>
  <r>
    <n v="14490"/>
    <s v="1206452961"/>
    <s v="ZAMBRANO RIQUERO JOSE DAVID"/>
    <x v="0"/>
    <x v="14"/>
  </r>
  <r>
    <n v="14491"/>
    <s v="0957871213"/>
    <s v="ZAMBRANO RODRIGUEZ KARLA JOHANNA"/>
    <x v="0"/>
    <x v="14"/>
  </r>
  <r>
    <n v="14492"/>
    <s v="0704320217"/>
    <s v="ZAMBRANO ROMERO CECILIA VIVIANA"/>
    <x v="0"/>
    <x v="14"/>
  </r>
  <r>
    <n v="14493"/>
    <s v="0928955954"/>
    <s v="ZAMBRANO ROSEMBERG GENESIS TAMARA"/>
    <x v="0"/>
    <x v="14"/>
  </r>
  <r>
    <n v="14494"/>
    <s v="0953609989"/>
    <s v="ZAMBRANO RUIZ HEIDY JOHELY"/>
    <x v="0"/>
    <x v="14"/>
  </r>
  <r>
    <n v="14495"/>
    <s v="1350654818"/>
    <s v="ZAMBRANO SABANDO CRISTINA MAGDALENA"/>
    <x v="0"/>
    <x v="14"/>
  </r>
  <r>
    <n v="14496"/>
    <s v="0940589450"/>
    <s v="ZAMBRANO SALAZAR TAHIS PAMELA"/>
    <x v="0"/>
    <x v="14"/>
  </r>
  <r>
    <n v="14497"/>
    <s v="1314997592"/>
    <s v="ZAMBRANO SALVADOR JAIME ELIECER"/>
    <x v="0"/>
    <x v="14"/>
  </r>
  <r>
    <n v="14498"/>
    <s v="0920482239"/>
    <s v="ZAMBRANO SANCHEZ LINA PAOLA"/>
    <x v="0"/>
    <x v="14"/>
  </r>
  <r>
    <n v="14499"/>
    <s v="0924367709"/>
    <s v="ZAMBRANO SIMBAÑA NAYELI KRISTEL"/>
    <x v="0"/>
    <x v="14"/>
  </r>
  <r>
    <n v="14500"/>
    <s v="1725737348"/>
    <s v="ZAMBRANO SOLARTE YULADY NOEMI"/>
    <x v="0"/>
    <x v="14"/>
  </r>
  <r>
    <n v="14501"/>
    <s v="0940433741"/>
    <s v="ZAMBRANO SOLEDISPA CONNIE DENISSE"/>
    <x v="0"/>
    <x v="14"/>
  </r>
  <r>
    <n v="14502"/>
    <s v="0929887131"/>
    <s v="ZAMBRANO SOLIS JOHANNA YADIRA"/>
    <x v="0"/>
    <x v="14"/>
  </r>
  <r>
    <n v="14503"/>
    <s v="1312254558"/>
    <s v="ZAMBRANO SOLORZANO GUILBER RUPERTO"/>
    <x v="0"/>
    <x v="14"/>
  </r>
  <r>
    <n v="14504"/>
    <s v="0952209559"/>
    <s v="ZAMBRANO TARIRA SHEILYN DANIELA"/>
    <x v="0"/>
    <x v="14"/>
  </r>
  <r>
    <n v="14505"/>
    <s v="0750480675"/>
    <s v="ZAMBRANO TIGREROS ANTHONY ROBERTO"/>
    <x v="0"/>
    <x v="14"/>
  </r>
  <r>
    <n v="14506"/>
    <s v="1206292524"/>
    <s v="ZAMBRANO TOMALA HANDY HARRY"/>
    <x v="0"/>
    <x v="14"/>
  </r>
  <r>
    <n v="14507"/>
    <s v="0953194636"/>
    <s v="ZAMBRANO TORRES DYLAN JOEL"/>
    <x v="0"/>
    <x v="14"/>
  </r>
  <r>
    <n v="14508"/>
    <s v="0951328608"/>
    <s v="ZAMBRANO TORRES LISBETH DEL JESUS"/>
    <x v="0"/>
    <x v="14"/>
  </r>
  <r>
    <n v="14509"/>
    <s v="0943971093"/>
    <s v="ZAMBRANO TORRES MARIA BELEN"/>
    <x v="0"/>
    <x v="14"/>
  </r>
  <r>
    <n v="14510"/>
    <s v="0914900287"/>
    <s v="ZAMBRANO TUAREZ CHRISTIAN TULFIDO"/>
    <x v="0"/>
    <x v="14"/>
  </r>
  <r>
    <n v="14511"/>
    <s v="0940435209"/>
    <s v="ZAMBRANO URIÑA EMANUEL ANDRES"/>
    <x v="0"/>
    <x v="14"/>
  </r>
  <r>
    <n v="14512"/>
    <s v="1314025378"/>
    <s v="ZAMBRANO VALENCIA ANDREA ELIANA"/>
    <x v="0"/>
    <x v="14"/>
  </r>
  <r>
    <n v="14513"/>
    <s v="0923085971"/>
    <s v="ZAMBRANO VALENZUELA EYLEEN ARIANA"/>
    <x v="0"/>
    <x v="14"/>
  </r>
  <r>
    <n v="14514"/>
    <s v="0953164944"/>
    <s v="ZAMBRANO VALENZUELA VIVIAN NAOMI"/>
    <x v="0"/>
    <x v="14"/>
  </r>
  <r>
    <n v="14515"/>
    <s v="1714424270"/>
    <s v="ZAMBRANO VALLES MONICA ALEXANDRA"/>
    <x v="0"/>
    <x v="14"/>
  </r>
  <r>
    <n v="14516"/>
    <s v="0952117745"/>
    <s v="ZAMBRANO VEGA ANDREINA MICHELLE"/>
    <x v="0"/>
    <x v="14"/>
  </r>
  <r>
    <n v="14517"/>
    <s v="0923027858"/>
    <s v="ZAMBRANO VERA LUIS ANTONIO"/>
    <x v="0"/>
    <x v="14"/>
  </r>
  <r>
    <n v="14518"/>
    <s v="0958822967"/>
    <s v="ZAMBRANO VERA WILSON GENARO"/>
    <x v="0"/>
    <x v="14"/>
  </r>
  <r>
    <n v="14519"/>
    <s v="0922566138"/>
    <s v="ZAMBRANO VICUÑA LUZ MARIA"/>
    <x v="0"/>
    <x v="14"/>
  </r>
  <r>
    <n v="14520"/>
    <s v="0952102812"/>
    <s v="ZAMBRANO VILLAMAR VERONICA ESTEFANIA"/>
    <x v="0"/>
    <x v="14"/>
  </r>
  <r>
    <n v="14521"/>
    <s v="0958819120"/>
    <s v="ZAMBRANO VILLEGAS DANNA NICOLE"/>
    <x v="0"/>
    <x v="14"/>
  </r>
  <r>
    <n v="14522"/>
    <s v="0750223778"/>
    <s v="ZAMBRANO VIVAR JANETH PAOLA"/>
    <x v="0"/>
    <x v="14"/>
  </r>
  <r>
    <n v="14523"/>
    <s v="0302433909"/>
    <s v="ZAMBRANO ZAMBRANO FANNY MARIANA"/>
    <x v="0"/>
    <x v="14"/>
  </r>
  <r>
    <n v="14524"/>
    <s v="0950554576"/>
    <s v="ZAMBRANO ZAMBRANO JOHAN NICOLE"/>
    <x v="0"/>
    <x v="14"/>
  </r>
  <r>
    <n v="14525"/>
    <s v="1206005124"/>
    <s v="ZAMBRANO ZAMBRANO SONIA ELOISA"/>
    <x v="0"/>
    <x v="14"/>
  </r>
  <r>
    <n v="14526"/>
    <s v="1308404852"/>
    <s v="ZAMBRANO ZAMBRANO WALTER WILFRIDO"/>
    <x v="0"/>
    <x v="14"/>
  </r>
  <r>
    <n v="14527"/>
    <s v="0915094189"/>
    <s v="ZAMBRANO ZAMBRANO WILSON FRANCISCO"/>
    <x v="0"/>
    <x v="14"/>
  </r>
  <r>
    <n v="14528"/>
    <s v="0953799061"/>
    <s v="ZAMBRANO ZAMORA ADRIANA CORINA"/>
    <x v="0"/>
    <x v="14"/>
  </r>
  <r>
    <n v="14529"/>
    <s v="0951236199"/>
    <s v="ZAMORA AGURTO NAYELI JAMILET"/>
    <x v="0"/>
    <x v="14"/>
  </r>
  <r>
    <n v="14530"/>
    <s v="0927248229"/>
    <s v="ZAMORA BRAVO ANDREA VICTORIA"/>
    <x v="0"/>
    <x v="14"/>
  </r>
  <r>
    <n v="14531"/>
    <s v="0928078583"/>
    <s v="ZAMORA CATUTO GABRIELA FERNANDA"/>
    <x v="0"/>
    <x v="14"/>
  </r>
  <r>
    <n v="14532"/>
    <s v="0707041224"/>
    <s v="ZAMORA CRUZ EMILY DENNISE"/>
    <x v="0"/>
    <x v="14"/>
  </r>
  <r>
    <n v="14533"/>
    <s v="0959451816"/>
    <s v="ZAMORA DE LA TORRE MADELEINE ANA"/>
    <x v="0"/>
    <x v="14"/>
  </r>
  <r>
    <n v="14534"/>
    <s v="0919018044"/>
    <s v="ZAMORA DUCHITANGA JUAN CARLOS"/>
    <x v="0"/>
    <x v="14"/>
  </r>
  <r>
    <n v="14535"/>
    <s v="0941334872"/>
    <s v="ZAMORA DUCHITANGA LOIDA ESTHER"/>
    <x v="0"/>
    <x v="14"/>
  </r>
  <r>
    <n v="14536"/>
    <s v="0956704050"/>
    <s v="ZAMORA FAULA JULIANA JAEL"/>
    <x v="0"/>
    <x v="14"/>
  </r>
  <r>
    <n v="14537"/>
    <s v="0927443135"/>
    <s v="ZAMORA FERNANDEZ ANGIE JULEXY"/>
    <x v="0"/>
    <x v="14"/>
  </r>
  <r>
    <n v="14538"/>
    <s v="2450185372"/>
    <s v="ZAMORA FLORES LUIS ANTHONY"/>
    <x v="0"/>
    <x v="14"/>
  </r>
  <r>
    <n v="14539"/>
    <s v="0955542162"/>
    <s v="ZAMORA GUEVARA MARJORIE ANDREA"/>
    <x v="0"/>
    <x v="14"/>
  </r>
  <r>
    <n v="14540"/>
    <s v="0951828938"/>
    <s v="ZAMORA GUTIERREZ SCARLET MICHELLE"/>
    <x v="0"/>
    <x v="14"/>
  </r>
  <r>
    <n v="14541"/>
    <s v="0250021706"/>
    <s v="ZAMORA LEON JOSELYN XIOMARA"/>
    <x v="0"/>
    <x v="14"/>
  </r>
  <r>
    <n v="14542"/>
    <s v="2450449463"/>
    <s v="ZAMORA MERCHAN ANGIE YANAI"/>
    <x v="0"/>
    <x v="14"/>
  </r>
  <r>
    <n v="14543"/>
    <s v="1207258557"/>
    <s v="ZAMORA MERELO GINYER BELEN"/>
    <x v="0"/>
    <x v="14"/>
  </r>
  <r>
    <n v="14544"/>
    <s v="1850083450"/>
    <s v="ZAMORA MONCERRATE JULIO FERNANDO"/>
    <x v="0"/>
    <x v="14"/>
  </r>
  <r>
    <n v="14545"/>
    <s v="1202394456"/>
    <s v="ZAMORA MORA NOE ALADINO"/>
    <x v="0"/>
    <x v="14"/>
  </r>
  <r>
    <n v="14546"/>
    <s v="0951798313"/>
    <s v="ZAMORA PARRA DENISSE CAROLINA"/>
    <x v="0"/>
    <x v="14"/>
  </r>
  <r>
    <n v="14547"/>
    <s v="1753662913"/>
    <s v="ZAMORA RODRIGUEZ THYFANNY LYLYBETT"/>
    <x v="0"/>
    <x v="14"/>
  </r>
  <r>
    <n v="14548"/>
    <s v="0957596927"/>
    <s v="ZAMORA RUELA KATHERINE ANGELINA"/>
    <x v="0"/>
    <x v="14"/>
  </r>
  <r>
    <n v="14549"/>
    <s v="1316173143"/>
    <s v="ZAMORA RUIZ GEMA AZUCENA"/>
    <x v="0"/>
    <x v="14"/>
  </r>
  <r>
    <n v="14550"/>
    <s v="0940388903"/>
    <s v="ZAMORA SAN LUCAS CINTHIA ELOISA"/>
    <x v="0"/>
    <x v="14"/>
  </r>
  <r>
    <n v="14551"/>
    <s v="1311213894"/>
    <s v="ZAMORA SOLORZANO LADY ROCIO"/>
    <x v="0"/>
    <x v="14"/>
  </r>
  <r>
    <n v="14552"/>
    <s v="1207570555"/>
    <s v="ZAMORA TORRES VIRGINIA GINGER"/>
    <x v="0"/>
    <x v="14"/>
  </r>
  <r>
    <n v="14553"/>
    <s v="0914507264"/>
    <s v="ZAMORA VELASCO MARISELA PRESENTACION"/>
    <x v="0"/>
    <x v="14"/>
  </r>
  <r>
    <n v="14554"/>
    <s v="1315712982"/>
    <s v="ZAMORA VELEZ JEFFERSON DAMIAN"/>
    <x v="0"/>
    <x v="14"/>
  </r>
  <r>
    <n v="14555"/>
    <s v="1206760470"/>
    <s v="ZAMORA ZAMBRANO GENESIS MELISSA"/>
    <x v="0"/>
    <x v="14"/>
  </r>
  <r>
    <n v="14556"/>
    <s v="0942132440"/>
    <s v="ZAMORA ZAMBRANO MARIA FERNANDA"/>
    <x v="0"/>
    <x v="14"/>
  </r>
  <r>
    <n v="14557"/>
    <s v="0923396568"/>
    <s v="ZAMORA ZAMBRANO SANTIAGO ADALBERTO"/>
    <x v="0"/>
    <x v="14"/>
  </r>
  <r>
    <n v="14558"/>
    <s v="1723325914"/>
    <s v="ZAMORA ZAMBRANO TATIANA MONSERRATH"/>
    <x v="0"/>
    <x v="14"/>
  </r>
  <r>
    <n v="14559"/>
    <s v="2450923384"/>
    <s v="ZAMORA ZAMORA NATHALY ARIANA"/>
    <x v="0"/>
    <x v="14"/>
  </r>
  <r>
    <n v="14560"/>
    <s v="0916867831"/>
    <s v="ZANZZI CORDOVA GINO GIAMPIERO"/>
    <x v="0"/>
    <x v="14"/>
  </r>
  <r>
    <n v="14561"/>
    <s v="0954958690"/>
    <s v="ZAPATA ALTAMIRANO KARINA VIVIANA"/>
    <x v="0"/>
    <x v="14"/>
  </r>
  <r>
    <n v="14562"/>
    <s v="1206698282"/>
    <s v="ZAPATA GARCIA KARLA LUCIA"/>
    <x v="0"/>
    <x v="14"/>
  </r>
  <r>
    <n v="14563"/>
    <s v="0941233918"/>
    <s v="ZAPATA GUAMAN DENISSE ALEJANDRA"/>
    <x v="0"/>
    <x v="14"/>
  </r>
  <r>
    <n v="14564"/>
    <s v="1205207457"/>
    <s v="ZAPATA JIMENEZ LOURDES DEL ROCIO"/>
    <x v="0"/>
    <x v="14"/>
  </r>
  <r>
    <n v="14565"/>
    <s v="0942823543"/>
    <s v="ZAPATA LEITON EMILY YULEXY"/>
    <x v="0"/>
    <x v="14"/>
  </r>
  <r>
    <n v="14566"/>
    <s v="0957488901"/>
    <s v="ZAPATA LOY BRITANY MAILEY"/>
    <x v="0"/>
    <x v="14"/>
  </r>
  <r>
    <n v="14567"/>
    <s v="0955583265"/>
    <s v="ZAPATA LUZARDO MADELINE ESTEFANIA"/>
    <x v="0"/>
    <x v="14"/>
  </r>
  <r>
    <n v="14568"/>
    <s v="0202296109"/>
    <s v="ZAPATA MIRANDA JESSICA NATALY"/>
    <x v="0"/>
    <x v="14"/>
  </r>
  <r>
    <n v="14569"/>
    <s v="0951766534"/>
    <s v="ZAPATA MOREANO VERONICA ASTRID"/>
    <x v="0"/>
    <x v="14"/>
  </r>
  <r>
    <n v="14570"/>
    <s v="0706818648"/>
    <s v="ZAPATA ORTEGA WILMER ALEXANDER"/>
    <x v="0"/>
    <x v="14"/>
  </r>
  <r>
    <n v="14571"/>
    <s v="0940122310"/>
    <s v="ZAPATA QUIÑONEZ STEVEN DARIO"/>
    <x v="0"/>
    <x v="14"/>
  </r>
  <r>
    <n v="14572"/>
    <s v="1717693210"/>
    <s v="ZAPATA TOLEDO MILTON EDUARDO"/>
    <x v="0"/>
    <x v="14"/>
  </r>
  <r>
    <n v="14573"/>
    <s v="1207118710"/>
    <s v="ZAPATA VILLAMAR JUDITH JASMIN"/>
    <x v="0"/>
    <x v="14"/>
  </r>
  <r>
    <n v="14574"/>
    <s v="0925458358"/>
    <s v="ZAPATA YAGUAL ALEJANDRO"/>
    <x v="0"/>
    <x v="14"/>
  </r>
  <r>
    <n v="14575"/>
    <s v="0943447078"/>
    <s v="ZARAMA BISTOLFI DANIELA RAFAELA"/>
    <x v="0"/>
    <x v="14"/>
  </r>
  <r>
    <n v="14576"/>
    <s v="0953364361"/>
    <s v="ZARATE SILVA ALBA MARISSA"/>
    <x v="0"/>
    <x v="14"/>
  </r>
  <r>
    <n v="14577"/>
    <s v="0705714806"/>
    <s v="ZARI GUALAN DENICE GABRIELA"/>
    <x v="0"/>
    <x v="14"/>
  </r>
  <r>
    <n v="14578"/>
    <s v="0202480737"/>
    <s v="ZARUMA AMANGANDI DARIO XAVIER"/>
    <x v="0"/>
    <x v="14"/>
  </r>
  <r>
    <n v="14579"/>
    <s v="1207108638"/>
    <s v="ZARUMA GOMEZ ADRIANA MARGARITA"/>
    <x v="0"/>
    <x v="14"/>
  </r>
  <r>
    <n v="14580"/>
    <s v="1105232514"/>
    <s v="ZARUMA MORA GINGER KARELI"/>
    <x v="0"/>
    <x v="14"/>
  </r>
  <r>
    <n v="14581"/>
    <s v="0942071218"/>
    <s v="ZARUMA RODRIGUEZ JULEIXY DARLA"/>
    <x v="0"/>
    <x v="14"/>
  </r>
  <r>
    <n v="14582"/>
    <s v="1207000090"/>
    <s v="ZAVALA AVILEZ ADIEL EZEQUIAS"/>
    <x v="0"/>
    <x v="14"/>
  </r>
  <r>
    <n v="14583"/>
    <s v="0918570631"/>
    <s v="ZAVALA BALDA ERIKA MARIUXI"/>
    <x v="0"/>
    <x v="14"/>
  </r>
  <r>
    <n v="14584"/>
    <s v="0923842272"/>
    <s v="ZAVALA BAYAS ROSA MARIA"/>
    <x v="0"/>
    <x v="14"/>
  </r>
  <r>
    <n v="14585"/>
    <s v="0944245968"/>
    <s v="ZAVALA BELTRAN DAMARIS MICHELLE"/>
    <x v="0"/>
    <x v="14"/>
  </r>
  <r>
    <n v="14586"/>
    <s v="0952809457"/>
    <s v="ZAVALA CASTRO MILENA STHEFANIE"/>
    <x v="0"/>
    <x v="14"/>
  </r>
  <r>
    <n v="14587"/>
    <s v="0750704876"/>
    <s v="ZAVALA CHOEZ JOSELIN JAMILETH"/>
    <x v="0"/>
    <x v="14"/>
  </r>
  <r>
    <n v="14588"/>
    <s v="0927921312"/>
    <s v="ZAVALA DELGADO BARBARA LILIANA"/>
    <x v="0"/>
    <x v="14"/>
  </r>
  <r>
    <n v="14589"/>
    <s v="0928765197"/>
    <s v="ZAVALA HOLGUIN JULIO ALONSO"/>
    <x v="0"/>
    <x v="14"/>
  </r>
  <r>
    <n v="14590"/>
    <s v="0929951820"/>
    <s v="ZAVALA LOOR LISSY STEPHANIE"/>
    <x v="0"/>
    <x v="14"/>
  </r>
  <r>
    <n v="14591"/>
    <s v="0940714371"/>
    <s v="ZAVALA MEZA MARIANA DE LOS ANGELES"/>
    <x v="0"/>
    <x v="14"/>
  </r>
  <r>
    <n v="14592"/>
    <s v="1250183132"/>
    <s v="ZAVALA MOREIRA MARIA GABRIELA"/>
    <x v="0"/>
    <x v="14"/>
  </r>
  <r>
    <n v="14593"/>
    <s v="0929460459"/>
    <s v="ZAVALA PITA KRISTHEL TERESA"/>
    <x v="0"/>
    <x v="14"/>
  </r>
  <r>
    <n v="14594"/>
    <s v="0956245625"/>
    <s v="ZEA CAMPOVERDE DAYANA ELIZABETH"/>
    <x v="0"/>
    <x v="14"/>
  </r>
  <r>
    <n v="14595"/>
    <s v="0956245732"/>
    <s v="ZEA CAMPOVERDE SELENA MISHEL"/>
    <x v="0"/>
    <x v="14"/>
  </r>
  <r>
    <n v="14596"/>
    <s v="0927213587"/>
    <s v="ZEA CRUZ ANA CAROLINA"/>
    <x v="0"/>
    <x v="14"/>
  </r>
  <r>
    <n v="14597"/>
    <s v="0940817042"/>
    <s v="ZEA JURADO ANDREA ALEXANDRA"/>
    <x v="0"/>
    <x v="14"/>
  </r>
  <r>
    <n v="14598"/>
    <s v="0925476749"/>
    <s v="ZEA MARIDUEÑA WENDY MABEL"/>
    <x v="0"/>
    <x v="14"/>
  </r>
  <r>
    <n v="14599"/>
    <s v="0941995797"/>
    <s v="ZEAS ORELLANA DIANA ESTEFANIA"/>
    <x v="0"/>
    <x v="14"/>
  </r>
  <r>
    <n v="14600"/>
    <s v="0750837700"/>
    <s v="ZERDA SANCHEZ ANDY NAYELY"/>
    <x v="0"/>
    <x v="14"/>
  </r>
  <r>
    <n v="14601"/>
    <s v="0940360035"/>
    <s v="ZERNA AREVALO ERIKA TATIANA"/>
    <x v="0"/>
    <x v="14"/>
  </r>
  <r>
    <n v="14602"/>
    <s v="0927575886"/>
    <s v="ZERNA FLORES LEIDIANA SUSANA"/>
    <x v="0"/>
    <x v="14"/>
  </r>
  <r>
    <n v="14603"/>
    <s v="0944134923"/>
    <s v="ZERNA FRANCO ALEXANDER JOSUE"/>
    <x v="0"/>
    <x v="14"/>
  </r>
  <r>
    <n v="14604"/>
    <s v="1207876309"/>
    <s v="ZERNA HERRERA LINDA MAYTE"/>
    <x v="0"/>
    <x v="14"/>
  </r>
  <r>
    <n v="14605"/>
    <s v="0927739672"/>
    <s v="ZERNA MENDOZA CARLA ESTEFANIA"/>
    <x v="0"/>
    <x v="14"/>
  </r>
  <r>
    <n v="14606"/>
    <s v="0704724822"/>
    <s v="ZHANGALLIMBAY SANCHEZ LAURA REBECA"/>
    <x v="0"/>
    <x v="14"/>
  </r>
  <r>
    <n v="14607"/>
    <s v="0707398020"/>
    <s v="ZHIGUI JIMENEZ BIANKA MELINA"/>
    <x v="0"/>
    <x v="14"/>
  </r>
  <r>
    <n v="14608"/>
    <s v="0706006954"/>
    <s v="ZHIMINAICELA SANDOVAL LINA FERNANDA"/>
    <x v="0"/>
    <x v="14"/>
  </r>
  <r>
    <n v="14609"/>
    <s v="0105333959"/>
    <s v="ZHINGRI GUAMAN GINA KATHARINE"/>
    <x v="0"/>
    <x v="14"/>
  </r>
  <r>
    <n v="14610"/>
    <s v="0107204299"/>
    <s v="ZHININ BERMEO BEATRIZ ISABEL"/>
    <x v="0"/>
    <x v="14"/>
  </r>
  <r>
    <n v="14611"/>
    <s v="0106027345"/>
    <s v="ZHUNIO MALDONADO ERIKA PATRICIA"/>
    <x v="0"/>
    <x v="14"/>
  </r>
  <r>
    <n v="14612"/>
    <s v="0923353692"/>
    <s v="ZORRILLA ASUNCION STEFANIE MICHELLE"/>
    <x v="0"/>
    <x v="14"/>
  </r>
  <r>
    <n v="14613"/>
    <s v="0953603099"/>
    <s v="ZULETA APOLINARIO ELIANA MILENA"/>
    <x v="0"/>
    <x v="14"/>
  </r>
  <r>
    <n v="14614"/>
    <s v="0912206794"/>
    <s v="ZULETA LADINES DOLORES KELLY"/>
    <x v="0"/>
    <x v="14"/>
  </r>
  <r>
    <n v="14615"/>
    <s v="0932116528"/>
    <s v="ZULOAGA GUERRERO MELINA ELIZABETH"/>
    <x v="0"/>
    <x v="14"/>
  </r>
  <r>
    <n v="14616"/>
    <s v="0932305030"/>
    <s v="ZULOAGA GUERRERO MELISSA ESTEFANIA"/>
    <x v="0"/>
    <x v="14"/>
  </r>
  <r>
    <n v="14617"/>
    <s v="0955406855"/>
    <s v="ZUMBA CHACHO ROSA ANGELICA"/>
    <x v="0"/>
    <x v="14"/>
  </r>
  <r>
    <n v="14618"/>
    <s v="0942052119"/>
    <s v="ZUMBA FAJARDO CARLOS  VICENTE"/>
    <x v="0"/>
    <x v="14"/>
  </r>
  <r>
    <n v="14619"/>
    <s v="1753519709"/>
    <s v="ZUMBA GUTIERREZ GABRIELA LIZETH"/>
    <x v="0"/>
    <x v="14"/>
  </r>
  <r>
    <n v="14620"/>
    <s v="0929972735"/>
    <s v="ZUMBA MURILLO MIRYAM ARELIS"/>
    <x v="0"/>
    <x v="14"/>
  </r>
  <r>
    <n v="14621"/>
    <s v="0943654566"/>
    <s v="ZUMBA VALENCIA KAREN  LILIBETH"/>
    <x v="0"/>
    <x v="14"/>
  </r>
  <r>
    <n v="14622"/>
    <s v="0603387101"/>
    <s v="ZUMBA VILLEGAS JOSE FABRICIO"/>
    <x v="0"/>
    <x v="14"/>
  </r>
  <r>
    <n v="14623"/>
    <s v="0952564946"/>
    <s v="ZUÑA ALVARADO GABRIELA TERESA"/>
    <x v="0"/>
    <x v="14"/>
  </r>
  <r>
    <n v="14624"/>
    <s v="0940237258"/>
    <s v="ZUÑIGA ALVARADO DEYANIRA PATRICIA"/>
    <x v="0"/>
    <x v="14"/>
  </r>
  <r>
    <n v="14625"/>
    <s v="0930505896"/>
    <s v="ZUÑIGA ARREAGA CRISTIAN DAVID"/>
    <x v="0"/>
    <x v="14"/>
  </r>
  <r>
    <n v="14626"/>
    <s v="0930715420"/>
    <s v="ZUÑIGA ARTEAGA JOSELYNE ELIZABETH"/>
    <x v="0"/>
    <x v="14"/>
  </r>
  <r>
    <n v="14627"/>
    <s v="0931258735"/>
    <s v="ZUÑIGA AVILA CAROLINA DE LAS MERCEDES"/>
    <x v="0"/>
    <x v="14"/>
  </r>
  <r>
    <n v="14628"/>
    <s v="0929854545"/>
    <s v="ZUÑIGA BAQUERIZO DIANA MARICELLA"/>
    <x v="0"/>
    <x v="14"/>
  </r>
  <r>
    <n v="14629"/>
    <s v="0930847728"/>
    <s v="ZUÑIGA BOHORQUEZ JUDITH LISBETH"/>
    <x v="0"/>
    <x v="14"/>
  </r>
  <r>
    <n v="14630"/>
    <s v="1204451205"/>
    <s v="ZUÑIGA BRIONES CHRISTIAN DAVID"/>
    <x v="0"/>
    <x v="14"/>
  </r>
  <r>
    <n v="14631"/>
    <s v="0951897750"/>
    <s v="ZUÑIGA CASIERRA EDGAR RICARDO"/>
    <x v="0"/>
    <x v="14"/>
  </r>
  <r>
    <n v="14632"/>
    <s v="0952783918"/>
    <s v="ZUÑIGA CASIERRA JOHNNY DAVID"/>
    <x v="0"/>
    <x v="14"/>
  </r>
  <r>
    <n v="14633"/>
    <s v="0928424928"/>
    <s v="ZUÑIGA CONTRERAS MARIA OLIMPIA"/>
    <x v="0"/>
    <x v="14"/>
  </r>
  <r>
    <n v="14634"/>
    <s v="0920991312"/>
    <s v="ZUÑIGA DELGADO JAZMIN VANESSA"/>
    <x v="0"/>
    <x v="14"/>
  </r>
  <r>
    <n v="14635"/>
    <s v="0941077802"/>
    <s v="ZUÑIGA ESPINOZA STEVEN JACINTO"/>
    <x v="0"/>
    <x v="14"/>
  </r>
  <r>
    <n v="14636"/>
    <s v="0944228170"/>
    <s v="ZUÑIGA FARIÑO ALISSON GEANELLA"/>
    <x v="0"/>
    <x v="14"/>
  </r>
  <r>
    <n v="14637"/>
    <s v="0941681090"/>
    <s v="ZUÑIGA FARIÑO YELENA PAMELA"/>
    <x v="0"/>
    <x v="14"/>
  </r>
  <r>
    <n v="14638"/>
    <s v="0942344748"/>
    <s v="ZUÑIGA KANKI DANIELA DEBORA"/>
    <x v="0"/>
    <x v="14"/>
  </r>
  <r>
    <n v="14639"/>
    <s v="0929713469"/>
    <s v="ZUÑIGA LABORDA LISBETH ALEXANDRA"/>
    <x v="0"/>
    <x v="14"/>
  </r>
  <r>
    <n v="14640"/>
    <s v="0958475675"/>
    <s v="ZUÑIGA LITUMA IVANNA PAULETTE"/>
    <x v="0"/>
    <x v="14"/>
  </r>
  <r>
    <n v="14641"/>
    <s v="0704609288"/>
    <s v="ZUÑIGA MATAMOROS SAUDI GARDEMIA"/>
    <x v="0"/>
    <x v="14"/>
  </r>
  <r>
    <n v="14642"/>
    <s v="1802021921"/>
    <s v="ZUÑIGA MOSQUERA CESAR MIGUEL"/>
    <x v="0"/>
    <x v="14"/>
  </r>
  <r>
    <n v="14643"/>
    <s v="1718353368"/>
    <s v="ZUÑIGA ORELLANA LILIBETH ALEXANDRA"/>
    <x v="0"/>
    <x v="14"/>
  </r>
  <r>
    <n v="14644"/>
    <s v="0106155104"/>
    <s v="ZUÑIGA PEÑA LESLY NAOMI"/>
    <x v="0"/>
    <x v="14"/>
  </r>
  <r>
    <n v="14645"/>
    <s v="0954976791"/>
    <s v="ZUÑIGA RIVERA MICHAEL ALEXANDER"/>
    <x v="0"/>
    <x v="14"/>
  </r>
  <r>
    <n v="14646"/>
    <s v="1251268726"/>
    <s v="ZUÑIGA ROMERO ANGIE GEOMAYRA"/>
    <x v="0"/>
    <x v="14"/>
  </r>
  <r>
    <n v="14647"/>
    <s v="0952032761"/>
    <s v="ZUÑIGA SALAS BRENDA NARCISA"/>
    <x v="0"/>
    <x v="14"/>
  </r>
  <r>
    <n v="14648"/>
    <s v="0942092164"/>
    <s v="ZUÑIGA SORIA KAHEL AARON"/>
    <x v="0"/>
    <x v="14"/>
  </r>
  <r>
    <n v="14649"/>
    <s v="0956288005"/>
    <s v="ZURITA ALMEIDA GABRIELA ALEXANDRA"/>
    <x v="0"/>
    <x v="14"/>
  </r>
  <r>
    <n v="14650"/>
    <s v="1724929292"/>
    <s v="ZURITA ALULEMA TAMIA ELIZABETH"/>
    <x v="0"/>
    <x v="14"/>
  </r>
  <r>
    <n v="14651"/>
    <s v="0202501474"/>
    <s v="ZURITA BARRAGAN LUIS ALFREDO"/>
    <x v="0"/>
    <x v="14"/>
  </r>
  <r>
    <n v="14652"/>
    <s v="0931043319"/>
    <s v="ZURITA HARO ANDREA MADELEYNE"/>
    <x v="0"/>
    <x v="14"/>
  </r>
  <r>
    <n v="14653"/>
    <s v="0705513109"/>
    <s v="ZURITA MENDOZA GEORGINA KATIUSCA"/>
    <x v="0"/>
    <x v="14"/>
  </r>
  <r>
    <n v="14654"/>
    <s v="0942480609"/>
    <s v="ZURITA MICHIRUMBAY ANTHONY ALEXANDER"/>
    <x v="0"/>
    <x v="14"/>
  </r>
  <r>
    <n v="14655"/>
    <s v="0930067202"/>
    <s v="ZURITA MONTES NICOLE MONSERRATE"/>
    <x v="0"/>
    <x v="14"/>
  </r>
  <r>
    <n v="14656"/>
    <s v="0952083145"/>
    <s v="ZURITA MORA NAOMY GERALDY"/>
    <x v="0"/>
    <x v="14"/>
  </r>
  <r>
    <n v="14657"/>
    <s v="0953450715"/>
    <s v="ZURITA PACHECO ERICK ALEXANDER"/>
    <x v="0"/>
    <x v="14"/>
  </r>
  <r>
    <n v="14658"/>
    <s v="0931997571"/>
    <s v="ZURITA REA PETTER EMANUEL"/>
    <x v="0"/>
    <x v="14"/>
  </r>
  <r>
    <n v="14659"/>
    <s v="0920755261"/>
    <s v="ZURITA SAAVEDRA RICARDO ANTONIO"/>
    <x v="0"/>
    <x v="14"/>
  </r>
  <r>
    <n v="14660"/>
    <s v="1205146846"/>
    <s v="ZURITA SANCHEZ JONATHAN JOFFRE"/>
    <x v="0"/>
    <x v="14"/>
  </r>
  <r>
    <n v="14661"/>
    <s v="0927142547"/>
    <s v="ZURITA SUDARIO JENNY JESSICA"/>
    <x v="0"/>
    <x v="14"/>
  </r>
  <r>
    <n v="14662"/>
    <s v="0927319905"/>
    <s v="ZURITA VALENCIA FRANCISCO MARIANO"/>
    <x v="0"/>
    <x v="14"/>
  </r>
  <r>
    <n v="14663"/>
    <s v="1206803247"/>
    <s v="ZURITA VERA ELVIA GABRIELA"/>
    <x v="0"/>
    <x v="14"/>
  </r>
  <r>
    <n v="14664"/>
    <s v="1105100166"/>
    <s v="ABAD AVILA LEYDI ALEXANDRA"/>
    <x v="1"/>
    <x v="15"/>
  </r>
  <r>
    <n v="14665"/>
    <s v="0942480526"/>
    <s v="ABAD GUERRERO PATRICIA ALEXANDRA"/>
    <x v="1"/>
    <x v="15"/>
  </r>
  <r>
    <n v="14666"/>
    <s v="0706229127"/>
    <s v="ABAD LALANGUI MELIDA ANAIS"/>
    <x v="1"/>
    <x v="15"/>
  </r>
  <r>
    <n v="14667"/>
    <s v="0350079984"/>
    <s v="ABAD MINA JOSE MANUEL"/>
    <x v="1"/>
    <x v="15"/>
  </r>
  <r>
    <n v="14668"/>
    <s v="1720379849"/>
    <s v="ABAD PINTADO JENNY ALEXANDRA"/>
    <x v="1"/>
    <x v="15"/>
  </r>
  <r>
    <n v="14669"/>
    <s v="0707022109"/>
    <s v="ABAD ROMERO VIVIANA MARJORIE"/>
    <x v="1"/>
    <x v="15"/>
  </r>
  <r>
    <n v="14670"/>
    <s v="0705720407"/>
    <s v="ABAD SALAZAR STEFANNY KARELLYS"/>
    <x v="1"/>
    <x v="15"/>
  </r>
  <r>
    <n v="14671"/>
    <s v="1207283498"/>
    <s v="ABALOS OJEDA DEIVI JOSE"/>
    <x v="1"/>
    <x v="15"/>
  </r>
  <r>
    <n v="14672"/>
    <s v="0943111104"/>
    <s v="ABARCA ARIAS KARLA PAOLA"/>
    <x v="1"/>
    <x v="15"/>
  </r>
  <r>
    <n v="14673"/>
    <s v="0943742957"/>
    <s v="ABARCA LUCAS FLOR LJUBITZA"/>
    <x v="1"/>
    <x v="15"/>
  </r>
  <r>
    <n v="14674"/>
    <s v="0919332684"/>
    <s v="ABARCA PACHAY MERCEDES STEFANIA"/>
    <x v="1"/>
    <x v="15"/>
  </r>
  <r>
    <n v="14675"/>
    <s v="1501039471"/>
    <s v="ABATA ANDY JOEL JORDY"/>
    <x v="1"/>
    <x v="15"/>
  </r>
  <r>
    <n v="14676"/>
    <s v="0942443920"/>
    <s v="ABRIL AYALA ALLISSON ELIZABETH"/>
    <x v="1"/>
    <x v="15"/>
  </r>
  <r>
    <n v="14677"/>
    <s v="0705513364"/>
    <s v="ABRIL PONCE STHEPHANY NICOLE"/>
    <x v="1"/>
    <x v="15"/>
  </r>
  <r>
    <n v="14678"/>
    <s v="1206051474"/>
    <s v="ACEBO GALARZA CINDY SELENE"/>
    <x v="1"/>
    <x v="15"/>
  </r>
  <r>
    <n v="14679"/>
    <s v="0942231416"/>
    <s v="ACERO GONZALEZ REBECA BETZABETH"/>
    <x v="1"/>
    <x v="15"/>
  </r>
  <r>
    <n v="14680"/>
    <s v="1706842240"/>
    <s v="ACEVEDO OCHOA REBECA ELENA"/>
    <x v="1"/>
    <x v="15"/>
  </r>
  <r>
    <n v="14681"/>
    <s v="0401943303"/>
    <s v="ACHICANOY RIVERA DEYSI JAKELINE"/>
    <x v="1"/>
    <x v="15"/>
  </r>
  <r>
    <n v="14682"/>
    <s v="0950575753"/>
    <s v="ACHILIE BONE IBELICE MARIEL"/>
    <x v="1"/>
    <x v="15"/>
  </r>
  <r>
    <n v="14683"/>
    <s v="0927349902"/>
    <s v="ACOSTA ABAD HEIDY MARIUXI"/>
    <x v="1"/>
    <x v="15"/>
  </r>
  <r>
    <n v="14684"/>
    <s v="0956844732"/>
    <s v="ACOSTA ANDRADE JUAN ENMANUEL"/>
    <x v="1"/>
    <x v="15"/>
  </r>
  <r>
    <n v="14685"/>
    <s v="1724908676"/>
    <s v="ACOSTA CHAVEZ CINDY GABRIELA"/>
    <x v="1"/>
    <x v="15"/>
  </r>
  <r>
    <n v="14686"/>
    <s v="0929765014"/>
    <s v="ACOSTA CHILAN SHIRLEY LISSETTE"/>
    <x v="1"/>
    <x v="15"/>
  </r>
  <r>
    <n v="14687"/>
    <s v="1805313515"/>
    <s v="ACOSTA GUEVARA ESTEFANIA ANABEL"/>
    <x v="1"/>
    <x v="15"/>
  </r>
  <r>
    <n v="14688"/>
    <s v="0929148526"/>
    <s v="ACOSTA HERNANDEZ ANGELA MARGARITA"/>
    <x v="1"/>
    <x v="15"/>
  </r>
  <r>
    <n v="14689"/>
    <s v="0929148534"/>
    <s v="ACOSTA HERNANDEZ MARIA FERNANDA"/>
    <x v="1"/>
    <x v="15"/>
  </r>
  <r>
    <n v="14690"/>
    <s v="1727349464"/>
    <s v="ACOSTA LOZADA EVA MARIA"/>
    <x v="1"/>
    <x v="15"/>
  </r>
  <r>
    <n v="14691"/>
    <s v="0954919486"/>
    <s v="ACOSTA MAIGUASHCA BARBARA CAROLINA"/>
    <x v="1"/>
    <x v="15"/>
  </r>
  <r>
    <n v="14692"/>
    <s v="0604045641"/>
    <s v="ACOSTA MALDONADO JOSELYN ESTEFANIA"/>
    <x v="1"/>
    <x v="15"/>
  </r>
  <r>
    <n v="14693"/>
    <s v="0924559891"/>
    <s v="ACOSTA NAVARRETE ALEX ALBERTO"/>
    <x v="1"/>
    <x v="15"/>
  </r>
  <r>
    <n v="14694"/>
    <s v="0924571482"/>
    <s v="ACOSTA NAVARRETE MISHELLE BEATRIZ"/>
    <x v="1"/>
    <x v="15"/>
  </r>
  <r>
    <n v="14695"/>
    <s v="0926619321"/>
    <s v="ACOSTA ORTEGA DIANA LISSETTE"/>
    <x v="1"/>
    <x v="15"/>
  </r>
  <r>
    <n v="14696"/>
    <s v="0604807172"/>
    <s v="ACOSTA PRIETO PATRICIA VALERIA"/>
    <x v="1"/>
    <x v="15"/>
  </r>
  <r>
    <n v="14697"/>
    <s v="0919570556"/>
    <s v="ACOSTA PUMA LUIGI JAVIER"/>
    <x v="1"/>
    <x v="15"/>
  </r>
  <r>
    <n v="14698"/>
    <s v="0951067149"/>
    <s v="ACOSTA RODRIGUEZ MARIUXI RAQUEL"/>
    <x v="1"/>
    <x v="15"/>
  </r>
  <r>
    <n v="14699"/>
    <s v="0959216425"/>
    <s v="ACOSTA ROMERO EVELYN PAOLA"/>
    <x v="1"/>
    <x v="15"/>
  </r>
  <r>
    <n v="14700"/>
    <s v="0943281279"/>
    <s v="ACOSTA SANTOS LADY JAMILEX"/>
    <x v="1"/>
    <x v="15"/>
  </r>
  <r>
    <n v="14701"/>
    <s v="1726137589"/>
    <s v="ACOSTA VALENCIA ROSA ANGELICA"/>
    <x v="1"/>
    <x v="15"/>
  </r>
  <r>
    <n v="14702"/>
    <s v="0953115474"/>
    <s v="ACOSTA VARGAS DIANA MILENA"/>
    <x v="1"/>
    <x v="15"/>
  </r>
  <r>
    <n v="14703"/>
    <s v="0954779641"/>
    <s v="ACOSTA VASQUEZ VICTORIA ANAHI"/>
    <x v="1"/>
    <x v="15"/>
  </r>
  <r>
    <n v="14704"/>
    <s v="0926846346"/>
    <s v="ACOSTA ZUÑIGA ANAGELY ROCIO"/>
    <x v="1"/>
    <x v="15"/>
  </r>
  <r>
    <n v="14705"/>
    <s v="0150744696"/>
    <s v="ACUÑA MORA LIA ELIZABETH"/>
    <x v="1"/>
    <x v="15"/>
  </r>
  <r>
    <n v="14706"/>
    <s v="0604458505"/>
    <s v="ACUÑA PATIÑO MONICA ALEXANDRA"/>
    <x v="1"/>
    <x v="15"/>
  </r>
  <r>
    <n v="14707"/>
    <s v="0940737992"/>
    <s v="ACUÑA YEPEZ MARIA ANGELICA"/>
    <x v="1"/>
    <x v="15"/>
  </r>
  <r>
    <n v="14708"/>
    <s v="0959429119"/>
    <s v="ACURIA CABRERA ITATY DAYANARA"/>
    <x v="1"/>
    <x v="15"/>
  </r>
  <r>
    <n v="14709"/>
    <s v="1315339596"/>
    <s v="ACURIO MENENDEZ ANGGELLY BEATRIZ"/>
    <x v="1"/>
    <x v="15"/>
  </r>
  <r>
    <n v="14710"/>
    <s v="0927600684"/>
    <s v="ADRIAN CASTRO CANDY JARITZA"/>
    <x v="1"/>
    <x v="15"/>
  </r>
  <r>
    <n v="14711"/>
    <s v="0927611509"/>
    <s v="ADRIAN IRRAZABAL ELENA MARIUXI"/>
    <x v="1"/>
    <x v="15"/>
  </r>
  <r>
    <n v="14712"/>
    <s v="0927600817"/>
    <s v="ADRIAN MENDOZA KATIHUSKA LISSET"/>
    <x v="1"/>
    <x v="15"/>
  </r>
  <r>
    <n v="14713"/>
    <s v="0928264720"/>
    <s v="AGAMA MIRANDA ANTONELLA FATIMA"/>
    <x v="1"/>
    <x v="15"/>
  </r>
  <r>
    <n v="14714"/>
    <s v="1105768707"/>
    <s v="AGILA PAUTE GABRIELA YASMIN"/>
    <x v="1"/>
    <x v="15"/>
  </r>
  <r>
    <n v="14715"/>
    <s v="1106027202"/>
    <s v="AGILA PAUTE LIZETH STEFANIA"/>
    <x v="1"/>
    <x v="15"/>
  </r>
  <r>
    <n v="14716"/>
    <s v="1105072290"/>
    <s v="AGILA SUAREZ ROSA CATERINE"/>
    <x v="1"/>
    <x v="15"/>
  </r>
  <r>
    <n v="14717"/>
    <s v="0943004135"/>
    <s v="AGUABI PEREZ JHALMAR JOSUE"/>
    <x v="1"/>
    <x v="15"/>
  </r>
  <r>
    <n v="14718"/>
    <s v="0604763532"/>
    <s v="AGUALSACA ÑAMIÑA CURI SISA"/>
    <x v="1"/>
    <x v="15"/>
  </r>
  <r>
    <n v="14719"/>
    <s v="0950721290"/>
    <s v="AGUAS ACEBO ANGIE ALANIS"/>
    <x v="1"/>
    <x v="15"/>
  </r>
  <r>
    <n v="14720"/>
    <s v="0605085653"/>
    <s v="AGUAY MOLINA GABRIELA LIZBETH"/>
    <x v="1"/>
    <x v="15"/>
  </r>
  <r>
    <n v="14721"/>
    <s v="0302662572"/>
    <s v="AGUAYO CASTRO LISSETH STEFFANIA"/>
    <x v="1"/>
    <x v="15"/>
  </r>
  <r>
    <n v="14722"/>
    <s v="1206609735"/>
    <s v="AGUAYO MEDINA LAURA JACQUELINE"/>
    <x v="1"/>
    <x v="15"/>
  </r>
  <r>
    <n v="14723"/>
    <s v="0957844798"/>
    <s v="AGUAYO SOLORZANO ALISSON NAYELI"/>
    <x v="1"/>
    <x v="15"/>
  </r>
  <r>
    <n v="14724"/>
    <s v="1311336703"/>
    <s v="AGUAYO SORNOZA MARIA FABIOLA"/>
    <x v="1"/>
    <x v="15"/>
  </r>
  <r>
    <n v="14725"/>
    <s v="0705596856"/>
    <s v="AGUAYZA PACHECO JANETH VIVIANA"/>
    <x v="1"/>
    <x v="15"/>
  </r>
  <r>
    <n v="14726"/>
    <s v="0705574168"/>
    <s v="AGUAYZA ZHININ BRIGITE MIREYA"/>
    <x v="1"/>
    <x v="15"/>
  </r>
  <r>
    <n v="14727"/>
    <s v="0954769667"/>
    <s v="AGUI NAVARRETE DOMENICA TAMARA"/>
    <x v="1"/>
    <x v="15"/>
  </r>
  <r>
    <n v="14728"/>
    <s v="0705918738"/>
    <s v="AGUILAR AGUILAR SELENE YARISEL"/>
    <x v="1"/>
    <x v="15"/>
  </r>
  <r>
    <n v="14729"/>
    <s v="0954931671"/>
    <s v="AGUILAR ALVARADO LADY ISABEL"/>
    <x v="1"/>
    <x v="15"/>
  </r>
  <r>
    <n v="14730"/>
    <s v="0750565285"/>
    <s v="AGUILAR AÑAZCO MERY PAULETTE"/>
    <x v="1"/>
    <x v="15"/>
  </r>
  <r>
    <n v="14731"/>
    <s v="0940938392"/>
    <s v="AGUILAR ASTUDILLO HILARY FABIANA"/>
    <x v="1"/>
    <x v="15"/>
  </r>
  <r>
    <n v="14732"/>
    <s v="1205793886"/>
    <s v="AGUILAR ASTUDILLO JOYCE BRIHANA"/>
    <x v="1"/>
    <x v="15"/>
  </r>
  <r>
    <n v="14733"/>
    <s v="0928951201"/>
    <s v="AGUILAR BAJAÑA BRIGGITTE ANDREA"/>
    <x v="1"/>
    <x v="15"/>
  </r>
  <r>
    <n v="14734"/>
    <s v="0705778926"/>
    <s v="AGUILAR CASTRO LIZBETH CAROLINA"/>
    <x v="1"/>
    <x v="15"/>
  </r>
  <r>
    <n v="14735"/>
    <s v="0750580003"/>
    <s v="AGUILAR CHACHA ALISSON DAYANA"/>
    <x v="1"/>
    <x v="15"/>
  </r>
  <r>
    <n v="14736"/>
    <s v="0707327086"/>
    <s v="AGUILAR COVEÑAS SHIRLEY JAMILETH"/>
    <x v="1"/>
    <x v="15"/>
  </r>
  <r>
    <n v="14737"/>
    <s v="0705000818"/>
    <s v="AGUILAR ESPINOZA ERICKA MARIBEL"/>
    <x v="1"/>
    <x v="15"/>
  </r>
  <r>
    <n v="14738"/>
    <s v="0707285599"/>
    <s v="AGUILAR ESPINOZA LAURA  VIVIANA"/>
    <x v="1"/>
    <x v="15"/>
  </r>
  <r>
    <n v="14739"/>
    <s v="0750421430"/>
    <s v="AGUILAR GALVEZ MARIA JOSE"/>
    <x v="1"/>
    <x v="15"/>
  </r>
  <r>
    <n v="14740"/>
    <s v="0953365186"/>
    <s v="AGUILAR GONZALEZ IVONNE CAROLINA"/>
    <x v="1"/>
    <x v="15"/>
  </r>
  <r>
    <n v="14741"/>
    <s v="0705130425"/>
    <s v="AGUILAR HIDALGO ERIKA XIOMARA"/>
    <x v="1"/>
    <x v="15"/>
  </r>
  <r>
    <n v="14742"/>
    <s v="0705527711"/>
    <s v="AGUILAR JIMENEZ SHARON  NICOLE"/>
    <x v="1"/>
    <x v="15"/>
  </r>
  <r>
    <n v="14743"/>
    <s v="0955363437"/>
    <s v="AGUILAR MORALES FATIMA  ROSA"/>
    <x v="1"/>
    <x v="15"/>
  </r>
  <r>
    <n v="14744"/>
    <s v="0928592203"/>
    <s v="AGUILAR MORAN ANA LAURA"/>
    <x v="1"/>
    <x v="15"/>
  </r>
  <r>
    <n v="14745"/>
    <s v="0706702750"/>
    <s v="AGUILAR ORDOÑEZ KARLA ALEXANDRA"/>
    <x v="1"/>
    <x v="15"/>
  </r>
  <r>
    <n v="14746"/>
    <s v="0953513546"/>
    <s v="AGUILAR RODRIGUEZ GABRIELA LEONOR"/>
    <x v="1"/>
    <x v="15"/>
  </r>
  <r>
    <n v="14747"/>
    <s v="0750579641"/>
    <s v="AGUILAR ROMAN NICOLE VALERIA"/>
    <x v="1"/>
    <x v="15"/>
  </r>
  <r>
    <n v="14748"/>
    <s v="0150109486"/>
    <s v="AGUILAR SOLIS VIVIANA SELENA"/>
    <x v="1"/>
    <x v="15"/>
  </r>
  <r>
    <n v="14749"/>
    <s v="0941227381"/>
    <s v="AGUILAR TORRES MARIA DE LOS ANGELES"/>
    <x v="1"/>
    <x v="15"/>
  </r>
  <r>
    <n v="14750"/>
    <s v="0942948621"/>
    <s v="AGUILAR VERA DENISSES CAROLINA"/>
    <x v="1"/>
    <x v="15"/>
  </r>
  <r>
    <n v="14751"/>
    <s v="0930606801"/>
    <s v="AGUILAR VITE PAMELA MICHELL"/>
    <x v="1"/>
    <x v="15"/>
  </r>
  <r>
    <n v="14752"/>
    <s v="0954471579"/>
    <s v="AGUILERA ANDRADE JORGE LUIS"/>
    <x v="1"/>
    <x v="15"/>
  </r>
  <r>
    <n v="14753"/>
    <s v="0951388354"/>
    <s v="AGUILERA HOLGUIN LISSETH AMADA"/>
    <x v="1"/>
    <x v="15"/>
  </r>
  <r>
    <n v="14754"/>
    <s v="1729748085"/>
    <s v="AGUILERA LADINES MELANY GISSELA"/>
    <x v="1"/>
    <x v="15"/>
  </r>
  <r>
    <n v="14755"/>
    <s v="0107184657"/>
    <s v="AGUILERA RODRIGUEZ DENISSE ANTONELLA"/>
    <x v="1"/>
    <x v="15"/>
  </r>
  <r>
    <n v="14756"/>
    <s v="0929514230"/>
    <s v="AGUILERA VARGAS LILIBETH ANDREINA"/>
    <x v="1"/>
    <x v="15"/>
  </r>
  <r>
    <n v="14757"/>
    <s v="0942246786"/>
    <s v="AGUILLON PACHECO FABRICIO MANUEL"/>
    <x v="1"/>
    <x v="15"/>
  </r>
  <r>
    <n v="14758"/>
    <s v="0750785305"/>
    <s v="AGUINSACA OÑATE JOHANNA ELIZABETH"/>
    <x v="1"/>
    <x v="15"/>
  </r>
  <r>
    <n v="14759"/>
    <s v="0943660316"/>
    <s v="AGUIÑO BARROS MILENA DEL ROCIO"/>
    <x v="1"/>
    <x v="15"/>
  </r>
  <r>
    <n v="14760"/>
    <s v="0931525737"/>
    <s v="AGUIÑO BARROS SANDRA MICHELLE"/>
    <x v="1"/>
    <x v="15"/>
  </r>
  <r>
    <n v="14761"/>
    <s v="0953187192"/>
    <s v="AGUIÑO BORBOR FIORELLA BRIGGITTE"/>
    <x v="1"/>
    <x v="15"/>
  </r>
  <r>
    <n v="14762"/>
    <s v="0953933926"/>
    <s v="AGUIÑO SALDARRIAGA RUTH EUNICE"/>
    <x v="1"/>
    <x v="15"/>
  </r>
  <r>
    <n v="14763"/>
    <s v="1206784371"/>
    <s v="AGUIRRE ANCHUNDIA MELISSA MARIANELA"/>
    <x v="1"/>
    <x v="15"/>
  </r>
  <r>
    <n v="14764"/>
    <s v="0943128462"/>
    <s v="AGUIRRE ARIAS LEONARDO ANDRES"/>
    <x v="1"/>
    <x v="15"/>
  </r>
  <r>
    <n v="14765"/>
    <s v="1204928376"/>
    <s v="AGUIRRE BRIONES ELENA ARIANA"/>
    <x v="1"/>
    <x v="15"/>
  </r>
  <r>
    <n v="14766"/>
    <s v="0917350589"/>
    <s v="AGUIRRE CAGUA ROSA ANGELICA"/>
    <x v="1"/>
    <x v="15"/>
  </r>
  <r>
    <n v="14767"/>
    <s v="1207872621"/>
    <s v="AGUIRRE CELLAN KEYLA BEATRIZ"/>
    <x v="1"/>
    <x v="15"/>
  </r>
  <r>
    <n v="14768"/>
    <s v="0954645552"/>
    <s v="AGUIRRE CHONILLO MADELAYNE ELIZABETH"/>
    <x v="1"/>
    <x v="15"/>
  </r>
  <r>
    <n v="14769"/>
    <s v="0940164999"/>
    <s v="AGUIRRE GONZALEZ MILTON EZEQUIEL"/>
    <x v="1"/>
    <x v="15"/>
  </r>
  <r>
    <n v="14770"/>
    <s v="1206310136"/>
    <s v="AGUIRRE GUERRERO MARIA JOSE"/>
    <x v="1"/>
    <x v="15"/>
  </r>
  <r>
    <n v="14771"/>
    <s v="0942265679"/>
    <s v="AGUIRRE IÑIGUEZ IRVING DANIEL"/>
    <x v="1"/>
    <x v="15"/>
  </r>
  <r>
    <n v="14772"/>
    <s v="0942265687"/>
    <s v="AGUIRRE IÑIGUEZ IRVING SEBASTIAN"/>
    <x v="1"/>
    <x v="15"/>
  </r>
  <r>
    <n v="14773"/>
    <s v="0953867850"/>
    <s v="AGUIRRE IZQUIERDO EVELYN JESSENIA"/>
    <x v="1"/>
    <x v="15"/>
  </r>
  <r>
    <n v="14774"/>
    <s v="0707103768"/>
    <s v="AGUIRRE LOAIZA JENNIFER PAULETTE"/>
    <x v="1"/>
    <x v="15"/>
  </r>
  <r>
    <n v="14775"/>
    <s v="0952778132"/>
    <s v="AGUIRRE LUCAS GENESIS VANESSA"/>
    <x v="1"/>
    <x v="15"/>
  </r>
  <r>
    <n v="14776"/>
    <s v="0940470958"/>
    <s v="AGUIRRE MAQUILON JOSE FABRICIO"/>
    <x v="1"/>
    <x v="15"/>
  </r>
  <r>
    <n v="14777"/>
    <s v="0928817881"/>
    <s v="AGUIRRE MAQUILON JOSSELYN XIOMARA"/>
    <x v="1"/>
    <x v="15"/>
  </r>
  <r>
    <n v="14778"/>
    <s v="0952821650"/>
    <s v="AGUIRRE MEDINA BLANCA STEFANIA"/>
    <x v="1"/>
    <x v="15"/>
  </r>
  <r>
    <n v="14779"/>
    <s v="0705502326"/>
    <s v="AGUIRRE MORA LAURA STEFFANIA"/>
    <x v="1"/>
    <x v="15"/>
  </r>
  <r>
    <n v="14780"/>
    <s v="0951769140"/>
    <s v="AGUIRRE SOLIS ARIANNA NICOLE"/>
    <x v="1"/>
    <x v="15"/>
  </r>
  <r>
    <n v="14781"/>
    <s v="0705015246"/>
    <s v="AGUIRRE VALAREZO JANETH LUCIA"/>
    <x v="1"/>
    <x v="15"/>
  </r>
  <r>
    <n v="14782"/>
    <s v="0928566983"/>
    <s v="AGUIRRE VALENCIA MARIUXI KATHERINE"/>
    <x v="1"/>
    <x v="15"/>
  </r>
  <r>
    <n v="14783"/>
    <s v="0942533647"/>
    <s v="AGUIRRE VASCONEZ ANDREA ALEJANDRA"/>
    <x v="1"/>
    <x v="15"/>
  </r>
  <r>
    <n v="14784"/>
    <s v="0957480635"/>
    <s v="AGURTO CRESPO MICHAEL ANDERSON"/>
    <x v="1"/>
    <x v="15"/>
  </r>
  <r>
    <n v="14785"/>
    <s v="0955710108"/>
    <s v="AGURTO LOZADA ANGELLIE ASTRID"/>
    <x v="1"/>
    <x v="15"/>
  </r>
  <r>
    <n v="14786"/>
    <s v="0706499357"/>
    <s v="AGURTO LUNA DAYANA ROCIO"/>
    <x v="1"/>
    <x v="15"/>
  </r>
  <r>
    <n v="14787"/>
    <s v="0925828444"/>
    <s v="AGURTO ONTANEDA JANINA STEFANIA"/>
    <x v="1"/>
    <x v="15"/>
  </r>
  <r>
    <n v="14788"/>
    <s v="0922943089"/>
    <s v="AIZPRUA FAJARDO NABILA DEL CARMEN"/>
    <x v="1"/>
    <x v="15"/>
  </r>
  <r>
    <n v="14789"/>
    <s v="0958322851"/>
    <s v="AIZPRUA ZAMBRANO WENDY GABRIELA"/>
    <x v="1"/>
    <x v="15"/>
  </r>
  <r>
    <n v="14790"/>
    <s v="0750438442"/>
    <s v="AJILA AJILA ANGIE ANDREA"/>
    <x v="1"/>
    <x v="15"/>
  </r>
  <r>
    <n v="14791"/>
    <s v="0705731545"/>
    <s v="AJILA AJILA JESSICA CECILIA"/>
    <x v="1"/>
    <x v="15"/>
  </r>
  <r>
    <n v="14792"/>
    <s v="0705524999"/>
    <s v="AJILA AJILA VANESSA NICOLE"/>
    <x v="1"/>
    <x v="15"/>
  </r>
  <r>
    <n v="14793"/>
    <s v="0705656460"/>
    <s v="AJILA BELDUMA EVELYN MAYTTE"/>
    <x v="1"/>
    <x v="15"/>
  </r>
  <r>
    <n v="14794"/>
    <s v="0920385481"/>
    <s v="AJILA MENDOZA CARLOS MANUEL"/>
    <x v="1"/>
    <x v="15"/>
  </r>
  <r>
    <n v="14795"/>
    <s v="0706004470"/>
    <s v="AJILA NAULA GEOVANNA FRANCESCA"/>
    <x v="1"/>
    <x v="15"/>
  </r>
  <r>
    <n v="14796"/>
    <s v="0951547876"/>
    <s v="ALACHE TOCTO ANGGIE NICOLE"/>
    <x v="1"/>
    <x v="15"/>
  </r>
  <r>
    <n v="14797"/>
    <s v="1850192079"/>
    <s v="ALAJO BAJAÑA MELISSA MISCHEL"/>
    <x v="1"/>
    <x v="15"/>
  </r>
  <r>
    <n v="14798"/>
    <s v="0950516476"/>
    <s v="ALARCON ALAVA ERIKA MICHELL"/>
    <x v="1"/>
    <x v="15"/>
  </r>
  <r>
    <n v="14799"/>
    <s v="0957445760"/>
    <s v="ALARCON CORTEZ DAYANA LISSETTE"/>
    <x v="1"/>
    <x v="15"/>
  </r>
  <r>
    <n v="14800"/>
    <s v="0921681102"/>
    <s v="ALARCON ORTEGA KARLA RAQUEL"/>
    <x v="1"/>
    <x v="15"/>
  </r>
  <r>
    <n v="14801"/>
    <s v="2200410997"/>
    <s v="ALARCON VERGARA DAISY DANIELA"/>
    <x v="1"/>
    <x v="15"/>
  </r>
  <r>
    <n v="14802"/>
    <s v="0927445544"/>
    <s v="ALARCON VILLAMAR JORGE DANIEL"/>
    <x v="1"/>
    <x v="15"/>
  </r>
  <r>
    <n v="14803"/>
    <s v="0942285586"/>
    <s v="ALARCON VINCES DARLY ADRIANA"/>
    <x v="1"/>
    <x v="15"/>
  </r>
  <r>
    <n v="14804"/>
    <s v="0953451291"/>
    <s v="ALARCON ZAMBRANO JOYCE PRISCILLA"/>
    <x v="1"/>
    <x v="15"/>
  </r>
  <r>
    <n v="14805"/>
    <s v="1314890268"/>
    <s v="ALAVA AGUAYO JENIFFER MONSERRATE"/>
    <x v="1"/>
    <x v="15"/>
  </r>
  <r>
    <n v="14806"/>
    <s v="1350130389"/>
    <s v="ALAVA CASTILLO YARITZA KATHERINE"/>
    <x v="1"/>
    <x v="15"/>
  </r>
  <r>
    <n v="14807"/>
    <s v="0951975002"/>
    <s v="ALAVA CONFORME JAZMIN YAMILET"/>
    <x v="1"/>
    <x v="15"/>
  </r>
  <r>
    <n v="14808"/>
    <s v="0953425154"/>
    <s v="ALAVA FIGUEROA TATIANA DOMENICA"/>
    <x v="1"/>
    <x v="15"/>
  </r>
  <r>
    <n v="14809"/>
    <s v="0952059152"/>
    <s v="ALAVA GARCIA CAMILA ANDREA"/>
    <x v="1"/>
    <x v="15"/>
  </r>
  <r>
    <n v="14810"/>
    <s v="0504308602"/>
    <s v="ALAVA MENDIETA JOHANNA CAROLINA"/>
    <x v="1"/>
    <x v="15"/>
  </r>
  <r>
    <n v="14811"/>
    <s v="0931098586"/>
    <s v="ALAVA MORA DANIELA MICHELLE"/>
    <x v="1"/>
    <x v="15"/>
  </r>
  <r>
    <n v="14812"/>
    <s v="1313964155"/>
    <s v="ALAVA ORTIZ KETTY ROXANA"/>
    <x v="1"/>
    <x v="15"/>
  </r>
  <r>
    <n v="14813"/>
    <s v="0940392400"/>
    <s v="ALAVA SALAZAR LISSETTE MARIA"/>
    <x v="1"/>
    <x v="15"/>
  </r>
  <r>
    <n v="14814"/>
    <s v="0928734680"/>
    <s v="ALAVA VILLAMAR ODALIS BRIGITTE"/>
    <x v="1"/>
    <x v="15"/>
  </r>
  <r>
    <n v="14815"/>
    <s v="0931993851"/>
    <s v="ALAVA VILLAO HAROLD DAVID"/>
    <x v="1"/>
    <x v="15"/>
  </r>
  <r>
    <n v="14816"/>
    <s v="1313121210"/>
    <s v="ALAY BARREZUETA KERLY CARMEN"/>
    <x v="1"/>
    <x v="15"/>
  </r>
  <r>
    <n v="14817"/>
    <s v="0931314819"/>
    <s v="ALAY LUCAS CINTHIA ANABEL"/>
    <x v="1"/>
    <x v="15"/>
  </r>
  <r>
    <n v="14818"/>
    <s v="0943840280"/>
    <s v="ALAY PAUCAR MARLENE ARLETTE"/>
    <x v="1"/>
    <x v="15"/>
  </r>
  <r>
    <n v="14819"/>
    <s v="1313103606"/>
    <s v="ALAY PINCAY SHIRLEY JANETH"/>
    <x v="1"/>
    <x v="15"/>
  </r>
  <r>
    <n v="14820"/>
    <s v="2400093445"/>
    <s v="ALAY PLUA EDISON DANIEL"/>
    <x v="1"/>
    <x v="15"/>
  </r>
  <r>
    <n v="14821"/>
    <s v="0931385033"/>
    <s v="ALAY QUIMIS SCARLETH BELEN"/>
    <x v="1"/>
    <x v="15"/>
  </r>
  <r>
    <n v="14822"/>
    <s v="0954400669"/>
    <s v="ALAY ROSADO GEOMARA FERNANDA"/>
    <x v="1"/>
    <x v="15"/>
  </r>
  <r>
    <n v="14823"/>
    <s v="1313416941"/>
    <s v="ALAY SANTANA DIANA CAROLINA"/>
    <x v="1"/>
    <x v="15"/>
  </r>
  <r>
    <n v="14824"/>
    <s v="0951591544"/>
    <s v="ALAY VILLAFUERTE KERLY YARITZA"/>
    <x v="1"/>
    <x v="15"/>
  </r>
  <r>
    <n v="14825"/>
    <s v="1900794502"/>
    <s v="ALBA GUERRERO MARIA ROCIO"/>
    <x v="1"/>
    <x v="15"/>
  </r>
  <r>
    <n v="14826"/>
    <s v="0926042797"/>
    <s v="ALBAGLI MOREIRA KATHERINE BETZABETH"/>
    <x v="1"/>
    <x v="15"/>
  </r>
  <r>
    <n v="14827"/>
    <s v="1753781085"/>
    <s v="ALBAN ARIAS JOSSELYN STEFANIA"/>
    <x v="1"/>
    <x v="15"/>
  </r>
  <r>
    <n v="14828"/>
    <s v="0951196294"/>
    <s v="ALBAN BOWEN ARLEY ADELYNE"/>
    <x v="1"/>
    <x v="15"/>
  </r>
  <r>
    <n v="14829"/>
    <s v="0943177055"/>
    <s v="ALBAN CONTRERAS NICOLE BERENISSE"/>
    <x v="1"/>
    <x v="15"/>
  </r>
  <r>
    <n v="14830"/>
    <s v="0925749707"/>
    <s v="ALBAN HUAMBO ANDREA ELIZABETH"/>
    <x v="1"/>
    <x v="15"/>
  </r>
  <r>
    <n v="14831"/>
    <s v="0804302487"/>
    <s v="ALBAN MEDINA CAMILA MISHELLE"/>
    <x v="1"/>
    <x v="15"/>
  </r>
  <r>
    <n v="14832"/>
    <s v="0929602233"/>
    <s v="ALBAN MORAN ANDREINA DAYANNA"/>
    <x v="1"/>
    <x v="15"/>
  </r>
  <r>
    <n v="14833"/>
    <s v="1250647995"/>
    <s v="ALBAN RAMIREZ EMILY ROMINA"/>
    <x v="1"/>
    <x v="15"/>
  </r>
  <r>
    <n v="14834"/>
    <s v="0706640315"/>
    <s v="ALBAN SIGCHO NAYELI SORAYA"/>
    <x v="1"/>
    <x v="15"/>
  </r>
  <r>
    <n v="14835"/>
    <s v="1950093961"/>
    <s v="ALBERCA CORDERO ERICA PAOLA"/>
    <x v="1"/>
    <x v="15"/>
  </r>
  <r>
    <n v="14836"/>
    <s v="0943322784"/>
    <s v="ALBIÑO ULLOA CHRISTEL NAOMI"/>
    <x v="1"/>
    <x v="15"/>
  </r>
  <r>
    <n v="14837"/>
    <s v="0923078273"/>
    <s v="ALBUJA LEN CARLA ELIZABETH"/>
    <x v="1"/>
    <x v="15"/>
  </r>
  <r>
    <n v="14838"/>
    <s v="0950011635"/>
    <s v="ALBUJA LOZANO DIANA FERNANDA"/>
    <x v="1"/>
    <x v="15"/>
  </r>
  <r>
    <n v="14839"/>
    <s v="0705609832"/>
    <s v="ALBURQUEQUE GUZMAN ERIKA KARINA"/>
    <x v="1"/>
    <x v="15"/>
  </r>
  <r>
    <n v="14840"/>
    <s v="1207351386"/>
    <s v="ALBURQUEQUE REYNA HELEN EVELYN"/>
    <x v="1"/>
    <x v="15"/>
  </r>
  <r>
    <n v="14841"/>
    <s v="0942075490"/>
    <s v="ALCHUNDIA ENRIQUEZ LEONARDO ISAAC"/>
    <x v="1"/>
    <x v="15"/>
  </r>
  <r>
    <n v="14842"/>
    <s v="1207228816"/>
    <s v="ALCIVAR ALCIVAR JULADY JAMILETH"/>
    <x v="1"/>
    <x v="15"/>
  </r>
  <r>
    <n v="14843"/>
    <s v="0956746671"/>
    <s v="ALCIVAR AREVALO ARIANA AYLIN"/>
    <x v="1"/>
    <x v="15"/>
  </r>
  <r>
    <n v="14844"/>
    <s v="1206365668"/>
    <s v="ALCIVAR ARIAS JUDITH DEL PILAR"/>
    <x v="1"/>
    <x v="15"/>
  </r>
  <r>
    <n v="14845"/>
    <s v="0944404748"/>
    <s v="ALCIVAR ARREAGA JEANINNE DAYANA"/>
    <x v="1"/>
    <x v="15"/>
  </r>
  <r>
    <n v="14846"/>
    <s v="0940303993"/>
    <s v="ALCIVAR AVEIGA ARIADNE NOEMI"/>
    <x v="1"/>
    <x v="15"/>
  </r>
  <r>
    <n v="14847"/>
    <s v="0942090283"/>
    <s v="ALCIVAR BEJARANO MAYLIN DANIELA"/>
    <x v="1"/>
    <x v="15"/>
  </r>
  <r>
    <n v="14848"/>
    <s v="0928951375"/>
    <s v="ALCIVAR CABRERA DOMENICA LISBETH"/>
    <x v="1"/>
    <x v="15"/>
  </r>
  <r>
    <n v="14849"/>
    <s v="0921045118"/>
    <s v="ALCIVAR CHUEZ ROSA MAFALDA"/>
    <x v="1"/>
    <x v="15"/>
  </r>
  <r>
    <n v="14850"/>
    <s v="0950997916"/>
    <s v="ALCIVAR ESPINOZA CRISTOPHER ALEXIS"/>
    <x v="1"/>
    <x v="15"/>
  </r>
  <r>
    <n v="14851"/>
    <s v="0957563349"/>
    <s v="ALCIVAR GALARZA JADE SCARLETTE"/>
    <x v="1"/>
    <x v="15"/>
  </r>
  <r>
    <n v="14852"/>
    <s v="1311087066"/>
    <s v="ALCIVAR GARCIA CARLOS JAVIER"/>
    <x v="1"/>
    <x v="15"/>
  </r>
  <r>
    <n v="14853"/>
    <s v="1206117713"/>
    <s v="ALCIVAR GARCIA ESTEFANIA ROMINA"/>
    <x v="1"/>
    <x v="15"/>
  </r>
  <r>
    <n v="14854"/>
    <s v="0957914179"/>
    <s v="ALCIVAR GUTIERREZ OSWALDO GABRIEL"/>
    <x v="1"/>
    <x v="15"/>
  </r>
  <r>
    <n v="14855"/>
    <s v="0951602697"/>
    <s v="ALCIVAR HIDALGO SANDY ESTHER"/>
    <x v="1"/>
    <x v="15"/>
  </r>
  <r>
    <n v="14856"/>
    <s v="0944111236"/>
    <s v="ALCIVAR LAVAYEN MELANIE GEOVANNA"/>
    <x v="1"/>
    <x v="15"/>
  </r>
  <r>
    <n v="14857"/>
    <s v="0928054766"/>
    <s v="ALCIVAR MARTINEZ KAREN LILIBETH"/>
    <x v="1"/>
    <x v="15"/>
  </r>
  <r>
    <n v="14858"/>
    <s v="0932043797"/>
    <s v="ALCIVAR MENDOZA ANGIE BRITNEY"/>
    <x v="1"/>
    <x v="15"/>
  </r>
  <r>
    <n v="14859"/>
    <s v="0955569116"/>
    <s v="ALCIVAR PANTOJA FANNY IVANNA"/>
    <x v="1"/>
    <x v="15"/>
  </r>
  <r>
    <n v="14860"/>
    <s v="0928549757"/>
    <s v="ALCIVAR RODRIGUEZ GENESIS LISSETTE"/>
    <x v="1"/>
    <x v="15"/>
  </r>
  <r>
    <n v="14861"/>
    <s v="0928155027"/>
    <s v="ALCIVAR SALAZAR JOMIRA CLEMENCIA"/>
    <x v="1"/>
    <x v="15"/>
  </r>
  <r>
    <n v="14862"/>
    <s v="0930877691"/>
    <s v="ALCIVAR SANCHEZ KARINA MARICELA"/>
    <x v="1"/>
    <x v="15"/>
  </r>
  <r>
    <n v="14863"/>
    <s v="0704633007"/>
    <s v="ALCIVAR VARGAS LUZMILA TATIANA"/>
    <x v="1"/>
    <x v="15"/>
  </r>
  <r>
    <n v="14864"/>
    <s v="0944232206"/>
    <s v="ALCIVAR VERA PERLA YURAIMA"/>
    <x v="1"/>
    <x v="15"/>
  </r>
  <r>
    <n v="14865"/>
    <s v="0958763146"/>
    <s v="ALCIVAR ZAMBRANO ANA DEL CARMEN"/>
    <x v="1"/>
    <x v="15"/>
  </r>
  <r>
    <n v="14866"/>
    <s v="0940581069"/>
    <s v="ALCIVAR ZAMBRANO ANGELA MARIA"/>
    <x v="1"/>
    <x v="15"/>
  </r>
  <r>
    <n v="14867"/>
    <s v="0953892403"/>
    <s v="ALCOCER PERALTA ARIANA ANDREINA"/>
    <x v="1"/>
    <x v="15"/>
  </r>
  <r>
    <n v="14868"/>
    <s v="0927987842"/>
    <s v="ALCOSER LEON LEONELA ANGELINE"/>
    <x v="1"/>
    <x v="15"/>
  </r>
  <r>
    <n v="14869"/>
    <s v="0909378465"/>
    <s v="ALDAS MACIAS KETTY JACQUELINE"/>
    <x v="1"/>
    <x v="15"/>
  </r>
  <r>
    <n v="14870"/>
    <s v="2100318886"/>
    <s v="ALDAZ GALEAS DEISY GIOMART"/>
    <x v="1"/>
    <x v="15"/>
  </r>
  <r>
    <n v="14871"/>
    <s v="0958881070"/>
    <s v="ALDAZ RIVAS JOSELYNE LILIBETH"/>
    <x v="1"/>
    <x v="15"/>
  </r>
  <r>
    <n v="14872"/>
    <s v="0941141954"/>
    <s v="ALEAGA ARISTEGA GENESIS DANIELA"/>
    <x v="1"/>
    <x v="15"/>
  </r>
  <r>
    <n v="14873"/>
    <s v="0707084067"/>
    <s v="ALEJANDRO AMBULUDI DAYANA ANAHI"/>
    <x v="1"/>
    <x v="15"/>
  </r>
  <r>
    <n v="14874"/>
    <s v="0922366703"/>
    <s v="ALEJANDRO BASTIDAS LEIDA ISABEL"/>
    <x v="1"/>
    <x v="15"/>
  </r>
  <r>
    <n v="14875"/>
    <s v="0911779833"/>
    <s v="ALEJANDRO GARCIA LILIANA DEL CARMEN"/>
    <x v="1"/>
    <x v="15"/>
  </r>
  <r>
    <n v="14876"/>
    <s v="1207355494"/>
    <s v="ALEJANDRO GUAPULEMA GABRIELA LISSETTE"/>
    <x v="1"/>
    <x v="15"/>
  </r>
  <r>
    <n v="14877"/>
    <s v="0952963304"/>
    <s v="ALEJANDRO ITURRALDE HARLETH NICOLE"/>
    <x v="1"/>
    <x v="15"/>
  </r>
  <r>
    <n v="14878"/>
    <s v="0956677058"/>
    <s v="ALEJANDRO MUJICA YARITZA SORAYA"/>
    <x v="1"/>
    <x v="15"/>
  </r>
  <r>
    <n v="14879"/>
    <s v="0706433851"/>
    <s v="ALEJANDRO SANJINES JANETH CAROLINA"/>
    <x v="1"/>
    <x v="15"/>
  </r>
  <r>
    <n v="14880"/>
    <s v="0950592535"/>
    <s v="ALEJANDRO SANTOS DIANA MONSERRATE"/>
    <x v="1"/>
    <x v="15"/>
  </r>
  <r>
    <n v="14881"/>
    <s v="0958298093"/>
    <s v="ALFONSO MARIDUEÑA ROSALINDA NAYELI"/>
    <x v="1"/>
    <x v="15"/>
  </r>
  <r>
    <n v="14882"/>
    <s v="2450174590"/>
    <s v="ALFONZO ZAMBRANO MARIA CATALINA"/>
    <x v="1"/>
    <x v="15"/>
  </r>
  <r>
    <n v="14883"/>
    <s v="0927874123"/>
    <s v="ALLAICO QUIZHPI MIRYAN LEONOR"/>
    <x v="1"/>
    <x v="15"/>
  </r>
  <r>
    <n v="14884"/>
    <s v="0603451873"/>
    <s v="ALMACHE VEINTIMILLA MIRYAN ESPERANZA"/>
    <x v="1"/>
    <x v="15"/>
  </r>
  <r>
    <n v="14885"/>
    <s v="0704835982"/>
    <s v="ALMACHE YAGUANA DARLY YESEBELA"/>
    <x v="1"/>
    <x v="15"/>
  </r>
  <r>
    <n v="14886"/>
    <s v="1206874552"/>
    <s v="ALMEA LITARDO JOSUE ANDRES"/>
    <x v="1"/>
    <x v="15"/>
  </r>
  <r>
    <n v="14887"/>
    <s v="1206947200"/>
    <s v="ALMEA OBANDO JENNYFER STEPHANIA"/>
    <x v="1"/>
    <x v="15"/>
  </r>
  <r>
    <n v="14888"/>
    <s v="0929172096"/>
    <s v="ALMEA PLUAS NAYDELIN NOHELY"/>
    <x v="1"/>
    <x v="15"/>
  </r>
  <r>
    <n v="14889"/>
    <s v="0957150444"/>
    <s v="ALMEA VILLAMAR MERY ANGIE"/>
    <x v="1"/>
    <x v="15"/>
  </r>
  <r>
    <n v="14890"/>
    <s v="1206223867"/>
    <s v="ALMEIDA CARPIO ERICA MARGARITA"/>
    <x v="1"/>
    <x v="15"/>
  </r>
  <r>
    <n v="14891"/>
    <s v="0942219742"/>
    <s v="ALMEIDA CASTRO MARIA JOSE"/>
    <x v="1"/>
    <x v="15"/>
  </r>
  <r>
    <n v="14892"/>
    <s v="1250518683"/>
    <s v="ALMEIDA CERBONE FERNANDO AARON"/>
    <x v="1"/>
    <x v="15"/>
  </r>
  <r>
    <n v="14893"/>
    <s v="0106743180"/>
    <s v="ALMEIDA CORTES DANIEL ISAAC"/>
    <x v="1"/>
    <x v="15"/>
  </r>
  <r>
    <n v="14894"/>
    <s v="0940356991"/>
    <s v="ALMEIDA MORENO KARLA ROXANA"/>
    <x v="1"/>
    <x v="15"/>
  </r>
  <r>
    <n v="14895"/>
    <s v="0952486512"/>
    <s v="ALMEIDA PACHAY YULISSA YAMILETH"/>
    <x v="1"/>
    <x v="15"/>
  </r>
  <r>
    <n v="14896"/>
    <s v="0951921907"/>
    <s v="ALMEIDA RODRIGUEZ JOSSELYN BETZABETH"/>
    <x v="1"/>
    <x v="15"/>
  </r>
  <r>
    <n v="14897"/>
    <s v="0955406608"/>
    <s v="ALMEIDA ROMERO JUAN GABRIEL"/>
    <x v="1"/>
    <x v="15"/>
  </r>
  <r>
    <n v="14898"/>
    <s v="1203517832"/>
    <s v="ALMEIDA RUIZ FRESIA SILVANA"/>
    <x v="1"/>
    <x v="15"/>
  </r>
  <r>
    <n v="14899"/>
    <s v="0940923618"/>
    <s v="ALMEIDA RUIZ LISSETTE BELEN"/>
    <x v="1"/>
    <x v="15"/>
  </r>
  <r>
    <n v="14900"/>
    <s v="0952705648"/>
    <s v="ALMEIDA TOALA LISBETH MARISOL"/>
    <x v="1"/>
    <x v="15"/>
  </r>
  <r>
    <n v="14901"/>
    <s v="0928360197"/>
    <s v="ALMEIDA VARGAS ANGIE ZULAY"/>
    <x v="1"/>
    <x v="15"/>
  </r>
  <r>
    <n v="14902"/>
    <s v="0958763880"/>
    <s v="ALMENABA BRIONES DARLAYNE MABEL"/>
    <x v="1"/>
    <x v="15"/>
  </r>
  <r>
    <n v="14903"/>
    <s v="1306088368"/>
    <s v="ALMENDARIZ MARTINEZ MARIA DEL ROCIO"/>
    <x v="1"/>
    <x v="15"/>
  </r>
  <r>
    <n v="14904"/>
    <s v="0958477192"/>
    <s v="ALOMALIZA VERA ODALYS NAGELY"/>
    <x v="1"/>
    <x v="15"/>
  </r>
  <r>
    <n v="14905"/>
    <s v="0942077009"/>
    <s v="ALTAMIRANO AGUIAR SAMUEL JAVIER"/>
    <x v="1"/>
    <x v="15"/>
  </r>
  <r>
    <n v="14906"/>
    <s v="0920993573"/>
    <s v="ALTAMIRANO CORTEZ EMMA SABINA"/>
    <x v="1"/>
    <x v="15"/>
  </r>
  <r>
    <n v="14907"/>
    <s v="0955796222"/>
    <s v="ALTAMIRANO HEREDERO LISSETTE MERCEDES"/>
    <x v="1"/>
    <x v="15"/>
  </r>
  <r>
    <n v="14908"/>
    <s v="0942635731"/>
    <s v="ALTAMIRANO JAIME BETSY NOELIA"/>
    <x v="1"/>
    <x v="15"/>
  </r>
  <r>
    <n v="14909"/>
    <s v="0942736950"/>
    <s v="ALTAMIRANO OCHOA YELI MARIAM"/>
    <x v="1"/>
    <x v="15"/>
  </r>
  <r>
    <n v="14910"/>
    <s v="0928997048"/>
    <s v="ALULEMA CAGUANA ISABEL BEATRIZ"/>
    <x v="1"/>
    <x v="15"/>
  </r>
  <r>
    <n v="14911"/>
    <s v="0750746166"/>
    <s v="ALULIMA ENCARNACION EVELYN FERNANDA"/>
    <x v="1"/>
    <x v="15"/>
  </r>
  <r>
    <n v="14912"/>
    <s v="0750482838"/>
    <s v="ALULIMA QUEZADA DAVID ALEXANDER"/>
    <x v="1"/>
    <x v="15"/>
  </r>
  <r>
    <n v="14913"/>
    <s v="0931028633"/>
    <s v="ALVARADO ALBAN ZULEY NAOMY"/>
    <x v="1"/>
    <x v="15"/>
  </r>
  <r>
    <n v="14914"/>
    <s v="0952322782"/>
    <s v="ALVARADO ALBARADO IRLANDA BRIGGITE"/>
    <x v="1"/>
    <x v="15"/>
  </r>
  <r>
    <n v="14915"/>
    <s v="0954984340"/>
    <s v="ALVARADO ALVARADO ARIEL AUGUSTO"/>
    <x v="1"/>
    <x v="15"/>
  </r>
  <r>
    <n v="14916"/>
    <s v="0927449322"/>
    <s v="ALVARADO ALVARADO FRANCISCO ROBERTO"/>
    <x v="1"/>
    <x v="15"/>
  </r>
  <r>
    <n v="14917"/>
    <s v="0929704831"/>
    <s v="ALVARADO ALVAREZ KERLYN ALEXANDRA"/>
    <x v="1"/>
    <x v="15"/>
  </r>
  <r>
    <n v="14918"/>
    <s v="0932056971"/>
    <s v="ALVARADO ARIAS NATHALIE MICHELLE"/>
    <x v="1"/>
    <x v="15"/>
  </r>
  <r>
    <n v="14919"/>
    <s v="0926162629"/>
    <s v="ALVARADO BAJAÑA MERLY JANETH"/>
    <x v="1"/>
    <x v="15"/>
  </r>
  <r>
    <n v="14920"/>
    <s v="0924798630"/>
    <s v="ALVARADO BANCHON NARCISA DE LOS ANGELES"/>
    <x v="1"/>
    <x v="15"/>
  </r>
  <r>
    <n v="14921"/>
    <s v="0921209896"/>
    <s v="ALVARADO BARZOLA ANGELICA DE JESUS"/>
    <x v="1"/>
    <x v="15"/>
  </r>
  <r>
    <n v="14922"/>
    <s v="0940653579"/>
    <s v="ALVARADO BARZOLA JULY CATHERINE"/>
    <x v="1"/>
    <x v="15"/>
  </r>
  <r>
    <n v="14923"/>
    <s v="0930488374"/>
    <s v="ALVARADO BENITEZ ANDREA NICOLE"/>
    <x v="1"/>
    <x v="15"/>
  </r>
  <r>
    <n v="14924"/>
    <s v="0922622741"/>
    <s v="ALVARADO BUENO FRANCISCO DAVID"/>
    <x v="1"/>
    <x v="15"/>
  </r>
  <r>
    <n v="14925"/>
    <s v="1208158723"/>
    <s v="ALVARADO CACAO ALEXANDERSON JAVIER"/>
    <x v="1"/>
    <x v="15"/>
  </r>
  <r>
    <n v="14926"/>
    <s v="0706626223"/>
    <s v="ALVARADO CANDO MARIUXI KARINA"/>
    <x v="1"/>
    <x v="15"/>
  </r>
  <r>
    <n v="14927"/>
    <s v="0942637620"/>
    <s v="ALVARADO CARABAJO JOHANNA ELIZABETH"/>
    <x v="1"/>
    <x v="15"/>
  </r>
  <r>
    <n v="14928"/>
    <s v="0924607393"/>
    <s v="ALVARADO CARBO CINDY ANNABELL"/>
    <x v="1"/>
    <x v="15"/>
  </r>
  <r>
    <n v="14929"/>
    <s v="0919503037"/>
    <s v="ALVARADO CASTRO LOURDES ISABEL"/>
    <x v="1"/>
    <x v="15"/>
  </r>
  <r>
    <n v="14930"/>
    <s v="0921669693"/>
    <s v="ALVARADO CATUTE YENIFFER MARIUXI"/>
    <x v="1"/>
    <x v="15"/>
  </r>
  <r>
    <n v="14931"/>
    <s v="0941491839"/>
    <s v="ALVARADO CEDEÑO KARLA DAYANA"/>
    <x v="1"/>
    <x v="15"/>
  </r>
  <r>
    <n v="14932"/>
    <s v="0951963040"/>
    <s v="ALVARADO CHOEZ JESUS ANTONIO"/>
    <x v="1"/>
    <x v="15"/>
  </r>
  <r>
    <n v="14933"/>
    <s v="0941079857"/>
    <s v="ALVARADO CISNEROS DAYANNA CAROLAYN"/>
    <x v="1"/>
    <x v="15"/>
  </r>
  <r>
    <n v="14934"/>
    <s v="0952411387"/>
    <s v="ALVARADO COELLO ERICK OMAR"/>
    <x v="1"/>
    <x v="15"/>
  </r>
  <r>
    <n v="14935"/>
    <s v="0926048810"/>
    <s v="ALVARADO ESPAÑA JENIFFER VIRGINIA"/>
    <x v="1"/>
    <x v="15"/>
  </r>
  <r>
    <n v="14936"/>
    <s v="0951928811"/>
    <s v="ALVARADO ESTRELLA JULISSA CECIBETH"/>
    <x v="1"/>
    <x v="15"/>
  </r>
  <r>
    <n v="14937"/>
    <s v="0929100980"/>
    <s v="ALVARADO ESTRELLA LIDIA MARICELA"/>
    <x v="1"/>
    <x v="15"/>
  </r>
  <r>
    <n v="14938"/>
    <s v="0927606467"/>
    <s v="ALVARADO GUILINDRO EVELYN PAMELA"/>
    <x v="1"/>
    <x v="15"/>
  </r>
  <r>
    <n v="14939"/>
    <s v="0706488103"/>
    <s v="ALVARADO JARAMILLO BRITANY CAMILA"/>
    <x v="1"/>
    <x v="15"/>
  </r>
  <r>
    <n v="14940"/>
    <s v="0932178239"/>
    <s v="ALVARADO JORDAN ELKIN JAIR"/>
    <x v="1"/>
    <x v="15"/>
  </r>
  <r>
    <n v="14941"/>
    <s v="0943277558"/>
    <s v="ALVARADO LEON GENESIS PAOLA"/>
    <x v="1"/>
    <x v="15"/>
  </r>
  <r>
    <n v="14942"/>
    <s v="0943436394"/>
    <s v="ALVARADO LOPEZ AMBAR GANNELLE"/>
    <x v="1"/>
    <x v="15"/>
  </r>
  <r>
    <n v="14943"/>
    <s v="0929472009"/>
    <s v="ALVARADO MENDEZ ALLISON MARGOTH"/>
    <x v="1"/>
    <x v="15"/>
  </r>
  <r>
    <n v="14944"/>
    <s v="0957865371"/>
    <s v="ALVARADO MINDIOLAZA SOLANGE BERENICE"/>
    <x v="1"/>
    <x v="15"/>
  </r>
  <r>
    <n v="14945"/>
    <s v="0958403891"/>
    <s v="ALVARADO MOGROVEJO LISSETTE KATHERINE"/>
    <x v="1"/>
    <x v="15"/>
  </r>
  <r>
    <n v="14946"/>
    <s v="0928034024"/>
    <s v="ALVARADO MOLINA KENIA KATIUSKA"/>
    <x v="1"/>
    <x v="15"/>
  </r>
  <r>
    <n v="14947"/>
    <s v="0923883326"/>
    <s v="ALVARADO MONCAYO DAYAN MELINA"/>
    <x v="1"/>
    <x v="15"/>
  </r>
  <r>
    <n v="14948"/>
    <s v="0926549064"/>
    <s v="ALVARADO MORANTE ANA LUCIA"/>
    <x v="1"/>
    <x v="15"/>
  </r>
  <r>
    <n v="14949"/>
    <s v="0951202019"/>
    <s v="ALVARADO MORENO ANAHIS GERALDINE"/>
    <x v="1"/>
    <x v="15"/>
  </r>
  <r>
    <n v="14950"/>
    <s v="0959092412"/>
    <s v="ALVARADO PALMA KENNETH MICHAEL"/>
    <x v="1"/>
    <x v="15"/>
  </r>
  <r>
    <n v="14951"/>
    <s v="0927697938"/>
    <s v="ALVARADO PARRALES MARIA ELENA"/>
    <x v="1"/>
    <x v="15"/>
  </r>
  <r>
    <n v="14952"/>
    <s v="0940385966"/>
    <s v="ALVARADO PAUTA NAYELI ANABEL"/>
    <x v="1"/>
    <x v="15"/>
  </r>
  <r>
    <n v="14953"/>
    <s v="0924971625"/>
    <s v="ALVARADO PILOSO JOSELINE SAMANTHA"/>
    <x v="1"/>
    <x v="15"/>
  </r>
  <r>
    <n v="14954"/>
    <s v="0955774617"/>
    <s v="ALVARADO PINCAY MONICA ALEXANDRA"/>
    <x v="1"/>
    <x v="15"/>
  </r>
  <r>
    <n v="14955"/>
    <s v="0929961407"/>
    <s v="ALVARADO PLUAS NAYELY MELISSA"/>
    <x v="1"/>
    <x v="15"/>
  </r>
  <r>
    <n v="14956"/>
    <s v="0929657930"/>
    <s v="ALVARADO PORRAS MAYRA ALEJANDRA"/>
    <x v="1"/>
    <x v="15"/>
  </r>
  <r>
    <n v="14957"/>
    <s v="0927996132"/>
    <s v="ALVARADO PUNGUILLO DANNY WILSON"/>
    <x v="1"/>
    <x v="15"/>
  </r>
  <r>
    <n v="14958"/>
    <s v="0942445719"/>
    <s v="ALVARADO RAMOS MICHELLE ANDREINA"/>
    <x v="1"/>
    <x v="15"/>
  </r>
  <r>
    <n v="14959"/>
    <s v="1205616962"/>
    <s v="ALVARADO RODRIGUEZ MAITE ESTEFANIA"/>
    <x v="1"/>
    <x v="15"/>
  </r>
  <r>
    <n v="14960"/>
    <s v="0707165395"/>
    <s v="ALVARADO RODRIGUEZ NELL JAMILET"/>
    <x v="1"/>
    <x v="15"/>
  </r>
  <r>
    <n v="14961"/>
    <s v="0941806655"/>
    <s v="ALVARADO ROMAN BRENDA MABEL"/>
    <x v="1"/>
    <x v="15"/>
  </r>
  <r>
    <n v="14962"/>
    <s v="0942532342"/>
    <s v="ALVARADO ROMERO GLENDA DENNISSE"/>
    <x v="1"/>
    <x v="15"/>
  </r>
  <r>
    <n v="14963"/>
    <s v="0942126160"/>
    <s v="ALVARADO SALAZAR EVELYN TERESA"/>
    <x v="1"/>
    <x v="15"/>
  </r>
  <r>
    <n v="14964"/>
    <s v="0926580606"/>
    <s v="ALVARADO SALVATIERRA SULLY ESTEFANIA"/>
    <x v="1"/>
    <x v="15"/>
  </r>
  <r>
    <n v="14965"/>
    <s v="2200516793"/>
    <s v="ALVARADO TOALA LUIS CARLOS"/>
    <x v="1"/>
    <x v="15"/>
  </r>
  <r>
    <n v="14966"/>
    <s v="0921572400"/>
    <s v="ALVARADO TREJO NIDIA GRACIELA"/>
    <x v="1"/>
    <x v="15"/>
  </r>
  <r>
    <n v="14967"/>
    <s v="0958504276"/>
    <s v="ALVARADO TUMBACO JAMILETH GEOMARA"/>
    <x v="1"/>
    <x v="15"/>
  </r>
  <r>
    <n v="14968"/>
    <s v="0955087861"/>
    <s v="ALVARADO VACA ANGELLY DELIA"/>
    <x v="1"/>
    <x v="15"/>
  </r>
  <r>
    <n v="14969"/>
    <s v="0925367906"/>
    <s v="ALVARADO VELARDE YVONNE CORINA"/>
    <x v="1"/>
    <x v="15"/>
  </r>
  <r>
    <n v="14970"/>
    <s v="1208249134"/>
    <s v="ALVARADO VERA ELIZET NAHOMI"/>
    <x v="1"/>
    <x v="15"/>
  </r>
  <r>
    <n v="14971"/>
    <s v="0952496347"/>
    <s v="ALVARADO ZAPATA XIOMARA STEPHANY"/>
    <x v="1"/>
    <x v="15"/>
  </r>
  <r>
    <n v="14972"/>
    <s v="1310435829"/>
    <s v="ALVAREZ ALCIVAR JULIO CESAR"/>
    <x v="1"/>
    <x v="15"/>
  </r>
  <r>
    <n v="14973"/>
    <s v="0953047917"/>
    <s v="ALVAREZ ANDAGANA ALLISON ABIGAIL"/>
    <x v="1"/>
    <x v="15"/>
  </r>
  <r>
    <n v="14974"/>
    <s v="0705373264"/>
    <s v="ALVAREZ ARICA ANDREA ROXANA"/>
    <x v="1"/>
    <x v="15"/>
  </r>
  <r>
    <n v="14975"/>
    <s v="0706183464"/>
    <s v="ALVAREZ ARMIJOS YULY KARELY"/>
    <x v="1"/>
    <x v="15"/>
  </r>
  <r>
    <n v="14976"/>
    <s v="0953996998"/>
    <s v="ALVAREZ BRAVO KATHERINE BEATRIZ"/>
    <x v="1"/>
    <x v="15"/>
  </r>
  <r>
    <n v="14977"/>
    <s v="1204495236"/>
    <s v="ALVAREZ BURGOS ISAURA BEATRIZ"/>
    <x v="1"/>
    <x v="15"/>
  </r>
  <r>
    <n v="14978"/>
    <s v="0926626631"/>
    <s v="ALVAREZ BURGOS JANET VANEZA"/>
    <x v="1"/>
    <x v="15"/>
  </r>
  <r>
    <n v="14979"/>
    <s v="1312920083"/>
    <s v="ALVAREZ CAMPUZANO JOFFRE DORONIZ"/>
    <x v="1"/>
    <x v="15"/>
  </r>
  <r>
    <n v="14980"/>
    <s v="1313815829"/>
    <s v="ALVAREZ CAMPUZANO WILTER LEONEL"/>
    <x v="1"/>
    <x v="15"/>
  </r>
  <r>
    <n v="14981"/>
    <s v="0941322646"/>
    <s v="ALVAREZ CARRIEL MARGARITA ISABEL"/>
    <x v="1"/>
    <x v="15"/>
  </r>
  <r>
    <n v="14982"/>
    <s v="1203545460"/>
    <s v="ALVAREZ CARVAJAL SANDRA KARINA"/>
    <x v="1"/>
    <x v="15"/>
  </r>
  <r>
    <n v="14983"/>
    <s v="0929566545"/>
    <s v="ALVAREZ CASTRO KAREN DEL ROCIO"/>
    <x v="1"/>
    <x v="15"/>
  </r>
  <r>
    <n v="14984"/>
    <s v="0950184390"/>
    <s v="ALVAREZ CRESPO RUTH ESTHER"/>
    <x v="1"/>
    <x v="15"/>
  </r>
  <r>
    <n v="14985"/>
    <s v="0956958870"/>
    <s v="ALVAREZ CUENCA BETSY ISABEL"/>
    <x v="1"/>
    <x v="15"/>
  </r>
  <r>
    <n v="14986"/>
    <s v="1206360107"/>
    <s v="ALVAREZ CUENCA SANDY GABRIELA"/>
    <x v="1"/>
    <x v="15"/>
  </r>
  <r>
    <n v="14987"/>
    <s v="0955264312"/>
    <s v="ALVAREZ CUMBE LISSETH FERNANDA"/>
    <x v="1"/>
    <x v="15"/>
  </r>
  <r>
    <n v="14988"/>
    <s v="1208053809"/>
    <s v="ALVAREZ DIAZ CARLA KATHERINE"/>
    <x v="1"/>
    <x v="15"/>
  </r>
  <r>
    <n v="14989"/>
    <s v="1206846584"/>
    <s v="ALVAREZ DIAZ YAMILETH DOLORES"/>
    <x v="1"/>
    <x v="15"/>
  </r>
  <r>
    <n v="14990"/>
    <s v="1208036242"/>
    <s v="ALVAREZ DIAZ ZULAY JALINSON"/>
    <x v="1"/>
    <x v="15"/>
  </r>
  <r>
    <n v="14991"/>
    <s v="0930535299"/>
    <s v="ALVAREZ DURAN MARCELA NICOLE"/>
    <x v="1"/>
    <x v="15"/>
  </r>
  <r>
    <n v="14992"/>
    <s v="0704932615"/>
    <s v="ALVAREZ EUGENIO VIVIANA ESTEFANIA"/>
    <x v="1"/>
    <x v="15"/>
  </r>
  <r>
    <n v="14993"/>
    <s v="0750411985"/>
    <s v="ALVAREZ FAJARDO MARLIZ ADAMARIS"/>
    <x v="1"/>
    <x v="15"/>
  </r>
  <r>
    <n v="14994"/>
    <s v="0940912546"/>
    <s v="ALVAREZ FRANCO KERLY XIOMARA"/>
    <x v="1"/>
    <x v="15"/>
  </r>
  <r>
    <n v="14995"/>
    <s v="0302461074"/>
    <s v="ALVAREZ GARCIA BELLA ESILDA"/>
    <x v="1"/>
    <x v="15"/>
  </r>
  <r>
    <n v="14996"/>
    <s v="0940805021"/>
    <s v="ALVAREZ GONZALEZ MERLYN JULISSA"/>
    <x v="1"/>
    <x v="15"/>
  </r>
  <r>
    <n v="14997"/>
    <s v="0957586373"/>
    <s v="ALVAREZ GUERRERO KEYLA NICOL"/>
    <x v="1"/>
    <x v="15"/>
  </r>
  <r>
    <n v="14998"/>
    <s v="0959277039"/>
    <s v="ALVAREZ IZURIETA ANDREA NICOLE"/>
    <x v="1"/>
    <x v="15"/>
  </r>
  <r>
    <n v="14999"/>
    <s v="0923413983"/>
    <s v="ALVAREZ LOPEZ ALBA CECIBEL"/>
    <x v="1"/>
    <x v="15"/>
  </r>
  <r>
    <n v="15000"/>
    <s v="0925561052"/>
    <s v="ALVAREZ LOPEZ LISSETTE STEFANIE"/>
    <x v="1"/>
    <x v="15"/>
  </r>
  <r>
    <n v="15001"/>
    <s v="0954360129"/>
    <s v="ALVAREZ MACIAS JULEXI DAYANNA"/>
    <x v="1"/>
    <x v="15"/>
  </r>
  <r>
    <n v="15002"/>
    <s v="0705406684"/>
    <s v="ALVAREZ MERINO MARICELA EMPERATRIZ"/>
    <x v="1"/>
    <x v="15"/>
  </r>
  <r>
    <n v="15003"/>
    <s v="0952024115"/>
    <s v="ALVAREZ MOLINA ALLISON ELIZABETH"/>
    <x v="1"/>
    <x v="15"/>
  </r>
  <r>
    <n v="15004"/>
    <s v="1313228312"/>
    <s v="ALVAREZ PANEZO ESTILITA ISABEL"/>
    <x v="1"/>
    <x v="15"/>
  </r>
  <r>
    <n v="15005"/>
    <s v="0928985878"/>
    <s v="ALVAREZ PERALTA TERESA GABRIELA"/>
    <x v="1"/>
    <x v="15"/>
  </r>
  <r>
    <n v="15006"/>
    <s v="0953027471"/>
    <s v="ALVAREZ RIOFRIO DOMENICA NICOLE"/>
    <x v="1"/>
    <x v="15"/>
  </r>
  <r>
    <n v="15007"/>
    <s v="0940270978"/>
    <s v="ALVAREZ RODRIGUEZ KAREN MARIUXI"/>
    <x v="1"/>
    <x v="15"/>
  </r>
  <r>
    <n v="15008"/>
    <s v="0928066828"/>
    <s v="ALVAREZ RODRIGUEZ NATALIA ANAHI"/>
    <x v="1"/>
    <x v="15"/>
  </r>
  <r>
    <n v="15009"/>
    <s v="0705314524"/>
    <s v="ALVAREZ ROMAN ERIKA ANDREA"/>
    <x v="1"/>
    <x v="15"/>
  </r>
  <r>
    <n v="15010"/>
    <s v="0922573936"/>
    <s v="ALVAREZ ROMERO TITA FERNANDA"/>
    <x v="1"/>
    <x v="15"/>
  </r>
  <r>
    <n v="15011"/>
    <s v="0942138165"/>
    <s v="ALVAREZ ROSALES JENNIFFER THALYA"/>
    <x v="1"/>
    <x v="15"/>
  </r>
  <r>
    <n v="15012"/>
    <s v="0957785140"/>
    <s v="ALVAREZ ROSERO SANDRA LISBETH"/>
    <x v="1"/>
    <x v="15"/>
  </r>
  <r>
    <n v="15013"/>
    <s v="0957785041"/>
    <s v="ALVAREZ ROSERO SELENA LISSETTE"/>
    <x v="1"/>
    <x v="15"/>
  </r>
  <r>
    <n v="15014"/>
    <s v="1104117740"/>
    <s v="ALVAREZ SANCHEZ KARIM YANNELA"/>
    <x v="1"/>
    <x v="15"/>
  </r>
  <r>
    <n v="15015"/>
    <s v="0750268062"/>
    <s v="ALVAREZ SANGINEZ KATHERINE ELIZABETH"/>
    <x v="1"/>
    <x v="15"/>
  </r>
  <r>
    <n v="15016"/>
    <s v="0944216118"/>
    <s v="ALVAREZ SOLORZANO JULETSY ALEXANDRA"/>
    <x v="1"/>
    <x v="15"/>
  </r>
  <r>
    <n v="15017"/>
    <s v="1204939282"/>
    <s v="ALVAREZ SUAREZ NARCISA DE JESUS"/>
    <x v="1"/>
    <x v="15"/>
  </r>
  <r>
    <n v="15018"/>
    <s v="0750642332"/>
    <s v="ALVAREZ VALAREZO DANIELA PAULETTE"/>
    <x v="1"/>
    <x v="15"/>
  </r>
  <r>
    <n v="15019"/>
    <s v="0106070212"/>
    <s v="ALVAREZ VERA JONATHAN DANIEL"/>
    <x v="1"/>
    <x v="15"/>
  </r>
  <r>
    <n v="15020"/>
    <s v="0927952838"/>
    <s v="ALVAREZ ZAMBRANO SUANI LISBETH"/>
    <x v="1"/>
    <x v="15"/>
  </r>
  <r>
    <n v="15021"/>
    <s v="0940609746"/>
    <s v="ALVARIO DIAZ MARGARITA LISBETH"/>
    <x v="1"/>
    <x v="15"/>
  </r>
  <r>
    <n v="15022"/>
    <s v="1207702646"/>
    <s v="ALVARIO VALDIVIEZO JACINTA ELIZABETH"/>
    <x v="1"/>
    <x v="15"/>
  </r>
  <r>
    <n v="15023"/>
    <s v="0928981877"/>
    <s v="ALVARIO VERA ANGIE MAGDALENA"/>
    <x v="1"/>
    <x v="15"/>
  </r>
  <r>
    <n v="15024"/>
    <s v="0941908337"/>
    <s v="ALVEAR FAJARDO MELANI STEFFANIA"/>
    <x v="1"/>
    <x v="15"/>
  </r>
  <r>
    <n v="15025"/>
    <s v="0958222234"/>
    <s v="ALVEAR GARCIA JOSTIN ALFREDO"/>
    <x v="1"/>
    <x v="15"/>
  </r>
  <r>
    <n v="15026"/>
    <s v="0920948502"/>
    <s v="ALVEAR JACOME MARIA JOSE"/>
    <x v="1"/>
    <x v="15"/>
  </r>
  <r>
    <n v="15027"/>
    <s v="0956630826"/>
    <s v="ALVIA VERA MAYRA ALEJANDRA"/>
    <x v="1"/>
    <x v="15"/>
  </r>
  <r>
    <n v="15028"/>
    <s v="0963599253"/>
    <s v="ALZATE CERON LISA MARIA"/>
    <x v="1"/>
    <x v="15"/>
  </r>
  <r>
    <n v="15029"/>
    <s v="1206718049"/>
    <s v="AMAGUAYA MENDOZA LISSETTE GABRIELA"/>
    <x v="1"/>
    <x v="15"/>
  </r>
  <r>
    <n v="15030"/>
    <s v="1206493478"/>
    <s v="AMAIQUEMA ALCIVAR ANGELO ADONIS"/>
    <x v="1"/>
    <x v="15"/>
  </r>
  <r>
    <n v="15031"/>
    <s v="0705781078"/>
    <s v="AMARI MANRIQUE DANNY MIGUEL"/>
    <x v="1"/>
    <x v="15"/>
  </r>
  <r>
    <n v="15032"/>
    <s v="0706049467"/>
    <s v="AMAYA ARMIJOS FABIOLA MARIUXI"/>
    <x v="1"/>
    <x v="15"/>
  </r>
  <r>
    <n v="15033"/>
    <s v="0955592043"/>
    <s v="AMBOYA PARRA ANIBAL ANDRES"/>
    <x v="1"/>
    <x v="15"/>
  </r>
  <r>
    <n v="15034"/>
    <s v="0926069378"/>
    <s v="AMEZAGA SUAREZ MARJORIE EVELYN"/>
    <x v="1"/>
    <x v="15"/>
  </r>
  <r>
    <n v="15035"/>
    <s v="0959387887"/>
    <s v="AMORES SOSA ARIANNA GEORGINA"/>
    <x v="1"/>
    <x v="15"/>
  </r>
  <r>
    <n v="15036"/>
    <s v="0955636881"/>
    <s v="AMPUERO PACHECO VERONICA LISSETTE"/>
    <x v="1"/>
    <x v="15"/>
  </r>
  <r>
    <n v="15037"/>
    <s v="1752706612"/>
    <s v="ANALUISA ENGRACIA CHRISTEL CAROLINA"/>
    <x v="1"/>
    <x v="15"/>
  </r>
  <r>
    <n v="15038"/>
    <s v="0958382988"/>
    <s v="ANASTACIO MOYANO NIURKA BRITNEY"/>
    <x v="1"/>
    <x v="15"/>
  </r>
  <r>
    <n v="15039"/>
    <s v="0916771223"/>
    <s v="ANCHUNDIA BRIONES LEONOR MARIUXI"/>
    <x v="1"/>
    <x v="15"/>
  </r>
  <r>
    <n v="15040"/>
    <s v="1207034602"/>
    <s v="ANCHUNDIA CEDEÑO SOLANGE MABEL"/>
    <x v="1"/>
    <x v="15"/>
  </r>
  <r>
    <n v="15041"/>
    <s v="0950817387"/>
    <s v="ANCHUNDIA CEVALLOS RUDDY JUANA"/>
    <x v="1"/>
    <x v="15"/>
  </r>
  <r>
    <n v="15042"/>
    <s v="1310705759"/>
    <s v="ANCHUNDIA ESPINAL WENDY STEFANY"/>
    <x v="1"/>
    <x v="15"/>
  </r>
  <r>
    <n v="15043"/>
    <s v="0950621680"/>
    <s v="ANCHUNDIA GOMEZ BRITHANY SHEILA"/>
    <x v="1"/>
    <x v="15"/>
  </r>
  <r>
    <n v="15044"/>
    <s v="0921315511"/>
    <s v="ANCHUNDIA JIMENEZ KATHERINE GERALDINE"/>
    <x v="1"/>
    <x v="15"/>
  </r>
  <r>
    <n v="15045"/>
    <s v="0942653080"/>
    <s v="ANCHUNDIA JIMENEZ KEYLA NAYELI"/>
    <x v="1"/>
    <x v="15"/>
  </r>
  <r>
    <n v="15046"/>
    <s v="0956848220"/>
    <s v="ANCHUNDIA MUÑOZ HEIDY DAMARIS"/>
    <x v="1"/>
    <x v="15"/>
  </r>
  <r>
    <n v="15047"/>
    <s v="0604663864"/>
    <s v="ANCHUNDIA PAÑORA KAROL BRILLYTE"/>
    <x v="1"/>
    <x v="15"/>
  </r>
  <r>
    <n v="15048"/>
    <s v="0944349315"/>
    <s v="ANCHUNDIA POVEDA PAULINA LILIBETH"/>
    <x v="1"/>
    <x v="15"/>
  </r>
  <r>
    <n v="15049"/>
    <s v="0941998312"/>
    <s v="ANDALUZ ALVARADO MARIA MERCEDES"/>
    <x v="1"/>
    <x v="15"/>
  </r>
  <r>
    <n v="15050"/>
    <s v="0928891167"/>
    <s v="ANDALUZ SALAZAR JARITZA VALERIA"/>
    <x v="1"/>
    <x v="15"/>
  </r>
  <r>
    <n v="15051"/>
    <s v="1500872658"/>
    <s v="ANDI GREFA LIZ DEBORA"/>
    <x v="1"/>
    <x v="15"/>
  </r>
  <r>
    <n v="15052"/>
    <s v="0957074560"/>
    <s v="ANDRADE ACUÑA ANGIE MELINA"/>
    <x v="1"/>
    <x v="15"/>
  </r>
  <r>
    <n v="15053"/>
    <s v="0959032947"/>
    <s v="ANDRADE AGUILERA KERLY NAYELY"/>
    <x v="1"/>
    <x v="15"/>
  </r>
  <r>
    <n v="15054"/>
    <s v="0705716793"/>
    <s v="ANDRADE AJILA LAURA CAMILA"/>
    <x v="1"/>
    <x v="15"/>
  </r>
  <r>
    <n v="15055"/>
    <s v="0932314891"/>
    <s v="ANDRADE BAJAÑA LEONELA NATALIA"/>
    <x v="1"/>
    <x v="15"/>
  </r>
  <r>
    <n v="15056"/>
    <s v="0302656798"/>
    <s v="ANDRADE BARRERA MARTHA JOHANNA"/>
    <x v="1"/>
    <x v="15"/>
  </r>
  <r>
    <n v="15057"/>
    <s v="0928935691"/>
    <s v="ANDRADE CARRION JULISSA NAYELLY"/>
    <x v="1"/>
    <x v="15"/>
  </r>
  <r>
    <n v="15058"/>
    <s v="1805235775"/>
    <s v="ANDRADE CHOEZ MONICA SILVANA"/>
    <x v="1"/>
    <x v="15"/>
  </r>
  <r>
    <n v="15059"/>
    <s v="0958327793"/>
    <s v="ANDRADE CORDOVA LIZ CAROLINA"/>
    <x v="1"/>
    <x v="15"/>
  </r>
  <r>
    <n v="15060"/>
    <s v="0929377646"/>
    <s v="ANDRADE DOMINGUEZ NANCY GABRIELA"/>
    <x v="1"/>
    <x v="15"/>
  </r>
  <r>
    <n v="15061"/>
    <s v="0926039074"/>
    <s v="ANDRADE FERRIN MARIA DE LOS ANGELES"/>
    <x v="1"/>
    <x v="15"/>
  </r>
  <r>
    <n v="15062"/>
    <s v="1729869550"/>
    <s v="ANDRADE FUENTES TATIANA NATALY"/>
    <x v="1"/>
    <x v="15"/>
  </r>
  <r>
    <n v="15063"/>
    <s v="0929967115"/>
    <s v="ANDRADE HERNANDEZ ALANIS NICOLE"/>
    <x v="1"/>
    <x v="15"/>
  </r>
  <r>
    <n v="15064"/>
    <s v="0952773638"/>
    <s v="ANDRADE HOLGUIN YAMILETSY YOMIRA"/>
    <x v="1"/>
    <x v="15"/>
  </r>
  <r>
    <n v="15065"/>
    <s v="0959017146"/>
    <s v="ANDRADE LEON YOMAIRA SUGEY"/>
    <x v="1"/>
    <x v="15"/>
  </r>
  <r>
    <n v="15066"/>
    <s v="0957791320"/>
    <s v="ANDRADE MANNERS ESMERALDA KAREN"/>
    <x v="1"/>
    <x v="15"/>
  </r>
  <r>
    <n v="15067"/>
    <s v="1205074030"/>
    <s v="ANDRADE MERCHAN MARTHA GABRIELA"/>
    <x v="1"/>
    <x v="15"/>
  </r>
  <r>
    <n v="15068"/>
    <s v="0928426907"/>
    <s v="ANDRADE MIRANDA ANDREA ALEJANDRA"/>
    <x v="1"/>
    <x v="15"/>
  </r>
  <r>
    <n v="15069"/>
    <s v="0958673162"/>
    <s v="ANDRADE MORAN ARIEL HUMBERTO"/>
    <x v="1"/>
    <x v="15"/>
  </r>
  <r>
    <n v="15070"/>
    <s v="1207076843"/>
    <s v="ANDRADE MURILLO GIANCARLO ALDAIR"/>
    <x v="1"/>
    <x v="15"/>
  </r>
  <r>
    <n v="15071"/>
    <s v="0955031497"/>
    <s v="ANDRADE MURILLO LISBETH ESTEFANIA"/>
    <x v="1"/>
    <x v="15"/>
  </r>
  <r>
    <n v="15072"/>
    <s v="0941097172"/>
    <s v="ANDRADE NORIEGA MICHAEL ALFREDO"/>
    <x v="1"/>
    <x v="15"/>
  </r>
  <r>
    <n v="15073"/>
    <s v="0925647398"/>
    <s v="ANDRADE OBREGON MARIA FERNANDA"/>
    <x v="1"/>
    <x v="15"/>
  </r>
  <r>
    <n v="15074"/>
    <s v="0931996425"/>
    <s v="ANDRADE QUIÑONEZ EVELYN LISSETTE"/>
    <x v="1"/>
    <x v="15"/>
  </r>
  <r>
    <n v="15075"/>
    <s v="1208093607"/>
    <s v="ANDRADE RAMOS KAROLINE SKARLETT"/>
    <x v="1"/>
    <x v="15"/>
  </r>
  <r>
    <n v="15076"/>
    <s v="0932349566"/>
    <s v="ANDRADE RIVAS DAMARIS ANAHI"/>
    <x v="1"/>
    <x v="15"/>
  </r>
  <r>
    <n v="15077"/>
    <s v="0919626796"/>
    <s v="ANDRADE RUEDA WILLIAN DE JESUS"/>
    <x v="1"/>
    <x v="15"/>
  </r>
  <r>
    <n v="15078"/>
    <s v="0952391803"/>
    <s v="ANDRADE SANCHEZ ALEXANDRA LISETH"/>
    <x v="1"/>
    <x v="15"/>
  </r>
  <r>
    <n v="15079"/>
    <s v="0804591691"/>
    <s v="ANDRADE SEGURA WENDY STEFANIA"/>
    <x v="1"/>
    <x v="15"/>
  </r>
  <r>
    <n v="15080"/>
    <s v="0704812742"/>
    <s v="ANDRADE TENESACA KAINA ANABELLA"/>
    <x v="1"/>
    <x v="15"/>
  </r>
  <r>
    <n v="15081"/>
    <s v="0941835902"/>
    <s v="ANDRADE VALLEJO ARELIS TAHIS"/>
    <x v="1"/>
    <x v="15"/>
  </r>
  <r>
    <n v="15082"/>
    <s v="1207054717"/>
    <s v="ANDRADE VERDEZOTO NACHARI STEFANIA"/>
    <x v="1"/>
    <x v="15"/>
  </r>
  <r>
    <n v="15083"/>
    <s v="1721407508"/>
    <s v="ANDRIMBA CAMPUES MARIO EFRAIN"/>
    <x v="1"/>
    <x v="15"/>
  </r>
  <r>
    <n v="15084"/>
    <s v="0350338299"/>
    <s v="ANGAMARCA AVILA RAFAEL ENRIQUE"/>
    <x v="1"/>
    <x v="15"/>
  </r>
  <r>
    <n v="15085"/>
    <s v="0706546314"/>
    <s v="ANGEL GUERRERO WENDY MAROL"/>
    <x v="1"/>
    <x v="15"/>
  </r>
  <r>
    <n v="15086"/>
    <s v="0706006145"/>
    <s v="ANGEL MATAMOROS ERMEL ADONIS"/>
    <x v="1"/>
    <x v="15"/>
  </r>
  <r>
    <n v="15087"/>
    <s v="1315769164"/>
    <s v="ANGEL PILAY ROMINA MARILEYSI"/>
    <x v="1"/>
    <x v="15"/>
  </r>
  <r>
    <n v="15088"/>
    <s v="0705390151"/>
    <s v="ANGUASHA QUISHPE GENESIS PAULINA"/>
    <x v="1"/>
    <x v="15"/>
  </r>
  <r>
    <n v="15089"/>
    <s v="0706065984"/>
    <s v="ANGUISACA FEIJOO PAULO ALEXANDER"/>
    <x v="1"/>
    <x v="15"/>
  </r>
  <r>
    <n v="15090"/>
    <s v="0750850687"/>
    <s v="ANGULO BRAVO ANGIE VALENTINA"/>
    <x v="1"/>
    <x v="15"/>
  </r>
  <r>
    <n v="15091"/>
    <s v="1250703368"/>
    <s v="ANGULO CARRILLO LISBETH  ALEXANDRA"/>
    <x v="1"/>
    <x v="15"/>
  </r>
  <r>
    <n v="15092"/>
    <s v="0953542032"/>
    <s v="ANGULO CHICHANDE KENIA GABRIELA"/>
    <x v="1"/>
    <x v="15"/>
  </r>
  <r>
    <n v="15093"/>
    <s v="0950814343"/>
    <s v="ANGULO CUERO ERVIN ALBERTO"/>
    <x v="1"/>
    <x v="15"/>
  </r>
  <r>
    <n v="15094"/>
    <s v="2400438442"/>
    <s v="ANGULO FIGUEROA JAMES JAVIER"/>
    <x v="1"/>
    <x v="15"/>
  </r>
  <r>
    <n v="15095"/>
    <s v="2400110330"/>
    <s v="ANGULO FIGUEROA JULIA LISSETTE"/>
    <x v="1"/>
    <x v="15"/>
  </r>
  <r>
    <n v="15096"/>
    <s v="0942965492"/>
    <s v="ANGULO LINDAO ERICK BRYAN"/>
    <x v="1"/>
    <x v="15"/>
  </r>
  <r>
    <n v="15097"/>
    <s v="1150012126"/>
    <s v="ANGULO MADRID ROSA ELENA"/>
    <x v="1"/>
    <x v="15"/>
  </r>
  <r>
    <n v="15098"/>
    <s v="0201770955"/>
    <s v="ANGULO MANCHENO IRALDA VANESSA"/>
    <x v="1"/>
    <x v="15"/>
  </r>
  <r>
    <n v="15099"/>
    <s v="0940962434"/>
    <s v="ANGULO MURILLO MARIA DE LOS ANGELES"/>
    <x v="1"/>
    <x v="15"/>
  </r>
  <r>
    <n v="15100"/>
    <s v="0940196272"/>
    <s v="ANTEPARA GARCIA LISSY NICOLE"/>
    <x v="1"/>
    <x v="15"/>
  </r>
  <r>
    <n v="15101"/>
    <s v="0929960524"/>
    <s v="ANTEPARA HERNANDEZ MELANY ELIZABETH"/>
    <x v="1"/>
    <x v="15"/>
  </r>
  <r>
    <n v="15102"/>
    <s v="0942971375"/>
    <s v="ANTEPARA MONTALVAN SANDRA MILENA"/>
    <x v="1"/>
    <x v="15"/>
  </r>
  <r>
    <n v="15103"/>
    <s v="1729778595"/>
    <s v="ANTEPARA VARGAS SHIRLEY DENIS"/>
    <x v="1"/>
    <x v="15"/>
  </r>
  <r>
    <n v="15104"/>
    <s v="0958385676"/>
    <s v="ANTON VIVERO FREDDY ELIAN"/>
    <x v="1"/>
    <x v="15"/>
  </r>
  <r>
    <n v="15105"/>
    <s v="1206613307"/>
    <s v="ANZOATEGUI ALCIVAR MEYLIN LISBETH"/>
    <x v="1"/>
    <x v="15"/>
  </r>
  <r>
    <n v="15106"/>
    <s v="1725780694"/>
    <s v="ANZULES CARRANZA ARELYS MARIUXI"/>
    <x v="1"/>
    <x v="15"/>
  </r>
  <r>
    <n v="15107"/>
    <s v="0953238987"/>
    <s v="ANZULES PONGUILLO MARIA VALERIA"/>
    <x v="1"/>
    <x v="15"/>
  </r>
  <r>
    <n v="15108"/>
    <s v="0930580014"/>
    <s v="ANZULES SARCO MELANY LISBETH"/>
    <x v="1"/>
    <x v="15"/>
  </r>
  <r>
    <n v="15109"/>
    <s v="0706125838"/>
    <s v="AÑAZCO GONZALEZ MANUEL JACINTO"/>
    <x v="1"/>
    <x v="15"/>
  </r>
  <r>
    <n v="15110"/>
    <s v="0706470192"/>
    <s v="AÑAZCO PILAY NADIA DEYANEIRA"/>
    <x v="1"/>
    <x v="15"/>
  </r>
  <r>
    <n v="15111"/>
    <s v="0705614204"/>
    <s v="AÑAZCO SIMANCAS GEANNELLA MISHEL"/>
    <x v="1"/>
    <x v="15"/>
  </r>
  <r>
    <n v="15112"/>
    <s v="0942129289"/>
    <s v="APOLINARIO ALVARADO KERLY REBECA"/>
    <x v="1"/>
    <x v="15"/>
  </r>
  <r>
    <n v="15113"/>
    <s v="0915809370"/>
    <s v="APOLINARIO CEVALLOS JOEL RICHARD"/>
    <x v="1"/>
    <x v="15"/>
  </r>
  <r>
    <n v="15114"/>
    <s v="0930157383"/>
    <s v="APOLINARIO ESCALANTE JUANA ELIZABETH"/>
    <x v="1"/>
    <x v="15"/>
  </r>
  <r>
    <n v="15115"/>
    <s v="0921054946"/>
    <s v="APOLINARIO QUINDE WENDY JAZMIN"/>
    <x v="1"/>
    <x v="15"/>
  </r>
  <r>
    <n v="15116"/>
    <s v="0951391226"/>
    <s v="APOLINARIO REYES VICTOR  JAVIER"/>
    <x v="1"/>
    <x v="15"/>
  </r>
  <r>
    <n v="15117"/>
    <s v="2400089997"/>
    <s v="APOLINARIO RODRIGUEZ EDUARDO JAVIER"/>
    <x v="1"/>
    <x v="15"/>
  </r>
  <r>
    <n v="15118"/>
    <s v="1103649354"/>
    <s v="APOLO BERECHES IBELIA FRANCISCA"/>
    <x v="1"/>
    <x v="15"/>
  </r>
  <r>
    <n v="15119"/>
    <s v="0704863158"/>
    <s v="APOLO CASTILLO IRIS ROSAURA"/>
    <x v="1"/>
    <x v="15"/>
  </r>
  <r>
    <n v="15120"/>
    <s v="0704710383"/>
    <s v="APOLO ENCALADA YARITZA LIZBETH"/>
    <x v="1"/>
    <x v="15"/>
  </r>
  <r>
    <n v="15121"/>
    <s v="0750521353"/>
    <s v="APOLO ESPINOZA KATHERIN JAZMIN"/>
    <x v="1"/>
    <x v="15"/>
  </r>
  <r>
    <n v="15122"/>
    <s v="0750521346"/>
    <s v="APOLO ESPINOZA NICOLE JULISSA"/>
    <x v="1"/>
    <x v="15"/>
  </r>
  <r>
    <n v="15123"/>
    <s v="0702858119"/>
    <s v="APOLO FEIJOO ROSA ESMERALDAS"/>
    <x v="1"/>
    <x v="15"/>
  </r>
  <r>
    <n v="15124"/>
    <s v="0705322022"/>
    <s v="APOLO LAZO ARELIS JAZMIN"/>
    <x v="1"/>
    <x v="15"/>
  </r>
  <r>
    <n v="15125"/>
    <s v="0706158896"/>
    <s v="APOLO MONCAYO JOHANNA MISHEL"/>
    <x v="1"/>
    <x v="15"/>
  </r>
  <r>
    <n v="15126"/>
    <s v="0704503085"/>
    <s v="APOLO RAMIREZ LADY DIANA"/>
    <x v="1"/>
    <x v="15"/>
  </r>
  <r>
    <n v="15127"/>
    <s v="0706625076"/>
    <s v="APOLO VALAREZO CLAUDIA TAMARA"/>
    <x v="1"/>
    <x v="15"/>
  </r>
  <r>
    <n v="15128"/>
    <s v="0703745067"/>
    <s v="APOLO VALAREZO MARIA AIDEE"/>
    <x v="1"/>
    <x v="15"/>
  </r>
  <r>
    <n v="15129"/>
    <s v="0919380170"/>
    <s v="APONTE MORAN VERONICA JANETH"/>
    <x v="1"/>
    <x v="15"/>
  </r>
  <r>
    <n v="15130"/>
    <s v="0943000414"/>
    <s v="APUNTE ORTEGA CECIBEL DEYANIRA"/>
    <x v="1"/>
    <x v="15"/>
  </r>
  <r>
    <n v="15131"/>
    <s v="1206717926"/>
    <s v="APUNTES MANCILLA JOSELYN VIVIANA"/>
    <x v="1"/>
    <x v="15"/>
  </r>
  <r>
    <n v="15132"/>
    <s v="0953379617"/>
    <s v="AQUINO CASTRO DANNA TAHYRE"/>
    <x v="1"/>
    <x v="15"/>
  </r>
  <r>
    <n v="15133"/>
    <s v="2100402953"/>
    <s v="AQUINO PEREZ YADY NATALIA"/>
    <x v="1"/>
    <x v="15"/>
  </r>
  <r>
    <n v="15134"/>
    <s v="0924938145"/>
    <s v="ARAGON ZAMBRANO ANA CECILIA"/>
    <x v="1"/>
    <x v="15"/>
  </r>
  <r>
    <n v="15135"/>
    <s v="0926326596"/>
    <s v="ARAGUNDI PANIMBOZA ELIZABETH ESPERANZA"/>
    <x v="1"/>
    <x v="15"/>
  </r>
  <r>
    <n v="15136"/>
    <s v="0940148422"/>
    <s v="ARANA AGUILAR GINGER DANIELA"/>
    <x v="1"/>
    <x v="15"/>
  </r>
  <r>
    <n v="15137"/>
    <s v="0750606204"/>
    <s v="ARANA AGUILAR KAROL NINOSKA"/>
    <x v="1"/>
    <x v="15"/>
  </r>
  <r>
    <n v="15138"/>
    <s v="0925714719"/>
    <s v="ARANA ESPINOZA JOHANNA EDELMIRA"/>
    <x v="1"/>
    <x v="15"/>
  </r>
  <r>
    <n v="15139"/>
    <s v="0940119761"/>
    <s v="ARANA HIDALGO ALLYN LEONOR"/>
    <x v="1"/>
    <x v="15"/>
  </r>
  <r>
    <n v="15140"/>
    <s v="0707079174"/>
    <s v="ARANA MAYAGUARE CINTHYA GUADALUPE"/>
    <x v="1"/>
    <x v="15"/>
  </r>
  <r>
    <n v="15141"/>
    <s v="1208365856"/>
    <s v="ARANA MORA MIRLE BILEXY"/>
    <x v="1"/>
    <x v="15"/>
  </r>
  <r>
    <n v="15142"/>
    <s v="0952930634"/>
    <s v="ARANA PEZO DAYANNE MELANIE"/>
    <x v="1"/>
    <x v="15"/>
  </r>
  <r>
    <n v="15143"/>
    <s v="1207006865"/>
    <s v="ARANA RAMIREZ RONALDO FRANCISCO"/>
    <x v="1"/>
    <x v="15"/>
  </r>
  <r>
    <n v="15144"/>
    <s v="1728910413"/>
    <s v="ARANDA ARTEAGA RICARDO DANIEL"/>
    <x v="1"/>
    <x v="15"/>
  </r>
  <r>
    <n v="15145"/>
    <s v="0929555795"/>
    <s v="ARANDA MURILLO KATHERINE VIVIANA"/>
    <x v="1"/>
    <x v="15"/>
  </r>
  <r>
    <n v="15146"/>
    <s v="0943162602"/>
    <s v="ARANEA ROBLES REBECA LISSETTE"/>
    <x v="1"/>
    <x v="15"/>
  </r>
  <r>
    <n v="15147"/>
    <s v="0706745619"/>
    <s v="ARAUJO AGUILAR ARELIS FABIOLA"/>
    <x v="1"/>
    <x v="15"/>
  </r>
  <r>
    <n v="15148"/>
    <s v="0705674786"/>
    <s v="ARAUJO ALCIVAR ANDREA ESTEFANIA"/>
    <x v="1"/>
    <x v="15"/>
  </r>
  <r>
    <n v="15149"/>
    <s v="0954475588"/>
    <s v="ARAUJO MENDOZA EMILY GISELLE"/>
    <x v="1"/>
    <x v="15"/>
  </r>
  <r>
    <n v="15150"/>
    <s v="1312608142"/>
    <s v="ARAUZ CHIQUITO TANYA VALERIA"/>
    <x v="1"/>
    <x v="15"/>
  </r>
  <r>
    <n v="15151"/>
    <s v="1207519925"/>
    <s v="ARBELAEZ CARRANZA KERLY XIOMARA"/>
    <x v="1"/>
    <x v="15"/>
  </r>
  <r>
    <n v="15152"/>
    <s v="1206484170"/>
    <s v="ARBELAEZ CARRANZA MALENA LISSETH"/>
    <x v="1"/>
    <x v="15"/>
  </r>
  <r>
    <n v="15153"/>
    <s v="1207002831"/>
    <s v="ARBOLEDA ARIAS BELEN JARISSA"/>
    <x v="1"/>
    <x v="15"/>
  </r>
  <r>
    <n v="15154"/>
    <s v="1208505196"/>
    <s v="ARBOLEDA DELGADO CRISTHIAN NAGIB"/>
    <x v="1"/>
    <x v="15"/>
  </r>
  <r>
    <n v="15155"/>
    <s v="0920937588"/>
    <s v="ARBOLEDA PEREIRA ERICKA VANESSA"/>
    <x v="1"/>
    <x v="15"/>
  </r>
  <r>
    <n v="15156"/>
    <s v="1207846245"/>
    <s v="ARBOLEDA VACA DENESIS VALERIA"/>
    <x v="1"/>
    <x v="15"/>
  </r>
  <r>
    <n v="15157"/>
    <s v="1207846252"/>
    <s v="ARBOLEDA VACA NAYDELYN GILANY"/>
    <x v="1"/>
    <x v="15"/>
  </r>
  <r>
    <n v="15158"/>
    <s v="1204575821"/>
    <s v="ARBOLEDA VILLALVA ALFONSO VICENTE"/>
    <x v="1"/>
    <x v="15"/>
  </r>
  <r>
    <n v="15159"/>
    <s v="0923361414"/>
    <s v="ARCE GONZAGA JOHANNA ROSALI"/>
    <x v="1"/>
    <x v="15"/>
  </r>
  <r>
    <n v="15160"/>
    <s v="0930008917"/>
    <s v="ARCE MATUTE MARIA ISABEL"/>
    <x v="1"/>
    <x v="15"/>
  </r>
  <r>
    <n v="15161"/>
    <s v="0150014934"/>
    <s v="ARCE MORENO GABRIELA ALEXANDRA"/>
    <x v="1"/>
    <x v="15"/>
  </r>
  <r>
    <n v="15162"/>
    <s v="0944215649"/>
    <s v="ARCENTALES ARIAS ANTONIO ALEJANDRO"/>
    <x v="1"/>
    <x v="15"/>
  </r>
  <r>
    <n v="15163"/>
    <s v="0944042068"/>
    <s v="ARCENTALES CAVERO DANIEL ISAAC"/>
    <x v="1"/>
    <x v="15"/>
  </r>
  <r>
    <n v="15164"/>
    <s v="1350523690"/>
    <s v="ARCENTALES SANTANA MARIO ANDRES"/>
    <x v="1"/>
    <x v="15"/>
  </r>
  <r>
    <n v="15165"/>
    <s v="1727249177"/>
    <s v="ARCOS VILLALBA LIZBETH STEFANIA"/>
    <x v="1"/>
    <x v="15"/>
  </r>
  <r>
    <n v="15166"/>
    <s v="0950596379"/>
    <s v="ARDILA MACIAS DENISSE  VALERIA"/>
    <x v="1"/>
    <x v="15"/>
  </r>
  <r>
    <n v="15167"/>
    <s v="0951373745"/>
    <s v="ARELLANO ALAVA ANYELI ANNISU"/>
    <x v="1"/>
    <x v="15"/>
  </r>
  <r>
    <n v="15168"/>
    <s v="0926475708"/>
    <s v="ARELLANO BORJA LAURA SORAYA"/>
    <x v="1"/>
    <x v="15"/>
  </r>
  <r>
    <n v="15169"/>
    <s v="0940354277"/>
    <s v="ARELLANO CASTRO JOMAIRA JANETH"/>
    <x v="1"/>
    <x v="15"/>
  </r>
  <r>
    <n v="15170"/>
    <s v="0951671536"/>
    <s v="ARELLANO ESPINOZA KIARA ASTRID"/>
    <x v="1"/>
    <x v="15"/>
  </r>
  <r>
    <n v="15171"/>
    <s v="0706735719"/>
    <s v="ARELLANO MANTACUY DENISSE YALEXI"/>
    <x v="1"/>
    <x v="15"/>
  </r>
  <r>
    <n v="15172"/>
    <s v="0953495181"/>
    <s v="ARELLANO MELGAR KATTY NAYELI"/>
    <x v="1"/>
    <x v="15"/>
  </r>
  <r>
    <n v="15173"/>
    <s v="0930059092"/>
    <s v="ARELLANO QUIJIJE VIVIANA CECIBEL"/>
    <x v="1"/>
    <x v="15"/>
  </r>
  <r>
    <n v="15174"/>
    <s v="0952493369"/>
    <s v="ARELLANO SOLEDISPA BEXY VANESSA"/>
    <x v="1"/>
    <x v="15"/>
  </r>
  <r>
    <n v="15175"/>
    <s v="0957506876"/>
    <s v="ARELLANO SOLEDISPA NOHELY DENNISSE"/>
    <x v="1"/>
    <x v="15"/>
  </r>
  <r>
    <n v="15176"/>
    <s v="0928426782"/>
    <s v="ARELLANO TENECORA MARIA MERCEDES"/>
    <x v="1"/>
    <x v="15"/>
  </r>
  <r>
    <n v="15177"/>
    <s v="0932503436"/>
    <s v="ARENAS MORAN MARIA GABRIELA"/>
    <x v="1"/>
    <x v="15"/>
  </r>
  <r>
    <n v="15178"/>
    <s v="0926618729"/>
    <s v="AREVALO ARROBA AXEL EMANUEL"/>
    <x v="1"/>
    <x v="15"/>
  </r>
  <r>
    <n v="15179"/>
    <s v="0919307660"/>
    <s v="AREVALO BARAHONA JOHANNA VANESSA"/>
    <x v="1"/>
    <x v="15"/>
  </r>
  <r>
    <n v="15180"/>
    <s v="1722716063"/>
    <s v="AREVALO CASTRO BORIS ALFREDO"/>
    <x v="1"/>
    <x v="15"/>
  </r>
  <r>
    <n v="15181"/>
    <s v="0958546426"/>
    <s v="AREVALO ESCOBAR RAUL ALFREDO"/>
    <x v="1"/>
    <x v="15"/>
  </r>
  <r>
    <n v="15182"/>
    <s v="0921333761"/>
    <s v="AREVALO GARCIA NARCISA TERESA"/>
    <x v="1"/>
    <x v="15"/>
  </r>
  <r>
    <n v="15183"/>
    <s v="1728511799"/>
    <s v="AREVALO GAVILANEZ IBETH NAYELI"/>
    <x v="1"/>
    <x v="15"/>
  </r>
  <r>
    <n v="15184"/>
    <s v="0943204404"/>
    <s v="AREVALO JIMENEZ JOFFRE JOEL"/>
    <x v="1"/>
    <x v="15"/>
  </r>
  <r>
    <n v="15185"/>
    <s v="0940479553"/>
    <s v="AREVALO JURADO JORGE LUIS"/>
    <x v="1"/>
    <x v="15"/>
  </r>
  <r>
    <n v="15186"/>
    <s v="0703947366"/>
    <s v="AREVALO MARIN SOFIA DEL PILAR"/>
    <x v="1"/>
    <x v="15"/>
  </r>
  <r>
    <n v="15187"/>
    <s v="0955664412"/>
    <s v="AREVALO MENDOZA MADELEINE ELENA"/>
    <x v="1"/>
    <x v="15"/>
  </r>
  <r>
    <n v="15188"/>
    <s v="0943515908"/>
    <s v="AREVALO MORAN ALYNA ROXANA"/>
    <x v="1"/>
    <x v="15"/>
  </r>
  <r>
    <n v="15189"/>
    <s v="0908943475"/>
    <s v="AREVALO PAREDES MARTHA LORENA"/>
    <x v="1"/>
    <x v="15"/>
  </r>
  <r>
    <n v="15190"/>
    <s v="0958933046"/>
    <s v="AREVALO RAMIREZ DANIELA JANNET"/>
    <x v="1"/>
    <x v="15"/>
  </r>
  <r>
    <n v="15191"/>
    <s v="0959303710"/>
    <s v="AREVALO RAMIREZ EVELYN MARCELA"/>
    <x v="1"/>
    <x v="15"/>
  </r>
  <r>
    <n v="15192"/>
    <s v="1103831994"/>
    <s v="AREVALO RAMIREZ MARIO ALVARO"/>
    <x v="1"/>
    <x v="15"/>
  </r>
  <r>
    <n v="15193"/>
    <s v="0942091489"/>
    <s v="AREVALO REINA LINDA ADELAIDA"/>
    <x v="1"/>
    <x v="15"/>
  </r>
  <r>
    <n v="15194"/>
    <s v="0706642212"/>
    <s v="AREVALO RIOFRIO CARLA SORAYA"/>
    <x v="1"/>
    <x v="15"/>
  </r>
  <r>
    <n v="15195"/>
    <s v="0952874550"/>
    <s v="AREVALO RODRIGUEZ GENESIS ELISA"/>
    <x v="1"/>
    <x v="15"/>
  </r>
  <r>
    <n v="15196"/>
    <s v="0928985076"/>
    <s v="AREVALO ROSERO PRISCILA MARISOL"/>
    <x v="1"/>
    <x v="15"/>
  </r>
  <r>
    <n v="15197"/>
    <s v="0707341087"/>
    <s v="AREVALO SAMANIEGO MARYURY ALEXANDRA"/>
    <x v="1"/>
    <x v="15"/>
  </r>
  <r>
    <n v="15198"/>
    <s v="0958791766"/>
    <s v="AREVALO SAN ANDRES JULISSA ELIZABETH"/>
    <x v="1"/>
    <x v="15"/>
  </r>
  <r>
    <n v="15199"/>
    <s v="0920895786"/>
    <s v="AREVALO SEGURA SORANGE MEDELLITA"/>
    <x v="1"/>
    <x v="15"/>
  </r>
  <r>
    <n v="15200"/>
    <s v="0952056505"/>
    <s v="AREVALO SUBIAGA JULIANA ELIZABETH"/>
    <x v="1"/>
    <x v="15"/>
  </r>
  <r>
    <n v="15201"/>
    <s v="0952010676"/>
    <s v="AREVALO TOALA VALERIA ALEXANDRA"/>
    <x v="1"/>
    <x v="15"/>
  </r>
  <r>
    <n v="15202"/>
    <s v="0350212106"/>
    <s v="ARGUDO GARCIA NICOLE MICHELLE"/>
    <x v="1"/>
    <x v="15"/>
  </r>
  <r>
    <n v="15203"/>
    <s v="0922873146"/>
    <s v="ARGUDO MONCADA GABRIELA DEL ROCIO"/>
    <x v="1"/>
    <x v="15"/>
  </r>
  <r>
    <n v="15204"/>
    <s v="0921173142"/>
    <s v="ARGUDO MONTES EDUARDO LUIS"/>
    <x v="1"/>
    <x v="15"/>
  </r>
  <r>
    <n v="15205"/>
    <s v="0953418209"/>
    <s v="ARGUELLO COLOMA GENESIS MADELAINE"/>
    <x v="1"/>
    <x v="15"/>
  </r>
  <r>
    <n v="15206"/>
    <s v="1205847831"/>
    <s v="ARGUELLO FREIRE DIANA ISABEL"/>
    <x v="1"/>
    <x v="15"/>
  </r>
  <r>
    <n v="15207"/>
    <s v="0958786329"/>
    <s v="ARGUELLO PERALTA LISSETTE MARGARITA"/>
    <x v="1"/>
    <x v="15"/>
  </r>
  <r>
    <n v="15208"/>
    <s v="0202035655"/>
    <s v="ARIAS BAÑO ANGEL ERNESTO"/>
    <x v="1"/>
    <x v="15"/>
  </r>
  <r>
    <n v="15209"/>
    <s v="0750728495"/>
    <s v="ARIAS BENAVIDES ANGIE SCARLET"/>
    <x v="1"/>
    <x v="15"/>
  </r>
  <r>
    <n v="15210"/>
    <s v="0955508502"/>
    <s v="ARIAS BUSTAN ANGIE MARIA"/>
    <x v="1"/>
    <x v="15"/>
  </r>
  <r>
    <n v="15211"/>
    <s v="0704392224"/>
    <s v="ARIAS CELY RONALD ALEXANDER"/>
    <x v="1"/>
    <x v="15"/>
  </r>
  <r>
    <n v="15212"/>
    <s v="0704392216"/>
    <s v="ARIAS CELY THALIA IVANOVA"/>
    <x v="1"/>
    <x v="15"/>
  </r>
  <r>
    <n v="15213"/>
    <s v="1206873968"/>
    <s v="ARIAS CERVANTES GABRIELA ANAHI"/>
    <x v="1"/>
    <x v="15"/>
  </r>
  <r>
    <n v="15214"/>
    <s v="0956756613"/>
    <s v="ARIAS CHAVEZ DAMARIS ELIZABETH"/>
    <x v="1"/>
    <x v="15"/>
  </r>
  <r>
    <n v="15215"/>
    <s v="0350327458"/>
    <s v="ARIAS CHICO ANGIE LISSETH"/>
    <x v="1"/>
    <x v="15"/>
  </r>
  <r>
    <n v="15216"/>
    <s v="0925503401"/>
    <s v="ARIAS DROUET EDILBERTO JAVIER"/>
    <x v="1"/>
    <x v="15"/>
  </r>
  <r>
    <n v="15217"/>
    <s v="1207699537"/>
    <s v="ARIAS ESPINOZA GABRIELA SILVANA"/>
    <x v="1"/>
    <x v="15"/>
  </r>
  <r>
    <n v="15218"/>
    <s v="0958158370"/>
    <s v="ARIAS GARCIA GEMA AYEXAS"/>
    <x v="1"/>
    <x v="15"/>
  </r>
  <r>
    <n v="15219"/>
    <s v="0928994458"/>
    <s v="ARIAS MACIAS IRIS SARA"/>
    <x v="1"/>
    <x v="15"/>
  </r>
  <r>
    <n v="15220"/>
    <s v="0918747643"/>
    <s v="ARIAS MONSERRATE ELIZABETH VERONICA"/>
    <x v="1"/>
    <x v="15"/>
  </r>
  <r>
    <n v="15221"/>
    <s v="0942104464"/>
    <s v="ARIAS MONTENEGRO GENESIS MICHELLE"/>
    <x v="1"/>
    <x v="15"/>
  </r>
  <r>
    <n v="15222"/>
    <s v="0706702016"/>
    <s v="ARIAS MOROCHO MISHELL NARCISA"/>
    <x v="1"/>
    <x v="15"/>
  </r>
  <r>
    <n v="15223"/>
    <s v="0705324416"/>
    <s v="ARIAS MURILLO ANGIE NAHOMI"/>
    <x v="1"/>
    <x v="15"/>
  </r>
  <r>
    <n v="15224"/>
    <s v="0706555125"/>
    <s v="ARIAS PARRALES ELIZABETH CAROLINA"/>
    <x v="1"/>
    <x v="15"/>
  </r>
  <r>
    <n v="15225"/>
    <s v="0703652750"/>
    <s v="ARIAS ROJAS GLADIS DOLORES"/>
    <x v="1"/>
    <x v="15"/>
  </r>
  <r>
    <n v="15226"/>
    <s v="0302665849"/>
    <s v="ARIAS SERRANO VERONICA GABRIELA"/>
    <x v="1"/>
    <x v="15"/>
  </r>
  <r>
    <n v="15227"/>
    <s v="0705540573"/>
    <s v="ARIAS SOLORZANO HELLEN MISHELLE"/>
    <x v="1"/>
    <x v="15"/>
  </r>
  <r>
    <n v="15228"/>
    <s v="0942921461"/>
    <s v="ARIAS VEGA CINDY BELEN"/>
    <x v="1"/>
    <x v="15"/>
  </r>
  <r>
    <n v="15229"/>
    <s v="0940312689"/>
    <s v="ARIAS VILLAVICENCIO KATHERINE MAYLIN"/>
    <x v="1"/>
    <x v="15"/>
  </r>
  <r>
    <n v="15230"/>
    <s v="0921532156"/>
    <s v="ARIAS VILLON ALEXANDRA ELIZABETH"/>
    <x v="1"/>
    <x v="15"/>
  </r>
  <r>
    <n v="15231"/>
    <s v="0942338138"/>
    <s v="ARIAS ZAMORA MAHOLI MILENA"/>
    <x v="1"/>
    <x v="15"/>
  </r>
  <r>
    <n v="15232"/>
    <s v="0928589753"/>
    <s v="ARISTEGA AVILA GALO ADRIAN"/>
    <x v="1"/>
    <x v="15"/>
  </r>
  <r>
    <n v="15233"/>
    <s v="0928689660"/>
    <s v="ARISTEGA MARTILLO ROSA MADELEY"/>
    <x v="1"/>
    <x v="15"/>
  </r>
  <r>
    <n v="15234"/>
    <s v="0605048016"/>
    <s v="ARISTEGA VELEZ JOSE ALEJANDRO"/>
    <x v="1"/>
    <x v="15"/>
  </r>
  <r>
    <n v="15235"/>
    <s v="0929853141"/>
    <s v="ARISTEGA ZUÑIGA GISELLA EUGENIA"/>
    <x v="1"/>
    <x v="15"/>
  </r>
  <r>
    <n v="15236"/>
    <s v="0928904259"/>
    <s v="ARIZABA BARAHONA DAYANARA NAYELI"/>
    <x v="1"/>
    <x v="15"/>
  </r>
  <r>
    <n v="15237"/>
    <s v="1725306367"/>
    <s v="ARIZAGA PAZ GABRIEL ALEJANDRO"/>
    <x v="1"/>
    <x v="15"/>
  </r>
  <r>
    <n v="15238"/>
    <s v="0920133345"/>
    <s v="ARIZALA OBANDO ANA LUISA"/>
    <x v="1"/>
    <x v="15"/>
  </r>
  <r>
    <n v="15239"/>
    <s v="0705405967"/>
    <s v="ARMAS ALBAN JOHANNA ALEXIS"/>
    <x v="1"/>
    <x v="15"/>
  </r>
  <r>
    <n v="15240"/>
    <s v="0705631661"/>
    <s v="ARMIJOS APOLO ANGIE NAYELHI"/>
    <x v="1"/>
    <x v="15"/>
  </r>
  <r>
    <n v="15241"/>
    <s v="0705749893"/>
    <s v="ARMIJOS APOLO KAREN VALERIA"/>
    <x v="1"/>
    <x v="15"/>
  </r>
  <r>
    <n v="15242"/>
    <s v="0705678738"/>
    <s v="ARMIJOS BERMEO GABRIELA ELIZABETH"/>
    <x v="1"/>
    <x v="15"/>
  </r>
  <r>
    <n v="15243"/>
    <s v="0957994171"/>
    <s v="ARMIJOS CHIRIGUAYA DAMARYS DANIELA"/>
    <x v="1"/>
    <x v="15"/>
  </r>
  <r>
    <n v="15244"/>
    <s v="0706031986"/>
    <s v="ARMIJOS CONDOY DAYSI GRACIELA"/>
    <x v="1"/>
    <x v="15"/>
  </r>
  <r>
    <n v="15245"/>
    <s v="0706356805"/>
    <s v="ARMIJOS CONDOY JENNY YOLANDA"/>
    <x v="1"/>
    <x v="15"/>
  </r>
  <r>
    <n v="15246"/>
    <s v="1105476863"/>
    <s v="ARMIJOS GOMEZ TATIANA ISABEL"/>
    <x v="1"/>
    <x v="15"/>
  </r>
  <r>
    <n v="15247"/>
    <s v="1105566051"/>
    <s v="ARMIJOS HERRERA LUZDARY MARILU"/>
    <x v="1"/>
    <x v="15"/>
  </r>
  <r>
    <n v="15248"/>
    <s v="1105839607"/>
    <s v="ARMIJOS JAPON ANALIA DE LOS ANGELES"/>
    <x v="1"/>
    <x v="15"/>
  </r>
  <r>
    <n v="15249"/>
    <s v="0705698025"/>
    <s v="ARMIJOS LUDEÑA PAULINA NALLELY"/>
    <x v="1"/>
    <x v="15"/>
  </r>
  <r>
    <n v="15250"/>
    <s v="0706718830"/>
    <s v="ARMIJOS MALDONADO ANDREA MARIBEL"/>
    <x v="1"/>
    <x v="15"/>
  </r>
  <r>
    <n v="15251"/>
    <s v="0953148210"/>
    <s v="ARMIJOS MERO DAYANA MICAELA"/>
    <x v="1"/>
    <x v="15"/>
  </r>
  <r>
    <n v="15252"/>
    <s v="0705833770"/>
    <s v="ARMIJOS MONCAYO KARLA JANETH"/>
    <x v="1"/>
    <x v="15"/>
  </r>
  <r>
    <n v="15253"/>
    <s v="0750664070"/>
    <s v="ARMIJOS MOROCHO MARIA GABRIELA"/>
    <x v="1"/>
    <x v="15"/>
  </r>
  <r>
    <n v="15254"/>
    <s v="1726694324"/>
    <s v="ARMIJOS OLAYA ANGIE PAMELA"/>
    <x v="1"/>
    <x v="15"/>
  </r>
  <r>
    <n v="15255"/>
    <s v="0706338795"/>
    <s v="ARMIJOS ORELLANA ALEX MARCELO"/>
    <x v="1"/>
    <x v="15"/>
  </r>
  <r>
    <n v="15256"/>
    <s v="0706115052"/>
    <s v="ARMIJOS ORELLANA LUIS DERIAN"/>
    <x v="1"/>
    <x v="15"/>
  </r>
  <r>
    <n v="15257"/>
    <s v="0706716974"/>
    <s v="ARMIJOS ORTEGA ASHLEY ELIZABETH"/>
    <x v="1"/>
    <x v="15"/>
  </r>
  <r>
    <n v="15258"/>
    <s v="1150823241"/>
    <s v="ARMIJOS PARDO MARIA FERNANDA"/>
    <x v="1"/>
    <x v="15"/>
  </r>
  <r>
    <n v="15259"/>
    <s v="1150446126"/>
    <s v="ARMIJOS QUINCHE LESTER FABIAN"/>
    <x v="1"/>
    <x v="15"/>
  </r>
  <r>
    <n v="15260"/>
    <s v="1105338477"/>
    <s v="ARMIJOS ROBLES VIVIANA ARACELLY"/>
    <x v="1"/>
    <x v="15"/>
  </r>
  <r>
    <n v="15261"/>
    <s v="0750575524"/>
    <s v="ARMIJOS ROMERO PAMELA JACKELINE"/>
    <x v="1"/>
    <x v="15"/>
  </r>
  <r>
    <n v="15262"/>
    <s v="0706221108"/>
    <s v="ARMIJOS SALINAS DIANA YADIRA"/>
    <x v="1"/>
    <x v="15"/>
  </r>
  <r>
    <n v="15263"/>
    <s v="1150329876"/>
    <s v="ARMIJOS SANCHEZ CAMILA NICOLE"/>
    <x v="1"/>
    <x v="15"/>
  </r>
  <r>
    <n v="15264"/>
    <s v="0951294966"/>
    <s v="ARMIJOS SANCHEZ GENESIS ELIZABETH"/>
    <x v="1"/>
    <x v="15"/>
  </r>
  <r>
    <n v="15265"/>
    <s v="1104095060"/>
    <s v="ARMIJOS TAMAYO JUAN ORLANDO"/>
    <x v="1"/>
    <x v="15"/>
  </r>
  <r>
    <n v="15266"/>
    <s v="0705654218"/>
    <s v="ARMIJOS TOCTO SILVANA DEL CARMEN"/>
    <x v="1"/>
    <x v="15"/>
  </r>
  <r>
    <n v="15267"/>
    <s v="0250134715"/>
    <s v="AROCA AGUALONGO DOLORES STEFANIA"/>
    <x v="1"/>
    <x v="15"/>
  </r>
  <r>
    <n v="15268"/>
    <s v="0957352917"/>
    <s v="AROCA SEGOVIA ALEXI AARON"/>
    <x v="1"/>
    <x v="15"/>
  </r>
  <r>
    <n v="15269"/>
    <s v="0941492571"/>
    <s v="ARONI GRIJALVA ADAMARIS KRUSHENKA"/>
    <x v="1"/>
    <x v="15"/>
  </r>
  <r>
    <n v="15270"/>
    <s v="0953674454"/>
    <s v="ARREAGA AGUAYO ANGELINE SHULADY"/>
    <x v="1"/>
    <x v="15"/>
  </r>
  <r>
    <n v="15271"/>
    <s v="0941618605"/>
    <s v="ARREAGA ARREAGA KERLY PAMELA"/>
    <x v="1"/>
    <x v="15"/>
  </r>
  <r>
    <n v="15272"/>
    <s v="0957149818"/>
    <s v="ARREAGA BAJAÑA MARIA CRISTINA"/>
    <x v="1"/>
    <x v="15"/>
  </r>
  <r>
    <n v="15273"/>
    <s v="1729814408"/>
    <s v="ARREAGA BUSTAMANTE MARIA TERESA"/>
    <x v="1"/>
    <x v="15"/>
  </r>
  <r>
    <n v="15274"/>
    <s v="0954944062"/>
    <s v="ARREAGA CASCO ANAI ALEXANDRA"/>
    <x v="1"/>
    <x v="15"/>
  </r>
  <r>
    <n v="15275"/>
    <s v="0954923017"/>
    <s v="ARREAGA CRUZ KAREM GABRIELA"/>
    <x v="1"/>
    <x v="15"/>
  </r>
  <r>
    <n v="15276"/>
    <s v="0924336100"/>
    <s v="ARREAGA DAVID BELLA YESSENIA"/>
    <x v="1"/>
    <x v="15"/>
  </r>
  <r>
    <n v="15277"/>
    <s v="0931824486"/>
    <s v="ARREAGA ESPAÑA JOANNY CAMILA"/>
    <x v="1"/>
    <x v="15"/>
  </r>
  <r>
    <n v="15278"/>
    <s v="0925402059"/>
    <s v="ARREAGA FREIRE YOLANDA YAZMIN"/>
    <x v="1"/>
    <x v="15"/>
  </r>
  <r>
    <n v="15279"/>
    <s v="1002961918"/>
    <s v="ARREAGA GARCIA MERCEDES JESENNIA"/>
    <x v="1"/>
    <x v="15"/>
  </r>
  <r>
    <n v="15280"/>
    <s v="0941102436"/>
    <s v="ARREAGA GOMEZ MELANNY ODALIS"/>
    <x v="1"/>
    <x v="15"/>
  </r>
  <r>
    <n v="15281"/>
    <s v="0925900060"/>
    <s v="ARREAGA HERRERA CINTHYA CAROLINA"/>
    <x v="1"/>
    <x v="15"/>
  </r>
  <r>
    <n v="15282"/>
    <s v="0958442063"/>
    <s v="ARREAGA LLAMUCA MOISES IVAN"/>
    <x v="1"/>
    <x v="15"/>
  </r>
  <r>
    <n v="15283"/>
    <s v="0959444415"/>
    <s v="ARREAGA LOCKE ALISSON MISHELLE"/>
    <x v="1"/>
    <x v="15"/>
  </r>
  <r>
    <n v="15284"/>
    <s v="0926357567"/>
    <s v="ARREAGA LUCAS GIBSON EDDY"/>
    <x v="1"/>
    <x v="15"/>
  </r>
  <r>
    <n v="15285"/>
    <s v="0955791652"/>
    <s v="ARREAGA MARQUEZ JUANA JULIA"/>
    <x v="1"/>
    <x v="15"/>
  </r>
  <r>
    <n v="15286"/>
    <s v="0929397453"/>
    <s v="ARREAGA NEGRETE GERSON JOEL"/>
    <x v="1"/>
    <x v="15"/>
  </r>
  <r>
    <n v="15287"/>
    <s v="0940368285"/>
    <s v="ARREAGA POVEDA MARIA FERNANDA"/>
    <x v="1"/>
    <x v="15"/>
  </r>
  <r>
    <n v="15288"/>
    <s v="0954761821"/>
    <s v="ARREAGA SAMANIEGO FLOR MARIA"/>
    <x v="1"/>
    <x v="15"/>
  </r>
  <r>
    <n v="15289"/>
    <s v="1251262992"/>
    <s v="ARREAGA SANCHEZ BETZAIDA ESPERANZA"/>
    <x v="1"/>
    <x v="15"/>
  </r>
  <r>
    <n v="15290"/>
    <s v="1204203697"/>
    <s v="ARREGUI VERA ELSA  ROSARIO"/>
    <x v="1"/>
    <x v="15"/>
  </r>
  <r>
    <n v="15291"/>
    <s v="0750205239"/>
    <s v="ARRIAGA CAMPOVERDE BRYAN ALEXANDER"/>
    <x v="1"/>
    <x v="15"/>
  </r>
  <r>
    <n v="15292"/>
    <s v="0929112068"/>
    <s v="ARRIAGA CONTRERAS CONNY MILDRED"/>
    <x v="1"/>
    <x v="15"/>
  </r>
  <r>
    <n v="15293"/>
    <s v="0914126321"/>
    <s v="ARRIAGA ROBERT ROSA JULIA"/>
    <x v="1"/>
    <x v="15"/>
  </r>
  <r>
    <n v="15294"/>
    <s v="0943662106"/>
    <s v="ARRIETA CRUZ IVETTE CAROLINA"/>
    <x v="1"/>
    <x v="15"/>
  </r>
  <r>
    <n v="15295"/>
    <s v="0605511260"/>
    <s v="ARRIETA ESTRELLA YULIZA MARIBEL"/>
    <x v="1"/>
    <x v="15"/>
  </r>
  <r>
    <n v="15296"/>
    <s v="1729779262"/>
    <s v="ARROBO BARRIGA JANNETH ESTHEFANIA"/>
    <x v="1"/>
    <x v="15"/>
  </r>
  <r>
    <n v="15297"/>
    <s v="1104947401"/>
    <s v="ARROBO CORDOVA MARY CARMEN"/>
    <x v="1"/>
    <x v="15"/>
  </r>
  <r>
    <n v="15298"/>
    <s v="1105309510"/>
    <s v="ARROBO GUALAN ANA CRISTINA"/>
    <x v="1"/>
    <x v="15"/>
  </r>
  <r>
    <n v="15299"/>
    <s v="0920964137"/>
    <s v="ARROYO CABEZA GABRIELA BETTY"/>
    <x v="1"/>
    <x v="15"/>
  </r>
  <r>
    <n v="15300"/>
    <s v="0928555838"/>
    <s v="ARROYO CATUTO CARLOS WILFRIDO"/>
    <x v="1"/>
    <x v="15"/>
  </r>
  <r>
    <n v="15301"/>
    <s v="0954448726"/>
    <s v="ARROYO VERNAZA DANIELA ISABEL"/>
    <x v="1"/>
    <x v="15"/>
  </r>
  <r>
    <n v="15302"/>
    <s v="0955768825"/>
    <s v="ARTEAGA ALVARADO KAREN NICOLE"/>
    <x v="1"/>
    <x v="15"/>
  </r>
  <r>
    <n v="15303"/>
    <s v="0950495317"/>
    <s v="ARTEAGA AVELINO ERICKA TATIANA"/>
    <x v="1"/>
    <x v="15"/>
  </r>
  <r>
    <n v="15304"/>
    <s v="0704463876"/>
    <s v="ARTEAGA AVILA KIMBERLY YULEIDI"/>
    <x v="1"/>
    <x v="15"/>
  </r>
  <r>
    <n v="15305"/>
    <s v="0951047372"/>
    <s v="ARTEAGA CANTOS JORDAN MEDARDO"/>
    <x v="1"/>
    <x v="15"/>
  </r>
  <r>
    <n v="15306"/>
    <s v="0954151288"/>
    <s v="ARTEAGA CHOEZ ALEXIS EDUARDO"/>
    <x v="1"/>
    <x v="15"/>
  </r>
  <r>
    <n v="15307"/>
    <s v="0954139283"/>
    <s v="ARTEAGA CHOEZ JENNY ARIANNA"/>
    <x v="1"/>
    <x v="15"/>
  </r>
  <r>
    <n v="15308"/>
    <s v="0929186005"/>
    <s v="ARTEAGA FRANCO ANGIE MICHELLE"/>
    <x v="1"/>
    <x v="15"/>
  </r>
  <r>
    <n v="15309"/>
    <s v="0951586411"/>
    <s v="ARTEAGA INTRIAGO ANDREA LISSETTE"/>
    <x v="1"/>
    <x v="15"/>
  </r>
  <r>
    <n v="15310"/>
    <s v="0918724386"/>
    <s v="ARTEAGA RODRIGUEZ MARIA ANGELICA"/>
    <x v="1"/>
    <x v="15"/>
  </r>
  <r>
    <n v="15311"/>
    <s v="0921458188"/>
    <s v="ARTEAGA VALERO JENNIFFER DEL ROCIO"/>
    <x v="1"/>
    <x v="15"/>
  </r>
  <r>
    <n v="15312"/>
    <s v="0942196494"/>
    <s v="ARTEAGA VASQUEZ ARIANA VANESSA"/>
    <x v="1"/>
    <x v="15"/>
  </r>
  <r>
    <n v="15313"/>
    <s v="1207733336"/>
    <s v="ARTEAGA YANEZ VALERIA LISSETH"/>
    <x v="1"/>
    <x v="15"/>
  </r>
  <r>
    <n v="15314"/>
    <s v="0920000965"/>
    <s v="ARZUBE AGUAYO MERY GIOCONDA"/>
    <x v="1"/>
    <x v="15"/>
  </r>
  <r>
    <n v="15315"/>
    <s v="0705741627"/>
    <s v="ASANZA ASTUDILLO KATHERIN PAMELA"/>
    <x v="1"/>
    <x v="15"/>
  </r>
  <r>
    <n v="15316"/>
    <s v="0706086121"/>
    <s v="ASANZA CEDILLO MARIA YULIANA"/>
    <x v="1"/>
    <x v="15"/>
  </r>
  <r>
    <n v="15317"/>
    <s v="1313841510"/>
    <s v="ASCENCIO PINARGOTE CINTHYA MONSERRATE"/>
    <x v="1"/>
    <x v="15"/>
  </r>
  <r>
    <n v="15318"/>
    <s v="0931706063"/>
    <s v="ASENCIO ROMERO MAYTE ELIZABETH"/>
    <x v="1"/>
    <x v="15"/>
  </r>
  <r>
    <n v="15319"/>
    <s v="0930124557"/>
    <s v="ASENCIO SANCHEZ RITA ESTEPHANIE"/>
    <x v="1"/>
    <x v="15"/>
  </r>
  <r>
    <n v="15320"/>
    <s v="2400351785"/>
    <s v="ASENCIO TOMALA CARLA ALEXANDRA"/>
    <x v="1"/>
    <x v="15"/>
  </r>
  <r>
    <n v="15321"/>
    <s v="1721308565"/>
    <s v="ASHQUI PERUGACHI NICOLE VANESSA"/>
    <x v="1"/>
    <x v="15"/>
  </r>
  <r>
    <n v="15322"/>
    <s v="0940151830"/>
    <s v="ASITIMBAY ROJANA MARILYN ADRIANA"/>
    <x v="1"/>
    <x v="15"/>
  </r>
  <r>
    <n v="15323"/>
    <s v="1206519975"/>
    <s v="ASPIAZU AYALA SHIRLEY VIVIANA"/>
    <x v="1"/>
    <x v="15"/>
  </r>
  <r>
    <n v="15324"/>
    <s v="0953014123"/>
    <s v="ASQUI LEON THALIA DEL ROCIO"/>
    <x v="1"/>
    <x v="15"/>
  </r>
  <r>
    <n v="15325"/>
    <s v="0202377339"/>
    <s v="ASQUI PAZOS LESLI PAQUITA"/>
    <x v="1"/>
    <x v="15"/>
  </r>
  <r>
    <n v="15326"/>
    <s v="0942901182"/>
    <s v="ASTAEZ SUMBA JEIMMY ELIZABETH"/>
    <x v="1"/>
    <x v="15"/>
  </r>
  <r>
    <n v="15327"/>
    <s v="0958483372"/>
    <s v="ASTO ROCA XIOMARA PAMELA"/>
    <x v="1"/>
    <x v="15"/>
  </r>
  <r>
    <n v="15328"/>
    <s v="0750122186"/>
    <s v="ASTUDILLO AGUA JOSE ARMANDO"/>
    <x v="1"/>
    <x v="15"/>
  </r>
  <r>
    <n v="15329"/>
    <s v="0956411243"/>
    <s v="ASTUDILLO BANCHON ALLISON DENISSE"/>
    <x v="1"/>
    <x v="15"/>
  </r>
  <r>
    <n v="15330"/>
    <s v="0955965744"/>
    <s v="ASTUDILLO BIZAIRA JEIMY ALEJANDRINA"/>
    <x v="1"/>
    <x v="15"/>
  </r>
  <r>
    <n v="15331"/>
    <s v="0929767838"/>
    <s v="ASTUDILLO ESTRADA GLENDA ALEXANDRA"/>
    <x v="1"/>
    <x v="15"/>
  </r>
  <r>
    <n v="15332"/>
    <s v="0926532334"/>
    <s v="ASTUDILLO GRANDA RUTH ELIZABETH"/>
    <x v="1"/>
    <x v="15"/>
  </r>
  <r>
    <n v="15333"/>
    <s v="1729825917"/>
    <s v="ASTUDILLO GUDIÑO INDIRA EMPERATRIZ"/>
    <x v="1"/>
    <x v="15"/>
  </r>
  <r>
    <n v="15334"/>
    <s v="0942234055"/>
    <s v="ASTUDILLO MORA ALEXANDRA FANNY"/>
    <x v="1"/>
    <x v="15"/>
  </r>
  <r>
    <n v="15335"/>
    <s v="0941522351"/>
    <s v="ASTUDILLO OLEAS ALEXIS CORINA"/>
    <x v="1"/>
    <x v="15"/>
  </r>
  <r>
    <n v="15336"/>
    <s v="0927990804"/>
    <s v="ASTUDILLO SALGADO WIMPER ALDAIR"/>
    <x v="1"/>
    <x v="15"/>
  </r>
  <r>
    <n v="15337"/>
    <s v="0916459258"/>
    <s v="ASTUDILLO SANCHEZ RODOLFO JAVIER"/>
    <x v="1"/>
    <x v="15"/>
  </r>
  <r>
    <n v="15338"/>
    <s v="0705719508"/>
    <s v="ASTUDILLO SANCHEZ YESTHER JASMIN"/>
    <x v="1"/>
    <x v="15"/>
  </r>
  <r>
    <n v="15339"/>
    <s v="0916997604"/>
    <s v="ASTUDILLO SOLANO IVONNE GRISELDA"/>
    <x v="1"/>
    <x v="15"/>
  </r>
  <r>
    <n v="15340"/>
    <s v="0940357965"/>
    <s v="ASTUDILLO URQUIZA AMANDA LISSETTE"/>
    <x v="1"/>
    <x v="15"/>
  </r>
  <r>
    <n v="15341"/>
    <s v="1207603315"/>
    <s v="ASTUDILLO ZAMBRANO KARINA DEL ROCIO"/>
    <x v="1"/>
    <x v="15"/>
  </r>
  <r>
    <n v="15342"/>
    <s v="0921910048"/>
    <s v="ASUNCION VACA CAROLINA ELIZABETH"/>
    <x v="1"/>
    <x v="15"/>
  </r>
  <r>
    <n v="15343"/>
    <s v="0953222254"/>
    <s v="ASUNCION VENTURA JOSELYN DAYANNA"/>
    <x v="1"/>
    <x v="15"/>
  </r>
  <r>
    <n v="15344"/>
    <s v="0942099094"/>
    <s v="ATARIGUANA NEVAREZ JOSEPH SEBASTIAN"/>
    <x v="1"/>
    <x v="15"/>
  </r>
  <r>
    <n v="15345"/>
    <s v="0951605005"/>
    <s v="ATAUCHI FLORES KELLY ALEXANDRA"/>
    <x v="1"/>
    <x v="15"/>
  </r>
  <r>
    <n v="15346"/>
    <s v="0954515789"/>
    <s v="ATUPAÑA SELA MARIA ROCIO"/>
    <x v="1"/>
    <x v="15"/>
  </r>
  <r>
    <n v="15347"/>
    <s v="0944373802"/>
    <s v="ATY ALVARADO GEOVANNA ELIZABETH"/>
    <x v="1"/>
    <x v="15"/>
  </r>
  <r>
    <n v="15348"/>
    <s v="0106610124"/>
    <s v="AUCAY CONSTANTE LIZ GABRIELA"/>
    <x v="1"/>
    <x v="15"/>
  </r>
  <r>
    <n v="15349"/>
    <s v="1719363218"/>
    <s v="AULESTIA SALAZAR JHONATAN DANIEL"/>
    <x v="1"/>
    <x v="15"/>
  </r>
  <r>
    <n v="15350"/>
    <s v="0604404004"/>
    <s v="AUSHAY CHULLI FRANCISCO ABSALON"/>
    <x v="1"/>
    <x v="15"/>
  </r>
  <r>
    <n v="15351"/>
    <s v="0959339565"/>
    <s v="AUSHAY ZUMBA SIRLHEY LUCRECIA"/>
    <x v="1"/>
    <x v="15"/>
  </r>
  <r>
    <n v="15352"/>
    <s v="0750103814"/>
    <s v="AUTHEMAN MONTERO RICHARD GLENN"/>
    <x v="1"/>
    <x v="15"/>
  </r>
  <r>
    <n v="15353"/>
    <s v="0959034745"/>
    <s v="AUTHEMAN VILLAMAR LORENA VANESSA"/>
    <x v="1"/>
    <x v="15"/>
  </r>
  <r>
    <n v="15354"/>
    <s v="0930726385"/>
    <s v="AVALOS ZAMBRANO MITZY STEFANNY"/>
    <x v="1"/>
    <x v="15"/>
  </r>
  <r>
    <n v="15355"/>
    <s v="0929857506"/>
    <s v="AVECILLA QUINTO JULISSA YADIRA"/>
    <x v="1"/>
    <x v="15"/>
  </r>
  <r>
    <n v="15356"/>
    <s v="0921654133"/>
    <s v="AVECILLAS RIVAS PAOLA ELENA"/>
    <x v="1"/>
    <x v="15"/>
  </r>
  <r>
    <n v="15357"/>
    <s v="0941947210"/>
    <s v="AVECILLAS VILLAVICENCIO MARIA PIA"/>
    <x v="1"/>
    <x v="15"/>
  </r>
  <r>
    <n v="15358"/>
    <s v="1721455705"/>
    <s v="AVEIGA DOMINGUEZ ISABEL MARIUXI"/>
    <x v="1"/>
    <x v="15"/>
  </r>
  <r>
    <n v="15359"/>
    <s v="0951791193"/>
    <s v="AVEIGA RIOS GENESIS MADELEY"/>
    <x v="1"/>
    <x v="15"/>
  </r>
  <r>
    <n v="15360"/>
    <s v="1204516288"/>
    <s v="AVILA AGUIRRE GUADALUPE IMELDA"/>
    <x v="1"/>
    <x v="15"/>
  </r>
  <r>
    <n v="15361"/>
    <s v="0928543263"/>
    <s v="AVILA AVILES ESTHER NILISSA"/>
    <x v="1"/>
    <x v="15"/>
  </r>
  <r>
    <n v="15362"/>
    <s v="0943452821"/>
    <s v="AVILA BAJAÑA STEPHANY RAQUEL"/>
    <x v="1"/>
    <x v="15"/>
  </r>
  <r>
    <n v="15363"/>
    <s v="0951385392"/>
    <s v="AVILA BAQUE ANABELLA  YELENA"/>
    <x v="1"/>
    <x v="15"/>
  </r>
  <r>
    <n v="15364"/>
    <s v="0929408979"/>
    <s v="AVILA CANTO JESSICA JESSENIA"/>
    <x v="1"/>
    <x v="15"/>
  </r>
  <r>
    <n v="15365"/>
    <s v="1313979674"/>
    <s v="AVILA CHERE MARTHA PATRICIA"/>
    <x v="1"/>
    <x v="15"/>
  </r>
  <r>
    <n v="15366"/>
    <s v="0931668438"/>
    <s v="AVILA CHONG KHRISTELL GRACIELA"/>
    <x v="1"/>
    <x v="15"/>
  </r>
  <r>
    <n v="15367"/>
    <s v="1313112235"/>
    <s v="AVILA CUERO YESSICA MARISOL"/>
    <x v="1"/>
    <x v="15"/>
  </r>
  <r>
    <n v="15368"/>
    <s v="0942111188"/>
    <s v="AVILA FIALLOS ANGIE MARIAN"/>
    <x v="1"/>
    <x v="15"/>
  </r>
  <r>
    <n v="15369"/>
    <s v="0918569294"/>
    <s v="AVILA GARZON DIANA VITALIA"/>
    <x v="1"/>
    <x v="15"/>
  </r>
  <r>
    <n v="15370"/>
    <s v="2450539123"/>
    <s v="AVILA GONZALEZ SHEYLA JUDITH"/>
    <x v="1"/>
    <x v="15"/>
  </r>
  <r>
    <n v="15371"/>
    <s v="0750843542"/>
    <s v="AVILA JACOME JANETH FERNANDA"/>
    <x v="1"/>
    <x v="15"/>
  </r>
  <r>
    <n v="15372"/>
    <s v="2300728561"/>
    <s v="AVILA LOOR LUDY JOHANNA"/>
    <x v="1"/>
    <x v="15"/>
  </r>
  <r>
    <n v="15373"/>
    <s v="0923755250"/>
    <s v="AVILA MARCILLO MAIRA JANETH"/>
    <x v="1"/>
    <x v="15"/>
  </r>
  <r>
    <n v="15374"/>
    <s v="0942607276"/>
    <s v="AVILA MENDOZA ARACELY ELIZABETH"/>
    <x v="1"/>
    <x v="15"/>
  </r>
  <r>
    <n v="15375"/>
    <s v="0940819568"/>
    <s v="AVILA MUÑOZ JAZMIN ANDREA"/>
    <x v="1"/>
    <x v="15"/>
  </r>
  <r>
    <n v="15376"/>
    <s v="0930742754"/>
    <s v="AVILA NUÑEZ XIMENA ALEJANDRA"/>
    <x v="1"/>
    <x v="15"/>
  </r>
  <r>
    <n v="15377"/>
    <s v="0941080269"/>
    <s v="AVILA PARRAGA JOSUE  DAVID"/>
    <x v="1"/>
    <x v="15"/>
  </r>
  <r>
    <n v="15378"/>
    <s v="0957453236"/>
    <s v="AVILA PINCAY ANGIE ARIANA"/>
    <x v="1"/>
    <x v="15"/>
  </r>
  <r>
    <n v="15379"/>
    <s v="1207183375"/>
    <s v="AVILA POSLIGUA MARIANA DE JESUS"/>
    <x v="1"/>
    <x v="15"/>
  </r>
  <r>
    <n v="15380"/>
    <s v="0921493441"/>
    <s v="AVILA QUINDE KAROL MARISELA"/>
    <x v="1"/>
    <x v="15"/>
  </r>
  <r>
    <n v="15381"/>
    <s v="0940305626"/>
    <s v="AVILA RIVERA JUANA KIMBERLY"/>
    <x v="1"/>
    <x v="15"/>
  </r>
  <r>
    <n v="15382"/>
    <s v="0928736974"/>
    <s v="AVILA RUILOVA CARMEN GRACIELA"/>
    <x v="1"/>
    <x v="15"/>
  </r>
  <r>
    <n v="15383"/>
    <s v="1316419918"/>
    <s v="AVILA SANCHEZ MAYDELI ANYELI"/>
    <x v="1"/>
    <x v="15"/>
  </r>
  <r>
    <n v="15384"/>
    <s v="0955124607"/>
    <s v="AVILA TORRES EDINSON OSWALDO"/>
    <x v="1"/>
    <x v="15"/>
  </r>
  <r>
    <n v="15385"/>
    <s v="0918676677"/>
    <s v="AVILA VELASQUEZ EDVELYN DEL ROCIO"/>
    <x v="1"/>
    <x v="15"/>
  </r>
  <r>
    <n v="15386"/>
    <s v="0951759943"/>
    <s v="AVILA VENTURA THALIA LEONOR"/>
    <x v="1"/>
    <x v="15"/>
  </r>
  <r>
    <n v="15387"/>
    <s v="0924337355"/>
    <s v="AVILA VERA DORIS MABEL"/>
    <x v="1"/>
    <x v="15"/>
  </r>
  <r>
    <n v="15388"/>
    <s v="0943783050"/>
    <s v="AVILES ALVAREZ NALLELY LISBETH"/>
    <x v="1"/>
    <x v="15"/>
  </r>
  <r>
    <n v="15389"/>
    <s v="0930499496"/>
    <s v="AVILES ANCHUNDIA SANDRA ELIZABETH"/>
    <x v="1"/>
    <x v="15"/>
  </r>
  <r>
    <n v="15390"/>
    <s v="0955978788"/>
    <s v="AVILES CABRERA BETSY THALIA"/>
    <x v="1"/>
    <x v="15"/>
  </r>
  <r>
    <n v="15391"/>
    <s v="0940696388"/>
    <s v="AVILES CASTRO XIOMARA GISSELA"/>
    <x v="1"/>
    <x v="15"/>
  </r>
  <r>
    <n v="15392"/>
    <s v="0950234526"/>
    <s v="AVILES CERVANTES KARINA ESTEFANIA"/>
    <x v="1"/>
    <x v="15"/>
  </r>
  <r>
    <n v="15393"/>
    <s v="0940130602"/>
    <s v="AVILES CHAMORRO GENESIS ELIANA"/>
    <x v="1"/>
    <x v="15"/>
  </r>
  <r>
    <n v="15394"/>
    <s v="0930979455"/>
    <s v="AVILES CHILAN MELANIE BRITNEY"/>
    <x v="1"/>
    <x v="15"/>
  </r>
  <r>
    <n v="15395"/>
    <s v="0921338968"/>
    <s v="AVILES CORDOVA MARIA FERNANDA"/>
    <x v="1"/>
    <x v="15"/>
  </r>
  <r>
    <n v="15396"/>
    <s v="0942488974"/>
    <s v="AVILES DESIDERIO MARIA FERNANDA"/>
    <x v="1"/>
    <x v="15"/>
  </r>
  <r>
    <n v="15397"/>
    <s v="0942488982"/>
    <s v="AVILES DESIDERIO MICHELLE ANAHI"/>
    <x v="1"/>
    <x v="15"/>
  </r>
  <r>
    <n v="15398"/>
    <s v="0911553709"/>
    <s v="AVILES GARCIA JOHANNA VANEZA"/>
    <x v="1"/>
    <x v="15"/>
  </r>
  <r>
    <n v="15399"/>
    <s v="0930583893"/>
    <s v="AVILES GONZALEZ JENNIFER LISETTE"/>
    <x v="1"/>
    <x v="15"/>
  </r>
  <r>
    <n v="15400"/>
    <s v="0954002002"/>
    <s v="AVILES GUTIERREZ MARIA FERNANDA"/>
    <x v="1"/>
    <x v="15"/>
  </r>
  <r>
    <n v="15401"/>
    <s v="1206131235"/>
    <s v="AVILES LOOR STEFANY ANAHI"/>
    <x v="1"/>
    <x v="15"/>
  </r>
  <r>
    <n v="15402"/>
    <s v="1204709628"/>
    <s v="AVILES LUNA LEILA MARICELA"/>
    <x v="1"/>
    <x v="15"/>
  </r>
  <r>
    <n v="15403"/>
    <s v="0941881690"/>
    <s v="AVILES RAMOS LESLY BRIGETTE"/>
    <x v="1"/>
    <x v="15"/>
  </r>
  <r>
    <n v="15404"/>
    <s v="1207250851"/>
    <s v="AVILES ROCAFUERTE DIANA MARIA"/>
    <x v="1"/>
    <x v="15"/>
  </r>
  <r>
    <n v="15405"/>
    <s v="0929183747"/>
    <s v="AVILES VILLAMAR LUIS MIGUEL"/>
    <x v="1"/>
    <x v="15"/>
  </r>
  <r>
    <n v="15406"/>
    <s v="0944042175"/>
    <s v="AVILES ZUÑIGA EMILIO JOSE"/>
    <x v="1"/>
    <x v="15"/>
  </r>
  <r>
    <n v="15407"/>
    <s v="1207719228"/>
    <s v="AVILEZ SANDOYA BRYAN JOAO"/>
    <x v="1"/>
    <x v="15"/>
  </r>
  <r>
    <n v="15408"/>
    <s v="0959223421"/>
    <s v="AYALA AREVALO CLARA GENOVEVA"/>
    <x v="1"/>
    <x v="15"/>
  </r>
  <r>
    <n v="15409"/>
    <s v="0940153117"/>
    <s v="AYALA BERMEO RUDDY GISSELLE"/>
    <x v="1"/>
    <x v="15"/>
  </r>
  <r>
    <n v="15410"/>
    <s v="0915533822"/>
    <s v="AYALA CALDERON DE LA BARCA JANETH VERONICA"/>
    <x v="1"/>
    <x v="15"/>
  </r>
  <r>
    <n v="15411"/>
    <s v="0750021420"/>
    <s v="AYALA CHOCANO CESAR BRYAN"/>
    <x v="1"/>
    <x v="15"/>
  </r>
  <r>
    <n v="15412"/>
    <s v="0924233737"/>
    <s v="AYALA GARZON KATHERINE VANESSA"/>
    <x v="1"/>
    <x v="15"/>
  </r>
  <r>
    <n v="15413"/>
    <s v="0927372144"/>
    <s v="AYALA ONCE DARIO EMANUEL"/>
    <x v="1"/>
    <x v="15"/>
  </r>
  <r>
    <n v="15414"/>
    <s v="0705401370"/>
    <s v="AYALA ORELLANA GENESIS GABRIELA"/>
    <x v="1"/>
    <x v="15"/>
  </r>
  <r>
    <n v="15415"/>
    <s v="0705318764"/>
    <s v="AYALA ORELLANA MARIA YULISA"/>
    <x v="1"/>
    <x v="15"/>
  </r>
  <r>
    <n v="15416"/>
    <s v="2200612618"/>
    <s v="AYALA QUIJIJE LUZ MARGARITA"/>
    <x v="1"/>
    <x v="15"/>
  </r>
  <r>
    <n v="15417"/>
    <s v="1726705708"/>
    <s v="AYALA RIVERA SHIRLEY PAMELA"/>
    <x v="1"/>
    <x v="15"/>
  </r>
  <r>
    <n v="15418"/>
    <s v="0952573426"/>
    <s v="AYALA UNDA MARCELA STEPHANIA"/>
    <x v="1"/>
    <x v="15"/>
  </r>
  <r>
    <n v="15419"/>
    <s v="0956690150"/>
    <s v="AYALA VERA ARIANNA NICOLE"/>
    <x v="1"/>
    <x v="15"/>
  </r>
  <r>
    <n v="15420"/>
    <s v="0955951876"/>
    <s v="AYALA VILLAFUERTE ESTEFANIA ANNABELL"/>
    <x v="1"/>
    <x v="15"/>
  </r>
  <r>
    <n v="15421"/>
    <s v="0705994077"/>
    <s v="AYAVACA SALINAS YULIANA LIZBETH"/>
    <x v="1"/>
    <x v="15"/>
  </r>
  <r>
    <n v="15422"/>
    <s v="0150091411"/>
    <s v="AYORA MORA SCARLET MICAELA"/>
    <x v="1"/>
    <x v="15"/>
  </r>
  <r>
    <n v="15423"/>
    <s v="0942804162"/>
    <s v="AYOSA GOROTIZA SOPHY BEATRIZ"/>
    <x v="1"/>
    <x v="15"/>
  </r>
  <r>
    <n v="15424"/>
    <s v="0953660826"/>
    <s v="AYOVI GONZALEZ ANGGIE CECIBEL"/>
    <x v="1"/>
    <x v="15"/>
  </r>
  <r>
    <n v="15425"/>
    <s v="0930052733"/>
    <s v="AYOZA CABRERA NURY CATHERINE"/>
    <x v="1"/>
    <x v="15"/>
  </r>
  <r>
    <n v="15426"/>
    <s v="0707000642"/>
    <s v="AZU CAMPOVERDE AYLIN NAHOME"/>
    <x v="1"/>
    <x v="15"/>
  </r>
  <r>
    <n v="15427"/>
    <s v="0302279252"/>
    <s v="AZUERO RODAS WENDY ANAHI"/>
    <x v="1"/>
    <x v="15"/>
  </r>
  <r>
    <n v="15428"/>
    <s v="0605237700"/>
    <s v="BACACELA ROLDAN DINA VALERIA"/>
    <x v="1"/>
    <x v="15"/>
  </r>
  <r>
    <n v="15429"/>
    <s v="0950310318"/>
    <s v="BACILIO MORAN ELIO ALEXANDER"/>
    <x v="1"/>
    <x v="15"/>
  </r>
  <r>
    <n v="15430"/>
    <s v="0706741451"/>
    <s v="BADARACO SANTANA KAROLAY RUTH"/>
    <x v="1"/>
    <x v="15"/>
  </r>
  <r>
    <n v="15431"/>
    <s v="0941970535"/>
    <s v="BAIDAL CEVALLOS YULY ALEJANDRA"/>
    <x v="1"/>
    <x v="15"/>
  </r>
  <r>
    <n v="15432"/>
    <s v="0942980665"/>
    <s v="BAIDAL QUINDE BIANCA NATHASIA"/>
    <x v="1"/>
    <x v="15"/>
  </r>
  <r>
    <n v="15433"/>
    <s v="0917729576"/>
    <s v="BAILON LEON CARMEN MIDERNA"/>
    <x v="1"/>
    <x v="15"/>
  </r>
  <r>
    <n v="15434"/>
    <s v="1311064479"/>
    <s v="BAILON QUIJIJE SILVIA LORENA"/>
    <x v="1"/>
    <x v="15"/>
  </r>
  <r>
    <n v="15435"/>
    <s v="0953603545"/>
    <s v="BAJAÑA AGUIRRE NAYELY JAMILETH"/>
    <x v="1"/>
    <x v="15"/>
  </r>
  <r>
    <n v="15436"/>
    <s v="0953603453"/>
    <s v="BAJAÑA AGUIRRE SHIRLEY JESSENIA"/>
    <x v="1"/>
    <x v="15"/>
  </r>
  <r>
    <n v="15437"/>
    <s v="0953469327"/>
    <s v="BAJAÑA BORBOR CARLOS ALBERTO"/>
    <x v="1"/>
    <x v="15"/>
  </r>
  <r>
    <n v="15438"/>
    <s v="1204322299"/>
    <s v="BAJAÑA CHIRIGUAYA VIRMANIA CARMEN"/>
    <x v="1"/>
    <x v="15"/>
  </r>
  <r>
    <n v="15439"/>
    <s v="0943696492"/>
    <s v="BAJAÑA CHOEZ HOLLY STEFANIA"/>
    <x v="1"/>
    <x v="15"/>
  </r>
  <r>
    <n v="15440"/>
    <s v="0952584688"/>
    <s v="BAJAÑA FLORES ALLISSON ESTHER"/>
    <x v="1"/>
    <x v="15"/>
  </r>
  <r>
    <n v="15441"/>
    <s v="1207110717"/>
    <s v="BAJAÑA GOMEZ ROXANA CAROLINA"/>
    <x v="1"/>
    <x v="15"/>
  </r>
  <r>
    <n v="15442"/>
    <s v="0953603461"/>
    <s v="BAJAÑA MARTINEZ EVELYN JULEXY"/>
    <x v="1"/>
    <x v="15"/>
  </r>
  <r>
    <n v="15443"/>
    <s v="0951250331"/>
    <s v="BAJAÑA MEZA DAYSI GABRIELA"/>
    <x v="1"/>
    <x v="15"/>
  </r>
  <r>
    <n v="15444"/>
    <s v="0923601173"/>
    <s v="BAJAÑA OÑATE JUAN DARIO"/>
    <x v="1"/>
    <x v="15"/>
  </r>
  <r>
    <n v="15445"/>
    <s v="0942348400"/>
    <s v="BAJAÑA PALOMINO FERNANDA PAOLA"/>
    <x v="1"/>
    <x v="15"/>
  </r>
  <r>
    <n v="15446"/>
    <s v="0959785353"/>
    <s v="BAJAÑA PAREDES AMBAR NAYELI"/>
    <x v="1"/>
    <x v="15"/>
  </r>
  <r>
    <n v="15447"/>
    <s v="0940768211"/>
    <s v="BAJAÑA PLUAS CLARIBEL ELIZABETH"/>
    <x v="1"/>
    <x v="15"/>
  </r>
  <r>
    <n v="15448"/>
    <s v="0958002560"/>
    <s v="BAJAÑA RIVADENEIRA MARCIA NATHALIA"/>
    <x v="1"/>
    <x v="15"/>
  </r>
  <r>
    <n v="15449"/>
    <s v="0954938478"/>
    <s v="BAJAÑA RODRIGUEZ ORLYN BOLIVAR"/>
    <x v="1"/>
    <x v="15"/>
  </r>
  <r>
    <n v="15450"/>
    <s v="0925377830"/>
    <s v="BAJAÑA SARMIENTO SARA GABRIELA"/>
    <x v="1"/>
    <x v="15"/>
  </r>
  <r>
    <n v="15451"/>
    <s v="0952706141"/>
    <s v="BAJAÑA VALERO WILSON GUILLERMO"/>
    <x v="1"/>
    <x v="15"/>
  </r>
  <r>
    <n v="15452"/>
    <s v="0940193501"/>
    <s v="BAJAÑA VARGAS EDWIN SAMUEL"/>
    <x v="1"/>
    <x v="15"/>
  </r>
  <r>
    <n v="15453"/>
    <s v="0955157169"/>
    <s v="BAJAÑA VILLACRES ROXANA PILAR"/>
    <x v="1"/>
    <x v="15"/>
  </r>
  <r>
    <n v="15454"/>
    <s v="0954372322"/>
    <s v="BALAREZO VERZOSI NATHALY GEOVANNA"/>
    <x v="1"/>
    <x v="15"/>
  </r>
  <r>
    <n v="15455"/>
    <s v="0920181096"/>
    <s v="BALAREZO ZAMBRANO JAVIER ALFREDO"/>
    <x v="1"/>
    <x v="15"/>
  </r>
  <r>
    <n v="15456"/>
    <s v="0951352905"/>
    <s v="BALAZ MERA NARCISA BRIGITTE"/>
    <x v="1"/>
    <x v="15"/>
  </r>
  <r>
    <n v="15457"/>
    <s v="0706749272"/>
    <s v="BALCAZAR MOTOCHE SARA JULISSA"/>
    <x v="1"/>
    <x v="15"/>
  </r>
  <r>
    <n v="15458"/>
    <s v="0707056081"/>
    <s v="BALCAZAR RODRIGUEZ KAREN JEANNINE"/>
    <x v="1"/>
    <x v="15"/>
  </r>
  <r>
    <n v="15459"/>
    <s v="0953775251"/>
    <s v="BALCAZAR SALAZAR LUIS DAVID"/>
    <x v="1"/>
    <x v="15"/>
  </r>
  <r>
    <n v="15460"/>
    <s v="0956773345"/>
    <s v="BALDA LUCAS CRISTINA BELEN"/>
    <x v="1"/>
    <x v="15"/>
  </r>
  <r>
    <n v="15461"/>
    <s v="0704398023"/>
    <s v="BALDEON GUERRERO JENNIFER MARIANELA"/>
    <x v="1"/>
    <x v="15"/>
  </r>
  <r>
    <n v="15462"/>
    <s v="0605386986"/>
    <s v="BALDEON OCHOA LUIS HENRY"/>
    <x v="1"/>
    <x v="15"/>
  </r>
  <r>
    <n v="15463"/>
    <s v="0925225260"/>
    <s v="BALDEON ROMERO ANDREA MADELEY"/>
    <x v="1"/>
    <x v="15"/>
  </r>
  <r>
    <n v="15464"/>
    <s v="0928803832"/>
    <s v="BALDEON SAENZ CRUZ MARIA"/>
    <x v="1"/>
    <x v="15"/>
  </r>
  <r>
    <n v="15465"/>
    <s v="0928803865"/>
    <s v="BALDEON SAENZ JOSE ARIEL"/>
    <x v="1"/>
    <x v="15"/>
  </r>
  <r>
    <n v="15466"/>
    <s v="1206224667"/>
    <s v="BALDERRAMO CHICA NOEMI MARIA"/>
    <x v="1"/>
    <x v="15"/>
  </r>
  <r>
    <n v="15467"/>
    <s v="0955357538"/>
    <s v="BALLADARES ARRIAGA MICHELLE NATHALY"/>
    <x v="1"/>
    <x v="15"/>
  </r>
  <r>
    <n v="15468"/>
    <s v="0953650215"/>
    <s v="BALLADARES CUSME DAMARIS JUSTINE"/>
    <x v="1"/>
    <x v="15"/>
  </r>
  <r>
    <n v="15469"/>
    <s v="0953470382"/>
    <s v="BALLESTEROS MUÑOZ NATALIA MARIETT"/>
    <x v="1"/>
    <x v="15"/>
  </r>
  <r>
    <n v="15470"/>
    <s v="0923417158"/>
    <s v="BALON CORREA LAURA PENELOPE"/>
    <x v="1"/>
    <x v="15"/>
  </r>
  <r>
    <n v="15471"/>
    <s v="0954476529"/>
    <s v="BALON PALOMEQUE MIGUEL ANDRES"/>
    <x v="1"/>
    <x v="15"/>
  </r>
  <r>
    <n v="15472"/>
    <s v="2400001695"/>
    <s v="BALON PANCHANA YADYRA ROSAURA"/>
    <x v="1"/>
    <x v="15"/>
  </r>
  <r>
    <n v="15473"/>
    <s v="0942070970"/>
    <s v="BALTAN GUTIERREZ JESUS DAVID"/>
    <x v="1"/>
    <x v="15"/>
  </r>
  <r>
    <n v="15474"/>
    <s v="0942128992"/>
    <s v="BALTAN PERALTA ANGELA JASMIN"/>
    <x v="1"/>
    <x v="15"/>
  </r>
  <r>
    <n v="15475"/>
    <s v="0954050811"/>
    <s v="BANCHEN BANDERA XOCHI SUGEY"/>
    <x v="1"/>
    <x v="15"/>
  </r>
  <r>
    <n v="15476"/>
    <s v="0942822149"/>
    <s v="BANCHON AULES DIANA VALERIA"/>
    <x v="1"/>
    <x v="15"/>
  </r>
  <r>
    <n v="15477"/>
    <s v="0926038985"/>
    <s v="BANCHON COELLO FREDDY ISRAEL"/>
    <x v="1"/>
    <x v="15"/>
  </r>
  <r>
    <n v="15478"/>
    <s v="0928954957"/>
    <s v="BANCHON FUENTES BRITANI KARELIS"/>
    <x v="1"/>
    <x v="15"/>
  </r>
  <r>
    <n v="15479"/>
    <s v="1316985074"/>
    <s v="BANCHON NIETO NARCISA JESUS"/>
    <x v="1"/>
    <x v="15"/>
  </r>
  <r>
    <n v="15480"/>
    <s v="0955687017"/>
    <s v="BANCHON SEVILLANO MILLENA YAKOMI"/>
    <x v="1"/>
    <x v="15"/>
  </r>
  <r>
    <n v="15481"/>
    <s v="1718487471"/>
    <s v="BANCHON SILVA VANESSA IVONNE"/>
    <x v="1"/>
    <x v="15"/>
  </r>
  <r>
    <n v="15482"/>
    <s v="0919669416"/>
    <s v="BANCHON VERA MARIA ANGELICA"/>
    <x v="1"/>
    <x v="15"/>
  </r>
  <r>
    <n v="15483"/>
    <s v="1208113256"/>
    <s v="BANCHON VIVAS KATTERINE NARCISA"/>
    <x v="1"/>
    <x v="15"/>
  </r>
  <r>
    <n v="15484"/>
    <s v="0953474970"/>
    <s v="BANDA JIMENEZ MARIA JOSE"/>
    <x v="1"/>
    <x v="15"/>
  </r>
  <r>
    <n v="15485"/>
    <s v="0921126892"/>
    <s v="BAÑO ARELLANO ROSA ELVIRA"/>
    <x v="1"/>
    <x v="15"/>
  </r>
  <r>
    <n v="15486"/>
    <s v="0926541392"/>
    <s v="BAQUE ANGULO GRACE YOLANDA"/>
    <x v="1"/>
    <x v="15"/>
  </r>
  <r>
    <n v="15487"/>
    <s v="0925126880"/>
    <s v="BAQUE AZUA MARIBEL MARISELA"/>
    <x v="1"/>
    <x v="15"/>
  </r>
  <r>
    <n v="15488"/>
    <s v="0954763298"/>
    <s v="BAQUE BAQUE KELY NOEMI"/>
    <x v="1"/>
    <x v="15"/>
  </r>
  <r>
    <n v="15489"/>
    <s v="1315390896"/>
    <s v="BAQUE GONZALEZ LISSETTE FERNANDA"/>
    <x v="1"/>
    <x v="15"/>
  </r>
  <r>
    <n v="15490"/>
    <s v="2400139677"/>
    <s v="BAQUE JAIME LISBETH EVELYN"/>
    <x v="1"/>
    <x v="15"/>
  </r>
  <r>
    <n v="15491"/>
    <s v="0940707383"/>
    <s v="BAQUE MARTINEZ MARIA ALEXANDRA"/>
    <x v="1"/>
    <x v="15"/>
  </r>
  <r>
    <n v="15492"/>
    <s v="0926954892"/>
    <s v="BAQUE PALMA JACKSON ENRIQUE"/>
    <x v="1"/>
    <x v="15"/>
  </r>
  <r>
    <n v="15493"/>
    <s v="0958760217"/>
    <s v="BAQUE SALAZAR KATE NICOLE"/>
    <x v="1"/>
    <x v="15"/>
  </r>
  <r>
    <n v="15494"/>
    <s v="0951338698"/>
    <s v="BAQUE TIGUA JOSELYN MELISSA"/>
    <x v="1"/>
    <x v="15"/>
  </r>
  <r>
    <n v="15495"/>
    <s v="0941089898"/>
    <s v="BAQUE VERA ANDRES MARTIN"/>
    <x v="1"/>
    <x v="15"/>
  </r>
  <r>
    <n v="15496"/>
    <s v="0932438864"/>
    <s v="BAQUERIZO CABEZAS REBECA"/>
    <x v="1"/>
    <x v="15"/>
  </r>
  <r>
    <n v="15497"/>
    <s v="0931770796"/>
    <s v="BAQUERIZO CORDOVA RAYMOND PAUL"/>
    <x v="1"/>
    <x v="15"/>
  </r>
  <r>
    <n v="15498"/>
    <s v="0956121891"/>
    <s v="BAQUERIZO GRANDA BIANCA PAULINA"/>
    <x v="1"/>
    <x v="15"/>
  </r>
  <r>
    <n v="15499"/>
    <s v="0944090067"/>
    <s v="BAQUERIZO ORMAZA EMILY DARIANA"/>
    <x v="1"/>
    <x v="15"/>
  </r>
  <r>
    <n v="15500"/>
    <s v="0302575527"/>
    <s v="BAQUERIZO PINOS SANTIAGO  PAUL"/>
    <x v="1"/>
    <x v="15"/>
  </r>
  <r>
    <n v="15501"/>
    <s v="0943919159"/>
    <s v="BAQUERIZO QUIÑONEZ GENESIS NATALIA"/>
    <x v="1"/>
    <x v="15"/>
  </r>
  <r>
    <n v="15502"/>
    <s v="1204619439"/>
    <s v="BAQUERIZO SUAREZ MARIA VERONICA"/>
    <x v="1"/>
    <x v="15"/>
  </r>
  <r>
    <n v="15503"/>
    <s v="0921083572"/>
    <s v="BARAHONA BAQUERIZO SONIA MARLENE"/>
    <x v="1"/>
    <x v="15"/>
  </r>
  <r>
    <n v="15504"/>
    <s v="0928737543"/>
    <s v="BARAHONA MARIDUEÑA AMBAR NOHELIA"/>
    <x v="1"/>
    <x v="15"/>
  </r>
  <r>
    <n v="15505"/>
    <s v="0921881165"/>
    <s v="BARAHONA MENDIETA ANGELICA MARIA"/>
    <x v="1"/>
    <x v="15"/>
  </r>
  <r>
    <n v="15506"/>
    <s v="0921656864"/>
    <s v="BARAHONA ONCE VERONICA KAREN"/>
    <x v="1"/>
    <x v="15"/>
  </r>
  <r>
    <n v="15507"/>
    <s v="0926376211"/>
    <s v="BARAHONA RUIZ JENNIFER GABRIELA"/>
    <x v="1"/>
    <x v="15"/>
  </r>
  <r>
    <n v="15508"/>
    <s v="0941105264"/>
    <s v="BARAHONA TEJENA CRISTOPHER TEODORO"/>
    <x v="1"/>
    <x v="15"/>
  </r>
  <r>
    <n v="15509"/>
    <s v="0940672876"/>
    <s v="BARAHONA VALVERDE GENESIS GABRIELA"/>
    <x v="1"/>
    <x v="15"/>
  </r>
  <r>
    <n v="15510"/>
    <s v="0927416412"/>
    <s v="BARBA HUIRACOCHA LUTGERIO SEGUNDO"/>
    <x v="1"/>
    <x v="15"/>
  </r>
  <r>
    <n v="15511"/>
    <s v="0705216984"/>
    <s v="BARBA MEDINA KATI XIMENA"/>
    <x v="1"/>
    <x v="15"/>
  </r>
  <r>
    <n v="15512"/>
    <s v="1105764235"/>
    <s v="BARBA RAMIREZ ALICIA CLEOTILDE"/>
    <x v="1"/>
    <x v="15"/>
  </r>
  <r>
    <n v="15513"/>
    <s v="1105584799"/>
    <s v="BARBA RAMIREZ ENRIQUE ELIZANDRO"/>
    <x v="1"/>
    <x v="15"/>
  </r>
  <r>
    <n v="15514"/>
    <s v="1104406952"/>
    <s v="BARBA RAMIREZ HORTENSIA DONATILA"/>
    <x v="1"/>
    <x v="15"/>
  </r>
  <r>
    <n v="15515"/>
    <s v="1104252273"/>
    <s v="BARBA RAMIREZ MARIA ITSMENIA"/>
    <x v="1"/>
    <x v="15"/>
  </r>
  <r>
    <n v="15516"/>
    <s v="0706542172"/>
    <s v="BARBA VILLALTA NATHALY TATIANA"/>
    <x v="1"/>
    <x v="15"/>
  </r>
  <r>
    <n v="15517"/>
    <s v="0927950881"/>
    <s v="BARBELLO LARA DAYANNA LILIBETH"/>
    <x v="1"/>
    <x v="15"/>
  </r>
  <r>
    <n v="15518"/>
    <s v="0928805290"/>
    <s v="BARBERAN HIDALGO MIRNA JESSENIA"/>
    <x v="1"/>
    <x v="15"/>
  </r>
  <r>
    <n v="15519"/>
    <s v="0954860375"/>
    <s v="BARBOTO LOZANO CAROLINE MICHEL"/>
    <x v="1"/>
    <x v="15"/>
  </r>
  <r>
    <n v="15520"/>
    <s v="0942587197"/>
    <s v="BARCIA ESPINOZA MARIA DEL CARMEN"/>
    <x v="1"/>
    <x v="15"/>
  </r>
  <r>
    <n v="15521"/>
    <s v="1205545179"/>
    <s v="BARCIA HERMIDAS ELISA BEATRIZ"/>
    <x v="1"/>
    <x v="15"/>
  </r>
  <r>
    <n v="15522"/>
    <s v="0957239601"/>
    <s v="BARCIA VINUEZA EMILY NOELIA"/>
    <x v="1"/>
    <x v="15"/>
  </r>
  <r>
    <n v="15523"/>
    <s v="0927177493"/>
    <s v="BARCLAY ZAMBRANO DENISSE RAFAELA"/>
    <x v="1"/>
    <x v="15"/>
  </r>
  <r>
    <n v="15524"/>
    <s v="1207779875"/>
    <s v="BARCO ALDAZ KARLA STEPHANY"/>
    <x v="1"/>
    <x v="15"/>
  </r>
  <r>
    <n v="15525"/>
    <s v="1207149863"/>
    <s v="BARCO CEREZO LISBETH ANAHI"/>
    <x v="1"/>
    <x v="15"/>
  </r>
  <r>
    <n v="15526"/>
    <s v="0942129081"/>
    <s v="BARCO DUARTE ABNER ALBERTO"/>
    <x v="1"/>
    <x v="15"/>
  </r>
  <r>
    <n v="15527"/>
    <s v="0750499964"/>
    <s v="BARCO HONORES SILMAR ARLETH"/>
    <x v="1"/>
    <x v="15"/>
  </r>
  <r>
    <n v="15528"/>
    <s v="0953145315"/>
    <s v="BARCO MORA MIRIAN RAQUEL"/>
    <x v="1"/>
    <x v="15"/>
  </r>
  <r>
    <n v="15529"/>
    <s v="0928797422"/>
    <s v="BARCO SEGARRA KATHERINE LIZBETH"/>
    <x v="1"/>
    <x v="15"/>
  </r>
  <r>
    <n v="15530"/>
    <s v="1250198882"/>
    <s v="BARCO ZERNA NAYELY DE LOS ANGELES"/>
    <x v="1"/>
    <x v="15"/>
  </r>
  <r>
    <n v="15531"/>
    <s v="1805381884"/>
    <s v="BAREN OLMEDO JHOANA BEATRIZ"/>
    <x v="1"/>
    <x v="15"/>
  </r>
  <r>
    <n v="15532"/>
    <s v="0955947114"/>
    <s v="BARKER PLAZA ALISON DENNISSE"/>
    <x v="1"/>
    <x v="15"/>
  </r>
  <r>
    <n v="15533"/>
    <s v="0958430852"/>
    <s v="BARONA CALDERON GENESIS JOSELYN"/>
    <x v="1"/>
    <x v="15"/>
  </r>
  <r>
    <n v="15534"/>
    <s v="0957543150"/>
    <s v="BARRAGAN ARMIJOS NELLY LISSETTE"/>
    <x v="1"/>
    <x v="15"/>
  </r>
  <r>
    <n v="15535"/>
    <s v="0202259610"/>
    <s v="BARRAGAN GARCIA NAYERLI ESTEFANIA"/>
    <x v="1"/>
    <x v="15"/>
  </r>
  <r>
    <n v="15536"/>
    <s v="1720807468"/>
    <s v="BARRAGAN MACIAS MARIA BELEN"/>
    <x v="1"/>
    <x v="15"/>
  </r>
  <r>
    <n v="15537"/>
    <s v="1208611010"/>
    <s v="BARRAGAN MANZANO OLGA LUCIA"/>
    <x v="1"/>
    <x v="15"/>
  </r>
  <r>
    <n v="15538"/>
    <s v="0250127016"/>
    <s v="BARRAGAN PEREZ NATHALY SILVANA"/>
    <x v="1"/>
    <x v="15"/>
  </r>
  <r>
    <n v="15539"/>
    <s v="0201965803"/>
    <s v="BARRAGAN VARGAS ANDERSON JAHIR"/>
    <x v="1"/>
    <x v="15"/>
  </r>
  <r>
    <n v="15540"/>
    <s v="1206763698"/>
    <s v="BARRAGAN VERA KARLA MERCEDES"/>
    <x v="1"/>
    <x v="15"/>
  </r>
  <r>
    <n v="15541"/>
    <s v="1205686171"/>
    <s v="BARRE CALDERON FABRICIO ALEX"/>
    <x v="1"/>
    <x v="15"/>
  </r>
  <r>
    <n v="15542"/>
    <s v="0943723890"/>
    <s v="BARRENO ARIAS MILDRED ELIZABETH"/>
    <x v="1"/>
    <x v="15"/>
  </r>
  <r>
    <n v="15543"/>
    <s v="0958232720"/>
    <s v="BARRENO BARRE TAMARA BETZABETH"/>
    <x v="1"/>
    <x v="15"/>
  </r>
  <r>
    <n v="15544"/>
    <s v="1204839508"/>
    <s v="BARRENO DAVILA RUBI GEOVANNA"/>
    <x v="1"/>
    <x v="15"/>
  </r>
  <r>
    <n v="15545"/>
    <s v="0942124926"/>
    <s v="BARRENO SOLORZANO GABRIELA ALEJANDRA"/>
    <x v="1"/>
    <x v="15"/>
  </r>
  <r>
    <n v="15546"/>
    <s v="0927988857"/>
    <s v="BARRENO VILLAVICENCIO GABRIELA ELIZABETH"/>
    <x v="1"/>
    <x v="15"/>
  </r>
  <r>
    <n v="15547"/>
    <s v="0929422137"/>
    <s v="BARRERA ALBARRACIN MELANY JUDITH"/>
    <x v="1"/>
    <x v="15"/>
  </r>
  <r>
    <n v="15548"/>
    <s v="0928497296"/>
    <s v="BARRERA ALVAREZ ROSA MARIA"/>
    <x v="1"/>
    <x v="15"/>
  </r>
  <r>
    <n v="15549"/>
    <s v="0953933686"/>
    <s v="BARRERA BARRERA MELANIE LISBETH"/>
    <x v="1"/>
    <x v="15"/>
  </r>
  <r>
    <n v="15550"/>
    <s v="0941525149"/>
    <s v="BARRERA GINEZ GONZALO JOSUE"/>
    <x v="1"/>
    <x v="15"/>
  </r>
  <r>
    <n v="15551"/>
    <s v="0706390648"/>
    <s v="BARRERA GIRON EVA KATIUSCA"/>
    <x v="1"/>
    <x v="15"/>
  </r>
  <r>
    <n v="15552"/>
    <s v="0923636195"/>
    <s v="BARRERA MONTAÑO ELIANA LIVINIA"/>
    <x v="1"/>
    <x v="15"/>
  </r>
  <r>
    <n v="15553"/>
    <s v="0706453313"/>
    <s v="BARRERA MORALES PAULA DOMENICA"/>
    <x v="1"/>
    <x v="15"/>
  </r>
  <r>
    <n v="15554"/>
    <s v="0916533748"/>
    <s v="BARRERA PINCAY HELEN GISSELLE"/>
    <x v="1"/>
    <x v="15"/>
  </r>
  <r>
    <n v="15555"/>
    <s v="0954733135"/>
    <s v="BARRERA PUTAN MICHELLE ROSELIN"/>
    <x v="1"/>
    <x v="15"/>
  </r>
  <r>
    <n v="15556"/>
    <s v="1205039744"/>
    <s v="BARRERA SALAZAR JOHANNA ROSA"/>
    <x v="1"/>
    <x v="15"/>
  </r>
  <r>
    <n v="15557"/>
    <s v="0940140411"/>
    <s v="BARRERA TIMBI LADY ALEXANDRA"/>
    <x v="1"/>
    <x v="15"/>
  </r>
  <r>
    <n v="15558"/>
    <s v="2400306011"/>
    <s v="BARRETO BERNABE DORYS JACKELINE"/>
    <x v="1"/>
    <x v="15"/>
  </r>
  <r>
    <n v="15559"/>
    <s v="0943571349"/>
    <s v="BARRETO CATUTE ANDREINA NICOLE"/>
    <x v="1"/>
    <x v="15"/>
  </r>
  <r>
    <n v="15560"/>
    <s v="1105175945"/>
    <s v="BARRETO ESPARZA LORENA ESPERANZA"/>
    <x v="1"/>
    <x v="15"/>
  </r>
  <r>
    <n v="15561"/>
    <s v="0930525191"/>
    <s v="BARRETO JADAN JOSELYN VIVIANA"/>
    <x v="1"/>
    <x v="15"/>
  </r>
  <r>
    <n v="15562"/>
    <s v="0952078574"/>
    <s v="BARRETO MAGALLAN STEFFY GABRIELA"/>
    <x v="1"/>
    <x v="15"/>
  </r>
  <r>
    <n v="15563"/>
    <s v="0604663427"/>
    <s v="BARRETO NUÑEZ BRENDA PAMELA"/>
    <x v="1"/>
    <x v="15"/>
  </r>
  <r>
    <n v="15564"/>
    <s v="0940380645"/>
    <s v="BARRETO PERERO ANGELLY DAYANA"/>
    <x v="1"/>
    <x v="15"/>
  </r>
  <r>
    <n v="15565"/>
    <s v="0940303340"/>
    <s v="BARRETO VARGAS MILTON ANDRES"/>
    <x v="1"/>
    <x v="15"/>
  </r>
  <r>
    <n v="15566"/>
    <s v="0705364024"/>
    <s v="BARRETO ZAMBRANO CHIARA ANTONELLA"/>
    <x v="1"/>
    <x v="15"/>
  </r>
  <r>
    <n v="15567"/>
    <s v="0704590223"/>
    <s v="BARREZUETA JIMENEZ SHIRLEY YAMILETH"/>
    <x v="1"/>
    <x v="15"/>
  </r>
  <r>
    <n v="15568"/>
    <s v="0957338189"/>
    <s v="BARREZUETA PINDO CAMILA MICHELLE"/>
    <x v="1"/>
    <x v="15"/>
  </r>
  <r>
    <n v="15569"/>
    <s v="0751222381"/>
    <s v="BARRIGA CUENCA BRIGITTE TIBISAY"/>
    <x v="1"/>
    <x v="15"/>
  </r>
  <r>
    <n v="15570"/>
    <s v="0503673451"/>
    <s v="BARRIGA ESTRELLA GEOVANNA ANAHI"/>
    <x v="1"/>
    <x v="15"/>
  </r>
  <r>
    <n v="15571"/>
    <s v="0954927067"/>
    <s v="BARRIGA JAMA ZULEYKA CHIQUINQUIRA"/>
    <x v="1"/>
    <x v="15"/>
  </r>
  <r>
    <n v="15572"/>
    <s v="0940230055"/>
    <s v="BARRIONUEVO MUÑOZ AURORA AMARILIS"/>
    <x v="1"/>
    <x v="15"/>
  </r>
  <r>
    <n v="15573"/>
    <s v="0202246732"/>
    <s v="BARRIONUEVO SALTOS VANEZA LISBETH"/>
    <x v="1"/>
    <x v="15"/>
  </r>
  <r>
    <n v="15574"/>
    <s v="0954794640"/>
    <s v="BARROS ALVARADO OLGA ROSARIO"/>
    <x v="1"/>
    <x v="15"/>
  </r>
  <r>
    <n v="15575"/>
    <s v="0952717346"/>
    <s v="BARROS GARCIA BETTY MIYOSHI"/>
    <x v="1"/>
    <x v="15"/>
  </r>
  <r>
    <n v="15576"/>
    <s v="0915600860"/>
    <s v="BARROS MARTILLO JORGE IVAN"/>
    <x v="1"/>
    <x v="15"/>
  </r>
  <r>
    <n v="15577"/>
    <s v="1206286294"/>
    <s v="BARROSO BRIONES ISIDRA DE LA CRUZ"/>
    <x v="1"/>
    <x v="15"/>
  </r>
  <r>
    <n v="15578"/>
    <s v="0923519375"/>
    <s v="BARROSO PEREZ SOFIA ROSSANA"/>
    <x v="1"/>
    <x v="15"/>
  </r>
  <r>
    <n v="15579"/>
    <s v="1718962689"/>
    <s v="BARZALLO MORALES TERESA AMPARO"/>
    <x v="1"/>
    <x v="15"/>
  </r>
  <r>
    <n v="15580"/>
    <s v="0943513085"/>
    <s v="BARZOLA ALEJANDRO IGNACIO SANTIAGO"/>
    <x v="1"/>
    <x v="15"/>
  </r>
  <r>
    <n v="15581"/>
    <s v="0913367454"/>
    <s v="BARZOLA ALVAREZ NATIVIDAD DE JESUS"/>
    <x v="1"/>
    <x v="15"/>
  </r>
  <r>
    <n v="15582"/>
    <s v="0953922069"/>
    <s v="BARZOLA ARREAGA LINA ZULEIKA"/>
    <x v="1"/>
    <x v="15"/>
  </r>
  <r>
    <n v="15583"/>
    <s v="0957896293"/>
    <s v="BARZOLA AURIA CARMEN GABRIELA"/>
    <x v="1"/>
    <x v="15"/>
  </r>
  <r>
    <n v="15584"/>
    <s v="0923945976"/>
    <s v="BARZOLA CHILAN KATHERINE ELIZABETH"/>
    <x v="1"/>
    <x v="15"/>
  </r>
  <r>
    <n v="15585"/>
    <s v="0942744632"/>
    <s v="BARZOLA ESPINOZA JOSTIN LIZANDRO"/>
    <x v="1"/>
    <x v="15"/>
  </r>
  <r>
    <n v="15586"/>
    <s v="0928425545"/>
    <s v="BARZOLA FAJARDO GEORGE EMILIO"/>
    <x v="1"/>
    <x v="15"/>
  </r>
  <r>
    <n v="15587"/>
    <s v="0942602798"/>
    <s v="BARZOLA FLORES TATIANA EUGENIA"/>
    <x v="1"/>
    <x v="15"/>
  </r>
  <r>
    <n v="15588"/>
    <s v="0928269463"/>
    <s v="BARZOLA GONZALEZ MARIO JUSEPHY"/>
    <x v="1"/>
    <x v="15"/>
  </r>
  <r>
    <n v="15589"/>
    <s v="0931027411"/>
    <s v="BARZOLA LOPEZ INGRID PAULETTE"/>
    <x v="1"/>
    <x v="15"/>
  </r>
  <r>
    <n v="15590"/>
    <s v="0941504177"/>
    <s v="BARZOLA MANTUANO DIANA MERCEDES"/>
    <x v="1"/>
    <x v="15"/>
  </r>
  <r>
    <n v="15591"/>
    <s v="0924837388"/>
    <s v="BARZOLA MANTUANO JULIANA MARLENE"/>
    <x v="1"/>
    <x v="15"/>
  </r>
  <r>
    <n v="15592"/>
    <s v="0955630686"/>
    <s v="BARZOLA MONCAYO ELOISA ELIZABETH"/>
    <x v="1"/>
    <x v="15"/>
  </r>
  <r>
    <n v="15593"/>
    <s v="0919899500"/>
    <s v="BARZOLA MORENO GAUDY YNDIRA"/>
    <x v="1"/>
    <x v="15"/>
  </r>
  <r>
    <n v="15594"/>
    <s v="0952470466"/>
    <s v="BARZOLA OSORIO KARLA NAYELI"/>
    <x v="1"/>
    <x v="15"/>
  </r>
  <r>
    <n v="15595"/>
    <s v="1207238146"/>
    <s v="BARZOLA QUINTO JOSE LUIS"/>
    <x v="1"/>
    <x v="15"/>
  </r>
  <r>
    <n v="15596"/>
    <s v="0959229006"/>
    <s v="BARZOLA TORRES MADELIN MAGDALENA"/>
    <x v="1"/>
    <x v="15"/>
  </r>
  <r>
    <n v="15597"/>
    <s v="0931976138"/>
    <s v="BASANTE ALBAN MIRKA VERONICA"/>
    <x v="1"/>
    <x v="15"/>
  </r>
  <r>
    <n v="15598"/>
    <s v="0919407387"/>
    <s v="BASTIDAS ALMEIDA GINA MARIUXI"/>
    <x v="1"/>
    <x v="15"/>
  </r>
  <r>
    <n v="15599"/>
    <s v="0605047695"/>
    <s v="BASTIDAS AVENDAÑO VALERIA SAHELY"/>
    <x v="1"/>
    <x v="15"/>
  </r>
  <r>
    <n v="15600"/>
    <s v="0924604200"/>
    <s v="BASTIDAS BAYAS GLADYS KARINA"/>
    <x v="1"/>
    <x v="15"/>
  </r>
  <r>
    <n v="15601"/>
    <s v="0916488232"/>
    <s v="BASTIDAS BERRONES NOEMI ANABEL"/>
    <x v="1"/>
    <x v="16"/>
  </r>
  <r>
    <n v="15602"/>
    <s v="0941993446"/>
    <s v="BASTIDAS FRANCO JAMILEX ESTEFANIA"/>
    <x v="1"/>
    <x v="16"/>
  </r>
  <r>
    <n v="15603"/>
    <s v="0750463622"/>
    <s v="BASTIDAS GUERRERO MAITE ANALIA"/>
    <x v="1"/>
    <x v="16"/>
  </r>
  <r>
    <n v="15604"/>
    <s v="1206330506"/>
    <s v="BASTIDAS IBAÑEZ DINA DALILA"/>
    <x v="1"/>
    <x v="16"/>
  </r>
  <r>
    <n v="15605"/>
    <s v="0940166010"/>
    <s v="BASTIDAS LEDESMA DARIANNA BRIGGITTE"/>
    <x v="1"/>
    <x v="16"/>
  </r>
  <r>
    <n v="15606"/>
    <s v="0928170091"/>
    <s v="BASTIDAS MERA HAYLEM DAYANNA"/>
    <x v="1"/>
    <x v="16"/>
  </r>
  <r>
    <n v="15607"/>
    <s v="1208577138"/>
    <s v="BASTIDAS NARANJO RUSSBEL VICENTE"/>
    <x v="1"/>
    <x v="16"/>
  </r>
  <r>
    <n v="15608"/>
    <s v="0954120309"/>
    <s v="BASTIDAS QUITO DOMENICA DAYANNA"/>
    <x v="1"/>
    <x v="16"/>
  </r>
  <r>
    <n v="15609"/>
    <s v="0941346561"/>
    <s v="BASTIDAS SABANDO JOSELYN AMPARO"/>
    <x v="1"/>
    <x v="16"/>
  </r>
  <r>
    <n v="15610"/>
    <s v="0942981671"/>
    <s v="BASURTO ACOSTA DANIELA DESIRE"/>
    <x v="1"/>
    <x v="16"/>
  </r>
  <r>
    <n v="15611"/>
    <s v="2400308470"/>
    <s v="BASURTO BRAVO GEMA DOLORES"/>
    <x v="1"/>
    <x v="16"/>
  </r>
  <r>
    <n v="15612"/>
    <s v="0941150708"/>
    <s v="BASURTO MALDONADO ERIKA DAYANNA"/>
    <x v="1"/>
    <x v="16"/>
  </r>
  <r>
    <n v="15613"/>
    <s v="0924509391"/>
    <s v="BAUTISTA PALOMEQUE JOEL FERNANDO"/>
    <x v="1"/>
    <x v="16"/>
  </r>
  <r>
    <n v="15614"/>
    <s v="0927026708"/>
    <s v="BAUTISTA RAMIREZ DIANA DENISSE"/>
    <x v="1"/>
    <x v="16"/>
  </r>
  <r>
    <n v="15615"/>
    <s v="1715005839"/>
    <s v="BAUTISTA RAMOS DORIS PAULINA"/>
    <x v="1"/>
    <x v="16"/>
  </r>
  <r>
    <n v="15616"/>
    <s v="0923484026"/>
    <s v="BAUTISTA SOLORZANO RUTH ELIZABETH"/>
    <x v="1"/>
    <x v="16"/>
  </r>
  <r>
    <n v="15617"/>
    <s v="1719244731"/>
    <s v="BAUTISTA VALLEJO BELKYS VALESKA"/>
    <x v="1"/>
    <x v="16"/>
  </r>
  <r>
    <n v="15618"/>
    <s v="0941158313"/>
    <s v="BAYAS GAONA NORIS DESIRE"/>
    <x v="1"/>
    <x v="16"/>
  </r>
  <r>
    <n v="15619"/>
    <s v="1204785735"/>
    <s v="BAZURTO CACOANGO MARJORIE ARACELY"/>
    <x v="1"/>
    <x v="16"/>
  </r>
  <r>
    <n v="15620"/>
    <s v="0942348871"/>
    <s v="BAZURTO CHUCAY KEYLA XIOMARA"/>
    <x v="1"/>
    <x v="16"/>
  </r>
  <r>
    <n v="15621"/>
    <s v="0915567598"/>
    <s v="BAZURTO MORA GREGORIA MARGARITA"/>
    <x v="1"/>
    <x v="16"/>
  </r>
  <r>
    <n v="15622"/>
    <s v="0954219366"/>
    <s v="BAZURTO PILCO KARLA MICHELLE"/>
    <x v="1"/>
    <x v="16"/>
  </r>
  <r>
    <n v="15623"/>
    <s v="0925222390"/>
    <s v="BECERRA CORDOVA LISBETH JOHANNA"/>
    <x v="1"/>
    <x v="16"/>
  </r>
  <r>
    <n v="15624"/>
    <s v="0941347965"/>
    <s v="BECERRA ESCOBAR GENESIS PILAR"/>
    <x v="1"/>
    <x v="16"/>
  </r>
  <r>
    <n v="15625"/>
    <s v="0955367503"/>
    <s v="BECERRA HUARACA MADELEY DELLANEYRA"/>
    <x v="1"/>
    <x v="16"/>
  </r>
  <r>
    <n v="15626"/>
    <s v="0919996090"/>
    <s v="BECERRA MUÑOZ MIRYAN GRIMANESA"/>
    <x v="1"/>
    <x v="16"/>
  </r>
  <r>
    <n v="15627"/>
    <s v="0706352101"/>
    <s v="BECERRA SINCHE CAROLINA ANDREA"/>
    <x v="1"/>
    <x v="16"/>
  </r>
  <r>
    <n v="15628"/>
    <s v="1207684695"/>
    <s v="BECERRA VILLA JOHANNA CAROLINA"/>
    <x v="1"/>
    <x v="16"/>
  </r>
  <r>
    <n v="15629"/>
    <s v="2200457477"/>
    <s v="BECERRA VIVANCO GUISSELLA KAROLINA"/>
    <x v="1"/>
    <x v="16"/>
  </r>
  <r>
    <n v="15630"/>
    <s v="1104583602"/>
    <s v="BECERRA VIVANCO MERCY KARINA"/>
    <x v="1"/>
    <x v="16"/>
  </r>
  <r>
    <n v="15631"/>
    <s v="0957344278"/>
    <s v="BECERRA ZAMBRANO KARLA CECILIA"/>
    <x v="1"/>
    <x v="16"/>
  </r>
  <r>
    <n v="15632"/>
    <s v="0250166337"/>
    <s v="BEDON CEVALLOS NATHALY DAYANA"/>
    <x v="1"/>
    <x v="16"/>
  </r>
  <r>
    <n v="15633"/>
    <s v="0927135996"/>
    <s v="BEDOR JIMENEZ GABRIELA ABIGAIL"/>
    <x v="1"/>
    <x v="16"/>
  </r>
  <r>
    <n v="15634"/>
    <s v="0924438906"/>
    <s v="BEDOR JIMENEZ ROSALIA VERONICA"/>
    <x v="1"/>
    <x v="16"/>
  </r>
  <r>
    <n v="15635"/>
    <s v="0925476046"/>
    <s v="BEDOYA LEON JOSELYN LILIANA"/>
    <x v="1"/>
    <x v="16"/>
  </r>
  <r>
    <n v="15636"/>
    <s v="0957348667"/>
    <s v="BEDOYA PIÑA CESAR DAVID"/>
    <x v="1"/>
    <x v="16"/>
  </r>
  <r>
    <n v="15637"/>
    <s v="0940664352"/>
    <s v="BEJAR MALDONADO MICHELLE MERCEDES"/>
    <x v="1"/>
    <x v="16"/>
  </r>
  <r>
    <n v="15638"/>
    <s v="0958199879"/>
    <s v="BEJARANO ARELLANO KATHERYN MISHELE"/>
    <x v="1"/>
    <x v="16"/>
  </r>
  <r>
    <n v="15639"/>
    <s v="0958199812"/>
    <s v="BEJARANO ARELLANO MELANYE JOHANNA"/>
    <x v="1"/>
    <x v="16"/>
  </r>
  <r>
    <n v="15640"/>
    <s v="0931475511"/>
    <s v="BEJARANO ELIZALDE KARLA PAOLA"/>
    <x v="1"/>
    <x v="16"/>
  </r>
  <r>
    <n v="15641"/>
    <s v="0941329674"/>
    <s v="BEJARANO MARTINEZ ANGIE JESSICA"/>
    <x v="1"/>
    <x v="16"/>
  </r>
  <r>
    <n v="15642"/>
    <s v="0705732063"/>
    <s v="BELDUMA CUENCA ARACELI FAVIOLA"/>
    <x v="1"/>
    <x v="16"/>
  </r>
  <r>
    <n v="15643"/>
    <s v="0706488814"/>
    <s v="BELDUMA NAGUA JOSELY MAITEE"/>
    <x v="1"/>
    <x v="16"/>
  </r>
  <r>
    <n v="15644"/>
    <s v="0706488400"/>
    <s v="BELDUMA NAGUA PAOLA YESSENIA"/>
    <x v="1"/>
    <x v="16"/>
  </r>
  <r>
    <n v="15645"/>
    <s v="0943129064"/>
    <s v="BELLO ALFONSO DOMENICA FIORELLA"/>
    <x v="1"/>
    <x v="16"/>
  </r>
  <r>
    <n v="15646"/>
    <s v="0705715134"/>
    <s v="BELTRAN PALTAN MARY PAULETTE"/>
    <x v="1"/>
    <x v="16"/>
  </r>
  <r>
    <n v="15647"/>
    <s v="0942482076"/>
    <s v="BELTRAN PUCUNA SARA  MARIBEL"/>
    <x v="1"/>
    <x v="16"/>
  </r>
  <r>
    <n v="15648"/>
    <s v="0704492008"/>
    <s v="BENALCAZAR ALDAZ INGRID VALERIA"/>
    <x v="1"/>
    <x v="16"/>
  </r>
  <r>
    <n v="15649"/>
    <s v="1105994600"/>
    <s v="BENALCAZAR GUAJALA KAREN GUILLERMINA"/>
    <x v="1"/>
    <x v="16"/>
  </r>
  <r>
    <n v="15650"/>
    <s v="2150239693"/>
    <s v="BENALCAZAR GUEVARA JENNIFER ALEXANDRA"/>
    <x v="1"/>
    <x v="16"/>
  </r>
  <r>
    <n v="15651"/>
    <s v="0750217804"/>
    <s v="BENALCAZAR RAMOS KELLY ROCIO"/>
    <x v="1"/>
    <x v="16"/>
  </r>
  <r>
    <n v="15652"/>
    <s v="0943608414"/>
    <s v="BENAVIDES ALVARADO ANGIE JULISSA"/>
    <x v="1"/>
    <x v="16"/>
  </r>
  <r>
    <n v="15653"/>
    <s v="0751015785"/>
    <s v="BENAVIDES CAMACHO MARITZA VANESSA"/>
    <x v="1"/>
    <x v="16"/>
  </r>
  <r>
    <n v="15654"/>
    <s v="0926344417"/>
    <s v="BENAVIDES CASTILLO VANESSA LEONOR"/>
    <x v="1"/>
    <x v="16"/>
  </r>
  <r>
    <n v="15655"/>
    <s v="0931752398"/>
    <s v="BENAVIDES CERNA PAOLA SOLANGE"/>
    <x v="1"/>
    <x v="16"/>
  </r>
  <r>
    <n v="15656"/>
    <s v="0503677882"/>
    <s v="BENAVIDES CHONILLO JOMAYRA MABEL"/>
    <x v="1"/>
    <x v="16"/>
  </r>
  <r>
    <n v="15657"/>
    <s v="0929974418"/>
    <s v="BENAVIDES CRUZ YAMILET DE JESUS"/>
    <x v="1"/>
    <x v="16"/>
  </r>
  <r>
    <n v="15658"/>
    <s v="0952322014"/>
    <s v="BENAVIDES LASCANO MELANIE XIOMARA"/>
    <x v="1"/>
    <x v="16"/>
  </r>
  <r>
    <n v="15659"/>
    <s v="0705967396"/>
    <s v="BENAVIDES RAMIREZ ALISON MADELEYNE"/>
    <x v="1"/>
    <x v="16"/>
  </r>
  <r>
    <n v="15660"/>
    <s v="0706515939"/>
    <s v="BENAVIDES RENTERIA LUIS FERNANDO"/>
    <x v="1"/>
    <x v="16"/>
  </r>
  <r>
    <n v="15661"/>
    <s v="0929773075"/>
    <s v="BENAVIDES SOTOMAYOR JENNIFFER CAROLINA"/>
    <x v="1"/>
    <x v="16"/>
  </r>
  <r>
    <n v="15662"/>
    <s v="0950673533"/>
    <s v="BENAVIDES VILLENA MARIA FERNANDA"/>
    <x v="1"/>
    <x v="16"/>
  </r>
  <r>
    <n v="15663"/>
    <s v="0941092561"/>
    <s v="BENAVIDEZ ABAD CINTHYA NAGELY"/>
    <x v="1"/>
    <x v="16"/>
  </r>
  <r>
    <n v="15664"/>
    <s v="1206564211"/>
    <s v="BENAVIDEZ BENITEZ BETSY LISSETH"/>
    <x v="1"/>
    <x v="16"/>
  </r>
  <r>
    <n v="15665"/>
    <s v="0953868494"/>
    <s v="BENITES LEAL MEIBY GEANELLA"/>
    <x v="1"/>
    <x v="16"/>
  </r>
  <r>
    <n v="15666"/>
    <s v="0944306323"/>
    <s v="BENITES LOPEZ CRYSTHEL IVETH"/>
    <x v="1"/>
    <x v="16"/>
  </r>
  <r>
    <n v="15667"/>
    <s v="0941167769"/>
    <s v="BENITEZ FIGUEROA GIANELLA NOHELLY"/>
    <x v="1"/>
    <x v="16"/>
  </r>
  <r>
    <n v="15668"/>
    <s v="0929963841"/>
    <s v="BENITEZ LUCERO KARLA ESTEFANIE"/>
    <x v="1"/>
    <x v="16"/>
  </r>
  <r>
    <n v="15669"/>
    <s v="0955783378"/>
    <s v="BENITEZ PINELA KARLA ANNABELL"/>
    <x v="1"/>
    <x v="16"/>
  </r>
  <r>
    <n v="15670"/>
    <s v="2100452578"/>
    <s v="BENITEZ ZAPATA GINGER PAULINA"/>
    <x v="1"/>
    <x v="16"/>
  </r>
  <r>
    <n v="15671"/>
    <s v="147996387"/>
    <s v="BERIA FLORES JOSMELYS KALISHA"/>
    <x v="1"/>
    <x v="16"/>
  </r>
  <r>
    <n v="15672"/>
    <s v="0302155320"/>
    <s v="BERMEJO MALDONADO NEIDY ABIGAIL"/>
    <x v="1"/>
    <x v="16"/>
  </r>
  <r>
    <n v="15673"/>
    <s v="0705534550"/>
    <s v="BERMELLO FLORES LEONELA LIZBETH"/>
    <x v="1"/>
    <x v="16"/>
  </r>
  <r>
    <n v="15674"/>
    <s v="0950799817"/>
    <s v="BERMELLO VELEZ MARIA GABRIELA"/>
    <x v="1"/>
    <x v="16"/>
  </r>
  <r>
    <n v="15675"/>
    <s v="1315575751"/>
    <s v="BERMELLO VELEZ YARY JACQUELINE"/>
    <x v="1"/>
    <x v="16"/>
  </r>
  <r>
    <n v="15676"/>
    <s v="0705948933"/>
    <s v="BERMEO ALVAREZ DANIELA CECIBEL"/>
    <x v="1"/>
    <x v="16"/>
  </r>
  <r>
    <n v="15677"/>
    <s v="0941116386"/>
    <s v="BERMEO BOCANCHO KATHERINE SHIRLEY"/>
    <x v="1"/>
    <x v="16"/>
  </r>
  <r>
    <n v="15678"/>
    <s v="0942388588"/>
    <s v="BERMEO CAICEDO CARLA ANAHI"/>
    <x v="1"/>
    <x v="16"/>
  </r>
  <r>
    <n v="15679"/>
    <s v="0302529342"/>
    <s v="BERMEO CARPIO GENESIS STEFFANIE"/>
    <x v="1"/>
    <x v="16"/>
  </r>
  <r>
    <n v="15680"/>
    <s v="0106179823"/>
    <s v="BERMEO CHACON VIVIANA ELIZABETH"/>
    <x v="1"/>
    <x v="16"/>
  </r>
  <r>
    <n v="15681"/>
    <s v="0925371262"/>
    <s v="BERMEO ERAZO SILVIA LILIANA"/>
    <x v="1"/>
    <x v="16"/>
  </r>
  <r>
    <n v="15682"/>
    <s v="0923879787"/>
    <s v="BERMEO ESPINOZA GUSTAVO ALFREDO"/>
    <x v="1"/>
    <x v="16"/>
  </r>
  <r>
    <n v="15683"/>
    <s v="0955946322"/>
    <s v="BERMEO FREIRE NEIVA JANETH"/>
    <x v="1"/>
    <x v="16"/>
  </r>
  <r>
    <n v="15684"/>
    <s v="0951649904"/>
    <s v="BERMEO LUNA JONATHAN FABRICIO"/>
    <x v="1"/>
    <x v="16"/>
  </r>
  <r>
    <n v="15685"/>
    <s v="1753718160"/>
    <s v="BERMEO MAITA HAYME NOEMI"/>
    <x v="1"/>
    <x v="16"/>
  </r>
  <r>
    <n v="15686"/>
    <s v="0803398833"/>
    <s v="BERMEO QUIÑONEZ THALIA BRIGGETTE"/>
    <x v="1"/>
    <x v="16"/>
  </r>
  <r>
    <n v="15687"/>
    <s v="1105154205"/>
    <s v="BERMEO REHEN DENNIS NICOLE"/>
    <x v="1"/>
    <x v="16"/>
  </r>
  <r>
    <n v="15688"/>
    <s v="1150035200"/>
    <s v="BERMEO SANCHEZ ANDREA ELIZABETH"/>
    <x v="1"/>
    <x v="16"/>
  </r>
  <r>
    <n v="15689"/>
    <s v="0926689043"/>
    <s v="BERMUDEZ DEMERA IRMA LORENA"/>
    <x v="1"/>
    <x v="16"/>
  </r>
  <r>
    <n v="15690"/>
    <s v="0953835287"/>
    <s v="BERMUDEZ FRANCO DAYANARA GINGER"/>
    <x v="1"/>
    <x v="16"/>
  </r>
  <r>
    <n v="15691"/>
    <s v="0955638853"/>
    <s v="BERMUDEZ JALCA ADRIANA MELISSA"/>
    <x v="1"/>
    <x v="16"/>
  </r>
  <r>
    <n v="15692"/>
    <s v="0953686995"/>
    <s v="BERMUDEZ MONTES KERLY JAHEL"/>
    <x v="1"/>
    <x v="16"/>
  </r>
  <r>
    <n v="15693"/>
    <s v="0927619916"/>
    <s v="BERMUDEZ MOSQUERA RICHARD JOSUE"/>
    <x v="1"/>
    <x v="16"/>
  </r>
  <r>
    <n v="15694"/>
    <s v="0942195140"/>
    <s v="BERMUDEZ PLUAS WALESKA MARIU"/>
    <x v="1"/>
    <x v="16"/>
  </r>
  <r>
    <n v="15695"/>
    <s v="0929656072"/>
    <s v="BERMUDEZ REZABALA KATHERINE ISABEL"/>
    <x v="1"/>
    <x v="16"/>
  </r>
  <r>
    <n v="15696"/>
    <s v="0950286062"/>
    <s v="BERMUDEZ VILLAMAR BRIGGITTE LISBETH"/>
    <x v="1"/>
    <x v="16"/>
  </r>
  <r>
    <n v="15697"/>
    <s v="0917821852"/>
    <s v="BERNABE ARGUDO ILENIA ROXANA"/>
    <x v="1"/>
    <x v="16"/>
  </r>
  <r>
    <n v="15698"/>
    <s v="0952942803"/>
    <s v="BERNABE CAMPOS ALEXANDER GABRIEL"/>
    <x v="1"/>
    <x v="16"/>
  </r>
  <r>
    <n v="15699"/>
    <s v="0940332406"/>
    <s v="BERNABE CAMPOS CINDY ALEXANDRA"/>
    <x v="1"/>
    <x v="16"/>
  </r>
  <r>
    <n v="15700"/>
    <s v="0924875842"/>
    <s v="BERNABE MITE SHARON EVELYN"/>
    <x v="1"/>
    <x v="16"/>
  </r>
  <r>
    <n v="15701"/>
    <s v="0917843278"/>
    <s v="BERNABE RAMIREZ VICTOR MANUEL"/>
    <x v="1"/>
    <x v="16"/>
  </r>
  <r>
    <n v="15702"/>
    <s v="0929575314"/>
    <s v="BERNITA ROSALES NATHALY ANTHONELLA"/>
    <x v="1"/>
    <x v="16"/>
  </r>
  <r>
    <n v="15703"/>
    <s v="0106162399"/>
    <s v="BERREZUETA BERREZUETA ERIKA KATERINE"/>
    <x v="1"/>
    <x v="16"/>
  </r>
  <r>
    <n v="15704"/>
    <s v="0705303121"/>
    <s v="BERREZUETA REYES BLANCA MIRIAM"/>
    <x v="1"/>
    <x v="16"/>
  </r>
  <r>
    <n v="15705"/>
    <s v="0706563939"/>
    <s v="BERREZUETA REYES RENATA CAMILA"/>
    <x v="1"/>
    <x v="16"/>
  </r>
  <r>
    <n v="15706"/>
    <s v="0922930912"/>
    <s v="BERRUZ VIVAR SARA ALBINA"/>
    <x v="1"/>
    <x v="16"/>
  </r>
  <r>
    <n v="15707"/>
    <s v="0920456043"/>
    <s v="BERZOSA MONTOYA ROSA PATRICIA"/>
    <x v="1"/>
    <x v="16"/>
  </r>
  <r>
    <n v="15708"/>
    <s v="1718351339"/>
    <s v="BETANCOURT MORENO WILMER GABRIEL"/>
    <x v="1"/>
    <x v="16"/>
  </r>
  <r>
    <n v="15709"/>
    <s v="0925545568"/>
    <s v="BETANCOURT ORDOÑEZ NANCY GRACIELA"/>
    <x v="1"/>
    <x v="16"/>
  </r>
  <r>
    <n v="15710"/>
    <s v="0926035825"/>
    <s v="BLACIO ALVARADO LLUMA DALLAN"/>
    <x v="1"/>
    <x v="16"/>
  </r>
  <r>
    <n v="15711"/>
    <s v="0750252694"/>
    <s v="BLACIO CARVAJAL MELANY NICOLE"/>
    <x v="1"/>
    <x v="16"/>
  </r>
  <r>
    <n v="15712"/>
    <s v="0705294593"/>
    <s v="BLACIO QUIROZ SOLANGE PAULETTE"/>
    <x v="1"/>
    <x v="16"/>
  </r>
  <r>
    <n v="15713"/>
    <s v="1729874931"/>
    <s v="BLAS ESPAÑA KIMBERLY BARBARA"/>
    <x v="1"/>
    <x v="16"/>
  </r>
  <r>
    <n v="15714"/>
    <s v="0955051115"/>
    <s v="BOADA SESME BETSY MAGDALENA"/>
    <x v="1"/>
    <x v="16"/>
  </r>
  <r>
    <n v="15715"/>
    <s v="0705477313"/>
    <s v="BOCONZACA ARMIJOS ROSA ANNABELL"/>
    <x v="1"/>
    <x v="16"/>
  </r>
  <r>
    <n v="15716"/>
    <s v="1205610346"/>
    <s v="BOHORQUEZ ARANA JOHANNA ELIZABETH"/>
    <x v="1"/>
    <x v="16"/>
  </r>
  <r>
    <n v="15717"/>
    <s v="0707013041"/>
    <s v="BOHORQUEZ CABANILLA ASTRID DEJANEIRA"/>
    <x v="1"/>
    <x v="16"/>
  </r>
  <r>
    <n v="15718"/>
    <s v="0957557150"/>
    <s v="BOHORQUEZ CHABLA ADRIANA DENYSSE"/>
    <x v="1"/>
    <x v="16"/>
  </r>
  <r>
    <n v="15719"/>
    <s v="0751135443"/>
    <s v="BOHORQUEZ GUAMANTICA FIORELLA PAULETTE"/>
    <x v="1"/>
    <x v="16"/>
  </r>
  <r>
    <n v="15720"/>
    <s v="0956246581"/>
    <s v="BOHORQUEZ MATEO HUGO FERNANDO"/>
    <x v="1"/>
    <x v="16"/>
  </r>
  <r>
    <n v="15721"/>
    <s v="0952649549"/>
    <s v="BOHORQUEZ MENDEZ DANIELA THAIRY"/>
    <x v="1"/>
    <x v="16"/>
  </r>
  <r>
    <n v="15722"/>
    <s v="0957046881"/>
    <s v="BOHORQUEZ VILLAMAR LUIS EDUARDO"/>
    <x v="1"/>
    <x v="16"/>
  </r>
  <r>
    <n v="15723"/>
    <s v="0929439677"/>
    <s v="BOLAÑOS ALVIA VALERIA VIVIANA"/>
    <x v="1"/>
    <x v="16"/>
  </r>
  <r>
    <n v="15724"/>
    <s v="0941904153"/>
    <s v="BOLAÑOS MOROCHO STEFFANIE MISHEEL"/>
    <x v="1"/>
    <x v="16"/>
  </r>
  <r>
    <n v="15725"/>
    <s v="0955741939"/>
    <s v="BOLOÑA CASTRO YARITZA NICOLE"/>
    <x v="1"/>
    <x v="16"/>
  </r>
  <r>
    <n v="15726"/>
    <s v="0951616200"/>
    <s v="BOMBILA JUMBO JOSSELYN MABEL"/>
    <x v="1"/>
    <x v="16"/>
  </r>
  <r>
    <n v="15727"/>
    <s v="0926398538"/>
    <s v="BONE ALCIVAR LISSETTE GRACE"/>
    <x v="1"/>
    <x v="16"/>
  </r>
  <r>
    <n v="15728"/>
    <s v="0941689440"/>
    <s v="BONE ARREAGA JENIFFER LILIBETH"/>
    <x v="1"/>
    <x v="16"/>
  </r>
  <r>
    <n v="15729"/>
    <s v="0750652083"/>
    <s v="BONE MERCADO LISSETH NICOLE"/>
    <x v="1"/>
    <x v="16"/>
  </r>
  <r>
    <n v="15730"/>
    <s v="0942038209"/>
    <s v="BONE PILAY NINFA MARIA"/>
    <x v="1"/>
    <x v="16"/>
  </r>
  <r>
    <n v="15731"/>
    <s v="0850209974"/>
    <s v="BONE SANTANA CINDY JULEISY"/>
    <x v="1"/>
    <x v="16"/>
  </r>
  <r>
    <n v="15732"/>
    <s v="0929394765"/>
    <s v="BONE TOMALA MILENA MARIA"/>
    <x v="1"/>
    <x v="16"/>
  </r>
  <r>
    <n v="15733"/>
    <s v="0604887828"/>
    <s v="BONIFAZ ORDOÑEZ EDISON JAVIER"/>
    <x v="1"/>
    <x v="16"/>
  </r>
  <r>
    <n v="15734"/>
    <s v="0955749197"/>
    <s v="BONIFAZ ORRALA ANA GISELLA"/>
    <x v="1"/>
    <x v="16"/>
  </r>
  <r>
    <n v="15735"/>
    <s v="0956771893"/>
    <s v="BONIFAZ PARRALES GUSTAVO JORGE"/>
    <x v="1"/>
    <x v="16"/>
  </r>
  <r>
    <n v="15736"/>
    <s v="0943655100"/>
    <s v="BONILLA ALVARADO NATHALIA BETZABETH"/>
    <x v="1"/>
    <x v="16"/>
  </r>
  <r>
    <n v="15737"/>
    <s v="0943943241"/>
    <s v="BONILLA ALVARADO PAULINA DAYANA"/>
    <x v="1"/>
    <x v="16"/>
  </r>
  <r>
    <n v="15738"/>
    <s v="0705996411"/>
    <s v="BONILLA AMBULUDI ANDRES DAVID"/>
    <x v="1"/>
    <x v="16"/>
  </r>
  <r>
    <n v="15739"/>
    <s v="0941522104"/>
    <s v="BONILLA AYALA GINGER VERONICA"/>
    <x v="1"/>
    <x v="16"/>
  </r>
  <r>
    <n v="15740"/>
    <s v="0914795729"/>
    <s v="BONILLA BOHORQUEZ TERESA GERMANIA"/>
    <x v="1"/>
    <x v="16"/>
  </r>
  <r>
    <n v="15741"/>
    <s v="0928980705"/>
    <s v="BONILLA BRIONES DAYILA MERCEDES"/>
    <x v="1"/>
    <x v="16"/>
  </r>
  <r>
    <n v="15742"/>
    <s v="0603797770"/>
    <s v="BONILLA CANDO ELSA FANNY"/>
    <x v="1"/>
    <x v="16"/>
  </r>
  <r>
    <n v="15743"/>
    <s v="0944179191"/>
    <s v="BONILLA QUINDE EMELY NICOLLE"/>
    <x v="1"/>
    <x v="16"/>
  </r>
  <r>
    <n v="15744"/>
    <s v="0604815340"/>
    <s v="BONILLA RAMOS PAMELA CAROLINA"/>
    <x v="1"/>
    <x v="16"/>
  </r>
  <r>
    <n v="15745"/>
    <s v="0705054799"/>
    <s v="BONILLA RIVERA GINA ELIZABETH"/>
    <x v="1"/>
    <x v="16"/>
  </r>
  <r>
    <n v="15746"/>
    <s v="1206488148"/>
    <s v="BONILLA SINCHE CINTHIA GISELA"/>
    <x v="1"/>
    <x v="16"/>
  </r>
  <r>
    <n v="15747"/>
    <s v="0943440909"/>
    <s v="BONILLA SORIA TATIANA LISSETTE"/>
    <x v="1"/>
    <x v="16"/>
  </r>
  <r>
    <n v="15748"/>
    <s v="0929235398"/>
    <s v="BONILLA YUQUI SANDRA PIEDAD"/>
    <x v="1"/>
    <x v="16"/>
  </r>
  <r>
    <n v="15749"/>
    <s v="0952459394"/>
    <s v="BORBOR ANCHUNDIA LUIS IGNACIO"/>
    <x v="1"/>
    <x v="16"/>
  </r>
  <r>
    <n v="15750"/>
    <s v="0921675732"/>
    <s v="BORBOR CABRERA NATHALI GEOVANNA"/>
    <x v="1"/>
    <x v="16"/>
  </r>
  <r>
    <n v="15751"/>
    <s v="0918022781"/>
    <s v="BORBOR CASTRO PATRICIA LEONOR"/>
    <x v="1"/>
    <x v="16"/>
  </r>
  <r>
    <n v="15752"/>
    <s v="2400304842"/>
    <s v="BORBOR CORAL XIMENA MAYERLI"/>
    <x v="1"/>
    <x v="16"/>
  </r>
  <r>
    <n v="15753"/>
    <s v="2450657420"/>
    <s v="BORBOR LAINEZ DECSY VANESSA"/>
    <x v="1"/>
    <x v="16"/>
  </r>
  <r>
    <n v="15754"/>
    <s v="2400067944"/>
    <s v="BORBOR LAINEZ NOEMI FERNANDA"/>
    <x v="1"/>
    <x v="16"/>
  </r>
  <r>
    <n v="15755"/>
    <s v="0952763118"/>
    <s v="BORBOR LAINEZ TATIANA MARIANA"/>
    <x v="1"/>
    <x v="16"/>
  </r>
  <r>
    <n v="15756"/>
    <s v="0929531572"/>
    <s v="BORBOR MORENO JULIA NOEMI"/>
    <x v="1"/>
    <x v="16"/>
  </r>
  <r>
    <n v="15757"/>
    <s v="0927830265"/>
    <s v="BORBOR ORRALA YESSENIA ELIZABETH"/>
    <x v="1"/>
    <x v="16"/>
  </r>
  <r>
    <n v="15758"/>
    <s v="0922159033"/>
    <s v="BORBOR QUIRUMBAY BETTY JENNIFFER"/>
    <x v="1"/>
    <x v="16"/>
  </r>
  <r>
    <n v="15759"/>
    <s v="0953883543"/>
    <s v="BORBOR SIMISTERRA ROSA ANGELICA"/>
    <x v="1"/>
    <x v="16"/>
  </r>
  <r>
    <n v="15760"/>
    <s v="2450814633"/>
    <s v="BORBOR TOMALA INGRID LISBETH"/>
    <x v="1"/>
    <x v="16"/>
  </r>
  <r>
    <n v="15761"/>
    <s v="2400210437"/>
    <s v="BORBOR TOMALA NEIVA ELIZABETH"/>
    <x v="1"/>
    <x v="16"/>
  </r>
  <r>
    <n v="15762"/>
    <s v="0930277074"/>
    <s v="BORBOR TORRES JHONATHAN DAVID"/>
    <x v="1"/>
    <x v="16"/>
  </r>
  <r>
    <n v="15763"/>
    <s v="0940351158"/>
    <s v="BORJA CASTILLO JAZMIN SELENA"/>
    <x v="1"/>
    <x v="16"/>
  </r>
  <r>
    <n v="15764"/>
    <s v="1207773381"/>
    <s v="BORJA ESPIN YADIRA ELIZABETH"/>
    <x v="1"/>
    <x v="16"/>
  </r>
  <r>
    <n v="15765"/>
    <s v="0104888136"/>
    <s v="BORJA GUZMAN TANIA ISABEL"/>
    <x v="1"/>
    <x v="16"/>
  </r>
  <r>
    <n v="15766"/>
    <s v="0706967437"/>
    <s v="BORJA LIGUA GIULIANA JAMILET"/>
    <x v="1"/>
    <x v="16"/>
  </r>
  <r>
    <n v="15767"/>
    <s v="1251331631"/>
    <s v="BORJA LLANOS ANGELY DANIELA"/>
    <x v="1"/>
    <x v="16"/>
  </r>
  <r>
    <n v="15768"/>
    <s v="0705437663"/>
    <s v="BORJA LLIVICHUZCA OSCAR IVAN"/>
    <x v="1"/>
    <x v="16"/>
  </r>
  <r>
    <n v="15769"/>
    <s v="0940353246"/>
    <s v="BORJA LOPEZ KAREM JOHANNA"/>
    <x v="1"/>
    <x v="16"/>
  </r>
  <r>
    <n v="15770"/>
    <s v="0957516792"/>
    <s v="BORJA MARSHALL NICOLLE BERENICE"/>
    <x v="1"/>
    <x v="16"/>
  </r>
  <r>
    <n v="15771"/>
    <s v="0955518824"/>
    <s v="BORJA MOLLETURO MARIA DE LOURDES"/>
    <x v="1"/>
    <x v="16"/>
  </r>
  <r>
    <n v="15772"/>
    <s v="0922849005"/>
    <s v="BORJA RIERA MAYRA ALEXANDRA"/>
    <x v="1"/>
    <x v="16"/>
  </r>
  <r>
    <n v="15773"/>
    <s v="0953299534"/>
    <s v="BORJA UGUÑA SOLANGE AUXILIADORA"/>
    <x v="1"/>
    <x v="16"/>
  </r>
  <r>
    <n v="15774"/>
    <s v="0801916917"/>
    <s v="BORJA VELASCO MARIA ALEXANDRA"/>
    <x v="1"/>
    <x v="16"/>
  </r>
  <r>
    <n v="15775"/>
    <s v="0706108883"/>
    <s v="BOWEN BERSOZA CAMILA MARIA"/>
    <x v="1"/>
    <x v="16"/>
  </r>
  <r>
    <n v="15776"/>
    <s v="0954524328"/>
    <s v="BOWEN CRUZ KEYLA KEYKO"/>
    <x v="1"/>
    <x v="16"/>
  </r>
  <r>
    <n v="15777"/>
    <s v="0940853781"/>
    <s v="BOZA GUTIERREZ BYRON JOSE"/>
    <x v="1"/>
    <x v="16"/>
  </r>
  <r>
    <n v="15778"/>
    <s v="0954918157"/>
    <s v="BOZADA PINELA STEPHANIE THALIA"/>
    <x v="1"/>
    <x v="16"/>
  </r>
  <r>
    <n v="15779"/>
    <s v="0916217706"/>
    <s v="BRAGANZA MONTOYA MARLENE GISELLA"/>
    <x v="1"/>
    <x v="16"/>
  </r>
  <r>
    <n v="15780"/>
    <s v="0706614450"/>
    <s v="BRAVO AGUIRRE ALEJANDRA ELICIA"/>
    <x v="1"/>
    <x v="16"/>
  </r>
  <r>
    <n v="15781"/>
    <s v="0954040044"/>
    <s v="BRAVO ALVARADO MAYLIN NAHOMY"/>
    <x v="1"/>
    <x v="16"/>
  </r>
  <r>
    <n v="15782"/>
    <s v="0951264381"/>
    <s v="BRAVO ANDA MELANY DAYANNA"/>
    <x v="1"/>
    <x v="16"/>
  </r>
  <r>
    <n v="15783"/>
    <s v="0954902268"/>
    <s v="BRAVO ARIAS ANGIE LISBETH"/>
    <x v="1"/>
    <x v="16"/>
  </r>
  <r>
    <n v="15784"/>
    <s v="0941341695"/>
    <s v="BRAVO ARREGUI ARIANA ESTEFANIA"/>
    <x v="1"/>
    <x v="16"/>
  </r>
  <r>
    <n v="15785"/>
    <s v="0302667027"/>
    <s v="BRAVO BAQUERIZO CRISTHOPER ARIEL"/>
    <x v="1"/>
    <x v="16"/>
  </r>
  <r>
    <n v="15786"/>
    <s v="0924589948"/>
    <s v="BRAVO BRITO SONIA VANESSA"/>
    <x v="1"/>
    <x v="16"/>
  </r>
  <r>
    <n v="15787"/>
    <s v="0953043965"/>
    <s v="BRAVO CALLE NAYELI VALERIA"/>
    <x v="1"/>
    <x v="16"/>
  </r>
  <r>
    <n v="15788"/>
    <s v="0302552047"/>
    <s v="BRAVO CALLE SCARLETT MICHELLE"/>
    <x v="1"/>
    <x v="16"/>
  </r>
  <r>
    <n v="15789"/>
    <s v="0929232684"/>
    <s v="BRAVO CEDEÑO ELIU EZEQUIEL"/>
    <x v="1"/>
    <x v="16"/>
  </r>
  <r>
    <n v="15790"/>
    <s v="2400192262"/>
    <s v="BRAVO CEDEÑO ERIKA JAZMINA"/>
    <x v="1"/>
    <x v="16"/>
  </r>
  <r>
    <n v="15791"/>
    <s v="0922441696"/>
    <s v="BRAVO GOMEZ MARIA ISABEL"/>
    <x v="1"/>
    <x v="16"/>
  </r>
  <r>
    <n v="15792"/>
    <s v="1315538767"/>
    <s v="BRAVO HIDROVO JORGE ERNESTO"/>
    <x v="1"/>
    <x v="16"/>
  </r>
  <r>
    <n v="15793"/>
    <s v="0922836556"/>
    <s v="BRAVO ICAZA MILDRED MARIZELY"/>
    <x v="1"/>
    <x v="16"/>
  </r>
  <r>
    <n v="15794"/>
    <s v="0928332154"/>
    <s v="BRAVO IRRAZABAL EVELYN JAZMIN"/>
    <x v="1"/>
    <x v="16"/>
  </r>
  <r>
    <n v="15795"/>
    <s v="1723446694"/>
    <s v="BRAVO LEAL LUIS ENRIQUE"/>
    <x v="1"/>
    <x v="16"/>
  </r>
  <r>
    <n v="15796"/>
    <s v="2400004210"/>
    <s v="BRAVO LINDAO ROSARIO DOLORES"/>
    <x v="1"/>
    <x v="16"/>
  </r>
  <r>
    <n v="15797"/>
    <s v="0929235505"/>
    <s v="BRAVO MATIAS DAYRA KAYNA"/>
    <x v="1"/>
    <x v="16"/>
  </r>
  <r>
    <n v="15798"/>
    <s v="1313216705"/>
    <s v="BRAVO MENDOZA JANINA ARELIS"/>
    <x v="1"/>
    <x v="16"/>
  </r>
  <r>
    <n v="15799"/>
    <s v="0107453011"/>
    <s v="BRAVO MOGROVEJO LORENA STEPHANY"/>
    <x v="1"/>
    <x v="16"/>
  </r>
  <r>
    <n v="15800"/>
    <s v="0957392855"/>
    <s v="BRAVO MONTALVO YOLANDA  MADELYNE"/>
    <x v="1"/>
    <x v="16"/>
  </r>
  <r>
    <n v="15801"/>
    <s v="0706109154"/>
    <s v="BRAVO MORA MARIA DANIELA"/>
    <x v="1"/>
    <x v="16"/>
  </r>
  <r>
    <n v="15802"/>
    <s v="0944349927"/>
    <s v="BRAVO MORANTE ELAINE TAIS"/>
    <x v="1"/>
    <x v="16"/>
  </r>
  <r>
    <n v="15803"/>
    <s v="0940110711"/>
    <s v="BRAVO MUÑOZ JAISON ENRIQUE"/>
    <x v="1"/>
    <x v="16"/>
  </r>
  <r>
    <n v="15804"/>
    <s v="1307789915"/>
    <s v="BRAVO PICO CELESTE ALEXANDRA"/>
    <x v="1"/>
    <x v="16"/>
  </r>
  <r>
    <n v="15805"/>
    <s v="0707248217"/>
    <s v="BRAVO RAMIREZ KAREN JAMILETH"/>
    <x v="1"/>
    <x v="16"/>
  </r>
  <r>
    <n v="15806"/>
    <s v="1718745969"/>
    <s v="BRAVO RODRIGUEZ ROSA ALEXANDRA"/>
    <x v="1"/>
    <x v="16"/>
  </r>
  <r>
    <n v="15807"/>
    <s v="0929521888"/>
    <s v="BRAVO SANTANA ADRIANA CECIBEL"/>
    <x v="1"/>
    <x v="16"/>
  </r>
  <r>
    <n v="15808"/>
    <s v="0942361270"/>
    <s v="BRAVO TOMALA JURGEN ROBERTO"/>
    <x v="1"/>
    <x v="16"/>
  </r>
  <r>
    <n v="15809"/>
    <s v="0954807335"/>
    <s v="BRAVO TUQUINGA SOLANGE ANABELA"/>
    <x v="1"/>
    <x v="16"/>
  </r>
  <r>
    <n v="15810"/>
    <s v="0940810385"/>
    <s v="BRAVO VITE BLANCA JANINA"/>
    <x v="1"/>
    <x v="16"/>
  </r>
  <r>
    <n v="15811"/>
    <s v="0929969012"/>
    <s v="BRIAN GONZALEZ ANTHONY JAVIER"/>
    <x v="1"/>
    <x v="16"/>
  </r>
  <r>
    <n v="15812"/>
    <s v="1205339268"/>
    <s v="BRICIO ZAMBRANO GENESIS JACQUELIN"/>
    <x v="1"/>
    <x v="16"/>
  </r>
  <r>
    <n v="15813"/>
    <s v="0930511043"/>
    <s v="BRIONES ABAD DANA PATRICIA"/>
    <x v="1"/>
    <x v="16"/>
  </r>
  <r>
    <n v="15814"/>
    <s v="0942260928"/>
    <s v="BRIONES ALCIVAR MELANNY JAMILETH"/>
    <x v="1"/>
    <x v="16"/>
  </r>
  <r>
    <n v="15815"/>
    <s v="0951710474"/>
    <s v="BRIONES BELTRAN CHELSY YULIANA"/>
    <x v="1"/>
    <x v="16"/>
  </r>
  <r>
    <n v="15816"/>
    <s v="0942977000"/>
    <s v="BRIONES CARPIO GINGER ARMENDRA"/>
    <x v="1"/>
    <x v="16"/>
  </r>
  <r>
    <n v="15817"/>
    <s v="0958794810"/>
    <s v="BRIONES FRANCO JONATHAN ALEXANDER"/>
    <x v="1"/>
    <x v="16"/>
  </r>
  <r>
    <n v="15818"/>
    <s v="0942246059"/>
    <s v="BRIONES MENDOZA THALIA LISSETTE"/>
    <x v="1"/>
    <x v="16"/>
  </r>
  <r>
    <n v="15819"/>
    <s v="0750077281"/>
    <s v="BRIONES MIÑAN BRIGGITTE YARITZA"/>
    <x v="1"/>
    <x v="16"/>
  </r>
  <r>
    <n v="15820"/>
    <s v="1313107839"/>
    <s v="BRIONES RIVERA DIANA KARINA"/>
    <x v="1"/>
    <x v="16"/>
  </r>
  <r>
    <n v="15821"/>
    <s v="0958789992"/>
    <s v="BRIONES SANCHEZ KEVIN JOEL"/>
    <x v="1"/>
    <x v="16"/>
  </r>
  <r>
    <n v="15822"/>
    <s v="1207097294"/>
    <s v="BRIONES SANTILLAN KERLY JAZMIN"/>
    <x v="1"/>
    <x v="16"/>
  </r>
  <r>
    <n v="15823"/>
    <s v="0951961747"/>
    <s v="BRIONES VARELA ELENA STEFANY"/>
    <x v="1"/>
    <x v="16"/>
  </r>
  <r>
    <n v="15824"/>
    <s v="1204913915"/>
    <s v="BRIONES VEGA JOHANNA NARCISA"/>
    <x v="1"/>
    <x v="16"/>
  </r>
  <r>
    <n v="15825"/>
    <s v="0924309727"/>
    <s v="BRIONES VELASTEGUI KARINA LILI"/>
    <x v="1"/>
    <x v="16"/>
  </r>
  <r>
    <n v="15826"/>
    <s v="0915234595"/>
    <s v="BRIONES VERA MARTHA MARIETA"/>
    <x v="1"/>
    <x v="16"/>
  </r>
  <r>
    <n v="15827"/>
    <s v="0927396234"/>
    <s v="BRIONES VILLENA VALERIA MILENA"/>
    <x v="1"/>
    <x v="16"/>
  </r>
  <r>
    <n v="15828"/>
    <s v="0957497928"/>
    <s v="BRITO AGUILAR XIOMARA KATHERINE"/>
    <x v="1"/>
    <x v="16"/>
  </r>
  <r>
    <n v="15829"/>
    <s v="0350150132"/>
    <s v="BRITO CARDENAS ROSARIO ESTEFANIA"/>
    <x v="1"/>
    <x v="16"/>
  </r>
  <r>
    <n v="15830"/>
    <s v="0963273297"/>
    <s v="BRITO HERNANDEZ YALIS JUDITH"/>
    <x v="1"/>
    <x v="16"/>
  </r>
  <r>
    <n v="15831"/>
    <s v="0953828589"/>
    <s v="BRITO LEON DAMARIS ALEXANDRA"/>
    <x v="1"/>
    <x v="16"/>
  </r>
  <r>
    <n v="15832"/>
    <s v="0919602516"/>
    <s v="BRITO MIRANDA BERTHA MARIELA"/>
    <x v="1"/>
    <x v="16"/>
  </r>
  <r>
    <n v="15833"/>
    <s v="0922512660"/>
    <s v="BRITO MIRANDA WENDY ELIZABETH"/>
    <x v="1"/>
    <x v="16"/>
  </r>
  <r>
    <n v="15834"/>
    <s v="0606248433"/>
    <s v="BRITO PONCE REBECA GABRIELA"/>
    <x v="1"/>
    <x v="16"/>
  </r>
  <r>
    <n v="15835"/>
    <s v="0750451114"/>
    <s v="BRITO VELEZ SELENIA LUZMILA"/>
    <x v="1"/>
    <x v="16"/>
  </r>
  <r>
    <n v="15836"/>
    <s v="0302554746"/>
    <s v="BRITO VILLACIS MARIA JOSE"/>
    <x v="1"/>
    <x v="16"/>
  </r>
  <r>
    <n v="15837"/>
    <s v="0943832246"/>
    <s v="BRUQUE BEJAR MARIA ALICIA"/>
    <x v="1"/>
    <x v="16"/>
  </r>
  <r>
    <n v="15838"/>
    <s v="1718268285"/>
    <s v="BUCAY LEMA LEONOR ESTHELA"/>
    <x v="1"/>
    <x v="16"/>
  </r>
  <r>
    <n v="15839"/>
    <s v="0706344546"/>
    <s v="BUELE BARZALLO JAZMINA JANELLA"/>
    <x v="1"/>
    <x v="16"/>
  </r>
  <r>
    <n v="15840"/>
    <s v="0706012556"/>
    <s v="BUELE BARZALLO LOURDES LISSETT"/>
    <x v="1"/>
    <x v="16"/>
  </r>
  <r>
    <n v="15841"/>
    <s v="1207949155"/>
    <s v="BUENAÑO ALBARIO JEAN CARLOS"/>
    <x v="1"/>
    <x v="16"/>
  </r>
  <r>
    <n v="15842"/>
    <s v="0917755381"/>
    <s v="BUENAÑO COBA PATRICIA AMALIA"/>
    <x v="1"/>
    <x v="16"/>
  </r>
  <r>
    <n v="15843"/>
    <s v="1729965531"/>
    <s v="BUENAÑO JIMENEZ LAYLY LILIBET"/>
    <x v="1"/>
    <x v="16"/>
  </r>
  <r>
    <n v="15844"/>
    <s v="0150607232"/>
    <s v="BUENO CORTE KATHYA DOMENICA"/>
    <x v="1"/>
    <x v="16"/>
  </r>
  <r>
    <n v="15845"/>
    <s v="0913830436"/>
    <s v="BUENO NIETO MARIUXI CRISTINA"/>
    <x v="1"/>
    <x v="16"/>
  </r>
  <r>
    <n v="15846"/>
    <s v="0942486325"/>
    <s v="BUENO SANTILLAN DIEGO ADRIAN"/>
    <x v="1"/>
    <x v="16"/>
  </r>
  <r>
    <n v="15847"/>
    <s v="0940591316"/>
    <s v="BUENO YUNGA JUAN PABLO"/>
    <x v="1"/>
    <x v="16"/>
  </r>
  <r>
    <n v="15848"/>
    <s v="0958775538"/>
    <s v="BUÑAY JUNA KEVIN ALEXANDER"/>
    <x v="1"/>
    <x v="16"/>
  </r>
  <r>
    <n v="15849"/>
    <s v="0603764226"/>
    <s v="BUÑAY YAUCAN YESSICA ALEXANDRA"/>
    <x v="1"/>
    <x v="16"/>
  </r>
  <r>
    <n v="15850"/>
    <s v="0943138446"/>
    <s v="BURGOS AVILA JOHANNA JULISSA"/>
    <x v="1"/>
    <x v="16"/>
  </r>
  <r>
    <n v="15851"/>
    <s v="0943025296"/>
    <s v="BURGOS AVILES SINDY GRACIELA"/>
    <x v="1"/>
    <x v="16"/>
  </r>
  <r>
    <n v="15852"/>
    <s v="1204713240"/>
    <s v="BURGOS BAJAÑA BELEN BEGONA"/>
    <x v="1"/>
    <x v="16"/>
  </r>
  <r>
    <n v="15853"/>
    <s v="0942711862"/>
    <s v="BURGOS BAJAÑA LEIDY ANABEL"/>
    <x v="1"/>
    <x v="16"/>
  </r>
  <r>
    <n v="15854"/>
    <s v="0909166126"/>
    <s v="BURGOS BONOZO HENRRY YON"/>
    <x v="1"/>
    <x v="16"/>
  </r>
  <r>
    <n v="15855"/>
    <s v="0955630124"/>
    <s v="BURGOS BRAVO MILENA JANETT"/>
    <x v="1"/>
    <x v="16"/>
  </r>
  <r>
    <n v="15856"/>
    <s v="0942025693"/>
    <s v="BURGOS CABELLO ANGIE PAMELA"/>
    <x v="1"/>
    <x v="16"/>
  </r>
  <r>
    <n v="15857"/>
    <s v="0920283280"/>
    <s v="BURGOS CABRERA CARMEN LETICIA"/>
    <x v="1"/>
    <x v="16"/>
  </r>
  <r>
    <n v="15858"/>
    <s v="1204856254"/>
    <s v="BURGOS CEDILLO MARTHA GISSELLA"/>
    <x v="1"/>
    <x v="16"/>
  </r>
  <r>
    <n v="15859"/>
    <s v="0922772181"/>
    <s v="BURGOS CHELE GISELLA YESSENIA"/>
    <x v="1"/>
    <x v="16"/>
  </r>
  <r>
    <n v="15860"/>
    <s v="0942442450"/>
    <s v="BURGOS CHICHANDE MARIA MERCEDES"/>
    <x v="1"/>
    <x v="16"/>
  </r>
  <r>
    <n v="15861"/>
    <s v="0704775444"/>
    <s v="BURGOS DIAS KATIANA ELIZABETH"/>
    <x v="1"/>
    <x v="16"/>
  </r>
  <r>
    <n v="15862"/>
    <s v="1752324937"/>
    <s v="BURGOS ESPINOSA JOSSELYN MICAELA"/>
    <x v="1"/>
    <x v="16"/>
  </r>
  <r>
    <n v="15863"/>
    <s v="0928591676"/>
    <s v="BURGOS JARAMILLO JASMIN NATHALIA"/>
    <x v="1"/>
    <x v="16"/>
  </r>
  <r>
    <n v="15864"/>
    <s v="0955468392"/>
    <s v="BURGOS MERA NAYELY THAYLI"/>
    <x v="1"/>
    <x v="16"/>
  </r>
  <r>
    <n v="15865"/>
    <s v="0955815279"/>
    <s v="BURGOS MORA NAYELI YAMILEXI"/>
    <x v="1"/>
    <x v="16"/>
  </r>
  <r>
    <n v="15866"/>
    <s v="0929356095"/>
    <s v="BURGOS NAVARRETE ANDREA GERMANIA"/>
    <x v="1"/>
    <x v="16"/>
  </r>
  <r>
    <n v="15867"/>
    <s v="1207054147"/>
    <s v="BURGOS OCAÑA BEATRIZ MAYTE"/>
    <x v="1"/>
    <x v="16"/>
  </r>
  <r>
    <n v="15868"/>
    <s v="0927993063"/>
    <s v="BURGOS PEÑAFIEL VIVIANA VANESSA"/>
    <x v="1"/>
    <x v="16"/>
  </r>
  <r>
    <n v="15869"/>
    <s v="0925929994"/>
    <s v="BURGOS RIPALDA PATRICIA MERCEDES"/>
    <x v="1"/>
    <x v="16"/>
  </r>
  <r>
    <n v="15870"/>
    <s v="0955839568"/>
    <s v="BURGOS TOMALA DANNIA MAYELI"/>
    <x v="1"/>
    <x v="16"/>
  </r>
  <r>
    <n v="15871"/>
    <s v="0958418568"/>
    <s v="BURGOS TRIVIÑO MARILYN MERCEDES"/>
    <x v="1"/>
    <x v="16"/>
  </r>
  <r>
    <n v="15872"/>
    <s v="1203559479"/>
    <s v="BURGOS VALDEZ MARIO VALENTIN"/>
    <x v="1"/>
    <x v="16"/>
  </r>
  <r>
    <n v="15873"/>
    <s v="1205909417"/>
    <s v="BURGOS VERA GIANELLA VALENTINA"/>
    <x v="1"/>
    <x v="16"/>
  </r>
  <r>
    <n v="15874"/>
    <s v="0954344339"/>
    <s v="BURY CARCHI NAOMY ALEXANDRA"/>
    <x v="1"/>
    <x v="16"/>
  </r>
  <r>
    <n v="15875"/>
    <s v="0942052846"/>
    <s v="BUSTAMANTE ARREAGA ALEXANDRA TATIANA"/>
    <x v="1"/>
    <x v="16"/>
  </r>
  <r>
    <n v="15876"/>
    <s v="0707069118"/>
    <s v="BUSTAMANTE BUSTAMANTE NOEMI VALERIA"/>
    <x v="1"/>
    <x v="16"/>
  </r>
  <r>
    <n v="15877"/>
    <s v="0706660800"/>
    <s v="BUSTAMANTE CALERO MAYRA ALEXANDRA"/>
    <x v="1"/>
    <x v="16"/>
  </r>
  <r>
    <n v="15878"/>
    <s v="0920994043"/>
    <s v="BUSTAMANTE GALARZA SONIA LIZ"/>
    <x v="1"/>
    <x v="16"/>
  </r>
  <r>
    <n v="15879"/>
    <s v="0958522799"/>
    <s v="BUSTAMANTE GUERRERO ERIC DANIEL"/>
    <x v="1"/>
    <x v="16"/>
  </r>
  <r>
    <n v="15880"/>
    <s v="0706066065"/>
    <s v="BUSTAMANTE JARAMILLO ROSA DAYELY"/>
    <x v="1"/>
    <x v="16"/>
  </r>
  <r>
    <n v="15881"/>
    <s v="0955036678"/>
    <s v="BUSTAMANTE LEON ANAHI DAYANA"/>
    <x v="1"/>
    <x v="16"/>
  </r>
  <r>
    <n v="15882"/>
    <s v="0941100083"/>
    <s v="BUSTAMANTE LINDAO MARIA NATALY"/>
    <x v="1"/>
    <x v="16"/>
  </r>
  <r>
    <n v="15883"/>
    <s v="0958735722"/>
    <s v="BUSTAMANTE MERA ISRAEL ADONIS"/>
    <x v="1"/>
    <x v="16"/>
  </r>
  <r>
    <n v="15884"/>
    <s v="0942027319"/>
    <s v="BUSTAMANTE MERA LADY ANDREINA"/>
    <x v="1"/>
    <x v="16"/>
  </r>
  <r>
    <n v="15885"/>
    <s v="0704187285"/>
    <s v="BUSTAMANTE MORAN JESSICA MARIAN"/>
    <x v="1"/>
    <x v="16"/>
  </r>
  <r>
    <n v="15886"/>
    <s v="0922038989"/>
    <s v="BUSTAMANTE MUÑOZ CLARISA ANTONIA"/>
    <x v="1"/>
    <x v="16"/>
  </r>
  <r>
    <n v="15887"/>
    <s v="0942916776"/>
    <s v="BUSTAMANTE MUÑOZ GLENDA DENISSE"/>
    <x v="1"/>
    <x v="16"/>
  </r>
  <r>
    <n v="15888"/>
    <s v="0929212488"/>
    <s v="BUSTAMANTE PALACIOS ARELIS GEOMARA"/>
    <x v="1"/>
    <x v="16"/>
  </r>
  <r>
    <n v="15889"/>
    <s v="1721851432"/>
    <s v="BUSTAMANTE RENGIFO LUIS NICOLAY"/>
    <x v="1"/>
    <x v="16"/>
  </r>
  <r>
    <n v="15890"/>
    <s v="0952404820"/>
    <s v="BUSTAMANTE SACON DAYANA NAGELY"/>
    <x v="1"/>
    <x v="16"/>
  </r>
  <r>
    <n v="15891"/>
    <s v="0707104113"/>
    <s v="BUSTAMANTE SARANGO CINTHIA GABRIELA"/>
    <x v="1"/>
    <x v="16"/>
  </r>
  <r>
    <n v="15892"/>
    <s v="1207079227"/>
    <s v="BUSTAMANTE VASQUEZ JULISSA STEFANIA"/>
    <x v="1"/>
    <x v="16"/>
  </r>
  <r>
    <n v="15893"/>
    <s v="0953443132"/>
    <s v="BUSTAMANTE ZAMBRANO JOSELYN GABRIELA"/>
    <x v="1"/>
    <x v="16"/>
  </r>
  <r>
    <n v="15894"/>
    <s v="0956711741"/>
    <s v="BUSTILLOS BUSTILLOS CISNE LAURA"/>
    <x v="1"/>
    <x v="16"/>
  </r>
  <r>
    <n v="15895"/>
    <s v="0927992016"/>
    <s v="BUSTOS BORBOR DIANA LISBETH"/>
    <x v="1"/>
    <x v="16"/>
  </r>
  <r>
    <n v="15896"/>
    <s v="0940312242"/>
    <s v="BUSTOS PAZ ADRIANA KARINA"/>
    <x v="1"/>
    <x v="16"/>
  </r>
  <r>
    <n v="15897"/>
    <s v="0943179911"/>
    <s v="BUSTOS PINELA KEYLA MICHELLE"/>
    <x v="1"/>
    <x v="16"/>
  </r>
  <r>
    <n v="15898"/>
    <s v="0921595476"/>
    <s v="BUSTOS RODRIGUEZ ROMULO ENRIQUE"/>
    <x v="1"/>
    <x v="16"/>
  </r>
  <r>
    <n v="15899"/>
    <s v="1207529924"/>
    <s v="BUSTOS TRIANA YOSELIN LARISSA"/>
    <x v="1"/>
    <x v="16"/>
  </r>
  <r>
    <n v="15900"/>
    <s v="0928063122"/>
    <s v="CABALLERO BRIONES YANIN NATHALY"/>
    <x v="1"/>
    <x v="16"/>
  </r>
  <r>
    <n v="15901"/>
    <s v="0954501532"/>
    <s v="CABALLERO MEJIA MICHELLE MARINA"/>
    <x v="1"/>
    <x v="16"/>
  </r>
  <r>
    <n v="15902"/>
    <s v="0954002077"/>
    <s v="CABANILLA BORBOR ANGGIE MARIELEE"/>
    <x v="1"/>
    <x v="16"/>
  </r>
  <r>
    <n v="15903"/>
    <s v="0954002119"/>
    <s v="CABANILLA BORBOR DAYANNA ELIZABETH"/>
    <x v="1"/>
    <x v="16"/>
  </r>
  <r>
    <n v="15904"/>
    <s v="0302374194"/>
    <s v="CABANILLA LUNA JOSELYN LISBETH"/>
    <x v="1"/>
    <x v="16"/>
  </r>
  <r>
    <n v="15905"/>
    <s v="0921621694"/>
    <s v="CABANILLA MONTERO LISSETTE ESTEFANIA"/>
    <x v="1"/>
    <x v="16"/>
  </r>
  <r>
    <n v="15906"/>
    <s v="0942102757"/>
    <s v="CABANILLA MONTES ADONIS FRANCISCO"/>
    <x v="1"/>
    <x v="16"/>
  </r>
  <r>
    <n v="15907"/>
    <s v="1206154054"/>
    <s v="CABANILLA VERGARA VICTOR MANUEL"/>
    <x v="1"/>
    <x v="16"/>
  </r>
  <r>
    <n v="15908"/>
    <s v="0940549884"/>
    <s v="CABELLO BAJAÑA LUZ MARIA"/>
    <x v="1"/>
    <x v="16"/>
  </r>
  <r>
    <n v="15909"/>
    <s v="0958952665"/>
    <s v="CABELLO CAMPAÑA ARTURO STEVEN"/>
    <x v="1"/>
    <x v="16"/>
  </r>
  <r>
    <n v="15910"/>
    <s v="0955590542"/>
    <s v="CABELLO COELLO KAREN GEOMARA"/>
    <x v="1"/>
    <x v="16"/>
  </r>
  <r>
    <n v="15911"/>
    <s v="0953661709"/>
    <s v="CABELLO ENCALADA ELIAS RAFAEL"/>
    <x v="1"/>
    <x v="16"/>
  </r>
  <r>
    <n v="15912"/>
    <s v="0941543621"/>
    <s v="CABELLO IBARRA ANGIE LIZ"/>
    <x v="1"/>
    <x v="16"/>
  </r>
  <r>
    <n v="15913"/>
    <s v="0929322196"/>
    <s v="CABELLO ROMERO BETSAYDA BRISSTHE"/>
    <x v="1"/>
    <x v="16"/>
  </r>
  <r>
    <n v="15914"/>
    <s v="0944016310"/>
    <s v="CABELLO VARGAS YURAIMA RASHEL"/>
    <x v="1"/>
    <x v="16"/>
  </r>
  <r>
    <n v="15915"/>
    <s v="0928888502"/>
    <s v="CABEZA FIERRO CECILIA DAYANARA"/>
    <x v="1"/>
    <x v="16"/>
  </r>
  <r>
    <n v="15916"/>
    <s v="1206387175"/>
    <s v="CABEZAS AVE LORENA MARIA"/>
    <x v="1"/>
    <x v="16"/>
  </r>
  <r>
    <n v="15917"/>
    <s v="0927283218"/>
    <s v="CABEZAS CANDELL GABRIELA ALEJANDRA"/>
    <x v="1"/>
    <x v="16"/>
  </r>
  <r>
    <n v="15918"/>
    <s v="1205141573"/>
    <s v="CABEZAS CRUZ MARJORIE VALERIA"/>
    <x v="1"/>
    <x v="16"/>
  </r>
  <r>
    <n v="15919"/>
    <s v="0929312171"/>
    <s v="CABEZAS MORCILLO CARMEN LEONOR"/>
    <x v="1"/>
    <x v="16"/>
  </r>
  <r>
    <n v="15920"/>
    <s v="0955486808"/>
    <s v="CABEZAS MOREIRA JAIME MARCELO"/>
    <x v="1"/>
    <x v="16"/>
  </r>
  <r>
    <n v="15921"/>
    <s v="0926628173"/>
    <s v="CABEZAS TENORIO KATHERINE SORAYA"/>
    <x v="1"/>
    <x v="16"/>
  </r>
  <r>
    <n v="15922"/>
    <s v="0951595248"/>
    <s v="CABEZAS VANEGAS SABRINA FENNEL"/>
    <x v="1"/>
    <x v="16"/>
  </r>
  <r>
    <n v="15923"/>
    <s v="0954590030"/>
    <s v="CABRERA ACUÑA GABRIELA ERNESTINA"/>
    <x v="1"/>
    <x v="16"/>
  </r>
  <r>
    <n v="15924"/>
    <s v="0705008852"/>
    <s v="CABRERA AGUILAR DIANA CAROLINA"/>
    <x v="1"/>
    <x v="16"/>
  </r>
  <r>
    <n v="15925"/>
    <s v="0750944365"/>
    <s v="CABRERA AGUILAR MAYBELLINE VERENICE"/>
    <x v="1"/>
    <x v="16"/>
  </r>
  <r>
    <n v="15926"/>
    <s v="0302522941"/>
    <s v="CABRERA ANCHUNDIA MARIA FERNANDA"/>
    <x v="1"/>
    <x v="16"/>
  </r>
  <r>
    <n v="15927"/>
    <s v="0750142945"/>
    <s v="CABRERA ARMAS JORGE ANDRES"/>
    <x v="1"/>
    <x v="16"/>
  </r>
  <r>
    <n v="15928"/>
    <s v="0705631281"/>
    <s v="CABRERA ARMIJOS NORELY DEL CISNE"/>
    <x v="1"/>
    <x v="16"/>
  </r>
  <r>
    <n v="15929"/>
    <s v="0927672931"/>
    <s v="CABRERA BAJAÑA DAMELIS MARGARITA"/>
    <x v="1"/>
    <x v="16"/>
  </r>
  <r>
    <n v="15930"/>
    <s v="0705719318"/>
    <s v="CABRERA CABRERA JORDY ANDRES"/>
    <x v="1"/>
    <x v="16"/>
  </r>
  <r>
    <n v="15931"/>
    <s v="0301672150"/>
    <s v="CABRERA CALLE VERONICA ESTEFANIA"/>
    <x v="1"/>
    <x v="16"/>
  </r>
  <r>
    <n v="15932"/>
    <s v="1900664853"/>
    <s v="CABRERA GONZALEZ MELIDA ETELVINA"/>
    <x v="1"/>
    <x v="16"/>
  </r>
  <r>
    <n v="15933"/>
    <s v="0941293250"/>
    <s v="CABRERA HUACON MICHELLE CRISTINA"/>
    <x v="1"/>
    <x v="16"/>
  </r>
  <r>
    <n v="15934"/>
    <s v="0953977584"/>
    <s v="CABRERA LOOR MARIA DENISSE"/>
    <x v="1"/>
    <x v="16"/>
  </r>
  <r>
    <n v="15935"/>
    <s v="0302469929"/>
    <s v="CABRERA MUÑOZ SARELA HORTENCIA"/>
    <x v="1"/>
    <x v="16"/>
  </r>
  <r>
    <n v="15936"/>
    <s v="0955778022"/>
    <s v="CABRERA OCHOA HEIDDY MADELAYNE"/>
    <x v="1"/>
    <x v="16"/>
  </r>
  <r>
    <n v="15937"/>
    <s v="0705563963"/>
    <s v="CABRERA ORDOÑEZ JOSSELYN PAOLA"/>
    <x v="1"/>
    <x v="16"/>
  </r>
  <r>
    <n v="15938"/>
    <s v="0929393767"/>
    <s v="CABRERA ORTEGA MAROLIN JULIANA"/>
    <x v="1"/>
    <x v="16"/>
  </r>
  <r>
    <n v="15939"/>
    <s v="0706280229"/>
    <s v="CABRERA PAUTE ANA BELEN"/>
    <x v="1"/>
    <x v="16"/>
  </r>
  <r>
    <n v="15940"/>
    <s v="1206113845"/>
    <s v="CABRERA PINTO LEYDI YASUI"/>
    <x v="1"/>
    <x v="16"/>
  </r>
  <r>
    <n v="15941"/>
    <s v="0930477203"/>
    <s v="CABRERA QUINDE RICHARD ANTHONY"/>
    <x v="1"/>
    <x v="16"/>
  </r>
  <r>
    <n v="15942"/>
    <s v="0106270887"/>
    <s v="CABRERA QUIROLA GENESIS ELIZABETH"/>
    <x v="1"/>
    <x v="16"/>
  </r>
  <r>
    <n v="15943"/>
    <s v="0931037584"/>
    <s v="CABRERA RODRIGUEZ GENESIS DEL ROCIO"/>
    <x v="1"/>
    <x v="16"/>
  </r>
  <r>
    <n v="15944"/>
    <s v="0706807070"/>
    <s v="CABRERA ROGEL GEANELLA ESTEFANIA"/>
    <x v="1"/>
    <x v="16"/>
  </r>
  <r>
    <n v="15945"/>
    <s v="0751050261"/>
    <s v="CABRERA RUALES KARLA ADRIANA"/>
    <x v="1"/>
    <x v="16"/>
  </r>
  <r>
    <n v="15946"/>
    <s v="0944201441"/>
    <s v="CABRERA SANMARTIN IRIS DANIELA"/>
    <x v="1"/>
    <x v="16"/>
  </r>
  <r>
    <n v="15947"/>
    <s v="1729709624"/>
    <s v="CABRERA SANMARTIN PAOLA SOFIA"/>
    <x v="1"/>
    <x v="16"/>
  </r>
  <r>
    <n v="15948"/>
    <s v="0929817302"/>
    <s v="CABRERA SUMBA ALEXANDRA NATHALIA"/>
    <x v="1"/>
    <x v="16"/>
  </r>
  <r>
    <n v="15949"/>
    <s v="0916866585"/>
    <s v="CABRERA TOLA PAOLA LEONOR"/>
    <x v="1"/>
    <x v="16"/>
  </r>
  <r>
    <n v="15950"/>
    <s v="0931698278"/>
    <s v="CABRERA TOMALA CAROLYN YELENA"/>
    <x v="1"/>
    <x v="16"/>
  </r>
  <r>
    <n v="15951"/>
    <s v="0940133341"/>
    <s v="CACAO VALDIVIEZO MADELINE SORAYA"/>
    <x v="1"/>
    <x v="16"/>
  </r>
  <r>
    <n v="15952"/>
    <s v="1105478059"/>
    <s v="CACAY GOMEZ MARGEORY ALEXANDRA"/>
    <x v="1"/>
    <x v="16"/>
  </r>
  <r>
    <n v="15953"/>
    <s v="0604193466"/>
    <s v="CACERES ALBAN PATRICIA ELIZABETH"/>
    <x v="1"/>
    <x v="16"/>
  </r>
  <r>
    <n v="15954"/>
    <s v="0954961686"/>
    <s v="CACERES CARRION MONICA ISABEL"/>
    <x v="1"/>
    <x v="16"/>
  </r>
  <r>
    <n v="15955"/>
    <s v="0943336941"/>
    <s v="CACERES FUNE CARLA CAROLINA"/>
    <x v="1"/>
    <x v="16"/>
  </r>
  <r>
    <n v="15956"/>
    <s v="0943541292"/>
    <s v="CACERES HERRERA KIMBERLY GIOVANNA"/>
    <x v="1"/>
    <x v="16"/>
  </r>
  <r>
    <n v="15957"/>
    <s v="0942495276"/>
    <s v="CACERES RODRIGUEZ JOHANNA MICHELLE"/>
    <x v="1"/>
    <x v="16"/>
  </r>
  <r>
    <n v="15958"/>
    <s v="0605704683"/>
    <s v="CACOANGO QUITO LADY PATRICIA"/>
    <x v="1"/>
    <x v="16"/>
  </r>
  <r>
    <n v="15959"/>
    <s v="0927961664"/>
    <s v="CADENA CARLOS KROL ANDERSON"/>
    <x v="1"/>
    <x v="16"/>
  </r>
  <r>
    <n v="15960"/>
    <s v="0302378849"/>
    <s v="CADENA CASTRO TANIA PAMELA"/>
    <x v="1"/>
    <x v="16"/>
  </r>
  <r>
    <n v="15961"/>
    <s v="1712015708"/>
    <s v="CADENA LOPEZ SILVIA ALEXANDRA"/>
    <x v="1"/>
    <x v="16"/>
  </r>
  <r>
    <n v="15962"/>
    <s v="0914109954"/>
    <s v="CADENA MACAS VANESSA ESTEFANIA"/>
    <x v="1"/>
    <x v="16"/>
  </r>
  <r>
    <n v="15963"/>
    <s v="0940140379"/>
    <s v="CADENA TIMBI ERICK BRYAN"/>
    <x v="1"/>
    <x v="16"/>
  </r>
  <r>
    <n v="15964"/>
    <s v="0942097536"/>
    <s v="CADENA ZUÑIGA KEVIN JOSUE"/>
    <x v="1"/>
    <x v="16"/>
  </r>
  <r>
    <n v="15965"/>
    <s v="0954105532"/>
    <s v="CAGUA PEREZ JOSUE ARMANDO"/>
    <x v="1"/>
    <x v="16"/>
  </r>
  <r>
    <n v="15966"/>
    <s v="0604666032"/>
    <s v="CAGUANA CHIMBORAZO MARYURI GEOVANA"/>
    <x v="1"/>
    <x v="16"/>
  </r>
  <r>
    <n v="15967"/>
    <s v="0605201425"/>
    <s v="CAGUANA URGILES VICTOR FABRICIO"/>
    <x v="1"/>
    <x v="16"/>
  </r>
  <r>
    <n v="15968"/>
    <s v="1208543379"/>
    <s v="CAGUANO RODRIGUEZ WASHINGTON FRANCISCO"/>
    <x v="1"/>
    <x v="16"/>
  </r>
  <r>
    <n v="15969"/>
    <s v="0955067897"/>
    <s v="CAICEDO ALONZO JOSSELYN NATALY"/>
    <x v="1"/>
    <x v="16"/>
  </r>
  <r>
    <n v="15970"/>
    <s v="0943048066"/>
    <s v="CAICEDO ALVARADO ROSALYNN MADELEINE"/>
    <x v="1"/>
    <x v="16"/>
  </r>
  <r>
    <n v="15971"/>
    <s v="0803969716"/>
    <s v="CAICEDO ARROYO LEIDY JOHANNA"/>
    <x v="1"/>
    <x v="16"/>
  </r>
  <r>
    <n v="15972"/>
    <s v="0950253195"/>
    <s v="CAICEDO CLEMENTE ESTHER ABIGAIL"/>
    <x v="1"/>
    <x v="16"/>
  </r>
  <r>
    <n v="15973"/>
    <s v="0943237131"/>
    <s v="CAICEDO COBO ROSA MARIA"/>
    <x v="1"/>
    <x v="16"/>
  </r>
  <r>
    <n v="15974"/>
    <s v="0944043546"/>
    <s v="CAICEDO FAJARDO NADYA GENESIS"/>
    <x v="1"/>
    <x v="16"/>
  </r>
  <r>
    <n v="15975"/>
    <s v="0927575373"/>
    <s v="CAICEDO FRANCO ANA KARINA"/>
    <x v="1"/>
    <x v="16"/>
  </r>
  <r>
    <n v="15976"/>
    <s v="0921925228"/>
    <s v="CAICEDO JURADO RUTH ELIZABETH"/>
    <x v="1"/>
    <x v="16"/>
  </r>
  <r>
    <n v="15977"/>
    <s v="1206412098"/>
    <s v="CAICEDO MENDOZA NORMA MAGDALENA"/>
    <x v="1"/>
    <x v="16"/>
  </r>
  <r>
    <n v="15978"/>
    <s v="0850814187"/>
    <s v="CAICEDO MINA SINDY PAOLA"/>
    <x v="1"/>
    <x v="16"/>
  </r>
  <r>
    <n v="15979"/>
    <s v="0959011651"/>
    <s v="CAICEDO PORTOCARRERO KATHERINE SUSANA"/>
    <x v="1"/>
    <x v="16"/>
  </r>
  <r>
    <n v="15980"/>
    <s v="0940945702"/>
    <s v="CAICEDO QUINTERO XIOMARI ESTEFANI"/>
    <x v="1"/>
    <x v="16"/>
  </r>
  <r>
    <n v="15981"/>
    <s v="0953733300"/>
    <s v="CAICEDO RODRIGUEZ CLERYS DAYLEE"/>
    <x v="1"/>
    <x v="16"/>
  </r>
  <r>
    <n v="15982"/>
    <s v="0941608598"/>
    <s v="CAICEDO VERA EVELYN VALERIA"/>
    <x v="1"/>
    <x v="16"/>
  </r>
  <r>
    <n v="15983"/>
    <s v="0921635975"/>
    <s v="CAICEDO VERA JERUSALEN DEL ROCIO"/>
    <x v="1"/>
    <x v="16"/>
  </r>
  <r>
    <n v="15984"/>
    <s v="0931498745"/>
    <s v="CAICHE VILLAMAR EMELY ROMINA"/>
    <x v="1"/>
    <x v="16"/>
  </r>
  <r>
    <n v="15985"/>
    <s v="0750404873"/>
    <s v="CAIMINAGUA NAGUA MARGARITA ALEXANDRA"/>
    <x v="1"/>
    <x v="16"/>
  </r>
  <r>
    <n v="15986"/>
    <s v="0705726032"/>
    <s v="CAIMINAGUA SALINAS INES MARIA"/>
    <x v="1"/>
    <x v="16"/>
  </r>
  <r>
    <n v="15987"/>
    <s v="0956709927"/>
    <s v="CAISER LOOR GENESIS VIVIANA"/>
    <x v="1"/>
    <x v="16"/>
  </r>
  <r>
    <n v="15988"/>
    <s v="0955604483"/>
    <s v="CAISER LOOR MARIA GABRIELA"/>
    <x v="1"/>
    <x v="16"/>
  </r>
  <r>
    <n v="15989"/>
    <s v="1004382071"/>
    <s v="CAIZA CUASCOTA JESSICA MARISOL"/>
    <x v="1"/>
    <x v="16"/>
  </r>
  <r>
    <n v="15990"/>
    <s v="0954359873"/>
    <s v="CAIZA SUÑA JOSELYN ALEXANDRA"/>
    <x v="1"/>
    <x v="16"/>
  </r>
  <r>
    <n v="15991"/>
    <s v="1713590238"/>
    <s v="CAIZA TUQUEREZ GIOCONDA MARIBEL"/>
    <x v="1"/>
    <x v="16"/>
  </r>
  <r>
    <n v="15992"/>
    <s v="0956138226"/>
    <s v="CAJAMARCA FRANCO MARIA FERNANDA"/>
    <x v="1"/>
    <x v="16"/>
  </r>
  <r>
    <n v="15993"/>
    <s v="0942531021"/>
    <s v="CAJAMARCA MONTOYA AYLIS XIOMARA"/>
    <x v="1"/>
    <x v="16"/>
  </r>
  <r>
    <n v="15994"/>
    <s v="0302895982"/>
    <s v="CAJAMARCA ORELLANA LILIANA ESTEFANIA"/>
    <x v="1"/>
    <x v="16"/>
  </r>
  <r>
    <n v="15995"/>
    <s v="0705814564"/>
    <s v="CAJAMARCA PALTAN MIRIAN ELIZABETH"/>
    <x v="1"/>
    <x v="16"/>
  </r>
  <r>
    <n v="15996"/>
    <s v="0706020211"/>
    <s v="CAJAMARCA PINTADO KEVIN MANUEL"/>
    <x v="1"/>
    <x v="16"/>
  </r>
  <r>
    <n v="15997"/>
    <s v="0953768447"/>
    <s v="CAJAMARCA SANCAN JONATHAN GEOVANNY"/>
    <x v="1"/>
    <x v="16"/>
  </r>
  <r>
    <n v="15998"/>
    <s v="0956613103"/>
    <s v="CAJAMARCA SOLANO EVELYN SUSANA"/>
    <x v="1"/>
    <x v="16"/>
  </r>
  <r>
    <n v="15999"/>
    <s v="0926225731"/>
    <s v="CAJAMARCA SOLANO MARIUXI DESIREE"/>
    <x v="1"/>
    <x v="16"/>
  </r>
  <r>
    <n v="16000"/>
    <s v="0953120177"/>
    <s v="CAJAS MORAN JONATHAN DENNIS"/>
    <x v="1"/>
    <x v="16"/>
  </r>
  <r>
    <n v="16001"/>
    <s v="0929556587"/>
    <s v="CAJAS PALAS KARLA KATERINE"/>
    <x v="1"/>
    <x v="16"/>
  </r>
  <r>
    <n v="16002"/>
    <s v="0704539022"/>
    <s v="CAJAS PRADO LUPE DEL ROCIO"/>
    <x v="1"/>
    <x v="16"/>
  </r>
  <r>
    <n v="16003"/>
    <s v="0929214823"/>
    <s v="CAJAS VALLEJO KEYLA MARISOL"/>
    <x v="1"/>
    <x v="16"/>
  </r>
  <r>
    <n v="16004"/>
    <s v="0953689882"/>
    <s v="CAJIAS GALARZA AYLEEN JESSENIA"/>
    <x v="1"/>
    <x v="16"/>
  </r>
  <r>
    <n v="16005"/>
    <s v="0940230717"/>
    <s v="CAJILEMA ESPINOZA LINDA ISABEL"/>
    <x v="1"/>
    <x v="16"/>
  </r>
  <r>
    <n v="16006"/>
    <s v="0940153265"/>
    <s v="CALAPAQUI VASQUEZ ARIANA NOEMI"/>
    <x v="1"/>
    <x v="16"/>
  </r>
  <r>
    <n v="16007"/>
    <s v="2450017666"/>
    <s v="CALAPUCHA DE LA A ERIKA NARCISA"/>
    <x v="1"/>
    <x v="16"/>
  </r>
  <r>
    <n v="16008"/>
    <s v="0953162484"/>
    <s v="CALBERTO TENESACA BELKIS ZULAY"/>
    <x v="1"/>
    <x v="16"/>
  </r>
  <r>
    <n v="16009"/>
    <s v="0931086136"/>
    <s v="CALDAS SOTO CRISTINA SOLANGE"/>
    <x v="1"/>
    <x v="16"/>
  </r>
  <r>
    <n v="16010"/>
    <s v="0924869910"/>
    <s v="CALDERON ALMEIDA KARLA PIERINA"/>
    <x v="1"/>
    <x v="16"/>
  </r>
  <r>
    <n v="16011"/>
    <s v="1105476285"/>
    <s v="CALDERON BECERRA WIDINSON YOSMANI"/>
    <x v="1"/>
    <x v="16"/>
  </r>
  <r>
    <n v="16012"/>
    <s v="0953391406"/>
    <s v="CALDERON CALDERON LUIGGI ANGELO"/>
    <x v="1"/>
    <x v="16"/>
  </r>
  <r>
    <n v="16013"/>
    <s v="1150263489"/>
    <s v="CALDERON CALDERON MARJORIE ESTHER"/>
    <x v="1"/>
    <x v="16"/>
  </r>
  <r>
    <n v="16014"/>
    <s v="0941344319"/>
    <s v="CALDERON CARRASCO PAULINA VIRGINIA"/>
    <x v="1"/>
    <x v="16"/>
  </r>
  <r>
    <n v="16015"/>
    <s v="0931101075"/>
    <s v="CALDERON CERCADO JONATHAN NARCISO"/>
    <x v="1"/>
    <x v="16"/>
  </r>
  <r>
    <n v="16016"/>
    <s v="0606328664"/>
    <s v="CALDERON CHINCHE MICHEL ESTEFANIA"/>
    <x v="1"/>
    <x v="16"/>
  </r>
  <r>
    <n v="16017"/>
    <s v="0950553685"/>
    <s v="CALDERON CUBERO MARCELA MARILYN"/>
    <x v="1"/>
    <x v="16"/>
  </r>
  <r>
    <n v="16018"/>
    <s v="0950542514"/>
    <s v="CALDERON CUBERO SULLY SAMANTHA"/>
    <x v="1"/>
    <x v="16"/>
  </r>
  <r>
    <n v="16019"/>
    <s v="0928805316"/>
    <s v="CALDERON GARCIA NOEMI ELIZABETH"/>
    <x v="1"/>
    <x v="16"/>
  </r>
  <r>
    <n v="16020"/>
    <s v="0705113736"/>
    <s v="CALDERON GRANDA ROSA JULIETA"/>
    <x v="1"/>
    <x v="16"/>
  </r>
  <r>
    <n v="16021"/>
    <s v="0955728811"/>
    <s v="CALDERON IDROVO ODALYS NICOLLE"/>
    <x v="1"/>
    <x v="16"/>
  </r>
  <r>
    <n v="16022"/>
    <s v="0925333791"/>
    <s v="CALDERON MACIAS CRISTINA LOURDES"/>
    <x v="1"/>
    <x v="16"/>
  </r>
  <r>
    <n v="16023"/>
    <s v="0942700972"/>
    <s v="CALDERON MOREIRA KATHERINE STEFANIA"/>
    <x v="1"/>
    <x v="16"/>
  </r>
  <r>
    <n v="16024"/>
    <s v="0954979027"/>
    <s v="CALDERON MUÑOZ AMBAR SOFIA"/>
    <x v="1"/>
    <x v="16"/>
  </r>
  <r>
    <n v="16025"/>
    <s v="0953629631"/>
    <s v="CALDERON MUÑOZ DAMARIS VIOLETA"/>
    <x v="1"/>
    <x v="16"/>
  </r>
  <r>
    <n v="16026"/>
    <s v="0931516009"/>
    <s v="CALDERON QUIÑONEZ NATHALY ALEJANDRA"/>
    <x v="1"/>
    <x v="16"/>
  </r>
  <r>
    <n v="16027"/>
    <s v="1707452387"/>
    <s v="CALDERON REDWOOD ANTONIO JAVIER"/>
    <x v="1"/>
    <x v="16"/>
  </r>
  <r>
    <n v="16028"/>
    <s v="0951417112"/>
    <s v="CALDERON RENTERIA ANGELO ALEXANDER"/>
    <x v="1"/>
    <x v="16"/>
  </r>
  <r>
    <n v="16029"/>
    <s v="1207598929"/>
    <s v="CALDERON RIOS JANDRY BLADIMIR"/>
    <x v="1"/>
    <x v="16"/>
  </r>
  <r>
    <n v="16030"/>
    <s v="2300432339"/>
    <s v="CALDERON RODRIGUEZ ARIANNA SISLEY"/>
    <x v="1"/>
    <x v="16"/>
  </r>
  <r>
    <n v="16031"/>
    <s v="0928052232"/>
    <s v="CALDERON ROSERO ANDREA VICTORIA"/>
    <x v="1"/>
    <x v="16"/>
  </r>
  <r>
    <n v="16032"/>
    <s v="0750845208"/>
    <s v="CALDERON SANCHEZ JEILI JESENIA"/>
    <x v="1"/>
    <x v="16"/>
  </r>
  <r>
    <n v="16033"/>
    <s v="1753635992"/>
    <s v="CALDERON SARANGO ANGELA CAMILA"/>
    <x v="1"/>
    <x v="16"/>
  </r>
  <r>
    <n v="16034"/>
    <s v="0942056714"/>
    <s v="CALDERON VACA AMBAR BEATRIZ"/>
    <x v="1"/>
    <x v="16"/>
  </r>
  <r>
    <n v="16035"/>
    <s v="1208629434"/>
    <s v="CALEÑO FRUTOSO IVANA JULEIXY"/>
    <x v="1"/>
    <x v="16"/>
  </r>
  <r>
    <n v="16036"/>
    <s v="0958434094"/>
    <s v="CALEÑO JATIVA GABRIELA NICOLE"/>
    <x v="1"/>
    <x v="16"/>
  </r>
  <r>
    <n v="16037"/>
    <s v="0943185934"/>
    <s v="CALEÑO SALAVARRIA PRISCILA NICOLE"/>
    <x v="1"/>
    <x v="16"/>
  </r>
  <r>
    <n v="16038"/>
    <s v="1150056420"/>
    <s v="CALERO GOMEZ DIANA MARIBELL"/>
    <x v="1"/>
    <x v="16"/>
  </r>
  <r>
    <n v="16039"/>
    <s v="0201928934"/>
    <s v="CALERO RODRIGUEZ EDISSA NOEMY"/>
    <x v="1"/>
    <x v="16"/>
  </r>
  <r>
    <n v="16040"/>
    <s v="0955529003"/>
    <s v="CALERO SANCHEZ JOSELYN DEILYN"/>
    <x v="1"/>
    <x v="16"/>
  </r>
  <r>
    <n v="16041"/>
    <s v="0951069830"/>
    <s v="CALI GONZALEZ ITATI SOLEDAD"/>
    <x v="1"/>
    <x v="16"/>
  </r>
  <r>
    <n v="16042"/>
    <s v="0928042274"/>
    <s v="CALI LOPEZ ARLETH JAZMIN"/>
    <x v="1"/>
    <x v="16"/>
  </r>
  <r>
    <n v="16043"/>
    <s v="1203485568"/>
    <s v="CALISPA CALDERON CATHERINE ISABEL"/>
    <x v="1"/>
    <x v="16"/>
  </r>
  <r>
    <n v="16044"/>
    <s v="0940129620"/>
    <s v="CALLE ASTUDILLO MELANIE VIVIANA"/>
    <x v="1"/>
    <x v="16"/>
  </r>
  <r>
    <n v="16045"/>
    <s v="0604722629"/>
    <s v="CALLE CARPIO EDWIN EDUARDO"/>
    <x v="1"/>
    <x v="16"/>
  </r>
  <r>
    <n v="16046"/>
    <s v="0929356806"/>
    <s v="CALLE ESPINOZA DOMINIQUE CAMILA"/>
    <x v="1"/>
    <x v="16"/>
  </r>
  <r>
    <n v="16047"/>
    <s v="0927986737"/>
    <s v="CALLE GONZALEZ LISBETH DAILIN"/>
    <x v="1"/>
    <x v="16"/>
  </r>
  <r>
    <n v="16048"/>
    <s v="0927763466"/>
    <s v="CALLE MORALES EDDY EDUARDO"/>
    <x v="1"/>
    <x v="16"/>
  </r>
  <r>
    <n v="16049"/>
    <s v="0927428284"/>
    <s v="CALLE NAVARRETE SILVANA IZAMAR"/>
    <x v="1"/>
    <x v="16"/>
  </r>
  <r>
    <n v="16050"/>
    <s v="0942545658"/>
    <s v="CALLE QUEVEDO LINDA ELIZABETH"/>
    <x v="1"/>
    <x v="16"/>
  </r>
  <r>
    <n v="16051"/>
    <s v="0924502362"/>
    <s v="CALLE YAMBAY MARCO ANTONIO"/>
    <x v="1"/>
    <x v="16"/>
  </r>
  <r>
    <n v="16052"/>
    <s v="1900690148"/>
    <s v="CALVA ALVAREZ JUAN CARLOS"/>
    <x v="1"/>
    <x v="16"/>
  </r>
  <r>
    <n v="16053"/>
    <s v="0704084946"/>
    <s v="CALVA CASTILLO DIANA MARISOL"/>
    <x v="1"/>
    <x v="16"/>
  </r>
  <r>
    <n v="16054"/>
    <s v="0952203917"/>
    <s v="CALVA OÑATE KENYA PAOLA"/>
    <x v="1"/>
    <x v="16"/>
  </r>
  <r>
    <n v="16055"/>
    <s v="0302663505"/>
    <s v="CALVACHE ASCENCIO ANGELA YULEIXI"/>
    <x v="1"/>
    <x v="16"/>
  </r>
  <r>
    <n v="16056"/>
    <s v="0942431511"/>
    <s v="CALVERTO GARAICOA JESSICA LISBETH"/>
    <x v="1"/>
    <x v="16"/>
  </r>
  <r>
    <n v="16057"/>
    <s v="0705917979"/>
    <s v="CAMACHO AGUILAR MISHEL GABRIELA"/>
    <x v="1"/>
    <x v="16"/>
  </r>
  <r>
    <n v="16058"/>
    <s v="0928793074"/>
    <s v="CAMACHO BRIONES LENIN MAURICIO"/>
    <x v="1"/>
    <x v="16"/>
  </r>
  <r>
    <n v="16059"/>
    <s v="1206141531"/>
    <s v="CAMACHO CAMACHO MARTHA ELIZABETH"/>
    <x v="1"/>
    <x v="16"/>
  </r>
  <r>
    <n v="16060"/>
    <s v="0750366882"/>
    <s v="CAMACHO CASTILLO ANGELO MICHAEL"/>
    <x v="1"/>
    <x v="16"/>
  </r>
  <r>
    <n v="16061"/>
    <s v="1206298240"/>
    <s v="CAMACHO EGAS MARIA DEL CARMEN"/>
    <x v="1"/>
    <x v="16"/>
  </r>
  <r>
    <n v="16062"/>
    <s v="0942904368"/>
    <s v="CAMACHO GONZALEZ MARIA DE LOS ANGELES"/>
    <x v="1"/>
    <x v="16"/>
  </r>
  <r>
    <n v="16063"/>
    <s v="1725983553"/>
    <s v="CAMACHO LEON AMBAR ELIZABETH"/>
    <x v="1"/>
    <x v="16"/>
  </r>
  <r>
    <n v="16064"/>
    <s v="0705683613"/>
    <s v="CAMACHO OJEDA KATTERINE LISBETH"/>
    <x v="1"/>
    <x v="16"/>
  </r>
  <r>
    <n v="16065"/>
    <s v="1103665137"/>
    <s v="CAMACHO ORDOÑEZ MANUEL GREGORIO"/>
    <x v="1"/>
    <x v="16"/>
  </r>
  <r>
    <n v="16066"/>
    <s v="0942635350"/>
    <s v="CAMACHO RIVAS DANIA NATHALY"/>
    <x v="1"/>
    <x v="16"/>
  </r>
  <r>
    <n v="16067"/>
    <s v="0850126228"/>
    <s v="CAMACHO RIVAS POOL ANDRES"/>
    <x v="1"/>
    <x v="16"/>
  </r>
  <r>
    <n v="16068"/>
    <s v="0925519688"/>
    <s v="CAMBA CEPEDA ROSA MARIA"/>
    <x v="1"/>
    <x v="16"/>
  </r>
  <r>
    <n v="16069"/>
    <s v="0924452956"/>
    <s v="CAMBA CEPEDA SULAY LILIANA"/>
    <x v="1"/>
    <x v="16"/>
  </r>
  <r>
    <n v="16070"/>
    <s v="0957663214"/>
    <s v="CAMBA PLUAS MELANIE NAHOMY"/>
    <x v="1"/>
    <x v="16"/>
  </r>
  <r>
    <n v="16071"/>
    <s v="0928657766"/>
    <s v="CAMBA SALVATIERRA DANIELA DE LAS MERCEDES"/>
    <x v="1"/>
    <x v="16"/>
  </r>
  <r>
    <n v="16072"/>
    <s v="0942253758"/>
    <s v="CAMINO ANDRADE RONALDO JAVIER"/>
    <x v="1"/>
    <x v="16"/>
  </r>
  <r>
    <n v="16073"/>
    <s v="0942071663"/>
    <s v="CAMINO LARA MELANNY CORAIMA"/>
    <x v="1"/>
    <x v="16"/>
  </r>
  <r>
    <n v="16074"/>
    <s v="0929970473"/>
    <s v="CAMPAÑA MOYANO LINDA JEXI"/>
    <x v="1"/>
    <x v="16"/>
  </r>
  <r>
    <n v="16075"/>
    <s v="0954141230"/>
    <s v="CAMPOS CORNEJO CRISTOFFER JOREL"/>
    <x v="1"/>
    <x v="16"/>
  </r>
  <r>
    <n v="16076"/>
    <s v="0922009402"/>
    <s v="CAMPOS CUNALATA ANGELA PAOLA"/>
    <x v="1"/>
    <x v="16"/>
  </r>
  <r>
    <n v="16077"/>
    <s v="0921545596"/>
    <s v="CAMPOS MEDINA MARLY ELENA"/>
    <x v="1"/>
    <x v="16"/>
  </r>
  <r>
    <n v="16078"/>
    <s v="0943549550"/>
    <s v="CAMPOS PAREDES HELEN NICOLE"/>
    <x v="1"/>
    <x v="16"/>
  </r>
  <r>
    <n v="16079"/>
    <s v="0917084980"/>
    <s v="CAMPOSANO BERMELLO MARIA ISABEL"/>
    <x v="1"/>
    <x v="16"/>
  </r>
  <r>
    <n v="16080"/>
    <s v="0706780152"/>
    <s v="CAMPOVERDE ASTUDILLO ELIDA JOHANA"/>
    <x v="1"/>
    <x v="16"/>
  </r>
  <r>
    <n v="16081"/>
    <s v="0926729427"/>
    <s v="CAMPOVERDE CABRERA ADRIANA AZUCENA"/>
    <x v="1"/>
    <x v="16"/>
  </r>
  <r>
    <n v="16082"/>
    <s v="1207716158"/>
    <s v="CAMPOVERDE CARRILLO MARITZA MAGDALENA"/>
    <x v="1"/>
    <x v="16"/>
  </r>
  <r>
    <n v="16083"/>
    <s v="0940934292"/>
    <s v="CAMPOVERDE CRUZ KEISY NALLELY"/>
    <x v="1"/>
    <x v="16"/>
  </r>
  <r>
    <n v="16084"/>
    <s v="0956822563"/>
    <s v="CAMPOVERDE DECINTONIO THALIA KIMBERLI"/>
    <x v="1"/>
    <x v="16"/>
  </r>
  <r>
    <n v="16085"/>
    <s v="0917197733"/>
    <s v="CAMPOVERDE DELGADO LILIANA MAYRA"/>
    <x v="1"/>
    <x v="16"/>
  </r>
  <r>
    <n v="16086"/>
    <s v="0750564718"/>
    <s v="CAMPOVERDE FERNANDEZ CAROLINA ESTEFANY"/>
    <x v="1"/>
    <x v="16"/>
  </r>
  <r>
    <n v="16087"/>
    <s v="0941484396"/>
    <s v="CAMPOVERDE FRANCO KERLY LISSETH"/>
    <x v="1"/>
    <x v="16"/>
  </r>
  <r>
    <n v="16088"/>
    <s v="0750476061"/>
    <s v="CAMPOVERDE GANCHOZO KIMBERLY YAMILEXY"/>
    <x v="1"/>
    <x v="16"/>
  </r>
  <r>
    <n v="16089"/>
    <s v="0706051018"/>
    <s v="CAMPOVERDE JIMENEZ YAJAIRA ESTEFANIA"/>
    <x v="1"/>
    <x v="16"/>
  </r>
  <r>
    <n v="16090"/>
    <s v="0750230492"/>
    <s v="CAMPOVERDE NAVARRETE LEIDY CRISTINA"/>
    <x v="1"/>
    <x v="16"/>
  </r>
  <r>
    <n v="16091"/>
    <s v="0923485015"/>
    <s v="CAMPOVERDE OSORIO TERESA NARCISA"/>
    <x v="1"/>
    <x v="16"/>
  </r>
  <r>
    <n v="16092"/>
    <s v="0942170192"/>
    <s v="CAMPOVERDE PARRA JOEL ARTURO"/>
    <x v="1"/>
    <x v="16"/>
  </r>
  <r>
    <n v="16093"/>
    <s v="0704303767"/>
    <s v="CAMPOVERDE SERRANO ANA CRISTINA"/>
    <x v="1"/>
    <x v="16"/>
  </r>
  <r>
    <n v="16094"/>
    <s v="0750694382"/>
    <s v="CAMPOVERDE VASQUEZ ISIS ADRIANA"/>
    <x v="1"/>
    <x v="16"/>
  </r>
  <r>
    <n v="16095"/>
    <s v="0953370962"/>
    <s v="CAMPOVERDE VILLALTA ANA NOEMI"/>
    <x v="1"/>
    <x v="16"/>
  </r>
  <r>
    <n v="16096"/>
    <s v="0943271007"/>
    <s v="CAMPOVERDE ZUÑIGA GENESIS IVETTE"/>
    <x v="1"/>
    <x v="16"/>
  </r>
  <r>
    <n v="16097"/>
    <s v="0150470318"/>
    <s v="CAMPOZANO MANZABA JENNIFER PATRICIA"/>
    <x v="1"/>
    <x v="16"/>
  </r>
  <r>
    <n v="16098"/>
    <s v="0953911666"/>
    <s v="CAMPOZANO MOROCHO GINA LUCIA"/>
    <x v="1"/>
    <x v="16"/>
  </r>
  <r>
    <n v="16099"/>
    <s v="0929355972"/>
    <s v="CAMPOZANO PATIÑO LORELEY IRINA"/>
    <x v="1"/>
    <x v="16"/>
  </r>
  <r>
    <n v="16100"/>
    <s v="0943612036"/>
    <s v="CAMPUZANO AVILES GENESIS NOEMI"/>
    <x v="1"/>
    <x v="16"/>
  </r>
  <r>
    <n v="16101"/>
    <s v="0921636908"/>
    <s v="CAMPUZANO BASURTO JAIRON DAVID"/>
    <x v="1"/>
    <x v="16"/>
  </r>
  <r>
    <n v="16102"/>
    <s v="0928932086"/>
    <s v="CAMPUZANO CALIZ JOSSELYN NICOLE"/>
    <x v="1"/>
    <x v="16"/>
  </r>
  <r>
    <n v="16103"/>
    <s v="0956771786"/>
    <s v="CAMPUZANO CAMPUZANO NAOMI NUSKA"/>
    <x v="1"/>
    <x v="16"/>
  </r>
  <r>
    <n v="16104"/>
    <s v="0950795948"/>
    <s v="CAMPUZANO FIALLOS ANA BELEN"/>
    <x v="1"/>
    <x v="16"/>
  </r>
  <r>
    <n v="16105"/>
    <s v="0925405300"/>
    <s v="CAMPUZANO MENDOZA DAVID JONATHAN"/>
    <x v="1"/>
    <x v="16"/>
  </r>
  <r>
    <n v="16106"/>
    <s v="0929401875"/>
    <s v="CAMPUZANO MIRANDA MARWIN PIERINA"/>
    <x v="1"/>
    <x v="16"/>
  </r>
  <r>
    <n v="16107"/>
    <s v="0954384913"/>
    <s v="CAMPUZANO SEGURA CLARA RUTH"/>
    <x v="1"/>
    <x v="16"/>
  </r>
  <r>
    <n v="16108"/>
    <s v="0927958611"/>
    <s v="CAMPUZANO TENEMPAGUAY DAYANARA AURORA"/>
    <x v="1"/>
    <x v="16"/>
  </r>
  <r>
    <n v="16109"/>
    <s v="0959138561"/>
    <s v="CAMPUZANO TENORIO ROSA EDITH"/>
    <x v="1"/>
    <x v="16"/>
  </r>
  <r>
    <n v="16110"/>
    <s v="1205588831"/>
    <s v="CAMPUZANO VARGAS GLADYS LEONOR"/>
    <x v="1"/>
    <x v="16"/>
  </r>
  <r>
    <n v="16111"/>
    <s v="0950575993"/>
    <s v="CAMPUZANO VELEZ ROSA ESMERALDA"/>
    <x v="1"/>
    <x v="16"/>
  </r>
  <r>
    <n v="16112"/>
    <s v="1729791820"/>
    <s v="CAMPUZANO VILLEGAS ANGIE LILIBETH"/>
    <x v="1"/>
    <x v="16"/>
  </r>
  <r>
    <n v="16113"/>
    <s v="0940111933"/>
    <s v="CANALES ARCE NADIA LISSETTE"/>
    <x v="1"/>
    <x v="16"/>
  </r>
  <r>
    <n v="16114"/>
    <s v="0927618751"/>
    <s v="CANALES BARZOLA SUGEY NARCISA"/>
    <x v="1"/>
    <x v="16"/>
  </r>
  <r>
    <n v="16115"/>
    <s v="0930091376"/>
    <s v="CANALES BEJARANO DENNISSE BELEN"/>
    <x v="1"/>
    <x v="16"/>
  </r>
  <r>
    <n v="16116"/>
    <s v="1204725061"/>
    <s v="CANALES CASTRO ZOILA VICTORIA"/>
    <x v="1"/>
    <x v="16"/>
  </r>
  <r>
    <n v="16117"/>
    <s v="1204026353"/>
    <s v="CANALES CHUN JOSSELINE BETZABETH"/>
    <x v="1"/>
    <x v="16"/>
  </r>
  <r>
    <n v="16118"/>
    <s v="0929747541"/>
    <s v="CANALES FERNANDEZ KARIUSKA ABIGAIL"/>
    <x v="1"/>
    <x v="16"/>
  </r>
  <r>
    <n v="16119"/>
    <s v="0922431663"/>
    <s v="CANALES MARTINEZ ROXANA JOSEFINA"/>
    <x v="1"/>
    <x v="16"/>
  </r>
  <r>
    <n v="16120"/>
    <s v="0940493521"/>
    <s v="CANALES MORAN CORAIMA SCARLET"/>
    <x v="1"/>
    <x v="16"/>
  </r>
  <r>
    <n v="16121"/>
    <s v="0921234092"/>
    <s v="CANALES RODRIGUEZ LIGIA JAZMIN"/>
    <x v="1"/>
    <x v="16"/>
  </r>
  <r>
    <n v="16122"/>
    <s v="0931130769"/>
    <s v="CANALES RODRIGUEZ MICHELLE CATHERINE"/>
    <x v="1"/>
    <x v="16"/>
  </r>
  <r>
    <n v="16123"/>
    <s v="0957540503"/>
    <s v="CANCHINGRE AGUIÑO HELEN ESTHER"/>
    <x v="1"/>
    <x v="16"/>
  </r>
  <r>
    <n v="16124"/>
    <s v="0940453608"/>
    <s v="CANDELARIO JIMENEZ JESUS DANIEL"/>
    <x v="1"/>
    <x v="16"/>
  </r>
  <r>
    <n v="16125"/>
    <s v="0957658701"/>
    <s v="CANDELARIO LASCANO CAROLINA ESPERANZA"/>
    <x v="1"/>
    <x v="16"/>
  </r>
  <r>
    <n v="16126"/>
    <s v="0919346767"/>
    <s v="CANDELARIO MAQUILON MARIA VICTORIA"/>
    <x v="1"/>
    <x v="16"/>
  </r>
  <r>
    <n v="16127"/>
    <s v="1105842361"/>
    <s v="CANDO ARELLANO YESSENEA CECIBEL"/>
    <x v="1"/>
    <x v="16"/>
  </r>
  <r>
    <n v="16128"/>
    <s v="0944356906"/>
    <s v="CANDO DIAZ KEVIN PAUL"/>
    <x v="1"/>
    <x v="16"/>
  </r>
  <r>
    <n v="16129"/>
    <s v="0952616944"/>
    <s v="CANDO LOOR DANIELA FERNANDA"/>
    <x v="1"/>
    <x v="16"/>
  </r>
  <r>
    <n v="16130"/>
    <s v="0944181288"/>
    <s v="CANDO MERA ARTURO FELICIANO"/>
    <x v="1"/>
    <x v="16"/>
  </r>
  <r>
    <n v="16131"/>
    <s v="0941478752"/>
    <s v="CANDO ORTIZ JAHAIRA DENNISSE"/>
    <x v="1"/>
    <x v="16"/>
  </r>
  <r>
    <n v="16132"/>
    <s v="0953431590"/>
    <s v="CANDO RUIZ MILDRED VIVIANA"/>
    <x v="1"/>
    <x v="16"/>
  </r>
  <r>
    <n v="16133"/>
    <s v="0929859437"/>
    <s v="CANGA HOLGUIN ALEJANDRINA KATERIN"/>
    <x v="1"/>
    <x v="16"/>
  </r>
  <r>
    <n v="16134"/>
    <s v="0952081115"/>
    <s v="CANO MEDRANDA ANTONELA BRIGGITTE"/>
    <x v="1"/>
    <x v="16"/>
  </r>
  <r>
    <n v="16135"/>
    <s v="FB551967"/>
    <s v="CANO QUINTERO MARY LUZ"/>
    <x v="1"/>
    <x v="16"/>
  </r>
  <r>
    <n v="16136"/>
    <s v="0929233963"/>
    <s v="CANO ROCHE SULLY JOHANNA"/>
    <x v="1"/>
    <x v="16"/>
  </r>
  <r>
    <n v="16137"/>
    <s v="0950797597"/>
    <s v="CANO VARGAS JENNY ABIGAIL"/>
    <x v="1"/>
    <x v="16"/>
  </r>
  <r>
    <n v="16138"/>
    <s v="0951021765"/>
    <s v="CANTILLO RIERA ANTHONY JOEL"/>
    <x v="1"/>
    <x v="16"/>
  </r>
  <r>
    <n v="16139"/>
    <s v="0958820060"/>
    <s v="CANTOS CARABAJO DAYLY LISSETH"/>
    <x v="1"/>
    <x v="16"/>
  </r>
  <r>
    <n v="16140"/>
    <s v="0921012076"/>
    <s v="CANTOS CORNEJO MARIA NATHALY"/>
    <x v="1"/>
    <x v="16"/>
  </r>
  <r>
    <n v="16141"/>
    <s v="0956271985"/>
    <s v="CANTOS ESPINOZA NELSON MEDARDO"/>
    <x v="1"/>
    <x v="16"/>
  </r>
  <r>
    <n v="16142"/>
    <s v="0925144925"/>
    <s v="CANTOS LOOR MARIA ALEJANDRA"/>
    <x v="1"/>
    <x v="16"/>
  </r>
  <r>
    <n v="16143"/>
    <s v="0957154271"/>
    <s v="CANTOS OLAYA ALLISSON BRIGGITTE"/>
    <x v="1"/>
    <x v="16"/>
  </r>
  <r>
    <n v="16144"/>
    <s v="0944247980"/>
    <s v="CANTOS ONOFRE GEORGE FRANK"/>
    <x v="1"/>
    <x v="16"/>
  </r>
  <r>
    <n v="16145"/>
    <s v="0941690448"/>
    <s v="CANTOS QUINTO ISIS GABRIELA"/>
    <x v="1"/>
    <x v="16"/>
  </r>
  <r>
    <n v="16146"/>
    <s v="0942165796"/>
    <s v="CANTOS TORRES ERIKA LISETTE"/>
    <x v="1"/>
    <x v="16"/>
  </r>
  <r>
    <n v="16147"/>
    <s v="0929134484"/>
    <s v="CAÑA VALVERDE HILDA MERCEDES"/>
    <x v="1"/>
    <x v="16"/>
  </r>
  <r>
    <n v="16148"/>
    <s v="0704651934"/>
    <s v="CAÑAR MAZA MARIA ELIZABETH"/>
    <x v="1"/>
    <x v="16"/>
  </r>
  <r>
    <n v="16149"/>
    <s v="0926143082"/>
    <s v="CAÑAR MORA MARIELA FERNANDA"/>
    <x v="1"/>
    <x v="16"/>
  </r>
  <r>
    <n v="16150"/>
    <s v="0931130348"/>
    <s v="CAÑARTE BONILLA MILDRED JAMILETH"/>
    <x v="1"/>
    <x v="16"/>
  </r>
  <r>
    <n v="16151"/>
    <s v="0953825882"/>
    <s v="CAÑARTE ZAMBRANO GENESIS MILENA"/>
    <x v="1"/>
    <x v="16"/>
  </r>
  <r>
    <n v="16152"/>
    <s v="0954631123"/>
    <s v="CAÑIZARES ESCOBAR KARLA DOMENICA"/>
    <x v="1"/>
    <x v="16"/>
  </r>
  <r>
    <n v="16153"/>
    <s v="0706576931"/>
    <s v="CAÑIZAREZ SERRANO DIANA ELIZABETH"/>
    <x v="1"/>
    <x v="16"/>
  </r>
  <r>
    <n v="16154"/>
    <s v="1205913625"/>
    <s v="CAÑOLA VASQUEZ LILIANA KARINA"/>
    <x v="1"/>
    <x v="16"/>
  </r>
  <r>
    <n v="16155"/>
    <s v="1725097040"/>
    <s v="CARABAJO GARCIA JORGE PAUL"/>
    <x v="1"/>
    <x v="16"/>
  </r>
  <r>
    <n v="16156"/>
    <s v="0956775779"/>
    <s v="CARABAJO MORAN CARLOS FERNANDO"/>
    <x v="1"/>
    <x v="16"/>
  </r>
  <r>
    <n v="16157"/>
    <s v="0926923608"/>
    <s v="CARABAJO TENESACA ERIKA MICHELLE"/>
    <x v="1"/>
    <x v="16"/>
  </r>
  <r>
    <n v="16158"/>
    <s v="0955281027"/>
    <s v="CARABALI MORALES ALEJANDRINA DE LOS ANGELES"/>
    <x v="1"/>
    <x v="16"/>
  </r>
  <r>
    <n v="16159"/>
    <s v="1105089500"/>
    <s v="CARAGUAY GUAJALA VICTOR HUGO"/>
    <x v="1"/>
    <x v="16"/>
  </r>
  <r>
    <n v="16160"/>
    <s v="1206539023"/>
    <s v="CARANGUI QUINTUÑA LAURA MAGDALENA"/>
    <x v="1"/>
    <x v="16"/>
  </r>
  <r>
    <n v="16161"/>
    <s v="0958751729"/>
    <s v="CARBACHE TIRAPE GERSON AAROM"/>
    <x v="1"/>
    <x v="16"/>
  </r>
  <r>
    <n v="16162"/>
    <s v="0957728090"/>
    <s v="CARBO CORDERO SCARLETH MILENA"/>
    <x v="1"/>
    <x v="16"/>
  </r>
  <r>
    <n v="16163"/>
    <s v="1205203795"/>
    <s v="CARBO MOYANO ISABEL ALEXANDRA"/>
    <x v="1"/>
    <x v="16"/>
  </r>
  <r>
    <n v="16164"/>
    <s v="0928260678"/>
    <s v="CARCELEN CEDEÑO LEONELLY LILIBETH"/>
    <x v="1"/>
    <x v="16"/>
  </r>
  <r>
    <n v="16165"/>
    <s v="0919339556"/>
    <s v="CARCELEN JIMENEZ VIVIANA LEONELA"/>
    <x v="1"/>
    <x v="16"/>
  </r>
  <r>
    <n v="16166"/>
    <s v="0924567803"/>
    <s v="CARCHI BRIONES JULIETA DEL ROSARIO"/>
    <x v="1"/>
    <x v="16"/>
  </r>
  <r>
    <n v="16167"/>
    <s v="0914020441"/>
    <s v="CARCHI MENDEZ RICARDO ARTURO"/>
    <x v="1"/>
    <x v="16"/>
  </r>
  <r>
    <n v="16168"/>
    <s v="1450156938"/>
    <s v="CARCHIPULLA ORELLANA CARLA PAMELA"/>
    <x v="1"/>
    <x v="16"/>
  </r>
  <r>
    <n v="16169"/>
    <s v="0750992091"/>
    <s v="CARCHIPULLA PESANTEZ KIMBERLY ALEXANDRA"/>
    <x v="1"/>
    <x v="16"/>
  </r>
  <r>
    <n v="16170"/>
    <s v="0750601833"/>
    <s v="CARDENAS ARMIJOS JESSICA CRISTINA"/>
    <x v="1"/>
    <x v="16"/>
  </r>
  <r>
    <n v="16171"/>
    <s v="1311943391"/>
    <s v="CARDENAS CHAVEZ MARIA KARINA"/>
    <x v="1"/>
    <x v="16"/>
  </r>
  <r>
    <n v="16172"/>
    <s v="1312612391"/>
    <s v="CARDENAS CHAVEZ MARIA MONSERRATE"/>
    <x v="1"/>
    <x v="16"/>
  </r>
  <r>
    <n v="16173"/>
    <s v="0941324196"/>
    <s v="CARDENAS CHIRIGUAYA EDILETH MARIANA"/>
    <x v="1"/>
    <x v="16"/>
  </r>
  <r>
    <n v="16174"/>
    <s v="0927409656"/>
    <s v="CARDENAS COELLO ARIANA BELEN"/>
    <x v="1"/>
    <x v="16"/>
  </r>
  <r>
    <n v="16175"/>
    <s v="0942071291"/>
    <s v="CARDENAS COLOMA HELEN MABEL"/>
    <x v="1"/>
    <x v="16"/>
  </r>
  <r>
    <n v="16176"/>
    <s v="0930390059"/>
    <s v="CARDENAS ESTRADA MELANIE IVETTE"/>
    <x v="1"/>
    <x v="16"/>
  </r>
  <r>
    <n v="16177"/>
    <s v="2400444556"/>
    <s v="CARDENAS FLOR CHRISTIAN OMAR"/>
    <x v="1"/>
    <x v="16"/>
  </r>
  <r>
    <n v="16178"/>
    <s v="0928031954"/>
    <s v="CARDENAS GALLEGOS EIBI JOSUE"/>
    <x v="1"/>
    <x v="16"/>
  </r>
  <r>
    <n v="16179"/>
    <s v="0928847565"/>
    <s v="CARDENAS GOMEZ MELANIE EVELINA"/>
    <x v="1"/>
    <x v="16"/>
  </r>
  <r>
    <n v="16180"/>
    <s v="1207201078"/>
    <s v="CARDENAS GUILINDRO CLARIVEL ALEXANDRA"/>
    <x v="1"/>
    <x v="16"/>
  </r>
  <r>
    <n v="16181"/>
    <s v="0303008163"/>
    <s v="CARDENAS LEON GEOMAYRA LEONELA"/>
    <x v="1"/>
    <x v="16"/>
  </r>
  <r>
    <n v="16182"/>
    <s v="0302276118"/>
    <s v="CARDENAS LEON NATALIA NATIVIDAD"/>
    <x v="1"/>
    <x v="16"/>
  </r>
  <r>
    <n v="16183"/>
    <s v="0926155177"/>
    <s v="CARDENAS LOPEZ MONICA MERCEDES"/>
    <x v="1"/>
    <x v="16"/>
  </r>
  <r>
    <n v="16184"/>
    <s v="0951900208"/>
    <s v="CARDENAS MARTILLO MELANIE AMY"/>
    <x v="1"/>
    <x v="16"/>
  </r>
  <r>
    <n v="16185"/>
    <s v="0926473570"/>
    <s v="CARDENAS MORALES LUISA MARIA"/>
    <x v="1"/>
    <x v="16"/>
  </r>
  <r>
    <n v="16186"/>
    <s v="0958241317"/>
    <s v="CARDENAS RIVERA MELANIE ARISBETH"/>
    <x v="1"/>
    <x v="16"/>
  </r>
  <r>
    <n v="16187"/>
    <s v="0750443251"/>
    <s v="CARDENAS ROGEL ANGIE LISSETH"/>
    <x v="1"/>
    <x v="16"/>
  </r>
  <r>
    <n v="16188"/>
    <s v="0940528789"/>
    <s v="CARDENAS SANCHEZ ROXANA MICHELLE"/>
    <x v="1"/>
    <x v="16"/>
  </r>
  <r>
    <n v="16189"/>
    <s v="0955540356"/>
    <s v="CARDENAS SILVA GARDENIA BRITANIE"/>
    <x v="1"/>
    <x v="16"/>
  </r>
  <r>
    <n v="16190"/>
    <s v="0940156383"/>
    <s v="CARDENAS SOTO NICOLE ROCIO"/>
    <x v="1"/>
    <x v="16"/>
  </r>
  <r>
    <n v="16191"/>
    <s v="0958398018"/>
    <s v="CARDENAS ZAMORA NOHELIA MARIBEL"/>
    <x v="1"/>
    <x v="16"/>
  </r>
  <r>
    <n v="16192"/>
    <s v="0929853109"/>
    <s v="CARDOSO MARTINEZ ERIKA  VIVIANA"/>
    <x v="1"/>
    <x v="16"/>
  </r>
  <r>
    <n v="16193"/>
    <s v="0940126329"/>
    <s v="CARDOZO AYALA JASMIN AZUCENA"/>
    <x v="1"/>
    <x v="16"/>
  </r>
  <r>
    <n v="16194"/>
    <s v="0957841893"/>
    <s v="CARDOZO LUCERO NAYELI MERCEDES"/>
    <x v="1"/>
    <x v="16"/>
  </r>
  <r>
    <n v="16195"/>
    <s v="0923111850"/>
    <s v="CARLOS TOMALA EMILY ANDREA"/>
    <x v="1"/>
    <x v="16"/>
  </r>
  <r>
    <n v="16196"/>
    <s v="0940785785"/>
    <s v="CARLOSAMA ARIAS CATHERINE LISSETT"/>
    <x v="1"/>
    <x v="16"/>
  </r>
  <r>
    <n v="16197"/>
    <s v="0922412275"/>
    <s v="CARPIO ARBOLEDA ANGIE MARELLA"/>
    <x v="1"/>
    <x v="16"/>
  </r>
  <r>
    <n v="16198"/>
    <s v="0705948909"/>
    <s v="CARPIO ARMIJOS BEATRIZ ELIZABETH"/>
    <x v="1"/>
    <x v="16"/>
  </r>
  <r>
    <n v="16199"/>
    <s v="0750111171"/>
    <s v="CARPIO ARMIJOS KAREN MAYERLI"/>
    <x v="1"/>
    <x v="16"/>
  </r>
  <r>
    <n v="16200"/>
    <s v="0923940332"/>
    <s v="CARPIO CALDERON LISSETTE MABEL"/>
    <x v="1"/>
    <x v="16"/>
  </r>
  <r>
    <n v="16201"/>
    <s v="0943707265"/>
    <s v="CARPIO CAMBISACA ROSMERY LUCIA"/>
    <x v="1"/>
    <x v="16"/>
  </r>
  <r>
    <n v="16202"/>
    <s v="0912638715"/>
    <s v="CARPIO CAMPOVERDE WALTER EVARISTO"/>
    <x v="1"/>
    <x v="16"/>
  </r>
  <r>
    <n v="16203"/>
    <s v="0929072775"/>
    <s v="CARPIO CEDEÑO LIZ NOELIA"/>
    <x v="1"/>
    <x v="16"/>
  </r>
  <r>
    <n v="16204"/>
    <s v="1207343953"/>
    <s v="CARPIO CRESPO CARLA CORAIMA"/>
    <x v="1"/>
    <x v="16"/>
  </r>
  <r>
    <n v="16205"/>
    <s v="0957760168"/>
    <s v="CARPIO GAVILANES JOSELYNE LILIANA"/>
    <x v="1"/>
    <x v="16"/>
  </r>
  <r>
    <n v="16206"/>
    <s v="1203892243"/>
    <s v="CARPIO LOOR JUAN ALBERTO"/>
    <x v="1"/>
    <x v="16"/>
  </r>
  <r>
    <n v="16207"/>
    <s v="1203844244"/>
    <s v="CARPIO OLVERA KENIA ROSARIO"/>
    <x v="1"/>
    <x v="16"/>
  </r>
  <r>
    <n v="16208"/>
    <s v="0942436999"/>
    <s v="CARPIO PERALTA CINTHYA ANAHI"/>
    <x v="1"/>
    <x v="16"/>
  </r>
  <r>
    <n v="16209"/>
    <s v="0929934594"/>
    <s v="CARPIO PILALO MARIA ISABEL"/>
    <x v="1"/>
    <x v="16"/>
  </r>
  <r>
    <n v="16210"/>
    <s v="0943429332"/>
    <s v="CARPIO QUINTEROS FABIOLA DAYANA"/>
    <x v="1"/>
    <x v="16"/>
  </r>
  <r>
    <n v="16211"/>
    <s v="0957303456"/>
    <s v="CARPIO QUIÑONEZ GENESIS ARIANA"/>
    <x v="1"/>
    <x v="16"/>
  </r>
  <r>
    <n v="16212"/>
    <s v="0927672956"/>
    <s v="CARPIO SANCHEZ YULIANA CECILIA"/>
    <x v="1"/>
    <x v="16"/>
  </r>
  <r>
    <n v="16213"/>
    <s v="1206481366"/>
    <s v="CARPIO TOAZA MARTHA TARGELIA"/>
    <x v="1"/>
    <x v="16"/>
  </r>
  <r>
    <n v="16214"/>
    <s v="0931092563"/>
    <s v="CARPIO TOAZA SILVIA ELIZABETH"/>
    <x v="1"/>
    <x v="16"/>
  </r>
  <r>
    <n v="16215"/>
    <s v="0930572813"/>
    <s v="CARPIO VARGAS ANGIE DENNISSE"/>
    <x v="1"/>
    <x v="16"/>
  </r>
  <r>
    <n v="16216"/>
    <s v="0927377614"/>
    <s v="CARPIO VELIZ JESUS ALBERTO"/>
    <x v="1"/>
    <x v="16"/>
  </r>
  <r>
    <n v="16217"/>
    <s v="0927546887"/>
    <s v="CARRALERO MOYA DALENIA"/>
    <x v="1"/>
    <x v="16"/>
  </r>
  <r>
    <n v="16218"/>
    <s v="0941905531"/>
    <s v="CARRANZA ARAGUNDI SANTIAGO JULIO"/>
    <x v="1"/>
    <x v="16"/>
  </r>
  <r>
    <n v="16219"/>
    <s v="0955907597"/>
    <s v="CARRANZA CHILAN ALLISSON ADRIANA"/>
    <x v="1"/>
    <x v="16"/>
  </r>
  <r>
    <n v="16220"/>
    <s v="0940527880"/>
    <s v="CARRANZA GOMEZ SANDY LILIANA"/>
    <x v="1"/>
    <x v="16"/>
  </r>
  <r>
    <n v="16221"/>
    <s v="0916543804"/>
    <s v="CARRANZA INTRIAGO PIEDAD MONCERRATE"/>
    <x v="1"/>
    <x v="16"/>
  </r>
  <r>
    <n v="16222"/>
    <s v="0954553491"/>
    <s v="CARRANZA MEDINA LARISSA GENESIS"/>
    <x v="1"/>
    <x v="16"/>
  </r>
  <r>
    <n v="16223"/>
    <s v="0925748766"/>
    <s v="CARRANZA MORA ADRIANA ISABEL"/>
    <x v="1"/>
    <x v="16"/>
  </r>
  <r>
    <n v="16224"/>
    <s v="1314898394"/>
    <s v="CARRANZA PARRAGA SILVANIA MERCEDES"/>
    <x v="1"/>
    <x v="16"/>
  </r>
  <r>
    <n v="16225"/>
    <s v="0959195884"/>
    <s v="CARRANZA RUIZ ABRAHAM ELEAZAR"/>
    <x v="1"/>
    <x v="16"/>
  </r>
  <r>
    <n v="16226"/>
    <s v="0915136303"/>
    <s v="CARRANZA WONG VERONICA ISABEL"/>
    <x v="1"/>
    <x v="16"/>
  </r>
  <r>
    <n v="16227"/>
    <s v="0940053598"/>
    <s v="CARRASCO BRAVO JOEL SEBASTIAN"/>
    <x v="1"/>
    <x v="16"/>
  </r>
  <r>
    <n v="16228"/>
    <s v="0955932785"/>
    <s v="CARRASCO BUENAÑO SANDY JULIANA"/>
    <x v="1"/>
    <x v="16"/>
  </r>
  <r>
    <n v="16229"/>
    <s v="1204873655"/>
    <s v="CARRASCO GONZABAY JULIO JAZMANY"/>
    <x v="1"/>
    <x v="16"/>
  </r>
  <r>
    <n v="16230"/>
    <s v="0940743222"/>
    <s v="CARRASCO JIMENEZ ROXANA JESSENIA"/>
    <x v="1"/>
    <x v="16"/>
  </r>
  <r>
    <n v="16231"/>
    <s v="1204820599"/>
    <s v="CARRASCO MANTILLA LAURA VIRGINIA"/>
    <x v="1"/>
    <x v="16"/>
  </r>
  <r>
    <n v="16232"/>
    <s v="1206859603"/>
    <s v="CARRASCO MORA JOLIBETH MANUELA"/>
    <x v="1"/>
    <x v="16"/>
  </r>
  <r>
    <n v="16233"/>
    <s v="0921575825"/>
    <s v="CARRASCO PLAZA JUDITH AZUCENA"/>
    <x v="1"/>
    <x v="16"/>
  </r>
  <r>
    <n v="16234"/>
    <s v="0951330323"/>
    <s v="CARRASCO PONGUILLO KEVIN MARCELO"/>
    <x v="1"/>
    <x v="16"/>
  </r>
  <r>
    <n v="16235"/>
    <s v="0944369016"/>
    <s v="CARRASCO RODRIGUEZ JOSSELYN KAREN"/>
    <x v="1"/>
    <x v="16"/>
  </r>
  <r>
    <n v="16236"/>
    <s v="1208349595"/>
    <s v="CARRASCO VERA GILCE ANABELL"/>
    <x v="1"/>
    <x v="16"/>
  </r>
  <r>
    <n v="16237"/>
    <s v="0929856631"/>
    <s v="CARREÑO CARPIO SAMANTA VALERIA"/>
    <x v="1"/>
    <x v="16"/>
  </r>
  <r>
    <n v="16238"/>
    <s v="1315552818"/>
    <s v="CARREÑO CRUZ LISETH NATHALYA"/>
    <x v="1"/>
    <x v="16"/>
  </r>
  <r>
    <n v="16239"/>
    <s v="0941168742"/>
    <s v="CARREÑO RIVAS ELIZABETH JACQUELINE"/>
    <x v="1"/>
    <x v="16"/>
  </r>
  <r>
    <n v="16240"/>
    <s v="0951522374"/>
    <s v="CARREÑO RIVAS ROSALINDA ELIZABETH"/>
    <x v="1"/>
    <x v="16"/>
  </r>
  <r>
    <n v="16241"/>
    <s v="0929143303"/>
    <s v="CARRERA BUSTAMANTE NAIDELYN LISBETH"/>
    <x v="1"/>
    <x v="16"/>
  </r>
  <r>
    <n v="16242"/>
    <s v="0955186135"/>
    <s v="CARRERA ICAZA GLENDA ALINSON"/>
    <x v="1"/>
    <x v="16"/>
  </r>
  <r>
    <n v="16243"/>
    <s v="0919896977"/>
    <s v="CARRERA LAPIERRE LUISA FABIOLA"/>
    <x v="1"/>
    <x v="16"/>
  </r>
  <r>
    <n v="16244"/>
    <s v="1900725514"/>
    <s v="CARRERA SILVA JUNIOR ALEXANDER"/>
    <x v="1"/>
    <x v="16"/>
  </r>
  <r>
    <n v="16245"/>
    <s v="0919361113"/>
    <s v="CARRERA SOLORZANO HERLINDA ALEJANDRA"/>
    <x v="1"/>
    <x v="16"/>
  </r>
  <r>
    <n v="16246"/>
    <s v="0922951892"/>
    <s v="CARRERA VITE VIVIANA VANESSA"/>
    <x v="1"/>
    <x v="16"/>
  </r>
  <r>
    <n v="16247"/>
    <s v="0941996795"/>
    <s v="CARRIEL AVILA MARILYN LISSET"/>
    <x v="1"/>
    <x v="16"/>
  </r>
  <r>
    <n v="16248"/>
    <s v="0955394192"/>
    <s v="CARRIEL BAJAÑA DAMARIS BETZABETH"/>
    <x v="1"/>
    <x v="16"/>
  </r>
  <r>
    <n v="16249"/>
    <s v="0950875807"/>
    <s v="CARRIEL CAJAPE PAMELA  LISSETTE"/>
    <x v="1"/>
    <x v="16"/>
  </r>
  <r>
    <n v="16250"/>
    <s v="1206625277"/>
    <s v="CARRIEL CARRIEL RANIER ABEL"/>
    <x v="1"/>
    <x v="16"/>
  </r>
  <r>
    <n v="16251"/>
    <s v="1205426875"/>
    <s v="CARRIEL COELLO LADY SARELIA"/>
    <x v="1"/>
    <x v="16"/>
  </r>
  <r>
    <n v="16252"/>
    <s v="1206436592"/>
    <s v="CARRIEL CRUZ MARIA MAGDALENA"/>
    <x v="1"/>
    <x v="16"/>
  </r>
  <r>
    <n v="16253"/>
    <s v="1205904566"/>
    <s v="CARRIEL GRANADOS JENNIFFER LUISANA"/>
    <x v="1"/>
    <x v="16"/>
  </r>
  <r>
    <n v="16254"/>
    <s v="0956679385"/>
    <s v="CARRIEL LOOR SAUL DANIEL"/>
    <x v="1"/>
    <x v="16"/>
  </r>
  <r>
    <n v="16255"/>
    <s v="0954504825"/>
    <s v="CARRIEL MARURI MARWIN OSWALDO"/>
    <x v="1"/>
    <x v="16"/>
  </r>
  <r>
    <n v="16256"/>
    <s v="1204440174"/>
    <s v="CARRIEL MOSQUERA JULYHANA MARELEY"/>
    <x v="1"/>
    <x v="16"/>
  </r>
  <r>
    <n v="16257"/>
    <s v="0941203804"/>
    <s v="CARRIEL SARMIENTO HELEN CAROLAYN"/>
    <x v="1"/>
    <x v="16"/>
  </r>
  <r>
    <n v="16258"/>
    <s v="0940467582"/>
    <s v="CARRIEL SUAREZ EVELIN KATHERINE"/>
    <x v="1"/>
    <x v="16"/>
  </r>
  <r>
    <n v="16259"/>
    <s v="1150069068"/>
    <s v="CARRILLO CANGO RAQUEL ELIZABETH"/>
    <x v="1"/>
    <x v="16"/>
  </r>
  <r>
    <n v="16260"/>
    <s v="0706698727"/>
    <s v="CARRILLO CORDOVILLA DIANA BELEN"/>
    <x v="1"/>
    <x v="16"/>
  </r>
  <r>
    <n v="16261"/>
    <s v="0924399538"/>
    <s v="CARRILLO COX WENDY PAOLA"/>
    <x v="1"/>
    <x v="16"/>
  </r>
  <r>
    <n v="16262"/>
    <s v="0927185074"/>
    <s v="CARRILLO DELGADO KELLY SHARIF"/>
    <x v="1"/>
    <x v="16"/>
  </r>
  <r>
    <n v="16263"/>
    <s v="0940735335"/>
    <s v="CARRILLO EGAS KATTY VALERIA"/>
    <x v="1"/>
    <x v="16"/>
  </r>
  <r>
    <n v="16264"/>
    <s v="0606306777"/>
    <s v="CARRILLO GAIBOR STEVEN FERNANDO"/>
    <x v="1"/>
    <x v="16"/>
  </r>
  <r>
    <n v="16265"/>
    <s v="0940649874"/>
    <s v="CARRILLO GUERRA TAMARA GEOVANNA"/>
    <x v="1"/>
    <x v="16"/>
  </r>
  <r>
    <n v="16266"/>
    <s v="0927633396"/>
    <s v="CARRILLO HAZ LISHETH GARDENIA"/>
    <x v="1"/>
    <x v="16"/>
  </r>
  <r>
    <n v="16267"/>
    <s v="0930104898"/>
    <s v="CARRILLO MARQUINEZ JOHONNY JOSUE"/>
    <x v="1"/>
    <x v="16"/>
  </r>
  <r>
    <n v="16268"/>
    <s v="0703936781"/>
    <s v="CARRILLO MONCADA JOHANNA ROSALI"/>
    <x v="1"/>
    <x v="16"/>
  </r>
  <r>
    <n v="16269"/>
    <s v="0750695785"/>
    <s v="CARRILLO VILLACRES YELENA MISHELLE"/>
    <x v="1"/>
    <x v="16"/>
  </r>
  <r>
    <n v="16270"/>
    <s v="0706439684"/>
    <s v="CARRILLO ZUÑIGA MAYERLI GARLET"/>
    <x v="1"/>
    <x v="16"/>
  </r>
  <r>
    <n v="16271"/>
    <s v="0706629078"/>
    <s v="CARRION AGUILAR LISSETH ALEJANDRA"/>
    <x v="1"/>
    <x v="16"/>
  </r>
  <r>
    <n v="16272"/>
    <s v="0929915817"/>
    <s v="CARRION CABRERA MADELEYNE TAMARA"/>
    <x v="1"/>
    <x v="16"/>
  </r>
  <r>
    <n v="16273"/>
    <s v="0706488384"/>
    <s v="CARRION CORDERO VERONICA YALILE"/>
    <x v="1"/>
    <x v="16"/>
  </r>
  <r>
    <n v="16274"/>
    <s v="0930562228"/>
    <s v="CARRION CORTEZ MARJORIE MARIUXI"/>
    <x v="1"/>
    <x v="16"/>
  </r>
  <r>
    <n v="16275"/>
    <s v="0929875698"/>
    <s v="CARRION GARCIA JULIANA MONSERRATE"/>
    <x v="1"/>
    <x v="16"/>
  </r>
  <r>
    <n v="16276"/>
    <s v="0705943462"/>
    <s v="CARRION GIA JESSICA PATRICIA"/>
    <x v="1"/>
    <x v="16"/>
  </r>
  <r>
    <n v="16277"/>
    <s v="0706765476"/>
    <s v="CARRION OCHOA MARLENE ALEXANDRA"/>
    <x v="1"/>
    <x v="16"/>
  </r>
  <r>
    <n v="16278"/>
    <s v="0943420265"/>
    <s v="CARVAJAL GOMEZ JOSELYN ESTEFANIA"/>
    <x v="1"/>
    <x v="16"/>
  </r>
  <r>
    <n v="16279"/>
    <s v="1205687369"/>
    <s v="CARVAJAL JACOME MIRIAN JANETH"/>
    <x v="1"/>
    <x v="16"/>
  </r>
  <r>
    <n v="16280"/>
    <s v="0941681553"/>
    <s v="CARVAJAL LOOR ANA GUADALUPE"/>
    <x v="1"/>
    <x v="16"/>
  </r>
  <r>
    <n v="16281"/>
    <s v="0940111347"/>
    <s v="CARVAJAL LOPEZ JORDY DAVID"/>
    <x v="1"/>
    <x v="16"/>
  </r>
  <r>
    <n v="16282"/>
    <s v="0927072330"/>
    <s v="CARVAJAL ZUÑIGA MARCIA REBECA"/>
    <x v="1"/>
    <x v="16"/>
  </r>
  <r>
    <n v="16283"/>
    <s v="0956263313"/>
    <s v="CASAHUALPA VILLEGAS IRMA CAROLA"/>
    <x v="1"/>
    <x v="16"/>
  </r>
  <r>
    <n v="16284"/>
    <s v="0929225001"/>
    <s v="CASCANTE HERRERA KAREN GABRIELA"/>
    <x v="1"/>
    <x v="16"/>
  </r>
  <r>
    <n v="16285"/>
    <s v="0954831608"/>
    <s v="CASIGNA RODRIGUEZ MARIA NAYELI"/>
    <x v="1"/>
    <x v="16"/>
  </r>
  <r>
    <n v="16286"/>
    <s v="0202498366"/>
    <s v="CASILLAS DONOSO ANDREA PAULA"/>
    <x v="1"/>
    <x v="16"/>
  </r>
  <r>
    <n v="16287"/>
    <s v="0350298949"/>
    <s v="CASQUETE CÁRDENAS CINTHYA KAROLINA"/>
    <x v="1"/>
    <x v="16"/>
  </r>
  <r>
    <n v="16288"/>
    <s v="0953386984"/>
    <s v="CASTAÑEDA CIURLIZA ALLISON DOMENICA"/>
    <x v="1"/>
    <x v="16"/>
  </r>
  <r>
    <n v="16289"/>
    <s v="0940420094"/>
    <s v="CASTAÑEDA MIRANDA FERNANDO ALEXI"/>
    <x v="1"/>
    <x v="16"/>
  </r>
  <r>
    <n v="16290"/>
    <s v="0954265518"/>
    <s v="CASTAÑEDA MORA LHIA FABIANA"/>
    <x v="1"/>
    <x v="16"/>
  </r>
  <r>
    <n v="16291"/>
    <s v="0953384989"/>
    <s v="CASTAÑEDA RONQUILLO DAVID ALEXANDER"/>
    <x v="1"/>
    <x v="16"/>
  </r>
  <r>
    <n v="16292"/>
    <s v="0955879960"/>
    <s v="CASTAÑEDA RONQUILLO MELANY DANIELA"/>
    <x v="1"/>
    <x v="16"/>
  </r>
  <r>
    <n v="16293"/>
    <s v="0706863164"/>
    <s v="CASTAÑEDA SACCO ANDREA CAROLINA"/>
    <x v="1"/>
    <x v="16"/>
  </r>
  <r>
    <n v="16294"/>
    <s v="1206466094"/>
    <s v="CASTAÑEDA SANCHEZ YANELA ANTONIA"/>
    <x v="1"/>
    <x v="16"/>
  </r>
  <r>
    <n v="16295"/>
    <s v="0950874453"/>
    <s v="CASTELLANO QUINTERO MICHAEL BRYAN"/>
    <x v="1"/>
    <x v="16"/>
  </r>
  <r>
    <n v="16296"/>
    <s v="0923700603"/>
    <s v="CASTELO CAMPOVERDE SILVIA GISSELLA"/>
    <x v="1"/>
    <x v="16"/>
  </r>
  <r>
    <n v="16297"/>
    <s v="0705604866"/>
    <s v="CASTILLO ALVAREZ YADIRA NICOLE"/>
    <x v="1"/>
    <x v="16"/>
  </r>
  <r>
    <n v="16298"/>
    <s v="1150100079"/>
    <s v="CASTILLO BARRERA ANGEL FERNANDO"/>
    <x v="1"/>
    <x v="16"/>
  </r>
  <r>
    <n v="16299"/>
    <s v="1105531592"/>
    <s v="CASTILLO CARRILLO JANINA LETICIA"/>
    <x v="1"/>
    <x v="16"/>
  </r>
  <r>
    <n v="16300"/>
    <s v="0704463116"/>
    <s v="CASTILLO CASTILLO JOSELYN YAMILETH"/>
    <x v="1"/>
    <x v="16"/>
  </r>
  <r>
    <n v="16301"/>
    <s v="1726129404"/>
    <s v="CASTILLO CEDEÑO DIGNA ALEJANDRA"/>
    <x v="1"/>
    <x v="16"/>
  </r>
  <r>
    <n v="16302"/>
    <s v="0951543784"/>
    <s v="CASTILLO CELI EMELY SHAKIRA"/>
    <x v="1"/>
    <x v="16"/>
  </r>
  <r>
    <n v="16303"/>
    <s v="1726362021"/>
    <s v="CASTILLO CHEZA EVELIN YADIRA"/>
    <x v="1"/>
    <x v="16"/>
  </r>
  <r>
    <n v="16304"/>
    <s v="2400329625"/>
    <s v="CASTILLO CHILAN LEYDA JULIANA"/>
    <x v="1"/>
    <x v="16"/>
  </r>
  <r>
    <n v="16305"/>
    <s v="0704715788"/>
    <s v="CASTILLO COLLAGUAZO ALEXANDER JAVIER"/>
    <x v="1"/>
    <x v="16"/>
  </r>
  <r>
    <n v="16306"/>
    <s v="1207928381"/>
    <s v="CASTILLO DIAZ DIEGO VICENTE"/>
    <x v="1"/>
    <x v="16"/>
  </r>
  <r>
    <n v="16307"/>
    <s v="0706318300"/>
    <s v="CASTILLO GONZALEZ CARMEN NICOLE"/>
    <x v="1"/>
    <x v="16"/>
  </r>
  <r>
    <n v="16308"/>
    <s v="0706459773"/>
    <s v="CASTILLO GUAMANTICA DAYANA ELIZABETH"/>
    <x v="1"/>
    <x v="16"/>
  </r>
  <r>
    <n v="16309"/>
    <s v="0955055967"/>
    <s v="CASTILLO HERRERA MOISES ISRAEL"/>
    <x v="1"/>
    <x v="16"/>
  </r>
  <r>
    <n v="16310"/>
    <s v="0958492928"/>
    <s v="CASTILLO HOLGUIN GENESIS NICOLE"/>
    <x v="1"/>
    <x v="16"/>
  </r>
  <r>
    <n v="16311"/>
    <s v="2450280637"/>
    <s v="CASTILLO JOSE JUAN DANIEL"/>
    <x v="1"/>
    <x v="16"/>
  </r>
  <r>
    <n v="16312"/>
    <s v="0944167535"/>
    <s v="CASTILLO LANDIVAR MELANIE GIANELLA"/>
    <x v="1"/>
    <x v="16"/>
  </r>
  <r>
    <n v="16313"/>
    <s v="0706257748"/>
    <s v="CASTILLO LAPO JOHANNA ELIZABETH"/>
    <x v="1"/>
    <x v="16"/>
  </r>
  <r>
    <n v="16314"/>
    <s v="0605467000"/>
    <s v="CASTILLO LEMA MIRYAN JOHANNA"/>
    <x v="1"/>
    <x v="16"/>
  </r>
  <r>
    <n v="16315"/>
    <s v="0929883551"/>
    <s v="CASTILLO MACIAS ADRIANA ARELIS"/>
    <x v="1"/>
    <x v="16"/>
  </r>
  <r>
    <n v="16316"/>
    <s v="0927734251"/>
    <s v="CASTILLO MANCERO MAYRA JACQUELINE"/>
    <x v="1"/>
    <x v="16"/>
  </r>
  <r>
    <n v="16317"/>
    <s v="0705632552"/>
    <s v="CASTILLO MATAMOROS LEINER PAUL"/>
    <x v="1"/>
    <x v="16"/>
  </r>
  <r>
    <n v="16318"/>
    <s v="0932312481"/>
    <s v="CASTILLO MOREIRA GENESIS ALEJANDRA"/>
    <x v="1"/>
    <x v="16"/>
  </r>
  <r>
    <n v="16319"/>
    <s v="0957705908"/>
    <s v="CASTILLO MOREIRA GENESIS BRIGGITTE"/>
    <x v="1"/>
    <x v="16"/>
  </r>
  <r>
    <n v="16320"/>
    <s v="0929337517"/>
    <s v="CASTILLO PLUAS MAITE ALEJANDRA"/>
    <x v="1"/>
    <x v="16"/>
  </r>
  <r>
    <n v="16321"/>
    <s v="0956546063"/>
    <s v="CASTILLO POROZO DAYANA LIZBETH"/>
    <x v="1"/>
    <x v="16"/>
  </r>
  <r>
    <n v="16322"/>
    <s v="1150860813"/>
    <s v="CASTILLO RAMIREZ NAYELI MELISSA"/>
    <x v="1"/>
    <x v="16"/>
  </r>
  <r>
    <n v="16323"/>
    <s v="0920734068"/>
    <s v="CASTILLO ROBALINO JOHANNA LORENA"/>
    <x v="1"/>
    <x v="16"/>
  </r>
  <r>
    <n v="16324"/>
    <s v="0704793736"/>
    <s v="CASTILLO ROGEL NANCY THALIA"/>
    <x v="1"/>
    <x v="16"/>
  </r>
  <r>
    <n v="16325"/>
    <s v="0953576816"/>
    <s v="CASTILLO SANCHEZ ELIANA ELIZABETH"/>
    <x v="1"/>
    <x v="16"/>
  </r>
  <r>
    <n v="16326"/>
    <s v="0603808726"/>
    <s v="CASTILLO SANTILLAN MELIDA HIPATIA"/>
    <x v="1"/>
    <x v="16"/>
  </r>
  <r>
    <n v="16327"/>
    <s v="0927993014"/>
    <s v="CASTILLO SOJOS ELENA PATRICIA"/>
    <x v="1"/>
    <x v="16"/>
  </r>
  <r>
    <n v="16328"/>
    <s v="0803123363"/>
    <s v="CASTILLO VALDEZ ADRIAN RONNY"/>
    <x v="1"/>
    <x v="16"/>
  </r>
  <r>
    <n v="16329"/>
    <s v="0705672145"/>
    <s v="CASTILLO VALVERDE SELENIA SADITH"/>
    <x v="1"/>
    <x v="16"/>
  </r>
  <r>
    <n v="16330"/>
    <s v="0302414008"/>
    <s v="CASTILLO VERDUGO MARIA DE LOURDES"/>
    <x v="1"/>
    <x v="16"/>
  </r>
  <r>
    <n v="16331"/>
    <s v="0704365618"/>
    <s v="CASTILLO ZAPATA LEYLA ALEXANDRA"/>
    <x v="1"/>
    <x v="16"/>
  </r>
  <r>
    <n v="16332"/>
    <s v="2350687899"/>
    <s v="CASTRO ALCIVAR ODALYS JAMILEX"/>
    <x v="1"/>
    <x v="16"/>
  </r>
  <r>
    <n v="16333"/>
    <s v="0956089221"/>
    <s v="CASTRO ALVAREZ CAMILA LILIAM"/>
    <x v="1"/>
    <x v="16"/>
  </r>
  <r>
    <n v="16334"/>
    <s v="0921187407"/>
    <s v="CASTRO ARMIJOS BEATRIZ MARIA"/>
    <x v="1"/>
    <x v="16"/>
  </r>
  <r>
    <n v="16335"/>
    <s v="0704904127"/>
    <s v="CASTRO AVILA SILVIA ELENA"/>
    <x v="1"/>
    <x v="16"/>
  </r>
  <r>
    <n v="16336"/>
    <s v="0954057469"/>
    <s v="CASTRO AYALA FERNANDA NICOLE"/>
    <x v="1"/>
    <x v="16"/>
  </r>
  <r>
    <n v="16337"/>
    <s v="0951834647"/>
    <s v="CASTRO BARZALLO ASHLEY MILENA"/>
    <x v="1"/>
    <x v="16"/>
  </r>
  <r>
    <n v="16338"/>
    <s v="0929724037"/>
    <s v="CASTRO BARZOLA SINDIA PAOLA"/>
    <x v="1"/>
    <x v="16"/>
  </r>
  <r>
    <n v="16339"/>
    <s v="0928904036"/>
    <s v="CASTRO CAGUA GABRIELA YANINA"/>
    <x v="1"/>
    <x v="16"/>
  </r>
  <r>
    <n v="16340"/>
    <s v="0915634125"/>
    <s v="CASTRO CAMBA BETTY JACKELINE"/>
    <x v="1"/>
    <x v="16"/>
  </r>
  <r>
    <n v="16341"/>
    <s v="0928804715"/>
    <s v="CASTRO CAMPUZANO EVELIN EUGENIA"/>
    <x v="1"/>
    <x v="16"/>
  </r>
  <r>
    <n v="16342"/>
    <s v="0918667650"/>
    <s v="CASTRO CEVALLOS KERLY KATIUSKA"/>
    <x v="1"/>
    <x v="16"/>
  </r>
  <r>
    <n v="16343"/>
    <s v="0929288256"/>
    <s v="CASTRO COLORADO ANA ADRIANA"/>
    <x v="1"/>
    <x v="16"/>
  </r>
  <r>
    <n v="16344"/>
    <s v="0942432683"/>
    <s v="CASTRO CUJILEMA ANGELA NICOLE"/>
    <x v="1"/>
    <x v="16"/>
  </r>
  <r>
    <n v="16345"/>
    <s v="0942432709"/>
    <s v="CASTRO CUJILEMA ANTHONY JESUS"/>
    <x v="1"/>
    <x v="16"/>
  </r>
  <r>
    <n v="16346"/>
    <s v="0957034267"/>
    <s v="CASTRO DE LA ROSA ANGIE JOHANNA"/>
    <x v="1"/>
    <x v="16"/>
  </r>
  <r>
    <n v="16347"/>
    <s v="1307564839"/>
    <s v="CASTRO DEMERA RAMONA MONSERRATE"/>
    <x v="1"/>
    <x v="16"/>
  </r>
  <r>
    <n v="16348"/>
    <s v="0942872946"/>
    <s v="CASTRO DUARTE CINDY BRIGGITTE"/>
    <x v="1"/>
    <x v="16"/>
  </r>
  <r>
    <n v="16349"/>
    <s v="0942540956"/>
    <s v="CASTRO ESPEJO LADY LASTENIA"/>
    <x v="1"/>
    <x v="16"/>
  </r>
  <r>
    <n v="16350"/>
    <s v="0918781741"/>
    <s v="CASTRO FREIRE GILDA MIRELLA"/>
    <x v="1"/>
    <x v="16"/>
  </r>
  <r>
    <n v="16351"/>
    <s v="0921341566"/>
    <s v="CASTRO FUENTES ANGELICA MARIA"/>
    <x v="1"/>
    <x v="16"/>
  </r>
  <r>
    <n v="16352"/>
    <s v="0958203366"/>
    <s v="CASTRO GONZALEZ DARLA NICOLLE"/>
    <x v="1"/>
    <x v="16"/>
  </r>
  <r>
    <n v="16353"/>
    <s v="0958332520"/>
    <s v="CASTRO GONZALEZ GABRIELA ELIZABETH"/>
    <x v="1"/>
    <x v="16"/>
  </r>
  <r>
    <n v="16354"/>
    <s v="0932602881"/>
    <s v="CASTRO GONZALEZ INGRID ANNAHY"/>
    <x v="1"/>
    <x v="16"/>
  </r>
  <r>
    <n v="16355"/>
    <s v="0921001509"/>
    <s v="CASTRO GOROTIZA GLENDA DEL ROCIO"/>
    <x v="1"/>
    <x v="16"/>
  </r>
  <r>
    <n v="16356"/>
    <s v="1207466267"/>
    <s v="CASTRO GOYA NATIVIDAD ANABEL"/>
    <x v="1"/>
    <x v="16"/>
  </r>
  <r>
    <n v="16357"/>
    <s v="0942954934"/>
    <s v="CASTRO GRANDA GINGER NICOLE"/>
    <x v="1"/>
    <x v="16"/>
  </r>
  <r>
    <n v="16358"/>
    <s v="0928738798"/>
    <s v="CASTRO GUZMAN ANDREINA DENIS"/>
    <x v="1"/>
    <x v="16"/>
  </r>
  <r>
    <n v="16359"/>
    <s v="0954075891"/>
    <s v="CASTRO HERNANDEZ BRIGITTE LEONELA"/>
    <x v="1"/>
    <x v="16"/>
  </r>
  <r>
    <n v="16360"/>
    <s v="0921257119"/>
    <s v="CASTRO HIDALGO ELSI MAGALI"/>
    <x v="1"/>
    <x v="16"/>
  </r>
  <r>
    <n v="16361"/>
    <s v="0940758923"/>
    <s v="CASTRO JIMENEZ GUADALUPE JESSENIA"/>
    <x v="1"/>
    <x v="16"/>
  </r>
  <r>
    <n v="16362"/>
    <s v="0927001347"/>
    <s v="CASTRO LOPEZ KATHERINE MARILYN"/>
    <x v="1"/>
    <x v="16"/>
  </r>
  <r>
    <n v="16363"/>
    <s v="0705209518"/>
    <s v="CASTRO LOPEZ KENNYI RASHID"/>
    <x v="1"/>
    <x v="16"/>
  </r>
  <r>
    <n v="16364"/>
    <s v="1206848028"/>
    <s v="CASTRO MACIAS MAYERLIN ELENA"/>
    <x v="1"/>
    <x v="16"/>
  </r>
  <r>
    <n v="16365"/>
    <s v="1207346204"/>
    <s v="CASTRO MACIAS ROSA LINA"/>
    <x v="1"/>
    <x v="16"/>
  </r>
  <r>
    <n v="16366"/>
    <s v="1207315183"/>
    <s v="CASTRO MEDINA ANGELO VICENTE"/>
    <x v="1"/>
    <x v="16"/>
  </r>
  <r>
    <n v="16367"/>
    <s v="0940362627"/>
    <s v="CASTRO MERELO JOMAIRA MELISA"/>
    <x v="1"/>
    <x v="16"/>
  </r>
  <r>
    <n v="16368"/>
    <s v="0952347300"/>
    <s v="CASTRO MINA DAYANNA ELIZABETH"/>
    <x v="1"/>
    <x v="16"/>
  </r>
  <r>
    <n v="16369"/>
    <s v="0922206826"/>
    <s v="CASTRO MORENO ALLYSON JAMILEX"/>
    <x v="1"/>
    <x v="16"/>
  </r>
  <r>
    <n v="16370"/>
    <s v="0929085512"/>
    <s v="CASTRO MUJICA ANA ISABEL"/>
    <x v="1"/>
    <x v="16"/>
  </r>
  <r>
    <n v="16371"/>
    <s v="0929102663"/>
    <s v="CASTRO NAVARRETE DIANA VALERIA"/>
    <x v="1"/>
    <x v="16"/>
  </r>
  <r>
    <n v="16372"/>
    <s v="0955891684"/>
    <s v="CASTRO NAVARRETE MEGAN MILENA"/>
    <x v="1"/>
    <x v="16"/>
  </r>
  <r>
    <n v="16373"/>
    <s v="0940869274"/>
    <s v="CASTRO ORELLANA ISABEL MARIA"/>
    <x v="1"/>
    <x v="16"/>
  </r>
  <r>
    <n v="16374"/>
    <s v="0927806588"/>
    <s v="CASTRO PAREDES ALAIN MILENA"/>
    <x v="1"/>
    <x v="16"/>
  </r>
  <r>
    <n v="16375"/>
    <s v="0703725739"/>
    <s v="CASTRO PINCAY BELGICA YANETH"/>
    <x v="1"/>
    <x v="16"/>
  </r>
  <r>
    <n v="16376"/>
    <s v="0958120222"/>
    <s v="CASTRO PLUAS MARIA JOSE"/>
    <x v="1"/>
    <x v="16"/>
  </r>
  <r>
    <n v="16377"/>
    <s v="0957133549"/>
    <s v="CASTRO QUIMIS MADELYNE NICOLLE"/>
    <x v="1"/>
    <x v="16"/>
  </r>
  <r>
    <n v="16378"/>
    <s v="0940677610"/>
    <s v="CASTRO RENDON EMILY SOLANGE"/>
    <x v="1"/>
    <x v="16"/>
  </r>
  <r>
    <n v="16379"/>
    <s v="0959064510"/>
    <s v="CASTRO REYES MARIUXI STEFFANYA"/>
    <x v="1"/>
    <x v="16"/>
  </r>
  <r>
    <n v="16380"/>
    <s v="0750326704"/>
    <s v="CASTRO ROGEL ANGIE FERNANDA"/>
    <x v="1"/>
    <x v="16"/>
  </r>
  <r>
    <n v="16381"/>
    <s v="0940738834"/>
    <s v="CASTRO ROSERO YOLANDA AZUCENA"/>
    <x v="1"/>
    <x v="16"/>
  </r>
  <r>
    <n v="16382"/>
    <s v="0959227158"/>
    <s v="CASTRO RUIZ ANABELL ANDREINA"/>
    <x v="1"/>
    <x v="16"/>
  </r>
  <r>
    <n v="16383"/>
    <s v="0928377555"/>
    <s v="CASTRO SESME SANDY KATHERINE"/>
    <x v="1"/>
    <x v="16"/>
  </r>
  <r>
    <n v="16384"/>
    <s v="0952795961"/>
    <s v="CASTRO SOCOLA OLIVER SNAIDER"/>
    <x v="1"/>
    <x v="16"/>
  </r>
  <r>
    <n v="16385"/>
    <s v="0958742942"/>
    <s v="CASTRO SOTOMAYOR KARELYS XAVIERA"/>
    <x v="1"/>
    <x v="16"/>
  </r>
  <r>
    <n v="16386"/>
    <s v="0705995033"/>
    <s v="CASTRO TITUANA MELANY ARLEY"/>
    <x v="1"/>
    <x v="16"/>
  </r>
  <r>
    <n v="16387"/>
    <s v="0953018173"/>
    <s v="CASTRO TOMALA CRISTHIAN ALEJANDRO"/>
    <x v="1"/>
    <x v="16"/>
  </r>
  <r>
    <n v="16388"/>
    <s v="0705608065"/>
    <s v="CASTRO UCHUARI KERLY IVOON"/>
    <x v="1"/>
    <x v="16"/>
  </r>
  <r>
    <n v="16389"/>
    <s v="0953400025"/>
    <s v="CASTRO URGILES ABIGAIL ALEXANDRA"/>
    <x v="1"/>
    <x v="16"/>
  </r>
  <r>
    <n v="16390"/>
    <s v="0750409435"/>
    <s v="CASTRO VASQUEZ KARLA BRIGITTE"/>
    <x v="1"/>
    <x v="16"/>
  </r>
  <r>
    <n v="16391"/>
    <s v="1315724797"/>
    <s v="CASTRO VELEZ ROXANA JANETH"/>
    <x v="1"/>
    <x v="16"/>
  </r>
  <r>
    <n v="16392"/>
    <s v="0954838140"/>
    <s v="CASTRO VERA KATHERINE CORAYMA"/>
    <x v="1"/>
    <x v="16"/>
  </r>
  <r>
    <n v="16393"/>
    <s v="0954720728"/>
    <s v="CASTRO VILLA VICTOR ALEJANDRO"/>
    <x v="1"/>
    <x v="16"/>
  </r>
  <r>
    <n v="16394"/>
    <s v="0750190720"/>
    <s v="CASTRO VILLAVICENCIO MARCO ANTONIO"/>
    <x v="1"/>
    <x v="16"/>
  </r>
  <r>
    <n v="16395"/>
    <s v="0929093177"/>
    <s v="CASTRO ZAMORA MARTHA KARELYS"/>
    <x v="1"/>
    <x v="16"/>
  </r>
  <r>
    <n v="16396"/>
    <s v="0803468461"/>
    <s v="CATAGUA DELGADO GENESIS GABRIELA"/>
    <x v="1"/>
    <x v="16"/>
  </r>
  <r>
    <n v="16397"/>
    <s v="0953418126"/>
    <s v="CATAGUA ESPINOZA JENIFFER JOHANNA"/>
    <x v="1"/>
    <x v="16"/>
  </r>
  <r>
    <n v="16398"/>
    <s v="0940123011"/>
    <s v="CATUTE MORAN HELEN MICHELLE"/>
    <x v="1"/>
    <x v="16"/>
  </r>
  <r>
    <n v="16399"/>
    <s v="0943074807"/>
    <s v="CATUTE OROZCO LEONARDO ANDRES"/>
    <x v="1"/>
    <x v="16"/>
  </r>
  <r>
    <n v="16400"/>
    <s v="0927965319"/>
    <s v="CATUTO GUALE LUIS FELIPE"/>
    <x v="1"/>
    <x v="16"/>
  </r>
  <r>
    <n v="16401"/>
    <s v="0928278431"/>
    <s v="CATUTO YAGUAL KEVIN FABRICIO"/>
    <x v="1"/>
    <x v="16"/>
  </r>
  <r>
    <n v="16402"/>
    <s v="0932303332"/>
    <s v="CAVAGNARO TOBAR MARIA GRACIA"/>
    <x v="1"/>
    <x v="16"/>
  </r>
  <r>
    <n v="16403"/>
    <s v="0202177259"/>
    <s v="CAYAMBE HUILCA MARINA ROCIO"/>
    <x v="1"/>
    <x v="16"/>
  </r>
  <r>
    <n v="16404"/>
    <s v="0918192675"/>
    <s v="CAYANCELA PAZMIÑO ALEX ORLANDO"/>
    <x v="1"/>
    <x v="16"/>
  </r>
  <r>
    <n v="16405"/>
    <s v="0952402725"/>
    <s v="CAYETANO VERGARA DENISSE CRISTHEL"/>
    <x v="1"/>
    <x v="16"/>
  </r>
  <r>
    <n v="16406"/>
    <s v="0954862165"/>
    <s v="CAZORLA CALLE GENESIS NICOLE"/>
    <x v="1"/>
    <x v="16"/>
  </r>
  <r>
    <n v="16407"/>
    <s v="0604908301"/>
    <s v="CAZORLA RODRIGUEZ GEOVANNY ISRAEL"/>
    <x v="1"/>
    <x v="16"/>
  </r>
  <r>
    <n v="16408"/>
    <s v="0926589466"/>
    <s v="CEDEÑO ALVARADO EVELIN NATHALY"/>
    <x v="1"/>
    <x v="16"/>
  </r>
  <r>
    <n v="16409"/>
    <s v="1207508597"/>
    <s v="CEDEÑO ALVARADO LINCY JACINTA"/>
    <x v="1"/>
    <x v="16"/>
  </r>
  <r>
    <n v="16410"/>
    <s v="0953909066"/>
    <s v="CEDEÑO ARTEAGA ALLISON BRIGGITTE"/>
    <x v="1"/>
    <x v="16"/>
  </r>
  <r>
    <n v="16411"/>
    <s v="0953466018"/>
    <s v="CEDEÑO BASURTO MELISSA PAOLA"/>
    <x v="1"/>
    <x v="16"/>
  </r>
  <r>
    <n v="16412"/>
    <s v="0707037198"/>
    <s v="CEDEÑO BLACIO EVELYN CAROLINA"/>
    <x v="1"/>
    <x v="16"/>
  </r>
  <r>
    <n v="16413"/>
    <s v="0940448129"/>
    <s v="CEDEÑO BORBOR ALLISON ELIANA"/>
    <x v="1"/>
    <x v="16"/>
  </r>
  <r>
    <n v="16414"/>
    <s v="1311945446"/>
    <s v="CEDEÑO BRAVO JOHANNA ELIZABETH"/>
    <x v="1"/>
    <x v="16"/>
  </r>
  <r>
    <n v="16415"/>
    <s v="0952674158"/>
    <s v="CEDEÑO CAJAPE WENDY STEFANY"/>
    <x v="1"/>
    <x v="16"/>
  </r>
  <r>
    <n v="16416"/>
    <s v="0928032036"/>
    <s v="CEDEÑO CANDO AITOR ALEXANDER"/>
    <x v="1"/>
    <x v="16"/>
  </r>
  <r>
    <n v="16417"/>
    <s v="0932560246"/>
    <s v="CEDEÑO CEDEÑO DANIELA ALEJANDRA"/>
    <x v="1"/>
    <x v="16"/>
  </r>
  <r>
    <n v="16418"/>
    <s v="1207586296"/>
    <s v="CEDEÑO CEDEÑO LIXI DIDDI"/>
    <x v="1"/>
    <x v="16"/>
  </r>
  <r>
    <n v="16419"/>
    <s v="0942724626"/>
    <s v="CEDEÑO CEREZO HEYDI DAYANNA"/>
    <x v="1"/>
    <x v="16"/>
  </r>
  <r>
    <n v="16420"/>
    <s v="0923216709"/>
    <s v="CEDEÑO COSTALES NEBER ALFREDO"/>
    <x v="1"/>
    <x v="16"/>
  </r>
  <r>
    <n v="16421"/>
    <s v="0931629661"/>
    <s v="CEDEÑO FIGUEROA MARIA JOSE"/>
    <x v="1"/>
    <x v="16"/>
  </r>
  <r>
    <n v="16422"/>
    <s v="1205665506"/>
    <s v="CEDEÑO GUERRA DULY ALEXANDER"/>
    <x v="1"/>
    <x v="16"/>
  </r>
  <r>
    <n v="16423"/>
    <s v="0924044118"/>
    <s v="CEDEÑO GUERRERO LADY ANTONIA"/>
    <x v="1"/>
    <x v="16"/>
  </r>
  <r>
    <n v="16424"/>
    <s v="1307585966"/>
    <s v="CEDEÑO HOLGUIN ESTELA MARIBEL"/>
    <x v="1"/>
    <x v="16"/>
  </r>
  <r>
    <n v="16425"/>
    <s v="0956173017"/>
    <s v="CEDEÑO LARREA MELISSA ALANIS"/>
    <x v="1"/>
    <x v="16"/>
  </r>
  <r>
    <n v="16426"/>
    <s v="1729875904"/>
    <s v="CEDEÑO LEON NARCISA DE JESUS"/>
    <x v="1"/>
    <x v="16"/>
  </r>
  <r>
    <n v="16427"/>
    <s v="0803591924"/>
    <s v="CEDEÑO LOOR ANDREA MARILIN"/>
    <x v="1"/>
    <x v="16"/>
  </r>
  <r>
    <n v="16428"/>
    <s v="2300208341"/>
    <s v="CEDEÑO LOPEZ MERLY CAROLINA"/>
    <x v="1"/>
    <x v="16"/>
  </r>
  <r>
    <n v="16429"/>
    <s v="0302661392"/>
    <s v="CEDEÑO LOPEZ RAQUEL ESTERLINA"/>
    <x v="1"/>
    <x v="16"/>
  </r>
  <r>
    <n v="16430"/>
    <s v="0956217277"/>
    <s v="CEDEÑO LUCERO KEVIN MAURICIO"/>
    <x v="1"/>
    <x v="16"/>
  </r>
  <r>
    <n v="16431"/>
    <s v="1307592269"/>
    <s v="CEDEÑO LUCIO BYRON NABOR"/>
    <x v="1"/>
    <x v="16"/>
  </r>
  <r>
    <n v="16432"/>
    <s v="0922930862"/>
    <s v="CEDEÑO MACHADO KATHERINE PAOLA"/>
    <x v="1"/>
    <x v="16"/>
  </r>
  <r>
    <n v="16433"/>
    <s v="0930207642"/>
    <s v="CEDEÑO MENDEZ SARA ESTEFANIA"/>
    <x v="1"/>
    <x v="16"/>
  </r>
  <r>
    <n v="16434"/>
    <s v="0944081652"/>
    <s v="CEDEÑO MIRABA GENESIS YARITZA"/>
    <x v="1"/>
    <x v="16"/>
  </r>
  <r>
    <n v="16435"/>
    <s v="1207340645"/>
    <s v="CEDEÑO MUÑOZ MARIUXI KATHERINE"/>
    <x v="1"/>
    <x v="16"/>
  </r>
  <r>
    <n v="16436"/>
    <s v="0943538058"/>
    <s v="CEDEÑO OLIVARES ANTHONY SAMUEL"/>
    <x v="1"/>
    <x v="16"/>
  </r>
  <r>
    <n v="16437"/>
    <s v="1251339964"/>
    <s v="CEDEÑO ORELLANA SANDRA VANESSA"/>
    <x v="1"/>
    <x v="16"/>
  </r>
  <r>
    <n v="16438"/>
    <s v="0941528499"/>
    <s v="CEDEÑO PANCHANA GRACE EMMA"/>
    <x v="1"/>
    <x v="16"/>
  </r>
  <r>
    <n v="16439"/>
    <s v="0931039564"/>
    <s v="CEDEÑO POVEDA KIMBERLING JESSENIA"/>
    <x v="1"/>
    <x v="16"/>
  </r>
  <r>
    <n v="16440"/>
    <s v="0928059674"/>
    <s v="CEDEÑO QUIJIJE KAREN LISSETH"/>
    <x v="1"/>
    <x v="16"/>
  </r>
  <r>
    <n v="16441"/>
    <s v="0955060447"/>
    <s v="CEDEÑO QUILA DAYELI MARISOL"/>
    <x v="1"/>
    <x v="16"/>
  </r>
  <r>
    <n v="16442"/>
    <s v="0952458172"/>
    <s v="CEDEÑO RAMIREZ DANIELA DAYANNA"/>
    <x v="1"/>
    <x v="16"/>
  </r>
  <r>
    <n v="16443"/>
    <s v="0931970172"/>
    <s v="CEDEÑO REYES BRIGGETTE ELISETH"/>
    <x v="1"/>
    <x v="16"/>
  </r>
  <r>
    <n v="16444"/>
    <s v="2450280462"/>
    <s v="CEDEÑO RICARDO ELIZABETH ZULEMA"/>
    <x v="1"/>
    <x v="16"/>
  </r>
  <r>
    <n v="16445"/>
    <s v="0928287846"/>
    <s v="CEDEÑO SACON CINTHIA LUCIA"/>
    <x v="1"/>
    <x v="16"/>
  </r>
  <r>
    <n v="16446"/>
    <s v="0919396366"/>
    <s v="CEDEÑO SIMBAÑA GABRIELA ESTEFANIA"/>
    <x v="1"/>
    <x v="16"/>
  </r>
  <r>
    <n v="16447"/>
    <s v="0926511940"/>
    <s v="CEDEÑO SOTOMAYOR GEOVANNA DEL ROCIO"/>
    <x v="1"/>
    <x v="16"/>
  </r>
  <r>
    <n v="16448"/>
    <s v="1205467853"/>
    <s v="CEDEÑO TERAN GENESIS ANNABELLE"/>
    <x v="1"/>
    <x v="16"/>
  </r>
  <r>
    <n v="16449"/>
    <s v="0951261205"/>
    <s v="CEDEÑO TIGSE ELIANA MAYERLI"/>
    <x v="1"/>
    <x v="16"/>
  </r>
  <r>
    <n v="16450"/>
    <s v="0707074399"/>
    <s v="CEDEÑO TINOCO MARILYN JULIANA"/>
    <x v="1"/>
    <x v="16"/>
  </r>
  <r>
    <n v="16451"/>
    <s v="0706193364"/>
    <s v="CEDEÑO TINOCO SANLLY STEFANIA"/>
    <x v="1"/>
    <x v="16"/>
  </r>
  <r>
    <n v="16452"/>
    <s v="0924640337"/>
    <s v="CEDEÑO TROYA CINDY OLIVA"/>
    <x v="1"/>
    <x v="16"/>
  </r>
  <r>
    <n v="16453"/>
    <s v="0928049303"/>
    <s v="CEDEÑO VELASQUEZ MELANNY EDDY"/>
    <x v="1"/>
    <x v="16"/>
  </r>
  <r>
    <n v="16454"/>
    <s v="0916659519"/>
    <s v="CEDEÑO VERGARA MIRYAM  EVA"/>
    <x v="1"/>
    <x v="16"/>
  </r>
  <r>
    <n v="16455"/>
    <s v="1207630334"/>
    <s v="CEDEÑO WILLIAMS JULEYDI BRIGGITT"/>
    <x v="1"/>
    <x v="16"/>
  </r>
  <r>
    <n v="16456"/>
    <s v="0951747443"/>
    <s v="CEDEÑO YANEZ KATHERINE TATIANA"/>
    <x v="1"/>
    <x v="16"/>
  </r>
  <r>
    <n v="16457"/>
    <s v="0750883746"/>
    <s v="CEDEÑO ZAMBRANO SHYRLEY FABIOLA"/>
    <x v="1"/>
    <x v="16"/>
  </r>
  <r>
    <n v="16458"/>
    <s v="0929138030"/>
    <s v="CEDEÑO ZARUMA JAZMIN KATHERINE"/>
    <x v="1"/>
    <x v="16"/>
  </r>
  <r>
    <n v="16459"/>
    <s v="0750783797"/>
    <s v="CEDILLO CARRILLO MELL DORISLEY"/>
    <x v="1"/>
    <x v="16"/>
  </r>
  <r>
    <n v="16460"/>
    <s v="0956307631"/>
    <s v="CEDILLO JIMENEZ CINTHYA SUSANA"/>
    <x v="1"/>
    <x v="16"/>
  </r>
  <r>
    <n v="16461"/>
    <s v="0705548832"/>
    <s v="CEDILLO MANRIQUE ITALO JOEL"/>
    <x v="1"/>
    <x v="16"/>
  </r>
  <r>
    <n v="16462"/>
    <s v="0751058108"/>
    <s v="CEDILLO MONTENEGRO NAYELY JAMILETH"/>
    <x v="1"/>
    <x v="16"/>
  </r>
  <r>
    <n v="16463"/>
    <s v="0750438996"/>
    <s v="CEDILLO MORALES YAHAIRA GABRIELA"/>
    <x v="1"/>
    <x v="16"/>
  </r>
  <r>
    <n v="16464"/>
    <s v="0705976983"/>
    <s v="CEDILLO PATIÑO EDITA CECILIA"/>
    <x v="1"/>
    <x v="16"/>
  </r>
  <r>
    <n v="16465"/>
    <s v="0927951632"/>
    <s v="CEDILLO VILLAMAR CARLA DANIELA"/>
    <x v="1"/>
    <x v="16"/>
  </r>
  <r>
    <n v="16466"/>
    <s v="0928428481"/>
    <s v="CELA ALTAMIRANO ALEXANDRA NARCIZA"/>
    <x v="1"/>
    <x v="16"/>
  </r>
  <r>
    <n v="16467"/>
    <s v="0942255829"/>
    <s v="CELA SANCHEZ YOMAIRA HAYDEE"/>
    <x v="1"/>
    <x v="16"/>
  </r>
  <r>
    <n v="16468"/>
    <s v="0706233616"/>
    <s v="CELI CONZA ANGIE MISHELLE"/>
    <x v="1"/>
    <x v="16"/>
  </r>
  <r>
    <n v="16469"/>
    <s v="1104713647"/>
    <s v="CELI GALVAN YESICA STEFANIA"/>
    <x v="1"/>
    <x v="16"/>
  </r>
  <r>
    <n v="16470"/>
    <s v="1150021879"/>
    <s v="CELI RAMOS IRVIN RENATO"/>
    <x v="1"/>
    <x v="16"/>
  </r>
  <r>
    <n v="16471"/>
    <s v="0706361565"/>
    <s v="CELI TORRES JIMMY ALEXANDER"/>
    <x v="1"/>
    <x v="16"/>
  </r>
  <r>
    <n v="16472"/>
    <s v="0926359480"/>
    <s v="CELLAN REYES MARIA ISABEL"/>
    <x v="1"/>
    <x v="16"/>
  </r>
  <r>
    <n v="16473"/>
    <s v="0928769074"/>
    <s v="CELLAN SELLAN HAIDY LISSETH"/>
    <x v="1"/>
    <x v="16"/>
  </r>
  <r>
    <n v="16474"/>
    <s v="0926843616"/>
    <s v="CELLERI DUARTE JOHELIN SABRINA"/>
    <x v="1"/>
    <x v="16"/>
  </r>
  <r>
    <n v="16475"/>
    <s v="0950256552"/>
    <s v="CELORIO LEMA DOMENICA YAMIZBEL"/>
    <x v="1"/>
    <x v="16"/>
  </r>
  <r>
    <n v="16476"/>
    <s v="1723362537"/>
    <s v="CELY REYES KATHERINE VANESSA"/>
    <x v="1"/>
    <x v="16"/>
  </r>
  <r>
    <n v="16477"/>
    <s v="0955238373"/>
    <s v="CENTENO SCOTT JUAN CARLOS"/>
    <x v="1"/>
    <x v="16"/>
  </r>
  <r>
    <n v="16478"/>
    <s v="0941230419"/>
    <s v="CENTENO ZAMBRANO VERONICA CECIBEL"/>
    <x v="1"/>
    <x v="16"/>
  </r>
  <r>
    <n v="16479"/>
    <s v="0943582353"/>
    <s v="CEPEDA REINOSO YOLANDA ELIZABETH"/>
    <x v="1"/>
    <x v="16"/>
  </r>
  <r>
    <n v="16480"/>
    <s v="0942582743"/>
    <s v="CERCADO MEJIA GENESIS YAMILEX"/>
    <x v="1"/>
    <x v="16"/>
  </r>
  <r>
    <n v="16481"/>
    <s v="0955071923"/>
    <s v="CERCADO NAVARRO NATHALIE ELIZABETH"/>
    <x v="1"/>
    <x v="16"/>
  </r>
  <r>
    <n v="16482"/>
    <s v="1206628545"/>
    <s v="CEREZO BAJAÑA ALLISON MICHEL"/>
    <x v="1"/>
    <x v="16"/>
  </r>
  <r>
    <n v="16483"/>
    <s v="1206911271"/>
    <s v="CEREZO MORAN JENIFFER MARITZA"/>
    <x v="1"/>
    <x v="16"/>
  </r>
  <r>
    <n v="16484"/>
    <s v="1206306829"/>
    <s v="CEREZO VELOZ GEOMARA GEOCONDA"/>
    <x v="1"/>
    <x v="16"/>
  </r>
  <r>
    <n v="16485"/>
    <s v="1208820074"/>
    <s v="CERVANTES AVILEZ YOSMERY ALEXANDRA"/>
    <x v="1"/>
    <x v="16"/>
  </r>
  <r>
    <n v="16486"/>
    <s v="0929226710"/>
    <s v="CERVANTES BENITES ALISON ARIANA"/>
    <x v="1"/>
    <x v="16"/>
  </r>
  <r>
    <n v="16487"/>
    <s v="1208134617"/>
    <s v="CERVANTES CEREZO SADITH MILENA"/>
    <x v="1"/>
    <x v="16"/>
  </r>
  <r>
    <n v="16488"/>
    <s v="0942111568"/>
    <s v="CESPEDES CASTILLO MAYLIN JORDANA"/>
    <x v="1"/>
    <x v="16"/>
  </r>
  <r>
    <n v="16489"/>
    <s v="0919995167"/>
    <s v="CETRE AREVALO MARITZA FATIMA"/>
    <x v="1"/>
    <x v="16"/>
  </r>
  <r>
    <n v="16490"/>
    <s v="0953142114"/>
    <s v="CETRE VALENCIA JANETH CAROLINA"/>
    <x v="1"/>
    <x v="16"/>
  </r>
  <r>
    <n v="16491"/>
    <s v="0927311019"/>
    <s v="CEVALLOS ALBAN VIVIANNE ANDREA"/>
    <x v="1"/>
    <x v="16"/>
  </r>
  <r>
    <n v="16492"/>
    <s v="0954365284"/>
    <s v="CEVALLOS BONAFONT LIYEN KIMBERLY"/>
    <x v="1"/>
    <x v="16"/>
  </r>
  <r>
    <n v="16493"/>
    <s v="0954251682"/>
    <s v="CEVALLOS BONAFONT LIZ KAREN"/>
    <x v="1"/>
    <x v="16"/>
  </r>
  <r>
    <n v="16494"/>
    <s v="0954852810"/>
    <s v="CEVALLOS BRIONES JUAN CARLOS"/>
    <x v="1"/>
    <x v="16"/>
  </r>
  <r>
    <n v="16495"/>
    <s v="1208058899"/>
    <s v="CEVALLOS CAMPUZANO KERLY MARIAN"/>
    <x v="1"/>
    <x v="16"/>
  </r>
  <r>
    <n v="16496"/>
    <s v="0942055062"/>
    <s v="CEVALLOS COBO GISELLA CRISTINA"/>
    <x v="1"/>
    <x v="16"/>
  </r>
  <r>
    <n v="16497"/>
    <s v="0951712678"/>
    <s v="CEVALLOS CRUEL DYLAN ADRIAN"/>
    <x v="1"/>
    <x v="16"/>
  </r>
  <r>
    <n v="16498"/>
    <s v="1500694391"/>
    <s v="CEVALLOS DE JUANA BANESA"/>
    <x v="1"/>
    <x v="16"/>
  </r>
  <r>
    <n v="16499"/>
    <s v="0953802295"/>
    <s v="CEVALLOS DIAZ KELVIN MAURICIO"/>
    <x v="1"/>
    <x v="16"/>
  </r>
  <r>
    <n v="16500"/>
    <s v="0927611921"/>
    <s v="CEVALLOS GOMEZ DAYERLIN NOHEMI"/>
    <x v="1"/>
    <x v="16"/>
  </r>
  <r>
    <n v="16501"/>
    <s v="0750336646"/>
    <s v="CEVALLOS GONZALEZ ANDRES PATRICIO"/>
    <x v="1"/>
    <x v="16"/>
  </r>
  <r>
    <n v="16502"/>
    <s v="0943021709"/>
    <s v="CEVALLOS HUACON EMANUEL JOSEF"/>
    <x v="1"/>
    <x v="16"/>
  </r>
  <r>
    <n v="16503"/>
    <s v="0931819254"/>
    <s v="CEVALLOS HUILCAPI NARCISA ANTONELLA"/>
    <x v="1"/>
    <x v="16"/>
  </r>
  <r>
    <n v="16504"/>
    <s v="1250823521"/>
    <s v="CEVALLOS JIBAJA CINTHIA BELEN"/>
    <x v="1"/>
    <x v="16"/>
  </r>
  <r>
    <n v="16505"/>
    <s v="0940357908"/>
    <s v="CEVALLOS JIMENEZ LADY CAROLINA"/>
    <x v="1"/>
    <x v="16"/>
  </r>
  <r>
    <n v="16506"/>
    <s v="0921470746"/>
    <s v="CEVALLOS MAZAMBA MIREYA ISABEL"/>
    <x v="1"/>
    <x v="16"/>
  </r>
  <r>
    <n v="16507"/>
    <s v="0914959317"/>
    <s v="CEVALLOS MITE SERGIO GIOVANNY"/>
    <x v="1"/>
    <x v="16"/>
  </r>
  <r>
    <n v="16508"/>
    <s v="1208670461"/>
    <s v="CEVALLOS MONTERO SAMANTHA ZULEYKA"/>
    <x v="1"/>
    <x v="16"/>
  </r>
  <r>
    <n v="16509"/>
    <s v="0929213403"/>
    <s v="CEVALLOS PARRALES EVELYN NOEMI"/>
    <x v="1"/>
    <x v="16"/>
  </r>
  <r>
    <n v="16510"/>
    <s v="0940501653"/>
    <s v="CEVALLOS PLAZA ALLISON ALEXANDRA"/>
    <x v="1"/>
    <x v="16"/>
  </r>
  <r>
    <n v="16511"/>
    <s v="1600077372"/>
    <s v="CEVALLOS TEJENA BLANCA ESTRELLA"/>
    <x v="1"/>
    <x v="16"/>
  </r>
  <r>
    <n v="16512"/>
    <s v="0928793439"/>
    <s v="CHABLES GORGOY MANUEL ALEXANDER"/>
    <x v="1"/>
    <x v="16"/>
  </r>
  <r>
    <n v="16513"/>
    <s v="0957451404"/>
    <s v="CHACANGO SANTOS MOISES DAVID"/>
    <x v="1"/>
    <x v="16"/>
  </r>
  <r>
    <n v="16514"/>
    <s v="1712480662"/>
    <s v="CHACHA AGUILAR MARIA NIEVES"/>
    <x v="1"/>
    <x v="16"/>
  </r>
  <r>
    <n v="16515"/>
    <s v="0927336214"/>
    <s v="CHACHA ALCIVAR MELISSA BRIGGITTE"/>
    <x v="1"/>
    <x v="16"/>
  </r>
  <r>
    <n v="16516"/>
    <s v="1106011016"/>
    <s v="CHACHA GUAMAN ANA THALIA"/>
    <x v="1"/>
    <x v="16"/>
  </r>
  <r>
    <n v="16517"/>
    <s v="0605715002"/>
    <s v="CHACHA ZURITA BRYAN ALEXIS"/>
    <x v="1"/>
    <x v="16"/>
  </r>
  <r>
    <n v="16518"/>
    <s v="0105991053"/>
    <s v="CHACHO SOLARTE DIANA ELIZABETH"/>
    <x v="1"/>
    <x v="16"/>
  </r>
  <r>
    <n v="16519"/>
    <s v="1206618785"/>
    <s v="CHACON CEDEÑO FANNY MAYERLAINE"/>
    <x v="1"/>
    <x v="16"/>
  </r>
  <r>
    <n v="16520"/>
    <s v="1721811170"/>
    <s v="CHACON CHACON MAYRA ALEJANDRA"/>
    <x v="1"/>
    <x v="16"/>
  </r>
  <r>
    <n v="16521"/>
    <s v="0705583045"/>
    <s v="CHACON JIMENEZ KAREN SOFIA"/>
    <x v="1"/>
    <x v="16"/>
  </r>
  <r>
    <n v="16522"/>
    <s v="0928962745"/>
    <s v="CHACON LEON NAYELY STEFANIA"/>
    <x v="1"/>
    <x v="16"/>
  </r>
  <r>
    <n v="16523"/>
    <s v="0941788457"/>
    <s v="CHACON MOLINA ARELYS ABIGAIL"/>
    <x v="1"/>
    <x v="16"/>
  </r>
  <r>
    <n v="16524"/>
    <s v="0955135553"/>
    <s v="CHACON SANTISTEVAN JOSE LUIS"/>
    <x v="1"/>
    <x v="16"/>
  </r>
  <r>
    <n v="16525"/>
    <s v="0706695525"/>
    <s v="CHACON VASQUEZ GEANELLA LILIANA"/>
    <x v="1"/>
    <x v="16"/>
  </r>
  <r>
    <n v="16526"/>
    <s v="1206070557"/>
    <s v="CHAFUEL GONGORA MAYRA ALEJANDRA"/>
    <x v="1"/>
    <x v="16"/>
  </r>
  <r>
    <n v="16527"/>
    <s v="0920141462"/>
    <s v="CHAGLIA ARREAGA ERIKA YASMIN"/>
    <x v="1"/>
    <x v="16"/>
  </r>
  <r>
    <n v="16528"/>
    <s v="0941179699"/>
    <s v="CHAGLIA MOREIRA IRENE JOSELYN"/>
    <x v="1"/>
    <x v="16"/>
  </r>
  <r>
    <n v="16529"/>
    <s v="0302722459"/>
    <s v="CHAGUANCALLO ASTUDILLO CARMEN NOEMI"/>
    <x v="1"/>
    <x v="16"/>
  </r>
  <r>
    <n v="16530"/>
    <s v="0950216382"/>
    <s v="CHAGUAY VARGAS DENNY MERCEDES"/>
    <x v="1"/>
    <x v="16"/>
  </r>
  <r>
    <n v="16531"/>
    <s v="0951953769"/>
    <s v="CHALAR BAJAÑA JAMILEX KIMBERLY"/>
    <x v="1"/>
    <x v="16"/>
  </r>
  <r>
    <n v="16532"/>
    <s v="0923357750"/>
    <s v="CHALCO GUAMAN VERONICA DEL PILAR"/>
    <x v="1"/>
    <x v="16"/>
  </r>
  <r>
    <n v="16533"/>
    <s v="0921158846"/>
    <s v="CHALEN ASENCIO YESENIA ALEXANDRA"/>
    <x v="1"/>
    <x v="16"/>
  </r>
  <r>
    <n v="16534"/>
    <s v="0943823096"/>
    <s v="CHALEN CHIQUITO CRISTHEL JOHANNA"/>
    <x v="1"/>
    <x v="16"/>
  </r>
  <r>
    <n v="16535"/>
    <s v="0923350250"/>
    <s v="CHALEN ESCALANTE ERIKA KARINA"/>
    <x v="1"/>
    <x v="16"/>
  </r>
  <r>
    <n v="16536"/>
    <s v="0943647545"/>
    <s v="CHALEN HURTADO MEYLIN IRENE"/>
    <x v="1"/>
    <x v="16"/>
  </r>
  <r>
    <n v="16537"/>
    <s v="0958233074"/>
    <s v="CHALEN YAGUAL NICOLE MICHELLE"/>
    <x v="1"/>
    <x v="16"/>
  </r>
  <r>
    <n v="16538"/>
    <s v="0931122956"/>
    <s v="CHAMAIDAN GOMEZ MARIA FERNANDA"/>
    <x v="1"/>
    <x v="17"/>
  </r>
  <r>
    <n v="16539"/>
    <s v="0928993187"/>
    <s v="CHAMAIDAN VILLAGRAN THALYA VANESSA"/>
    <x v="1"/>
    <x v="17"/>
  </r>
  <r>
    <n v="16540"/>
    <s v="0920485448"/>
    <s v="CHAMAYDAN TENELEMA VERONICA MARIBEL"/>
    <x v="1"/>
    <x v="17"/>
  </r>
  <r>
    <n v="16541"/>
    <s v="1150283958"/>
    <s v="CHAMBA ALULIMA LADY JACKELINE"/>
    <x v="1"/>
    <x v="17"/>
  </r>
  <r>
    <n v="16542"/>
    <s v="0750503500"/>
    <s v="CHAMBA CAMPOVERDE CARLOS MICHAEL"/>
    <x v="1"/>
    <x v="17"/>
  </r>
  <r>
    <n v="16543"/>
    <s v="0705810539"/>
    <s v="CHAMBA MARTINEZ ESTHEFANIA ELIZABETH"/>
    <x v="1"/>
    <x v="17"/>
  </r>
  <r>
    <n v="16544"/>
    <s v="0930716782"/>
    <s v="CHAMBA QUINGA LOURDES MAGDALENA"/>
    <x v="1"/>
    <x v="17"/>
  </r>
  <r>
    <n v="16545"/>
    <s v="0707051918"/>
    <s v="CHAMBA QUITO JOHANA LIZBETH"/>
    <x v="1"/>
    <x v="17"/>
  </r>
  <r>
    <n v="16546"/>
    <s v="0751017997"/>
    <s v="CHAMBA SANCHEZ KATYA BERENICE"/>
    <x v="1"/>
    <x v="17"/>
  </r>
  <r>
    <n v="16547"/>
    <s v="0924464803"/>
    <s v="CHAMBA ZUMBA MARIA GABRIELA"/>
    <x v="1"/>
    <x v="17"/>
  </r>
  <r>
    <n v="16548"/>
    <s v="0926439779"/>
    <s v="CHANCAY BAQUE ANA JACQUELINE"/>
    <x v="1"/>
    <x v="17"/>
  </r>
  <r>
    <n v="16549"/>
    <s v="1317507877"/>
    <s v="CHANCAY CASTELLANO JENIFFER NICOLE"/>
    <x v="1"/>
    <x v="17"/>
  </r>
  <r>
    <n v="16550"/>
    <s v="1316436649"/>
    <s v="CHANCAY PIN MAOLY NICOLE"/>
    <x v="1"/>
    <x v="17"/>
  </r>
  <r>
    <n v="16551"/>
    <s v="2450399940"/>
    <s v="CHANCAY QUIMI NAYELI JAMILEX"/>
    <x v="1"/>
    <x v="17"/>
  </r>
  <r>
    <n v="16552"/>
    <s v="0942017765"/>
    <s v="CHANG MORAN YOYOIKA MERCEDES"/>
    <x v="1"/>
    <x v="17"/>
  </r>
  <r>
    <n v="16553"/>
    <s v="2350272791"/>
    <s v="CHANG ORDOÑEZ ELAINE GABRIELA"/>
    <x v="1"/>
    <x v="17"/>
  </r>
  <r>
    <n v="16554"/>
    <s v="2200057004"/>
    <s v="CHANG RAMIREZ OLGA JAZMIN"/>
    <x v="1"/>
    <x v="17"/>
  </r>
  <r>
    <n v="16555"/>
    <s v="0927312330"/>
    <s v="CHANGO PUSAY CRISTOPHER ARTURO"/>
    <x v="1"/>
    <x v="17"/>
  </r>
  <r>
    <n v="16556"/>
    <s v="1205764176"/>
    <s v="CHAPALBAY FLORES SUGEY JOHANNA"/>
    <x v="1"/>
    <x v="17"/>
  </r>
  <r>
    <n v="16557"/>
    <s v="0202124848"/>
    <s v="CHAQUINGA PACHECO NATALY SILVANA"/>
    <x v="1"/>
    <x v="17"/>
  </r>
  <r>
    <n v="16558"/>
    <s v="0950664748"/>
    <s v="CHARCOPA GARCIA ESTEFANIA JAZMIN"/>
    <x v="1"/>
    <x v="17"/>
  </r>
  <r>
    <n v="16559"/>
    <s v="2100803713"/>
    <s v="CHASING ZAMBRANO CRISTINA MARIBEL"/>
    <x v="1"/>
    <x v="17"/>
  </r>
  <r>
    <n v="16560"/>
    <s v="0705597045"/>
    <s v="CHAUCA AGUAYZA TANNYA GRACIELA"/>
    <x v="1"/>
    <x v="17"/>
  </r>
  <r>
    <n v="16561"/>
    <s v="0706756103"/>
    <s v="CHAUNAY PALADINES ALEXANDER DAVID"/>
    <x v="1"/>
    <x v="17"/>
  </r>
  <r>
    <n v="16562"/>
    <s v="0705724755"/>
    <s v="CHAVARRIA CEDEÑO LILIBETH MARGARITA"/>
    <x v="1"/>
    <x v="17"/>
  </r>
  <r>
    <n v="16563"/>
    <s v="0940531734"/>
    <s v="CHAVEZ BORJA ROSA ANGELICA"/>
    <x v="1"/>
    <x v="17"/>
  </r>
  <r>
    <n v="16564"/>
    <s v="0930995832"/>
    <s v="CHAVEZ CEVALLOS KENIA KATHERINE"/>
    <x v="1"/>
    <x v="17"/>
  </r>
  <r>
    <n v="16565"/>
    <s v="0926946716"/>
    <s v="CHAVEZ CONTRERAS MELANIE CRISTINA"/>
    <x v="1"/>
    <x v="17"/>
  </r>
  <r>
    <n v="16566"/>
    <s v="0105740781"/>
    <s v="CHAVEZ DUY JENNY SILJA"/>
    <x v="1"/>
    <x v="17"/>
  </r>
  <r>
    <n v="16567"/>
    <s v="0705971414"/>
    <s v="CHAVEZ ENGRACIA MADELAINE MARGARITA"/>
    <x v="1"/>
    <x v="17"/>
  </r>
  <r>
    <n v="16568"/>
    <s v="1756027197"/>
    <s v="CHAVEZ FREIRE SAID ANTONIO"/>
    <x v="1"/>
    <x v="17"/>
  </r>
  <r>
    <n v="16569"/>
    <s v="0706255429"/>
    <s v="CHAVEZ GAONA HENRY LUIS"/>
    <x v="1"/>
    <x v="17"/>
  </r>
  <r>
    <n v="16570"/>
    <s v="0606169753"/>
    <s v="CHAVEZ GUADALUPE JOSE ARMANDO"/>
    <x v="1"/>
    <x v="17"/>
  </r>
  <r>
    <n v="16571"/>
    <s v="0924121726"/>
    <s v="CHAVEZ GUILLEN PAMELA TATIANA"/>
    <x v="1"/>
    <x v="17"/>
  </r>
  <r>
    <n v="16572"/>
    <s v="0606261824"/>
    <s v="CHAVEZ JARA LESLY DANIELA"/>
    <x v="1"/>
    <x v="17"/>
  </r>
  <r>
    <n v="16573"/>
    <s v="0940092505"/>
    <s v="CHAVEZ JARA NAYELHI ALEJANDRA"/>
    <x v="1"/>
    <x v="17"/>
  </r>
  <r>
    <n v="16574"/>
    <s v="0921200705"/>
    <s v="CHAVEZ LENIS SORAYA"/>
    <x v="1"/>
    <x v="17"/>
  </r>
  <r>
    <n v="16575"/>
    <s v="0953716032"/>
    <s v="CHAVEZ MACIAS ERIKA YAMILEX"/>
    <x v="1"/>
    <x v="17"/>
  </r>
  <r>
    <n v="16576"/>
    <s v="1206725366"/>
    <s v="CHAVEZ MEJIA SILVIA ALEJANDRA"/>
    <x v="1"/>
    <x v="17"/>
  </r>
  <r>
    <n v="16577"/>
    <s v="0955311501"/>
    <s v="CHAVEZ MONROY KEISY CAROLINE"/>
    <x v="1"/>
    <x v="17"/>
  </r>
  <r>
    <n v="16578"/>
    <s v="0955207139"/>
    <s v="CHAVEZ MONROY MARILYN MAYTE"/>
    <x v="1"/>
    <x v="17"/>
  </r>
  <r>
    <n v="16579"/>
    <s v="0941101073"/>
    <s v="CHAVEZ ORRALA EMELY ADRIANA"/>
    <x v="1"/>
    <x v="17"/>
  </r>
  <r>
    <n v="16580"/>
    <s v="0943422956"/>
    <s v="CHAVEZ PALACIOS JENNIFFER BELEN"/>
    <x v="1"/>
    <x v="17"/>
  </r>
  <r>
    <n v="16581"/>
    <s v="0951318823"/>
    <s v="CHAVEZ PEÑA DENISSE CAROLINA"/>
    <x v="1"/>
    <x v="17"/>
  </r>
  <r>
    <n v="16582"/>
    <s v="0915863963"/>
    <s v="CHAVEZ PERALTA BLANCA MARGARITA"/>
    <x v="1"/>
    <x v="17"/>
  </r>
  <r>
    <n v="16583"/>
    <s v="0941446783"/>
    <s v="CHAVEZ RESABALA ANDREA XIOMARA"/>
    <x v="1"/>
    <x v="17"/>
  </r>
  <r>
    <n v="16584"/>
    <s v="0929794444"/>
    <s v="CHAVEZ RODRIGUEZ KERLY KATHERINE"/>
    <x v="1"/>
    <x v="17"/>
  </r>
  <r>
    <n v="16585"/>
    <s v="0604176222"/>
    <s v="CHAVEZ ROMERO ALEXANDRA MARIBEL"/>
    <x v="1"/>
    <x v="17"/>
  </r>
  <r>
    <n v="16586"/>
    <s v="1206117333"/>
    <s v="CHAVEZ RUIZ LUIGGY RUBEN"/>
    <x v="1"/>
    <x v="17"/>
  </r>
  <r>
    <n v="16587"/>
    <s v="0929130276"/>
    <s v="CHAVEZ SOLORZANO EVELYN SOLEDAD"/>
    <x v="1"/>
    <x v="17"/>
  </r>
  <r>
    <n v="16588"/>
    <s v="0928280155"/>
    <s v="CHAVEZ TOLA ESTHELA DENISSE"/>
    <x v="1"/>
    <x v="17"/>
  </r>
  <r>
    <n v="16589"/>
    <s v="1717474439"/>
    <s v="CHAVEZ TOLA JULIA MARIA"/>
    <x v="1"/>
    <x v="17"/>
  </r>
  <r>
    <n v="16590"/>
    <s v="0930130596"/>
    <s v="CHAVEZ VARGAS DIANA JACQUELINE"/>
    <x v="1"/>
    <x v="17"/>
  </r>
  <r>
    <n v="16591"/>
    <s v="0929089175"/>
    <s v="CHAVEZ VASQUEZ ASHLEY ALEXANDRA"/>
    <x v="1"/>
    <x v="17"/>
  </r>
  <r>
    <n v="16592"/>
    <s v="0953168549"/>
    <s v="CHAVEZ VELEZ JORDAN GABRIEL"/>
    <x v="1"/>
    <x v="17"/>
  </r>
  <r>
    <n v="16593"/>
    <s v="0923629158"/>
    <s v="CHAVEZ VERA ZOBEIDA ELIZABETH"/>
    <x v="1"/>
    <x v="17"/>
  </r>
  <r>
    <n v="16594"/>
    <s v="0953436482"/>
    <s v="CHEA MONTERO CHRISTELL JARLEY"/>
    <x v="1"/>
    <x v="17"/>
  </r>
  <r>
    <n v="16595"/>
    <s v="1207194018"/>
    <s v="CHECA MORAN ERIKA DANIELA"/>
    <x v="1"/>
    <x v="17"/>
  </r>
  <r>
    <n v="16596"/>
    <s v="0923502371"/>
    <s v="CHECA PINCAY VALERIA ALEJANDRA"/>
    <x v="1"/>
    <x v="17"/>
  </r>
  <r>
    <n v="16597"/>
    <s v="0750799132"/>
    <s v="CHELE VALAREZO MELANNY CAMILLA"/>
    <x v="1"/>
    <x v="17"/>
  </r>
  <r>
    <n v="16598"/>
    <s v="0931973531"/>
    <s v="CHEME TUMBACO BRITHANY BETZABETH"/>
    <x v="1"/>
    <x v="17"/>
  </r>
  <r>
    <n v="16599"/>
    <s v="0927806810"/>
    <s v="CHERE AYOVI STEVEN ANDRES"/>
    <x v="1"/>
    <x v="17"/>
  </r>
  <r>
    <n v="16600"/>
    <s v="0916309404"/>
    <s v="CHERRES PINCAY JORGE MARCELO"/>
    <x v="1"/>
    <x v="17"/>
  </r>
  <r>
    <n v="16601"/>
    <s v="0750188260"/>
    <s v="CHERREZ SALGADO YULIANA ELIZABETH"/>
    <x v="1"/>
    <x v="17"/>
  </r>
  <r>
    <n v="16602"/>
    <s v="0950470765"/>
    <s v="CHESME BONILLA MARIA JOSE"/>
    <x v="1"/>
    <x v="17"/>
  </r>
  <r>
    <n v="16603"/>
    <s v="0941625618"/>
    <s v="CHEVEZ ARIAS FATIMA JENNIFFER"/>
    <x v="1"/>
    <x v="17"/>
  </r>
  <r>
    <n v="16604"/>
    <s v="0911673226"/>
    <s v="CHEVEZ BELGARA JANNET DEL ROCIO"/>
    <x v="1"/>
    <x v="17"/>
  </r>
  <r>
    <n v="16605"/>
    <s v="0955994074"/>
    <s v="CHEVEZ RAMOS ARIANA MICHELLE"/>
    <x v="1"/>
    <x v="17"/>
  </r>
  <r>
    <n v="16606"/>
    <s v="0706507134"/>
    <s v="CHEVEZ REYES KAREN ESTHEFANIA"/>
    <x v="1"/>
    <x v="17"/>
  </r>
  <r>
    <n v="16607"/>
    <s v="0944035385"/>
    <s v="CHICA DIAZ ESTEFANI LISBETH"/>
    <x v="1"/>
    <x v="17"/>
  </r>
  <r>
    <n v="16608"/>
    <s v="1250243639"/>
    <s v="CHICA MENENDEZ ASHLEY HERMAN"/>
    <x v="1"/>
    <x v="17"/>
  </r>
  <r>
    <n v="16609"/>
    <s v="0928784743"/>
    <s v="CHICA ORTIZ LILIAN LIZETH"/>
    <x v="1"/>
    <x v="17"/>
  </r>
  <r>
    <n v="16610"/>
    <s v="0928042829"/>
    <s v="CHICA ROJAS ANGY GIANELLA"/>
    <x v="1"/>
    <x v="17"/>
  </r>
  <r>
    <n v="16611"/>
    <s v="0958711863"/>
    <s v="CHICA ROMERO MICHELLE DAYANNA"/>
    <x v="1"/>
    <x v="17"/>
  </r>
  <r>
    <n v="16612"/>
    <s v="0930893631"/>
    <s v="CHICAIZA GUERRERO RICARDO ALEXIS"/>
    <x v="1"/>
    <x v="17"/>
  </r>
  <r>
    <n v="16613"/>
    <s v="0958680118"/>
    <s v="CHICAIZA SALAZAR CINTHYA CAMILA"/>
    <x v="1"/>
    <x v="17"/>
  </r>
  <r>
    <n v="16614"/>
    <s v="0950520106"/>
    <s v="CHICHANDA CAMPOVERDE LEIBI ZULAY"/>
    <x v="1"/>
    <x v="17"/>
  </r>
  <r>
    <n v="16615"/>
    <s v="0940707722"/>
    <s v="CHICHANDA CARABAJO SUHEIDY LISBETH"/>
    <x v="1"/>
    <x v="17"/>
  </r>
  <r>
    <n v="16616"/>
    <s v="0928261999"/>
    <s v="CHICHANDE ARROBA ANGGY ARACELY"/>
    <x v="1"/>
    <x v="17"/>
  </r>
  <r>
    <n v="16617"/>
    <s v="0942480633"/>
    <s v="CHICHANDE BENAVIDES JOSELYN MELANIE"/>
    <x v="1"/>
    <x v="17"/>
  </r>
  <r>
    <n v="16618"/>
    <s v="0956639041"/>
    <s v="CHICHANDE DELGADO NAGELY ESTEFANIA"/>
    <x v="1"/>
    <x v="17"/>
  </r>
  <r>
    <n v="16619"/>
    <s v="0944264266"/>
    <s v="CHICHANDE FERRUZOLA MICHELLE ESTEFANIA"/>
    <x v="1"/>
    <x v="17"/>
  </r>
  <r>
    <n v="16620"/>
    <s v="0916456155"/>
    <s v="CHICHANDE GUERRERO ALEXANDRA ISABEL"/>
    <x v="1"/>
    <x v="17"/>
  </r>
  <r>
    <n v="16621"/>
    <s v="0920697307"/>
    <s v="CHICHANDE LUCAS GINA JAHAIRA"/>
    <x v="1"/>
    <x v="17"/>
  </r>
  <r>
    <n v="16622"/>
    <s v="0958072936"/>
    <s v="CHICHANDE PEREZ MARIA MERCEDES"/>
    <x v="1"/>
    <x v="17"/>
  </r>
  <r>
    <n v="16623"/>
    <s v="0940493281"/>
    <s v="CHICHANDE SALAZAR LUCY MAYLEE"/>
    <x v="1"/>
    <x v="17"/>
  </r>
  <r>
    <n v="16624"/>
    <s v="0502547557"/>
    <s v="CHICHANDE VASCONEZ GABRIELA JESSENIA"/>
    <x v="1"/>
    <x v="17"/>
  </r>
  <r>
    <n v="16625"/>
    <s v="0750084857"/>
    <s v="CHICO SOLANO SELENE DANIELA"/>
    <x v="1"/>
    <x v="17"/>
  </r>
  <r>
    <n v="16626"/>
    <s v="0943507269"/>
    <s v="CHIFLA QUINDE MIGUEL ANGEL"/>
    <x v="1"/>
    <x v="17"/>
  </r>
  <r>
    <n v="16627"/>
    <s v="0928832161"/>
    <s v="CHILA CASAÑAS DANIELA ELIZABETH"/>
    <x v="1"/>
    <x v="17"/>
  </r>
  <r>
    <n v="16628"/>
    <s v="0750573073"/>
    <s v="CHILA CRUZ GEANELLA LIZBETH"/>
    <x v="1"/>
    <x v="17"/>
  </r>
  <r>
    <n v="16629"/>
    <s v="1313763508"/>
    <s v="CHILA ORTIZ ANA GABRIELA"/>
    <x v="1"/>
    <x v="17"/>
  </r>
  <r>
    <n v="16630"/>
    <s v="0942443292"/>
    <s v="CHILA TOVAR GEORGINA MARIA"/>
    <x v="1"/>
    <x v="17"/>
  </r>
  <r>
    <n v="16631"/>
    <s v="0952044063"/>
    <s v="CHILAN CHAVEZ MELANY GABRIELA"/>
    <x v="1"/>
    <x v="17"/>
  </r>
  <r>
    <n v="16632"/>
    <s v="0955594742"/>
    <s v="CHILAN HURTADO NATHALY JUDITH"/>
    <x v="1"/>
    <x v="17"/>
  </r>
  <r>
    <n v="16633"/>
    <s v="0944272103"/>
    <s v="CHILAN PAREDES DAYANA BETZAIDA"/>
    <x v="1"/>
    <x v="17"/>
  </r>
  <r>
    <n v="16634"/>
    <s v="0940668015"/>
    <s v="CHILAN SALAZAR ROMMEL JAIR"/>
    <x v="1"/>
    <x v="17"/>
  </r>
  <r>
    <n v="16635"/>
    <s v="0706029261"/>
    <s v="CHILES PAREDES KARLA NOHELIA"/>
    <x v="1"/>
    <x v="17"/>
  </r>
  <r>
    <n v="16636"/>
    <s v="1713019444"/>
    <s v="CHILIGUANO CAMPOVERDE HECTOR ANIBAL"/>
    <x v="1"/>
    <x v="17"/>
  </r>
  <r>
    <n v="16637"/>
    <s v="0955961883"/>
    <s v="CHILIQUINGA CARRASCO JOEL ANIBAL"/>
    <x v="1"/>
    <x v="17"/>
  </r>
  <r>
    <n v="16638"/>
    <s v="1315842524"/>
    <s v="CHILUISA ZAMORA KAREN PAMELA"/>
    <x v="1"/>
    <x v="17"/>
  </r>
  <r>
    <n v="16639"/>
    <s v="1207007327"/>
    <s v="CHIMBO ALCIVAR ISAURA MABEL"/>
    <x v="1"/>
    <x v="17"/>
  </r>
  <r>
    <n v="16640"/>
    <s v="0106231830"/>
    <s v="CHIMBO CALLE JENNIFER LIZBETH"/>
    <x v="1"/>
    <x v="17"/>
  </r>
  <r>
    <n v="16641"/>
    <s v="0706868007"/>
    <s v="CHIMBO ROMERO JULECXI ABIGAIL"/>
    <x v="1"/>
    <x v="17"/>
  </r>
  <r>
    <n v="16642"/>
    <s v="0943743047"/>
    <s v="CHIMBO ULLOA ANGELICA  MARIA"/>
    <x v="1"/>
    <x v="17"/>
  </r>
  <r>
    <n v="16643"/>
    <s v="0940158587"/>
    <s v="CHIMBOLEMA BARRERA KEYLA LISBETH"/>
    <x v="1"/>
    <x v="17"/>
  </r>
  <r>
    <n v="16644"/>
    <s v="0604719880"/>
    <s v="CHIMBOLEMA CHIMBOLEMA BETHY PIEDAD"/>
    <x v="1"/>
    <x v="17"/>
  </r>
  <r>
    <n v="16645"/>
    <s v="1850088590"/>
    <s v="CHIMBOLEMA MEJIA LIDIA STEFANIA"/>
    <x v="1"/>
    <x v="17"/>
  </r>
  <r>
    <n v="16646"/>
    <s v="0705843985"/>
    <s v="CHIMBOLEMA ORDOÑEZ JESSICA MARIBEL"/>
    <x v="1"/>
    <x v="17"/>
  </r>
  <r>
    <n v="16647"/>
    <s v="1207601012"/>
    <s v="CHIMBORAZO LEON DAYANA MAYBETH"/>
    <x v="1"/>
    <x v="17"/>
  </r>
  <r>
    <n v="16648"/>
    <s v="0928396332"/>
    <s v="CHINGA ALVAREZ OLGA YOLANDA"/>
    <x v="1"/>
    <x v="17"/>
  </r>
  <r>
    <n v="16649"/>
    <s v="0920797297"/>
    <s v="CHINGA VEINTIMILLA JORGE ROLANDO"/>
    <x v="1"/>
    <x v="17"/>
  </r>
  <r>
    <n v="16650"/>
    <s v="1251232235"/>
    <s v="CHINGA VELARDE AMBAR MAOLY"/>
    <x v="1"/>
    <x v="17"/>
  </r>
  <r>
    <n v="16651"/>
    <s v="0953313509"/>
    <s v="CHIQUI VERA JAVIER ANDRES"/>
    <x v="1"/>
    <x v="17"/>
  </r>
  <r>
    <n v="16652"/>
    <s v="0953579893"/>
    <s v="CHIQUITO ESPINOZA PAOLA MERCEDES"/>
    <x v="1"/>
    <x v="17"/>
  </r>
  <r>
    <n v="16653"/>
    <s v="1310697196"/>
    <s v="CHIQUITO FLORES CRISTINA ELIZABETH"/>
    <x v="1"/>
    <x v="17"/>
  </r>
  <r>
    <n v="16654"/>
    <s v="0914542998"/>
    <s v="CHIQUITO LOPEZ ANGELA GISSELLA"/>
    <x v="1"/>
    <x v="17"/>
  </r>
  <r>
    <n v="16655"/>
    <s v="2400010175"/>
    <s v="CHIQUITO MAGALLAN MIRIAM JACQUELINE"/>
    <x v="1"/>
    <x v="17"/>
  </r>
  <r>
    <n v="16656"/>
    <s v="0921984449"/>
    <s v="CHIQUITO MAGALLAN ROSA ELIZABETH"/>
    <x v="1"/>
    <x v="17"/>
  </r>
  <r>
    <n v="16657"/>
    <s v="0958554529"/>
    <s v="CHIQUITO MERO SHIRLEY GABRIELA"/>
    <x v="1"/>
    <x v="17"/>
  </r>
  <r>
    <n v="16658"/>
    <s v="0928897040"/>
    <s v="CHIQUITO VALAREZO MARCOS DAVID"/>
    <x v="1"/>
    <x v="17"/>
  </r>
  <r>
    <n v="16659"/>
    <s v="2101193767"/>
    <s v="CHIRIBOGA CASTRO DIANA SOFIA"/>
    <x v="1"/>
    <x v="17"/>
  </r>
  <r>
    <n v="16660"/>
    <s v="0704409820"/>
    <s v="CHIRIBOGA CHUCHUCA MIRNA LIZBETH"/>
    <x v="1"/>
    <x v="17"/>
  </r>
  <r>
    <n v="16661"/>
    <s v="0941145567"/>
    <s v="CHIRIBOGA NOBOA MAITE NICOLE"/>
    <x v="1"/>
    <x v="17"/>
  </r>
  <r>
    <n v="16662"/>
    <s v="0955059274"/>
    <s v="CHIRIBOGA SUAREZ ADAMARYS NATALIA"/>
    <x v="1"/>
    <x v="17"/>
  </r>
  <r>
    <n v="16663"/>
    <s v="0927348839"/>
    <s v="CHIRIBOGA TERAN DENNISSE ALEXANDRA"/>
    <x v="1"/>
    <x v="17"/>
  </r>
  <r>
    <n v="16664"/>
    <s v="0944303569"/>
    <s v="CHIRIGUAYA CASTRO KATIUSKA NICOLE"/>
    <x v="1"/>
    <x v="17"/>
  </r>
  <r>
    <n v="16665"/>
    <s v="0943047100"/>
    <s v="CHIRIGUAYA VELIZ GENESSIS YOVANNA"/>
    <x v="1"/>
    <x v="17"/>
  </r>
  <r>
    <n v="16666"/>
    <s v="1207817576"/>
    <s v="CHIRIGUAYO GUALE GINGER MAYDELI"/>
    <x v="1"/>
    <x v="17"/>
  </r>
  <r>
    <n v="16667"/>
    <s v="1004457626"/>
    <s v="CHIZA ANRANGO JESSICA DANIELA"/>
    <x v="1"/>
    <x v="17"/>
  </r>
  <r>
    <n v="16668"/>
    <s v="0953367422"/>
    <s v="CHOCHO VERA ZOILA ELIZABETH"/>
    <x v="1"/>
    <x v="17"/>
  </r>
  <r>
    <n v="16669"/>
    <s v="0921947198"/>
    <s v="CHOEZ BARZOLA BAYRON DIEGO"/>
    <x v="1"/>
    <x v="17"/>
  </r>
  <r>
    <n v="16670"/>
    <s v="1753630019"/>
    <s v="CHOEZ BONILLA DAYANARA ANAHI"/>
    <x v="1"/>
    <x v="17"/>
  </r>
  <r>
    <n v="16671"/>
    <s v="0953320710"/>
    <s v="CHOEZ CABANILLA KATHERINE DENISSE"/>
    <x v="1"/>
    <x v="17"/>
  </r>
  <r>
    <n v="16672"/>
    <s v="0944113257"/>
    <s v="CHOEZ CLEMENTE NALLELY ANAIS"/>
    <x v="1"/>
    <x v="17"/>
  </r>
  <r>
    <n v="16673"/>
    <s v="0950711366"/>
    <s v="CHOEZ MALAVE KEVIN ANDRES"/>
    <x v="1"/>
    <x v="17"/>
  </r>
  <r>
    <n v="16674"/>
    <s v="0955289715"/>
    <s v="CHOEZ MALAVE MARY GRISEL"/>
    <x v="1"/>
    <x v="17"/>
  </r>
  <r>
    <n v="16675"/>
    <s v="0942226622"/>
    <s v="CHOEZ MORAN KAREN GABRIELA"/>
    <x v="1"/>
    <x v="17"/>
  </r>
  <r>
    <n v="16676"/>
    <s v="0927088328"/>
    <s v="CHOEZ ORRALA LIZ STEPHANY"/>
    <x v="1"/>
    <x v="17"/>
  </r>
  <r>
    <n v="16677"/>
    <s v="0955274436"/>
    <s v="CHOEZ PIGUAVE DANIELA CAROLINA"/>
    <x v="1"/>
    <x v="17"/>
  </r>
  <r>
    <n v="16678"/>
    <s v="0921728820"/>
    <s v="CHOEZ PINCAY MARIA YESENIA"/>
    <x v="1"/>
    <x v="17"/>
  </r>
  <r>
    <n v="16679"/>
    <s v="0750700742"/>
    <s v="CHOEZ PINZA NAYELI BRIGETTE"/>
    <x v="1"/>
    <x v="17"/>
  </r>
  <r>
    <n v="16680"/>
    <s v="0913046660"/>
    <s v="CHOEZ PLUAS EULALIA LOURDES"/>
    <x v="1"/>
    <x v="17"/>
  </r>
  <r>
    <n v="16681"/>
    <s v="0951756378"/>
    <s v="CHOEZ PONCE JAHAIRA JACQUELINE"/>
    <x v="1"/>
    <x v="17"/>
  </r>
  <r>
    <n v="16682"/>
    <s v="2400090201"/>
    <s v="CHOEZ QUIMIS PAUL ARMANDO"/>
    <x v="1"/>
    <x v="17"/>
  </r>
  <r>
    <n v="16683"/>
    <s v="0928576974"/>
    <s v="CHOEZ RONQUILLO KATHERINE KATIUSKA"/>
    <x v="1"/>
    <x v="17"/>
  </r>
  <r>
    <n v="16684"/>
    <s v="0927952531"/>
    <s v="CHOEZ TOMALA NAOMY ESTHER"/>
    <x v="1"/>
    <x v="17"/>
  </r>
  <r>
    <n v="16685"/>
    <s v="1316159068"/>
    <s v="CHOEZ TUMBACO ANGELA GEOMAYRA"/>
    <x v="1"/>
    <x v="17"/>
  </r>
  <r>
    <n v="16686"/>
    <s v="1207371608"/>
    <s v="CHOEZ VERA NOHELIA PAULINA"/>
    <x v="1"/>
    <x v="17"/>
  </r>
  <r>
    <n v="16687"/>
    <s v="0604873091"/>
    <s v="CHOGLLO LOJA ANGEL FERNANDO"/>
    <x v="1"/>
    <x v="17"/>
  </r>
  <r>
    <n v="16688"/>
    <s v="0953605086"/>
    <s v="CHOMPOL PINCAY DOMENICA ELOISA"/>
    <x v="1"/>
    <x v="17"/>
  </r>
  <r>
    <n v="16689"/>
    <s v="1208264950"/>
    <s v="CHORA BEJARANO MARITZA ANABELLE"/>
    <x v="1"/>
    <x v="17"/>
  </r>
  <r>
    <n v="16690"/>
    <s v="0707039715"/>
    <s v="CHUCHUCA LABANDA KERLY JANINA"/>
    <x v="1"/>
    <x v="17"/>
  </r>
  <r>
    <n v="16691"/>
    <s v="0929740868"/>
    <s v="CHUEZ ARCE JOSELYN TATIANA"/>
    <x v="1"/>
    <x v="17"/>
  </r>
  <r>
    <n v="16692"/>
    <s v="0941349920"/>
    <s v="CHUEZ MAZAMBA ALBA AURORA"/>
    <x v="1"/>
    <x v="17"/>
  </r>
  <r>
    <n v="16693"/>
    <s v="1729790103"/>
    <s v="CHUEZ MAZAMBA DIANA LISSETH"/>
    <x v="1"/>
    <x v="17"/>
  </r>
  <r>
    <n v="16694"/>
    <s v="1713088514"/>
    <s v="CHUGA VIVAR BOLIVAR HERNAN"/>
    <x v="1"/>
    <x v="17"/>
  </r>
  <r>
    <n v="16695"/>
    <s v="2100859970"/>
    <s v="CHUGNAY SALAO MARILY ELIZABETH"/>
    <x v="1"/>
    <x v="17"/>
  </r>
  <r>
    <n v="16696"/>
    <s v="0916764004"/>
    <s v="CHUIZA VIZUETE AIDA CECILIA"/>
    <x v="1"/>
    <x v="17"/>
  </r>
  <r>
    <n v="16697"/>
    <s v="0954720991"/>
    <s v="CHUMAÑA ALARCON JOSE DAVID"/>
    <x v="1"/>
    <x v="17"/>
  </r>
  <r>
    <n v="16698"/>
    <s v="0958340853"/>
    <s v="CHUMAÑA ALARCON JUDITH NOEMI"/>
    <x v="1"/>
    <x v="17"/>
  </r>
  <r>
    <n v="16699"/>
    <s v="0929778884"/>
    <s v="CHUME PORRAS PATRICIA VIOLETA"/>
    <x v="1"/>
    <x v="17"/>
  </r>
  <r>
    <n v="16700"/>
    <s v="0950490102"/>
    <s v="CHUNGA PACHECO PRISCILLA VALERIA"/>
    <x v="1"/>
    <x v="17"/>
  </r>
  <r>
    <n v="16701"/>
    <s v="0925311730"/>
    <s v="CHUNGATA ACOSTA ISAAC ROMEL"/>
    <x v="1"/>
    <x v="17"/>
  </r>
  <r>
    <n v="16702"/>
    <s v="0704709047"/>
    <s v="CHUQUIAN CHACHA MARTHA JISELA"/>
    <x v="1"/>
    <x v="17"/>
  </r>
  <r>
    <n v="16703"/>
    <s v="0922596689"/>
    <s v="CHUQUICUSMA VILLACRES ANGELICA MARIA"/>
    <x v="1"/>
    <x v="17"/>
  </r>
  <r>
    <n v="16704"/>
    <s v="0928778158"/>
    <s v="CHUQUITARCO CHUQUIRIMA MAUREN ROMINA"/>
    <x v="1"/>
    <x v="17"/>
  </r>
  <r>
    <n v="16705"/>
    <s v="0956460653"/>
    <s v="CHUQUITARCO LLAMUCA ROSA VIVIANA"/>
    <x v="1"/>
    <x v="17"/>
  </r>
  <r>
    <n v="16706"/>
    <s v="0925099251"/>
    <s v="CHUSAN RODRIGUEZ GABRIELA SULLYN"/>
    <x v="1"/>
    <x v="17"/>
  </r>
  <r>
    <n v="16707"/>
    <s v="0924183841"/>
    <s v="CHUYA MARCILLO ALEXI NATALY"/>
    <x v="1"/>
    <x v="17"/>
  </r>
  <r>
    <n v="16708"/>
    <s v="0951914555"/>
    <s v="CIFUENTE PRECIADO KARLA YERITZA"/>
    <x v="1"/>
    <x v="17"/>
  </r>
  <r>
    <n v="16709"/>
    <s v="0920938362"/>
    <s v="CIRINO CHALEN GLENDA ROSSANA"/>
    <x v="1"/>
    <x v="17"/>
  </r>
  <r>
    <n v="16710"/>
    <s v="0923168975"/>
    <s v="CIRINO CHALEN NATHALY ANABEL"/>
    <x v="1"/>
    <x v="17"/>
  </r>
  <r>
    <n v="16711"/>
    <s v="0941985129"/>
    <s v="CISNEROS BAJAÑA LINDA SHIRLEY"/>
    <x v="1"/>
    <x v="17"/>
  </r>
  <r>
    <n v="16712"/>
    <s v="0350192175"/>
    <s v="CISNEROS CISNEROS RICARDO DAVID"/>
    <x v="1"/>
    <x v="17"/>
  </r>
  <r>
    <n v="16713"/>
    <s v="0951730142"/>
    <s v="CISNEROS CRUZ SUSANA MAYTE"/>
    <x v="1"/>
    <x v="17"/>
  </r>
  <r>
    <n v="16714"/>
    <s v="0201874856"/>
    <s v="CISNEROS GUAMAN CYNTHIA MERIBED"/>
    <x v="1"/>
    <x v="17"/>
  </r>
  <r>
    <n v="16715"/>
    <s v="0202029104"/>
    <s v="CISNEROS GUAMAN ROBINSON ALEXANDER"/>
    <x v="1"/>
    <x v="17"/>
  </r>
  <r>
    <n v="16716"/>
    <s v="0951540822"/>
    <s v="CLARK VASQUEZ ANGELICA VANESSA"/>
    <x v="1"/>
    <x v="17"/>
  </r>
  <r>
    <n v="16717"/>
    <s v="0953662061"/>
    <s v="CLAUDETT VALERO SONIA NATHALIE"/>
    <x v="1"/>
    <x v="17"/>
  </r>
  <r>
    <n v="16718"/>
    <s v="0943885475"/>
    <s v="CLAUDIO LOPEZ NAOMI STHEFFANNY"/>
    <x v="1"/>
    <x v="17"/>
  </r>
  <r>
    <n v="16719"/>
    <s v="0953653664"/>
    <s v="CLAUDIO NIETO MARIA GEORGINA"/>
    <x v="1"/>
    <x v="17"/>
  </r>
  <r>
    <n v="16720"/>
    <s v="0943967513"/>
    <s v="CLAVIJO CEDEÑO JASLY NOELIA"/>
    <x v="1"/>
    <x v="17"/>
  </r>
  <r>
    <n v="16721"/>
    <s v="0940934243"/>
    <s v="CLEMENTE ALVARADO EVELYN ANDREA"/>
    <x v="1"/>
    <x v="17"/>
  </r>
  <r>
    <n v="16722"/>
    <s v="0605893445"/>
    <s v="COBA SILVA GLENDA ESTEFANIA"/>
    <x v="1"/>
    <x v="17"/>
  </r>
  <r>
    <n v="16723"/>
    <s v="0953717428"/>
    <s v="COBEÑA CARRANZA SOLANGE DELLANIRA"/>
    <x v="1"/>
    <x v="17"/>
  </r>
  <r>
    <n v="16724"/>
    <s v="0953480605"/>
    <s v="COBEÑA PERALTA AYLEEN CAROLINA"/>
    <x v="1"/>
    <x v="17"/>
  </r>
  <r>
    <n v="16725"/>
    <s v="0951021740"/>
    <s v="COBEÑA SANCHEZ GEAMPIER STALIN"/>
    <x v="1"/>
    <x v="17"/>
  </r>
  <r>
    <n v="16726"/>
    <s v="1350161533"/>
    <s v="COBEÑA SOLORZANO LUCERO ESTEFANIA"/>
    <x v="1"/>
    <x v="17"/>
  </r>
  <r>
    <n v="16727"/>
    <s v="0953600442"/>
    <s v="COBO BRITO WILSON GABRIEL"/>
    <x v="1"/>
    <x v="17"/>
  </r>
  <r>
    <n v="16728"/>
    <s v="0605754886"/>
    <s v="COBOS AGUAYZA GLENDA ERNESTINA"/>
    <x v="1"/>
    <x v="17"/>
  </r>
  <r>
    <n v="16729"/>
    <s v="0926533035"/>
    <s v="COBOS ALEJANDRO KIMBERLY ADRIANA"/>
    <x v="1"/>
    <x v="17"/>
  </r>
  <r>
    <n v="16730"/>
    <s v="0103511739"/>
    <s v="COBOS ALVARADO JUAN PATRICIO"/>
    <x v="1"/>
    <x v="17"/>
  </r>
  <r>
    <n v="16731"/>
    <s v="0928643600"/>
    <s v="COBOS CAMPUSANO BRIGGITTE NATHALY"/>
    <x v="1"/>
    <x v="17"/>
  </r>
  <r>
    <n v="16732"/>
    <s v="0706972775"/>
    <s v="COBOS COLLAGUAZO LIZBETH JULEYSI"/>
    <x v="1"/>
    <x v="17"/>
  </r>
  <r>
    <n v="16733"/>
    <s v="2450655952"/>
    <s v="COBOS CORONEL GEOVANNY RICARDO"/>
    <x v="1"/>
    <x v="17"/>
  </r>
  <r>
    <n v="16734"/>
    <s v="2450655986"/>
    <s v="COBOS CORONEL RICARDO ANDRES"/>
    <x v="1"/>
    <x v="17"/>
  </r>
  <r>
    <n v="16735"/>
    <s v="0942097650"/>
    <s v="COBOS FIALLOS ERICK ARIEL"/>
    <x v="1"/>
    <x v="17"/>
  </r>
  <r>
    <n v="16736"/>
    <s v="0750720278"/>
    <s v="COBOS JARAMILLO MADELAINE NICOLE"/>
    <x v="1"/>
    <x v="17"/>
  </r>
  <r>
    <n v="16737"/>
    <s v="0927795476"/>
    <s v="COBOS MACAS MARIA FERNANDA"/>
    <x v="1"/>
    <x v="17"/>
  </r>
  <r>
    <n v="16738"/>
    <s v="0926650763"/>
    <s v="COBOS VERA RUTH BETZABETH"/>
    <x v="1"/>
    <x v="17"/>
  </r>
  <r>
    <n v="16739"/>
    <s v="0605675651"/>
    <s v="COBOS YUPA MERCEDES INES"/>
    <x v="1"/>
    <x v="17"/>
  </r>
  <r>
    <n v="16740"/>
    <s v="0928906460"/>
    <s v="COCA SEMPER GERALDINE LISSETTE"/>
    <x v="1"/>
    <x v="17"/>
  </r>
  <r>
    <n v="16741"/>
    <s v="0706657616"/>
    <s v="COCHEREZ DOMINGUEZ JOEL FERNANDO"/>
    <x v="1"/>
    <x v="17"/>
  </r>
  <r>
    <n v="16742"/>
    <s v="1206185546"/>
    <s v="COELLO ALVARADO TATIANA LUCILA"/>
    <x v="1"/>
    <x v="17"/>
  </r>
  <r>
    <n v="16743"/>
    <s v="0704355783"/>
    <s v="COELLO APOLO KATTY ALEXANDRA"/>
    <x v="1"/>
    <x v="17"/>
  </r>
  <r>
    <n v="16744"/>
    <s v="0928918952"/>
    <s v="COELLO ASEN JESSICA YARITZA"/>
    <x v="1"/>
    <x v="17"/>
  </r>
  <r>
    <n v="16745"/>
    <s v="1250062427"/>
    <s v="COELLO CAICEDO AHARON ANTHONY"/>
    <x v="1"/>
    <x v="17"/>
  </r>
  <r>
    <n v="16746"/>
    <s v="1206945402"/>
    <s v="COELLO CAISE BERENISE MILENA"/>
    <x v="1"/>
    <x v="17"/>
  </r>
  <r>
    <n v="16747"/>
    <s v="0929138568"/>
    <s v="COELLO ECHEVERRIA JOVANNA ELIZABETH"/>
    <x v="1"/>
    <x v="17"/>
  </r>
  <r>
    <n v="16748"/>
    <s v="1208735215"/>
    <s v="COELLO FERNANDEZ KENET STEWART"/>
    <x v="1"/>
    <x v="17"/>
  </r>
  <r>
    <n v="16749"/>
    <s v="0929228203"/>
    <s v="COELLO MORAN YOSELIN GABRIELA"/>
    <x v="1"/>
    <x v="17"/>
  </r>
  <r>
    <n v="16750"/>
    <s v="0941798837"/>
    <s v="COELLO RAMIREZ FATIMA ROCIO"/>
    <x v="1"/>
    <x v="17"/>
  </r>
  <r>
    <n v="16751"/>
    <s v="0918797820"/>
    <s v="COELLO RIVAS JESSICA MAGALI"/>
    <x v="1"/>
    <x v="17"/>
  </r>
  <r>
    <n v="16752"/>
    <s v="0952810075"/>
    <s v="COELLO ROMERO DANIELA CAMILA"/>
    <x v="1"/>
    <x v="17"/>
  </r>
  <r>
    <n v="16753"/>
    <s v="0705716355"/>
    <s v="COJITAMBO CAIMINAGUA ELSY LISSETH"/>
    <x v="1"/>
    <x v="17"/>
  </r>
  <r>
    <n v="16754"/>
    <s v="0928034131"/>
    <s v="COLCHA TOAZA THALYA FERNANDA"/>
    <x v="1"/>
    <x v="17"/>
  </r>
  <r>
    <n v="16755"/>
    <s v="0958358012"/>
    <s v="COLINA SAN JONATHAN GABRIEL"/>
    <x v="1"/>
    <x v="17"/>
  </r>
  <r>
    <n v="16756"/>
    <s v="0958357956"/>
    <s v="COLINA SANMARTIN ERICKA BETZABETH"/>
    <x v="1"/>
    <x v="17"/>
  </r>
  <r>
    <n v="16757"/>
    <s v="1104013485"/>
    <s v="COLLAGUAZO CHACON BYRON PAUL"/>
    <x v="1"/>
    <x v="17"/>
  </r>
  <r>
    <n v="16758"/>
    <s v="1105421513"/>
    <s v="COLLAGUAZO COLLAGUAZO NATHALY YAJAIRA"/>
    <x v="1"/>
    <x v="17"/>
  </r>
  <r>
    <n v="16759"/>
    <s v="0703856724"/>
    <s v="COLLAGUAZO CORREA SHIRLEY JOHANNA"/>
    <x v="1"/>
    <x v="17"/>
  </r>
  <r>
    <n v="16760"/>
    <s v="0921888426"/>
    <s v="COLLAGUAZO TOALOMBO ISMAEL FRANCISCO"/>
    <x v="1"/>
    <x v="17"/>
  </r>
  <r>
    <n v="16761"/>
    <s v="0952056778"/>
    <s v="COLOMA CABEZAS EMILY SABATHA"/>
    <x v="1"/>
    <x v="17"/>
  </r>
  <r>
    <n v="16762"/>
    <s v="0923113591"/>
    <s v="COLOMA ESPINOZA DIANA MARGARITA"/>
    <x v="1"/>
    <x v="17"/>
  </r>
  <r>
    <n v="16763"/>
    <s v="0956064505"/>
    <s v="COLOMA SANCHEZ DIANA KATHERINE"/>
    <x v="1"/>
    <x v="17"/>
  </r>
  <r>
    <n v="16764"/>
    <s v="0955937164"/>
    <s v="COLOMA SANCHEZ PAMELA KATHERINE"/>
    <x v="1"/>
    <x v="17"/>
  </r>
  <r>
    <n v="16765"/>
    <s v="0604534198"/>
    <s v="COLOMA SILVA DAVID FERNANDO"/>
    <x v="1"/>
    <x v="17"/>
  </r>
  <r>
    <n v="16766"/>
    <s v="1206633636"/>
    <s v="COLOMA VALDEZ ARELYS MERCEDES"/>
    <x v="1"/>
    <x v="17"/>
  </r>
  <r>
    <n v="16767"/>
    <s v="0941117061"/>
    <s v="COLT LEON YAJAIRA  KATIUSKA"/>
    <x v="1"/>
    <x v="17"/>
  </r>
  <r>
    <n v="16768"/>
    <s v="0705694867"/>
    <s v="CONCHA CORDOVA DIANA GRACIELA"/>
    <x v="1"/>
    <x v="17"/>
  </r>
  <r>
    <n v="16769"/>
    <s v="0706719606"/>
    <s v="CONDE CAMPOVERDE DARWIN STEVEN"/>
    <x v="1"/>
    <x v="17"/>
  </r>
  <r>
    <n v="16770"/>
    <s v="0932146426"/>
    <s v="CONDE LOOR JAZIEL MERARI"/>
    <x v="1"/>
    <x v="17"/>
  </r>
  <r>
    <n v="16771"/>
    <s v="0927123869"/>
    <s v="CONDE PONCE GUISELLA LISSETTE"/>
    <x v="1"/>
    <x v="17"/>
  </r>
  <r>
    <n v="16772"/>
    <s v="0707353983"/>
    <s v="CONDO GONZALEZ LUZ VICTORIA"/>
    <x v="1"/>
    <x v="17"/>
  </r>
  <r>
    <n v="16773"/>
    <s v="0605044502"/>
    <s v="CONDO SIGUENCIA MERY ESTEFANIA"/>
    <x v="1"/>
    <x v="17"/>
  </r>
  <r>
    <n v="16774"/>
    <s v="0941504466"/>
    <s v="CONFORME CALDERON MARÍA JOSE"/>
    <x v="1"/>
    <x v="17"/>
  </r>
  <r>
    <n v="16775"/>
    <s v="0954929089"/>
    <s v="CONFORME MERO DOMENICA JULIET"/>
    <x v="1"/>
    <x v="17"/>
  </r>
  <r>
    <n v="16776"/>
    <s v="0953083458"/>
    <s v="CONFORME SALINAS KATHERINE KATIUSKA"/>
    <x v="1"/>
    <x v="17"/>
  </r>
  <r>
    <n v="16777"/>
    <s v="0941401366"/>
    <s v="CONFORME VILLAMAR SONIA ELIZABETH"/>
    <x v="1"/>
    <x v="17"/>
  </r>
  <r>
    <n v="16778"/>
    <s v="0943650804"/>
    <s v="CONGO SEGOVIA JUANA NOHEMI"/>
    <x v="1"/>
    <x v="17"/>
  </r>
  <r>
    <n v="16779"/>
    <s v="0603792862"/>
    <s v="CONLAGO USCA NANCY MARITZA"/>
    <x v="1"/>
    <x v="17"/>
  </r>
  <r>
    <n v="16780"/>
    <s v="0919504829"/>
    <s v="CONSTANTE PALACIOS YOBANA ELISABETH"/>
    <x v="1"/>
    <x v="17"/>
  </r>
  <r>
    <n v="16781"/>
    <s v="0951994706"/>
    <s v="CONSUEGRA YANZA DIANA PAOLA"/>
    <x v="1"/>
    <x v="17"/>
  </r>
  <r>
    <n v="16782"/>
    <s v="0705563559"/>
    <s v="CONTENTO JUMBO MILENA CLARIBEL"/>
    <x v="1"/>
    <x v="17"/>
  </r>
  <r>
    <n v="16783"/>
    <s v="0921005542"/>
    <s v="CONTRERAS ANCHUNDIA JORGE ENRIQUE"/>
    <x v="1"/>
    <x v="17"/>
  </r>
  <r>
    <n v="16784"/>
    <s v="1205056029"/>
    <s v="CONTRERAS ARANA MARIA ELENA"/>
    <x v="1"/>
    <x v="17"/>
  </r>
  <r>
    <n v="16785"/>
    <s v="0959195561"/>
    <s v="CONTRERAS AYALA MARIA DE LOS ANGELES"/>
    <x v="1"/>
    <x v="17"/>
  </r>
  <r>
    <n v="16786"/>
    <s v="0928836154"/>
    <s v="CONTRERAS BRIONES NINIBETH JOYCE"/>
    <x v="1"/>
    <x v="17"/>
  </r>
  <r>
    <n v="16787"/>
    <s v="0941557662"/>
    <s v="CONTRERAS CEVALLOS BYRON JUNIÑHO"/>
    <x v="1"/>
    <x v="17"/>
  </r>
  <r>
    <n v="16788"/>
    <s v="0302663299"/>
    <s v="CONTRERAS CEVALLOS CINDY CAREN"/>
    <x v="1"/>
    <x v="17"/>
  </r>
  <r>
    <n v="16789"/>
    <s v="0941775850"/>
    <s v="CONTRERAS CONTRERAS ELIAS ABRAHAM"/>
    <x v="1"/>
    <x v="17"/>
  </r>
  <r>
    <n v="16790"/>
    <s v="0953935616"/>
    <s v="CONTRERAS CONTRERAS SHIRLEY SCARLLETH"/>
    <x v="1"/>
    <x v="17"/>
  </r>
  <r>
    <n v="16791"/>
    <s v="0250061793"/>
    <s v="CONTRERAS GAVILANEZ FLOR MARIA"/>
    <x v="1"/>
    <x v="17"/>
  </r>
  <r>
    <n v="16792"/>
    <s v="0957454853"/>
    <s v="CONTRERAS MARTINEZ EVELIN DANIELA"/>
    <x v="1"/>
    <x v="17"/>
  </r>
  <r>
    <n v="16793"/>
    <s v="0931078935"/>
    <s v="CONTRERAS MONCAYO ESTEFANIA IDOLINA"/>
    <x v="1"/>
    <x v="17"/>
  </r>
  <r>
    <n v="16794"/>
    <s v="0952286201"/>
    <s v="CONTRERAS MONTESDEOCA CINTHYA BRIGGITTE"/>
    <x v="1"/>
    <x v="17"/>
  </r>
  <r>
    <n v="16795"/>
    <s v="0952286193"/>
    <s v="CONTRERAS MONTESDEOCA LUIS JEAMPIERE"/>
    <x v="1"/>
    <x v="17"/>
  </r>
  <r>
    <n v="16796"/>
    <s v="0953732666"/>
    <s v="CONTRERAS MORALES EDER ALBERTO"/>
    <x v="1"/>
    <x v="17"/>
  </r>
  <r>
    <n v="16797"/>
    <s v="1207526292"/>
    <s v="CONTRERAS ORTEGA FERNANDA JULISSA"/>
    <x v="1"/>
    <x v="17"/>
  </r>
  <r>
    <n v="16798"/>
    <s v="0941007668"/>
    <s v="CONTRERAS PACHECO CINTHYA ANDREINA"/>
    <x v="1"/>
    <x v="17"/>
  </r>
  <r>
    <n v="16799"/>
    <s v="0927603118"/>
    <s v="CONTRERAS SUAREZ GLADYS MELISSA"/>
    <x v="1"/>
    <x v="17"/>
  </r>
  <r>
    <n v="16800"/>
    <s v="0957497647"/>
    <s v="CONTRERAS SUAREZ IBIS VALERIA"/>
    <x v="1"/>
    <x v="17"/>
  </r>
  <r>
    <n v="16801"/>
    <s v="0919232603"/>
    <s v="CONTRERAS SUAREZ MARIELLA ISABEL"/>
    <x v="1"/>
    <x v="17"/>
  </r>
  <r>
    <n v="16802"/>
    <s v="1207279801"/>
    <s v="CONTRERAS VERA DOLLY JACCELY"/>
    <x v="1"/>
    <x v="17"/>
  </r>
  <r>
    <n v="16803"/>
    <s v="0955308028"/>
    <s v="CONTRERAS ZAVALA JORGE ARIEL"/>
    <x v="1"/>
    <x v="17"/>
  </r>
  <r>
    <n v="16804"/>
    <s v="0704856202"/>
    <s v="CONZA ENCARNACION DIANA MARIA"/>
    <x v="1"/>
    <x v="17"/>
  </r>
  <r>
    <n v="16805"/>
    <s v="0750807430"/>
    <s v="COOZ PALACIO ELIANA GISSEL"/>
    <x v="1"/>
    <x v="17"/>
  </r>
  <r>
    <n v="16806"/>
    <s v="0918649211"/>
    <s v="COQUE AYALA MARICELA DE LOURDES"/>
    <x v="1"/>
    <x v="17"/>
  </r>
  <r>
    <n v="16807"/>
    <s v="0927996868"/>
    <s v="CORAIZACA RIVAS MELINA ALEXANDRA"/>
    <x v="1"/>
    <x v="17"/>
  </r>
  <r>
    <n v="16808"/>
    <s v="0959249400"/>
    <s v="CORDERO BAYONA JORGE WILFRIDO"/>
    <x v="1"/>
    <x v="17"/>
  </r>
  <r>
    <n v="16809"/>
    <s v="0106239999"/>
    <s v="CORDERO CORDERO JUAN BAUTISTA"/>
    <x v="1"/>
    <x v="17"/>
  </r>
  <r>
    <n v="16810"/>
    <s v="1150640538"/>
    <s v="CORDERO JIMENEZ LAURA PATRICIA"/>
    <x v="1"/>
    <x v="17"/>
  </r>
  <r>
    <n v="16811"/>
    <s v="0704821321"/>
    <s v="CORDERO MATEO BLANCA BEATRIZ"/>
    <x v="1"/>
    <x v="17"/>
  </r>
  <r>
    <n v="16812"/>
    <s v="0940905417"/>
    <s v="CORDERO REDROVAN MARIA MERCEDES"/>
    <x v="1"/>
    <x v="17"/>
  </r>
  <r>
    <n v="16813"/>
    <s v="0942190257"/>
    <s v="CORDERO SOLIS MARTHA  KATHERINE"/>
    <x v="1"/>
    <x v="17"/>
  </r>
  <r>
    <n v="16814"/>
    <s v="1206346320"/>
    <s v="CORDERO TRIANA PAOLA MARIA"/>
    <x v="1"/>
    <x v="17"/>
  </r>
  <r>
    <n v="16815"/>
    <s v="1003221403"/>
    <s v="CORDOVA ALDAZ GRACIELA PILAR"/>
    <x v="1"/>
    <x v="17"/>
  </r>
  <r>
    <n v="16816"/>
    <s v="0705656544"/>
    <s v="CORDOVA ASANZA DENNYS CAROLINA"/>
    <x v="1"/>
    <x v="17"/>
  </r>
  <r>
    <n v="16817"/>
    <s v="1105476665"/>
    <s v="CORDOVA CALDERON LUIS FERNANDO"/>
    <x v="1"/>
    <x v="17"/>
  </r>
  <r>
    <n v="16818"/>
    <s v="1150160917"/>
    <s v="CORDOVA CORDOVA MARYURI AIDE"/>
    <x v="1"/>
    <x v="17"/>
  </r>
  <r>
    <n v="16819"/>
    <s v="1150160941"/>
    <s v="CORDOVA CORDOVA YURI ALEXANDRA"/>
    <x v="1"/>
    <x v="17"/>
  </r>
  <r>
    <n v="16820"/>
    <s v="0916419898"/>
    <s v="CORDOVA CRUZ NELLY VIRGINIA"/>
    <x v="1"/>
    <x v="17"/>
  </r>
  <r>
    <n v="16821"/>
    <s v="0705148849"/>
    <s v="CORDOVA ENRIQUEZ KATTY MARIUXI"/>
    <x v="1"/>
    <x v="17"/>
  </r>
  <r>
    <n v="16822"/>
    <s v="1150072880"/>
    <s v="CORDOVA GUAMAN PAULA NICOLE"/>
    <x v="1"/>
    <x v="17"/>
  </r>
  <r>
    <n v="16823"/>
    <s v="0707093472"/>
    <s v="CORDOVA MARTINEZ FATIMA"/>
    <x v="1"/>
    <x v="17"/>
  </r>
  <r>
    <n v="16824"/>
    <s v="1207154806"/>
    <s v="CORDOVA MORAN ODALIS PAULINA"/>
    <x v="1"/>
    <x v="17"/>
  </r>
  <r>
    <n v="16825"/>
    <s v="0943507947"/>
    <s v="CORDOVA MORENO GINGER ANDREINA"/>
    <x v="1"/>
    <x v="17"/>
  </r>
  <r>
    <n v="16826"/>
    <s v="0941546764"/>
    <s v="CORDOVA MUÑIZ XIMENA YAMILETH"/>
    <x v="1"/>
    <x v="17"/>
  </r>
  <r>
    <n v="16827"/>
    <s v="0923779623"/>
    <s v="CORDOVA PEÑAFIEL CARLOS LUIS"/>
    <x v="1"/>
    <x v="17"/>
  </r>
  <r>
    <n v="16828"/>
    <s v="0705607604"/>
    <s v="CORDOVA RENTERIA EVELYN MISSHEL"/>
    <x v="1"/>
    <x v="17"/>
  </r>
  <r>
    <n v="16829"/>
    <s v="0920859444"/>
    <s v="CORDOVA REYES MARIO CIPRIANO"/>
    <x v="1"/>
    <x v="17"/>
  </r>
  <r>
    <n v="16830"/>
    <s v="1724925225"/>
    <s v="CORDOVA RODRIGUEZ CARLOS JULIO"/>
    <x v="1"/>
    <x v="17"/>
  </r>
  <r>
    <n v="16831"/>
    <s v="0924013915"/>
    <s v="CORDOVA RUIZ NANCY LUCRECIA"/>
    <x v="1"/>
    <x v="17"/>
  </r>
  <r>
    <n v="16832"/>
    <s v="0705999290"/>
    <s v="CORDOVA SARMIENTO EVELYN DAYANA"/>
    <x v="1"/>
    <x v="17"/>
  </r>
  <r>
    <n v="16833"/>
    <s v="0941349847"/>
    <s v="CORDOVA TRUJILLO MARIUXI NAYELI"/>
    <x v="1"/>
    <x v="17"/>
  </r>
  <r>
    <n v="16834"/>
    <s v="1105788333"/>
    <s v="CORDOVA VALDIVIESO LIZBETH MILENA"/>
    <x v="1"/>
    <x v="17"/>
  </r>
  <r>
    <n v="16835"/>
    <s v="0943929786"/>
    <s v="CORDOVA VILLACIS OLGA DE LOS ANGELES"/>
    <x v="1"/>
    <x v="17"/>
  </r>
  <r>
    <n v="16836"/>
    <s v="0927032755"/>
    <s v="CORDOVILLA VALLE CARMEN SUSANA"/>
    <x v="1"/>
    <x v="17"/>
  </r>
  <r>
    <n v="16837"/>
    <s v="0952907350"/>
    <s v="CORNEJO CANDELARIO MARIA JOSE"/>
    <x v="1"/>
    <x v="17"/>
  </r>
  <r>
    <n v="16838"/>
    <s v="0926550344"/>
    <s v="CORNEJO CARRIEL MARIA ELIZABETH"/>
    <x v="1"/>
    <x v="17"/>
  </r>
  <r>
    <n v="16839"/>
    <s v="1207558212"/>
    <s v="CORNEJO GARCIA LUISA ISABEL"/>
    <x v="1"/>
    <x v="17"/>
  </r>
  <r>
    <n v="16840"/>
    <s v="0954651394"/>
    <s v="CORNEJO GONZABAY CINTHYA CAROLINA"/>
    <x v="1"/>
    <x v="17"/>
  </r>
  <r>
    <n v="16841"/>
    <s v="0750572810"/>
    <s v="CORNEJO GUAMAN EUNICE ELIZABETH"/>
    <x v="1"/>
    <x v="17"/>
  </r>
  <r>
    <n v="16842"/>
    <s v="1312622747"/>
    <s v="CORNEJO LOOR TATIANA LISBETH"/>
    <x v="1"/>
    <x v="17"/>
  </r>
  <r>
    <n v="16843"/>
    <s v="0943899104"/>
    <s v="CORNEJO PILATAXI MILENA LISSETTE"/>
    <x v="1"/>
    <x v="17"/>
  </r>
  <r>
    <n v="16844"/>
    <s v="0929638047"/>
    <s v="CORNEJO RODRIGUEZ SARA MICHAEL"/>
    <x v="1"/>
    <x v="17"/>
  </r>
  <r>
    <n v="16845"/>
    <s v="0928960848"/>
    <s v="CORNEJO YUNGA JACQUELINE  MAGDALENA"/>
    <x v="1"/>
    <x v="17"/>
  </r>
  <r>
    <n v="16846"/>
    <s v="0956650139"/>
    <s v="CORONEL ALVARADO NOELIA VICTORIA"/>
    <x v="1"/>
    <x v="17"/>
  </r>
  <r>
    <n v="16847"/>
    <s v="0750731242"/>
    <s v="CORONEL ALVAREZ NINIBETH HAZNEYDI"/>
    <x v="1"/>
    <x v="17"/>
  </r>
  <r>
    <n v="16848"/>
    <s v="0929659670"/>
    <s v="CORONEL FRANCO MADELEY NOEMI"/>
    <x v="1"/>
    <x v="17"/>
  </r>
  <r>
    <n v="16849"/>
    <s v="0705637635"/>
    <s v="CORONEL FREIRE YELENA MELANIA"/>
    <x v="1"/>
    <x v="17"/>
  </r>
  <r>
    <n v="16850"/>
    <s v="0921173456"/>
    <s v="CORONEL GAROFALO OCTAVIO ARGENES"/>
    <x v="1"/>
    <x v="17"/>
  </r>
  <r>
    <n v="16851"/>
    <s v="0704528686"/>
    <s v="CORONEL LALVAY ELSA MARIBEL"/>
    <x v="1"/>
    <x v="17"/>
  </r>
  <r>
    <n v="16852"/>
    <s v="0705831196"/>
    <s v="CORONEL PALADINES CINTHYA FELICIA"/>
    <x v="1"/>
    <x v="17"/>
  </r>
  <r>
    <n v="16853"/>
    <s v="1150097028"/>
    <s v="CORONEL ROSALES MARIA ANABEL"/>
    <x v="1"/>
    <x v="17"/>
  </r>
  <r>
    <n v="16854"/>
    <s v="1105640401"/>
    <s v="CORONEL ROSALES MARIA VANESSA"/>
    <x v="1"/>
    <x v="17"/>
  </r>
  <r>
    <n v="16855"/>
    <s v="1150401121"/>
    <s v="CORONEL ROSALES NARLA CENELIA"/>
    <x v="1"/>
    <x v="17"/>
  </r>
  <r>
    <n v="16856"/>
    <s v="0350279204"/>
    <s v="CORONEL SANCHEZ DORIS ALEXANDRA"/>
    <x v="1"/>
    <x v="17"/>
  </r>
  <r>
    <n v="16857"/>
    <s v="0951743350"/>
    <s v="CORONEL VELASQUEZ KAREN NADESHA"/>
    <x v="1"/>
    <x v="17"/>
  </r>
  <r>
    <n v="16858"/>
    <s v="0750198772"/>
    <s v="COROZO LANDAZURI YELINA IVETTE"/>
    <x v="1"/>
    <x v="17"/>
  </r>
  <r>
    <n v="16859"/>
    <s v="0928716166"/>
    <s v="COROZO REYES ADRIANA LUCIA"/>
    <x v="1"/>
    <x v="17"/>
  </r>
  <r>
    <n v="16860"/>
    <s v="0941545725"/>
    <s v="CORRALES MALDONADO ANGGIE POLETTE"/>
    <x v="1"/>
    <x v="17"/>
  </r>
  <r>
    <n v="16861"/>
    <s v="0919688812"/>
    <s v="CORRALES QUINDE ANGELA GRACIELA"/>
    <x v="1"/>
    <x v="17"/>
  </r>
  <r>
    <n v="16862"/>
    <s v="0929992345"/>
    <s v="CORREA ALVARADO KARLA DAYANA"/>
    <x v="1"/>
    <x v="17"/>
  </r>
  <r>
    <n v="16863"/>
    <s v="0953154770"/>
    <s v="CORREA CARRILLO VANESSA NATHALY"/>
    <x v="1"/>
    <x v="17"/>
  </r>
  <r>
    <n v="16864"/>
    <s v="0302432679"/>
    <s v="CORREA GOMEZ PATRICIA JACQUELINE"/>
    <x v="1"/>
    <x v="17"/>
  </r>
  <r>
    <n v="16865"/>
    <s v="0956124705"/>
    <s v="CORREA GUALE MARIA BELEN"/>
    <x v="1"/>
    <x v="17"/>
  </r>
  <r>
    <n v="16866"/>
    <s v="0707160966"/>
    <s v="CORREA HUACON NEYLA JULISSA"/>
    <x v="1"/>
    <x v="17"/>
  </r>
  <r>
    <n v="16867"/>
    <s v="0750653065"/>
    <s v="CORREA IÑIGUEZ ANDREA JACQUELINE"/>
    <x v="1"/>
    <x v="17"/>
  </r>
  <r>
    <n v="16868"/>
    <s v="0750653081"/>
    <s v="CORREA IÑIGUEZ KERLY PATRICIA"/>
    <x v="1"/>
    <x v="17"/>
  </r>
  <r>
    <n v="16869"/>
    <s v="0706755519"/>
    <s v="CORREA LOJAS YELENI ZULAY"/>
    <x v="1"/>
    <x v="17"/>
  </r>
  <r>
    <n v="16870"/>
    <s v="0956341432"/>
    <s v="CORREA MORAN NAIFER DAYANARA"/>
    <x v="1"/>
    <x v="17"/>
  </r>
  <r>
    <n v="16871"/>
    <s v="0940352156"/>
    <s v="CORREA ORTIZ MELANNIE GISELL"/>
    <x v="1"/>
    <x v="17"/>
  </r>
  <r>
    <n v="16872"/>
    <s v="0952009751"/>
    <s v="CORREA SERRANO ANGIE NAYELI"/>
    <x v="1"/>
    <x v="17"/>
  </r>
  <r>
    <n v="16873"/>
    <s v="0929764850"/>
    <s v="CORREA TOSCANO ALICIA ELIZABETH"/>
    <x v="1"/>
    <x v="17"/>
  </r>
  <r>
    <n v="16874"/>
    <s v="1206066225"/>
    <s v="CORREA TOSCANO ANA PATRICIA"/>
    <x v="1"/>
    <x v="17"/>
  </r>
  <r>
    <n v="16875"/>
    <s v="0955797527"/>
    <s v="CORREA VASQUEZ VALERIA VALENTINA"/>
    <x v="1"/>
    <x v="17"/>
  </r>
  <r>
    <n v="16876"/>
    <s v="0957870223"/>
    <s v="CORREA VILLON LESLIE TATIANA"/>
    <x v="1"/>
    <x v="17"/>
  </r>
  <r>
    <n v="16877"/>
    <s v="0604693465"/>
    <s v="CORTES CALLE KAREN DAYANA"/>
    <x v="1"/>
    <x v="17"/>
  </r>
  <r>
    <n v="16878"/>
    <s v="0952870541"/>
    <s v="CORTEZ CASTRO BRYAN ANTONIO"/>
    <x v="1"/>
    <x v="17"/>
  </r>
  <r>
    <n v="16879"/>
    <s v="0918692393"/>
    <s v="CORTEZ ERRAES DAMARIZ JIREH"/>
    <x v="1"/>
    <x v="17"/>
  </r>
  <r>
    <n v="16880"/>
    <s v="0942458951"/>
    <s v="CORTEZ ESPINOZA MELANY VANESSA"/>
    <x v="1"/>
    <x v="17"/>
  </r>
  <r>
    <n v="16881"/>
    <s v="0955406764"/>
    <s v="CORTEZ GUIN ALEXANDRA ANNABELL"/>
    <x v="1"/>
    <x v="17"/>
  </r>
  <r>
    <n v="16882"/>
    <s v="0951881119"/>
    <s v="CORTEZ JUANAZO ODALIS"/>
    <x v="1"/>
    <x v="17"/>
  </r>
  <r>
    <n v="16883"/>
    <s v="0942339854"/>
    <s v="CORTEZ LADINES JENNIFER ALLISON"/>
    <x v="1"/>
    <x v="17"/>
  </r>
  <r>
    <n v="16884"/>
    <s v="0925434185"/>
    <s v="CORTEZ MONCERRATE JENNY PATRICIA"/>
    <x v="1"/>
    <x v="17"/>
  </r>
  <r>
    <n v="16885"/>
    <s v="0944340728"/>
    <s v="CORTEZ MORA PAULA DANIELA"/>
    <x v="1"/>
    <x v="17"/>
  </r>
  <r>
    <n v="16886"/>
    <s v="0941543829"/>
    <s v="CORTEZ PARRA JENNY ALEXANDRA"/>
    <x v="1"/>
    <x v="17"/>
  </r>
  <r>
    <n v="16887"/>
    <s v="0942602178"/>
    <s v="CORTEZ PLUAS IRINA AURORA"/>
    <x v="1"/>
    <x v="17"/>
  </r>
  <r>
    <n v="16888"/>
    <s v="0940123516"/>
    <s v="CORTEZ RUIZ RUTH VIVIANA"/>
    <x v="1"/>
    <x v="17"/>
  </r>
  <r>
    <n v="16889"/>
    <s v="0952787489"/>
    <s v="CORTEZ VARAS NAOMY ANDREINA"/>
    <x v="1"/>
    <x v="17"/>
  </r>
  <r>
    <n v="16890"/>
    <s v="0941908857"/>
    <s v="CORTEZ VASQUEZ DENNYS STEFFANIA"/>
    <x v="1"/>
    <x v="17"/>
  </r>
  <r>
    <n v="16891"/>
    <s v="0922112933"/>
    <s v="CORTEZ ZAMBRANO TRINIDAD JOHANNA"/>
    <x v="1"/>
    <x v="17"/>
  </r>
  <r>
    <n v="16892"/>
    <s v="0928982958"/>
    <s v="CORTEZ ZURITA NAGELY ANAHI"/>
    <x v="1"/>
    <x v="17"/>
  </r>
  <r>
    <n v="16893"/>
    <s v="0706987351"/>
    <s v="COSTA FEIJOO DAYANA ESTEFANIA"/>
    <x v="1"/>
    <x v="17"/>
  </r>
  <r>
    <n v="16894"/>
    <s v="1900630557"/>
    <s v="COSTA GUAMAN YOHANNA MARITZA"/>
    <x v="1"/>
    <x v="17"/>
  </r>
  <r>
    <n v="16895"/>
    <s v="0955759634"/>
    <s v="COX LEON VALERIA JULISSA"/>
    <x v="1"/>
    <x v="17"/>
  </r>
  <r>
    <n v="16896"/>
    <s v="1750062059"/>
    <s v="COYAGO ANAGO BRYAN ALEXANDER"/>
    <x v="1"/>
    <x v="17"/>
  </r>
  <r>
    <n v="16897"/>
    <s v="0952852499"/>
    <s v="CRESPIN FLORES SHIRLEY JOHANNA"/>
    <x v="1"/>
    <x v="17"/>
  </r>
  <r>
    <n v="16898"/>
    <s v="0944060813"/>
    <s v="CRESPIN MEREJILDO KRISTHEL ANDREA"/>
    <x v="1"/>
    <x v="17"/>
  </r>
  <r>
    <n v="16899"/>
    <s v="0922761705"/>
    <s v="CRESPO BUENO KAREN STEFANIE"/>
    <x v="1"/>
    <x v="17"/>
  </r>
  <r>
    <n v="16900"/>
    <s v="0959028606"/>
    <s v="CRESPO CASTRO JORDAN EDUARDO"/>
    <x v="1"/>
    <x v="17"/>
  </r>
  <r>
    <n v="16901"/>
    <s v="0104588090"/>
    <s v="CRESPO CRESPO NELY FABIOLA"/>
    <x v="1"/>
    <x v="17"/>
  </r>
  <r>
    <n v="16902"/>
    <s v="0302082342"/>
    <s v="CRESPO GONZALEZ MERCY ELIZABETH"/>
    <x v="1"/>
    <x v="17"/>
  </r>
  <r>
    <n v="16903"/>
    <s v="0940362361"/>
    <s v="CRESPO LITARDO EMILY SHEYLA"/>
    <x v="1"/>
    <x v="17"/>
  </r>
  <r>
    <n v="16904"/>
    <s v="0605042472"/>
    <s v="CRESPO MALLASHUNGO ROMARIO EDUARDO"/>
    <x v="1"/>
    <x v="17"/>
  </r>
  <r>
    <n v="16905"/>
    <s v="0955426655"/>
    <s v="CRESPO PALACIOS PAMELA KAREM"/>
    <x v="1"/>
    <x v="17"/>
  </r>
  <r>
    <n v="16906"/>
    <s v="0952138485"/>
    <s v="CRESPO PESANTES JORDY JAVIER"/>
    <x v="1"/>
    <x v="17"/>
  </r>
  <r>
    <n v="16907"/>
    <s v="0750792228"/>
    <s v="CRESPO ROSALES CRISTHELL MISSHEL"/>
    <x v="1"/>
    <x v="17"/>
  </r>
  <r>
    <n v="16908"/>
    <s v="1004464358"/>
    <s v="CRESPO ROSERO ELEINE PAOLA"/>
    <x v="1"/>
    <x v="17"/>
  </r>
  <r>
    <n v="16909"/>
    <s v="0706078581"/>
    <s v="CRESPO SILVA CINDY ESTHEFANIA"/>
    <x v="1"/>
    <x v="17"/>
  </r>
  <r>
    <n v="16910"/>
    <s v="0918617184"/>
    <s v="CRESPO URGILES CLARA LEONOR"/>
    <x v="1"/>
    <x v="17"/>
  </r>
  <r>
    <n v="16911"/>
    <s v="0943967729"/>
    <s v="CRIOLLO ACOSTA GENESIS BELEN"/>
    <x v="1"/>
    <x v="17"/>
  </r>
  <r>
    <n v="16912"/>
    <s v="0704908888"/>
    <s v="CRIOLLO CASTILLO MARIUXI MAGDALENA"/>
    <x v="1"/>
    <x v="17"/>
  </r>
  <r>
    <n v="16913"/>
    <s v="0150902286"/>
    <s v="CRIOLLO CHUÑIR MARCO PAUL"/>
    <x v="1"/>
    <x v="17"/>
  </r>
  <r>
    <n v="16914"/>
    <s v="1105220683"/>
    <s v="CRIOLLO CUEVA ALINA PRISCILA"/>
    <x v="1"/>
    <x v="17"/>
  </r>
  <r>
    <n v="16915"/>
    <s v="0927282590"/>
    <s v="CRIOLLO GOMEZ JOHN ERICK"/>
    <x v="1"/>
    <x v="17"/>
  </r>
  <r>
    <n v="16916"/>
    <s v="1207507011"/>
    <s v="CRIOLLO GONZABAY NAYELY ELIZABETH"/>
    <x v="1"/>
    <x v="17"/>
  </r>
  <r>
    <n v="16917"/>
    <s v="1105408874"/>
    <s v="CRIOLLO MEDINA MARIA ESTHELA"/>
    <x v="1"/>
    <x v="17"/>
  </r>
  <r>
    <n v="16918"/>
    <s v="0941542359"/>
    <s v="CRIOLLO MONTESDEOCA DANIELA ESPERANZA"/>
    <x v="1"/>
    <x v="17"/>
  </r>
  <r>
    <n v="16919"/>
    <s v="0942471046"/>
    <s v="CRIOLLO SUAREZ AMBAR CAROLINA"/>
    <x v="1"/>
    <x v="17"/>
  </r>
  <r>
    <n v="16920"/>
    <s v="0940591787"/>
    <s v="CRIOLLO TIBILLIN INGRID RAQUEL"/>
    <x v="1"/>
    <x v="17"/>
  </r>
  <r>
    <n v="16921"/>
    <s v="2450779307"/>
    <s v="CRISTOBAL PLUA JOSELYN ZULAY"/>
    <x v="1"/>
    <x v="17"/>
  </r>
  <r>
    <n v="16922"/>
    <s v="0956632327"/>
    <s v="CRUEL SANCHEZ JOUSTIN LEANDRO"/>
    <x v="1"/>
    <x v="17"/>
  </r>
  <r>
    <n v="16923"/>
    <s v="0929347292"/>
    <s v="CRUZ ACOSTA CARMEN ESTHER"/>
    <x v="1"/>
    <x v="17"/>
  </r>
  <r>
    <n v="16924"/>
    <s v="0926350471"/>
    <s v="CRUZ ALCIVAR JORGE IGNACIO"/>
    <x v="1"/>
    <x v="17"/>
  </r>
  <r>
    <n v="16925"/>
    <s v="0951353440"/>
    <s v="CRUZ ARMIJOS JUDITH MICHELLE"/>
    <x v="1"/>
    <x v="17"/>
  </r>
  <r>
    <n v="16926"/>
    <s v="1206946822"/>
    <s v="CRUZ CADENA ANA PATRICIA"/>
    <x v="1"/>
    <x v="17"/>
  </r>
  <r>
    <n v="16927"/>
    <s v="0944051275"/>
    <s v="CRUZ CAMINO MILENA KARELYS"/>
    <x v="1"/>
    <x v="17"/>
  </r>
  <r>
    <n v="16928"/>
    <s v="0942246604"/>
    <s v="CRUZ CARRANZA NALLELY ALEXANDRA"/>
    <x v="1"/>
    <x v="17"/>
  </r>
  <r>
    <n v="16929"/>
    <s v="0706500931"/>
    <s v="CRUZ CASTRO JENNIFER KATHERINE"/>
    <x v="1"/>
    <x v="17"/>
  </r>
  <r>
    <n v="16930"/>
    <s v="0706500949"/>
    <s v="CRUZ CASTRO STEFANNY CAROLINA"/>
    <x v="1"/>
    <x v="17"/>
  </r>
  <r>
    <n v="16931"/>
    <s v="0604218636"/>
    <s v="CRUZ CEPEDA MAYRA ELIZABETH"/>
    <x v="1"/>
    <x v="17"/>
  </r>
  <r>
    <n v="16932"/>
    <s v="0706062197"/>
    <s v="CRUZ CHALEN MELISSA TATIANA"/>
    <x v="1"/>
    <x v="17"/>
  </r>
  <r>
    <n v="16933"/>
    <s v="0925912198"/>
    <s v="CRUZ CIFUENTES AMARILIS LUCILA"/>
    <x v="1"/>
    <x v="17"/>
  </r>
  <r>
    <n v="16934"/>
    <s v="0918204876"/>
    <s v="CRUZ CRUZ CAROLA CECIBEL"/>
    <x v="1"/>
    <x v="17"/>
  </r>
  <r>
    <n v="16935"/>
    <s v="0917372534"/>
    <s v="CRUZ ESPINOZA MAYRA ALEJANDRA"/>
    <x v="1"/>
    <x v="17"/>
  </r>
  <r>
    <n v="16936"/>
    <s v="0923106421"/>
    <s v="CRUZ GARCIA LISSETTE  NICOLE"/>
    <x v="1"/>
    <x v="17"/>
  </r>
  <r>
    <n v="16937"/>
    <s v="0955209341"/>
    <s v="CRUZ GOMEZ MILDRED FIORELLA"/>
    <x v="1"/>
    <x v="17"/>
  </r>
  <r>
    <n v="16938"/>
    <s v="0957267974"/>
    <s v="CRUZ MANTUANO MARIA DE LOS ANGELES"/>
    <x v="1"/>
    <x v="17"/>
  </r>
  <r>
    <n v="16939"/>
    <s v="0955076567"/>
    <s v="CRUZ MEJIA BLANCA ISABEL"/>
    <x v="1"/>
    <x v="17"/>
  </r>
  <r>
    <n v="16940"/>
    <s v="1752533974"/>
    <s v="CRUZ MINANGO ALEJANDRA LIZBETH"/>
    <x v="1"/>
    <x v="17"/>
  </r>
  <r>
    <n v="16941"/>
    <s v="0942439050"/>
    <s v="CRUZ MONSERRATE NORMA ISABEL"/>
    <x v="1"/>
    <x v="17"/>
  </r>
  <r>
    <n v="16942"/>
    <s v="0940445687"/>
    <s v="CRUZ MORAN ERIKA ALEXANDRA"/>
    <x v="1"/>
    <x v="17"/>
  </r>
  <r>
    <n v="16943"/>
    <s v="1204433153"/>
    <s v="CRUZ MOREIRA MARYURI CLEMENTINA"/>
    <x v="1"/>
    <x v="17"/>
  </r>
  <r>
    <n v="16944"/>
    <s v="1205860065"/>
    <s v="CRUZ NEIRA CELESTE CRISTINA"/>
    <x v="1"/>
    <x v="17"/>
  </r>
  <r>
    <n v="16945"/>
    <s v="0941526261"/>
    <s v="CRUZ PATAJALO NAYELI ESTEFANIA"/>
    <x v="1"/>
    <x v="17"/>
  </r>
  <r>
    <n v="16946"/>
    <s v="0929895639"/>
    <s v="CRUZ PEREZ JOSELYN STEFFANIA"/>
    <x v="1"/>
    <x v="17"/>
  </r>
  <r>
    <n v="16947"/>
    <s v="0951812163"/>
    <s v="CRUZ PONCE JULISSA GEOCONDA"/>
    <x v="1"/>
    <x v="17"/>
  </r>
  <r>
    <n v="16948"/>
    <s v="0750173205"/>
    <s v="CRUZ RAMIREZ JENIFFER ALEXANDRA"/>
    <x v="1"/>
    <x v="17"/>
  </r>
  <r>
    <n v="16949"/>
    <s v="0751053505"/>
    <s v="CRUZ RAMOS TAMARA GABRIELA"/>
    <x v="1"/>
    <x v="17"/>
  </r>
  <r>
    <n v="16950"/>
    <s v="0940074180"/>
    <s v="CRUZ REYES BELEN ALEXANDRA"/>
    <x v="1"/>
    <x v="17"/>
  </r>
  <r>
    <n v="16951"/>
    <s v="0928736040"/>
    <s v="CRUZ SAA ALEXI SAMANTHA"/>
    <x v="1"/>
    <x v="17"/>
  </r>
  <r>
    <n v="16952"/>
    <s v="2200001218"/>
    <s v="CRUZ SANMARTIN MARIA GARDENIA"/>
    <x v="1"/>
    <x v="17"/>
  </r>
  <r>
    <n v="16953"/>
    <s v="1317392981"/>
    <s v="CRUZ SEGURA ANLLY BELEN"/>
    <x v="1"/>
    <x v="17"/>
  </r>
  <r>
    <n v="16954"/>
    <s v="0942795139"/>
    <s v="CRUZ SORNOZA CINTHIA YEILYN"/>
    <x v="1"/>
    <x v="17"/>
  </r>
  <r>
    <n v="16955"/>
    <s v="0959325275"/>
    <s v="CRUZ TABOADA EDUARDO XAVIER"/>
    <x v="1"/>
    <x v="17"/>
  </r>
  <r>
    <n v="16956"/>
    <s v="0942263195"/>
    <s v="CRUZ TOMALA GIANNELLA BETZABETH"/>
    <x v="1"/>
    <x v="17"/>
  </r>
  <r>
    <n v="16957"/>
    <s v="1004022461"/>
    <s v="CRUZ VALENCIA KAREN MISHELL"/>
    <x v="1"/>
    <x v="17"/>
  </r>
  <r>
    <n v="16958"/>
    <s v="0927924944"/>
    <s v="CRUZ VALENCIA MISHEL ESTEFANIA"/>
    <x v="1"/>
    <x v="17"/>
  </r>
  <r>
    <n v="16959"/>
    <s v="0750246654"/>
    <s v="CRUZ VICENTE JENNY VERONICA"/>
    <x v="1"/>
    <x v="17"/>
  </r>
  <r>
    <n v="16960"/>
    <s v="0959062662"/>
    <s v="CRUZ VILLEGAS ERICK  ENRIQUE"/>
    <x v="1"/>
    <x v="17"/>
  </r>
  <r>
    <n v="16961"/>
    <s v="0920346681"/>
    <s v="CRUZ ZAMBRANO ODALIS AYLIN"/>
    <x v="1"/>
    <x v="17"/>
  </r>
  <r>
    <n v="16962"/>
    <s v="0921333589"/>
    <s v="CRUZATTY AYALA KLEIRE ADRIAN"/>
    <x v="1"/>
    <x v="17"/>
  </r>
  <r>
    <n v="16963"/>
    <s v="2100730460"/>
    <s v="CUASPA LUCITANTE DEISY NATALY"/>
    <x v="1"/>
    <x v="17"/>
  </r>
  <r>
    <n v="16964"/>
    <s v="0951698042"/>
    <s v="CUCALON PILCO GENESIS TAMARA"/>
    <x v="1"/>
    <x v="17"/>
  </r>
  <r>
    <n v="16965"/>
    <s v="0706468378"/>
    <s v="CUCHIMBO LAINES CAROLINA ELIZABETH"/>
    <x v="1"/>
    <x v="17"/>
  </r>
  <r>
    <n v="16966"/>
    <s v="1104855554"/>
    <s v="CUENCA ABARCA MARITZA SILVANA"/>
    <x v="1"/>
    <x v="17"/>
  </r>
  <r>
    <n v="16967"/>
    <s v="0950014019"/>
    <s v="CUENCA ALVARADO SUSAN LISBETH"/>
    <x v="1"/>
    <x v="17"/>
  </r>
  <r>
    <n v="16968"/>
    <s v="0704857986"/>
    <s v="CUENCA CUENCA JENNY MARIA"/>
    <x v="1"/>
    <x v="17"/>
  </r>
  <r>
    <n v="16969"/>
    <s v="0751032004"/>
    <s v="CUENCA GONZALEZ FABIANA ESTEFANIA"/>
    <x v="1"/>
    <x v="17"/>
  </r>
  <r>
    <n v="16970"/>
    <s v="0750601197"/>
    <s v="CUENCA GUERRERO BETTY  ELIZABETH"/>
    <x v="1"/>
    <x v="17"/>
  </r>
  <r>
    <n v="16971"/>
    <s v="0750132193"/>
    <s v="CUENCA GUERRERO DIANA CAROLINA"/>
    <x v="1"/>
    <x v="17"/>
  </r>
  <r>
    <n v="16972"/>
    <s v="1105408262"/>
    <s v="CUENCA GUILLIN SAYDA YADIRA"/>
    <x v="1"/>
    <x v="17"/>
  </r>
  <r>
    <n v="16973"/>
    <s v="1105034175"/>
    <s v="CUENCA JARAMILLO JACQUELINE ELIZABETH"/>
    <x v="1"/>
    <x v="17"/>
  </r>
  <r>
    <n v="16974"/>
    <s v="0706096864"/>
    <s v="CUENCA MACAS GINGER JAMILETH"/>
    <x v="1"/>
    <x v="17"/>
  </r>
  <r>
    <n v="16975"/>
    <s v="1105201634"/>
    <s v="CUENCA MEDINA LAURA YADIRA"/>
    <x v="1"/>
    <x v="17"/>
  </r>
  <r>
    <n v="16976"/>
    <s v="1105379323"/>
    <s v="CUENCA MORA EVELYN DANIELA"/>
    <x v="1"/>
    <x v="17"/>
  </r>
  <r>
    <n v="16977"/>
    <s v="0706204823"/>
    <s v="CUENCA MORAN MICHAEL ALEXIS"/>
    <x v="1"/>
    <x v="17"/>
  </r>
  <r>
    <n v="16978"/>
    <s v="0706124195"/>
    <s v="CUENCA OCHOA KYARA MADELAYNE"/>
    <x v="1"/>
    <x v="17"/>
  </r>
  <r>
    <n v="16979"/>
    <s v="1104108384"/>
    <s v="CUENCA REMACHE BRYAN ALEXANDER"/>
    <x v="1"/>
    <x v="17"/>
  </r>
  <r>
    <n v="16980"/>
    <s v="0750666547"/>
    <s v="CUENCA SALINAS DARWIN ALEXANDER"/>
    <x v="1"/>
    <x v="17"/>
  </r>
  <r>
    <n v="16981"/>
    <s v="0705638690"/>
    <s v="CUENCA SOLANO ESTEFANIA DEL CISNE"/>
    <x v="1"/>
    <x v="17"/>
  </r>
  <r>
    <n v="16982"/>
    <s v="1312004250"/>
    <s v="CUENCA VINCES ERIKA FERNANDA"/>
    <x v="1"/>
    <x v="17"/>
  </r>
  <r>
    <n v="16983"/>
    <s v="0927894121"/>
    <s v="CUERO CHAVEZ TATIANA LISBETH"/>
    <x v="1"/>
    <x v="17"/>
  </r>
  <r>
    <n v="16984"/>
    <s v="0940611395"/>
    <s v="CUERO GARCIA ERIKA KARINA"/>
    <x v="1"/>
    <x v="17"/>
  </r>
  <r>
    <n v="16985"/>
    <s v="0706349305"/>
    <s v="CUERO SIGUENZA MAYRA ESTHEFANIA"/>
    <x v="1"/>
    <x v="17"/>
  </r>
  <r>
    <n v="16986"/>
    <s v="1207222926"/>
    <s v="CUESTA ESTRADA ERIKA MAOLLI"/>
    <x v="1"/>
    <x v="17"/>
  </r>
  <r>
    <n v="16987"/>
    <s v="0751089616"/>
    <s v="CUEVA NARRO NOEMI GISSELA"/>
    <x v="1"/>
    <x v="17"/>
  </r>
  <r>
    <n v="16988"/>
    <s v="0705275683"/>
    <s v="CUEVA PEÑA LISBETH YASMIN"/>
    <x v="1"/>
    <x v="17"/>
  </r>
  <r>
    <n v="16989"/>
    <s v="1207834597"/>
    <s v="CUEVA SAA DANIELA TERESA"/>
    <x v="1"/>
    <x v="17"/>
  </r>
  <r>
    <n v="16990"/>
    <s v="0944013572"/>
    <s v="CUEVA SALAZAR FREDDY ULISES"/>
    <x v="1"/>
    <x v="17"/>
  </r>
  <r>
    <n v="16991"/>
    <s v="1713270104"/>
    <s v="CUEVA SAMANIEGO LUIS AMABLE"/>
    <x v="1"/>
    <x v="17"/>
  </r>
  <r>
    <n v="16992"/>
    <s v="0705454882"/>
    <s v="CUEVA SERRANO ELSA MARIA"/>
    <x v="1"/>
    <x v="17"/>
  </r>
  <r>
    <n v="16993"/>
    <s v="0953404266"/>
    <s v="CUEVA SUAREZ MILDRED YAMILETH"/>
    <x v="1"/>
    <x v="17"/>
  </r>
  <r>
    <n v="16994"/>
    <s v="1722293758"/>
    <s v="CUICHAN SIMBAÑA JORGE LUIS"/>
    <x v="1"/>
    <x v="17"/>
  </r>
  <r>
    <n v="16995"/>
    <s v="0927993808"/>
    <s v="CULQUE NUÑEZ CRUZ ABIGAIL"/>
    <x v="1"/>
    <x v="17"/>
  </r>
  <r>
    <n v="16996"/>
    <s v="0956793723"/>
    <s v="CUMBE FAJARDO ESTHER ISABEL"/>
    <x v="1"/>
    <x v="17"/>
  </r>
  <r>
    <n v="16997"/>
    <s v="0953793239"/>
    <s v="CUMBE GORDILLO ANGIE DOMENICA"/>
    <x v="1"/>
    <x v="17"/>
  </r>
  <r>
    <n v="16998"/>
    <s v="0915576680"/>
    <s v="CUMBE VERA EDGAR ALEJANDRO"/>
    <x v="1"/>
    <x v="17"/>
  </r>
  <r>
    <n v="16999"/>
    <s v="1105866485"/>
    <s v="CUMBICUS COFRE STHEFANIE VALERIA"/>
    <x v="1"/>
    <x v="17"/>
  </r>
  <r>
    <n v="17000"/>
    <s v="0704670363"/>
    <s v="CUN SANCHEZ CRISTINA MARISOL"/>
    <x v="1"/>
    <x v="17"/>
  </r>
  <r>
    <n v="17001"/>
    <s v="0929791002"/>
    <s v="CUSHICAGUA RIVERA REBECA STEFANIE"/>
    <x v="1"/>
    <x v="17"/>
  </r>
  <r>
    <n v="17002"/>
    <s v="0605253285"/>
    <s v="CUTUHAN BUÑAY JENNY LICETH"/>
    <x v="1"/>
    <x v="17"/>
  </r>
  <r>
    <n v="17003"/>
    <s v="0955156302"/>
    <s v="CUZQUILLO GUANANGA JESSENIA PAOLA"/>
    <x v="1"/>
    <x v="17"/>
  </r>
  <r>
    <n v="17004"/>
    <s v="0942128299"/>
    <s v="DAMIAN RONQUILLO ERICK LENIN"/>
    <x v="1"/>
    <x v="17"/>
  </r>
  <r>
    <n v="17005"/>
    <s v="0932242712"/>
    <s v="DAVILA ESTRELLAS MICHAELLE JACQUELINE"/>
    <x v="1"/>
    <x v="17"/>
  </r>
  <r>
    <n v="17006"/>
    <s v="0706808151"/>
    <s v="DAVILA GARCIA MARJORIE LUCIA"/>
    <x v="1"/>
    <x v="17"/>
  </r>
  <r>
    <n v="17007"/>
    <s v="0705882058"/>
    <s v="DAVILA GONZALEZ ANDREA ESTEFANIA"/>
    <x v="1"/>
    <x v="17"/>
  </r>
  <r>
    <n v="17008"/>
    <s v="1729272680"/>
    <s v="DAVILA GONZALEZ PAOLA ALEXANDRA"/>
    <x v="1"/>
    <x v="17"/>
  </r>
  <r>
    <n v="17009"/>
    <s v="0750989527"/>
    <s v="DAVILA NOVOA MARIA JOSE"/>
    <x v="1"/>
    <x v="17"/>
  </r>
  <r>
    <n v="17010"/>
    <s v="1312513847"/>
    <s v="DAVILA SABANDO CARLINA ELIZABETH"/>
    <x v="1"/>
    <x v="17"/>
  </r>
  <r>
    <n v="17011"/>
    <s v="0705412203"/>
    <s v="DAVILA SANCHEZ GABRIELA KATHERINE"/>
    <x v="1"/>
    <x v="17"/>
  </r>
  <r>
    <n v="17012"/>
    <s v="0750589012"/>
    <s v="DAVILA SANCHEZ NADIA MAILYN"/>
    <x v="1"/>
    <x v="17"/>
  </r>
  <r>
    <n v="17013"/>
    <s v="0957819311"/>
    <s v="DAVILA ZUÑIGA GEANELLA ARIANA"/>
    <x v="1"/>
    <x v="17"/>
  </r>
  <r>
    <n v="17014"/>
    <s v="0944316454"/>
    <s v="DAZA LOZADA ANDREA ANGELICA"/>
    <x v="1"/>
    <x v="17"/>
  </r>
  <r>
    <n v="17015"/>
    <s v="0927363655"/>
    <s v="DE LA A CARVAJAL KARINA MARIBEL"/>
    <x v="1"/>
    <x v="17"/>
  </r>
  <r>
    <n v="17016"/>
    <s v="0941928749"/>
    <s v="DE LA A GUIN SOLEDAD DE LAS MERCEDES"/>
    <x v="1"/>
    <x v="17"/>
  </r>
  <r>
    <n v="17017"/>
    <s v="0927361808"/>
    <s v="DE LA A MUÑIZ SHIRLEY GEOMARA"/>
    <x v="1"/>
    <x v="17"/>
  </r>
  <r>
    <n v="17018"/>
    <s v="0919812099"/>
    <s v="DE LA A TORRES LIGIA ANABELL"/>
    <x v="1"/>
    <x v="17"/>
  </r>
  <r>
    <n v="17019"/>
    <s v="2450799347"/>
    <s v="DE LA A ZAMBRANO ANA MARIA"/>
    <x v="1"/>
    <x v="17"/>
  </r>
  <r>
    <n v="17020"/>
    <s v="2450285388"/>
    <s v="DE LA CRUZ DEL PEZO ANGIE STEFANY"/>
    <x v="1"/>
    <x v="17"/>
  </r>
  <r>
    <n v="17021"/>
    <s v="2400167462"/>
    <s v="DE LA CRUZ GARCIA KARINA STEFANIA"/>
    <x v="1"/>
    <x v="17"/>
  </r>
  <r>
    <n v="17022"/>
    <s v="0705208833"/>
    <s v="DE LA CRUZ GRUESO ANDRES FERNANDO"/>
    <x v="1"/>
    <x v="17"/>
  </r>
  <r>
    <n v="17023"/>
    <s v="2400312928"/>
    <s v="DE LA CRUZ MAGALLAN ANGELO GEOVANNY"/>
    <x v="1"/>
    <x v="17"/>
  </r>
  <r>
    <n v="17024"/>
    <s v="2400068819"/>
    <s v="DE LA CRUZ QUIRUMBAY MARIUXI PILAR"/>
    <x v="1"/>
    <x v="17"/>
  </r>
  <r>
    <n v="17025"/>
    <s v="2400210320"/>
    <s v="DE LA CRUZ REYES JOHN CARLOS"/>
    <x v="1"/>
    <x v="17"/>
  </r>
  <r>
    <n v="17026"/>
    <s v="0912332533"/>
    <s v="DE LA ESE MIRANDA BELLA FELICIANA"/>
    <x v="1"/>
    <x v="17"/>
  </r>
  <r>
    <n v="17027"/>
    <s v="2450095886"/>
    <s v="DE LA O MURILLO GENESIS CAMILA"/>
    <x v="1"/>
    <x v="17"/>
  </r>
  <r>
    <n v="17028"/>
    <s v="0931997209"/>
    <s v="DE LA PAZ GONZABAY JENNIFER LISSETH"/>
    <x v="1"/>
    <x v="17"/>
  </r>
  <r>
    <n v="17029"/>
    <s v="0928229681"/>
    <s v="DE LA ROSA BORBOR BRYAN RUBEN"/>
    <x v="1"/>
    <x v="17"/>
  </r>
  <r>
    <n v="17030"/>
    <s v="2400026932"/>
    <s v="DE LA ROSA LINO MAYRA ISABEL"/>
    <x v="1"/>
    <x v="17"/>
  </r>
  <r>
    <n v="17031"/>
    <s v="0958746398"/>
    <s v="DE LA TORRE PINCAY JOSYE ALEXANDRA"/>
    <x v="1"/>
    <x v="17"/>
  </r>
  <r>
    <n v="17032"/>
    <s v="0927726018"/>
    <s v="DE LA TORRE YAGUAL DIANA ELIZABETH"/>
    <x v="1"/>
    <x v="17"/>
  </r>
  <r>
    <n v="17033"/>
    <s v="1251166706"/>
    <s v="DE LA VEGA VILLAFUERTE ROXANA MELINA"/>
    <x v="1"/>
    <x v="17"/>
  </r>
  <r>
    <n v="17034"/>
    <s v="0958117145"/>
    <s v="DECIMAVILLA MORAN VICTOR HUGO"/>
    <x v="1"/>
    <x v="17"/>
  </r>
  <r>
    <n v="17035"/>
    <s v="0954861332"/>
    <s v="DECKER ROMERO ANALILA NOEMI"/>
    <x v="1"/>
    <x v="17"/>
  </r>
  <r>
    <n v="17036"/>
    <s v="2400215097"/>
    <s v="DEFAS MIRABA KELLY MILENA"/>
    <x v="1"/>
    <x v="17"/>
  </r>
  <r>
    <n v="17037"/>
    <s v="2450333311"/>
    <s v="DEL PEZO RAMIREZ CARLOS ALFREDO"/>
    <x v="1"/>
    <x v="17"/>
  </r>
  <r>
    <n v="17038"/>
    <s v="0928411503"/>
    <s v="DEL PEZO SOLANO MELISSA ISABEL"/>
    <x v="1"/>
    <x v="17"/>
  </r>
  <r>
    <n v="17039"/>
    <s v="2400013526"/>
    <s v="DEL PEZO TOMALA ELIANA VANESSA"/>
    <x v="1"/>
    <x v="17"/>
  </r>
  <r>
    <n v="17040"/>
    <s v="0943677492"/>
    <s v="DEL ROSARIO LATORRE PIERINA LISBETH"/>
    <x v="1"/>
    <x v="17"/>
  </r>
  <r>
    <n v="17041"/>
    <s v="0940874910"/>
    <s v="DEL ROSARIO LOPEZ GEOMAYRA ELIZABETH"/>
    <x v="1"/>
    <x v="17"/>
  </r>
  <r>
    <n v="17042"/>
    <s v="0956113831"/>
    <s v="DEL VALLE ORELLANA ADRIANA ELIZABETH"/>
    <x v="1"/>
    <x v="17"/>
  </r>
  <r>
    <n v="17043"/>
    <s v="0803418367"/>
    <s v="DELGADO ALCIVAR MAIZA ASUCENA"/>
    <x v="1"/>
    <x v="17"/>
  </r>
  <r>
    <n v="17044"/>
    <s v="0927956235"/>
    <s v="DELGADO ANGULO THALIA FERNANDA"/>
    <x v="1"/>
    <x v="17"/>
  </r>
  <r>
    <n v="17045"/>
    <s v="0941706442"/>
    <s v="DELGADO AVEIGA WILMER MICHAEL"/>
    <x v="1"/>
    <x v="17"/>
  </r>
  <r>
    <n v="17046"/>
    <s v="0923567622"/>
    <s v="DELGADO BERMEO ADRIANA MAGDALENA"/>
    <x v="1"/>
    <x v="17"/>
  </r>
  <r>
    <n v="17047"/>
    <s v="0706721685"/>
    <s v="DELGADO CAMPOVERDE KEYLA MARINA"/>
    <x v="1"/>
    <x v="17"/>
  </r>
  <r>
    <n v="17048"/>
    <s v="0942532714"/>
    <s v="DELGADO CORTEZ MIGUEL ANGEL"/>
    <x v="1"/>
    <x v="17"/>
  </r>
  <r>
    <n v="17049"/>
    <s v="2101031801"/>
    <s v="DELGADO ESPAÑA ADRIANA ESTHEFANIA"/>
    <x v="1"/>
    <x v="17"/>
  </r>
  <r>
    <n v="17050"/>
    <s v="0706470457"/>
    <s v="DELGADO ESPINOZA DENISSE GIANELLA"/>
    <x v="1"/>
    <x v="17"/>
  </r>
  <r>
    <n v="17051"/>
    <s v="0927292235"/>
    <s v="DELGADO ESPINOZA EVA ADRIANA"/>
    <x v="1"/>
    <x v="17"/>
  </r>
  <r>
    <n v="17052"/>
    <s v="0924544752"/>
    <s v="DELGADO GONZALEZ JENNIFER ELIZABETH"/>
    <x v="1"/>
    <x v="17"/>
  </r>
  <r>
    <n v="17053"/>
    <s v="0929136950"/>
    <s v="DELGADO HERRERA CINTHYA CARLOTA"/>
    <x v="1"/>
    <x v="17"/>
  </r>
  <r>
    <n v="17054"/>
    <s v="0940863186"/>
    <s v="DELGADO HUAYAMABE LAURA NAYELLY"/>
    <x v="1"/>
    <x v="17"/>
  </r>
  <r>
    <n v="17055"/>
    <s v="0924484876"/>
    <s v="DELGADO LAINEZ ADRIANA GABRIELA"/>
    <x v="1"/>
    <x v="17"/>
  </r>
  <r>
    <n v="17056"/>
    <s v="0921980322"/>
    <s v="DELGADO LAINEZ CINTHIA LILIANA"/>
    <x v="1"/>
    <x v="17"/>
  </r>
  <r>
    <n v="17057"/>
    <s v="0953337235"/>
    <s v="DELGADO LEON SONIA ADELAIDA"/>
    <x v="1"/>
    <x v="17"/>
  </r>
  <r>
    <n v="17058"/>
    <s v="0750599573"/>
    <s v="DELGADO MIRANDA JOSELYN JAMILETH"/>
    <x v="1"/>
    <x v="17"/>
  </r>
  <r>
    <n v="17059"/>
    <s v="0951552470"/>
    <s v="DELGADO MOSQUERA SUSAN BRENDA"/>
    <x v="1"/>
    <x v="17"/>
  </r>
  <r>
    <n v="17060"/>
    <s v="0912205465"/>
    <s v="DELGADO OCHOA WENDY MERCEDES"/>
    <x v="1"/>
    <x v="17"/>
  </r>
  <r>
    <n v="17061"/>
    <s v="0941227902"/>
    <s v="DELGADO OROBIO GENESIS TATIANA"/>
    <x v="1"/>
    <x v="17"/>
  </r>
  <r>
    <n v="17062"/>
    <s v="1724995814"/>
    <s v="DELGADO PAVON JUAN FERNANDO"/>
    <x v="1"/>
    <x v="17"/>
  </r>
  <r>
    <n v="17063"/>
    <s v="0952970523"/>
    <s v="DELGADO PINCAY GABRIELA NICOLE"/>
    <x v="1"/>
    <x v="17"/>
  </r>
  <r>
    <n v="17064"/>
    <s v="1311215014"/>
    <s v="DELGADO REYES VICTORIA ISABEL"/>
    <x v="1"/>
    <x v="17"/>
  </r>
  <r>
    <n v="17065"/>
    <s v="0750373300"/>
    <s v="DELGADO ROMERO ALEJANDRA DEL CISNE"/>
    <x v="1"/>
    <x v="17"/>
  </r>
  <r>
    <n v="17066"/>
    <s v="0929857357"/>
    <s v="DELGADO SALINAS JAMILETH ANAHI"/>
    <x v="1"/>
    <x v="17"/>
  </r>
  <r>
    <n v="17067"/>
    <s v="1204655557"/>
    <s v="DELGADO VALERO NEYDA NOEMI"/>
    <x v="1"/>
    <x v="17"/>
  </r>
  <r>
    <n v="17068"/>
    <s v="0940737208"/>
    <s v="DELGADO VEGA JORDY JOEL"/>
    <x v="1"/>
    <x v="17"/>
  </r>
  <r>
    <n v="17069"/>
    <s v="1724861545"/>
    <s v="DELGADO VELEZ MARIA FERNANDA"/>
    <x v="1"/>
    <x v="17"/>
  </r>
  <r>
    <n v="17070"/>
    <s v="0944153147"/>
    <s v="DELGADO ZAMBRANO JULIANA NICOLE"/>
    <x v="1"/>
    <x v="17"/>
  </r>
  <r>
    <n v="17071"/>
    <s v="0958978959"/>
    <s v="DEMERA VERA XIOMARA PAOLA"/>
    <x v="1"/>
    <x v="17"/>
  </r>
  <r>
    <n v="17072"/>
    <s v="0940499155"/>
    <s v="DESIDERIO DUARTE STALIN ALEXANDER"/>
    <x v="1"/>
    <x v="17"/>
  </r>
  <r>
    <n v="17073"/>
    <s v="0705702355"/>
    <s v="DIAS LLIVICHUZCA MICHELLE ESTEFANIA"/>
    <x v="1"/>
    <x v="17"/>
  </r>
  <r>
    <n v="17074"/>
    <s v="0705872505"/>
    <s v="DIAZ ALDEAN ZULEMA CECILIA"/>
    <x v="1"/>
    <x v="17"/>
  </r>
  <r>
    <n v="17075"/>
    <s v="0750055865"/>
    <s v="DIAZ AÑAZCO LISSETH GABRIELA"/>
    <x v="1"/>
    <x v="17"/>
  </r>
  <r>
    <n v="17076"/>
    <s v="0919139956"/>
    <s v="DIAZ BRIONES VILMA PAOLA"/>
    <x v="1"/>
    <x v="17"/>
  </r>
  <r>
    <n v="17077"/>
    <s v="0929714103"/>
    <s v="DIAZ CAMPOS MARJORIE MISHELLE"/>
    <x v="1"/>
    <x v="17"/>
  </r>
  <r>
    <n v="17078"/>
    <s v="0927990002"/>
    <s v="DIAZ CARRILLO CRISTHIAN ISMAEL"/>
    <x v="1"/>
    <x v="17"/>
  </r>
  <r>
    <n v="17079"/>
    <s v="2100438403"/>
    <s v="DIAZ CARPIO ANDREA KATHERINE"/>
    <x v="1"/>
    <x v="17"/>
  </r>
  <r>
    <n v="17080"/>
    <s v="0951010016"/>
    <s v="DIAZ CHICHANDE NARCISA MADELINE"/>
    <x v="1"/>
    <x v="17"/>
  </r>
  <r>
    <n v="17081"/>
    <s v="1207125954"/>
    <s v="DIAZ COELLO MELANIE RAQUEL"/>
    <x v="1"/>
    <x v="17"/>
  </r>
  <r>
    <n v="17082"/>
    <s v="0958680662"/>
    <s v="DIAZ DUARTE DERLY DALLELY"/>
    <x v="1"/>
    <x v="17"/>
  </r>
  <r>
    <n v="17083"/>
    <s v="0955908694"/>
    <s v="DIAZ GARCIA JOEL  ABRAHAM"/>
    <x v="1"/>
    <x v="17"/>
  </r>
  <r>
    <n v="17084"/>
    <s v="0704640796"/>
    <s v="DIAZ GORDILLO JOSEPH BRYAN"/>
    <x v="1"/>
    <x v="17"/>
  </r>
  <r>
    <n v="17085"/>
    <s v="1106015520"/>
    <s v="DIAZ GUAMAN YESSENIA DEL CARMEN"/>
    <x v="1"/>
    <x v="17"/>
  </r>
  <r>
    <n v="17086"/>
    <s v="0955784723"/>
    <s v="DIAZ OCHOA KAREN DANIELA"/>
    <x v="1"/>
    <x v="17"/>
  </r>
  <r>
    <n v="17087"/>
    <s v="1150690467"/>
    <s v="DIAZ PAUTE KATHERINE DEL ROSARIO"/>
    <x v="1"/>
    <x v="17"/>
  </r>
  <r>
    <n v="17088"/>
    <s v="0750317471"/>
    <s v="DIAZ PEÑA KAROL MILENA"/>
    <x v="1"/>
    <x v="17"/>
  </r>
  <r>
    <n v="17089"/>
    <s v="1207648047"/>
    <s v="DIAZ PINO STEFANY DANIELA"/>
    <x v="1"/>
    <x v="17"/>
  </r>
  <r>
    <n v="17090"/>
    <s v="0706071347"/>
    <s v="DIAZ QUEVEDO JENNIFER LARISSA"/>
    <x v="1"/>
    <x v="17"/>
  </r>
  <r>
    <n v="17091"/>
    <s v="0928050467"/>
    <s v="DIAZ QUINTANA KEIKO PETITA"/>
    <x v="1"/>
    <x v="17"/>
  </r>
  <r>
    <n v="17092"/>
    <s v="0952523280"/>
    <s v="DIAZ SOLORZANO OLGA ALEJANDRA"/>
    <x v="1"/>
    <x v="17"/>
  </r>
  <r>
    <n v="17093"/>
    <s v="0704468826"/>
    <s v="DIAZ SUAREZ NATHALY MARLENE"/>
    <x v="1"/>
    <x v="17"/>
  </r>
  <r>
    <n v="17094"/>
    <s v="0940160146"/>
    <s v="DIAZ TOMALA ANNY ELISA"/>
    <x v="1"/>
    <x v="17"/>
  </r>
  <r>
    <n v="17095"/>
    <s v="0750957631"/>
    <s v="DIAZ ZAMBRANO YOMARI VANESSA"/>
    <x v="1"/>
    <x v="17"/>
  </r>
  <r>
    <n v="17096"/>
    <s v="0929764637"/>
    <s v="DICADO MORAN EVELYN JULIETH"/>
    <x v="1"/>
    <x v="17"/>
  </r>
  <r>
    <n v="17097"/>
    <s v="0955140504"/>
    <s v="DICADO TORRES NAGELY BELEN"/>
    <x v="1"/>
    <x v="17"/>
  </r>
  <r>
    <n v="17098"/>
    <s v="0959139122"/>
    <s v="DICINTONIO ARREAGA PAOLA ESTEFANIA"/>
    <x v="1"/>
    <x v="17"/>
  </r>
  <r>
    <n v="17099"/>
    <s v="0950173872"/>
    <s v="DILLON ACOSTA BORIS SCHENEIDER"/>
    <x v="1"/>
    <x v="17"/>
  </r>
  <r>
    <n v="17100"/>
    <s v="0918383209"/>
    <s v="DILLON MOLINA BELGICA MABEL"/>
    <x v="1"/>
    <x v="17"/>
  </r>
  <r>
    <n v="17101"/>
    <s v="0603239666"/>
    <s v="DOMINGUEZ CABEZAS JIMENA BEATRIZ"/>
    <x v="1"/>
    <x v="17"/>
  </r>
  <r>
    <n v="17102"/>
    <s v="0927910737"/>
    <s v="DOMINGUEZ CAICEDO LADY STEPHANY"/>
    <x v="1"/>
    <x v="17"/>
  </r>
  <r>
    <n v="17103"/>
    <s v="0927980912"/>
    <s v="DOMINGUEZ DEVIS DAGNA ANDREA"/>
    <x v="1"/>
    <x v="17"/>
  </r>
  <r>
    <n v="17104"/>
    <s v="1729849909"/>
    <s v="DOMINGUEZ FARIAS KASSANDRA YAMILETH"/>
    <x v="1"/>
    <x v="17"/>
  </r>
  <r>
    <n v="17105"/>
    <s v="0957036692"/>
    <s v="DOMINGUEZ JIMENEZ LELY CORAIMA"/>
    <x v="1"/>
    <x v="17"/>
  </r>
  <r>
    <n v="17106"/>
    <s v="0941336117"/>
    <s v="DOMINGUEZ MARTILLO JENNIFFER ALEXANDRA"/>
    <x v="1"/>
    <x v="17"/>
  </r>
  <r>
    <n v="17107"/>
    <s v="0922364708"/>
    <s v="DOMINGUEZ MEDINA JOSELYN CRISTINA"/>
    <x v="1"/>
    <x v="17"/>
  </r>
  <r>
    <n v="17108"/>
    <s v="0954363933"/>
    <s v="DOMINGUEZ PERALTA ODALIS JANETH"/>
    <x v="1"/>
    <x v="17"/>
  </r>
  <r>
    <n v="17109"/>
    <s v="0930115829"/>
    <s v="DOMINGUEZ SEGURA VANESSA LEONOR"/>
    <x v="1"/>
    <x v="17"/>
  </r>
  <r>
    <n v="17110"/>
    <s v="1206671669"/>
    <s v="DUARTE FUENTES DANIELA FERNANDA"/>
    <x v="1"/>
    <x v="17"/>
  </r>
  <r>
    <n v="17111"/>
    <s v="0604669374"/>
    <s v="DUARTE MORA FRANCISCO JOEL"/>
    <x v="1"/>
    <x v="17"/>
  </r>
  <r>
    <n v="17112"/>
    <s v="0918055328"/>
    <s v="DUARTE MORAN SANDRA SUGEY"/>
    <x v="1"/>
    <x v="17"/>
  </r>
  <r>
    <n v="17113"/>
    <s v="0925402224"/>
    <s v="DUARTE TUTIVEN ERCILIA VIVIANA"/>
    <x v="1"/>
    <x v="17"/>
  </r>
  <r>
    <n v="17114"/>
    <s v="0705711166"/>
    <s v="DUEÑAS MUZHA NAYELY PAULETTE"/>
    <x v="1"/>
    <x v="17"/>
  </r>
  <r>
    <n v="17115"/>
    <s v="0951142074"/>
    <s v="DUMES HAZ BYRON ANDRES"/>
    <x v="1"/>
    <x v="17"/>
  </r>
  <r>
    <n v="17116"/>
    <s v="0926839937"/>
    <s v="DUQUE BAQUERIZO DIANA LISSETTE"/>
    <x v="1"/>
    <x v="17"/>
  </r>
  <r>
    <n v="17117"/>
    <s v="0953631348"/>
    <s v="DUQUE RODRIGUEZ LUIS ALONSO"/>
    <x v="1"/>
    <x v="17"/>
  </r>
  <r>
    <n v="17118"/>
    <s v="0952723633"/>
    <s v="DUQUE RUGEL ELENA NOEMI"/>
    <x v="1"/>
    <x v="17"/>
  </r>
  <r>
    <n v="17119"/>
    <s v="0954441101"/>
    <s v="DUQUE RUIZ GISELLA ESTEFANIA"/>
    <x v="1"/>
    <x v="17"/>
  </r>
  <r>
    <n v="17120"/>
    <s v="0956644140"/>
    <s v="DURAN HERRERA ANA LAURA"/>
    <x v="1"/>
    <x v="17"/>
  </r>
  <r>
    <n v="17121"/>
    <s v="0605453661"/>
    <s v="DURAN PRADO LAIZ MISHELL"/>
    <x v="1"/>
    <x v="17"/>
  </r>
  <r>
    <n v="17122"/>
    <s v="0705535870"/>
    <s v="DURAN VASQUEZ DENNISE ALEXANDRA"/>
    <x v="1"/>
    <x v="17"/>
  </r>
  <r>
    <n v="17123"/>
    <s v="0943029264"/>
    <s v="DURAND PISCO ANAIS NOELIA"/>
    <x v="1"/>
    <x v="17"/>
  </r>
  <r>
    <n v="17124"/>
    <s v="0302156195"/>
    <s v="DUTAN GUASCO BAYRON AVERROES"/>
    <x v="1"/>
    <x v="17"/>
  </r>
  <r>
    <n v="17125"/>
    <s v="0105163109"/>
    <s v="DUTAN QUITO JESSICA CAROLINA"/>
    <x v="1"/>
    <x v="17"/>
  </r>
  <r>
    <n v="17126"/>
    <s v="0302786397"/>
    <s v="DUTAN SAMANIEGO ROBINSON GERMAN"/>
    <x v="1"/>
    <x v="17"/>
  </r>
  <r>
    <n v="17127"/>
    <s v="0930838750"/>
    <s v="ECHEVERRIA ALVAREZ ELVIS JAZMANY"/>
    <x v="1"/>
    <x v="17"/>
  </r>
  <r>
    <n v="17128"/>
    <s v="0929150092"/>
    <s v="ECHEVERRIA IBARBO JENNIFER STEPHANIA"/>
    <x v="1"/>
    <x v="17"/>
  </r>
  <r>
    <n v="17129"/>
    <s v="0943645051"/>
    <s v="ECHEVERRIA JIMENEZ EVELYN NICOLE"/>
    <x v="1"/>
    <x v="17"/>
  </r>
  <r>
    <n v="17130"/>
    <s v="0957410004"/>
    <s v="ECHEVERRIA JIMENEZ MICAELA ANAHI"/>
    <x v="1"/>
    <x v="17"/>
  </r>
  <r>
    <n v="17131"/>
    <s v="0925616245"/>
    <s v="ECHEVERRIA MOREIRA GEMA MELISA"/>
    <x v="1"/>
    <x v="17"/>
  </r>
  <r>
    <n v="17132"/>
    <s v="0923688220"/>
    <s v="ECHEVERRIA VERDEZOTO VALERIA NOEMI"/>
    <x v="1"/>
    <x v="17"/>
  </r>
  <r>
    <n v="17133"/>
    <s v="1727274829"/>
    <s v="EGAS SAMANIEGO DUNIA CAMILA"/>
    <x v="1"/>
    <x v="17"/>
  </r>
  <r>
    <n v="17134"/>
    <s v="0707056131"/>
    <s v="ELIZALDE CELI MARIA FERNANDA"/>
    <x v="1"/>
    <x v="17"/>
  </r>
  <r>
    <n v="17135"/>
    <s v="0707002432"/>
    <s v="ELIZALDE ORDOÑEZ ADRIANA ESTEFANIA"/>
    <x v="1"/>
    <x v="17"/>
  </r>
  <r>
    <n v="17136"/>
    <s v="0706175999"/>
    <s v="ELIZALDE RAMIREZ LADY CECIBEL"/>
    <x v="1"/>
    <x v="17"/>
  </r>
  <r>
    <n v="17137"/>
    <s v="1206531053"/>
    <s v="ELIZALDE RAMIREZ LAURA GERTRUDIS"/>
    <x v="1"/>
    <x v="17"/>
  </r>
  <r>
    <n v="17138"/>
    <s v="0954447595"/>
    <s v="ELIZALDE ROBALINO DENISSE GISSELA"/>
    <x v="1"/>
    <x v="17"/>
  </r>
  <r>
    <n v="17139"/>
    <s v="0750351892"/>
    <s v="ELIZALDE SARANGO LUIS DANIEL"/>
    <x v="1"/>
    <x v="17"/>
  </r>
  <r>
    <n v="17140"/>
    <s v="1105082562"/>
    <s v="ENCALADA BALCAZAR MARIA ISABEL"/>
    <x v="1"/>
    <x v="17"/>
  </r>
  <r>
    <n v="17141"/>
    <s v="0953057304"/>
    <s v="ENCALADA CARDENAS JOSSELYN JANETH"/>
    <x v="1"/>
    <x v="17"/>
  </r>
  <r>
    <n v="17142"/>
    <s v="1105541823"/>
    <s v="ENCALADA CORDOVA JENNY CECILIA"/>
    <x v="1"/>
    <x v="17"/>
  </r>
  <r>
    <n v="17143"/>
    <s v="0955526058"/>
    <s v="ENCALADA CORREA DEYNI ELIZETH"/>
    <x v="1"/>
    <x v="17"/>
  </r>
  <r>
    <n v="17144"/>
    <s v="0106359565"/>
    <s v="ENCALADA CRIOLLO OLGA ELIZABETH"/>
    <x v="1"/>
    <x v="17"/>
  </r>
  <r>
    <n v="17145"/>
    <s v="0606386621"/>
    <s v="ENCALADA MORENO EVELYN JAMILEX"/>
    <x v="1"/>
    <x v="17"/>
  </r>
  <r>
    <n v="17146"/>
    <s v="0942249509"/>
    <s v="ENCALADA VILELA MAYERLY NATHALY"/>
    <x v="1"/>
    <x v="17"/>
  </r>
  <r>
    <n v="17147"/>
    <s v="0706017167"/>
    <s v="ENCARNACION ELIZALDE JESSICA LIZETH"/>
    <x v="1"/>
    <x v="17"/>
  </r>
  <r>
    <n v="17148"/>
    <s v="0950629501"/>
    <s v="ENRIQUEZ AGUIRRE JULISSA DAYANARA"/>
    <x v="1"/>
    <x v="17"/>
  </r>
  <r>
    <n v="17149"/>
    <s v="0919258376"/>
    <s v="ENRIQUEZ AGUIRRE ROSALBA PAMELA"/>
    <x v="1"/>
    <x v="17"/>
  </r>
  <r>
    <n v="17150"/>
    <s v="0957151004"/>
    <s v="ENRIQUEZ ALARCON KELLY FIORELA"/>
    <x v="1"/>
    <x v="17"/>
  </r>
  <r>
    <n v="17151"/>
    <s v="0704835800"/>
    <s v="ENRIQUEZ CORTEZ VANESSA MARICELA"/>
    <x v="1"/>
    <x v="17"/>
  </r>
  <r>
    <n v="17152"/>
    <s v="0952836328"/>
    <s v="ENRIQUEZ JIMENEZ ANDREA BELEN"/>
    <x v="1"/>
    <x v="17"/>
  </r>
  <r>
    <n v="17153"/>
    <s v="0704417856"/>
    <s v="ENRIQUEZ JIMENEZ GENESIS PAULETH"/>
    <x v="1"/>
    <x v="17"/>
  </r>
  <r>
    <n v="17154"/>
    <s v="0707095154"/>
    <s v="ENRIQUEZ LOPEZ MELISSA JULIETH"/>
    <x v="1"/>
    <x v="17"/>
  </r>
  <r>
    <n v="17155"/>
    <s v="0924906738"/>
    <s v="ENRIQUEZ MORENO JENNY DESIREE"/>
    <x v="1"/>
    <x v="17"/>
  </r>
  <r>
    <n v="17156"/>
    <s v="0941689291"/>
    <s v="ENRIQUEZ SANMARTIN KATTY GABRIELA"/>
    <x v="1"/>
    <x v="17"/>
  </r>
  <r>
    <n v="17157"/>
    <s v="0707385373"/>
    <s v="ERAS CORNEJO HEIDY VIVIANA"/>
    <x v="1"/>
    <x v="17"/>
  </r>
  <r>
    <n v="17158"/>
    <s v="0706092277"/>
    <s v="ERAS CUENCA ERMEL MAURICIO"/>
    <x v="1"/>
    <x v="17"/>
  </r>
  <r>
    <n v="17159"/>
    <s v="0705829562"/>
    <s v="ERAS MOLINA SELENA ESTEFANIA"/>
    <x v="1"/>
    <x v="17"/>
  </r>
  <r>
    <n v="17160"/>
    <s v="0917544249"/>
    <s v="ERAZO FLORES DE VALGAZ FATIMA DEL PILAR"/>
    <x v="1"/>
    <x v="17"/>
  </r>
  <r>
    <n v="17161"/>
    <s v="0706809100"/>
    <s v="ERAZO GUALA LILIAN ALEXIA"/>
    <x v="1"/>
    <x v="17"/>
  </r>
  <r>
    <n v="17162"/>
    <s v="0941606279"/>
    <s v="ERAZO GUANOQUIZA JONATHAN DAVID"/>
    <x v="1"/>
    <x v="17"/>
  </r>
  <r>
    <n v="17163"/>
    <s v="0956504757"/>
    <s v="ERAZO HERNANDEZ RUDDY SOFIA"/>
    <x v="1"/>
    <x v="17"/>
  </r>
  <r>
    <n v="17164"/>
    <s v="0950024901"/>
    <s v="ERAZO POZO KEVIN DAVIS"/>
    <x v="1"/>
    <x v="17"/>
  </r>
  <r>
    <n v="17165"/>
    <s v="0944173921"/>
    <s v="ESCALANTE CORTEZ MERCEDES ANTONELA"/>
    <x v="1"/>
    <x v="17"/>
  </r>
  <r>
    <n v="17166"/>
    <s v="0942644667"/>
    <s v="ESCALANTE NAVARRETE ANA LILIBETH"/>
    <x v="1"/>
    <x v="17"/>
  </r>
  <r>
    <n v="17167"/>
    <s v="0952321552"/>
    <s v="ESCALANTE PLUAS LADY ALEJANDRA"/>
    <x v="1"/>
    <x v="17"/>
  </r>
  <r>
    <n v="17168"/>
    <s v="0918839721"/>
    <s v="ESCALANTE TENEMPAGUAY MARITZA ELIZABETH"/>
    <x v="1"/>
    <x v="17"/>
  </r>
  <r>
    <n v="17169"/>
    <s v="0956148381"/>
    <s v="ESCALANTE TIRCIO DARELY MELINA"/>
    <x v="1"/>
    <x v="17"/>
  </r>
  <r>
    <n v="17170"/>
    <s v="0950974006"/>
    <s v="ESCALANTE VERA ESTHEFANIA NICOLE"/>
    <x v="1"/>
    <x v="17"/>
  </r>
  <r>
    <n v="17171"/>
    <s v="0928945153"/>
    <s v="ESCALANTE VINUEZA GINGER NOEMI"/>
    <x v="1"/>
    <x v="17"/>
  </r>
  <r>
    <n v="17172"/>
    <s v="0919285338"/>
    <s v="ESCANDON GOMEZ JOSELYN MARLENE"/>
    <x v="1"/>
    <x v="17"/>
  </r>
  <r>
    <n v="17173"/>
    <s v="0928034594"/>
    <s v="ESCANDON VILLA ROSA FABIOLA"/>
    <x v="1"/>
    <x v="17"/>
  </r>
  <r>
    <n v="17174"/>
    <s v="1208249670"/>
    <s v="ESCOBAR CADENA DAYANA MAITE"/>
    <x v="1"/>
    <x v="17"/>
  </r>
  <r>
    <n v="17175"/>
    <s v="0952164259"/>
    <s v="ESCOBAR CHOEZ MARIA JOSE"/>
    <x v="1"/>
    <x v="17"/>
  </r>
  <r>
    <n v="17176"/>
    <s v="1204532970"/>
    <s v="ESCOBAR CORNEJO LESLY YOMELY"/>
    <x v="1"/>
    <x v="17"/>
  </r>
  <r>
    <n v="17177"/>
    <s v="0929192888"/>
    <s v="ESCOBAR FERNANDEZ NICOLASA ESTEFANIA"/>
    <x v="1"/>
    <x v="17"/>
  </r>
  <r>
    <n v="17178"/>
    <s v="1250442199"/>
    <s v="ESCOBAR GRANADOS EYLIN DAYANA"/>
    <x v="1"/>
    <x v="17"/>
  </r>
  <r>
    <n v="17179"/>
    <s v="0955268214"/>
    <s v="ESCOBAR LESCANO ESTEFANIA PAMELA"/>
    <x v="1"/>
    <x v="17"/>
  </r>
  <r>
    <n v="17180"/>
    <s v="0250002698"/>
    <s v="ESCOBAR LLANOS ANDREA STEFANIA"/>
    <x v="1"/>
    <x v="17"/>
  </r>
  <r>
    <n v="17181"/>
    <s v="0930559406"/>
    <s v="ESCOBAR MACIAS DAVID PAUL"/>
    <x v="1"/>
    <x v="17"/>
  </r>
  <r>
    <n v="17182"/>
    <s v="0706219128"/>
    <s v="ESCOBAR PAUCAY STEFANIA ISABEL"/>
    <x v="1"/>
    <x v="17"/>
  </r>
  <r>
    <n v="17183"/>
    <s v="0850509159"/>
    <s v="ESCOBAR REALPE MERCEDES ANABEL"/>
    <x v="1"/>
    <x v="17"/>
  </r>
  <r>
    <n v="17184"/>
    <s v="0929827178"/>
    <s v="ESCOBAR SANCHEZ BARBARA SULEY"/>
    <x v="1"/>
    <x v="17"/>
  </r>
  <r>
    <n v="17185"/>
    <s v="0940388754"/>
    <s v="ESCUDERO APOLINARIO BEATRIZ SUSANA"/>
    <x v="1"/>
    <x v="17"/>
  </r>
  <r>
    <n v="17186"/>
    <s v="0940736077"/>
    <s v="ESCUDERO CERVANTES GERALDINNE SAMANTA"/>
    <x v="1"/>
    <x v="17"/>
  </r>
  <r>
    <n v="17187"/>
    <s v="0955783303"/>
    <s v="ESMERALDA TRIVIÑO KATHERINE JESSENIA"/>
    <x v="1"/>
    <x v="17"/>
  </r>
  <r>
    <n v="17188"/>
    <s v="1104998461"/>
    <s v="ESPAÑA GUAJALA PAOLA JAMILEX"/>
    <x v="1"/>
    <x v="17"/>
  </r>
  <r>
    <n v="17189"/>
    <s v="0929743003"/>
    <s v="ESPAÑA MARTINEZ MARCELA PAOLA"/>
    <x v="1"/>
    <x v="17"/>
  </r>
  <r>
    <n v="17190"/>
    <s v="0955857131"/>
    <s v="ESPAÑA RAMOS KEYLA TAYLI"/>
    <x v="1"/>
    <x v="17"/>
  </r>
  <r>
    <n v="17191"/>
    <s v="1750754168"/>
    <s v="ESPARZA VILLAVICENCIO RONNY STEVEN"/>
    <x v="1"/>
    <x v="17"/>
  </r>
  <r>
    <n v="17192"/>
    <s v="0804023760"/>
    <s v="ESPIN GORDILLO TERESA ISABEL"/>
    <x v="1"/>
    <x v="17"/>
  </r>
  <r>
    <n v="17193"/>
    <s v="1729914000"/>
    <s v="ESPIN ROBAYO PATRICIA LINDA"/>
    <x v="1"/>
    <x v="17"/>
  </r>
  <r>
    <n v="17194"/>
    <s v="0942574930"/>
    <s v="ESPINALES ESPINALES ANGELO DIEGO"/>
    <x v="1"/>
    <x v="17"/>
  </r>
  <r>
    <n v="17195"/>
    <s v="0958373748"/>
    <s v="ESPINALES MIRANDA ALLISSON ESTEFANIA"/>
    <x v="1"/>
    <x v="17"/>
  </r>
  <r>
    <n v="17196"/>
    <s v="1314726819"/>
    <s v="ESPINALES MOREIRA JESSICA MONSERRATE"/>
    <x v="1"/>
    <x v="17"/>
  </r>
  <r>
    <n v="17197"/>
    <s v="2100879598"/>
    <s v="ESPINOSA DUTAN MARITZA ROSAURA"/>
    <x v="1"/>
    <x v="17"/>
  </r>
  <r>
    <n v="17198"/>
    <s v="1721581252"/>
    <s v="ESPINOSA SARANGO KATHERINE PAOLA"/>
    <x v="1"/>
    <x v="17"/>
  </r>
  <r>
    <n v="17199"/>
    <s v="0957671431"/>
    <s v="ESPINOZA ALVARADO ALISSON BELEN"/>
    <x v="1"/>
    <x v="17"/>
  </r>
  <r>
    <n v="17200"/>
    <s v="0940560659"/>
    <s v="ESPINOZA ANCHUNDIA VANESSA JULISSA"/>
    <x v="1"/>
    <x v="17"/>
  </r>
  <r>
    <n v="17201"/>
    <s v="0925980195"/>
    <s v="ESPINOZA ATARIGUANA MARCO ANTONIO"/>
    <x v="1"/>
    <x v="17"/>
  </r>
  <r>
    <n v="17202"/>
    <s v="0957166465"/>
    <s v="ESPINOZA BANCHON ROSA ANGELICA"/>
    <x v="1"/>
    <x v="17"/>
  </r>
  <r>
    <n v="17203"/>
    <s v="0929600427"/>
    <s v="ESPINOZA BARCENAS LEONELA ANAI"/>
    <x v="1"/>
    <x v="17"/>
  </r>
  <r>
    <n v="17204"/>
    <s v="0950042804"/>
    <s v="ESPINOZA BAYAS GINGER VALERIA"/>
    <x v="1"/>
    <x v="17"/>
  </r>
  <r>
    <n v="17205"/>
    <s v="1250183181"/>
    <s v="ESPINOZA BURGOS ARIANA ANDREINA"/>
    <x v="1"/>
    <x v="17"/>
  </r>
  <r>
    <n v="17206"/>
    <s v="0705632016"/>
    <s v="ESPINOZA BUSTAMANTE JOSE FRANCISCO"/>
    <x v="1"/>
    <x v="17"/>
  </r>
  <r>
    <n v="17207"/>
    <s v="0940308323"/>
    <s v="ESPINOZA CABRERA JASIEL ISRAEL"/>
    <x v="1"/>
    <x v="17"/>
  </r>
  <r>
    <n v="17208"/>
    <s v="0107179434"/>
    <s v="ESPINOZA CALLE DAYANNA PAMELA"/>
    <x v="1"/>
    <x v="17"/>
  </r>
  <r>
    <n v="17209"/>
    <s v="0706156924"/>
    <s v="ESPINOZA CARAGUAY KAREN ESTEFANIA"/>
    <x v="1"/>
    <x v="17"/>
  </r>
  <r>
    <n v="17210"/>
    <s v="0943413138"/>
    <s v="ESPINOZA CARREÑO KARINA SUSANA"/>
    <x v="1"/>
    <x v="17"/>
  </r>
  <r>
    <n v="17211"/>
    <s v="0953022829"/>
    <s v="ESPINOZA CARRIEL EVELYN MARIA"/>
    <x v="1"/>
    <x v="17"/>
  </r>
  <r>
    <n v="17212"/>
    <s v="0705383800"/>
    <s v="ESPINOZA CASTILLO FLOR MIREYA"/>
    <x v="1"/>
    <x v="17"/>
  </r>
  <r>
    <n v="17213"/>
    <s v="0930373832"/>
    <s v="ESPINOZA CASTRO LIVINGTON RONALDO"/>
    <x v="1"/>
    <x v="17"/>
  </r>
  <r>
    <n v="17214"/>
    <s v="0930582622"/>
    <s v="ESPINOZA CHAMORRO DOMENICA MARITZA"/>
    <x v="1"/>
    <x v="17"/>
  </r>
  <r>
    <n v="17215"/>
    <s v="0942092727"/>
    <s v="ESPINOZA CHIRIGUAYA NILMAR ALEXANDER"/>
    <x v="1"/>
    <x v="17"/>
  </r>
  <r>
    <n v="17216"/>
    <s v="0302528211"/>
    <s v="ESPINOZA CORONEL GRACE LISSBETH"/>
    <x v="1"/>
    <x v="17"/>
  </r>
  <r>
    <n v="17217"/>
    <s v="0940842362"/>
    <s v="ESPINOZA COROZO ZULAY ANABEL"/>
    <x v="1"/>
    <x v="17"/>
  </r>
  <r>
    <n v="17218"/>
    <s v="0911444271"/>
    <s v="ESPINOZA CORTEZ JOSE RICARDO"/>
    <x v="1"/>
    <x v="17"/>
  </r>
  <r>
    <n v="17219"/>
    <s v="1752175511"/>
    <s v="ESPINOZA DELGADO NICOLE NOELIA"/>
    <x v="1"/>
    <x v="17"/>
  </r>
  <r>
    <n v="17220"/>
    <s v="0929586469"/>
    <s v="ESPINOZA DOMINGUEZ LADY CAROLINA"/>
    <x v="1"/>
    <x v="17"/>
  </r>
  <r>
    <n v="17221"/>
    <s v="0953011343"/>
    <s v="ESPINOZA GARCIA ALLISSON STEPHANY"/>
    <x v="1"/>
    <x v="17"/>
  </r>
  <r>
    <n v="17222"/>
    <s v="0923079131"/>
    <s v="ESPINOZA GARCIA JIRA BRIGIHT"/>
    <x v="1"/>
    <x v="17"/>
  </r>
  <r>
    <n v="17223"/>
    <s v="1105486904"/>
    <s v="ESPINOZA GONZALEZ JENNIFER JOHANNA"/>
    <x v="1"/>
    <x v="17"/>
  </r>
  <r>
    <n v="17224"/>
    <s v="0931136410"/>
    <s v="ESPINOZA GONZALEZ MELANY MICHELLE"/>
    <x v="1"/>
    <x v="17"/>
  </r>
  <r>
    <n v="17225"/>
    <s v="0955593025"/>
    <s v="ESPINOZA GONZALEZ NANCY NICOLE"/>
    <x v="1"/>
    <x v="17"/>
  </r>
  <r>
    <n v="17226"/>
    <s v="0929091668"/>
    <s v="ESPINOZA GUAMAN JOHN STEVEN"/>
    <x v="1"/>
    <x v="17"/>
  </r>
  <r>
    <n v="17227"/>
    <s v="0942741661"/>
    <s v="ESPINOZA GUTIERREZ CAMILA NAYELI"/>
    <x v="1"/>
    <x v="17"/>
  </r>
  <r>
    <n v="17228"/>
    <s v="0942253527"/>
    <s v="ESPINOZA HERAN ABIGAIL MICHELLE"/>
    <x v="1"/>
    <x v="17"/>
  </r>
  <r>
    <n v="17229"/>
    <s v="0956905681"/>
    <s v="ESPINOZA IRRAZABAL YARITZA BELEN"/>
    <x v="1"/>
    <x v="17"/>
  </r>
  <r>
    <n v="17230"/>
    <s v="0704775733"/>
    <s v="ESPINOZA JIMA ZAIDA LILIANA"/>
    <x v="1"/>
    <x v="17"/>
  </r>
  <r>
    <n v="17231"/>
    <s v="0929049120"/>
    <s v="ESPINOZA JIMENEZ EVELYN KARINA"/>
    <x v="1"/>
    <x v="17"/>
  </r>
  <r>
    <n v="17232"/>
    <s v="0926351016"/>
    <s v="ESPINOZA LEON CLARA IVONNE"/>
    <x v="1"/>
    <x v="17"/>
  </r>
  <r>
    <n v="17233"/>
    <s v="1207994375"/>
    <s v="ESPINOZA MAGALLANES GENESIS GEOVANNA"/>
    <x v="1"/>
    <x v="17"/>
  </r>
  <r>
    <n v="17234"/>
    <s v="0955342472"/>
    <s v="ESPINOZA MARTINEZ LUIS ANDRES"/>
    <x v="1"/>
    <x v="17"/>
  </r>
  <r>
    <n v="17235"/>
    <s v="0944161959"/>
    <s v="ESPINOZA MEDINA SAMANTHA THALIA"/>
    <x v="1"/>
    <x v="17"/>
  </r>
  <r>
    <n v="17236"/>
    <s v="0706421310"/>
    <s v="ESPINOZA MENDIETA RUTH ABIGAIL"/>
    <x v="1"/>
    <x v="17"/>
  </r>
  <r>
    <n v="17237"/>
    <s v="0958093247"/>
    <s v="ESPINOZA MORENO DOMENICA NICOLE"/>
    <x v="1"/>
    <x v="17"/>
  </r>
  <r>
    <n v="17238"/>
    <s v="0930618723"/>
    <s v="ESPINOZA MOTA SOFIA VILMA"/>
    <x v="1"/>
    <x v="17"/>
  </r>
  <r>
    <n v="17239"/>
    <s v="0941343246"/>
    <s v="ESPINOZA MURILLO KARLA PAULINA"/>
    <x v="1"/>
    <x v="17"/>
  </r>
  <r>
    <n v="17240"/>
    <s v="0923172100"/>
    <s v="ESPINOZA MURILLO MARIO LEE"/>
    <x v="1"/>
    <x v="17"/>
  </r>
  <r>
    <n v="17241"/>
    <s v="1205726274"/>
    <s v="ESPINOZA NAJERA JENNY ESTHELA"/>
    <x v="1"/>
    <x v="17"/>
  </r>
  <r>
    <n v="17242"/>
    <s v="0705653210"/>
    <s v="ESPINOZA OCHOA JESSICA MARYLIN"/>
    <x v="1"/>
    <x v="17"/>
  </r>
  <r>
    <n v="17243"/>
    <s v="0942212507"/>
    <s v="ESPINOZA ORTEGA VICENTE FAUSTO"/>
    <x v="1"/>
    <x v="17"/>
  </r>
  <r>
    <n v="17244"/>
    <s v="0944319995"/>
    <s v="ESPINOZA PARRALES ARLIN BREINER"/>
    <x v="1"/>
    <x v="17"/>
  </r>
  <r>
    <n v="17245"/>
    <s v="0941346520"/>
    <s v="ESPINOZA PEÑAFIEL MARIA PATRICIA"/>
    <x v="1"/>
    <x v="17"/>
  </r>
  <r>
    <n v="17246"/>
    <s v="0707069092"/>
    <s v="ESPINOZA TORRES ANDREA ANABEL"/>
    <x v="1"/>
    <x v="17"/>
  </r>
  <r>
    <n v="17247"/>
    <s v="0955958442"/>
    <s v="ESPINOZA TORRES DAYANA MARIA"/>
    <x v="1"/>
    <x v="17"/>
  </r>
  <r>
    <n v="17248"/>
    <s v="0706993615"/>
    <s v="ESPINOZA VALENCIA KARINA MICHELLE"/>
    <x v="1"/>
    <x v="17"/>
  </r>
  <r>
    <n v="17249"/>
    <s v="0955970439"/>
    <s v="ESPINOZA VASQUEZ JOYCE TATIANA"/>
    <x v="1"/>
    <x v="17"/>
  </r>
  <r>
    <n v="17250"/>
    <s v="0916448434"/>
    <s v="ESPINOZA VELEZ VILMA AZUCENA"/>
    <x v="1"/>
    <x v="17"/>
  </r>
  <r>
    <n v="17251"/>
    <s v="0940359896"/>
    <s v="ESPINOZA VILELA DENNISSE BRIGGITTE"/>
    <x v="1"/>
    <x v="17"/>
  </r>
  <r>
    <n v="17252"/>
    <s v="0924765753"/>
    <s v="ESPINOZA ZAMBRANO CARMEN JESSENIA"/>
    <x v="1"/>
    <x v="17"/>
  </r>
  <r>
    <n v="17253"/>
    <s v="1205207242"/>
    <s v="ESPINOZA ZAMORA GINA MARGARITA"/>
    <x v="1"/>
    <x v="17"/>
  </r>
  <r>
    <n v="17254"/>
    <s v="0705502052"/>
    <s v="ESTRADA DURAN TERESA JACQUELINE"/>
    <x v="1"/>
    <x v="17"/>
  </r>
  <r>
    <n v="17255"/>
    <s v="0942056532"/>
    <s v="ESTRADA ESLADO CARLA STEFANIA"/>
    <x v="1"/>
    <x v="17"/>
  </r>
  <r>
    <n v="17256"/>
    <s v="0940816358"/>
    <s v="ESTRADA ESLADO ZULAY MAGALY"/>
    <x v="1"/>
    <x v="17"/>
  </r>
  <r>
    <n v="17257"/>
    <s v="0928263169"/>
    <s v="ESTRADA MORAN DENISSE ANDREA"/>
    <x v="1"/>
    <x v="17"/>
  </r>
  <r>
    <n v="17258"/>
    <s v="0956093496"/>
    <s v="ESTRADA PAZMIÑO ANDREINA MICHELLE"/>
    <x v="1"/>
    <x v="17"/>
  </r>
  <r>
    <n v="17259"/>
    <s v="0942259417"/>
    <s v="ESTRADA RUIZ JORGE BRYAN"/>
    <x v="1"/>
    <x v="17"/>
  </r>
  <r>
    <n v="17260"/>
    <s v="0916287147"/>
    <s v="ESTRADA RUIZ PATRICIA LILIANA"/>
    <x v="1"/>
    <x v="17"/>
  </r>
  <r>
    <n v="17261"/>
    <s v="0923530554"/>
    <s v="ESTRADA VILLEGAS ANDRES FELIPE"/>
    <x v="1"/>
    <x v="17"/>
  </r>
  <r>
    <n v="17262"/>
    <s v="0958504342"/>
    <s v="ESTUPIÑAN BASILIO JULEXI ELVIRA"/>
    <x v="1"/>
    <x v="17"/>
  </r>
  <r>
    <n v="17263"/>
    <s v="0921951208"/>
    <s v="ESTUPIÑAN PILOZO MIRTHA LISSET"/>
    <x v="1"/>
    <x v="17"/>
  </r>
  <r>
    <n v="17264"/>
    <s v="0954650099"/>
    <s v="ESTUPIÑAN VERA NAHOMY MARINA"/>
    <x v="1"/>
    <x v="17"/>
  </r>
  <r>
    <n v="17265"/>
    <s v="0954733325"/>
    <s v="EUGENIO GARCIA MARIA FERNANDA"/>
    <x v="1"/>
    <x v="17"/>
  </r>
  <r>
    <n v="17266"/>
    <s v="0605894880"/>
    <s v="EVIA GOMEZ ERIKA SABRINA"/>
    <x v="1"/>
    <x v="17"/>
  </r>
  <r>
    <n v="17267"/>
    <s v="0930218110"/>
    <s v="FABARA ROBI KAROLINA ROXANA"/>
    <x v="1"/>
    <x v="17"/>
  </r>
  <r>
    <n v="17268"/>
    <s v="0925719304"/>
    <s v="FABIANI ROSADO GENESIS LISSETTE"/>
    <x v="1"/>
    <x v="17"/>
  </r>
  <r>
    <n v="17269"/>
    <s v="1106063827"/>
    <s v="FAICAN CONDOY FERNANDA ANAGELY"/>
    <x v="1"/>
    <x v="17"/>
  </r>
  <r>
    <n v="17270"/>
    <s v="1752347037"/>
    <s v="FAJARDO AGILA FERNANDA ESTEFANIA"/>
    <x v="1"/>
    <x v="17"/>
  </r>
  <r>
    <n v="17271"/>
    <s v="0924184732"/>
    <s v="FAJARDO AGUILAR AZUCENA JESUS"/>
    <x v="1"/>
    <x v="17"/>
  </r>
  <r>
    <n v="17272"/>
    <s v="0927156240"/>
    <s v="FAJARDO FAJARDO ELSY ELIZABETH"/>
    <x v="1"/>
    <x v="17"/>
  </r>
  <r>
    <n v="17273"/>
    <s v="0705748390"/>
    <s v="FAJARDO FREIRE CRISTEL NAYELY"/>
    <x v="1"/>
    <x v="17"/>
  </r>
  <r>
    <n v="17274"/>
    <s v="0950710590"/>
    <s v="FAJARDO GAMBOA GENESIS CRISTHEL"/>
    <x v="1"/>
    <x v="17"/>
  </r>
  <r>
    <n v="17275"/>
    <s v="0921884151"/>
    <s v="FAJARDO MENDOZA EVELIN MARIANA"/>
    <x v="1"/>
    <x v="17"/>
  </r>
  <r>
    <n v="17276"/>
    <s v="0953964939"/>
    <s v="FAJARDO OLVERA YULISSA ISABEL"/>
    <x v="1"/>
    <x v="17"/>
  </r>
  <r>
    <n v="17277"/>
    <s v="0940248388"/>
    <s v="FAJARDO QUINTO CORAIMA MICHAEL"/>
    <x v="1"/>
    <x v="17"/>
  </r>
  <r>
    <n v="17278"/>
    <s v="0917320012"/>
    <s v="FAJARDO VERA MERY JACQUELINE"/>
    <x v="1"/>
    <x v="17"/>
  </r>
  <r>
    <n v="17279"/>
    <s v="0150571461"/>
    <s v="FAJARDO YANZA ERIKA TATIANA"/>
    <x v="1"/>
    <x v="17"/>
  </r>
  <r>
    <n v="17280"/>
    <s v="0955812755"/>
    <s v="FALCONES CASTRO KATTYA LIZBETH"/>
    <x v="1"/>
    <x v="17"/>
  </r>
  <r>
    <n v="17281"/>
    <s v="0928710573"/>
    <s v="FALCONES JIMENEZ SARA DENISSE"/>
    <x v="1"/>
    <x v="17"/>
  </r>
  <r>
    <n v="17282"/>
    <s v="0922318894"/>
    <s v="FALCONES MONTESDEOCA REBECA ESTHER"/>
    <x v="1"/>
    <x v="17"/>
  </r>
  <r>
    <n v="17283"/>
    <s v="0951996008"/>
    <s v="FALCONI DAVILA KIMBERLY ANNETTE"/>
    <x v="1"/>
    <x v="17"/>
  </r>
  <r>
    <n v="17284"/>
    <s v="0921379236"/>
    <s v="FALQUEZ CRUZ SANDRA DEL ROCIO"/>
    <x v="1"/>
    <x v="17"/>
  </r>
  <r>
    <n v="17285"/>
    <s v="0150925097"/>
    <s v="FARES SUAREZ CRISTHOPHER MIGUEL"/>
    <x v="1"/>
    <x v="17"/>
  </r>
  <r>
    <n v="17286"/>
    <s v="0106832637"/>
    <s v="FAREZ BERMEO DAYANA VERONICA"/>
    <x v="1"/>
    <x v="17"/>
  </r>
  <r>
    <n v="17287"/>
    <s v="0105364012"/>
    <s v="FAREZ CARCHI SONIA MERCEDES"/>
    <x v="1"/>
    <x v="17"/>
  </r>
  <r>
    <n v="17288"/>
    <s v="0706072717"/>
    <s v="FARFAN GRANDA MAYERLI PRISCILA"/>
    <x v="1"/>
    <x v="17"/>
  </r>
  <r>
    <n v="17289"/>
    <s v="0929637171"/>
    <s v="FARFAN RAMOS GENESIS IVETH"/>
    <x v="1"/>
    <x v="17"/>
  </r>
  <r>
    <n v="17290"/>
    <s v="0920068400"/>
    <s v="FARIAS AGURTO LINDA ANA"/>
    <x v="1"/>
    <x v="17"/>
  </r>
  <r>
    <n v="17291"/>
    <s v="0943118158"/>
    <s v="FARIAS BAZURTO MADELEINE ARACELLY"/>
    <x v="1"/>
    <x v="17"/>
  </r>
  <r>
    <n v="17292"/>
    <s v="0957274434"/>
    <s v="FARIAS BURBANO RUTH ALLISSON"/>
    <x v="1"/>
    <x v="17"/>
  </r>
  <r>
    <n v="17293"/>
    <s v="1313459321"/>
    <s v="FARIAS COBOS ENNY SELENA"/>
    <x v="1"/>
    <x v="17"/>
  </r>
  <r>
    <n v="17294"/>
    <s v="0951828862"/>
    <s v="FARIAS FAJARDO GISSELLA FABIOLA"/>
    <x v="1"/>
    <x v="17"/>
  </r>
  <r>
    <n v="17295"/>
    <s v="0704623800"/>
    <s v="FARIAS GUZMAN JESSICA MARIELA"/>
    <x v="1"/>
    <x v="17"/>
  </r>
  <r>
    <n v="17296"/>
    <s v="0928057256"/>
    <s v="FARIAS ORTEGA YELENA GABRIELA"/>
    <x v="1"/>
    <x v="17"/>
  </r>
  <r>
    <n v="17297"/>
    <s v="1315104024"/>
    <s v="FARIAS RODRIGUEZ GEMA FERNANDA"/>
    <x v="1"/>
    <x v="17"/>
  </r>
  <r>
    <n v="17298"/>
    <s v="0951951482"/>
    <s v="FARIAS ROMERO EDINSON ROBERTO"/>
    <x v="1"/>
    <x v="17"/>
  </r>
  <r>
    <n v="17299"/>
    <s v="1725733818"/>
    <s v="FARIAS TACURI MARJORIE SOLANGE"/>
    <x v="1"/>
    <x v="17"/>
  </r>
  <r>
    <n v="17300"/>
    <s v="0350219192"/>
    <s v="FARINANGO AZUERO JULISSA CECIBEL"/>
    <x v="1"/>
    <x v="17"/>
  </r>
  <r>
    <n v="17301"/>
    <s v="0929360048"/>
    <s v="FARIÑO ESPINOZA DANIA MELINA"/>
    <x v="1"/>
    <x v="17"/>
  </r>
  <r>
    <n v="17302"/>
    <s v="0956168280"/>
    <s v="FARIÑO GONZALEZ MADELENE NAYELI"/>
    <x v="1"/>
    <x v="17"/>
  </r>
  <r>
    <n v="17303"/>
    <s v="0943997684"/>
    <s v="FARIÑO LANIZ SAMUEL ISAIAS"/>
    <x v="1"/>
    <x v="17"/>
  </r>
  <r>
    <n v="17304"/>
    <s v="0941175648"/>
    <s v="FARIÑO VALLE IVONNE ANNABELL"/>
    <x v="1"/>
    <x v="17"/>
  </r>
  <r>
    <n v="17305"/>
    <s v="0301515367"/>
    <s v="FEBRES REGALADO JUANA CATALINA"/>
    <x v="1"/>
    <x v="17"/>
  </r>
  <r>
    <n v="17306"/>
    <s v="0703413039"/>
    <s v="FEIJOO BALCAZAR MARIA ISABEL"/>
    <x v="1"/>
    <x v="17"/>
  </r>
  <r>
    <n v="17307"/>
    <s v="0705641447"/>
    <s v="FEIJOO FEIJOO MARIUXI ELIZABETH"/>
    <x v="1"/>
    <x v="17"/>
  </r>
  <r>
    <n v="17308"/>
    <s v="0706780962"/>
    <s v="FEIJOO QUEZADA MILENIA BELEN"/>
    <x v="1"/>
    <x v="17"/>
  </r>
  <r>
    <n v="17309"/>
    <s v="1205914250"/>
    <s v="FELIX FAJARDO ZARINA SOLANDA"/>
    <x v="1"/>
    <x v="17"/>
  </r>
  <r>
    <n v="17310"/>
    <s v="0952044055"/>
    <s v="FELIX GOROZABEL BRIGITTE ALEXANDRA"/>
    <x v="1"/>
    <x v="17"/>
  </r>
  <r>
    <n v="17311"/>
    <s v="0955646427"/>
    <s v="FERNANDEZ ALMEIDA ADRIANA RAQUEL"/>
    <x v="1"/>
    <x v="17"/>
  </r>
  <r>
    <n v="17312"/>
    <s v="0750163982"/>
    <s v="FERNANDEZ CARRION KIARA DAYANNA"/>
    <x v="1"/>
    <x v="17"/>
  </r>
  <r>
    <n v="17313"/>
    <s v="0942092826"/>
    <s v="FERNANDEZ COELLO JOSE RICARDO"/>
    <x v="1"/>
    <x v="17"/>
  </r>
  <r>
    <n v="17314"/>
    <s v="0928649953"/>
    <s v="FERNANDEZ FERNANDEZ EVELYN MERCEDES"/>
    <x v="1"/>
    <x v="17"/>
  </r>
  <r>
    <n v="17315"/>
    <s v="0705885713"/>
    <s v="FERNANDEZ GUEVARA DAVID ALEJANDRO"/>
    <x v="1"/>
    <x v="17"/>
  </r>
  <r>
    <n v="17316"/>
    <s v="0705561405"/>
    <s v="FERNANDEZ HERRERA JOHANA SULAY"/>
    <x v="1"/>
    <x v="17"/>
  </r>
  <r>
    <n v="17317"/>
    <s v="0706695681"/>
    <s v="FERNANDEZ MEDINA MAYLIN MISHEL"/>
    <x v="1"/>
    <x v="17"/>
  </r>
  <r>
    <n v="17318"/>
    <s v="0944056159"/>
    <s v="FERNANDEZ MUÑOZ BRITHANY ODALIS"/>
    <x v="1"/>
    <x v="17"/>
  </r>
  <r>
    <n v="17319"/>
    <s v="0705981173"/>
    <s v="FERNANDEZ OQUENDO VERONICA STEFANIA"/>
    <x v="1"/>
    <x v="17"/>
  </r>
  <r>
    <n v="17320"/>
    <s v="0951646033"/>
    <s v="FERNANDEZ PADILLA JESSY LEONELA"/>
    <x v="1"/>
    <x v="17"/>
  </r>
  <r>
    <n v="17321"/>
    <s v="1207612944"/>
    <s v="FERRIN MERO YERLY ANDREINA"/>
    <x v="1"/>
    <x v="17"/>
  </r>
  <r>
    <n v="17322"/>
    <s v="0923102008"/>
    <s v="FERRIN TORRES ERICK FERNANDO"/>
    <x v="1"/>
    <x v="17"/>
  </r>
  <r>
    <n v="17323"/>
    <s v="0954930806"/>
    <s v="FERRUZOLA MENDIETA KAREM ANNABELL"/>
    <x v="1"/>
    <x v="17"/>
  </r>
  <r>
    <n v="17324"/>
    <s v="0955093406"/>
    <s v="FERRUZOLA PLUAS CINDY MICHELLE"/>
    <x v="1"/>
    <x v="17"/>
  </r>
  <r>
    <n v="17325"/>
    <s v="0952949865"/>
    <s v="FERRUZOLA YANEZ MELANY ESTEFANIA"/>
    <x v="1"/>
    <x v="17"/>
  </r>
  <r>
    <n v="17326"/>
    <s v="0921661799"/>
    <s v="FIALLOS CANALES CECILIA MARIA"/>
    <x v="1"/>
    <x v="17"/>
  </r>
  <r>
    <n v="17327"/>
    <s v="0928475508"/>
    <s v="FIALLOS GUILCAPI MONICA LISBETH"/>
    <x v="1"/>
    <x v="17"/>
  </r>
  <r>
    <n v="17328"/>
    <s v="0954233839"/>
    <s v="FIALLOS MARIDUEÑA ELIZABETH SORAYA"/>
    <x v="1"/>
    <x v="17"/>
  </r>
  <r>
    <n v="17329"/>
    <s v="1802838548"/>
    <s v="FIALLOS SANCHEZ NORA ALEXANDRA"/>
    <x v="1"/>
    <x v="17"/>
  </r>
  <r>
    <n v="17330"/>
    <s v="0929956597"/>
    <s v="FIENCO ROSALES MOISES DAVID"/>
    <x v="1"/>
    <x v="17"/>
  </r>
  <r>
    <n v="17331"/>
    <s v="0706855087"/>
    <s v="FIERRO RAMIREZ MAYDE ESTEFANIA"/>
    <x v="1"/>
    <x v="17"/>
  </r>
  <r>
    <n v="17332"/>
    <s v="2450800806"/>
    <s v="FIGUEROA DE LA ROSA CHARLES OSWALDO"/>
    <x v="1"/>
    <x v="17"/>
  </r>
  <r>
    <n v="17333"/>
    <s v="0952563385"/>
    <s v="FIGUEROA FERRUZOLA CRISTHOPER JOAN"/>
    <x v="1"/>
    <x v="17"/>
  </r>
  <r>
    <n v="17334"/>
    <s v="0943607150"/>
    <s v="FIGUEROA GAMARRA MARCIA NINOSKA"/>
    <x v="1"/>
    <x v="17"/>
  </r>
  <r>
    <n v="17335"/>
    <s v="1724129109"/>
    <s v="FIGUEROA GUAMAN JUAN EMILIO"/>
    <x v="1"/>
    <x v="17"/>
  </r>
  <r>
    <n v="17336"/>
    <s v="0927093229"/>
    <s v="FIGUEROA GUERRA NICOLE ELIANA"/>
    <x v="1"/>
    <x v="17"/>
  </r>
  <r>
    <n v="17337"/>
    <s v="0954384467"/>
    <s v="FIGUEROA HERAS JORDAN LEONARDO"/>
    <x v="1"/>
    <x v="17"/>
  </r>
  <r>
    <n v="17338"/>
    <s v="0926514498"/>
    <s v="FIGUEROA LEON MARIA FERNANDA"/>
    <x v="1"/>
    <x v="17"/>
  </r>
  <r>
    <n v="17339"/>
    <s v="0707332417"/>
    <s v="FIGUEROA MONTAGUANO ALBERTO ALEXANDER"/>
    <x v="1"/>
    <x v="17"/>
  </r>
  <r>
    <n v="17340"/>
    <s v="0958244287"/>
    <s v="FIGUEROA MUÑOZ ANGIE SULEY"/>
    <x v="1"/>
    <x v="17"/>
  </r>
  <r>
    <n v="17341"/>
    <s v="0954760385"/>
    <s v="FIGUEROA OCHOA GIANELLA PATRICIA"/>
    <x v="1"/>
    <x v="17"/>
  </r>
  <r>
    <n v="17342"/>
    <s v="0953840881"/>
    <s v="FIGUEROA PALMA ALISSON ANDREINA"/>
    <x v="1"/>
    <x v="17"/>
  </r>
  <r>
    <n v="17343"/>
    <s v="0930564315"/>
    <s v="FIGUEROA RAMIREZ DORIS KARINA"/>
    <x v="1"/>
    <x v="17"/>
  </r>
  <r>
    <n v="17344"/>
    <s v="0959672981"/>
    <s v="FIGUEROA ROBAYO YOLANDA PRISCILA"/>
    <x v="1"/>
    <x v="17"/>
  </r>
  <r>
    <n v="17345"/>
    <s v="1208237873"/>
    <s v="FIGUEROA RUIZ VANESSA KATHERINE"/>
    <x v="1"/>
    <x v="17"/>
  </r>
  <r>
    <n v="17346"/>
    <s v="0926639881"/>
    <s v="FISCHER VELIZ KARIN LISSETT"/>
    <x v="1"/>
    <x v="17"/>
  </r>
  <r>
    <n v="17347"/>
    <s v="0750194193"/>
    <s v="FLORES ACARO KAYLA GEOCONDA"/>
    <x v="1"/>
    <x v="17"/>
  </r>
  <r>
    <n v="17348"/>
    <s v="0950658880"/>
    <s v="FLORES AGUIRRE JOSSELYN CECIBEL"/>
    <x v="1"/>
    <x v="17"/>
  </r>
  <r>
    <n v="17349"/>
    <s v="0942072992"/>
    <s v="FLORES ALVARADO ERICKA NICOLE"/>
    <x v="1"/>
    <x v="17"/>
  </r>
  <r>
    <n v="17350"/>
    <s v="2250200116"/>
    <s v="FLORES ALVARADO NICOLE DEL CISNE"/>
    <x v="1"/>
    <x v="17"/>
  </r>
  <r>
    <n v="17351"/>
    <s v="0944161504"/>
    <s v="FLORES ANDRADE KRYSTEL ROSSANA"/>
    <x v="1"/>
    <x v="17"/>
  </r>
  <r>
    <n v="17352"/>
    <s v="0950157818"/>
    <s v="FLORES ARRIAGA GINSON ENRIQUE"/>
    <x v="1"/>
    <x v="17"/>
  </r>
  <r>
    <n v="17353"/>
    <s v="0959392234"/>
    <s v="FLORES ATOCHA JORDANA ANABELLA"/>
    <x v="1"/>
    <x v="17"/>
  </r>
  <r>
    <n v="17354"/>
    <s v="1208169530"/>
    <s v="FLORES AYALA CLARA ALEJANDRA"/>
    <x v="1"/>
    <x v="17"/>
  </r>
  <r>
    <n v="17355"/>
    <s v="0941146052"/>
    <s v="FLORES BAQUERIZO MAYERLY NICOLE"/>
    <x v="1"/>
    <x v="17"/>
  </r>
  <r>
    <n v="17356"/>
    <s v="0929116432"/>
    <s v="FLORES BAZURTO CARLA LISSETTE"/>
    <x v="1"/>
    <x v="17"/>
  </r>
  <r>
    <n v="17357"/>
    <s v="0952054138"/>
    <s v="FLORES FLORES JULIANNA ANTONELLA"/>
    <x v="1"/>
    <x v="17"/>
  </r>
  <r>
    <n v="17358"/>
    <s v="1207471051"/>
    <s v="FLORES FRANCO LISBETH STEFANI"/>
    <x v="1"/>
    <x v="17"/>
  </r>
  <r>
    <n v="17359"/>
    <s v="0922221494"/>
    <s v="FLORES FREIRE ANDREA ELIZABETH"/>
    <x v="1"/>
    <x v="17"/>
  </r>
  <r>
    <n v="17360"/>
    <s v="0941525677"/>
    <s v="FLORES LITUMA BELEN ELIZABETH"/>
    <x v="1"/>
    <x v="17"/>
  </r>
  <r>
    <n v="17361"/>
    <s v="0924300874"/>
    <s v="FLORES MARTINEZ JETSY ANALY"/>
    <x v="1"/>
    <x v="17"/>
  </r>
  <r>
    <n v="17362"/>
    <s v="0707380515"/>
    <s v="FLORES MERCHAN ANGIE NAYELI"/>
    <x v="1"/>
    <x v="17"/>
  </r>
  <r>
    <n v="17363"/>
    <s v="1803498383"/>
    <s v="FLORES MIRANDA PATRICIA CUMANDA"/>
    <x v="1"/>
    <x v="17"/>
  </r>
  <r>
    <n v="17364"/>
    <s v="0950588376"/>
    <s v="FLORES MORAN DANIELA VIVIANA"/>
    <x v="1"/>
    <x v="17"/>
  </r>
  <r>
    <n v="17365"/>
    <s v="0953557659"/>
    <s v="FLORES MUJICA KENYA SCARLETH"/>
    <x v="1"/>
    <x v="17"/>
  </r>
  <r>
    <n v="17366"/>
    <s v="0958175770"/>
    <s v="FLORES OCAÑA ARIANNA LISBETH"/>
    <x v="1"/>
    <x v="17"/>
  </r>
  <r>
    <n v="17367"/>
    <s v="0954187209"/>
    <s v="FLORES PAGUAY MARIA DE LOS ANGELES"/>
    <x v="1"/>
    <x v="17"/>
  </r>
  <r>
    <n v="17368"/>
    <s v="0350126819"/>
    <s v="FLORES PARRA LUCERO ANAHY"/>
    <x v="1"/>
    <x v="17"/>
  </r>
  <r>
    <n v="17369"/>
    <s v="0921003331"/>
    <s v="FLORES PERALTA JEYMI JACQUELINE"/>
    <x v="1"/>
    <x v="17"/>
  </r>
  <r>
    <n v="17370"/>
    <s v="0959355843"/>
    <s v="FLORES PILATUÑA JOHANA YAJAIRA"/>
    <x v="1"/>
    <x v="17"/>
  </r>
  <r>
    <n v="17371"/>
    <s v="0750495616"/>
    <s v="FLORES PINEDA MELANY DAYANA"/>
    <x v="1"/>
    <x v="17"/>
  </r>
  <r>
    <n v="17372"/>
    <s v="1105751356"/>
    <s v="FLORES ROJAS JULISA JAMILETH"/>
    <x v="1"/>
    <x v="17"/>
  </r>
  <r>
    <n v="17373"/>
    <s v="0941332843"/>
    <s v="FLORES SALAZAR MIRNA VANESSA"/>
    <x v="1"/>
    <x v="17"/>
  </r>
  <r>
    <n v="17374"/>
    <s v="0918919085"/>
    <s v="FLORES SAN MARTIN GINGER PAOLA"/>
    <x v="1"/>
    <x v="17"/>
  </r>
  <r>
    <n v="17375"/>
    <s v="0918629213"/>
    <s v="FLORES TORRES PAOLA ISABEL"/>
    <x v="1"/>
    <x v="17"/>
  </r>
  <r>
    <n v="17376"/>
    <s v="0955622212"/>
    <s v="FLORES VILLAROEL HELEN ARLETTE"/>
    <x v="1"/>
    <x v="17"/>
  </r>
  <r>
    <n v="17377"/>
    <s v="0918955196"/>
    <s v="FLORES VILLAVICENCIO ANGELA PAOLA"/>
    <x v="1"/>
    <x v="17"/>
  </r>
  <r>
    <n v="17378"/>
    <s v="1004112122"/>
    <s v="FOLLECO ANANGONO MARIA ESTEFANIE"/>
    <x v="1"/>
    <x v="17"/>
  </r>
  <r>
    <n v="17379"/>
    <s v="0201901089"/>
    <s v="FONSECA CHANGOLUISA ELVIS MARTIN"/>
    <x v="1"/>
    <x v="17"/>
  </r>
  <r>
    <n v="17380"/>
    <s v="0929745305"/>
    <s v="FONSECA LUCAS GERARDO JAZMANI"/>
    <x v="1"/>
    <x v="17"/>
  </r>
  <r>
    <n v="17381"/>
    <s v="0959002601"/>
    <s v="FRANCO ALMEIDA NICOLE STHEFANY"/>
    <x v="1"/>
    <x v="17"/>
  </r>
  <r>
    <n v="17382"/>
    <s v="0950659326"/>
    <s v="FRANCO BONE CAROLINA DE JESUS"/>
    <x v="1"/>
    <x v="17"/>
  </r>
  <r>
    <n v="17383"/>
    <s v="0959235615"/>
    <s v="FRANCO CARRILLO LISSETTE CAROLINA"/>
    <x v="1"/>
    <x v="17"/>
  </r>
  <r>
    <n v="17384"/>
    <s v="0918017286"/>
    <s v="FRANCO CELLERI JOHANNA LILIA"/>
    <x v="1"/>
    <x v="17"/>
  </r>
  <r>
    <n v="17385"/>
    <s v="1207521442"/>
    <s v="FRANCO CERRUFFO BOLIVAR ABEL"/>
    <x v="1"/>
    <x v="17"/>
  </r>
  <r>
    <n v="17386"/>
    <s v="0958819443"/>
    <s v="FRANCO CONDO MAVERICK LUCCETTY"/>
    <x v="1"/>
    <x v="17"/>
  </r>
  <r>
    <n v="17387"/>
    <s v="0916086283"/>
    <s v="FRANCO CONFORME LIDIA DEL CARMEN"/>
    <x v="1"/>
    <x v="17"/>
  </r>
  <r>
    <n v="17388"/>
    <s v="1208007730"/>
    <s v="FRANCO CORONEL WENDY MYLENA"/>
    <x v="1"/>
    <x v="17"/>
  </r>
  <r>
    <n v="17389"/>
    <s v="0954615563"/>
    <s v="FRANCO CRUZ ALLISON JAELY"/>
    <x v="1"/>
    <x v="17"/>
  </r>
  <r>
    <n v="17390"/>
    <s v="0953994316"/>
    <s v="FRANCO DIAZ EMILY BIANCA"/>
    <x v="1"/>
    <x v="17"/>
  </r>
  <r>
    <n v="17391"/>
    <s v="0943957233"/>
    <s v="FRANCO DOYLE BRYAN ALEXANDER"/>
    <x v="1"/>
    <x v="17"/>
  </r>
  <r>
    <n v="17392"/>
    <s v="0953780186"/>
    <s v="FRANCO ESPINOZA DANIELA LISSETTE"/>
    <x v="1"/>
    <x v="17"/>
  </r>
  <r>
    <n v="17393"/>
    <s v="0924007222"/>
    <s v="FRANCO GONZALEZ HELEN CATHERY"/>
    <x v="1"/>
    <x v="17"/>
  </r>
  <r>
    <n v="17394"/>
    <s v="2450337338"/>
    <s v="FRANCO GONZALEZ MIRIAM YULIANA"/>
    <x v="1"/>
    <x v="17"/>
  </r>
  <r>
    <n v="17395"/>
    <s v="0923405518"/>
    <s v="FRANCO GONZALEZ TATIANA YADIRA"/>
    <x v="1"/>
    <x v="17"/>
  </r>
  <r>
    <n v="17396"/>
    <s v="1309200366"/>
    <s v="FRANCO HIDALGO BRIGGITE ISMENIA"/>
    <x v="1"/>
    <x v="17"/>
  </r>
  <r>
    <n v="17397"/>
    <s v="0952591006"/>
    <s v="FRANCO LOPEZ KATHERIN NAYELY"/>
    <x v="1"/>
    <x v="17"/>
  </r>
  <r>
    <n v="17398"/>
    <s v="0943871988"/>
    <s v="FRANCO LUCAS INES MERCEDES"/>
    <x v="1"/>
    <x v="17"/>
  </r>
  <r>
    <n v="17399"/>
    <s v="0941904740"/>
    <s v="FRANCO MANFALES KEVIN STEVEN"/>
    <x v="1"/>
    <x v="17"/>
  </r>
  <r>
    <n v="17400"/>
    <s v="0706125499"/>
    <s v="FRANCO MATAMOROS YULEICY MABEL"/>
    <x v="1"/>
    <x v="17"/>
  </r>
  <r>
    <n v="17401"/>
    <s v="0959301219"/>
    <s v="FRANCO MENDOZA GENESIS MICHELLE"/>
    <x v="1"/>
    <x v="17"/>
  </r>
  <r>
    <n v="17402"/>
    <s v="0922006341"/>
    <s v="FRANCO MENDOZA MAYRA VERONICA"/>
    <x v="1"/>
    <x v="17"/>
  </r>
  <r>
    <n v="17403"/>
    <s v="0943533786"/>
    <s v="FRANCO MORALES LISBETH MAGALI"/>
    <x v="1"/>
    <x v="17"/>
  </r>
  <r>
    <n v="17404"/>
    <s v="0951236041"/>
    <s v="FRANCO MOSQUERA ANTHONY JOSUE"/>
    <x v="1"/>
    <x v="17"/>
  </r>
  <r>
    <n v="17405"/>
    <s v="0958003618"/>
    <s v="FRANCO PALA DENNISE STEFANIA"/>
    <x v="1"/>
    <x v="17"/>
  </r>
  <r>
    <n v="17406"/>
    <s v="1206568709"/>
    <s v="FRANCO PARRALES MARIUXI LISSET"/>
    <x v="1"/>
    <x v="17"/>
  </r>
  <r>
    <n v="17407"/>
    <s v="0955473871"/>
    <s v="FRANCO PICO ALLYSON LEONELA"/>
    <x v="1"/>
    <x v="17"/>
  </r>
  <r>
    <n v="17408"/>
    <s v="1450172257"/>
    <s v="FRANCO ROBALINO ISRAEL JOSUE"/>
    <x v="1"/>
    <x v="17"/>
  </r>
  <r>
    <n v="17409"/>
    <s v="2450632555"/>
    <s v="FRANCO RODRIGUEZ BERENICE YULIXA"/>
    <x v="1"/>
    <x v="17"/>
  </r>
  <r>
    <n v="17410"/>
    <s v="1207480565"/>
    <s v="FRANCO VALENZUELA MAITE MELINA"/>
    <x v="1"/>
    <x v="17"/>
  </r>
  <r>
    <n v="17411"/>
    <s v="1313099127"/>
    <s v="FRANCO ZAMORA SILVIA ANDREA"/>
    <x v="1"/>
    <x v="17"/>
  </r>
  <r>
    <n v="17412"/>
    <s v="0941548521"/>
    <s v="FRANCO ZAPATA GENESIS XIOMARA"/>
    <x v="1"/>
    <x v="17"/>
  </r>
  <r>
    <n v="17413"/>
    <s v="0705202364"/>
    <s v="FREIRE FLORES GLENDA MISHEL"/>
    <x v="1"/>
    <x v="17"/>
  </r>
  <r>
    <n v="17414"/>
    <s v="0706126711"/>
    <s v="FREIRE GALARZA LUCIA CAROLINA"/>
    <x v="1"/>
    <x v="17"/>
  </r>
  <r>
    <n v="17415"/>
    <s v="0953362951"/>
    <s v="FREIRE LASSO ANGELA KATIUSCA"/>
    <x v="1"/>
    <x v="17"/>
  </r>
  <r>
    <n v="17416"/>
    <s v="0706049525"/>
    <s v="FREIRE LOAIZA NAYELI RAQUEL"/>
    <x v="1"/>
    <x v="17"/>
  </r>
  <r>
    <n v="17417"/>
    <s v="0706162492"/>
    <s v="FREIRE LOAYZA STEFANY JHARLINE"/>
    <x v="1"/>
    <x v="17"/>
  </r>
  <r>
    <n v="17418"/>
    <s v="0955515358"/>
    <s v="FREIRE MINDIOLA ERICKA  ROXANA"/>
    <x v="1"/>
    <x v="17"/>
  </r>
  <r>
    <n v="17419"/>
    <s v="0958698052"/>
    <s v="FREIRE NARANJO MABEL STEFANY"/>
    <x v="1"/>
    <x v="17"/>
  </r>
  <r>
    <n v="17420"/>
    <s v="0927481507"/>
    <s v="FREIRE NAVAS LISSETTE ALEXANDRA"/>
    <x v="1"/>
    <x v="17"/>
  </r>
  <r>
    <n v="17421"/>
    <s v="0705251973"/>
    <s v="FREIRE RAMIREZ FULVIO ALEXANDER"/>
    <x v="1"/>
    <x v="17"/>
  </r>
  <r>
    <n v="17422"/>
    <s v="0919779306"/>
    <s v="FREIRE RIVERA IVONNE PATRICIA"/>
    <x v="1"/>
    <x v="17"/>
  </r>
  <r>
    <n v="17423"/>
    <s v="0927315499"/>
    <s v="FREIRE RON BRIGITTE ANDREA"/>
    <x v="1"/>
    <x v="17"/>
  </r>
  <r>
    <n v="17424"/>
    <s v="0915742050"/>
    <s v="FREIRE RON MARIA SOLEDAD"/>
    <x v="1"/>
    <x v="17"/>
  </r>
  <r>
    <n v="17425"/>
    <s v="0940383979"/>
    <s v="FREIRE RUIZ AMBAR FERNANDA"/>
    <x v="1"/>
    <x v="17"/>
  </r>
  <r>
    <n v="17426"/>
    <s v="0942491853"/>
    <s v="FRERES SALVATIERRA LISSETH DANIELA"/>
    <x v="1"/>
    <x v="17"/>
  </r>
  <r>
    <n v="17427"/>
    <s v="0105236186"/>
    <s v="FRIAS CHIMBO DIANA MARLENE"/>
    <x v="1"/>
    <x v="17"/>
  </r>
  <r>
    <n v="17428"/>
    <s v="0929094936"/>
    <s v="FRIAS PAMILA LUIS  DAVID"/>
    <x v="1"/>
    <x v="17"/>
  </r>
  <r>
    <n v="17429"/>
    <s v="0942251539"/>
    <s v="FRIAS SANJINES CHRISTIAN JOSUE"/>
    <x v="1"/>
    <x v="17"/>
  </r>
  <r>
    <n v="17430"/>
    <s v="0942231176"/>
    <s v="FRUTO FUENTES JOSELIN ANABELL"/>
    <x v="1"/>
    <x v="17"/>
  </r>
  <r>
    <n v="17431"/>
    <s v="1805086749"/>
    <s v="FRUTOS SORIA DIANA ARACELY"/>
    <x v="1"/>
    <x v="17"/>
  </r>
  <r>
    <n v="17432"/>
    <s v="0943473637"/>
    <s v="FRUTOSO OCHOA AYLIN NICOLLE"/>
    <x v="1"/>
    <x v="17"/>
  </r>
  <r>
    <n v="17433"/>
    <s v="0924799869"/>
    <s v="FUENTES ANORMALIZA ANA  MARIA"/>
    <x v="1"/>
    <x v="17"/>
  </r>
  <r>
    <n v="17434"/>
    <s v="0951797620"/>
    <s v="FUENTES MACIAS MELANI JULISSA"/>
    <x v="1"/>
    <x v="17"/>
  </r>
  <r>
    <n v="17435"/>
    <s v="1204435356"/>
    <s v="FUENTES MARTINEZ GLORIA MARIBEL"/>
    <x v="1"/>
    <x v="17"/>
  </r>
  <r>
    <n v="17436"/>
    <s v="0955077755"/>
    <s v="FUENTES MIRANDA MARIA EUGENIA"/>
    <x v="1"/>
    <x v="17"/>
  </r>
  <r>
    <n v="17437"/>
    <s v="0929963510"/>
    <s v="FUENTES MONTES DAVID MICHAEL"/>
    <x v="1"/>
    <x v="17"/>
  </r>
  <r>
    <n v="17438"/>
    <s v="0942252214"/>
    <s v="FUENTES OJEDA ARACELLY ROSARIO"/>
    <x v="1"/>
    <x v="17"/>
  </r>
  <r>
    <n v="17439"/>
    <s v="0927958884"/>
    <s v="FUENTES VALERO JEAN ISAAC"/>
    <x v="1"/>
    <x v="17"/>
  </r>
  <r>
    <n v="17440"/>
    <s v="2400174534"/>
    <s v="FUERTES ORTEGA DAYANNA RACHEL"/>
    <x v="1"/>
    <x v="17"/>
  </r>
  <r>
    <n v="17441"/>
    <s v="0929072767"/>
    <s v="FUNES RIOS BIANCA JOYCE"/>
    <x v="1"/>
    <x v="17"/>
  </r>
  <r>
    <n v="17442"/>
    <s v="0705560746"/>
    <s v="GABINO ARPI KEYLA ABIGAIL"/>
    <x v="1"/>
    <x v="17"/>
  </r>
  <r>
    <n v="17443"/>
    <s v="0928066430"/>
    <s v="GAHUI LEMA TATIANA MICHELLE"/>
    <x v="1"/>
    <x v="17"/>
  </r>
  <r>
    <n v="17444"/>
    <s v="0604822122"/>
    <s v="GAHUI UZHCA ROSA SAIDA"/>
    <x v="1"/>
    <x v="17"/>
  </r>
  <r>
    <n v="17445"/>
    <s v="0202050357"/>
    <s v="GAIBOR CHUQUIAN LIDA EMILIANA"/>
    <x v="1"/>
    <x v="17"/>
  </r>
  <r>
    <n v="17446"/>
    <s v="0202295242"/>
    <s v="GAIBOR GAIBOR ANA GABRIELA"/>
    <x v="1"/>
    <x v="17"/>
  </r>
  <r>
    <n v="17447"/>
    <s v="0925520017"/>
    <s v="GAIBOR MORA SEGUNDO MIGUEL"/>
    <x v="1"/>
    <x v="17"/>
  </r>
  <r>
    <n v="17448"/>
    <s v="1204532301"/>
    <s v="GAIBOR MORAN GEOVANA MELISSA"/>
    <x v="1"/>
    <x v="17"/>
  </r>
  <r>
    <n v="17449"/>
    <s v="1205950957"/>
    <s v="GAIBOR TRUJILLO CECILIA IVONNE"/>
    <x v="1"/>
    <x v="17"/>
  </r>
  <r>
    <n v="17450"/>
    <s v="0952890218"/>
    <s v="GAIBOR VARGAS BELGICA BEATRIZ"/>
    <x v="1"/>
    <x v="17"/>
  </r>
  <r>
    <n v="17451"/>
    <s v="0950577155"/>
    <s v="GAINZA PLAZA ANALIZ GUADALUPE"/>
    <x v="1"/>
    <x v="17"/>
  </r>
  <r>
    <n v="17452"/>
    <s v="0925113854"/>
    <s v="GAINZA PLAZA GABRIELA ANDREA"/>
    <x v="1"/>
    <x v="17"/>
  </r>
  <r>
    <n v="17453"/>
    <s v="0953450459"/>
    <s v="GALAN BAQUE DARLA MILENA"/>
    <x v="1"/>
    <x v="17"/>
  </r>
  <r>
    <n v="17454"/>
    <s v="0929687986"/>
    <s v="GALARRAGA CEDEÑO VERONICA SICILIANA"/>
    <x v="1"/>
    <x v="17"/>
  </r>
  <r>
    <n v="17455"/>
    <s v="0929894541"/>
    <s v="GALARZA ALVARADO ELISA ANABEL"/>
    <x v="1"/>
    <x v="17"/>
  </r>
  <r>
    <n v="17456"/>
    <s v="1203952211"/>
    <s v="GALARZA ANZULES ROSA RAMONA"/>
    <x v="1"/>
    <x v="17"/>
  </r>
  <r>
    <n v="17457"/>
    <s v="1205042573"/>
    <s v="GALARZA CALERO CAROL YOLANDA"/>
    <x v="1"/>
    <x v="17"/>
  </r>
  <r>
    <n v="17458"/>
    <s v="0928320167"/>
    <s v="GALARZA CUJILAN YANELLY ANDREA"/>
    <x v="1"/>
    <x v="17"/>
  </r>
  <r>
    <n v="17459"/>
    <s v="0706718400"/>
    <s v="GALARZA DOMINGUEZ ANGIE CAROLINA"/>
    <x v="1"/>
    <x v="17"/>
  </r>
  <r>
    <n v="17460"/>
    <s v="1207073360"/>
    <s v="GALARZA GOMEZ MARYLIN FERNANDA"/>
    <x v="1"/>
    <x v="17"/>
  </r>
  <r>
    <n v="17461"/>
    <s v="0706445533"/>
    <s v="GALARZA MACANCHI ROSA LISETH"/>
    <x v="1"/>
    <x v="17"/>
  </r>
  <r>
    <n v="17462"/>
    <s v="0940594427"/>
    <s v="GALARZA MORA XIMENA FERNANDA"/>
    <x v="1"/>
    <x v="17"/>
  </r>
  <r>
    <n v="17463"/>
    <s v="0707005310"/>
    <s v="GALARZA ORDOÑEZ CARMEN DAYANA"/>
    <x v="1"/>
    <x v="17"/>
  </r>
  <r>
    <n v="17464"/>
    <s v="0952690113"/>
    <s v="GALARZA POSLIGUA ANGIE MONICA"/>
    <x v="1"/>
    <x v="17"/>
  </r>
  <r>
    <n v="17465"/>
    <s v="0926944711"/>
    <s v="GALARZA REYES JENNIFFER ESTEFANIA"/>
    <x v="1"/>
    <x v="17"/>
  </r>
  <r>
    <n v="17466"/>
    <s v="0705463347"/>
    <s v="GALARZA RIOFRIO KARLA VIVIANA"/>
    <x v="1"/>
    <x v="17"/>
  </r>
  <r>
    <n v="17467"/>
    <s v="0929870467"/>
    <s v="GALARZA SUAREZ TATIANA  DEL ROSARIO"/>
    <x v="1"/>
    <x v="17"/>
  </r>
  <r>
    <n v="17468"/>
    <s v="0705769842"/>
    <s v="GALARZA VALAREZO GLENDA YARITZA"/>
    <x v="1"/>
    <x v="17"/>
  </r>
  <r>
    <n v="17469"/>
    <s v="0706158235"/>
    <s v="GALARZA VALAREZO KARELIS LISBETH"/>
    <x v="1"/>
    <x v="17"/>
  </r>
  <r>
    <n v="17470"/>
    <s v="1207079078"/>
    <s v="GALARZA VERA ANTHONY EDUARDO"/>
    <x v="1"/>
    <x v="17"/>
  </r>
  <r>
    <n v="17471"/>
    <s v="0917396061"/>
    <s v="GALARZA ZAMBRANO MONICA LOURDES"/>
    <x v="1"/>
    <x v="17"/>
  </r>
  <r>
    <n v="17472"/>
    <s v="2400252835"/>
    <s v="GALDEA CHAVEZ KAREN BETSABETH"/>
    <x v="1"/>
    <x v="17"/>
  </r>
  <r>
    <n v="17473"/>
    <s v="2400302200"/>
    <s v="GALDEA CHAVEZ NAIDELYN NALLELY"/>
    <x v="1"/>
    <x v="17"/>
  </r>
  <r>
    <n v="17474"/>
    <s v="2450021551"/>
    <s v="GALDEA RODRIGUEZ ELIZABETH  JULIANA"/>
    <x v="1"/>
    <x v="17"/>
  </r>
  <r>
    <n v="17475"/>
    <s v="0943260752"/>
    <s v="GALEAS SANCHEZ ALICE YAMILETH"/>
    <x v="1"/>
    <x v="18"/>
  </r>
  <r>
    <n v="17476"/>
    <s v="0921115648"/>
    <s v="GALEAS SOLORZANO ADRIANA SABRINA"/>
    <x v="1"/>
    <x v="18"/>
  </r>
  <r>
    <n v="17477"/>
    <s v="0706636586"/>
    <s v="GALLARDO BARZALLO JAZMANI JOEL"/>
    <x v="1"/>
    <x v="18"/>
  </r>
  <r>
    <n v="17478"/>
    <s v="0915581862"/>
    <s v="GALLARDO GARCES ORLANDO JAVIER"/>
    <x v="1"/>
    <x v="18"/>
  </r>
  <r>
    <n v="17479"/>
    <s v="0944227800"/>
    <s v="GALLARDO MARTINEZ ALEJANDRA ROXANA"/>
    <x v="1"/>
    <x v="18"/>
  </r>
  <r>
    <n v="17480"/>
    <s v="1206227447"/>
    <s v="GALLARDO MORAN RUTH JOANNA"/>
    <x v="1"/>
    <x v="18"/>
  </r>
  <r>
    <n v="17481"/>
    <s v="0942438375"/>
    <s v="GALLARDO NEGRETE LESLIE MAYUMI"/>
    <x v="1"/>
    <x v="18"/>
  </r>
  <r>
    <n v="17482"/>
    <s v="0929322857"/>
    <s v="GALLARDO PILCO ERIKA LISBET"/>
    <x v="1"/>
    <x v="18"/>
  </r>
  <r>
    <n v="17483"/>
    <s v="0944045293"/>
    <s v="GALLARDO SANCHEZ SARA GABRIELA"/>
    <x v="1"/>
    <x v="18"/>
  </r>
  <r>
    <n v="17484"/>
    <s v="0940361868"/>
    <s v="GALLARDO VASQUEZ GENESIS LORENA"/>
    <x v="1"/>
    <x v="18"/>
  </r>
  <r>
    <n v="17485"/>
    <s v="0706091659"/>
    <s v="GALLEGOS GALLEGOS JOHANNA MABEL"/>
    <x v="1"/>
    <x v="18"/>
  </r>
  <r>
    <n v="17486"/>
    <s v="0928645472"/>
    <s v="GALLEGOS MARTINEZ NINFA JANETH"/>
    <x v="1"/>
    <x v="18"/>
  </r>
  <r>
    <n v="17487"/>
    <s v="0955486881"/>
    <s v="GALLEGOS ORDOÑEZ SANDY XIMENA"/>
    <x v="1"/>
    <x v="18"/>
  </r>
  <r>
    <n v="17488"/>
    <s v="0928171016"/>
    <s v="GALLEGOS ZAMBRANO SHIRLEY LISSBETH"/>
    <x v="1"/>
    <x v="18"/>
  </r>
  <r>
    <n v="17489"/>
    <s v="0918650581"/>
    <s v="GALLO CASTRO CINDY ELIZABETH"/>
    <x v="1"/>
    <x v="18"/>
  </r>
  <r>
    <n v="17490"/>
    <s v="0931459416"/>
    <s v="GALLO GONZALEZ PAULINA DEL ROCIO"/>
    <x v="1"/>
    <x v="18"/>
  </r>
  <r>
    <n v="17491"/>
    <s v="0926171265"/>
    <s v="GALLON CRUZ JOHANNA NICOLE"/>
    <x v="1"/>
    <x v="18"/>
  </r>
  <r>
    <n v="17492"/>
    <s v="0941339632"/>
    <s v="GALVEZ ALEMAN KERLY PAOLA"/>
    <x v="1"/>
    <x v="18"/>
  </r>
  <r>
    <n v="17493"/>
    <s v="1104805914"/>
    <s v="GALVEZ CORDERO ANDREA DEL CISNE"/>
    <x v="1"/>
    <x v="18"/>
  </r>
  <r>
    <n v="17494"/>
    <s v="0958688038"/>
    <s v="GALVEZ GARCIA MELANY VICENTA"/>
    <x v="1"/>
    <x v="18"/>
  </r>
  <r>
    <n v="17495"/>
    <s v="1208148369"/>
    <s v="GAMARRA ARCINIEGA NAYDELI ISABEL"/>
    <x v="1"/>
    <x v="18"/>
  </r>
  <r>
    <n v="17496"/>
    <s v="0605938786"/>
    <s v="GAMARRA BUÑAY CATERIN MICHELIE"/>
    <x v="1"/>
    <x v="18"/>
  </r>
  <r>
    <n v="17497"/>
    <s v="0958585242"/>
    <s v="GAMARRA CALDERON ANGIE ESTEFANIA"/>
    <x v="1"/>
    <x v="18"/>
  </r>
  <r>
    <n v="17498"/>
    <s v="1205396508"/>
    <s v="GAMARRA ROSARIO KERLY SELENA"/>
    <x v="1"/>
    <x v="18"/>
  </r>
  <r>
    <n v="17499"/>
    <s v="0954467791"/>
    <s v="GAMBOA DE LA A JOSE ARMANDO"/>
    <x v="1"/>
    <x v="18"/>
  </r>
  <r>
    <n v="17500"/>
    <s v="0942472341"/>
    <s v="GAMBOA JIMENEZ REINALDO MIGUEL"/>
    <x v="1"/>
    <x v="18"/>
  </r>
  <r>
    <n v="17501"/>
    <s v="0930019047"/>
    <s v="GAMBOA MINCHALA ELIZABETH STEFANIA"/>
    <x v="1"/>
    <x v="18"/>
  </r>
  <r>
    <n v="17502"/>
    <s v="0941660623"/>
    <s v="GAMBOA RAMIREZ ROXANNA ELIZABETH"/>
    <x v="1"/>
    <x v="18"/>
  </r>
  <r>
    <n v="17503"/>
    <s v="0942011933"/>
    <s v="GAMBOA RAMOS KARLA VIVIANA"/>
    <x v="1"/>
    <x v="18"/>
  </r>
  <r>
    <n v="17504"/>
    <s v="0704362037"/>
    <s v="GAMBOA SALAZAR JINSON JAVIER"/>
    <x v="1"/>
    <x v="18"/>
  </r>
  <r>
    <n v="17505"/>
    <s v="0941540692"/>
    <s v="GAMBOA VELIZ DENISSE STEPHANY"/>
    <x v="1"/>
    <x v="18"/>
  </r>
  <r>
    <n v="17506"/>
    <s v="0930726450"/>
    <s v="GAMBOA ZULETA JOSELYN CECIBEL"/>
    <x v="1"/>
    <x v="18"/>
  </r>
  <r>
    <n v="17507"/>
    <s v="0932467202"/>
    <s v="GAME ZAMBRANO PABLO EZEQUIEL"/>
    <x v="1"/>
    <x v="18"/>
  </r>
  <r>
    <n v="17508"/>
    <s v="1104650914"/>
    <s v="GANAZHAPA RIOFRIO SERGIO VICENTE"/>
    <x v="1"/>
    <x v="18"/>
  </r>
  <r>
    <n v="17509"/>
    <s v="1718754847"/>
    <s v="GANCHOZO ANDRADE FERNANDA KATHERINE"/>
    <x v="1"/>
    <x v="18"/>
  </r>
  <r>
    <n v="17510"/>
    <s v="1725182909"/>
    <s v="GANCHOZO VERA JENIFFER ANDREA"/>
    <x v="1"/>
    <x v="18"/>
  </r>
  <r>
    <n v="17511"/>
    <s v="0704540467"/>
    <s v="GAÑAY PINO SULY JANETH"/>
    <x v="1"/>
    <x v="18"/>
  </r>
  <r>
    <n v="17512"/>
    <s v="0702859208"/>
    <s v="GAONA CORDERO ALEXANDRA DEL CISNE"/>
    <x v="1"/>
    <x v="18"/>
  </r>
  <r>
    <n v="17513"/>
    <s v="0952320901"/>
    <s v="GAONA VEGA JOSELYNE MICHAELLE"/>
    <x v="1"/>
    <x v="18"/>
  </r>
  <r>
    <n v="17514"/>
    <s v="0957953946"/>
    <s v="GARABI ALVARADO LEONOR MARIA"/>
    <x v="1"/>
    <x v="18"/>
  </r>
  <r>
    <n v="17515"/>
    <s v="0920718384"/>
    <s v="GARAICOA SILVA GARY ANDRES"/>
    <x v="1"/>
    <x v="18"/>
  </r>
  <r>
    <n v="17516"/>
    <s v="0940742299"/>
    <s v="GARAICOA TORRES DANNY ALBERTO"/>
    <x v="1"/>
    <x v="18"/>
  </r>
  <r>
    <n v="17517"/>
    <s v="0928803873"/>
    <s v="GARAY LEON JESUS MARIA"/>
    <x v="1"/>
    <x v="18"/>
  </r>
  <r>
    <n v="17518"/>
    <s v="0957865892"/>
    <s v="GARAY PARRAGA ARIANNA LISBETH"/>
    <x v="1"/>
    <x v="18"/>
  </r>
  <r>
    <n v="17519"/>
    <s v="0958607921"/>
    <s v="GARAY PARRAGA DAYANNA NICOLE"/>
    <x v="1"/>
    <x v="18"/>
  </r>
  <r>
    <n v="17520"/>
    <s v="0921882908"/>
    <s v="GARBOA VERA MAIRA ISABEL"/>
    <x v="1"/>
    <x v="18"/>
  </r>
  <r>
    <n v="17521"/>
    <s v="0750370330"/>
    <s v="GARCES AGUINZACA NATHALY SILVANA"/>
    <x v="1"/>
    <x v="18"/>
  </r>
  <r>
    <n v="17522"/>
    <s v="0923963359"/>
    <s v="GARCES BALDEON VICTORIA ALEJANDRA"/>
    <x v="1"/>
    <x v="18"/>
  </r>
  <r>
    <n v="17523"/>
    <s v="0954770871"/>
    <s v="GARCES BERMEO EDWIN JESUS"/>
    <x v="1"/>
    <x v="18"/>
  </r>
  <r>
    <n v="17524"/>
    <s v="0940756893"/>
    <s v="GARCES NUMERABLE MARIANA VICTORIA"/>
    <x v="1"/>
    <x v="18"/>
  </r>
  <r>
    <n v="17525"/>
    <s v="1207765502"/>
    <s v="GARCES OLVERA BRIGGITT ELIZABETH"/>
    <x v="1"/>
    <x v="18"/>
  </r>
  <r>
    <n v="17526"/>
    <s v="0930613245"/>
    <s v="GARCES SELLAN KAREN ADELAIDA"/>
    <x v="1"/>
    <x v="18"/>
  </r>
  <r>
    <n v="17527"/>
    <s v="1206054494"/>
    <s v="GARCES VERA NORMA ALEJANDRA"/>
    <x v="1"/>
    <x v="18"/>
  </r>
  <r>
    <n v="17528"/>
    <s v="0958631863"/>
    <s v="GARCIA AGUAYO ABIGAIL JAMILEX"/>
    <x v="1"/>
    <x v="18"/>
  </r>
  <r>
    <n v="17529"/>
    <s v="0954284998"/>
    <s v="GARCIA AGUAYO KERLY LILIBETH"/>
    <x v="1"/>
    <x v="18"/>
  </r>
  <r>
    <n v="17530"/>
    <s v="0923288617"/>
    <s v="GARCIA ARAMBULO MARIANA LOURDES"/>
    <x v="1"/>
    <x v="18"/>
  </r>
  <r>
    <n v="17531"/>
    <s v="0926961434"/>
    <s v="GARCIA ARREAGA KATHERIN NARCISA"/>
    <x v="1"/>
    <x v="18"/>
  </r>
  <r>
    <n v="17532"/>
    <s v="0940124845"/>
    <s v="GARCIA ARTEAGA KEYLA LISBETH"/>
    <x v="1"/>
    <x v="18"/>
  </r>
  <r>
    <n v="17533"/>
    <s v="2350574824"/>
    <s v="GARCIA BONE MARIA JOSE"/>
    <x v="1"/>
    <x v="18"/>
  </r>
  <r>
    <n v="17534"/>
    <s v="1208225084"/>
    <s v="GARCIA BONILLA KERLY EVELYN"/>
    <x v="1"/>
    <x v="18"/>
  </r>
  <r>
    <n v="17535"/>
    <s v="0944278746"/>
    <s v="GARCIA BRAVO JOSELYN DANIELA"/>
    <x v="1"/>
    <x v="18"/>
  </r>
  <r>
    <n v="17536"/>
    <s v="0929969210"/>
    <s v="GARCIA BRIONES AYNOA NATACHA"/>
    <x v="1"/>
    <x v="18"/>
  </r>
  <r>
    <n v="17537"/>
    <s v="0925523078"/>
    <s v="GARCIA CABANILLA MAYRA LORENA"/>
    <x v="1"/>
    <x v="18"/>
  </r>
  <r>
    <n v="17538"/>
    <s v="0201909652"/>
    <s v="GARCIA CABRERA INGRI BENEDICTA"/>
    <x v="1"/>
    <x v="18"/>
  </r>
  <r>
    <n v="17539"/>
    <s v="0952011195"/>
    <s v="GARCIA CARVAJAL IVONNE NARCISA"/>
    <x v="1"/>
    <x v="18"/>
  </r>
  <r>
    <n v="17540"/>
    <s v="0955678255"/>
    <s v="GARCIA CASIERRA SHIRLEY MICHELLE"/>
    <x v="1"/>
    <x v="18"/>
  </r>
  <r>
    <n v="17541"/>
    <s v="1305581926"/>
    <s v="GARCIA CASTRO ELSA MARIBEL"/>
    <x v="1"/>
    <x v="18"/>
  </r>
  <r>
    <n v="17542"/>
    <s v="1725110181"/>
    <s v="GARCIA CEVALLOS BERTHA YESSENIA"/>
    <x v="1"/>
    <x v="18"/>
  </r>
  <r>
    <n v="17543"/>
    <s v="0928335355"/>
    <s v="GARCIA CEVALLOS JENNY ELIZABETH"/>
    <x v="1"/>
    <x v="18"/>
  </r>
  <r>
    <n v="17544"/>
    <s v="0953553138"/>
    <s v="GARCIA CHACON XIOMARA JACQUELINE"/>
    <x v="1"/>
    <x v="18"/>
  </r>
  <r>
    <n v="17545"/>
    <s v="0957462922"/>
    <s v="GARCIA CHAMORRO KARINA ISABEL"/>
    <x v="1"/>
    <x v="18"/>
  </r>
  <r>
    <n v="17546"/>
    <s v="0504523796"/>
    <s v="GARCIA CHICAIZA MISHEL FERNANDA"/>
    <x v="1"/>
    <x v="18"/>
  </r>
  <r>
    <n v="17547"/>
    <s v="0925667388"/>
    <s v="GARCIA COELLO BERNARDA FABIOLA"/>
    <x v="1"/>
    <x v="18"/>
  </r>
  <r>
    <n v="17548"/>
    <s v="0954798500"/>
    <s v="GARCIA DIAZ MELANIE JAMILET"/>
    <x v="1"/>
    <x v="18"/>
  </r>
  <r>
    <n v="17549"/>
    <s v="0106774656"/>
    <s v="GARCIA GALARZA KATHERINE ANGELICA"/>
    <x v="1"/>
    <x v="18"/>
  </r>
  <r>
    <n v="17550"/>
    <s v="1207148790"/>
    <s v="GARCIA GAMBOA BELLA ANTONELLA"/>
    <x v="1"/>
    <x v="18"/>
  </r>
  <r>
    <n v="17551"/>
    <s v="0940071442"/>
    <s v="GARCIA GARCIA LISETTE DE LOURDES"/>
    <x v="1"/>
    <x v="18"/>
  </r>
  <r>
    <n v="17552"/>
    <s v="0941152779"/>
    <s v="GARCIA GAVILANEZ JULIA JACQUELINE"/>
    <x v="1"/>
    <x v="18"/>
  </r>
  <r>
    <n v="17553"/>
    <s v="0921889358"/>
    <s v="GARCIA GONZABAY EBELIN CECIBEL"/>
    <x v="1"/>
    <x v="18"/>
  </r>
  <r>
    <n v="17554"/>
    <s v="0928062801"/>
    <s v="GARCIA GONZALEZ FATIMA  MALU"/>
    <x v="1"/>
    <x v="18"/>
  </r>
  <r>
    <n v="17555"/>
    <s v="0958275141"/>
    <s v="GARCIA GONZALEZ LUCILA ISABEL"/>
    <x v="1"/>
    <x v="18"/>
  </r>
  <r>
    <n v="17556"/>
    <s v="1208409977"/>
    <s v="GARCIA GUAMANRRIGRA YOMIRA JAMILET"/>
    <x v="1"/>
    <x v="18"/>
  </r>
  <r>
    <n v="17557"/>
    <s v="2300087653"/>
    <s v="GARCIA GUERRERO KATTY GISSELA"/>
    <x v="1"/>
    <x v="18"/>
  </r>
  <r>
    <n v="17558"/>
    <s v="0951299262"/>
    <s v="GARCIA HELENO ODALYS DOMENICA"/>
    <x v="1"/>
    <x v="18"/>
  </r>
  <r>
    <n v="17559"/>
    <s v="0922109137"/>
    <s v="GARCIA HUAYAMAVE VIVIANA EUNICE"/>
    <x v="1"/>
    <x v="18"/>
  </r>
  <r>
    <n v="17560"/>
    <s v="0928360288"/>
    <s v="GARCIA JARAMILLO RUTH RAQUEL"/>
    <x v="1"/>
    <x v="18"/>
  </r>
  <r>
    <n v="17561"/>
    <s v="0805217205"/>
    <s v="GARCIA LAJO BLANCA LISSETTE"/>
    <x v="1"/>
    <x v="18"/>
  </r>
  <r>
    <n v="17562"/>
    <s v="0957729106"/>
    <s v="GARCIA MANSABA KENYA CLARA"/>
    <x v="1"/>
    <x v="18"/>
  </r>
  <r>
    <n v="17563"/>
    <s v="0928902642"/>
    <s v="GARCIA MEJIA JAZMIN ESTER"/>
    <x v="1"/>
    <x v="18"/>
  </r>
  <r>
    <n v="17564"/>
    <s v="1729855914"/>
    <s v="GARCIA MEJILLONES ROSA ANGELICA"/>
    <x v="1"/>
    <x v="18"/>
  </r>
  <r>
    <n v="17565"/>
    <s v="0917061707"/>
    <s v="GARCIA MENDOZA ELIANA CAROLINA"/>
    <x v="1"/>
    <x v="18"/>
  </r>
  <r>
    <n v="17566"/>
    <s v="0932267339"/>
    <s v="GARCIA MERINO JONATHAN GERMAN"/>
    <x v="1"/>
    <x v="18"/>
  </r>
  <r>
    <n v="17567"/>
    <s v="0952669570"/>
    <s v="GARCIA MONTERO GINGER BRIGGITTE"/>
    <x v="1"/>
    <x v="18"/>
  </r>
  <r>
    <n v="17568"/>
    <s v="0955015623"/>
    <s v="GARCIA MORAN MAHOLY GRACIANA"/>
    <x v="1"/>
    <x v="18"/>
  </r>
  <r>
    <n v="17569"/>
    <s v="1204517195"/>
    <s v="GARCIA MORAN YOHANA GABRIELA"/>
    <x v="1"/>
    <x v="18"/>
  </r>
  <r>
    <n v="17570"/>
    <s v="0929870780"/>
    <s v="GARCIA OLVERA YULEXIS YAMILETT"/>
    <x v="1"/>
    <x v="18"/>
  </r>
  <r>
    <n v="17571"/>
    <s v="0924742380"/>
    <s v="GARCIA ORRALA MALLERLY KATHERINE"/>
    <x v="1"/>
    <x v="18"/>
  </r>
  <r>
    <n v="17572"/>
    <s v="1723504088"/>
    <s v="GARCIA PALACIOS ERNESTO EDUARDO"/>
    <x v="1"/>
    <x v="18"/>
  </r>
  <r>
    <n v="17573"/>
    <s v="0926717976"/>
    <s v="GARCIA PALACIOS STEEVEN JOEL"/>
    <x v="1"/>
    <x v="18"/>
  </r>
  <r>
    <n v="17574"/>
    <s v="0952039832"/>
    <s v="GARCIA PEREZ SHIRLEY JOSELIN"/>
    <x v="1"/>
    <x v="18"/>
  </r>
  <r>
    <n v="17575"/>
    <s v="0929986545"/>
    <s v="GARCIA PIGUAVE SUGEYDI CARMEN"/>
    <x v="1"/>
    <x v="18"/>
  </r>
  <r>
    <n v="17576"/>
    <s v="2300695380"/>
    <s v="GARCIA PIN IVONNE MICHELLE"/>
    <x v="1"/>
    <x v="18"/>
  </r>
  <r>
    <n v="17577"/>
    <s v="0954022463"/>
    <s v="GARCIA PLUAS LEONELA ROSALIA"/>
    <x v="1"/>
    <x v="18"/>
  </r>
  <r>
    <n v="17578"/>
    <s v="0923903199"/>
    <s v="GARCIA QUIZHPI ISABEL HERMELINDA"/>
    <x v="1"/>
    <x v="18"/>
  </r>
  <r>
    <n v="17579"/>
    <s v="0923162929"/>
    <s v="GARCIA REYES CORAIMA JULEISSE"/>
    <x v="1"/>
    <x v="18"/>
  </r>
  <r>
    <n v="17580"/>
    <s v="2450527383"/>
    <s v="GARCIA REYNA ALEXANDRA CRISTINA"/>
    <x v="1"/>
    <x v="18"/>
  </r>
  <r>
    <n v="17581"/>
    <s v="1206240739"/>
    <s v="GARCIA RODRIGUEZ GISSELA DEL ROCIO"/>
    <x v="1"/>
    <x v="18"/>
  </r>
  <r>
    <n v="17582"/>
    <s v="0957953672"/>
    <s v="GARCIA RODRIGUEZ KATHERINE ZOBEIDA"/>
    <x v="1"/>
    <x v="18"/>
  </r>
  <r>
    <n v="17583"/>
    <s v="0705671600"/>
    <s v="GARCIA ROMERO MELANIE PAULETTE"/>
    <x v="1"/>
    <x v="18"/>
  </r>
  <r>
    <n v="17584"/>
    <s v="0919903294"/>
    <s v="GARCIA ROSADO YULI ANNABEL"/>
    <x v="1"/>
    <x v="18"/>
  </r>
  <r>
    <n v="17585"/>
    <s v="0705710135"/>
    <s v="GARCIA SAAVEDRA CARLA GABRIELA"/>
    <x v="1"/>
    <x v="18"/>
  </r>
  <r>
    <n v="17586"/>
    <s v="0918463530"/>
    <s v="GARCIA SANCHEZ BLANCA DOLORES"/>
    <x v="1"/>
    <x v="18"/>
  </r>
  <r>
    <n v="17587"/>
    <s v="0912937844"/>
    <s v="GARCIA SIGUENZA ALONZO RENATO"/>
    <x v="1"/>
    <x v="18"/>
  </r>
  <r>
    <n v="17588"/>
    <s v="0302529441"/>
    <s v="GARCIA SILVA ANA LISSETH"/>
    <x v="1"/>
    <x v="18"/>
  </r>
  <r>
    <n v="17589"/>
    <s v="1350217194"/>
    <s v="GARCIA SOLORZANO MERLYN PRISCILA"/>
    <x v="1"/>
    <x v="18"/>
  </r>
  <r>
    <n v="17590"/>
    <s v="0928031442"/>
    <s v="GARCIA SUMBA MIRIAN KATHERINE"/>
    <x v="1"/>
    <x v="18"/>
  </r>
  <r>
    <n v="17591"/>
    <s v="0928032051"/>
    <s v="GARCIA SUMBA SHEYLA MARCELA"/>
    <x v="1"/>
    <x v="18"/>
  </r>
  <r>
    <n v="17592"/>
    <s v="0957408370"/>
    <s v="GARCIA TOALA CELIN ANYULEISY"/>
    <x v="1"/>
    <x v="18"/>
  </r>
  <r>
    <n v="17593"/>
    <s v="0923396352"/>
    <s v="GARCIA TOMALA JENNIFER ALEXANDRA"/>
    <x v="1"/>
    <x v="18"/>
  </r>
  <r>
    <n v="17594"/>
    <s v="0704951805"/>
    <s v="GARCIA VALAREZO MARIA JOSE"/>
    <x v="1"/>
    <x v="18"/>
  </r>
  <r>
    <n v="17595"/>
    <s v="0957276371"/>
    <s v="GARCIA VALDOSPINO JAYLINE VIVIANA"/>
    <x v="1"/>
    <x v="18"/>
  </r>
  <r>
    <n v="17596"/>
    <s v="0929966448"/>
    <s v="GARCIA VASQUEZ KARLA MELINA"/>
    <x v="1"/>
    <x v="18"/>
  </r>
  <r>
    <n v="17597"/>
    <s v="2101156723"/>
    <s v="GARCIA VEGA SHEYLA MICHELLE"/>
    <x v="1"/>
    <x v="18"/>
  </r>
  <r>
    <n v="17598"/>
    <s v="0921544532"/>
    <s v="GARCIA VELASCO JOHANA MERCEDES"/>
    <x v="1"/>
    <x v="18"/>
  </r>
  <r>
    <n v="17599"/>
    <s v="0929760965"/>
    <s v="GARCIA VELOZ SEGUNDO GABRIEL"/>
    <x v="1"/>
    <x v="18"/>
  </r>
  <r>
    <n v="17600"/>
    <s v="0956769657"/>
    <s v="GARCIA VELOZ YULEXI MABEL"/>
    <x v="1"/>
    <x v="18"/>
  </r>
  <r>
    <n v="17601"/>
    <s v="0923076061"/>
    <s v="GARCIA VERA FANNY YANELA"/>
    <x v="1"/>
    <x v="18"/>
  </r>
  <r>
    <n v="17602"/>
    <s v="0941573560"/>
    <s v="GARCIA VIVAR YARITZA JULEISI"/>
    <x v="1"/>
    <x v="18"/>
  </r>
  <r>
    <n v="17603"/>
    <s v="0952956357"/>
    <s v="GARCIA ZAPATA EILEEN MARICEL"/>
    <x v="1"/>
    <x v="18"/>
  </r>
  <r>
    <n v="17604"/>
    <s v="0302760129"/>
    <s v="GARCIA ZEA MARIA FERNANDA"/>
    <x v="1"/>
    <x v="18"/>
  </r>
  <r>
    <n v="17605"/>
    <s v="0931344626"/>
    <s v="GARCIA ZUÑIGA FATIMA AILEN"/>
    <x v="1"/>
    <x v="18"/>
  </r>
  <r>
    <n v="17606"/>
    <s v="0932312192"/>
    <s v="GARNICA JARA JOCELYNE MABEL"/>
    <x v="1"/>
    <x v="18"/>
  </r>
  <r>
    <n v="17607"/>
    <s v="0918107046"/>
    <s v="GARNICA ROMERO LOURDES MARISOL"/>
    <x v="1"/>
    <x v="18"/>
  </r>
  <r>
    <n v="17608"/>
    <s v="2450025164"/>
    <s v="GARNICA VALERO MARIA PATRICIA"/>
    <x v="1"/>
    <x v="18"/>
  </r>
  <r>
    <n v="17609"/>
    <s v="1207308576"/>
    <s v="GAROFALO MONTOYA ANA PATRICIA"/>
    <x v="1"/>
    <x v="18"/>
  </r>
  <r>
    <n v="17610"/>
    <s v="2150253710"/>
    <s v="GARZON CANGO JOSSELYN DHAMARIS"/>
    <x v="1"/>
    <x v="18"/>
  </r>
  <r>
    <n v="17611"/>
    <s v="1207756436"/>
    <s v="GARZON MACIAS CRISTYNE NICOLE"/>
    <x v="1"/>
    <x v="18"/>
  </r>
  <r>
    <n v="17612"/>
    <s v="0958440174"/>
    <s v="GARZON MAYA JOSE GREGORIO"/>
    <x v="1"/>
    <x v="18"/>
  </r>
  <r>
    <n v="17613"/>
    <s v="0955601406"/>
    <s v="GARZON MAYA MARIA BELEN"/>
    <x v="1"/>
    <x v="18"/>
  </r>
  <r>
    <n v="17614"/>
    <s v="0706490125"/>
    <s v="GARZON RIOS ITATI MISHELL"/>
    <x v="1"/>
    <x v="18"/>
  </r>
  <r>
    <n v="17615"/>
    <s v="0957211089"/>
    <s v="GARZON YAGUAL ARISA MILENA"/>
    <x v="1"/>
    <x v="18"/>
  </r>
  <r>
    <n v="17616"/>
    <s v="0850038837"/>
    <s v="GASPAR NIEVES ARIANA DAYANA"/>
    <x v="1"/>
    <x v="18"/>
  </r>
  <r>
    <n v="17617"/>
    <s v="0954072088"/>
    <s v="GASPAR ROSALES DENISSE PAOLA"/>
    <x v="1"/>
    <x v="18"/>
  </r>
  <r>
    <n v="17618"/>
    <s v="0923861231"/>
    <s v="GAVILANES BARRENO ALANIS ELAINE"/>
    <x v="1"/>
    <x v="18"/>
  </r>
  <r>
    <n v="17619"/>
    <s v="0922037486"/>
    <s v="GAVILANES BASANTES MADELINE ESTHER"/>
    <x v="1"/>
    <x v="18"/>
  </r>
  <r>
    <n v="17620"/>
    <s v="0942097809"/>
    <s v="GAVILANES BRAVO GUSTAVO FROILAN"/>
    <x v="1"/>
    <x v="18"/>
  </r>
  <r>
    <n v="17621"/>
    <s v="1104562200"/>
    <s v="GAVILANES GONZALEZ EVELYN BRIGETTE"/>
    <x v="1"/>
    <x v="18"/>
  </r>
  <r>
    <n v="17622"/>
    <s v="0954291670"/>
    <s v="GAVILANES OCHOA DORIANA"/>
    <x v="1"/>
    <x v="18"/>
  </r>
  <r>
    <n v="17623"/>
    <s v="0944197144"/>
    <s v="GAVILANES SANCHEZ DARIO JAIR"/>
    <x v="1"/>
    <x v="18"/>
  </r>
  <r>
    <n v="17624"/>
    <s v="1206149351"/>
    <s v="GAVILANEZ ARROYO GALO TOMAS"/>
    <x v="1"/>
    <x v="18"/>
  </r>
  <r>
    <n v="17625"/>
    <s v="0953656345"/>
    <s v="GAVILANEZ FIGUEROA DACNE ISAAC"/>
    <x v="1"/>
    <x v="18"/>
  </r>
  <r>
    <n v="17626"/>
    <s v="0606365153"/>
    <s v="GAVILANEZ GUIÑAN MARCO VINICIO"/>
    <x v="1"/>
    <x v="18"/>
  </r>
  <r>
    <n v="17627"/>
    <s v="0915663512"/>
    <s v="GAVILANEZ LOZANO PAULINA ALEXANDRA"/>
    <x v="1"/>
    <x v="18"/>
  </r>
  <r>
    <n v="17628"/>
    <s v="1250232517"/>
    <s v="GAVILANEZ OSCUEZ ANGIE LISBETH"/>
    <x v="1"/>
    <x v="18"/>
  </r>
  <r>
    <n v="17629"/>
    <s v="0931483390"/>
    <s v="GAVILANEZ OSORIO ADRIAN JOEL"/>
    <x v="1"/>
    <x v="18"/>
  </r>
  <r>
    <n v="17630"/>
    <s v="0928046903"/>
    <s v="GAVILANEZ PLUAS MEILLY KATHIUSCA"/>
    <x v="1"/>
    <x v="18"/>
  </r>
  <r>
    <n v="17631"/>
    <s v="0940362635"/>
    <s v="GAVINO GAVILANES ADRIANA LISSETH"/>
    <x v="1"/>
    <x v="18"/>
  </r>
  <r>
    <n v="17632"/>
    <s v="0942561689"/>
    <s v="GELLIBERT FAJARDO ESTHER BRISSETH"/>
    <x v="1"/>
    <x v="18"/>
  </r>
  <r>
    <n v="17633"/>
    <s v="0750880023"/>
    <s v="GENOVESI ZHUNE MELANY BRIGITTE"/>
    <x v="1"/>
    <x v="18"/>
  </r>
  <r>
    <n v="17634"/>
    <s v="0940947401"/>
    <s v="GERMAN ROMERO DAYANA JAMILET"/>
    <x v="1"/>
    <x v="18"/>
  </r>
  <r>
    <n v="17635"/>
    <s v="0705182772"/>
    <s v="GIL BARRE MARIANA FERNANDA"/>
    <x v="1"/>
    <x v="18"/>
  </r>
  <r>
    <n v="17636"/>
    <s v="0943942425"/>
    <s v="GILBERT CAMPAÑA MARIA FERNANDA"/>
    <x v="1"/>
    <x v="18"/>
  </r>
  <r>
    <n v="17637"/>
    <s v="0930604368"/>
    <s v="GILER CARRILLO ISABEL ISOLINA"/>
    <x v="1"/>
    <x v="18"/>
  </r>
  <r>
    <n v="17638"/>
    <s v="0953059656"/>
    <s v="GILER COBOS GENESIS DANIELA"/>
    <x v="1"/>
    <x v="18"/>
  </r>
  <r>
    <n v="17639"/>
    <s v="0931150403"/>
    <s v="GILER INTRIAGO MICHELLE KASANDRA"/>
    <x v="1"/>
    <x v="18"/>
  </r>
  <r>
    <n v="17640"/>
    <s v="0924747850"/>
    <s v="GILER MANTILLA MARIA AUXILIADORA"/>
    <x v="1"/>
    <x v="18"/>
  </r>
  <r>
    <n v="17641"/>
    <s v="1752269835"/>
    <s v="GILER SUAREZ ANDREA ALEJANDRA"/>
    <x v="1"/>
    <x v="18"/>
  </r>
  <r>
    <n v="17642"/>
    <s v="0706170347"/>
    <s v="GIRON CAMACHO BRITNEY NICOLE"/>
    <x v="1"/>
    <x v="18"/>
  </r>
  <r>
    <n v="17643"/>
    <s v="0705601342"/>
    <s v="GODOS PEREZ SHEILA YULEISY"/>
    <x v="1"/>
    <x v="18"/>
  </r>
  <r>
    <n v="17644"/>
    <s v="1150580999"/>
    <s v="GODOY MONTAÑO JENNY ELIZABETH"/>
    <x v="1"/>
    <x v="18"/>
  </r>
  <r>
    <n v="17645"/>
    <s v="0706529856"/>
    <s v="GODOY NARVAEZ SUGEYDY BELEN"/>
    <x v="1"/>
    <x v="18"/>
  </r>
  <r>
    <n v="17646"/>
    <s v="1105869497"/>
    <s v="GOMEZ ABAD NATALIA YOSELYN"/>
    <x v="1"/>
    <x v="18"/>
  </r>
  <r>
    <n v="17647"/>
    <s v="0910364991"/>
    <s v="GOMEZ ALARCON ANGELA PILAR"/>
    <x v="1"/>
    <x v="18"/>
  </r>
  <r>
    <n v="17648"/>
    <s v="0928818673"/>
    <s v="GOMEZ ALVARADO JENNIFER ELIZABETH"/>
    <x v="1"/>
    <x v="18"/>
  </r>
  <r>
    <n v="17649"/>
    <s v="0953777158"/>
    <s v="GOMEZ BEJARANO GENESIS LISSETTE"/>
    <x v="1"/>
    <x v="18"/>
  </r>
  <r>
    <n v="17650"/>
    <s v="0750169856"/>
    <s v="GOMEZ BERMEO JEANNINE MABEL"/>
    <x v="1"/>
    <x v="18"/>
  </r>
  <r>
    <n v="17651"/>
    <s v="0929871333"/>
    <s v="GOMEZ BOHORQUEZ MARIA JOSE"/>
    <x v="1"/>
    <x v="18"/>
  </r>
  <r>
    <n v="17652"/>
    <s v="2000130407"/>
    <s v="GOMEZ CAMPOVERDE ANGELICA DAYANA"/>
    <x v="1"/>
    <x v="18"/>
  </r>
  <r>
    <n v="17653"/>
    <s v="0942251869"/>
    <s v="GOMEZ CARDENAS CONNIE DAGMARA"/>
    <x v="1"/>
    <x v="18"/>
  </r>
  <r>
    <n v="17654"/>
    <s v="0942251877"/>
    <s v="GOMEZ CARDENAS KEVIN JOEL"/>
    <x v="1"/>
    <x v="18"/>
  </r>
  <r>
    <n v="17655"/>
    <s v="0957945116"/>
    <s v="GOMEZ CARVAJAL SELENA XIOMARA"/>
    <x v="1"/>
    <x v="18"/>
  </r>
  <r>
    <n v="17656"/>
    <s v="1207098078"/>
    <s v="GOMEZ CASTILLO CINDY PAOLA"/>
    <x v="1"/>
    <x v="18"/>
  </r>
  <r>
    <n v="17657"/>
    <s v="0929141778"/>
    <s v="GOMEZ CEDEÑO DIANA CAROLINA"/>
    <x v="1"/>
    <x v="18"/>
  </r>
  <r>
    <n v="17658"/>
    <s v="0940909815"/>
    <s v="GOMEZ CHILLPE STALIN RAMIRO"/>
    <x v="1"/>
    <x v="18"/>
  </r>
  <r>
    <n v="17659"/>
    <s v="0956397632"/>
    <s v="GOMEZ CHOEZ ANGIE MILENA"/>
    <x v="1"/>
    <x v="18"/>
  </r>
  <r>
    <n v="17660"/>
    <s v="0706129921"/>
    <s v="GOMEZ CRIOLLO EMILY FIORELLA"/>
    <x v="1"/>
    <x v="18"/>
  </r>
  <r>
    <n v="17661"/>
    <s v="0940669773"/>
    <s v="GOMEZ ERAS GENESIS ODALIS"/>
    <x v="1"/>
    <x v="18"/>
  </r>
  <r>
    <n v="17662"/>
    <s v="0957577398"/>
    <s v="GOMEZ FOYAIN KATHERIN SAMANTHA"/>
    <x v="1"/>
    <x v="18"/>
  </r>
  <r>
    <n v="17663"/>
    <s v="0917924250"/>
    <s v="GOMEZ GONZALEZ VERONICA ROSANNA"/>
    <x v="1"/>
    <x v="18"/>
  </r>
  <r>
    <n v="17664"/>
    <s v="0941678559"/>
    <s v="GOMEZ GRACIA FERNANDO FABIAN"/>
    <x v="1"/>
    <x v="18"/>
  </r>
  <r>
    <n v="17665"/>
    <s v="0925450512"/>
    <s v="GOMEZ GRANDA JONNATHAN JESUS"/>
    <x v="1"/>
    <x v="18"/>
  </r>
  <r>
    <n v="17666"/>
    <s v="0604883025"/>
    <s v="GOMEZ LEMA MONICA ALEXANDRA"/>
    <x v="1"/>
    <x v="18"/>
  </r>
  <r>
    <n v="17667"/>
    <s v="0929557379"/>
    <s v="GOMEZ MACIAS ASTRID ANDREA"/>
    <x v="1"/>
    <x v="18"/>
  </r>
  <r>
    <n v="17668"/>
    <s v="0942253949"/>
    <s v="GOMEZ MARIDUEÑA CINTHYA CAROLINA"/>
    <x v="1"/>
    <x v="18"/>
  </r>
  <r>
    <n v="17669"/>
    <s v="0202675112"/>
    <s v="GOMEZ MORA WILLAN MARCELO"/>
    <x v="1"/>
    <x v="18"/>
  </r>
  <r>
    <n v="17670"/>
    <s v="2400324493"/>
    <s v="GOMEZ MOREIRA DANITZA ALINA"/>
    <x v="1"/>
    <x v="18"/>
  </r>
  <r>
    <n v="17671"/>
    <s v="0928116524"/>
    <s v="GOMEZ OBREGON LOURDES ELOISA"/>
    <x v="1"/>
    <x v="18"/>
  </r>
  <r>
    <n v="17672"/>
    <s v="0919770164"/>
    <s v="GOMEZ PAREDES ANIBAL FERNANDO"/>
    <x v="1"/>
    <x v="18"/>
  </r>
  <r>
    <n v="17673"/>
    <s v="0918856642"/>
    <s v="GOMEZ QUINTANA NORA VIVIANA"/>
    <x v="1"/>
    <x v="18"/>
  </r>
  <r>
    <n v="17674"/>
    <s v="0750988578"/>
    <s v="GOMEZ RAMIREZ IVANNA MARIANELLA"/>
    <x v="1"/>
    <x v="18"/>
  </r>
  <r>
    <n v="17675"/>
    <s v="0955901228"/>
    <s v="GOMEZ RENTERIA TATIANA VANESSA"/>
    <x v="1"/>
    <x v="18"/>
  </r>
  <r>
    <n v="17676"/>
    <s v="0705352086"/>
    <s v="GOMEZ RODRIGUEZ MARITZA ELIZABETH"/>
    <x v="1"/>
    <x v="18"/>
  </r>
  <r>
    <n v="17677"/>
    <s v="0944148576"/>
    <s v="GOMEZ ROMERO DAYNA JAILENE"/>
    <x v="1"/>
    <x v="18"/>
  </r>
  <r>
    <n v="17678"/>
    <s v="0929245090"/>
    <s v="GOMEZ SANDOVAL JESSICA  MAOLI"/>
    <x v="1"/>
    <x v="18"/>
  </r>
  <r>
    <n v="17679"/>
    <s v="0707054706"/>
    <s v="GOMEZ TORRES ALVARO JONATHAN"/>
    <x v="1"/>
    <x v="18"/>
  </r>
  <r>
    <n v="17680"/>
    <s v="1316261492"/>
    <s v="GÓMEZ VALDIVIEZO WILSON ANDERSON"/>
    <x v="1"/>
    <x v="18"/>
  </r>
  <r>
    <n v="17681"/>
    <s v="1804863411"/>
    <s v="GOMEZ VILLARROEL EDGAR JOEL"/>
    <x v="1"/>
    <x v="18"/>
  </r>
  <r>
    <n v="17682"/>
    <s v="1105627762"/>
    <s v="GOMEZ YAGUACHI CHRISTIAN AMADEO"/>
    <x v="1"/>
    <x v="18"/>
  </r>
  <r>
    <n v="17683"/>
    <s v="0921078432"/>
    <s v="GOMEZ ZAMORA MERCY ELINA"/>
    <x v="1"/>
    <x v="18"/>
  </r>
  <r>
    <n v="17684"/>
    <s v="0941988040"/>
    <s v="GOMEZCUELLO VACA MAYTE ANAHI"/>
    <x v="1"/>
    <x v="18"/>
  </r>
  <r>
    <n v="17685"/>
    <s v="0923555767"/>
    <s v="GONGORA PALMA LADY SABINA"/>
    <x v="1"/>
    <x v="18"/>
  </r>
  <r>
    <n v="17686"/>
    <s v="0706062452"/>
    <s v="GONZA CONZA CARLOS PAUL"/>
    <x v="1"/>
    <x v="18"/>
  </r>
  <r>
    <n v="17687"/>
    <s v="0955449657"/>
    <s v="GONZABAY BAJAÑA REINALDO JOSUE"/>
    <x v="1"/>
    <x v="18"/>
  </r>
  <r>
    <n v="17688"/>
    <s v="0929907061"/>
    <s v="GONZABAY CATUTO LISBETH JENNY"/>
    <x v="1"/>
    <x v="18"/>
  </r>
  <r>
    <n v="17689"/>
    <s v="0944221035"/>
    <s v="GONZABAY CERNA ROSA ELENA"/>
    <x v="1"/>
    <x v="18"/>
  </r>
  <r>
    <n v="17690"/>
    <s v="0958445546"/>
    <s v="GONZABAY CHAVEZ ANETTE YULEXY"/>
    <x v="1"/>
    <x v="18"/>
  </r>
  <r>
    <n v="17691"/>
    <s v="2100804844"/>
    <s v="GONZABAY CHILE GENESIS ESTEFANIA"/>
    <x v="1"/>
    <x v="18"/>
  </r>
  <r>
    <n v="17692"/>
    <s v="0930723291"/>
    <s v="GONZABAY DUEÑAS JESSICA JOHANNA"/>
    <x v="1"/>
    <x v="18"/>
  </r>
  <r>
    <n v="17693"/>
    <s v="0705941672"/>
    <s v="GONZABAY LEON DENISSE DANIELLE"/>
    <x v="1"/>
    <x v="18"/>
  </r>
  <r>
    <n v="17694"/>
    <s v="0704338458"/>
    <s v="GONZABAY LEON VANESSA IVONNE"/>
    <x v="1"/>
    <x v="18"/>
  </r>
  <r>
    <n v="17695"/>
    <s v="2400053365"/>
    <s v="GONZABAY MIRABA JANETH ESTEFANIA"/>
    <x v="1"/>
    <x v="18"/>
  </r>
  <r>
    <n v="17696"/>
    <s v="1250447305"/>
    <s v="GONZABAY REYES JACQUELIN NAYELLI"/>
    <x v="1"/>
    <x v="18"/>
  </r>
  <r>
    <n v="17697"/>
    <s v="0930101480"/>
    <s v="GONZABAY TORRES VICTORIA ISABEL"/>
    <x v="1"/>
    <x v="18"/>
  </r>
  <r>
    <n v="17698"/>
    <s v="1715879605"/>
    <s v="GONZAGA BRITO KATERIN MARISOL"/>
    <x v="1"/>
    <x v="18"/>
  </r>
  <r>
    <n v="17699"/>
    <s v="0704501576"/>
    <s v="GONZAGA CAMPOVERDE LIZBETH GERALDINE"/>
    <x v="1"/>
    <x v="18"/>
  </r>
  <r>
    <n v="17700"/>
    <s v="0106156110"/>
    <s v="GONZAGA CHAVEZ JHAMILEC CAROLAY"/>
    <x v="1"/>
    <x v="18"/>
  </r>
  <r>
    <n v="17701"/>
    <s v="0705763266"/>
    <s v="GONZAGA CORDOVA MAYERLI BRIGITTE"/>
    <x v="1"/>
    <x v="18"/>
  </r>
  <r>
    <n v="17702"/>
    <s v="0952733640"/>
    <s v="GONZAGA FRANCO SARAI DAIANA"/>
    <x v="1"/>
    <x v="18"/>
  </r>
  <r>
    <n v="17703"/>
    <s v="1401409972"/>
    <s v="GONZAGA ROBLES JEFFERSON ALEJANDRO"/>
    <x v="1"/>
    <x v="18"/>
  </r>
  <r>
    <n v="17704"/>
    <s v="1208440915"/>
    <s v="GONZALES MEDINA GUILLERMO MIGUEL"/>
    <x v="1"/>
    <x v="18"/>
  </r>
  <r>
    <n v="17705"/>
    <s v="1207719210"/>
    <s v="GONZALES VEAS YAMILEX GARDENIA"/>
    <x v="1"/>
    <x v="18"/>
  </r>
  <r>
    <n v="17706"/>
    <s v="0952200152"/>
    <s v="GONZALEZ ACOSTA KATHERINE LISSETTE"/>
    <x v="1"/>
    <x v="18"/>
  </r>
  <r>
    <n v="17707"/>
    <s v="0928251412"/>
    <s v="GONZALEZ ALVARADO RUTH ALEXANDRA"/>
    <x v="1"/>
    <x v="18"/>
  </r>
  <r>
    <n v="17708"/>
    <s v="0922751367"/>
    <s v="GONZALEZ AMAYA LADY LYSSETTE"/>
    <x v="1"/>
    <x v="18"/>
  </r>
  <r>
    <n v="17709"/>
    <s v="2450067653"/>
    <s v="GONZALEZ AÑAMISE RUTH VALERIA"/>
    <x v="1"/>
    <x v="18"/>
  </r>
  <r>
    <n v="17710"/>
    <s v="1104597032"/>
    <s v="GONZALEZ ARMIJOS ANDREA DEL ROCIO"/>
    <x v="1"/>
    <x v="18"/>
  </r>
  <r>
    <n v="17711"/>
    <s v="0705812063"/>
    <s v="GONZALEZ ARMIJOS ARELYS EDITH"/>
    <x v="1"/>
    <x v="18"/>
  </r>
  <r>
    <n v="17712"/>
    <s v="0750175168"/>
    <s v="GONZALEZ ARMIJOS GYSLAINE FIORELLA"/>
    <x v="1"/>
    <x v="18"/>
  </r>
  <r>
    <n v="17713"/>
    <s v="1104384399"/>
    <s v="GONZALEZ ARMIJOS MARISOL ELIZABETH"/>
    <x v="1"/>
    <x v="18"/>
  </r>
  <r>
    <n v="17714"/>
    <s v="0915152227"/>
    <s v="GONZALEZ BORBOR IRMA ELIZABETH"/>
    <x v="1"/>
    <x v="18"/>
  </r>
  <r>
    <n v="17715"/>
    <s v="0940734668"/>
    <s v="GONZALEZ CABRERA KATHERINE ELIZABETH"/>
    <x v="1"/>
    <x v="18"/>
  </r>
  <r>
    <n v="17716"/>
    <s v="0942307620"/>
    <s v="GONZALEZ CALDERON KARLA SAMANTHA"/>
    <x v="1"/>
    <x v="18"/>
  </r>
  <r>
    <n v="17717"/>
    <s v="0928261676"/>
    <s v="GONZALEZ CALERO ALLISON LIZBETH"/>
    <x v="1"/>
    <x v="18"/>
  </r>
  <r>
    <n v="17718"/>
    <s v="0928261387"/>
    <s v="GONZALEZ CALERO NORALMA DENISSE"/>
    <x v="1"/>
    <x v="18"/>
  </r>
  <r>
    <n v="17719"/>
    <s v="0706899705"/>
    <s v="GONZALEZ CARRION SAMANTHA MARIA"/>
    <x v="1"/>
    <x v="18"/>
  </r>
  <r>
    <n v="17720"/>
    <s v="0941749665"/>
    <s v="GONZALEZ CASTRO MAROLIN LEONARDA"/>
    <x v="1"/>
    <x v="18"/>
  </r>
  <r>
    <n v="17721"/>
    <s v="0927009100"/>
    <s v="GONZALEZ CHUEZ ANA MARIA"/>
    <x v="1"/>
    <x v="18"/>
  </r>
  <r>
    <n v="17722"/>
    <s v="1105147704"/>
    <s v="GONZALEZ CONTENTO CLAUDIA INES"/>
    <x v="1"/>
    <x v="18"/>
  </r>
  <r>
    <n v="17723"/>
    <s v="1727493734"/>
    <s v="GONZALEZ CUASPUD NANCY MARCELA"/>
    <x v="1"/>
    <x v="18"/>
  </r>
  <r>
    <n v="17724"/>
    <s v="0929857746"/>
    <s v="GONZALEZ DUARTE JENIFFER GEOMAIRA"/>
    <x v="1"/>
    <x v="18"/>
  </r>
  <r>
    <n v="17725"/>
    <s v="0932575178"/>
    <s v="GONZALEZ ESTUPIÑAN RUTH ESTHER"/>
    <x v="1"/>
    <x v="18"/>
  </r>
  <r>
    <n v="17726"/>
    <s v="0958610982"/>
    <s v="GONZALEZ GONZALEZ JUSTINE SOBEYDA"/>
    <x v="1"/>
    <x v="18"/>
  </r>
  <r>
    <n v="17727"/>
    <s v="0931393227"/>
    <s v="GONZALEZ GONZALEZ NINIBETH FERNANDA"/>
    <x v="1"/>
    <x v="18"/>
  </r>
  <r>
    <n v="17728"/>
    <s v="0940150840"/>
    <s v="GONZALEZ GRANIZO BELLA LISSETT"/>
    <x v="1"/>
    <x v="18"/>
  </r>
  <r>
    <n v="17729"/>
    <s v="1150871513"/>
    <s v="GONZALEZ GUALAN KEVIN ALEXANDER"/>
    <x v="1"/>
    <x v="18"/>
  </r>
  <r>
    <n v="17730"/>
    <s v="0953876695"/>
    <s v="GONZALEZ GUALE ANGIE DANIELA"/>
    <x v="1"/>
    <x v="18"/>
  </r>
  <r>
    <n v="17731"/>
    <s v="0931027817"/>
    <s v="GONZALEZ GUTIERREZ GABRIELA GEOVANNA"/>
    <x v="1"/>
    <x v="18"/>
  </r>
  <r>
    <n v="17732"/>
    <s v="0704392299"/>
    <s v="GONZALEZ HERRERA JOHANNA ESTHEFANIA"/>
    <x v="1"/>
    <x v="18"/>
  </r>
  <r>
    <n v="17733"/>
    <s v="0958767766"/>
    <s v="GONZALEZ HUAYLLA SALMA CAROLINA"/>
    <x v="1"/>
    <x v="18"/>
  </r>
  <r>
    <n v="17734"/>
    <s v="0917884728"/>
    <s v="GONZALEZ LEON GLADYS MARINA"/>
    <x v="1"/>
    <x v="18"/>
  </r>
  <r>
    <n v="17735"/>
    <s v="0302783998"/>
    <s v="GONZALEZ LEON JONNATHAN MICHAEL"/>
    <x v="1"/>
    <x v="18"/>
  </r>
  <r>
    <n v="17736"/>
    <s v="0922145701"/>
    <s v="GONZALEZ LINO KERLLY KATHERINE"/>
    <x v="1"/>
    <x v="18"/>
  </r>
  <r>
    <n v="17737"/>
    <s v="0929434470"/>
    <s v="GONZALEZ LOJA JUDITH ABIGAIL"/>
    <x v="1"/>
    <x v="18"/>
  </r>
  <r>
    <n v="17738"/>
    <s v="0951556141"/>
    <s v="GONZALEZ LOOR PATRICIA FIDELINA"/>
    <x v="1"/>
    <x v="18"/>
  </r>
  <r>
    <n v="17739"/>
    <s v="1150235982"/>
    <s v="GONZALEZ LOPEZ DANIELA STEFANIA"/>
    <x v="1"/>
    <x v="18"/>
  </r>
  <r>
    <n v="17740"/>
    <s v="2450441817"/>
    <s v="GONZALEZ LUNA ADELINE CINTHYA"/>
    <x v="1"/>
    <x v="18"/>
  </r>
  <r>
    <n v="17741"/>
    <s v="0706633559"/>
    <s v="GONZALEZ MANZABA DARWIN RICARDO"/>
    <x v="1"/>
    <x v="18"/>
  </r>
  <r>
    <n v="17742"/>
    <s v="0942079781"/>
    <s v="GONZALEZ MEJIA CRISTIAN ALEXIS"/>
    <x v="1"/>
    <x v="18"/>
  </r>
  <r>
    <n v="17743"/>
    <s v="0953598646"/>
    <s v="GONZALEZ MEJIA GABRIELA AZUCENA"/>
    <x v="1"/>
    <x v="18"/>
  </r>
  <r>
    <n v="17744"/>
    <s v="0956817282"/>
    <s v="GONZALEZ MELO ERIKA DANIELA"/>
    <x v="1"/>
    <x v="18"/>
  </r>
  <r>
    <n v="17745"/>
    <s v="0705871945"/>
    <s v="GONZALEZ MONCADA DIANA BELEN"/>
    <x v="1"/>
    <x v="18"/>
  </r>
  <r>
    <n v="17746"/>
    <s v="0956920672"/>
    <s v="GONZALEZ MONTOYA ANA NICOLE"/>
    <x v="1"/>
    <x v="18"/>
  </r>
  <r>
    <n v="17747"/>
    <s v="0930868898"/>
    <s v="GONZALEZ MUJICA GISELLA NARCISA"/>
    <x v="1"/>
    <x v="18"/>
  </r>
  <r>
    <n v="17748"/>
    <s v="0959304635"/>
    <s v="GONZALEZ MUÑOZ ESTEFANIA BELEN"/>
    <x v="1"/>
    <x v="18"/>
  </r>
  <r>
    <n v="17749"/>
    <s v="0750601163"/>
    <s v="GONZALEZ MURILLO TATIANA MICAELA"/>
    <x v="1"/>
    <x v="18"/>
  </r>
  <r>
    <n v="17750"/>
    <s v="0705641108"/>
    <s v="GONZALEZ OCHOA EVELIN JAMILET"/>
    <x v="1"/>
    <x v="18"/>
  </r>
  <r>
    <n v="17751"/>
    <s v="0930557616"/>
    <s v="GONZALEZ ORELLANA NORMA ELVIRA"/>
    <x v="1"/>
    <x v="18"/>
  </r>
  <r>
    <n v="17752"/>
    <s v="0956721963"/>
    <s v="GONZALEZ PALMA ANDREA BETSABETH"/>
    <x v="1"/>
    <x v="18"/>
  </r>
  <r>
    <n v="17753"/>
    <s v="0953331915"/>
    <s v="GONZALEZ PASMAY EMANUEL DAVID"/>
    <x v="1"/>
    <x v="18"/>
  </r>
  <r>
    <n v="17754"/>
    <s v="0927317701"/>
    <s v="GONZALEZ PEÑAFIEL SANDY SHIRLEY"/>
    <x v="1"/>
    <x v="18"/>
  </r>
  <r>
    <n v="17755"/>
    <s v="0940146418"/>
    <s v="GONZALEZ PITA BRYAN FERNANDO"/>
    <x v="1"/>
    <x v="18"/>
  </r>
  <r>
    <n v="17756"/>
    <s v="0955798277"/>
    <s v="GONZALEZ QUIMI HEIDY KASANDRA"/>
    <x v="1"/>
    <x v="18"/>
  </r>
  <r>
    <n v="17757"/>
    <s v="0750042673"/>
    <s v="GONZALEZ RAMIREZ GISELLA ALEXANDRA"/>
    <x v="1"/>
    <x v="18"/>
  </r>
  <r>
    <n v="17758"/>
    <s v="0750597015"/>
    <s v="GONZALEZ RAMON SAMANTHA ESTEFANIA"/>
    <x v="1"/>
    <x v="18"/>
  </r>
  <r>
    <n v="17759"/>
    <s v="2450542283"/>
    <s v="GONZALEZ RIOS JELISSA TATIANA"/>
    <x v="1"/>
    <x v="18"/>
  </r>
  <r>
    <n v="17760"/>
    <s v="1725530131"/>
    <s v="GONZALEZ ROBLEZ MARIUXI LILIANA"/>
    <x v="1"/>
    <x v="18"/>
  </r>
  <r>
    <n v="17761"/>
    <s v="0750310625"/>
    <s v="GONZALEZ ROMERO ANGIE LAYLI"/>
    <x v="1"/>
    <x v="18"/>
  </r>
  <r>
    <n v="17762"/>
    <s v="0954094496"/>
    <s v="GONZALEZ ROSADO EMILY MICHELLE"/>
    <x v="1"/>
    <x v="18"/>
  </r>
  <r>
    <n v="17763"/>
    <s v="2400029514"/>
    <s v="GONZALEZ ROSALES GLORIA PASCUALA"/>
    <x v="1"/>
    <x v="18"/>
  </r>
  <r>
    <n v="17764"/>
    <s v="0941728693"/>
    <s v="GONZALEZ SAN LUCAS JOSE RAFAEL"/>
    <x v="1"/>
    <x v="18"/>
  </r>
  <r>
    <n v="17765"/>
    <s v="0955636840"/>
    <s v="GONZALEZ SANCHEZ NAYELY NARCISA"/>
    <x v="1"/>
    <x v="18"/>
  </r>
  <r>
    <n v="17766"/>
    <s v="1350445076"/>
    <s v="GONZALEZ SANTANA ANGEL VICENTE"/>
    <x v="1"/>
    <x v="18"/>
  </r>
  <r>
    <n v="17767"/>
    <s v="0956818918"/>
    <s v="GONZALEZ SANTOS MELANIE JOAN"/>
    <x v="1"/>
    <x v="18"/>
  </r>
  <r>
    <n v="17768"/>
    <s v="0922566427"/>
    <s v="GONZALEZ SOLIS ELVIS XAVIER"/>
    <x v="1"/>
    <x v="18"/>
  </r>
  <r>
    <n v="17769"/>
    <s v="0954974341"/>
    <s v="GONZALEZ TORRES ROXANA VERONICA"/>
    <x v="1"/>
    <x v="18"/>
  </r>
  <r>
    <n v="17770"/>
    <s v="0702989500"/>
    <s v="GONZALEZ TORRES WENDY VANESSA"/>
    <x v="1"/>
    <x v="18"/>
  </r>
  <r>
    <n v="17771"/>
    <s v="0940919178"/>
    <s v="GONZALEZ TORRES YARITZA ELIZABETH"/>
    <x v="1"/>
    <x v="18"/>
  </r>
  <r>
    <n v="17772"/>
    <s v="0921275947"/>
    <s v="GONZALEZ VACA DAYSY YADIRA"/>
    <x v="1"/>
    <x v="18"/>
  </r>
  <r>
    <n v="17773"/>
    <s v="0926700519"/>
    <s v="GONZALEZ VALVERDE MISHELL DOMENICA"/>
    <x v="1"/>
    <x v="18"/>
  </r>
  <r>
    <n v="17774"/>
    <s v="0927653527"/>
    <s v="GORDILLO CARDENAS SANDRA VIRGINIA"/>
    <x v="1"/>
    <x v="18"/>
  </r>
  <r>
    <n v="17775"/>
    <s v="0929192490"/>
    <s v="GORDILLO FERNANDEZ JOSE TITO"/>
    <x v="1"/>
    <x v="18"/>
  </r>
  <r>
    <n v="17776"/>
    <s v="0928551910"/>
    <s v="GORDILLO OTERO KAREN DENNYS"/>
    <x v="1"/>
    <x v="18"/>
  </r>
  <r>
    <n v="17777"/>
    <s v="0950420695"/>
    <s v="GOROTIZA MERA LADY JAMILEX"/>
    <x v="1"/>
    <x v="18"/>
  </r>
  <r>
    <n v="17778"/>
    <s v="0942637232"/>
    <s v="GOROTIZA YANEZ EMILY ALEXI"/>
    <x v="1"/>
    <x v="18"/>
  </r>
  <r>
    <n v="17779"/>
    <s v="0941218968"/>
    <s v="GOROZABEL RIVAS JENIFFER DAYANA"/>
    <x v="1"/>
    <x v="18"/>
  </r>
  <r>
    <n v="17780"/>
    <s v="0932363922"/>
    <s v="GORTAIRE LOVATO NATALIA MILENA"/>
    <x v="1"/>
    <x v="18"/>
  </r>
  <r>
    <n v="17781"/>
    <s v="0955889951"/>
    <s v="GOVEA MONSERRATE KAREN JACQUELINE"/>
    <x v="1"/>
    <x v="18"/>
  </r>
  <r>
    <n v="17782"/>
    <s v="0927760793"/>
    <s v="GOYA GUERRA JENIFFER LORENA"/>
    <x v="1"/>
    <x v="18"/>
  </r>
  <r>
    <n v="17783"/>
    <s v="0957561160"/>
    <s v="GRACIA ALVARADO GEOMAYRA  DANIELA"/>
    <x v="1"/>
    <x v="18"/>
  </r>
  <r>
    <n v="17784"/>
    <s v="0953413291"/>
    <s v="GRACIANI TIVAN SIDNEY DAYANNA"/>
    <x v="1"/>
    <x v="18"/>
  </r>
  <r>
    <n v="17785"/>
    <s v="0942991001"/>
    <s v="GRANADOS ALAVA RAYSA ALEJANDRA"/>
    <x v="1"/>
    <x v="18"/>
  </r>
  <r>
    <n v="17786"/>
    <s v="1207546597"/>
    <s v="GRANADOS CANDO TANIA  JULADY"/>
    <x v="1"/>
    <x v="18"/>
  </r>
  <r>
    <n v="17787"/>
    <s v="0928452085"/>
    <s v="GRANADOS GUERRERO MARYURIE VIVIANA"/>
    <x v="1"/>
    <x v="18"/>
  </r>
  <r>
    <n v="17788"/>
    <s v="0951965326"/>
    <s v="GRANADOS MURILLO GABRIEL DANIEL"/>
    <x v="1"/>
    <x v="18"/>
  </r>
  <r>
    <n v="17789"/>
    <s v="0706330032"/>
    <s v="GRANDA ALVARADO ANDREA ELIZABETH"/>
    <x v="1"/>
    <x v="18"/>
  </r>
  <r>
    <n v="17790"/>
    <s v="0706594637"/>
    <s v="GRANDA BENAVIDES MAYERLI LEONELA"/>
    <x v="1"/>
    <x v="18"/>
  </r>
  <r>
    <n v="17791"/>
    <s v="0916333511"/>
    <s v="GRANDA BERGARA JAZMIN ROSA"/>
    <x v="1"/>
    <x v="18"/>
  </r>
  <r>
    <n v="17792"/>
    <s v="0706414778"/>
    <s v="GRANDA CABRERA PAULINA KARELYS"/>
    <x v="1"/>
    <x v="18"/>
  </r>
  <r>
    <n v="17793"/>
    <s v="0954478020"/>
    <s v="GRANDA CEDEÑO MARTHA ISABEL"/>
    <x v="1"/>
    <x v="18"/>
  </r>
  <r>
    <n v="17794"/>
    <s v="0941671976"/>
    <s v="GRANDA CRUZ DENISSE ELIANE"/>
    <x v="1"/>
    <x v="18"/>
  </r>
  <r>
    <n v="17795"/>
    <s v="0706183944"/>
    <s v="GRANDA ENCALADA KARINA LISSBETH"/>
    <x v="1"/>
    <x v="18"/>
  </r>
  <r>
    <n v="17796"/>
    <s v="1351644164"/>
    <s v="GRANDA GOMEZ JOSE DAVID"/>
    <x v="1"/>
    <x v="18"/>
  </r>
  <r>
    <n v="17797"/>
    <s v="1105485369"/>
    <s v="GRANDA GRANDA JACKSON ANTONIO"/>
    <x v="1"/>
    <x v="18"/>
  </r>
  <r>
    <n v="17798"/>
    <s v="0705649333"/>
    <s v="GRANDA JARAMILLO LISSETH DEL CISNE"/>
    <x v="1"/>
    <x v="18"/>
  </r>
  <r>
    <n v="17799"/>
    <s v="1106023870"/>
    <s v="GRANDA LEIVA MARIA BELEN"/>
    <x v="1"/>
    <x v="18"/>
  </r>
  <r>
    <n v="17800"/>
    <s v="0922881776"/>
    <s v="GRANDA MORALES GIANELLA NARCISA"/>
    <x v="1"/>
    <x v="18"/>
  </r>
  <r>
    <n v="17801"/>
    <s v="0922881792"/>
    <s v="GRANDA MORALES REBECCA GABRIELA"/>
    <x v="1"/>
    <x v="18"/>
  </r>
  <r>
    <n v="17802"/>
    <s v="0953842762"/>
    <s v="GRANDA MORAN KARLA NOHELIA"/>
    <x v="1"/>
    <x v="18"/>
  </r>
  <r>
    <n v="17803"/>
    <s v="0705662468"/>
    <s v="GRANDA PINTO GRACE KELLY"/>
    <x v="1"/>
    <x v="18"/>
  </r>
  <r>
    <n v="17804"/>
    <s v="0926178757"/>
    <s v="GRANDA RAMOS EDUARDO GILSON"/>
    <x v="1"/>
    <x v="18"/>
  </r>
  <r>
    <n v="17805"/>
    <s v="0704572007"/>
    <s v="GRANDA ROMERO BRYAN GUSTAVO"/>
    <x v="1"/>
    <x v="18"/>
  </r>
  <r>
    <n v="17806"/>
    <s v="0956185441"/>
    <s v="GRANDA ROSADO CRISTHIAN SAMUEL"/>
    <x v="1"/>
    <x v="18"/>
  </r>
  <r>
    <n v="17807"/>
    <s v="1106222191"/>
    <s v="GRANDA SAAVEDRA ELSA JOHANNA"/>
    <x v="1"/>
    <x v="18"/>
  </r>
  <r>
    <n v="17808"/>
    <s v="0921439436"/>
    <s v="GRANDA ZAMBRANO TANIA IVONNE"/>
    <x v="1"/>
    <x v="18"/>
  </r>
  <r>
    <n v="17809"/>
    <s v="0704897602"/>
    <s v="GRANILLO GUEVARA MARIA ELIZABET"/>
    <x v="1"/>
    <x v="18"/>
  </r>
  <r>
    <n v="17810"/>
    <s v="1106088360"/>
    <s v="GRANILLO PINEDA MARIA FERNANDA"/>
    <x v="1"/>
    <x v="18"/>
  </r>
  <r>
    <n v="17811"/>
    <s v="0940355225"/>
    <s v="GRANIZO AMAGUAYA YOLANDA LISSETTE"/>
    <x v="1"/>
    <x v="18"/>
  </r>
  <r>
    <n v="17812"/>
    <s v="0953701109"/>
    <s v="GRANIZO LUGMAÑA MARIO  ALBERTO"/>
    <x v="1"/>
    <x v="18"/>
  </r>
  <r>
    <n v="17813"/>
    <s v="0955942040"/>
    <s v="GRANOBLE VILLACIS JOSELYN GABRIELA"/>
    <x v="1"/>
    <x v="18"/>
  </r>
  <r>
    <n v="17814"/>
    <s v="0950698845"/>
    <s v="GRIJALVA YANSAPANTA RUTH GIOVANNA"/>
    <x v="1"/>
    <x v="18"/>
  </r>
  <r>
    <n v="17815"/>
    <s v="2350975393"/>
    <s v="GRUEZO CAMPO JANETH ALEJANDRA"/>
    <x v="1"/>
    <x v="18"/>
  </r>
  <r>
    <n v="17816"/>
    <s v="0804909463"/>
    <s v="GRUEZO ZURITA EILA LISBETH"/>
    <x v="1"/>
    <x v="18"/>
  </r>
  <r>
    <n v="17817"/>
    <s v="0926406109"/>
    <s v="GUACHAMBOZA RUIZ ROSARIO ESPERANZA"/>
    <x v="1"/>
    <x v="18"/>
  </r>
  <r>
    <n v="17818"/>
    <s v="0929096584"/>
    <s v="GUACHICHULCA QUEZADA LADY STEFFANIE"/>
    <x v="1"/>
    <x v="18"/>
  </r>
  <r>
    <n v="17819"/>
    <s v="0707182762"/>
    <s v="GUACHIZACA GUILLASACA BYRON VINICIO"/>
    <x v="1"/>
    <x v="18"/>
  </r>
  <r>
    <n v="17820"/>
    <s v="1104804511"/>
    <s v="GUACHIZACA YANZA HILDA MARIA"/>
    <x v="1"/>
    <x v="18"/>
  </r>
  <r>
    <n v="17821"/>
    <s v="0928185834"/>
    <s v="GUACHO LARRETA MARIA MERCEDES"/>
    <x v="1"/>
    <x v="18"/>
  </r>
  <r>
    <n v="17822"/>
    <s v="0951385087"/>
    <s v="GUACHO SAQUINGA BRIGGITTE LESLY"/>
    <x v="1"/>
    <x v="18"/>
  </r>
  <r>
    <n v="17823"/>
    <s v="0951857374"/>
    <s v="GUADAMUD BERMELLO MICHELLE NATASHA"/>
    <x v="1"/>
    <x v="18"/>
  </r>
  <r>
    <n v="17824"/>
    <s v="0956746259"/>
    <s v="GUADAMUD CHEQUER TIFFANY YELITZA"/>
    <x v="1"/>
    <x v="18"/>
  </r>
  <r>
    <n v="17825"/>
    <s v="0706478229"/>
    <s v="GUAICHA CARDENAS CINTHIA LISBETH"/>
    <x v="1"/>
    <x v="18"/>
  </r>
  <r>
    <n v="17826"/>
    <s v="1105464158"/>
    <s v="GUAICHA DIAZ ANAYELLY TALIA"/>
    <x v="1"/>
    <x v="18"/>
  </r>
  <r>
    <n v="17827"/>
    <s v="1150746046"/>
    <s v="GUAICHA RIVAS GARDENIA ALEJANDRA"/>
    <x v="1"/>
    <x v="18"/>
  </r>
  <r>
    <n v="17828"/>
    <s v="1105463937"/>
    <s v="GUAICHA VALENCIA YECENIA MAGALI"/>
    <x v="1"/>
    <x v="18"/>
  </r>
  <r>
    <n v="17829"/>
    <s v="0940161797"/>
    <s v="GUAIGUA BARZOLA LENIN CESAR"/>
    <x v="1"/>
    <x v="18"/>
  </r>
  <r>
    <n v="17830"/>
    <s v="2350835225"/>
    <s v="GUAILLAS ELIZALDE BYRON FERNANDO"/>
    <x v="1"/>
    <x v="18"/>
  </r>
  <r>
    <n v="17831"/>
    <s v="0706684917"/>
    <s v="GUAILLAS SANTOS EDDIE SEGUNDO"/>
    <x v="1"/>
    <x v="18"/>
  </r>
  <r>
    <n v="17832"/>
    <s v="1104429848"/>
    <s v="GUAJALA SARAGURO DIEGO ALEXANDER"/>
    <x v="1"/>
    <x v="18"/>
  </r>
  <r>
    <n v="17833"/>
    <s v="0705676336"/>
    <s v="GUALAN PALTAN ESTEFANY MELISSA"/>
    <x v="1"/>
    <x v="18"/>
  </r>
  <r>
    <n v="17834"/>
    <s v="0751061839"/>
    <s v="GUALAN TORRES CRISTEL MAYERLI"/>
    <x v="1"/>
    <x v="18"/>
  </r>
  <r>
    <n v="17835"/>
    <s v="2450933748"/>
    <s v="GUALE LEON ANAI BELEN"/>
    <x v="1"/>
    <x v="18"/>
  </r>
  <r>
    <n v="17836"/>
    <s v="0923633556"/>
    <s v="GUALE RAMIREZ MERCY DEL CARMEN"/>
    <x v="1"/>
    <x v="18"/>
  </r>
  <r>
    <n v="17837"/>
    <s v="0924846348"/>
    <s v="GUALE VERA MONICA LILIANA"/>
    <x v="1"/>
    <x v="18"/>
  </r>
  <r>
    <n v="17838"/>
    <s v="2400066961"/>
    <s v="GUALE VILLAO STEPHANY YAMILEX"/>
    <x v="1"/>
    <x v="18"/>
  </r>
  <r>
    <n v="17839"/>
    <s v="2050013610"/>
    <s v="GUALINGA ULGAN MELISSA SAMANTHA"/>
    <x v="1"/>
    <x v="18"/>
  </r>
  <r>
    <n v="17840"/>
    <s v="0302730056"/>
    <s v="GUALLPA CAMPOVERDE MONICA JESSENIA"/>
    <x v="1"/>
    <x v="18"/>
  </r>
  <r>
    <n v="17841"/>
    <s v="0953545555"/>
    <s v="GUALOTO RAMIREZ GENESIS ANDREINA"/>
    <x v="1"/>
    <x v="18"/>
  </r>
  <r>
    <n v="17842"/>
    <s v="0707018735"/>
    <s v="GUALPA QUILAMBAQUI MERLY ESTEFANNY"/>
    <x v="1"/>
    <x v="18"/>
  </r>
  <r>
    <n v="17843"/>
    <s v="0750482010"/>
    <s v="GUAMAN BENALCAZAR MONICA CAROLINA"/>
    <x v="1"/>
    <x v="18"/>
  </r>
  <r>
    <n v="17844"/>
    <s v="0705913333"/>
    <s v="GUAMAN CUENCA HILDA GEANELA"/>
    <x v="1"/>
    <x v="18"/>
  </r>
  <r>
    <n v="17845"/>
    <s v="0704474733"/>
    <s v="GUAMAN DAVILA LUIS ABRAHAM"/>
    <x v="1"/>
    <x v="18"/>
  </r>
  <r>
    <n v="17846"/>
    <s v="0605987510"/>
    <s v="GUAMAN GARCIA NELLY MARITZA"/>
    <x v="1"/>
    <x v="18"/>
  </r>
  <r>
    <n v="17847"/>
    <s v="0705290955"/>
    <s v="GUAMAN GUAMAN NAYELI JAZMIN"/>
    <x v="1"/>
    <x v="18"/>
  </r>
  <r>
    <n v="17848"/>
    <s v="1150501268"/>
    <s v="GUAMAN JAPON DAYANA GUISELLA"/>
    <x v="1"/>
    <x v="18"/>
  </r>
  <r>
    <n v="17849"/>
    <s v="1103605695"/>
    <s v="GUAMAN LOPEZ ANGELICA HEMELINA"/>
    <x v="1"/>
    <x v="18"/>
  </r>
  <r>
    <n v="17850"/>
    <s v="0940707391"/>
    <s v="GUAMAN MARCA LUIS DAVID"/>
    <x v="1"/>
    <x v="18"/>
  </r>
  <r>
    <n v="17851"/>
    <s v="0922715032"/>
    <s v="GUAMAN MARTINEZ NADIA NOA"/>
    <x v="1"/>
    <x v="18"/>
  </r>
  <r>
    <n v="17852"/>
    <s v="0958508574"/>
    <s v="GUAMAN MERCHAN DANIELA ALEJANDRA"/>
    <x v="1"/>
    <x v="18"/>
  </r>
  <r>
    <n v="17853"/>
    <s v="0150616647"/>
    <s v="GUAMAN MERCHAN DOMENICA LISSETH"/>
    <x v="1"/>
    <x v="18"/>
  </r>
  <r>
    <n v="17854"/>
    <s v="0921753497"/>
    <s v="GUAMAN MORA DIANA ESTEFANIA"/>
    <x v="1"/>
    <x v="18"/>
  </r>
  <r>
    <n v="17855"/>
    <s v="0927086173"/>
    <s v="GUAMAN ORRALA IVAN ALFREDO"/>
    <x v="1"/>
    <x v="18"/>
  </r>
  <r>
    <n v="17856"/>
    <s v="0941312910"/>
    <s v="GUAMAN PUIN DORIS GRACIELA"/>
    <x v="1"/>
    <x v="18"/>
  </r>
  <r>
    <n v="17857"/>
    <s v="0953703378"/>
    <s v="GUAMAN RIOS ERIKA JULISSA"/>
    <x v="1"/>
    <x v="18"/>
  </r>
  <r>
    <n v="17858"/>
    <s v="0928982818"/>
    <s v="GUAMAN RODRIGUEZ DIANA KARINA"/>
    <x v="1"/>
    <x v="18"/>
  </r>
  <r>
    <n v="17859"/>
    <s v="0706980935"/>
    <s v="GUAMAN ROGEL WIDDER ALEXANDER"/>
    <x v="1"/>
    <x v="18"/>
  </r>
  <r>
    <n v="17860"/>
    <s v="0706612595"/>
    <s v="GUAMAN ROMAN NATHALY RAQUEL"/>
    <x v="1"/>
    <x v="18"/>
  </r>
  <r>
    <n v="17861"/>
    <s v="0940707045"/>
    <s v="GUAMAN TIGRE VIRGINIA DEL ROCIO"/>
    <x v="1"/>
    <x v="18"/>
  </r>
  <r>
    <n v="17862"/>
    <s v="1104129109"/>
    <s v="GUAMAN TOLEDO JULEIDY NATALI"/>
    <x v="1"/>
    <x v="18"/>
  </r>
  <r>
    <n v="17863"/>
    <s v="1104959083"/>
    <s v="GUAMAN TOLEDO JUSTIN ALEJANDRO"/>
    <x v="1"/>
    <x v="18"/>
  </r>
  <r>
    <n v="17864"/>
    <s v="0706843984"/>
    <s v="GUAMAN TORRES LUIS ALFREDO"/>
    <x v="1"/>
    <x v="18"/>
  </r>
  <r>
    <n v="17865"/>
    <s v="0941529695"/>
    <s v="GUAMAN TUMAILLA MIGUEL EDUARDO"/>
    <x v="1"/>
    <x v="18"/>
  </r>
  <r>
    <n v="17866"/>
    <s v="0942218835"/>
    <s v="GUAMARRIGRA HERRERA DANIELA YOMAR"/>
    <x v="1"/>
    <x v="18"/>
  </r>
  <r>
    <n v="17867"/>
    <s v="0951932920"/>
    <s v="GUAMBO GUAPI NICOLE SOLANGE"/>
    <x v="1"/>
    <x v="18"/>
  </r>
  <r>
    <n v="17868"/>
    <s v="0706216256"/>
    <s v="GUANANGA OVIEDO MAGALY ESTEFANNIA"/>
    <x v="1"/>
    <x v="18"/>
  </r>
  <r>
    <n v="17869"/>
    <s v="0955846183"/>
    <s v="GUANGA LOZADA GRACIELA  MARIA"/>
    <x v="1"/>
    <x v="18"/>
  </r>
  <r>
    <n v="17870"/>
    <s v="0942487521"/>
    <s v="GUANO BAJAÑA NARCISA NOELLY"/>
    <x v="1"/>
    <x v="18"/>
  </r>
  <r>
    <n v="17871"/>
    <s v="0924035132"/>
    <s v="GUANOLUIZA CARBACHE NAGELY MADELEINE"/>
    <x v="1"/>
    <x v="18"/>
  </r>
  <r>
    <n v="17872"/>
    <s v="0750995920"/>
    <s v="GUANOQUIZA LEON MILENA SALOME"/>
    <x v="1"/>
    <x v="18"/>
  </r>
  <r>
    <n v="17873"/>
    <s v="0929580314"/>
    <s v="GUAÑO MOROCHO MARILIN LISSETH"/>
    <x v="1"/>
    <x v="18"/>
  </r>
  <r>
    <n v="17874"/>
    <s v="0302667431"/>
    <s v="GUAPACASA REYES ROXANA NOEMI"/>
    <x v="1"/>
    <x v="18"/>
  </r>
  <r>
    <n v="17875"/>
    <s v="0959409038"/>
    <s v="GUARACA CORONEL DIANA MICHELLE"/>
    <x v="1"/>
    <x v="18"/>
  </r>
  <r>
    <n v="17876"/>
    <s v="1104438914"/>
    <s v="GUARACA OJEDA DANIELA CECIBEL"/>
    <x v="1"/>
    <x v="18"/>
  </r>
  <r>
    <n v="17877"/>
    <s v="0929604437"/>
    <s v="GUARACA VELASCO CARMEN HORTENCIA"/>
    <x v="1"/>
    <x v="18"/>
  </r>
  <r>
    <n v="17878"/>
    <s v="1721249538"/>
    <s v="GUARAN VELOZ MATILDE CAROLINA"/>
    <x v="1"/>
    <x v="18"/>
  </r>
  <r>
    <n v="17879"/>
    <s v="0944261338"/>
    <s v="GUARANDA BOHORQUEZ KETTY MILENA"/>
    <x v="1"/>
    <x v="18"/>
  </r>
  <r>
    <n v="17880"/>
    <s v="0940537004"/>
    <s v="GUARANDA CHONANA ANDREA ALICIA"/>
    <x v="1"/>
    <x v="18"/>
  </r>
  <r>
    <n v="17881"/>
    <s v="2400298705"/>
    <s v="GUARANDA LUCAS MERCY ARACELLY"/>
    <x v="1"/>
    <x v="18"/>
  </r>
  <r>
    <n v="17882"/>
    <s v="0930170493"/>
    <s v="GUARANDA REINA JENELLY MARIA"/>
    <x v="1"/>
    <x v="18"/>
  </r>
  <r>
    <n v="17883"/>
    <s v="0929394435"/>
    <s v="GUARANGA BUESTAN NICOLE KATHERINE"/>
    <x v="1"/>
    <x v="18"/>
  </r>
  <r>
    <n v="17884"/>
    <s v="1900834191"/>
    <s v="GUARNIZO SALINAS LIGIA YADIRA"/>
    <x v="1"/>
    <x v="18"/>
  </r>
  <r>
    <n v="17885"/>
    <s v="1804841987"/>
    <s v="GUATO ORTEGA EVELYN LILIANA"/>
    <x v="1"/>
    <x v="18"/>
  </r>
  <r>
    <n v="17886"/>
    <s v="0302663646"/>
    <s v="GUAYARA QUILLI DAISY BEATRIZ"/>
    <x v="1"/>
    <x v="18"/>
  </r>
  <r>
    <n v="17887"/>
    <s v="0940155773"/>
    <s v="GUAYARA USUBILLAGA LOURDES ISABEL"/>
    <x v="1"/>
    <x v="18"/>
  </r>
  <r>
    <n v="17888"/>
    <s v="1250159512"/>
    <s v="GUAYASAMIN GARCIA THALIA LORENA"/>
    <x v="1"/>
    <x v="18"/>
  </r>
  <r>
    <n v="17889"/>
    <s v="0954599072"/>
    <s v="GUAYCHA RAMIREZ KERLY ALEJANDRA"/>
    <x v="1"/>
    <x v="18"/>
  </r>
  <r>
    <n v="17890"/>
    <s v="0912207834"/>
    <s v="GUAYLLAS CLAVIJO LUPE JACQUELINE"/>
    <x v="1"/>
    <x v="18"/>
  </r>
  <r>
    <n v="17891"/>
    <s v="0928938927"/>
    <s v="GUAYPATIN CEDEÑO KATHERINE STEFFANIA"/>
    <x v="1"/>
    <x v="18"/>
  </r>
  <r>
    <n v="17892"/>
    <s v="0706165305"/>
    <s v="GUAZHA OCHOA ASTRID CAROLINA"/>
    <x v="1"/>
    <x v="18"/>
  </r>
  <r>
    <n v="17893"/>
    <s v="1150155487"/>
    <s v="GUELEDEL CABRERA YORLENNY ROCIBELL"/>
    <x v="1"/>
    <x v="18"/>
  </r>
  <r>
    <n v="17894"/>
    <s v="0917224115"/>
    <s v="GUERRA ANDRADE MARIA LUCRECIA"/>
    <x v="1"/>
    <x v="18"/>
  </r>
  <r>
    <n v="17895"/>
    <s v="0929100907"/>
    <s v="GUERRA CEDEÑO VANESSA MARGARITA"/>
    <x v="1"/>
    <x v="18"/>
  </r>
  <r>
    <n v="17896"/>
    <s v="0941163248"/>
    <s v="GUERRA CHICA NADIA JULISSA"/>
    <x v="1"/>
    <x v="18"/>
  </r>
  <r>
    <n v="17897"/>
    <s v="0941985889"/>
    <s v="GUERRA ESCOBAR MELISA ISABEL"/>
    <x v="1"/>
    <x v="18"/>
  </r>
  <r>
    <n v="17898"/>
    <s v="0952114916"/>
    <s v="GUERRA LOOR LESLIE CAROLINE"/>
    <x v="1"/>
    <x v="18"/>
  </r>
  <r>
    <n v="17899"/>
    <s v="0958440034"/>
    <s v="GUERRA MORALES JANNETH JAELY"/>
    <x v="1"/>
    <x v="18"/>
  </r>
  <r>
    <n v="17900"/>
    <s v="0910206564"/>
    <s v="GUERRA SAMORA ALVARO PAUL"/>
    <x v="1"/>
    <x v="18"/>
  </r>
  <r>
    <n v="17901"/>
    <s v="0604788885"/>
    <s v="GUERRA VARGAS MARLLURY LISSETTE"/>
    <x v="1"/>
    <x v="18"/>
  </r>
  <r>
    <n v="17902"/>
    <s v="0401844451"/>
    <s v="GUERRA VIANA MARGARITA SILVANA"/>
    <x v="1"/>
    <x v="18"/>
  </r>
  <r>
    <n v="17903"/>
    <s v="1205311465"/>
    <s v="GUERRERO ACOSTA ADRIANA GABRIELA"/>
    <x v="1"/>
    <x v="18"/>
  </r>
  <r>
    <n v="17904"/>
    <s v="1206148361"/>
    <s v="GUERRERO ACOSTA KARLA CRISTAL"/>
    <x v="1"/>
    <x v="18"/>
  </r>
  <r>
    <n v="17905"/>
    <s v="0942387788"/>
    <s v="GUERRERO AUCACAMA NAYELY NICOLE"/>
    <x v="1"/>
    <x v="18"/>
  </r>
  <r>
    <n v="17906"/>
    <s v="1250275771"/>
    <s v="GUERRERO AVILA DANIELA MARIAN"/>
    <x v="1"/>
    <x v="18"/>
  </r>
  <r>
    <n v="17907"/>
    <s v="0956670590"/>
    <s v="GUERRERO CAICEDO EVELYN THAIRY"/>
    <x v="1"/>
    <x v="18"/>
  </r>
  <r>
    <n v="17908"/>
    <s v="0941328601"/>
    <s v="GUERRERO CAMPUZANO GISELLE STEFHANIE"/>
    <x v="1"/>
    <x v="18"/>
  </r>
  <r>
    <n v="17909"/>
    <s v="0705514727"/>
    <s v="GUERRERO CRUZ IRINA MISHEL"/>
    <x v="1"/>
    <x v="18"/>
  </r>
  <r>
    <n v="17910"/>
    <s v="1150749719"/>
    <s v="GUERRERO ERAS JOHANNA ELIZABETH"/>
    <x v="1"/>
    <x v="18"/>
  </r>
  <r>
    <n v="17911"/>
    <s v="1150869517"/>
    <s v="GUERRERO ERAS VANESSA ALEJANDRA"/>
    <x v="1"/>
    <x v="18"/>
  </r>
  <r>
    <n v="17912"/>
    <s v="0922338033"/>
    <s v="GUERRERO ESCALA ROSSYBELL VIOLETA"/>
    <x v="1"/>
    <x v="18"/>
  </r>
  <r>
    <n v="17913"/>
    <s v="0941253841"/>
    <s v="GUERRERO ESPINOZA EVELYN ALEXANDRA"/>
    <x v="1"/>
    <x v="18"/>
  </r>
  <r>
    <n v="17914"/>
    <s v="0952898484"/>
    <s v="GUERRERO GUILLEN CARLA MATILDE"/>
    <x v="1"/>
    <x v="18"/>
  </r>
  <r>
    <n v="17915"/>
    <s v="1850009695"/>
    <s v="GUERRERO LARA MARIA ELIZABETH"/>
    <x v="1"/>
    <x v="18"/>
  </r>
  <r>
    <n v="17916"/>
    <s v="0919924027"/>
    <s v="GUERRERO LEON JENNY MARITZA"/>
    <x v="1"/>
    <x v="18"/>
  </r>
  <r>
    <n v="17917"/>
    <s v="0750013823"/>
    <s v="GUERRERO LINDAO ALISSON DAMARIS"/>
    <x v="1"/>
    <x v="18"/>
  </r>
  <r>
    <n v="17918"/>
    <s v="1317151189"/>
    <s v="GUERRERO MACIAS MARIA TAMARA"/>
    <x v="1"/>
    <x v="18"/>
  </r>
  <r>
    <n v="17919"/>
    <s v="1208095032"/>
    <s v="GUERRERO MERA VALERIA ANDREINA"/>
    <x v="1"/>
    <x v="18"/>
  </r>
  <r>
    <n v="17920"/>
    <s v="0926616970"/>
    <s v="GUERRERO MORA EVA JULIANA"/>
    <x v="1"/>
    <x v="18"/>
  </r>
  <r>
    <n v="17921"/>
    <s v="0704183839"/>
    <s v="GUERRERO MOSQUERA LADY YADIRA"/>
    <x v="1"/>
    <x v="18"/>
  </r>
  <r>
    <n v="17922"/>
    <s v="0926407289"/>
    <s v="GUERRERO PAREDES DAYANNA MICHELLE"/>
    <x v="1"/>
    <x v="18"/>
  </r>
  <r>
    <n v="17923"/>
    <s v="1208012227"/>
    <s v="GUERRERO PISCO NAYELY XIOMARA"/>
    <x v="1"/>
    <x v="18"/>
  </r>
  <r>
    <n v="17924"/>
    <s v="0705941946"/>
    <s v="GUERRERO QUITUISACA MAYLI CAROLINA"/>
    <x v="1"/>
    <x v="18"/>
  </r>
  <r>
    <n v="17925"/>
    <s v="0942338757"/>
    <s v="GUERRERO ROCOHANO MARIA JANINA"/>
    <x v="1"/>
    <x v="18"/>
  </r>
  <r>
    <n v="17926"/>
    <s v="1312950759"/>
    <s v="GUERRERO RODRIGUEZ JOAO ANDRE"/>
    <x v="1"/>
    <x v="18"/>
  </r>
  <r>
    <n v="17927"/>
    <s v="0953960010"/>
    <s v="GUERRERO SANCHEZ MICHAEL ALEJANDRO"/>
    <x v="1"/>
    <x v="18"/>
  </r>
  <r>
    <n v="17928"/>
    <s v="0928307214"/>
    <s v="GUERRERO TRIVIÑO GENESIS PAOLA"/>
    <x v="1"/>
    <x v="18"/>
  </r>
  <r>
    <n v="17929"/>
    <s v="0955652771"/>
    <s v="GUEVARA ALVARADO MARCO VINICIO"/>
    <x v="1"/>
    <x v="18"/>
  </r>
  <r>
    <n v="17930"/>
    <s v="0928158294"/>
    <s v="GUEVARA BASTIDAS KAREN ROXANA"/>
    <x v="1"/>
    <x v="18"/>
  </r>
  <r>
    <n v="17931"/>
    <s v="0942530536"/>
    <s v="GUEVARA BAUTISTA ERICK FRANCISCO"/>
    <x v="1"/>
    <x v="18"/>
  </r>
  <r>
    <n v="17932"/>
    <s v="0921698189"/>
    <s v="GUEVARA BORBOR JOHANNA VERONICA"/>
    <x v="1"/>
    <x v="18"/>
  </r>
  <r>
    <n v="17933"/>
    <s v="0955559182"/>
    <s v="GUEVARA CARDENAS GEOMARA CAROLINA"/>
    <x v="1"/>
    <x v="18"/>
  </r>
  <r>
    <n v="17934"/>
    <s v="0917037608"/>
    <s v="GUEVARA CASTRO BELGICA JASMIN"/>
    <x v="1"/>
    <x v="18"/>
  </r>
  <r>
    <n v="17935"/>
    <s v="0926471525"/>
    <s v="GUEVARA GALEAS ELSY ANABEL"/>
    <x v="1"/>
    <x v="18"/>
  </r>
  <r>
    <n v="17936"/>
    <s v="0942478116"/>
    <s v="GUEVARA JACOME KAREN ESTEFANIA"/>
    <x v="1"/>
    <x v="18"/>
  </r>
  <r>
    <n v="17937"/>
    <s v="0953797537"/>
    <s v="GUEVARA LOJA DANA LAURA"/>
    <x v="1"/>
    <x v="18"/>
  </r>
  <r>
    <n v="17938"/>
    <s v="1207285808"/>
    <s v="GUEVARA MASQUI MARCO VINICIO"/>
    <x v="1"/>
    <x v="18"/>
  </r>
  <r>
    <n v="17939"/>
    <s v="0957576358"/>
    <s v="GUEVARA PADILLA MAYERLY MARIA"/>
    <x v="1"/>
    <x v="18"/>
  </r>
  <r>
    <n v="17940"/>
    <s v="0952678472"/>
    <s v="GUEVARA PALACIOS ADRIANA CECILIA"/>
    <x v="1"/>
    <x v="18"/>
  </r>
  <r>
    <n v="17941"/>
    <s v="0952678480"/>
    <s v="GUEVARA PALACIOS SOFIA NAYELI"/>
    <x v="1"/>
    <x v="18"/>
  </r>
  <r>
    <n v="17942"/>
    <s v="0605914258"/>
    <s v="GUEVARA QUITO EVELIN TATIANA"/>
    <x v="1"/>
    <x v="18"/>
  </r>
  <r>
    <n v="17943"/>
    <s v="0940091903"/>
    <s v="GUEVARA RAMOS GISSELL ABIGAIL"/>
    <x v="1"/>
    <x v="18"/>
  </r>
  <r>
    <n v="17944"/>
    <s v="0943170795"/>
    <s v="GUEVARA TAPIA NADIA DANIELA"/>
    <x v="1"/>
    <x v="18"/>
  </r>
  <r>
    <n v="17945"/>
    <s v="0932645609"/>
    <s v="GUEVARA ZUÑIGA DAYANNA NICOLE"/>
    <x v="1"/>
    <x v="18"/>
  </r>
  <r>
    <n v="17946"/>
    <s v="0952795938"/>
    <s v="GUILCAPI CASTRO KEICO GUILIANA"/>
    <x v="1"/>
    <x v="18"/>
  </r>
  <r>
    <n v="17947"/>
    <s v="1718989344"/>
    <s v="GUILLEN ARELLANO KATTY ALEXANDRA"/>
    <x v="1"/>
    <x v="18"/>
  </r>
  <r>
    <n v="17948"/>
    <s v="2450644865"/>
    <s v="GUILLEN BERMUDEZ CINDY NICOLE"/>
    <x v="1"/>
    <x v="18"/>
  </r>
  <r>
    <n v="17949"/>
    <s v="0605477132"/>
    <s v="GUILLEN BUSTOS CRISTIAN FABIAN"/>
    <x v="1"/>
    <x v="18"/>
  </r>
  <r>
    <n v="17950"/>
    <s v="0951724707"/>
    <s v="GUILLEN PINCAY CRISTOFHER ANDRES"/>
    <x v="1"/>
    <x v="18"/>
  </r>
  <r>
    <n v="17951"/>
    <s v="0705616639"/>
    <s v="GUILLIN CONDE EVELYN CECIBEL"/>
    <x v="1"/>
    <x v="18"/>
  </r>
  <r>
    <n v="17952"/>
    <s v="0922878657"/>
    <s v="GUIN CARDENAS AIDA GABRIELA"/>
    <x v="1"/>
    <x v="18"/>
  </r>
  <r>
    <n v="17953"/>
    <s v="1726569930"/>
    <s v="GUIZADO GONZALEZ FRANK ALEXANDER"/>
    <x v="1"/>
    <x v="18"/>
  </r>
  <r>
    <n v="17954"/>
    <s v="1207133438"/>
    <s v="GUNCAY LAGOS SUANNY PAULINA"/>
    <x v="1"/>
    <x v="18"/>
  </r>
  <r>
    <n v="17955"/>
    <s v="1207203363"/>
    <s v="GURUMENDI GARCES ESTELA DAYANA"/>
    <x v="1"/>
    <x v="18"/>
  </r>
  <r>
    <n v="17956"/>
    <s v="0924636087"/>
    <s v="GURUMENDI MORA PASTORA ROSALIA"/>
    <x v="1"/>
    <x v="18"/>
  </r>
  <r>
    <n v="17957"/>
    <s v="0942347774"/>
    <s v="GURUMENDI TIBAN LILIBETH CAROLINA"/>
    <x v="1"/>
    <x v="18"/>
  </r>
  <r>
    <n v="17958"/>
    <s v="0959091729"/>
    <s v="GUSÑAY VALENTE PRISCILA JANETH"/>
    <x v="1"/>
    <x v="18"/>
  </r>
  <r>
    <n v="17959"/>
    <s v="0959108358"/>
    <s v="GUSÑAY VALENTE SILVIA JANETH"/>
    <x v="1"/>
    <x v="18"/>
  </r>
  <r>
    <n v="17960"/>
    <s v="0940354525"/>
    <s v="GUTAMA SIGUA NANCY MARIBEL"/>
    <x v="1"/>
    <x v="18"/>
  </r>
  <r>
    <n v="17961"/>
    <s v="0956485031"/>
    <s v="GUTIERREZ AREVALO ASHLEY MAITTE"/>
    <x v="1"/>
    <x v="18"/>
  </r>
  <r>
    <n v="17962"/>
    <s v="0956833826"/>
    <s v="GUTIERREZ BOLAÑOS NAYELY BRIGGITTE"/>
    <x v="1"/>
    <x v="18"/>
  </r>
  <r>
    <n v="17963"/>
    <s v="0957049125"/>
    <s v="GUTIERREZ CARDENAS RICHARD LEONARDO"/>
    <x v="1"/>
    <x v="18"/>
  </r>
  <r>
    <n v="17964"/>
    <s v="0930455548"/>
    <s v="GUTIERREZ CEDEÑO FRANKLIN GEOVANNY"/>
    <x v="1"/>
    <x v="18"/>
  </r>
  <r>
    <n v="17965"/>
    <s v="1251111397"/>
    <s v="GUTIERREZ CORDOVA MARIA DE LOS ANGELES"/>
    <x v="1"/>
    <x v="18"/>
  </r>
  <r>
    <n v="17966"/>
    <s v="1150255394"/>
    <s v="GUTIERREZ CORONEL FRANCIS MANUEL"/>
    <x v="1"/>
    <x v="18"/>
  </r>
  <r>
    <n v="17967"/>
    <s v="0957757578"/>
    <s v="GUTIERREZ DIAZ NATALY BELEN"/>
    <x v="1"/>
    <x v="18"/>
  </r>
  <r>
    <n v="17968"/>
    <s v="0942479064"/>
    <s v="GUTIERREZ FLORES JOAN JOSE"/>
    <x v="1"/>
    <x v="18"/>
  </r>
  <r>
    <n v="17969"/>
    <s v="1204466872"/>
    <s v="GUTIERREZ HERRERA JENNIFFER SUSANA"/>
    <x v="1"/>
    <x v="18"/>
  </r>
  <r>
    <n v="17970"/>
    <s v="1726620451"/>
    <s v="GUTIERREZ HIDALGO JENNY ALEJANDRA"/>
    <x v="1"/>
    <x v="18"/>
  </r>
  <r>
    <n v="17971"/>
    <s v="0926390840"/>
    <s v="GUTIERREZ IZQUIERDO NOEMI INES"/>
    <x v="1"/>
    <x v="18"/>
  </r>
  <r>
    <n v="17972"/>
    <s v="1104945793"/>
    <s v="GUTIERREZ JIMENEZ JOHANNA ALEXANDRA"/>
    <x v="1"/>
    <x v="18"/>
  </r>
  <r>
    <n v="17973"/>
    <s v="0704683945"/>
    <s v="GUTIERREZ ORTIZ JENIFER JULIA"/>
    <x v="1"/>
    <x v="18"/>
  </r>
  <r>
    <n v="17974"/>
    <s v="0942107350"/>
    <s v="GUTIERREZ RAMIREZ DIANA ISABEL"/>
    <x v="1"/>
    <x v="18"/>
  </r>
  <r>
    <n v="17975"/>
    <s v="0955859269"/>
    <s v="GUTIERREZ REYES ANTONIO LEXANDER"/>
    <x v="1"/>
    <x v="18"/>
  </r>
  <r>
    <n v="17976"/>
    <s v="0930172143"/>
    <s v="GUTIERREZ SALAZAR ROSA EDITH"/>
    <x v="1"/>
    <x v="18"/>
  </r>
  <r>
    <n v="17977"/>
    <s v="0958909327"/>
    <s v="GUTIERREZ SOLEDISPA KATHERINE ESTEFANIA"/>
    <x v="1"/>
    <x v="18"/>
  </r>
  <r>
    <n v="17978"/>
    <s v="0951412907"/>
    <s v="GUTIERREZ SUMBA MARIA FERNANDA"/>
    <x v="1"/>
    <x v="18"/>
  </r>
  <r>
    <n v="17979"/>
    <s v="0920420965"/>
    <s v="GUZMAN BRIONES FRANCISCA VANEZA"/>
    <x v="1"/>
    <x v="18"/>
  </r>
  <r>
    <n v="17980"/>
    <s v="0941534547"/>
    <s v="GUZMAN FREIRE DORIS ROXANA"/>
    <x v="1"/>
    <x v="18"/>
  </r>
  <r>
    <n v="17981"/>
    <s v="0706123429"/>
    <s v="GUZMAN FREIRE ERIKA CECIBEL"/>
    <x v="1"/>
    <x v="18"/>
  </r>
  <r>
    <n v="17982"/>
    <s v="1725144115"/>
    <s v="GUZMAN GALARZA MELISSA DAYANA"/>
    <x v="1"/>
    <x v="18"/>
  </r>
  <r>
    <n v="17983"/>
    <s v="0106427370"/>
    <s v="GUZMAN LALA ANDREA ALEJANDRA"/>
    <x v="1"/>
    <x v="18"/>
  </r>
  <r>
    <n v="17984"/>
    <s v="0705550358"/>
    <s v="GUZMAN NAULA ANDREINA AINEE"/>
    <x v="1"/>
    <x v="18"/>
  </r>
  <r>
    <n v="17985"/>
    <s v="0918589797"/>
    <s v="GUZMAN PANTA KARINA DE LAS MERCEDES"/>
    <x v="1"/>
    <x v="18"/>
  </r>
  <r>
    <n v="17986"/>
    <s v="1204601239"/>
    <s v="GUZMAN VEGA YESSENIA JANETH"/>
    <x v="1"/>
    <x v="18"/>
  </r>
  <r>
    <n v="17987"/>
    <s v="0927448811"/>
    <s v="GUZMAN VERA HUMBERTO GERMAN"/>
    <x v="1"/>
    <x v="18"/>
  </r>
  <r>
    <n v="17988"/>
    <s v="0925295073"/>
    <s v="HABLICH FIGUEROA MEYLING ANDREA"/>
    <x v="1"/>
    <x v="18"/>
  </r>
  <r>
    <n v="17989"/>
    <s v="0930540521"/>
    <s v="HABLICH REYES PAMELA CAROLINA"/>
    <x v="1"/>
    <x v="18"/>
  </r>
  <r>
    <n v="17990"/>
    <s v="0940104581"/>
    <s v="HARO FRANCO GENESIS ILIANA"/>
    <x v="1"/>
    <x v="18"/>
  </r>
  <r>
    <n v="17991"/>
    <s v="1750258293"/>
    <s v="HARO HERRERA DOMINICK GABRIELA"/>
    <x v="1"/>
    <x v="18"/>
  </r>
  <r>
    <n v="17992"/>
    <s v="1350951354"/>
    <s v="HARO MOLINA JULIO CESAR"/>
    <x v="1"/>
    <x v="18"/>
  </r>
  <r>
    <n v="17993"/>
    <s v="0952011526"/>
    <s v="HARO QUIÑONEZ MARJORIE NICOLLE"/>
    <x v="1"/>
    <x v="18"/>
  </r>
  <r>
    <n v="17994"/>
    <s v="0503360877"/>
    <s v="HARO VARGAS VERONICA ELIZABETH"/>
    <x v="1"/>
    <x v="18"/>
  </r>
  <r>
    <n v="17995"/>
    <s v="1206716415"/>
    <s v="HAZ BURGOS MARIA MAGDALENA"/>
    <x v="1"/>
    <x v="18"/>
  </r>
  <r>
    <n v="17996"/>
    <s v="0950438853"/>
    <s v="HAZ GOMEZ ANA MERCEDES"/>
    <x v="1"/>
    <x v="18"/>
  </r>
  <r>
    <n v="17997"/>
    <s v="0921734265"/>
    <s v="HAZ TOALA ROSA ALEXANDRA"/>
    <x v="1"/>
    <x v="18"/>
  </r>
  <r>
    <n v="17998"/>
    <s v="0921724563"/>
    <s v="HAZ TOALA TANNIA FERNANDA"/>
    <x v="1"/>
    <x v="18"/>
  </r>
  <r>
    <n v="17999"/>
    <s v="0942490236"/>
    <s v="HELENO CERVANTES ANGIE DAYANNA"/>
    <x v="1"/>
    <x v="18"/>
  </r>
  <r>
    <n v="18000"/>
    <s v="0929942456"/>
    <s v="HENRIQUEZ CRUZ SOLANGE MADELAYNE"/>
    <x v="1"/>
    <x v="18"/>
  </r>
  <r>
    <n v="18001"/>
    <s v="0707095386"/>
    <s v="HENRIQUEZ ENRIQUEZ XIMENA CAROLINA"/>
    <x v="1"/>
    <x v="18"/>
  </r>
  <r>
    <n v="18002"/>
    <s v="0705926244"/>
    <s v="HENRIQUEZ FARES CAROLINA ANNABEL"/>
    <x v="1"/>
    <x v="18"/>
  </r>
  <r>
    <n v="18003"/>
    <s v="0942387671"/>
    <s v="HERAN ALVARADO KERLY ISABEL"/>
    <x v="1"/>
    <x v="18"/>
  </r>
  <r>
    <n v="18004"/>
    <s v="0953092772"/>
    <s v="HERAN AVILA JAHAIRA ELIZABETH"/>
    <x v="1"/>
    <x v="18"/>
  </r>
  <r>
    <n v="18005"/>
    <s v="0106232861"/>
    <s v="HERAS GARCIA GERMANIA CRISTINA"/>
    <x v="1"/>
    <x v="18"/>
  </r>
  <r>
    <n v="18006"/>
    <s v="0106236359"/>
    <s v="HERAS GARCIA MARTHA TERESA"/>
    <x v="1"/>
    <x v="18"/>
  </r>
  <r>
    <n v="18007"/>
    <s v="0104567045"/>
    <s v="HERAS MENDIETA JONNATHAN PAUL"/>
    <x v="1"/>
    <x v="18"/>
  </r>
  <r>
    <n v="18008"/>
    <s v="1729788404"/>
    <s v="HEREDERO CHEVEZ BRYAN ALFREDO"/>
    <x v="1"/>
    <x v="18"/>
  </r>
  <r>
    <n v="18009"/>
    <s v="0943533372"/>
    <s v="HEREDERO CHEVEZ ERIKA STEFANIA"/>
    <x v="1"/>
    <x v="18"/>
  </r>
  <r>
    <n v="18010"/>
    <s v="0942441668"/>
    <s v="HEREDERO NARANJO LJUBITZA MICHELLE"/>
    <x v="1"/>
    <x v="18"/>
  </r>
  <r>
    <n v="18011"/>
    <s v="0957593197"/>
    <s v="HEREDERO PLUAS DARWIN JOSUE"/>
    <x v="1"/>
    <x v="18"/>
  </r>
  <r>
    <n v="18012"/>
    <s v="0942096298"/>
    <s v="HEREDERO RAMOS MICHELLE NICOLE"/>
    <x v="1"/>
    <x v="18"/>
  </r>
  <r>
    <n v="18013"/>
    <s v="1713561387"/>
    <s v="HEREDIA CHICAIZA FERNANDA MARILIN"/>
    <x v="1"/>
    <x v="18"/>
  </r>
  <r>
    <n v="18014"/>
    <s v="0705734655"/>
    <s v="HEREDIA ESPINOZA EVELYN DANIELA"/>
    <x v="1"/>
    <x v="18"/>
  </r>
  <r>
    <n v="18015"/>
    <s v="0928279108"/>
    <s v="HEREDIA GUARANDA GENESIS ROCIO"/>
    <x v="1"/>
    <x v="18"/>
  </r>
  <r>
    <n v="18016"/>
    <s v="1250050232"/>
    <s v="HEREDIA MAYORGA VICTOR JEFFERSON"/>
    <x v="1"/>
    <x v="18"/>
  </r>
  <r>
    <n v="18017"/>
    <s v="0932216146"/>
    <s v="HEREDIA SANCHEZ ALLISSON IVETTE"/>
    <x v="1"/>
    <x v="18"/>
  </r>
  <r>
    <n v="18018"/>
    <s v="0605928530"/>
    <s v="HERMENEGILDO VILELA ADRIANA JOSE"/>
    <x v="1"/>
    <x v="18"/>
  </r>
  <r>
    <n v="18019"/>
    <s v="0923573679"/>
    <s v="HERMENEJILDO PALMA YAJAIRA JESSENIA"/>
    <x v="1"/>
    <x v="18"/>
  </r>
  <r>
    <n v="18020"/>
    <s v="0912540226"/>
    <s v="HERMENEJILDO RODRIGUEZ MARIA ISABEL"/>
    <x v="1"/>
    <x v="18"/>
  </r>
  <r>
    <n v="18021"/>
    <s v="1720638400"/>
    <s v="HERMIDA IZA AIXA BERINE"/>
    <x v="1"/>
    <x v="18"/>
  </r>
  <r>
    <n v="18022"/>
    <s v="0954627279"/>
    <s v="HERNANDEZ ARANA ANDREA NATALHY"/>
    <x v="1"/>
    <x v="18"/>
  </r>
  <r>
    <n v="18023"/>
    <s v="0953563517"/>
    <s v="HERNANDEZ CONTRERAS MARIA JOSE"/>
    <x v="1"/>
    <x v="18"/>
  </r>
  <r>
    <n v="18024"/>
    <s v="0750975880"/>
    <s v="HERNANDEZ CUEVA ELIAN JAMIL"/>
    <x v="1"/>
    <x v="18"/>
  </r>
  <r>
    <n v="18025"/>
    <s v="0924888514"/>
    <s v="HERNANDEZ GOYES RUTH CAROLINA"/>
    <x v="1"/>
    <x v="18"/>
  </r>
  <r>
    <n v="18026"/>
    <s v="0959380411"/>
    <s v="HERNANDEZ GUERRERO CHRISTIAN JOEL"/>
    <x v="1"/>
    <x v="18"/>
  </r>
  <r>
    <n v="18027"/>
    <s v="0956004691"/>
    <s v="HERNANDEZ JURADO JENNIFFER ESTEFANIA"/>
    <x v="1"/>
    <x v="18"/>
  </r>
  <r>
    <n v="18028"/>
    <s v="0951982677"/>
    <s v="HERNANDEZ MAYORGA NATHALIA YOMAIRA"/>
    <x v="1"/>
    <x v="18"/>
  </r>
  <r>
    <n v="18029"/>
    <s v="0929854701"/>
    <s v="HERNANDEZ MERCHAN ANGGIE MICHELLE"/>
    <x v="1"/>
    <x v="18"/>
  </r>
  <r>
    <n v="18030"/>
    <s v="0929427946"/>
    <s v="HERNANDEZ MOREIRA JAZMIN JAMILETH"/>
    <x v="1"/>
    <x v="18"/>
  </r>
  <r>
    <n v="18031"/>
    <s v="0927334235"/>
    <s v="HERNANDEZ RODRIGUEZ ERICKA VANESSA"/>
    <x v="1"/>
    <x v="18"/>
  </r>
  <r>
    <n v="18032"/>
    <s v="0940117328"/>
    <s v="HERNANDEZ ROMERO WILSON IVAN"/>
    <x v="1"/>
    <x v="18"/>
  </r>
  <r>
    <n v="18033"/>
    <s v="0401500376"/>
    <s v="HERNANDEZ VALENZUELA MAYRA ALEJANDRA"/>
    <x v="1"/>
    <x v="18"/>
  </r>
  <r>
    <n v="18034"/>
    <s v="0952686244"/>
    <s v="HERNANDEZ VARAS FERNANDA KATHIUSCA"/>
    <x v="1"/>
    <x v="18"/>
  </r>
  <r>
    <n v="18035"/>
    <s v="1308692241"/>
    <s v="HERNANDEZ VERGARA ZOILA ESPERANZA"/>
    <x v="1"/>
    <x v="18"/>
  </r>
  <r>
    <n v="18036"/>
    <s v="0942094442"/>
    <s v="HERNANDEZ YEPEZ CARLOS ANDRES"/>
    <x v="1"/>
    <x v="18"/>
  </r>
  <r>
    <n v="18037"/>
    <s v="1150087995"/>
    <s v="HERRERA ARMIJOS MARIA NATHALYA"/>
    <x v="1"/>
    <x v="18"/>
  </r>
  <r>
    <n v="18038"/>
    <s v="0952576700"/>
    <s v="HERRERA AVEGNO NATASHA JUSTINE"/>
    <x v="1"/>
    <x v="18"/>
  </r>
  <r>
    <n v="18039"/>
    <s v="0943573584"/>
    <s v="HERRERA BURGOS ALONSO ISMAEL"/>
    <x v="1"/>
    <x v="18"/>
  </r>
  <r>
    <n v="18040"/>
    <s v="0302927652"/>
    <s v="HERRERA CAJAMARCA VIKY BEATRIZ"/>
    <x v="1"/>
    <x v="18"/>
  </r>
  <r>
    <n v="18041"/>
    <s v="0954801361"/>
    <s v="HERRERA CAJILEMA GENESIS MARIUXI"/>
    <x v="1"/>
    <x v="18"/>
  </r>
  <r>
    <n v="18042"/>
    <s v="0919280644"/>
    <s v="HERRERA CAMBA GISELLA RAQUEL"/>
    <x v="1"/>
    <x v="18"/>
  </r>
  <r>
    <n v="18043"/>
    <s v="1207692797"/>
    <s v="HERRERA CASTAÑEDA YEYSABEL MELANIE"/>
    <x v="1"/>
    <x v="18"/>
  </r>
  <r>
    <n v="18044"/>
    <s v="1205343989"/>
    <s v="HERRERA CASTILLO SORAYA ISABEL"/>
    <x v="1"/>
    <x v="18"/>
  </r>
  <r>
    <n v="18045"/>
    <s v="0706951282"/>
    <s v="HERRERA DIAZ ELVIA CAMILA"/>
    <x v="1"/>
    <x v="18"/>
  </r>
  <r>
    <n v="18046"/>
    <s v="0959105537"/>
    <s v="HERRERA DONOSO KERLY LISSETTE"/>
    <x v="1"/>
    <x v="18"/>
  </r>
  <r>
    <n v="18047"/>
    <s v="0705959658"/>
    <s v="HERRERA ESCALANTE KEYLA DAYANARA"/>
    <x v="1"/>
    <x v="18"/>
  </r>
  <r>
    <n v="18048"/>
    <s v="1206076984"/>
    <s v="HERRERA FUENTES MARJORIE MARIA"/>
    <x v="1"/>
    <x v="18"/>
  </r>
  <r>
    <n v="18049"/>
    <s v="0941117038"/>
    <s v="HERRERA GALARZA ELSA RAQUEL"/>
    <x v="1"/>
    <x v="18"/>
  </r>
  <r>
    <n v="18050"/>
    <s v="1550004269"/>
    <s v="HERRERA GREFA KATHERIN ANABEL"/>
    <x v="1"/>
    <x v="18"/>
  </r>
  <r>
    <n v="18051"/>
    <s v="0940680895"/>
    <s v="HERRERA GUALE JHONNY RAFAEL"/>
    <x v="1"/>
    <x v="18"/>
  </r>
  <r>
    <n v="18052"/>
    <s v="0706987419"/>
    <s v="HERRERA GUANOQUIZA ANGIE ZULAY"/>
    <x v="1"/>
    <x v="18"/>
  </r>
  <r>
    <n v="18053"/>
    <s v="0952189389"/>
    <s v="HERRERA GUTIERREZ JESUS ARIEL"/>
    <x v="1"/>
    <x v="18"/>
  </r>
  <r>
    <n v="18054"/>
    <s v="0952847978"/>
    <s v="HERRERA HERRERA GINGER VICTORIA"/>
    <x v="1"/>
    <x v="18"/>
  </r>
  <r>
    <n v="18055"/>
    <s v="0705532364"/>
    <s v="HERRERA ILLESCAS DORIS MELISSA"/>
    <x v="1"/>
    <x v="18"/>
  </r>
  <r>
    <n v="18056"/>
    <s v="0928593425"/>
    <s v="HERRERA JARA SALOMON ISAAC"/>
    <x v="1"/>
    <x v="18"/>
  </r>
  <r>
    <n v="18057"/>
    <s v="0954716999"/>
    <s v="HERRERA JIMENEZ GISSELA NICOLE"/>
    <x v="1"/>
    <x v="18"/>
  </r>
  <r>
    <n v="18058"/>
    <s v="1208396737"/>
    <s v="HERRERA LOPEZ ANGELA MARIA"/>
    <x v="1"/>
    <x v="18"/>
  </r>
  <r>
    <n v="18059"/>
    <s v="0929056877"/>
    <s v="HERRERA LOY JAHAIRA ROSARIO"/>
    <x v="1"/>
    <x v="18"/>
  </r>
  <r>
    <n v="18060"/>
    <s v="0944318849"/>
    <s v="HERRERA MACIAS MELANIE GRACE"/>
    <x v="1"/>
    <x v="18"/>
  </r>
  <r>
    <n v="18061"/>
    <s v="0927981936"/>
    <s v="HERRERA MEJIA GIANELLY JULISSA"/>
    <x v="1"/>
    <x v="18"/>
  </r>
  <r>
    <n v="18062"/>
    <s v="0952536100"/>
    <s v="HERRERA NUÑEZ DANNA LISSETT"/>
    <x v="1"/>
    <x v="18"/>
  </r>
  <r>
    <n v="18063"/>
    <s v="0924566854"/>
    <s v="HERRERA OLIVO MADELYN MARIANELA"/>
    <x v="1"/>
    <x v="18"/>
  </r>
  <r>
    <n v="18064"/>
    <s v="0956311997"/>
    <s v="HERRERA PALADINES ANGIE STEFANIA"/>
    <x v="1"/>
    <x v="18"/>
  </r>
  <r>
    <n v="18065"/>
    <s v="0951078955"/>
    <s v="HERRERA PEÑAFIEL JHON WILLIAM"/>
    <x v="1"/>
    <x v="18"/>
  </r>
  <r>
    <n v="18066"/>
    <s v="1805254651"/>
    <s v="HERRERA PEPE KAREN DAYANA"/>
    <x v="1"/>
    <x v="18"/>
  </r>
  <r>
    <n v="18067"/>
    <s v="0929029999"/>
    <s v="HERRERA QUIJIJE CINTHIA JOHANNA"/>
    <x v="1"/>
    <x v="18"/>
  </r>
  <r>
    <n v="18068"/>
    <s v="0705447720"/>
    <s v="HERRERA QUITO FRANCISCO XAVIER"/>
    <x v="1"/>
    <x v="18"/>
  </r>
  <r>
    <n v="18069"/>
    <s v="0921636650"/>
    <s v="HERRERA RODRIGUEZ GINA RAQUEL"/>
    <x v="1"/>
    <x v="18"/>
  </r>
  <r>
    <n v="18070"/>
    <s v="0929860872"/>
    <s v="HERRERA RUIZ GENESIS NATHALYA"/>
    <x v="1"/>
    <x v="18"/>
  </r>
  <r>
    <n v="18071"/>
    <s v="0959314659"/>
    <s v="HERRERA SANCHEZ KATHIUSKA MILENA"/>
    <x v="1"/>
    <x v="18"/>
  </r>
  <r>
    <n v="18072"/>
    <s v="0942449190"/>
    <s v="HERRERA SANGURIMA CORINA OMAYRA"/>
    <x v="1"/>
    <x v="18"/>
  </r>
  <r>
    <n v="18073"/>
    <s v="0950079640"/>
    <s v="HERRERA SANTISTEBAN KAREN MICHELLE"/>
    <x v="1"/>
    <x v="18"/>
  </r>
  <r>
    <n v="18074"/>
    <s v="1206974683"/>
    <s v="HERRERA VACA XIOMARA BETZAIDA"/>
    <x v="1"/>
    <x v="18"/>
  </r>
  <r>
    <n v="18075"/>
    <s v="0928177450"/>
    <s v="HIDALGO ALAVA JENIFFER STEFFANIA"/>
    <x v="1"/>
    <x v="18"/>
  </r>
  <r>
    <n v="18076"/>
    <s v="0958216327"/>
    <s v="HIDALGO CARRANZA EMILY PATRICIA"/>
    <x v="1"/>
    <x v="18"/>
  </r>
  <r>
    <n v="18077"/>
    <s v="0707090056"/>
    <s v="HIDALGO DURAN JERAH ARLEY"/>
    <x v="1"/>
    <x v="18"/>
  </r>
  <r>
    <n v="18078"/>
    <s v="1207263565"/>
    <s v="HIDALGO GAVILANES ESTEFANI PAMELA"/>
    <x v="1"/>
    <x v="18"/>
  </r>
  <r>
    <n v="18079"/>
    <s v="0943778241"/>
    <s v="HIDALGO GUERRERO GENESIS PRISCILLA"/>
    <x v="1"/>
    <x v="18"/>
  </r>
  <r>
    <n v="18080"/>
    <s v="0925207482"/>
    <s v="HIDALGO MACIAS HUGO HUMBERTO"/>
    <x v="1"/>
    <x v="18"/>
  </r>
  <r>
    <n v="18081"/>
    <s v="0952375178"/>
    <s v="HIDALGO MATIAS ARIANA AYLEEN"/>
    <x v="1"/>
    <x v="18"/>
  </r>
  <r>
    <n v="18082"/>
    <s v="1205921644"/>
    <s v="HIDALGO MORALES ANGELA VALERIA"/>
    <x v="1"/>
    <x v="18"/>
  </r>
  <r>
    <n v="18083"/>
    <s v="0705765337"/>
    <s v="HIDALGO ROMERO NAYARI MISHEL"/>
    <x v="1"/>
    <x v="18"/>
  </r>
  <r>
    <n v="18084"/>
    <s v="1726135906"/>
    <s v="HIDALGO SIMBA GENESIS JULIE"/>
    <x v="1"/>
    <x v="18"/>
  </r>
  <r>
    <n v="18085"/>
    <s v="0959311481"/>
    <s v="HIDALGO VERA GENESIS ANNABEL"/>
    <x v="1"/>
    <x v="18"/>
  </r>
  <r>
    <n v="18086"/>
    <s v="0929602084"/>
    <s v="HIDALGO VERA MIRMA MAGDALENA"/>
    <x v="1"/>
    <x v="18"/>
  </r>
  <r>
    <n v="18087"/>
    <s v="0951516319"/>
    <s v="HIDALGO VILLACRES KELLY KIMBERLY"/>
    <x v="1"/>
    <x v="18"/>
  </r>
  <r>
    <n v="18088"/>
    <s v="0927956748"/>
    <s v="HIGUERA PEÑAFIEL KATHERINE LISSETTE"/>
    <x v="1"/>
    <x v="18"/>
  </r>
  <r>
    <n v="18089"/>
    <s v="0942530221"/>
    <s v="HINOJOSA ACOSTA LISBETH JAZMIN"/>
    <x v="1"/>
    <x v="18"/>
  </r>
  <r>
    <n v="18090"/>
    <s v="0941479719"/>
    <s v="HINOSTROZA MANRIQUEZ GENESIS DEL PILAR"/>
    <x v="1"/>
    <x v="18"/>
  </r>
  <r>
    <n v="18091"/>
    <s v="0955053301"/>
    <s v="HOLGUIN ALVEAR KEYLA NATHALY"/>
    <x v="1"/>
    <x v="18"/>
  </r>
  <r>
    <n v="18092"/>
    <s v="0953669116"/>
    <s v="HOLGUIN ANGULO ANGIE DANIELA"/>
    <x v="1"/>
    <x v="18"/>
  </r>
  <r>
    <n v="18093"/>
    <s v="1203685381"/>
    <s v="HOLGUIN ASPIAZU KATYA MAGALY"/>
    <x v="1"/>
    <x v="18"/>
  </r>
  <r>
    <n v="18094"/>
    <s v="0917742355"/>
    <s v="HOLGUIN BACILIO JOSELYN TALIA"/>
    <x v="1"/>
    <x v="18"/>
  </r>
  <r>
    <n v="18095"/>
    <s v="0930571872"/>
    <s v="HOLGUIN CHALEN DAYANA ELIZABETH"/>
    <x v="1"/>
    <x v="18"/>
  </r>
  <r>
    <n v="18096"/>
    <s v="0944264886"/>
    <s v="HOLGUIN MACIAS DENIS CAROLINA"/>
    <x v="1"/>
    <x v="18"/>
  </r>
  <r>
    <n v="18097"/>
    <s v="0928204916"/>
    <s v="HOLGUIN MOTA MEIBY DAMARIS"/>
    <x v="1"/>
    <x v="18"/>
  </r>
  <r>
    <n v="18098"/>
    <s v="0941893158"/>
    <s v="HOLGUIN OTERO ALEXANDRA JESSENIA"/>
    <x v="1"/>
    <x v="18"/>
  </r>
  <r>
    <n v="18099"/>
    <s v="0958510422"/>
    <s v="HOLGUIN PAREDES IVANNA ROMINA"/>
    <x v="1"/>
    <x v="18"/>
  </r>
  <r>
    <n v="18100"/>
    <s v="0929602316"/>
    <s v="HOLGUIN RODRIGUEZ KATHERIN LISSETTE"/>
    <x v="1"/>
    <x v="18"/>
  </r>
  <r>
    <n v="18101"/>
    <s v="0925903726"/>
    <s v="HOLGUIN SALAZAR JOHANNA VALERIA"/>
    <x v="1"/>
    <x v="18"/>
  </r>
  <r>
    <n v="18102"/>
    <s v="0927302638"/>
    <s v="HOLGUIN ZHIGUI PAOLA ANABEL"/>
    <x v="1"/>
    <x v="18"/>
  </r>
  <r>
    <n v="18103"/>
    <s v="0928969302"/>
    <s v="HONORES REYES MARIA FERNANDA"/>
    <x v="1"/>
    <x v="18"/>
  </r>
  <r>
    <n v="18104"/>
    <s v="0706171824"/>
    <s v="HONORES VASQUEZ RONNY PAUL"/>
    <x v="1"/>
    <x v="18"/>
  </r>
  <r>
    <n v="18105"/>
    <s v="0963414305"/>
    <s v="HUACHEZ MONTALVAN JESUS DEL CARMEN"/>
    <x v="1"/>
    <x v="18"/>
  </r>
  <r>
    <n v="18106"/>
    <s v="0942259185"/>
    <s v="HUACON ALCIVAR GILSON SIMON"/>
    <x v="1"/>
    <x v="18"/>
  </r>
  <r>
    <n v="18107"/>
    <s v="0942471756"/>
    <s v="HUACON ASTUDILLO VIVIANA ESTEFANIA"/>
    <x v="1"/>
    <x v="18"/>
  </r>
  <r>
    <n v="18108"/>
    <s v="1207465178"/>
    <s v="HUACON CHIQUI KATHERINE MICHELL"/>
    <x v="1"/>
    <x v="18"/>
  </r>
  <r>
    <n v="18109"/>
    <s v="0929083780"/>
    <s v="HUACON FAJARDO NURY IRENE"/>
    <x v="1"/>
    <x v="18"/>
  </r>
  <r>
    <n v="18110"/>
    <s v="0953276854"/>
    <s v="HUACON LEON ERICK JAIR"/>
    <x v="1"/>
    <x v="18"/>
  </r>
  <r>
    <n v="18111"/>
    <s v="0955487525"/>
    <s v="HUACON MOLINA JANCELY LUCIA"/>
    <x v="1"/>
    <x v="18"/>
  </r>
  <r>
    <n v="18112"/>
    <s v="0927441915"/>
    <s v="HUACON VALERO YURAIMA STEFANIA"/>
    <x v="1"/>
    <x v="18"/>
  </r>
  <r>
    <n v="18113"/>
    <s v="0942249897"/>
    <s v="HUALPA ARENILLA WILSON JOEL"/>
    <x v="1"/>
    <x v="18"/>
  </r>
  <r>
    <n v="18114"/>
    <s v="0940191554"/>
    <s v="HUASHPA SHIGLA GIORGINA MARIUXI"/>
    <x v="1"/>
    <x v="18"/>
  </r>
  <r>
    <n v="18115"/>
    <s v="0924634991"/>
    <s v="HUAYAMABE MOSQUERA NATALY MONSERRATE"/>
    <x v="1"/>
    <x v="18"/>
  </r>
  <r>
    <n v="18116"/>
    <s v="0958594293"/>
    <s v="HUAYAMABE QUIMIS ANGELA ROSARIO"/>
    <x v="1"/>
    <x v="18"/>
  </r>
  <r>
    <n v="18117"/>
    <s v="0954300232"/>
    <s v="HUELLES PAGUAY VALERIA VALENTINA"/>
    <x v="1"/>
    <x v="18"/>
  </r>
  <r>
    <n v="18118"/>
    <s v="0401822861"/>
    <s v="HUERA RODRIGUEZ JESSICA VICTORIA"/>
    <x v="1"/>
    <x v="18"/>
  </r>
  <r>
    <n v="18119"/>
    <s v="0928067503"/>
    <s v="HUERTA OTERO ELIZABETH MICHELLE"/>
    <x v="1"/>
    <x v="18"/>
  </r>
  <r>
    <n v="18120"/>
    <s v="0923603054"/>
    <s v="HUGO CARRANZA DIANA GABRIELA"/>
    <x v="1"/>
    <x v="18"/>
  </r>
  <r>
    <n v="18121"/>
    <s v="0605980309"/>
    <s v="HUILCA ZAVALA BEATRIZ ALEXANDRA"/>
    <x v="1"/>
    <x v="18"/>
  </r>
  <r>
    <n v="18122"/>
    <s v="0955721329"/>
    <s v="HUNGRIA ALVARADO VALERIA NICOLE"/>
    <x v="1"/>
    <x v="18"/>
  </r>
  <r>
    <n v="18123"/>
    <s v="0959440298"/>
    <s v="HUNGRIA MENDIETA DENISSE BRIGGITTE"/>
    <x v="1"/>
    <x v="18"/>
  </r>
  <r>
    <n v="18124"/>
    <s v="0931262695"/>
    <s v="HURTADO AMAIQUEMA GLENDA PAOLA"/>
    <x v="1"/>
    <x v="18"/>
  </r>
  <r>
    <n v="18125"/>
    <s v="0930292669"/>
    <s v="HURTADO CABRERA ANTONIO ALEXANDER"/>
    <x v="1"/>
    <x v="18"/>
  </r>
  <r>
    <n v="18126"/>
    <s v="2100434741"/>
    <s v="HURTADO CARRIEL YURI JOAHNNA"/>
    <x v="1"/>
    <x v="18"/>
  </r>
  <r>
    <n v="18127"/>
    <s v="0750758690"/>
    <s v="HURTADO CUSME ESTHER BERENICE"/>
    <x v="1"/>
    <x v="18"/>
  </r>
  <r>
    <n v="18128"/>
    <s v="1250182720"/>
    <s v="HURTADO GAMBOA AYLIN JAHSU"/>
    <x v="1"/>
    <x v="18"/>
  </r>
  <r>
    <n v="18129"/>
    <s v="0955627674"/>
    <s v="HURTADO MARQUEZ LEONEL ISAAC"/>
    <x v="1"/>
    <x v="18"/>
  </r>
  <r>
    <n v="18130"/>
    <s v="0928040997"/>
    <s v="HURTADO ORTIZ DARIO ANDRES"/>
    <x v="1"/>
    <x v="18"/>
  </r>
  <r>
    <n v="18131"/>
    <s v="0704635176"/>
    <s v="HURTADO SANCHEZ KATHERINE DENISSE"/>
    <x v="1"/>
    <x v="18"/>
  </r>
  <r>
    <n v="18132"/>
    <s v="0705792760"/>
    <s v="IBAÑEZ TUBETANO JIMMY GEOVANNY"/>
    <x v="1"/>
    <x v="18"/>
  </r>
  <r>
    <n v="18133"/>
    <s v="0957793938"/>
    <s v="IBARRA ALVARADO DALLELY DAILYN"/>
    <x v="1"/>
    <x v="18"/>
  </r>
  <r>
    <n v="18134"/>
    <s v="0940081292"/>
    <s v="IBARRA ASPIAZU JENNIFFER KORAIMA"/>
    <x v="1"/>
    <x v="18"/>
  </r>
  <r>
    <n v="18135"/>
    <s v="0941069254"/>
    <s v="IBARRA CAICEDO ESTEFANY SOLANGE"/>
    <x v="1"/>
    <x v="18"/>
  </r>
  <r>
    <n v="18136"/>
    <s v="1205560194"/>
    <s v="IBARRA DOMINGUEZ KAREN CELESTE"/>
    <x v="1"/>
    <x v="18"/>
  </r>
  <r>
    <n v="18137"/>
    <s v="0928778349"/>
    <s v="IBARRA IBARRA ELVIA BRIGIDA"/>
    <x v="1"/>
    <x v="18"/>
  </r>
  <r>
    <n v="18138"/>
    <s v="0958592230"/>
    <s v="IBARRA MARIN MORELIA ALEXANDRA"/>
    <x v="1"/>
    <x v="18"/>
  </r>
  <r>
    <n v="18139"/>
    <s v="0705538437"/>
    <s v="IBARRA MORA BRITANY NICOLE"/>
    <x v="1"/>
    <x v="18"/>
  </r>
  <r>
    <n v="18140"/>
    <s v="1204939597"/>
    <s v="IBARRA PERALTA LUISA CELESTINA"/>
    <x v="1"/>
    <x v="18"/>
  </r>
  <r>
    <n v="18141"/>
    <s v="0958194797"/>
    <s v="IBARRA PEREZ ANGEL MAYCOLH"/>
    <x v="1"/>
    <x v="18"/>
  </r>
  <r>
    <n v="18142"/>
    <s v="0944104546"/>
    <s v="IBARRA ROBELO MELISSA AEELEN"/>
    <x v="1"/>
    <x v="18"/>
  </r>
  <r>
    <n v="18143"/>
    <s v="1205773698"/>
    <s v="ICAZA CAMPOS MARICRUZ DEL ROCIO"/>
    <x v="1"/>
    <x v="18"/>
  </r>
  <r>
    <n v="18144"/>
    <s v="1206853739"/>
    <s v="ICAZA CHIRIGUAYO NOEMI DESIREE"/>
    <x v="1"/>
    <x v="18"/>
  </r>
  <r>
    <n v="18145"/>
    <s v="0931822993"/>
    <s v="ICAZA DELGADO FABIAN JOSUE"/>
    <x v="1"/>
    <x v="18"/>
  </r>
  <r>
    <n v="18146"/>
    <s v="0952042463"/>
    <s v="ICAZA FIGUEROA ANA BELEN"/>
    <x v="1"/>
    <x v="18"/>
  </r>
  <r>
    <n v="18147"/>
    <s v="0955391412"/>
    <s v="IDROVO GUASTAY ANYELA GENESIS"/>
    <x v="1"/>
    <x v="18"/>
  </r>
  <r>
    <n v="18148"/>
    <s v="0930031240"/>
    <s v="IDROVO QUIÑONEZ SOFIA VERONICA"/>
    <x v="1"/>
    <x v="18"/>
  </r>
  <r>
    <n v="18149"/>
    <s v="0105395305"/>
    <s v="IDROVO QUIROLA KATIUSKA MARIA"/>
    <x v="1"/>
    <x v="18"/>
  </r>
  <r>
    <n v="18150"/>
    <s v="0952023992"/>
    <s v="IDROVO VALLEJO NATALIA NICOLE"/>
    <x v="1"/>
    <x v="18"/>
  </r>
  <r>
    <n v="18151"/>
    <s v="0957735699"/>
    <s v="IGLESIAS VERA ALEJANDRA NICOLE"/>
    <x v="1"/>
    <x v="18"/>
  </r>
  <r>
    <n v="18152"/>
    <s v="1600718264"/>
    <s v="ILLANES MAYANCHA MAGDALENA CAROLA"/>
    <x v="1"/>
    <x v="18"/>
  </r>
  <r>
    <n v="18153"/>
    <s v="0302527585"/>
    <s v="ILLESCAS CRISTOBAL MICHELLE JUANA"/>
    <x v="1"/>
    <x v="18"/>
  </r>
  <r>
    <n v="18154"/>
    <s v="0958144990"/>
    <s v="ILLICACHI NAUYA MIRIAN PATRICIA"/>
    <x v="1"/>
    <x v="18"/>
  </r>
  <r>
    <n v="18155"/>
    <s v="0954731709"/>
    <s v="ILLINGWORTH LOPEZ SOLANGE NICOLE"/>
    <x v="1"/>
    <x v="18"/>
  </r>
  <r>
    <n v="18156"/>
    <s v="1105400244"/>
    <s v="IMAICELA RUEDA CYNTIA ALEXANDRA"/>
    <x v="1"/>
    <x v="18"/>
  </r>
  <r>
    <n v="18157"/>
    <s v="0919554832"/>
    <s v="INDACOCHEA MENDEZ GRACE ARACELLY"/>
    <x v="1"/>
    <x v="18"/>
  </r>
  <r>
    <n v="18158"/>
    <s v="0952751675"/>
    <s v="INDACOCHEA PLUAS MARIA SOLANGE"/>
    <x v="1"/>
    <x v="18"/>
  </r>
  <r>
    <n v="18159"/>
    <s v="0951241728"/>
    <s v="INDACOCHEA SOLIS KERLY MELISSA"/>
    <x v="1"/>
    <x v="18"/>
  </r>
  <r>
    <n v="18160"/>
    <s v="0941450579"/>
    <s v="INDIO CHANCAY JANETH MARIUXI"/>
    <x v="1"/>
    <x v="18"/>
  </r>
  <r>
    <n v="18161"/>
    <s v="0958781528"/>
    <s v="INDIO CHANCAY JOHANNA MICHELLE"/>
    <x v="1"/>
    <x v="18"/>
  </r>
  <r>
    <n v="18162"/>
    <s v="0705683910"/>
    <s v="INFANTE GONZALEZ JHISELA DEL CISNE"/>
    <x v="1"/>
    <x v="18"/>
  </r>
  <r>
    <n v="18163"/>
    <s v="0942058736"/>
    <s v="INGA GUALTAZACA JULIANA PILAR"/>
    <x v="1"/>
    <x v="18"/>
  </r>
  <r>
    <n v="18164"/>
    <s v="0706682044"/>
    <s v="INGA MACHICELA PATRICIA ISABEL"/>
    <x v="1"/>
    <x v="18"/>
  </r>
  <r>
    <n v="18165"/>
    <s v="0940810302"/>
    <s v="INGA SALAZAR RUTH KATHERINE"/>
    <x v="1"/>
    <x v="18"/>
  </r>
  <r>
    <n v="18166"/>
    <s v="0942263864"/>
    <s v="INGUILLAY BALLA HECTOR ELIAS"/>
    <x v="1"/>
    <x v="18"/>
  </r>
  <r>
    <n v="18167"/>
    <s v="1205684754"/>
    <s v="INGUILLAY CEPEDA BLANCA PATRICIA"/>
    <x v="1"/>
    <x v="18"/>
  </r>
  <r>
    <n v="18168"/>
    <s v="0929396687"/>
    <s v="INGUILLAY NARANJO LILIANA ELIZABETH"/>
    <x v="1"/>
    <x v="18"/>
  </r>
  <r>
    <n v="18169"/>
    <s v="0606041358"/>
    <s v="INSUASTI CRUZ MARIA JOSE"/>
    <x v="1"/>
    <x v="18"/>
  </r>
  <r>
    <n v="18170"/>
    <s v="0952160737"/>
    <s v="INTRIAGO AREVALO OMAYRA LISBET"/>
    <x v="1"/>
    <x v="18"/>
  </r>
  <r>
    <n v="18171"/>
    <s v="0928783158"/>
    <s v="INTRIAGO BARRETO GLADYS MARIELA"/>
    <x v="1"/>
    <x v="18"/>
  </r>
  <r>
    <n v="18172"/>
    <s v="1105441115"/>
    <s v="INTRIAGO CASTILLO KAROL MISHELL"/>
    <x v="1"/>
    <x v="18"/>
  </r>
  <r>
    <n v="18173"/>
    <s v="0956134878"/>
    <s v="INTRIAGO CHOEZ YAJAIRA MONSERRATE"/>
    <x v="1"/>
    <x v="18"/>
  </r>
  <r>
    <n v="18174"/>
    <s v="1315800886"/>
    <s v="INTRIAGO FARFAN JORGE LUIS"/>
    <x v="1"/>
    <x v="18"/>
  </r>
  <r>
    <n v="18175"/>
    <s v="0932018831"/>
    <s v="INTRIAGO MORA LUIS DAVID"/>
    <x v="1"/>
    <x v="18"/>
  </r>
  <r>
    <n v="18176"/>
    <s v="1351445547"/>
    <s v="INTRIAGO MURILLO MARIA MONSERRATE"/>
    <x v="1"/>
    <x v="18"/>
  </r>
  <r>
    <n v="18177"/>
    <s v="1311245896"/>
    <s v="INTRIAGO PARRAGA TATIANA MARIBEL"/>
    <x v="1"/>
    <x v="18"/>
  </r>
  <r>
    <n v="18178"/>
    <s v="0928668631"/>
    <s v="INTRIAGO SALAZAR GEORGE ALEJANDRO"/>
    <x v="1"/>
    <x v="18"/>
  </r>
  <r>
    <n v="18179"/>
    <s v="0952644979"/>
    <s v="INTRIAGO VACA DAMARIS PAULLETTE"/>
    <x v="1"/>
    <x v="18"/>
  </r>
  <r>
    <n v="18180"/>
    <s v="0921495891"/>
    <s v="INTRIAGO VERA VANESSA YAJAIRA"/>
    <x v="1"/>
    <x v="18"/>
  </r>
  <r>
    <n v="18181"/>
    <s v="0705491868"/>
    <s v="IÑIGUEZ LOPEZ ARACELI DEL CISNE"/>
    <x v="1"/>
    <x v="18"/>
  </r>
  <r>
    <n v="18182"/>
    <s v="0750845745"/>
    <s v="IÑIGUEZ PARDO JULEXI MADELEINE"/>
    <x v="1"/>
    <x v="18"/>
  </r>
  <r>
    <n v="18183"/>
    <s v="0927436741"/>
    <s v="IÑIGUEZ ROBLES MARIA JOSE"/>
    <x v="1"/>
    <x v="18"/>
  </r>
  <r>
    <n v="18184"/>
    <s v="0944311273"/>
    <s v="IÑIGUEZ SALAME LAURA AUXDELY"/>
    <x v="1"/>
    <x v="18"/>
  </r>
  <r>
    <n v="18185"/>
    <s v="0928981513"/>
    <s v="IPIALES ESPINOZA DAMARYS ELIANY"/>
    <x v="1"/>
    <x v="18"/>
  </r>
  <r>
    <n v="18186"/>
    <s v="0942251265"/>
    <s v="IRRAZABAL MORAN JOMIRA ELIZABETH"/>
    <x v="1"/>
    <x v="18"/>
  </r>
  <r>
    <n v="18187"/>
    <s v="0943553685"/>
    <s v="IRRAZABAL TORRES ANMY HYLENNE"/>
    <x v="1"/>
    <x v="18"/>
  </r>
  <r>
    <n v="18188"/>
    <s v="0952994846"/>
    <s v="IRRAZABAL TORRES MADELAINE DANIELA"/>
    <x v="1"/>
    <x v="18"/>
  </r>
  <r>
    <n v="18189"/>
    <s v="0923909261"/>
    <s v="ISA VARGAS WALTER JOEL"/>
    <x v="1"/>
    <x v="18"/>
  </r>
  <r>
    <n v="18190"/>
    <s v="0931650808"/>
    <s v="ITURRALDE DEL SALTO REBECA MILCA"/>
    <x v="1"/>
    <x v="18"/>
  </r>
  <r>
    <n v="18191"/>
    <s v="0958386260"/>
    <s v="ITURRALDE HERRERA NAYELI JULIANA"/>
    <x v="1"/>
    <x v="18"/>
  </r>
  <r>
    <n v="18192"/>
    <s v="0926841008"/>
    <s v="ITURRALDE VERGARA VERONICA CAROLINA"/>
    <x v="1"/>
    <x v="18"/>
  </r>
  <r>
    <n v="18193"/>
    <s v="0924808058"/>
    <s v="IZA ISA JOSUE EFRAIN"/>
    <x v="1"/>
    <x v="18"/>
  </r>
  <r>
    <n v="18194"/>
    <s v="0957915614"/>
    <s v="IZAGUIRRE FALCONES LADY STEPHANIE"/>
    <x v="1"/>
    <x v="18"/>
  </r>
  <r>
    <n v="18195"/>
    <s v="0705639110"/>
    <s v="IZQUIERDO MORALES SILVANA PATRICIA"/>
    <x v="1"/>
    <x v="18"/>
  </r>
  <r>
    <n v="18196"/>
    <s v="0706178944"/>
    <s v="IZQUIERDO REYES GIANELLA ELIZABETH"/>
    <x v="1"/>
    <x v="18"/>
  </r>
  <r>
    <n v="18197"/>
    <s v="0929859858"/>
    <s v="IZQUIERDO VILLAMAR JULISSA MARIANA"/>
    <x v="1"/>
    <x v="18"/>
  </r>
  <r>
    <n v="18198"/>
    <s v="0928265453"/>
    <s v="IZQUIERDO ZAMBRANO KERLY GRISELDA"/>
    <x v="1"/>
    <x v="18"/>
  </r>
  <r>
    <n v="18199"/>
    <s v="0940812720"/>
    <s v="IZURIETA HERRERA ADRIANA LUCIA"/>
    <x v="1"/>
    <x v="18"/>
  </r>
  <r>
    <n v="18200"/>
    <s v="0940461189"/>
    <s v="IZURIETA LAMILLA VERONICA DEYANIRA"/>
    <x v="1"/>
    <x v="18"/>
  </r>
  <r>
    <n v="18201"/>
    <s v="0959302936"/>
    <s v="IZURIETA RODRIGUEZ NAYELI MARIBEL"/>
    <x v="1"/>
    <x v="18"/>
  </r>
  <r>
    <n v="18202"/>
    <s v="0955740634"/>
    <s v="IZURIETA VILLAO ANGIE TATIANA"/>
    <x v="1"/>
    <x v="18"/>
  </r>
  <r>
    <n v="18203"/>
    <s v="0928897560"/>
    <s v="JACHERO GUERRA MARIA FERNANDA"/>
    <x v="1"/>
    <x v="18"/>
  </r>
  <r>
    <n v="18204"/>
    <s v="1750392001"/>
    <s v="JACHO ANDRADE STEFANY PAOLA"/>
    <x v="1"/>
    <x v="18"/>
  </r>
  <r>
    <n v="18205"/>
    <s v="0951045475"/>
    <s v="JACOME BRIONES STEFANNY LILIBEL"/>
    <x v="1"/>
    <x v="18"/>
  </r>
  <r>
    <n v="18206"/>
    <s v="0941718678"/>
    <s v="JACOME FUENTES DANIELA DIOSELINA"/>
    <x v="1"/>
    <x v="18"/>
  </r>
  <r>
    <n v="18207"/>
    <s v="0941336794"/>
    <s v="JACOME MEJIA ARACELLY VANESSA"/>
    <x v="1"/>
    <x v="18"/>
  </r>
  <r>
    <n v="18208"/>
    <s v="0957455181"/>
    <s v="JACOME NIETO JORGE ENRIQUE"/>
    <x v="1"/>
    <x v="18"/>
  </r>
  <r>
    <n v="18209"/>
    <s v="1753877198"/>
    <s v="JACOME OLMEDO SCARLET SOFIA"/>
    <x v="1"/>
    <x v="18"/>
  </r>
  <r>
    <n v="18210"/>
    <s v="0707375564"/>
    <s v="JACOME RAMIREZ GABRIELA SABRINA"/>
    <x v="1"/>
    <x v="18"/>
  </r>
  <r>
    <n v="18211"/>
    <s v="0942095050"/>
    <s v="JACOME RODRIGUEZ ISABEL NATHALY"/>
    <x v="1"/>
    <x v="18"/>
  </r>
  <r>
    <n v="18212"/>
    <s v="1729840098"/>
    <s v="JACOME VALENCIA ODALYS CAROLINA"/>
    <x v="1"/>
    <x v="18"/>
  </r>
  <r>
    <n v="18213"/>
    <s v="0929156271"/>
    <s v="JADÁN CÁRDENAS MARÍA DE LOS ÁNGELES"/>
    <x v="1"/>
    <x v="18"/>
  </r>
  <r>
    <n v="18214"/>
    <s v="0919578716"/>
    <s v="JADAN QUIZPI ANA ISABEL"/>
    <x v="1"/>
    <x v="18"/>
  </r>
  <r>
    <n v="18215"/>
    <s v="1106035072"/>
    <s v="JAEN LLANGARI MONICA ALEXANDRA"/>
    <x v="1"/>
    <x v="18"/>
  </r>
  <r>
    <n v="18216"/>
    <s v="0705871424"/>
    <s v="JAEN TORRES KARINA LISBETH"/>
    <x v="1"/>
    <x v="18"/>
  </r>
  <r>
    <n v="18217"/>
    <s v="0929440774"/>
    <s v="JAIME CANDELARIO JOSELINE IVETTE"/>
    <x v="1"/>
    <x v="18"/>
  </r>
  <r>
    <n v="18218"/>
    <s v="2400098303"/>
    <s v="JAIME GUTIERREZ ANDREINA CONSUELO"/>
    <x v="1"/>
    <x v="18"/>
  </r>
  <r>
    <n v="18219"/>
    <s v="0929234839"/>
    <s v="JAIME PINCAY YULI FLOR"/>
    <x v="1"/>
    <x v="18"/>
  </r>
  <r>
    <n v="18220"/>
    <s v="0928782689"/>
    <s v="JAIME QUINDE JENIFFER ALEXANDRA"/>
    <x v="1"/>
    <x v="18"/>
  </r>
  <r>
    <n v="18221"/>
    <s v="1206187955"/>
    <s v="JALCA ERAZO NADIA KATERINE"/>
    <x v="1"/>
    <x v="18"/>
  </r>
  <r>
    <n v="18222"/>
    <s v="0952381085"/>
    <s v="JAMA OCHOA JENIFFER MELISSA"/>
    <x v="1"/>
    <x v="18"/>
  </r>
  <r>
    <n v="18223"/>
    <s v="0913211926"/>
    <s v="JAMES LARA ELENA DEL ROCIO"/>
    <x v="1"/>
    <x v="18"/>
  </r>
  <r>
    <n v="18224"/>
    <s v="0955304845"/>
    <s v="JAMES LARA MELANY DAMARIS"/>
    <x v="1"/>
    <x v="18"/>
  </r>
  <r>
    <n v="18225"/>
    <s v="0921549507"/>
    <s v="JANA CRUZ MARIA ALEJANDRA"/>
    <x v="1"/>
    <x v="18"/>
  </r>
  <r>
    <n v="18226"/>
    <s v="0929763274"/>
    <s v="JAÑA CRUZ ELISA ROSARIO"/>
    <x v="1"/>
    <x v="18"/>
  </r>
  <r>
    <n v="18227"/>
    <s v="0704763879"/>
    <s v="JAPA FARIAS ANGIE LIZBETH"/>
    <x v="1"/>
    <x v="18"/>
  </r>
  <r>
    <n v="18228"/>
    <s v="1105644064"/>
    <s v="JAPON CABRERA ODALYS YOVANKA"/>
    <x v="1"/>
    <x v="18"/>
  </r>
  <r>
    <n v="18229"/>
    <s v="0302107263"/>
    <s v="JARA CADMEN ANGELICA MISHELL"/>
    <x v="1"/>
    <x v="18"/>
  </r>
  <r>
    <n v="18230"/>
    <s v="0301829750"/>
    <s v="JARA CADMEN YESSENIA ELIZABETH"/>
    <x v="1"/>
    <x v="18"/>
  </r>
  <r>
    <n v="18231"/>
    <s v="0942111758"/>
    <s v="JARA CORDOVILLA GENESIS NICOL"/>
    <x v="1"/>
    <x v="18"/>
  </r>
  <r>
    <n v="18232"/>
    <s v="0942344821"/>
    <s v="JARA DOMINGUEZ NAGELY ZULLAY"/>
    <x v="1"/>
    <x v="18"/>
  </r>
  <r>
    <n v="18233"/>
    <s v="0943061945"/>
    <s v="JARA LABANDA LADY KARELIZ"/>
    <x v="1"/>
    <x v="18"/>
  </r>
  <r>
    <n v="18234"/>
    <s v="0941996829"/>
    <s v="JARA LLANGARI MEIBOL ANAHI"/>
    <x v="1"/>
    <x v="18"/>
  </r>
  <r>
    <n v="18235"/>
    <s v="0940127442"/>
    <s v="JARA MACERA DANIELA LISSETTE"/>
    <x v="1"/>
    <x v="18"/>
  </r>
  <r>
    <n v="18236"/>
    <s v="0940127434"/>
    <s v="JARA MACERA MARIA ANGELICA"/>
    <x v="1"/>
    <x v="18"/>
  </r>
  <r>
    <n v="18237"/>
    <s v="0955423140"/>
    <s v="JARA MORA JENNIFFER GISELLA"/>
    <x v="1"/>
    <x v="18"/>
  </r>
  <r>
    <n v="18238"/>
    <s v="0919133793"/>
    <s v="JARA NAREA ANGELICA MARIA"/>
    <x v="1"/>
    <x v="18"/>
  </r>
  <r>
    <n v="18239"/>
    <s v="0954938817"/>
    <s v="JARA VASQUEZ CINTHYA GABRIELA"/>
    <x v="1"/>
    <x v="18"/>
  </r>
  <r>
    <n v="18240"/>
    <s v="0955695341"/>
    <s v="JARAMILLO ARGUDO DOUGLAS JEREMIAS"/>
    <x v="1"/>
    <x v="18"/>
  </r>
  <r>
    <n v="18241"/>
    <s v="0926304452"/>
    <s v="JARAMILLO BARRIONUEVO KARLA ALEXANDRA"/>
    <x v="1"/>
    <x v="18"/>
  </r>
  <r>
    <n v="18242"/>
    <s v="0942104704"/>
    <s v="JARAMILLO BECERRA MADELEINE LISSETTE"/>
    <x v="1"/>
    <x v="18"/>
  </r>
  <r>
    <n v="18243"/>
    <s v="0924834245"/>
    <s v="JARAMILLO BENAVIDES WENDY JOHANNA"/>
    <x v="1"/>
    <x v="18"/>
  </r>
  <r>
    <n v="18244"/>
    <s v="0750597502"/>
    <s v="JARAMILLO CHIMBO NATHALY JULIANA"/>
    <x v="1"/>
    <x v="18"/>
  </r>
  <r>
    <n v="18245"/>
    <s v="1105809881"/>
    <s v="JARAMILLO CORDERO MARIA CRISTINA"/>
    <x v="1"/>
    <x v="18"/>
  </r>
  <r>
    <n v="18246"/>
    <s v="0955325394"/>
    <s v="JARAMILLO CRUZ JORDY XAVIER"/>
    <x v="1"/>
    <x v="18"/>
  </r>
  <r>
    <n v="18247"/>
    <s v="0927152348"/>
    <s v="JARAMILLO CUEVA TANIA FERNANDA"/>
    <x v="1"/>
    <x v="18"/>
  </r>
  <r>
    <n v="18248"/>
    <s v="0706050515"/>
    <s v="JARAMILLO DUARTE ALEJANDRA DEL ROCIO"/>
    <x v="1"/>
    <x v="18"/>
  </r>
  <r>
    <n v="18249"/>
    <s v="0958536005"/>
    <s v="JARAMILLO GAONA DOMENICA KAREN"/>
    <x v="1"/>
    <x v="18"/>
  </r>
  <r>
    <n v="18250"/>
    <s v="0750569667"/>
    <s v="JARAMILLO GRANDA JARITZA KATHERINE"/>
    <x v="1"/>
    <x v="18"/>
  </r>
  <r>
    <n v="18251"/>
    <s v="0927999961"/>
    <s v="JARAMILLO JEREZ SANDY ALEXANDRA"/>
    <x v="1"/>
    <x v="18"/>
  </r>
  <r>
    <n v="18252"/>
    <s v="0750764128"/>
    <s v="JARAMILLO LOJA MAITEE HAELLYN"/>
    <x v="1"/>
    <x v="18"/>
  </r>
  <r>
    <n v="18253"/>
    <s v="0750182008"/>
    <s v="JARAMILLO MORA ANDREA LUCIA"/>
    <x v="1"/>
    <x v="18"/>
  </r>
  <r>
    <n v="18254"/>
    <s v="0702749557"/>
    <s v="JARAMILLO MORAN MAGALY CATHERINE"/>
    <x v="1"/>
    <x v="18"/>
  </r>
  <r>
    <n v="18255"/>
    <s v="0706734068"/>
    <s v="JARAMILLO PINELA JOSELYN ANDREA"/>
    <x v="1"/>
    <x v="18"/>
  </r>
  <r>
    <n v="18256"/>
    <s v="0952084127"/>
    <s v="JARAMILLO PORRAS RUDDY ESTEFANIA"/>
    <x v="1"/>
    <x v="18"/>
  </r>
  <r>
    <n v="18257"/>
    <s v="0928968395"/>
    <s v="JARAMILLO RAMIREZ ERIKA ANABELLA"/>
    <x v="1"/>
    <x v="18"/>
  </r>
  <r>
    <n v="18258"/>
    <s v="0706754850"/>
    <s v="JARAMILLO REYES KERLY MABEL"/>
    <x v="1"/>
    <x v="18"/>
  </r>
  <r>
    <n v="18259"/>
    <s v="0706183571"/>
    <s v="JARAMILLO REYES RENAN TULIO"/>
    <x v="1"/>
    <x v="18"/>
  </r>
  <r>
    <n v="18260"/>
    <s v="0706181179"/>
    <s v="JARAMILLO RODRIGUEZ ADRIANA DE JESUS"/>
    <x v="1"/>
    <x v="18"/>
  </r>
  <r>
    <n v="18261"/>
    <s v="0950167981"/>
    <s v="JARAMILLO SANCHEZ GENESIS NAYELI"/>
    <x v="1"/>
    <x v="18"/>
  </r>
  <r>
    <n v="18262"/>
    <s v="0706170875"/>
    <s v="JARAMILLO SANCHEZ WIMPER STEVEN"/>
    <x v="1"/>
    <x v="18"/>
  </r>
  <r>
    <n v="18263"/>
    <s v="0706015062"/>
    <s v="JARAMILLO TORRES LOURDES ABIGAIL"/>
    <x v="1"/>
    <x v="18"/>
  </r>
  <r>
    <n v="18264"/>
    <s v="0750553968"/>
    <s v="JARAMILLO YUNGA GRACE ANALY"/>
    <x v="1"/>
    <x v="18"/>
  </r>
  <r>
    <n v="18265"/>
    <s v="0750490393"/>
    <s v="JATIVA ESPINOZA GENESIS BRENDA"/>
    <x v="1"/>
    <x v="18"/>
  </r>
  <r>
    <n v="18266"/>
    <s v="0955131735"/>
    <s v="JATTI RIERA JESUS JOEL"/>
    <x v="1"/>
    <x v="18"/>
  </r>
  <r>
    <n v="18267"/>
    <s v="0959284449"/>
    <s v="JAYA PALAGUACHI GINA LISBETH"/>
    <x v="1"/>
    <x v="18"/>
  </r>
  <r>
    <n v="18268"/>
    <s v="1104951312"/>
    <s v="JEREZ CUENCA CRISTHIAN MARLON"/>
    <x v="1"/>
    <x v="18"/>
  </r>
  <r>
    <n v="18269"/>
    <s v="0706426244"/>
    <s v="JIMA TIZON BLANCA DE LOS ANGELES"/>
    <x v="1"/>
    <x v="18"/>
  </r>
  <r>
    <n v="18270"/>
    <s v="0706426236"/>
    <s v="JIMA TIZON MARIA ROSA"/>
    <x v="1"/>
    <x v="18"/>
  </r>
  <r>
    <n v="18271"/>
    <s v="0103571436"/>
    <s v="JIMBO RODRIGUEZ MARIA FERNANDA"/>
    <x v="1"/>
    <x v="18"/>
  </r>
  <r>
    <n v="18272"/>
    <s v="1105124414"/>
    <s v="JIMBO YAGUACHE ALEXANDER PAUL"/>
    <x v="1"/>
    <x v="18"/>
  </r>
  <r>
    <n v="18273"/>
    <s v="1105124422"/>
    <s v="JIMBO YAGUACHE LEONELA PAULINA"/>
    <x v="1"/>
    <x v="18"/>
  </r>
  <r>
    <n v="18274"/>
    <s v="1105124406"/>
    <s v="JIMBO YAGUACHE NAYELLI BELEN"/>
    <x v="1"/>
    <x v="18"/>
  </r>
  <r>
    <n v="18275"/>
    <s v="0750483166"/>
    <s v="JIMENES VALLEJO ANA GABRIELA"/>
    <x v="1"/>
    <x v="18"/>
  </r>
  <r>
    <n v="18276"/>
    <s v="1105695017"/>
    <s v="JIMENEZ ABAD ADRIANA MISHELLY"/>
    <x v="1"/>
    <x v="18"/>
  </r>
  <r>
    <n v="18277"/>
    <s v="0922739990"/>
    <s v="JIMENEZ ALEMAN JOHANNA VANESSA"/>
    <x v="1"/>
    <x v="18"/>
  </r>
  <r>
    <n v="18278"/>
    <s v="0957556491"/>
    <s v="JIMENEZ ANDINO NOEMI KARINA"/>
    <x v="1"/>
    <x v="18"/>
  </r>
  <r>
    <n v="18279"/>
    <s v="0928895010"/>
    <s v="JIMENEZ AREVALO FABIOLA ALEXANDRA"/>
    <x v="1"/>
    <x v="18"/>
  </r>
  <r>
    <n v="18280"/>
    <s v="1106018433"/>
    <s v="JIMENEZ AVILA SELENA YULIANA"/>
    <x v="1"/>
    <x v="18"/>
  </r>
  <r>
    <n v="18281"/>
    <s v="1150134854"/>
    <s v="JIMENEZ AZUERO HOMAR SEBASTIAN"/>
    <x v="1"/>
    <x v="18"/>
  </r>
  <r>
    <n v="18282"/>
    <s v="1105405730"/>
    <s v="JIMENEZ AZUERO MERCEDES ALEXANDRA"/>
    <x v="1"/>
    <x v="18"/>
  </r>
  <r>
    <n v="18283"/>
    <s v="0923903249"/>
    <s v="JIMENEZ BAJAÑA ANDREA ESTEFANIA"/>
    <x v="1"/>
    <x v="18"/>
  </r>
  <r>
    <n v="18284"/>
    <s v="0942111774"/>
    <s v="JIMENEZ BAQUERIZO JOSELYN BEATRIZ"/>
    <x v="1"/>
    <x v="18"/>
  </r>
  <r>
    <n v="18285"/>
    <s v="0951899137"/>
    <s v="JIMENEZ BERMUDEZ GENESIS DANIELA"/>
    <x v="1"/>
    <x v="18"/>
  </r>
  <r>
    <n v="18286"/>
    <s v="0929640407"/>
    <s v="JIMENEZ BOHORQUEZ ARACELY DEL ROCIO"/>
    <x v="1"/>
    <x v="18"/>
  </r>
  <r>
    <n v="18287"/>
    <s v="0925806853"/>
    <s v="JIMENEZ BOHORQUEZ SILVIA KARINA"/>
    <x v="1"/>
    <x v="18"/>
  </r>
  <r>
    <n v="18288"/>
    <s v="0929081560"/>
    <s v="JIMENEZ CANDELARIO EVELYN LISETH"/>
    <x v="1"/>
    <x v="18"/>
  </r>
  <r>
    <n v="18289"/>
    <s v="0926088352"/>
    <s v="JIMENEZ CANDELARIO HEIDI KATHERINE"/>
    <x v="1"/>
    <x v="18"/>
  </r>
  <r>
    <n v="18290"/>
    <s v="0950793828"/>
    <s v="JIMENEZ CARPIO ESTEFANIA ANGELA"/>
    <x v="1"/>
    <x v="18"/>
  </r>
  <r>
    <n v="18291"/>
    <s v="0706776846"/>
    <s v="JIMENEZ CASTILLO KARINA DEL ROCIO"/>
    <x v="1"/>
    <x v="18"/>
  </r>
  <r>
    <n v="18292"/>
    <s v="0202220067"/>
    <s v="JIMENEZ CHANGO JOHANNA DAMARIS"/>
    <x v="1"/>
    <x v="18"/>
  </r>
  <r>
    <n v="18293"/>
    <s v="0961521077"/>
    <s v="JIMENEZ CHAVELI NELSON"/>
    <x v="1"/>
    <x v="18"/>
  </r>
  <r>
    <n v="18294"/>
    <s v="0942077439"/>
    <s v="JIMENEZ CUJILAN BLANCA MALENA"/>
    <x v="1"/>
    <x v="18"/>
  </r>
  <r>
    <n v="18295"/>
    <s v="0927912824"/>
    <s v="JIMENEZ ESPINOZA MERY TATIANA"/>
    <x v="1"/>
    <x v="18"/>
  </r>
  <r>
    <n v="18296"/>
    <s v="0944044205"/>
    <s v="JIMENEZ FUENTES YOMIRA JACQUELINE"/>
    <x v="1"/>
    <x v="18"/>
  </r>
  <r>
    <n v="18297"/>
    <s v="1105067332"/>
    <s v="JIMENEZ GAONA ANDREA KARINA"/>
    <x v="1"/>
    <x v="18"/>
  </r>
  <r>
    <n v="18298"/>
    <s v="1950005759"/>
    <s v="JIMENEZ GUAMAN ANA YULIZA"/>
    <x v="1"/>
    <x v="18"/>
  </r>
  <r>
    <n v="18299"/>
    <s v="0940172448"/>
    <s v="JIMENEZ IBARRA JOSE VICENTE"/>
    <x v="1"/>
    <x v="18"/>
  </r>
  <r>
    <n v="18300"/>
    <s v="0958123846"/>
    <s v="JIMENEZ IBARRA MILENA BETZABETH"/>
    <x v="1"/>
    <x v="18"/>
  </r>
  <r>
    <n v="18301"/>
    <s v="1206854315"/>
    <s v="JIMENEZ JARA JAHIR JOSUE"/>
    <x v="1"/>
    <x v="18"/>
  </r>
  <r>
    <n v="18302"/>
    <s v="1207711753"/>
    <s v="JIMENEZ JARA ROSSEMARY"/>
    <x v="1"/>
    <x v="18"/>
  </r>
  <r>
    <n v="18303"/>
    <s v="0953880879"/>
    <s v="JIMENEZ JIMENEZ KIMBERLY JULISSA"/>
    <x v="1"/>
    <x v="18"/>
  </r>
  <r>
    <n v="18304"/>
    <s v="1900762574"/>
    <s v="JIMENEZ JIMENEZ LILIA MARIANA"/>
    <x v="1"/>
    <x v="18"/>
  </r>
  <r>
    <n v="18305"/>
    <s v="1105099087"/>
    <s v="JIMENEZ JIMENEZ RUDT MARIA"/>
    <x v="1"/>
    <x v="18"/>
  </r>
  <r>
    <n v="18306"/>
    <s v="1105091662"/>
    <s v="JIMENEZ JIMENEZ YADIRA ALEXANDRA"/>
    <x v="1"/>
    <x v="18"/>
  </r>
  <r>
    <n v="18307"/>
    <s v="0928017177"/>
    <s v="JIMENEZ LAINEZ ALEXI DANIELLA"/>
    <x v="1"/>
    <x v="18"/>
  </r>
  <r>
    <n v="18308"/>
    <s v="0926064544"/>
    <s v="JIMENEZ LUIS SOLANGE ELIZABETH"/>
    <x v="1"/>
    <x v="18"/>
  </r>
  <r>
    <n v="18309"/>
    <s v="0704659739"/>
    <s v="JIMENEZ MALDONADO JOHANNA DEL ROCIO"/>
    <x v="1"/>
    <x v="18"/>
  </r>
  <r>
    <n v="18310"/>
    <s v="0953684933"/>
    <s v="JIMENEZ MARTINEZ VERONICA PAOLA"/>
    <x v="1"/>
    <x v="18"/>
  </r>
  <r>
    <n v="18311"/>
    <s v="0929818870"/>
    <s v="JIMENEZ MIRANDA ESTHER DOMENICA"/>
    <x v="1"/>
    <x v="18"/>
  </r>
  <r>
    <n v="18312"/>
    <s v="0929772127"/>
    <s v="JIMENEZ MOLINA CAROLINA ELIZABETH"/>
    <x v="1"/>
    <x v="18"/>
  </r>
  <r>
    <n v="18313"/>
    <s v="0927444836"/>
    <s v="JIMENEZ MONCADA KENIA MELISA"/>
    <x v="1"/>
    <x v="18"/>
  </r>
  <r>
    <n v="18314"/>
    <s v="0943302877"/>
    <s v="JIMENEZ MORA ANGELICA MARIA"/>
    <x v="1"/>
    <x v="18"/>
  </r>
  <r>
    <n v="18315"/>
    <s v="0955598883"/>
    <s v="JIMENEZ MORAN MELISSA NALLELY"/>
    <x v="1"/>
    <x v="18"/>
  </r>
  <r>
    <n v="18316"/>
    <s v="0927440172"/>
    <s v="JIMENEZ MURIEL ANDREINA ALEXANDRA"/>
    <x v="1"/>
    <x v="18"/>
  </r>
  <r>
    <n v="18317"/>
    <s v="0940477441"/>
    <s v="JIMENEZ MURIEL JANELA LISBETH"/>
    <x v="1"/>
    <x v="18"/>
  </r>
  <r>
    <n v="18318"/>
    <s v="0942487695"/>
    <s v="JIMENEZ MURILLO ABRAHAM ERICK"/>
    <x v="1"/>
    <x v="18"/>
  </r>
  <r>
    <n v="18319"/>
    <s v="0950610345"/>
    <s v="JIMENEZ MURILLO MAYERLI ESTEFANIA"/>
    <x v="1"/>
    <x v="18"/>
  </r>
  <r>
    <n v="18320"/>
    <s v="0922140058"/>
    <s v="JIMENEZ NAVARRETE MARICELA DEL ROCIO"/>
    <x v="1"/>
    <x v="18"/>
  </r>
  <r>
    <n v="18321"/>
    <s v="0958743239"/>
    <s v="JIMENEZ NAVARRO EUNICE SORAYA"/>
    <x v="1"/>
    <x v="18"/>
  </r>
  <r>
    <n v="18322"/>
    <s v="1150097382"/>
    <s v="JIMENEZ ORDOÑEZ SIRLEI DENISSE"/>
    <x v="1"/>
    <x v="18"/>
  </r>
  <r>
    <n v="18323"/>
    <s v="0923987721"/>
    <s v="JIMENEZ ORRALA JENNIFER NICOLE"/>
    <x v="1"/>
    <x v="18"/>
  </r>
  <r>
    <n v="18324"/>
    <s v="0940460173"/>
    <s v="JIMENEZ ORTEGA MARIA ANTONIA"/>
    <x v="1"/>
    <x v="18"/>
  </r>
  <r>
    <n v="18325"/>
    <s v="0706572732"/>
    <s v="JIMENEZ PACHECO DOMENICA YELENA"/>
    <x v="1"/>
    <x v="18"/>
  </r>
  <r>
    <n v="18326"/>
    <s v="1105564429"/>
    <s v="JIMENEZ PALADINES MERCY JOHANA"/>
    <x v="1"/>
    <x v="18"/>
  </r>
  <r>
    <n v="18327"/>
    <s v="0705811214"/>
    <s v="JIMENEZ PARDO KERLY ELIZABETH"/>
    <x v="1"/>
    <x v="18"/>
  </r>
  <r>
    <n v="18328"/>
    <s v="0955937347"/>
    <s v="JIMENEZ PEÑAHERRERA DANNA MAHOLY"/>
    <x v="1"/>
    <x v="18"/>
  </r>
  <r>
    <n v="18329"/>
    <s v="1950079143"/>
    <s v="JIMENEZ PEREZ CARMEN IDANIA"/>
    <x v="1"/>
    <x v="18"/>
  </r>
  <r>
    <n v="18330"/>
    <s v="1206808394"/>
    <s v="JIMENEZ PINTO LEIDY ADRIANA"/>
    <x v="1"/>
    <x v="18"/>
  </r>
  <r>
    <n v="18331"/>
    <s v="0940173057"/>
    <s v="JIMENEZ PLUAS JENIFFER ELOISA"/>
    <x v="1"/>
    <x v="18"/>
  </r>
  <r>
    <n v="18332"/>
    <s v="0956791552"/>
    <s v="JIMENEZ PLUAS MARTHA KATERINE"/>
    <x v="1"/>
    <x v="18"/>
  </r>
  <r>
    <n v="18333"/>
    <s v="0940461130"/>
    <s v="JIMENEZ QUINTO MELANY JANELA"/>
    <x v="1"/>
    <x v="18"/>
  </r>
  <r>
    <n v="18334"/>
    <s v="0705218758"/>
    <s v="JIMENEZ QUIÑONEZ JONATHAN STALIN"/>
    <x v="1"/>
    <x v="18"/>
  </r>
  <r>
    <n v="18335"/>
    <s v="0706736949"/>
    <s v="JIMENEZ QUIÑONEZ JOSELYN SELENA"/>
    <x v="1"/>
    <x v="18"/>
  </r>
  <r>
    <n v="18336"/>
    <s v="0706259884"/>
    <s v="JIMENEZ QUIÑONEZ KATHERINE ELIZABETH"/>
    <x v="1"/>
    <x v="18"/>
  </r>
  <r>
    <n v="18337"/>
    <s v="0940453996"/>
    <s v="JIMENEZ SANCHEZ KERLY KARINA"/>
    <x v="1"/>
    <x v="18"/>
  </r>
  <r>
    <n v="18338"/>
    <s v="1105475287"/>
    <s v="JIMENEZ SARMIENTO MARIA DEL CISNE"/>
    <x v="1"/>
    <x v="18"/>
  </r>
  <r>
    <n v="18339"/>
    <s v="0350131181"/>
    <s v="JIMENEZ VEGA YADIRA PRISCILA"/>
    <x v="1"/>
    <x v="18"/>
  </r>
  <r>
    <n v="18340"/>
    <s v="0954711107"/>
    <s v="JIMENEZ VELIZ ANDY ARIEL"/>
    <x v="1"/>
    <x v="18"/>
  </r>
  <r>
    <n v="18341"/>
    <s v="0750599227"/>
    <s v="JIMENEZ VIVAS DANIEL ALEJANDRO"/>
    <x v="1"/>
    <x v="18"/>
  </r>
  <r>
    <n v="18342"/>
    <s v="1150993093"/>
    <s v="JIMENEZ ZARUMA CRISTIAN FABIAN"/>
    <x v="1"/>
    <x v="18"/>
  </r>
  <r>
    <n v="18343"/>
    <s v="0704410661"/>
    <s v="JIMENEZ ZHUNIO CINTHYA YAJAHIRA"/>
    <x v="1"/>
    <x v="18"/>
  </r>
  <r>
    <n v="18344"/>
    <s v="0923594113"/>
    <s v="JORDAN MORANTE KRYSTEL SOLANGE"/>
    <x v="1"/>
    <x v="18"/>
  </r>
  <r>
    <n v="18345"/>
    <s v="0926259169"/>
    <s v="JOSE QUIMI JENNY DENISSE"/>
    <x v="1"/>
    <x v="18"/>
  </r>
  <r>
    <n v="18346"/>
    <s v="0931996870"/>
    <s v="JOUTEX VILLEGAS SAMANTHA PAOLA"/>
    <x v="1"/>
    <x v="18"/>
  </r>
  <r>
    <n v="18347"/>
    <s v="0957764244"/>
    <s v="JUANAZO FUENTES ANA CECILIA"/>
    <x v="1"/>
    <x v="18"/>
  </r>
  <r>
    <n v="18348"/>
    <s v="0940962152"/>
    <s v="JUCA TRUJILLO JESSENIA MARLENE"/>
    <x v="1"/>
    <x v="18"/>
  </r>
  <r>
    <n v="18349"/>
    <s v="1725155921"/>
    <s v="JUMBO FRANCO JESSICA KAROLINA"/>
    <x v="1"/>
    <x v="18"/>
  </r>
  <r>
    <n v="18350"/>
    <s v="0704250083"/>
    <s v="JUMBO JUMBO ELIDA DE JESUS"/>
    <x v="1"/>
    <x v="18"/>
  </r>
  <r>
    <n v="18351"/>
    <s v="0703975656"/>
    <s v="JUMBO MEDINA ENMA LEONILA"/>
    <x v="1"/>
    <x v="18"/>
  </r>
  <r>
    <n v="18352"/>
    <s v="0707021499"/>
    <s v="JUMBO SARAGURO ANGIE MAYELI"/>
    <x v="1"/>
    <x v="18"/>
  </r>
  <r>
    <n v="18353"/>
    <s v="0928792498"/>
    <s v="JUNCO AGUIRRE SANTIAGO MIGUEL"/>
    <x v="1"/>
    <x v="18"/>
  </r>
  <r>
    <n v="18354"/>
    <s v="0940505225"/>
    <s v="JUNCO CEDEÑO ANA DEL ROCIO"/>
    <x v="1"/>
    <x v="18"/>
  </r>
  <r>
    <n v="18355"/>
    <s v="0922636782"/>
    <s v="JUNTA FREIRE TATIANA ELIZABETH"/>
    <x v="1"/>
    <x v="18"/>
  </r>
  <r>
    <n v="18356"/>
    <s v="0929135739"/>
    <s v="JURADO ALCOCER ROXANA ESTEFANY"/>
    <x v="1"/>
    <x v="18"/>
  </r>
  <r>
    <n v="18357"/>
    <s v="0918597535"/>
    <s v="JURADO AURIA WENDY MARIA"/>
    <x v="1"/>
    <x v="18"/>
  </r>
  <r>
    <n v="18358"/>
    <s v="0954830659"/>
    <s v="JURADO CANO LIGIA TATIANA"/>
    <x v="1"/>
    <x v="18"/>
  </r>
  <r>
    <n v="18359"/>
    <s v="0930157888"/>
    <s v="JURADO GUERRERO ANA KAREN"/>
    <x v="1"/>
    <x v="18"/>
  </r>
  <r>
    <n v="18360"/>
    <s v="0942153438"/>
    <s v="JURADO LEON WASHINGTON JAVIER"/>
    <x v="1"/>
    <x v="18"/>
  </r>
  <r>
    <n v="18361"/>
    <s v="0924051857"/>
    <s v="JURADO MACIAS CLOBER ISRAEL"/>
    <x v="1"/>
    <x v="18"/>
  </r>
  <r>
    <n v="18362"/>
    <s v="0941028805"/>
    <s v="JURADO MAYA EDITH DALESKA"/>
    <x v="1"/>
    <x v="18"/>
  </r>
  <r>
    <n v="18363"/>
    <s v="0943116574"/>
    <s v="JURADO MORENO AMBAR GRACE"/>
    <x v="1"/>
    <x v="18"/>
  </r>
  <r>
    <n v="18364"/>
    <s v="0925225765"/>
    <s v="JURADO SALAZAR SANDY JOHANNA"/>
    <x v="1"/>
    <x v="18"/>
  </r>
  <r>
    <n v="18365"/>
    <s v="0927304105"/>
    <s v="JURADO YUQUILEMA JOYSE VANESSA"/>
    <x v="1"/>
    <x v="18"/>
  </r>
  <r>
    <n v="18366"/>
    <s v="0951577469"/>
    <s v="KAR ESTACIO MELANIA GINET"/>
    <x v="1"/>
    <x v="18"/>
  </r>
  <r>
    <n v="18367"/>
    <s v="0929249183"/>
    <s v="KLINGER CRUZ DENISE ALEXANDRA"/>
    <x v="1"/>
    <x v="18"/>
  </r>
  <r>
    <n v="18368"/>
    <s v="0943827592"/>
    <s v="KRUEL CAMPOVERDE CAMILA ISABEL"/>
    <x v="1"/>
    <x v="18"/>
  </r>
  <r>
    <n v="18369"/>
    <s v="1208325173"/>
    <s v="KURE HIDALGO NATHALY ESTHER"/>
    <x v="1"/>
    <x v="18"/>
  </r>
  <r>
    <n v="18370"/>
    <s v="0953906021"/>
    <s v="LAAZ CARRIEL MAYERLI ESTEFANIA"/>
    <x v="1"/>
    <x v="18"/>
  </r>
  <r>
    <n v="18371"/>
    <s v="0943622605"/>
    <s v="LABANDA LAY MELANNIE PAOLA"/>
    <x v="1"/>
    <x v="18"/>
  </r>
  <r>
    <n v="18372"/>
    <s v="0705177574"/>
    <s v="LABANDA PEÑA JOHANNA  ELIZABETH"/>
    <x v="1"/>
    <x v="18"/>
  </r>
  <r>
    <n v="18373"/>
    <s v="0750481350"/>
    <s v="LABANDA VITERI KATHERINE PATRICIA"/>
    <x v="1"/>
    <x v="18"/>
  </r>
  <r>
    <n v="18374"/>
    <s v="0923295810"/>
    <s v="LADINES GUZMAN CRISTINA FERNANDA"/>
    <x v="1"/>
    <x v="18"/>
  </r>
  <r>
    <n v="18375"/>
    <s v="0926150129"/>
    <s v="LADINES QUIÑONEZ YANINA LISETT"/>
    <x v="1"/>
    <x v="18"/>
  </r>
  <r>
    <n v="18376"/>
    <s v="0956664353"/>
    <s v="LADINES ROMERO NICOLE BERENICE"/>
    <x v="1"/>
    <x v="18"/>
  </r>
  <r>
    <n v="18377"/>
    <s v="1717976623"/>
    <s v="LADY LILIANA ORDOÑEZ ALVARADO"/>
    <x v="1"/>
    <x v="18"/>
  </r>
  <r>
    <n v="18378"/>
    <s v="0928269679"/>
    <s v="LAGO MARIDUEÑA MARIA BELEN"/>
    <x v="1"/>
    <x v="18"/>
  </r>
  <r>
    <n v="18379"/>
    <s v="0704627629"/>
    <s v="LAINES ARELLANO GISSELL VANESSA"/>
    <x v="1"/>
    <x v="18"/>
  </r>
  <r>
    <n v="18380"/>
    <s v="0928997980"/>
    <s v="LAINES DI LORENZO LIVINSTONG"/>
    <x v="1"/>
    <x v="18"/>
  </r>
  <r>
    <n v="18381"/>
    <s v="0706240082"/>
    <s v="LAINES SANGINEZ LEONELA ROSIBEL"/>
    <x v="1"/>
    <x v="18"/>
  </r>
  <r>
    <n v="18382"/>
    <s v="2450115031"/>
    <s v="LAINEZ DE LA A NAGELLY DAYANNA"/>
    <x v="1"/>
    <x v="18"/>
  </r>
  <r>
    <n v="18383"/>
    <s v="1251310437"/>
    <s v="LAINEZ LUNA CHRISTIAN MANUEL"/>
    <x v="1"/>
    <x v="18"/>
  </r>
  <r>
    <n v="18384"/>
    <s v="2400133027"/>
    <s v="LAINEZ MURILLO MELANY NAOMI"/>
    <x v="1"/>
    <x v="18"/>
  </r>
  <r>
    <n v="18385"/>
    <s v="0930218912"/>
    <s v="LAINEZ SANCHEZ DENISSE STEFANIA"/>
    <x v="1"/>
    <x v="18"/>
  </r>
  <r>
    <n v="18386"/>
    <s v="1204590358"/>
    <s v="LAJE ARBOLEDA ANA JULIA"/>
    <x v="1"/>
    <x v="18"/>
  </r>
  <r>
    <n v="18387"/>
    <s v="0954718516"/>
    <s v="LAJE BRIONES MILDRED ANGELINE"/>
    <x v="1"/>
    <x v="18"/>
  </r>
  <r>
    <n v="18388"/>
    <s v="0956038459"/>
    <s v="LAJE SAGNAI JOSELYNE GENESIS"/>
    <x v="1"/>
    <x v="18"/>
  </r>
  <r>
    <n v="18389"/>
    <s v="0302690490"/>
    <s v="LALA MOROCHO MONICA ALEXANDRA"/>
    <x v="1"/>
    <x v="18"/>
  </r>
  <r>
    <n v="18390"/>
    <s v="0912550522"/>
    <s v="LALAN SALAZAR RODOLFO RUBEN"/>
    <x v="1"/>
    <x v="18"/>
  </r>
  <r>
    <n v="18391"/>
    <s v="1104768724"/>
    <s v="LALANGUI INFANTE ROSA ESTEFANIA"/>
    <x v="1"/>
    <x v="18"/>
  </r>
  <r>
    <n v="18392"/>
    <s v="0955190491"/>
    <s v="LALBAY ZAMBRANO DARWIN GUSTAVO"/>
    <x v="1"/>
    <x v="18"/>
  </r>
  <r>
    <n v="18393"/>
    <s v="1900592591"/>
    <s v="LALVAY MACANCELA VIVIANA MARIBEL"/>
    <x v="1"/>
    <x v="18"/>
  </r>
  <r>
    <n v="18394"/>
    <s v="0953039690"/>
    <s v="LAM HIDALGO AYLIN MARIAM"/>
    <x v="1"/>
    <x v="18"/>
  </r>
  <r>
    <n v="18395"/>
    <s v="0941396657"/>
    <s v="LAMBERT GONZABAY ANGELA DE LAS NUBES"/>
    <x v="1"/>
    <x v="18"/>
  </r>
  <r>
    <n v="18396"/>
    <s v="0704219682"/>
    <s v="LAMBERT MURGUEITIO OFELIA JACQUELINE"/>
    <x v="1"/>
    <x v="18"/>
  </r>
  <r>
    <n v="18397"/>
    <s v="0929113256"/>
    <s v="LANDA CRESPIN LISBETH SAMANTHA"/>
    <x v="1"/>
    <x v="18"/>
  </r>
  <r>
    <n v="18398"/>
    <s v="0954601530"/>
    <s v="LANDAZURI QUINTERO JOSELYNE TAHIS"/>
    <x v="1"/>
    <x v="18"/>
  </r>
  <r>
    <n v="18399"/>
    <s v="0706393501"/>
    <s v="LANDIN NIEBLA CARLA ISABEL"/>
    <x v="1"/>
    <x v="18"/>
  </r>
  <r>
    <n v="18400"/>
    <s v="0928363126"/>
    <s v="LANDIRES BONE CRISTINA MARGARITA"/>
    <x v="1"/>
    <x v="18"/>
  </r>
  <r>
    <n v="18401"/>
    <s v="0930279179"/>
    <s v="LANDIRES SOLANO GABRIELA SOLANGE"/>
    <x v="1"/>
    <x v="18"/>
  </r>
  <r>
    <n v="18402"/>
    <s v="0924142482"/>
    <s v="LANDIVAR SALTOS CARLA ESTEFANIA"/>
    <x v="1"/>
    <x v="18"/>
  </r>
  <r>
    <n v="18403"/>
    <s v="0920168309"/>
    <s v="LANDUCCI CHAVEZ MARTHA FRANCIA"/>
    <x v="1"/>
    <x v="18"/>
  </r>
  <r>
    <n v="18404"/>
    <s v="1104990674"/>
    <s v="LAPO CHUQUIMARCA MYRIAM DEL CISNE"/>
    <x v="1"/>
    <x v="18"/>
  </r>
  <r>
    <n v="18405"/>
    <s v="0705622546"/>
    <s v="LAPO LAPO LEIDY VANESSA"/>
    <x v="1"/>
    <x v="18"/>
  </r>
  <r>
    <n v="18406"/>
    <s v="0957511264"/>
    <s v="LARA BRAVO MAYERLI YULAINE"/>
    <x v="1"/>
    <x v="18"/>
  </r>
  <r>
    <n v="18407"/>
    <s v="0919627943"/>
    <s v="LARA CARVAJAL BYRON ALEJANDRO"/>
    <x v="1"/>
    <x v="18"/>
  </r>
  <r>
    <n v="18408"/>
    <s v="1311133977"/>
    <s v="LARA CEREZO JENNIFER JEOMAIRA"/>
    <x v="1"/>
    <x v="18"/>
  </r>
  <r>
    <n v="18409"/>
    <s v="1750441048"/>
    <s v="LARA GOMEZ ALEJANDRA LIZBETH"/>
    <x v="1"/>
    <x v="18"/>
  </r>
  <r>
    <n v="18410"/>
    <s v="0951992742"/>
    <s v="LARA HIDALGO JOSELYN FERNANDA"/>
    <x v="1"/>
    <x v="18"/>
  </r>
  <r>
    <n v="18411"/>
    <s v="1207153154"/>
    <s v="LARA LOOR ALEXANDRA CECIBEL"/>
    <x v="1"/>
    <x v="18"/>
  </r>
  <r>
    <n v="18412"/>
    <s v="0957706039"/>
    <s v="LARA MILLAN KAREN SCARLET"/>
    <x v="1"/>
    <x v="19"/>
  </r>
  <r>
    <n v="18413"/>
    <s v="0927315051"/>
    <s v="LARA RODRIGUEZ LISBETH LISSETE"/>
    <x v="1"/>
    <x v="19"/>
  </r>
  <r>
    <n v="18414"/>
    <s v="0104776745"/>
    <s v="LARA SALINAS MONICA ESTEFANIA"/>
    <x v="1"/>
    <x v="19"/>
  </r>
  <r>
    <n v="18415"/>
    <s v="0942107632"/>
    <s v="LARA TONATO KIMBERLY STEFANIA"/>
    <x v="1"/>
    <x v="19"/>
  </r>
  <r>
    <n v="18416"/>
    <s v="0950352484"/>
    <s v="LARA VIDAL JHAIR YUBAL"/>
    <x v="1"/>
    <x v="19"/>
  </r>
  <r>
    <n v="18417"/>
    <s v="0953912052"/>
    <s v="LARCO BRUNETT CHRISTELL ODALIS"/>
    <x v="1"/>
    <x v="19"/>
  </r>
  <r>
    <n v="18418"/>
    <s v="0915529986"/>
    <s v="LARREA RUGEL ANA MIRYAN"/>
    <x v="1"/>
    <x v="19"/>
  </r>
  <r>
    <n v="18419"/>
    <s v="0605754134"/>
    <s v="LARREA VARGAS REBECA ROXANA"/>
    <x v="1"/>
    <x v="19"/>
  </r>
  <r>
    <n v="18420"/>
    <s v="0929603587"/>
    <s v="LARRETA ROSERO NATALHY CRISTINA"/>
    <x v="1"/>
    <x v="19"/>
  </r>
  <r>
    <n v="18421"/>
    <s v="0950610063"/>
    <s v="LARROSA MOLINA GENESIS DANIELA"/>
    <x v="1"/>
    <x v="19"/>
  </r>
  <r>
    <n v="18422"/>
    <s v="0943134015"/>
    <s v="LARROSA SALAZAR ROMINA ALEJANDRA"/>
    <x v="1"/>
    <x v="19"/>
  </r>
  <r>
    <n v="18423"/>
    <s v="0942582941"/>
    <s v="LASCANO FRANCO LICETH MARISELA"/>
    <x v="1"/>
    <x v="19"/>
  </r>
  <r>
    <n v="18424"/>
    <s v="0953571429"/>
    <s v="LASCANO MARTINEZ ALLISSON MELANI"/>
    <x v="1"/>
    <x v="19"/>
  </r>
  <r>
    <n v="18425"/>
    <s v="0959012345"/>
    <s v="LASCANO SANCHEZ ANTONELLA ANAHI"/>
    <x v="1"/>
    <x v="19"/>
  </r>
  <r>
    <n v="18426"/>
    <s v="0958146920"/>
    <s v="LASLUISAS ZARATE ALISSON TATIANA"/>
    <x v="1"/>
    <x v="19"/>
  </r>
  <r>
    <n v="18427"/>
    <s v="0926679200"/>
    <s v="LASO PATIÑO MARYURI GEOVANNA"/>
    <x v="1"/>
    <x v="19"/>
  </r>
  <r>
    <n v="18428"/>
    <s v="0952083368"/>
    <s v="LATORRE CASTRO MELANNY EDISA"/>
    <x v="1"/>
    <x v="19"/>
  </r>
  <r>
    <n v="18429"/>
    <s v="0952534972"/>
    <s v="LATORRE PILATAXI KEVIN ISAAC"/>
    <x v="1"/>
    <x v="19"/>
  </r>
  <r>
    <n v="18430"/>
    <s v="0953493541"/>
    <s v="LAURIDO ORRALA VALERIA CRISTINA"/>
    <x v="1"/>
    <x v="19"/>
  </r>
  <r>
    <n v="18431"/>
    <s v="0942116443"/>
    <s v="LAVAYE ORDOÑEZ LAURA GABRIELA"/>
    <x v="1"/>
    <x v="19"/>
  </r>
  <r>
    <n v="18432"/>
    <s v="1310218738"/>
    <s v="LAVAYEN AVEIGA ALBA NARCISA"/>
    <x v="1"/>
    <x v="19"/>
  </r>
  <r>
    <n v="18433"/>
    <s v="0958034720"/>
    <s v="LAVAYEN CRUZ VIVIANA VANESSA"/>
    <x v="1"/>
    <x v="19"/>
  </r>
  <r>
    <n v="18434"/>
    <s v="0954480224"/>
    <s v="LAVAYEN CUCALON JUDDY GRACE"/>
    <x v="1"/>
    <x v="19"/>
  </r>
  <r>
    <n v="18435"/>
    <s v="0927316174"/>
    <s v="LAVAYEN GAMBOA BRAULIO EMILIO"/>
    <x v="1"/>
    <x v="19"/>
  </r>
  <r>
    <n v="18436"/>
    <s v="0940743792"/>
    <s v="LAVAYEN MORA BETSY REBECA"/>
    <x v="1"/>
    <x v="19"/>
  </r>
  <r>
    <n v="18437"/>
    <s v="0954243754"/>
    <s v="LAVAYEN VASQUEZ JAMILEX MICHELLE"/>
    <x v="1"/>
    <x v="19"/>
  </r>
  <r>
    <n v="18438"/>
    <s v="0750607517"/>
    <s v="LAZO ARIAS DAMARIS ARIANA"/>
    <x v="1"/>
    <x v="19"/>
  </r>
  <r>
    <n v="18439"/>
    <s v="0350276796"/>
    <s v="LAZO GOMEZ BRIAN OSWALDO"/>
    <x v="1"/>
    <x v="19"/>
  </r>
  <r>
    <n v="18440"/>
    <s v="0956078513"/>
    <s v="LAZO HERRERA JEAN CARLOS"/>
    <x v="1"/>
    <x v="19"/>
  </r>
  <r>
    <n v="18441"/>
    <s v="0942052093"/>
    <s v="LAZO ZAVALA ANGELA MERCEDES"/>
    <x v="1"/>
    <x v="19"/>
  </r>
  <r>
    <n v="18442"/>
    <s v="0951626795"/>
    <s v="LECARO LOOR SARAI PAMELA"/>
    <x v="1"/>
    <x v="19"/>
  </r>
  <r>
    <n v="18443"/>
    <s v="0302664495"/>
    <s v="LEDESMA ACOSTA MAIRA MARILU"/>
    <x v="1"/>
    <x v="19"/>
  </r>
  <r>
    <n v="18444"/>
    <s v="1207860873"/>
    <s v="LEDESMA GRANADOS JOICE ADAMARIS"/>
    <x v="1"/>
    <x v="19"/>
  </r>
  <r>
    <n v="18445"/>
    <s v="0942926080"/>
    <s v="LEITON LAZARO ANALILIA ADRIANA"/>
    <x v="1"/>
    <x v="19"/>
  </r>
  <r>
    <n v="18446"/>
    <s v="0706134640"/>
    <s v="LEIVA PALTAN MARIA FERNANDA"/>
    <x v="1"/>
    <x v="19"/>
  </r>
  <r>
    <n v="18447"/>
    <s v="0923860555"/>
    <s v="LEMA ANCHUNDIA ANDREA STEPHANIA"/>
    <x v="1"/>
    <x v="19"/>
  </r>
  <r>
    <n v="18448"/>
    <s v="0605209584"/>
    <s v="LEMA BASANTES ALICIA ESTEFANIA"/>
    <x v="1"/>
    <x v="19"/>
  </r>
  <r>
    <n v="18449"/>
    <s v="0942050493"/>
    <s v="LEMA ORTEGA MICHELLE ELIZABETH"/>
    <x v="1"/>
    <x v="19"/>
  </r>
  <r>
    <n v="18450"/>
    <s v="0929762706"/>
    <s v="LEMA PADILLA CAROLINA MICHELLE"/>
    <x v="1"/>
    <x v="19"/>
  </r>
  <r>
    <n v="18451"/>
    <s v="2100815006"/>
    <s v="LEMA RAMOS KARINA ELIZABETH"/>
    <x v="1"/>
    <x v="19"/>
  </r>
  <r>
    <n v="18452"/>
    <s v="1250050034"/>
    <s v="LEMA SISA EULALIA MARGARITA"/>
    <x v="1"/>
    <x v="19"/>
  </r>
  <r>
    <n v="18453"/>
    <s v="1205913542"/>
    <s v="LEMACHE CAGUANA NORMA ELIZABETH"/>
    <x v="1"/>
    <x v="19"/>
  </r>
  <r>
    <n v="18454"/>
    <s v="0923700801"/>
    <s v="LENTEFUELA MEDINA ANDY PAUL"/>
    <x v="1"/>
    <x v="19"/>
  </r>
  <r>
    <n v="18455"/>
    <s v="1207764604"/>
    <s v="LEON AGUIRRE MARIELBA ALEXANDRA"/>
    <x v="1"/>
    <x v="19"/>
  </r>
  <r>
    <n v="18456"/>
    <s v="1207749043"/>
    <s v="LEON AGUIRRE YOMIRA ELIZABETH"/>
    <x v="1"/>
    <x v="19"/>
  </r>
  <r>
    <n v="18457"/>
    <s v="0922201686"/>
    <s v="LEON AVECILLA YOYSSI DEL ROCIO"/>
    <x v="1"/>
    <x v="19"/>
  </r>
  <r>
    <n v="18458"/>
    <s v="0924747678"/>
    <s v="LEON BRAVO MARIA FERNANDA"/>
    <x v="1"/>
    <x v="19"/>
  </r>
  <r>
    <n v="18459"/>
    <s v="0703564245"/>
    <s v="LEON BUESTAN MIMSY GIANNINA"/>
    <x v="1"/>
    <x v="19"/>
  </r>
  <r>
    <n v="18460"/>
    <s v="0804431195"/>
    <s v="LEON CEDEÑO ALLYSON DOMENICA"/>
    <x v="1"/>
    <x v="19"/>
  </r>
  <r>
    <n v="18461"/>
    <s v="0605984244"/>
    <s v="LEON CHICA CARMEN JOSELYN"/>
    <x v="1"/>
    <x v="19"/>
  </r>
  <r>
    <n v="18462"/>
    <s v="0924409485"/>
    <s v="LEON CHIQUITO JULLY MARILIN"/>
    <x v="1"/>
    <x v="19"/>
  </r>
  <r>
    <n v="18463"/>
    <s v="0956238703"/>
    <s v="LEON CIRINO YAMILETH JACQUELINE"/>
    <x v="1"/>
    <x v="19"/>
  </r>
  <r>
    <n v="18464"/>
    <s v="0953700788"/>
    <s v="LEON CLAUDETT VIVIANA PATRICIA"/>
    <x v="1"/>
    <x v="19"/>
  </r>
  <r>
    <n v="18465"/>
    <s v="0951616358"/>
    <s v="LEON CRESPIN NATHALY NOEMI"/>
    <x v="1"/>
    <x v="19"/>
  </r>
  <r>
    <n v="18466"/>
    <s v="0958261869"/>
    <s v="LEON CRUZ GALO MARCELO"/>
    <x v="1"/>
    <x v="19"/>
  </r>
  <r>
    <n v="18467"/>
    <s v="0925986705"/>
    <s v="LEON CUEVA PAUL STEVEN"/>
    <x v="1"/>
    <x v="19"/>
  </r>
  <r>
    <n v="18468"/>
    <s v="0920482908"/>
    <s v="LEON DELGADO IVETTE VANESSA"/>
    <x v="1"/>
    <x v="19"/>
  </r>
  <r>
    <n v="18469"/>
    <s v="0955594585"/>
    <s v="LEON ESPINOZA KENNIA ANDREINA"/>
    <x v="1"/>
    <x v="19"/>
  </r>
  <r>
    <n v="18470"/>
    <s v="0944315084"/>
    <s v="LEON FALCONI BELEN BRIGGITTE"/>
    <x v="1"/>
    <x v="19"/>
  </r>
  <r>
    <n v="18471"/>
    <s v="0924509169"/>
    <s v="LEON GAIBOR JOSEPH ROOSVELT"/>
    <x v="1"/>
    <x v="19"/>
  </r>
  <r>
    <n v="18472"/>
    <s v="0940426091"/>
    <s v="LEON GARCIA JEREMY JOSE"/>
    <x v="1"/>
    <x v="19"/>
  </r>
  <r>
    <n v="18473"/>
    <s v="0941903809"/>
    <s v="LEON GUANOLUISA JESSENIA LISBETH"/>
    <x v="1"/>
    <x v="19"/>
  </r>
  <r>
    <n v="18474"/>
    <s v="0928371988"/>
    <s v="LEON HERRERA LISSNEY CLARA"/>
    <x v="1"/>
    <x v="19"/>
  </r>
  <r>
    <n v="18475"/>
    <s v="0941548729"/>
    <s v="LEON INTRIAGO KERLY GEOMARA"/>
    <x v="1"/>
    <x v="19"/>
  </r>
  <r>
    <n v="18476"/>
    <s v="0940699606"/>
    <s v="LEON IZQUIERDO KARLA MERCEDES"/>
    <x v="1"/>
    <x v="19"/>
  </r>
  <r>
    <n v="18477"/>
    <s v="0706697257"/>
    <s v="LEON LAMBERT LIZBETH MELIDA"/>
    <x v="1"/>
    <x v="19"/>
  </r>
  <r>
    <n v="18478"/>
    <s v="0927992974"/>
    <s v="LEON LARA ANGELA VANESSA"/>
    <x v="1"/>
    <x v="19"/>
  </r>
  <r>
    <n v="18479"/>
    <s v="2050000336"/>
    <s v="LEON MATAPUNCHO KAREN DEL ROCIO"/>
    <x v="1"/>
    <x v="19"/>
  </r>
  <r>
    <n v="18480"/>
    <s v="0705896496"/>
    <s v="LEON MENDEZ DANIELA DE JESUS"/>
    <x v="1"/>
    <x v="19"/>
  </r>
  <r>
    <n v="18481"/>
    <s v="0704695162"/>
    <s v="LEON MENDEZ ELSA KATIUSKCA"/>
    <x v="1"/>
    <x v="19"/>
  </r>
  <r>
    <n v="18482"/>
    <s v="0705796217"/>
    <s v="LEON MERCHAN TANIA HERMELINDA"/>
    <x v="1"/>
    <x v="19"/>
  </r>
  <r>
    <n v="18483"/>
    <s v="0928336791"/>
    <s v="LEON MORAN THALIA THAINA"/>
    <x v="1"/>
    <x v="19"/>
  </r>
  <r>
    <n v="18484"/>
    <s v="0928956952"/>
    <s v="LEON MOSQUERA NICOLE DEYANIRA"/>
    <x v="1"/>
    <x v="19"/>
  </r>
  <r>
    <n v="18485"/>
    <s v="0925356750"/>
    <s v="LEON NAVARRETE DORA AMELIA"/>
    <x v="1"/>
    <x v="19"/>
  </r>
  <r>
    <n v="18486"/>
    <s v="0927443721"/>
    <s v="LEON PARRALES ESTHER MARIA"/>
    <x v="1"/>
    <x v="19"/>
  </r>
  <r>
    <n v="18487"/>
    <s v="0928000132"/>
    <s v="LEON PAZ MARLON GERARDO"/>
    <x v="1"/>
    <x v="19"/>
  </r>
  <r>
    <n v="18488"/>
    <s v="0926151598"/>
    <s v="LEON PLAZA VILMANIA SABINA"/>
    <x v="1"/>
    <x v="19"/>
  </r>
  <r>
    <n v="18489"/>
    <s v="0941466906"/>
    <s v="LEON QUINTO LUIS FERNANDO"/>
    <x v="1"/>
    <x v="19"/>
  </r>
  <r>
    <n v="18490"/>
    <s v="0927707745"/>
    <s v="LEON RAMIREZ YULIETTE MONSERRATTE"/>
    <x v="1"/>
    <x v="19"/>
  </r>
  <r>
    <n v="18491"/>
    <s v="0920117470"/>
    <s v="LEÓN RODRÍGUEZ JOSÉ LUIS"/>
    <x v="1"/>
    <x v="19"/>
  </r>
  <r>
    <n v="18492"/>
    <s v="0952472033"/>
    <s v="LEON RODRIGUEZ NAYELY ELIZABETH"/>
    <x v="1"/>
    <x v="19"/>
  </r>
  <r>
    <n v="18493"/>
    <s v="0941148728"/>
    <s v="LEON RODRIGUEZ VALERIA DENNISSE"/>
    <x v="1"/>
    <x v="19"/>
  </r>
  <r>
    <n v="18494"/>
    <s v="0706523859"/>
    <s v="LEON ROGEL ROSA AMELIA"/>
    <x v="1"/>
    <x v="19"/>
  </r>
  <r>
    <n v="18495"/>
    <s v="0929977833"/>
    <s v="LEON ROMAN DAMARIS NICOLE"/>
    <x v="1"/>
    <x v="19"/>
  </r>
  <r>
    <n v="18496"/>
    <s v="0926777087"/>
    <s v="LEON RUGEL VERONICA GERMANIA"/>
    <x v="1"/>
    <x v="19"/>
  </r>
  <r>
    <n v="18497"/>
    <s v="0943478008"/>
    <s v="LEON RUIZ JOHN DANIEL"/>
    <x v="1"/>
    <x v="19"/>
  </r>
  <r>
    <n v="18498"/>
    <s v="0943016097"/>
    <s v="LEON RUIZ LEYDI JAZMIN"/>
    <x v="1"/>
    <x v="19"/>
  </r>
  <r>
    <n v="18499"/>
    <s v="0925857922"/>
    <s v="LEON SALAZAR DIEGO FERNANDO"/>
    <x v="1"/>
    <x v="19"/>
  </r>
  <r>
    <n v="18500"/>
    <s v="0929400166"/>
    <s v="LEON SANCHEZ ARIANA MILENA"/>
    <x v="1"/>
    <x v="19"/>
  </r>
  <r>
    <n v="18501"/>
    <s v="0104933692"/>
    <s v="LEON SANMARTIN AMANDA LILIANA"/>
    <x v="1"/>
    <x v="19"/>
  </r>
  <r>
    <n v="18502"/>
    <s v="0942114323"/>
    <s v="LEON SANTILLAN KARLA JESSENIA"/>
    <x v="1"/>
    <x v="19"/>
  </r>
  <r>
    <n v="18503"/>
    <s v="1900802511"/>
    <s v="LEON SARANGO JOSSLYN ZULAY"/>
    <x v="1"/>
    <x v="19"/>
  </r>
  <r>
    <n v="18504"/>
    <s v="0942368309"/>
    <s v="LEON TAPIA LUZ VARINIA"/>
    <x v="1"/>
    <x v="19"/>
  </r>
  <r>
    <n v="18505"/>
    <s v="0927972943"/>
    <s v="LEON TOMALA SOLANGE LISSETH"/>
    <x v="1"/>
    <x v="19"/>
  </r>
  <r>
    <n v="18506"/>
    <s v="0706178464"/>
    <s v="LEON TORRES DENISSE PAULETTE"/>
    <x v="1"/>
    <x v="19"/>
  </r>
  <r>
    <n v="18507"/>
    <s v="0957274269"/>
    <s v="LEON UDAY GENESIS IVON"/>
    <x v="1"/>
    <x v="19"/>
  </r>
  <r>
    <n v="18508"/>
    <s v="0926583105"/>
    <s v="LEON VELEZ KARLA DEL ROCIO"/>
    <x v="1"/>
    <x v="19"/>
  </r>
  <r>
    <n v="18509"/>
    <s v="0925530701"/>
    <s v="LEON VERA JOYCE THAYS"/>
    <x v="1"/>
    <x v="19"/>
  </r>
  <r>
    <n v="18510"/>
    <s v="0940495492"/>
    <s v="LEON VERA LESANNE  JAMILETH"/>
    <x v="1"/>
    <x v="19"/>
  </r>
  <r>
    <n v="18511"/>
    <s v="0920232618"/>
    <s v="LEON VERGARA LADY BEATRIZ"/>
    <x v="1"/>
    <x v="19"/>
  </r>
  <r>
    <n v="18512"/>
    <s v="0941851735"/>
    <s v="LEON VILLAFUERTE CINDY GENISES"/>
    <x v="1"/>
    <x v="19"/>
  </r>
  <r>
    <n v="18513"/>
    <s v="1206705210"/>
    <s v="LEON VILLAMAR KATERINE ESTEFANI"/>
    <x v="1"/>
    <x v="19"/>
  </r>
  <r>
    <n v="18514"/>
    <s v="0941334567"/>
    <s v="LEON YEPEZ VIVIANA JACQUELINE"/>
    <x v="1"/>
    <x v="19"/>
  </r>
  <r>
    <n v="18515"/>
    <s v="0928864040"/>
    <s v="LEONARDO ALVARADO JEFFERSON DARIO"/>
    <x v="1"/>
    <x v="19"/>
  </r>
  <r>
    <n v="18516"/>
    <s v="0927986539"/>
    <s v="LIBERIO CANTOS KAREN ELIZABETH"/>
    <x v="1"/>
    <x v="19"/>
  </r>
  <r>
    <n v="18517"/>
    <s v="0943471847"/>
    <s v="LIBERIO JURADO MARTHA INES"/>
    <x v="1"/>
    <x v="19"/>
  </r>
  <r>
    <n v="18518"/>
    <s v="0954824645"/>
    <s v="LICOA VAZQUE CINTHYA LISSETTE"/>
    <x v="1"/>
    <x v="19"/>
  </r>
  <r>
    <n v="18519"/>
    <s v="0955680509"/>
    <s v="LIGUA ROMERO GINGER PAMELA"/>
    <x v="1"/>
    <x v="19"/>
  </r>
  <r>
    <n v="18520"/>
    <s v="0957933443"/>
    <s v="LIGUA SALAVARRIA JEAN CARLO"/>
    <x v="1"/>
    <x v="19"/>
  </r>
  <r>
    <n v="18521"/>
    <s v="0955350079"/>
    <s v="LIMA ESPINOZA EMILY SAMANTHA"/>
    <x v="1"/>
    <x v="19"/>
  </r>
  <r>
    <n v="18522"/>
    <s v="0942117771"/>
    <s v="LIMA ESPINOZA RUTH ERIKA"/>
    <x v="1"/>
    <x v="19"/>
  </r>
  <r>
    <n v="18523"/>
    <s v="0955350137"/>
    <s v="LIMA ESPINOZA SILVIA ALICIA"/>
    <x v="1"/>
    <x v="19"/>
  </r>
  <r>
    <n v="18524"/>
    <s v="0922904826"/>
    <s v="LIMA VALLEJO LORNA MARIA"/>
    <x v="1"/>
    <x v="19"/>
  </r>
  <r>
    <n v="18525"/>
    <s v="1751271303"/>
    <s v="LIMONES MUÑOZ KELLY FABIOLA"/>
    <x v="1"/>
    <x v="19"/>
  </r>
  <r>
    <n v="18526"/>
    <s v="1729903979"/>
    <s v="LIMONES ROQUE KARELY KATIUSKA"/>
    <x v="1"/>
    <x v="19"/>
  </r>
  <r>
    <n v="18527"/>
    <s v="0918275660"/>
    <s v="LINDAO BANCHON GINGER VIVIANA"/>
    <x v="1"/>
    <x v="19"/>
  </r>
  <r>
    <n v="18528"/>
    <s v="0706298676"/>
    <s v="LINDAO CASTRO MARIA FERNANDA"/>
    <x v="1"/>
    <x v="19"/>
  </r>
  <r>
    <n v="18529"/>
    <s v="0951739820"/>
    <s v="LINDAO COELLO JENNIFFER ELIZABETH"/>
    <x v="1"/>
    <x v="19"/>
  </r>
  <r>
    <n v="18530"/>
    <s v="2450472689"/>
    <s v="LINDAO GONZALEZ NALLELY JARITZA"/>
    <x v="1"/>
    <x v="19"/>
  </r>
  <r>
    <n v="18531"/>
    <s v="0942442500"/>
    <s v="LINDAO HARO BRITHANY MICHELLE"/>
    <x v="1"/>
    <x v="19"/>
  </r>
  <r>
    <n v="18532"/>
    <s v="0929420735"/>
    <s v="LINDAO JARAMILLO GABY VIVIANA"/>
    <x v="1"/>
    <x v="19"/>
  </r>
  <r>
    <n v="18533"/>
    <s v="0943009167"/>
    <s v="LINDAO JORDAN LEYDI LILIANA"/>
    <x v="1"/>
    <x v="19"/>
  </r>
  <r>
    <n v="18534"/>
    <s v="0926962069"/>
    <s v="LINDAO LUCIN YOLANDA PAULINA"/>
    <x v="1"/>
    <x v="19"/>
  </r>
  <r>
    <n v="18535"/>
    <s v="0953883246"/>
    <s v="LINDAO MUÑIZ GENESIS NICOLE"/>
    <x v="1"/>
    <x v="19"/>
  </r>
  <r>
    <n v="18536"/>
    <s v="0955794979"/>
    <s v="LINDAO YAGUAL ZULLY JESSENIA"/>
    <x v="1"/>
    <x v="19"/>
  </r>
  <r>
    <n v="18537"/>
    <s v="1752437135"/>
    <s v="LINDAO ZAMBRANO MELISSA LILIBETH"/>
    <x v="1"/>
    <x v="19"/>
  </r>
  <r>
    <n v="18538"/>
    <s v="0928501378"/>
    <s v="LINO BORBOR KAREN VANESSA"/>
    <x v="1"/>
    <x v="19"/>
  </r>
  <r>
    <n v="18539"/>
    <s v="0928214725"/>
    <s v="LINO MERO LILIANA SMITH"/>
    <x v="1"/>
    <x v="19"/>
  </r>
  <r>
    <n v="18540"/>
    <s v="0924445349"/>
    <s v="LINO SALVATIERRA MARJORIE ELIZABETH"/>
    <x v="1"/>
    <x v="19"/>
  </r>
  <r>
    <n v="18541"/>
    <s v="0942840190"/>
    <s v="LINO TUMBACO KERLY STEFANY"/>
    <x v="1"/>
    <x v="19"/>
  </r>
  <r>
    <n v="18542"/>
    <s v="0924694797"/>
    <s v="LIRIANO TOMALÁ ERICA JISSELA"/>
    <x v="1"/>
    <x v="19"/>
  </r>
  <r>
    <n v="18543"/>
    <s v="0944134493"/>
    <s v="LITARDO BARAHONA MADELINE JULEXY"/>
    <x v="1"/>
    <x v="19"/>
  </r>
  <r>
    <n v="18544"/>
    <s v="0953988094"/>
    <s v="LITARDO GARCIA KAFFA ELVIRA"/>
    <x v="1"/>
    <x v="19"/>
  </r>
  <r>
    <n v="18545"/>
    <s v="1205391194"/>
    <s v="LITARDO GONZALES DAYSI MIRELLA"/>
    <x v="1"/>
    <x v="19"/>
  </r>
  <r>
    <n v="18546"/>
    <s v="1205794348"/>
    <s v="LITARDO GONZALES MONICA CECIBEL"/>
    <x v="1"/>
    <x v="19"/>
  </r>
  <r>
    <n v="18547"/>
    <s v="0940732837"/>
    <s v="LITARDO VARGAS KAREN ANABEL"/>
    <x v="1"/>
    <x v="19"/>
  </r>
  <r>
    <n v="18548"/>
    <s v="0706427614"/>
    <s v="LITUMA AJILA ANGELA LASTENIA"/>
    <x v="1"/>
    <x v="19"/>
  </r>
  <r>
    <n v="18549"/>
    <s v="1250707757"/>
    <s v="LIU ESCOBAR GABRIEL NARCISO"/>
    <x v="1"/>
    <x v="19"/>
  </r>
  <r>
    <n v="18550"/>
    <s v="1900820356"/>
    <s v="LIVISACA MATAILO SILVANA DANIELA"/>
    <x v="1"/>
    <x v="19"/>
  </r>
  <r>
    <n v="18551"/>
    <s v="0605453281"/>
    <s v="LIVIZAÑAY LEMA NAIDELIN BRIYIT"/>
    <x v="1"/>
    <x v="19"/>
  </r>
  <r>
    <n v="18552"/>
    <s v="0703001313"/>
    <s v="LIZALDES VALAREZO GLORIA MARLENE"/>
    <x v="1"/>
    <x v="19"/>
  </r>
  <r>
    <n v="18553"/>
    <s v="1250883152"/>
    <s v="LLAGUNO MOREIRA DEYSI MEURY"/>
    <x v="1"/>
    <x v="19"/>
  </r>
  <r>
    <n v="18554"/>
    <s v="0941328379"/>
    <s v="LLAMUCA CHAVEZ TATIANA ALEXANDRA"/>
    <x v="1"/>
    <x v="19"/>
  </r>
  <r>
    <n v="18555"/>
    <s v="0925977829"/>
    <s v="LLAMUCA ERAZO LAURA LEONELA"/>
    <x v="1"/>
    <x v="19"/>
  </r>
  <r>
    <n v="18556"/>
    <s v="0954944393"/>
    <s v="LLAMUCA FLORES EMILY BRIGITTE"/>
    <x v="1"/>
    <x v="19"/>
  </r>
  <r>
    <n v="18557"/>
    <s v="0940121684"/>
    <s v="LLAMUCA PRIETO ALBA ADRIANA"/>
    <x v="1"/>
    <x v="19"/>
  </r>
  <r>
    <n v="18558"/>
    <s v="0705628436"/>
    <s v="LLANES CARDENAS CARMEN YOHANNA"/>
    <x v="1"/>
    <x v="19"/>
  </r>
  <r>
    <n v="18559"/>
    <s v="0605249788"/>
    <s v="LLANGARI FLORES ROSA ELENA"/>
    <x v="1"/>
    <x v="19"/>
  </r>
  <r>
    <n v="18560"/>
    <s v="1206649699"/>
    <s v="LLANOS ALVAREZ CLEYDY VIVIANA"/>
    <x v="1"/>
    <x v="19"/>
  </r>
  <r>
    <n v="18561"/>
    <s v="0954561643"/>
    <s v="LLANOS BRIONES ROSA IVONNE"/>
    <x v="1"/>
    <x v="19"/>
  </r>
  <r>
    <n v="18562"/>
    <s v="1207019645"/>
    <s v="LLANOS CAMPOZANO KAREM ESTHER"/>
    <x v="1"/>
    <x v="19"/>
  </r>
  <r>
    <n v="18563"/>
    <s v="1207448885"/>
    <s v="LLANOS CARVAJAL LADY JULISSA"/>
    <x v="1"/>
    <x v="19"/>
  </r>
  <r>
    <n v="18564"/>
    <s v="0959223470"/>
    <s v="LLANOS FAJARDO JULIO ARIEL"/>
    <x v="1"/>
    <x v="19"/>
  </r>
  <r>
    <n v="18565"/>
    <s v="0944196344"/>
    <s v="LLERENA QUITIO ALEXIS JAVIER"/>
    <x v="1"/>
    <x v="19"/>
  </r>
  <r>
    <n v="18566"/>
    <s v="0952041184"/>
    <s v="LLERENA VERGARA KERLY ALLISON"/>
    <x v="1"/>
    <x v="19"/>
  </r>
  <r>
    <n v="18567"/>
    <s v="1729922359"/>
    <s v="LLERENA ZUÑA JOHANNA NICOLE"/>
    <x v="1"/>
    <x v="19"/>
  </r>
  <r>
    <n v="18568"/>
    <s v="0750022287"/>
    <s v="LLIGUIN JIMENEZ CARLOS DAVID"/>
    <x v="1"/>
    <x v="19"/>
  </r>
  <r>
    <n v="18569"/>
    <s v="0955685839"/>
    <s v="LLIVICOTA CHICA MARJORIE GISSELA"/>
    <x v="1"/>
    <x v="19"/>
  </r>
  <r>
    <n v="18570"/>
    <s v="0106469018"/>
    <s v="LLIVICURA YUNGA NATALIA MARIA"/>
    <x v="1"/>
    <x v="19"/>
  </r>
  <r>
    <n v="18571"/>
    <s v="0750190423"/>
    <s v="LLIVIGAÑAY TENE ELY  MARISOL"/>
    <x v="1"/>
    <x v="19"/>
  </r>
  <r>
    <n v="18572"/>
    <s v="0941522955"/>
    <s v="LLIVISUPA LEON DENISSE  SELENA"/>
    <x v="1"/>
    <x v="19"/>
  </r>
  <r>
    <n v="18573"/>
    <s v="0941523029"/>
    <s v="LLIVISUPA LEON SHIRLEY NICOLE"/>
    <x v="1"/>
    <x v="19"/>
  </r>
  <r>
    <n v="18574"/>
    <s v="0926619057"/>
    <s v="LLONGO PILCO SEGUNDO HERIBERTO"/>
    <x v="1"/>
    <x v="19"/>
  </r>
  <r>
    <n v="18575"/>
    <s v="1726235532"/>
    <s v="LLONGO YUMBO JENNIFER EDITH"/>
    <x v="1"/>
    <x v="19"/>
  </r>
  <r>
    <n v="18576"/>
    <s v="1726233529"/>
    <s v="LLONGO YUMBO LUIS MIGUEL"/>
    <x v="1"/>
    <x v="19"/>
  </r>
  <r>
    <n v="18577"/>
    <s v="1727005645"/>
    <s v="LLUGCHA BAYAS JOHANNA GRACIELA"/>
    <x v="1"/>
    <x v="19"/>
  </r>
  <r>
    <n v="18578"/>
    <s v="0605235217"/>
    <s v="LLUMAN YUCAILLA MARTHA ALEXANDRA"/>
    <x v="1"/>
    <x v="19"/>
  </r>
  <r>
    <n v="18579"/>
    <s v="1751139047"/>
    <s v="LLUMIQUINGA RUIZ JOSELYN IBETH"/>
    <x v="1"/>
    <x v="19"/>
  </r>
  <r>
    <n v="18580"/>
    <s v="0953579539"/>
    <s v="LLUMITAXI GUALPA CARLOS ALBERTO"/>
    <x v="1"/>
    <x v="19"/>
  </r>
  <r>
    <n v="18581"/>
    <s v="0705354389"/>
    <s v="LOAIZA BELTRAN HEIMAR MARCEL"/>
    <x v="1"/>
    <x v="19"/>
  </r>
  <r>
    <n v="18582"/>
    <s v="0705354371"/>
    <s v="LOAIZA BELTRAN YOLBI GABRIELA"/>
    <x v="1"/>
    <x v="19"/>
  </r>
  <r>
    <n v="18583"/>
    <s v="0706126612"/>
    <s v="LOAIZA CAMINOS DIANA PATRICIA"/>
    <x v="1"/>
    <x v="19"/>
  </r>
  <r>
    <n v="18584"/>
    <s v="0705360824"/>
    <s v="LOAIZA DAVILA LISBETH KATHERINE"/>
    <x v="1"/>
    <x v="19"/>
  </r>
  <r>
    <n v="18585"/>
    <s v="0706413754"/>
    <s v="LOAYZA CABRERA MISHEL ESTEFANIA"/>
    <x v="1"/>
    <x v="19"/>
  </r>
  <r>
    <n v="18586"/>
    <s v="0929073633"/>
    <s v="LOJA GUALLPA MAYRA ELIZABETH"/>
    <x v="1"/>
    <x v="19"/>
  </r>
  <r>
    <n v="18587"/>
    <s v="0150772663"/>
    <s v="LOJA UZHO SANDY MABEL"/>
    <x v="1"/>
    <x v="19"/>
  </r>
  <r>
    <n v="18588"/>
    <s v="0951268887"/>
    <s v="LOJA WONG NEMESIS NICOLE"/>
    <x v="1"/>
    <x v="19"/>
  </r>
  <r>
    <n v="18589"/>
    <s v="0705650026"/>
    <s v="LOJAN ROMERO MAYERLY DEL CISNE"/>
    <x v="1"/>
    <x v="19"/>
  </r>
  <r>
    <n v="18590"/>
    <s v="0750603847"/>
    <s v="LOJAS CASTILLO KRISTHEL EMILY"/>
    <x v="1"/>
    <x v="19"/>
  </r>
  <r>
    <n v="18591"/>
    <s v="0958433666"/>
    <s v="LOOR CALDERON DANIELA  LISBETH"/>
    <x v="1"/>
    <x v="19"/>
  </r>
  <r>
    <n v="18592"/>
    <s v="1310875636"/>
    <s v="LOOR FAJARDO FANNY JESSENIA"/>
    <x v="1"/>
    <x v="19"/>
  </r>
  <r>
    <n v="18593"/>
    <s v="0926918913"/>
    <s v="LOOR FAJARDO MARJORIE EUGENIA"/>
    <x v="1"/>
    <x v="19"/>
  </r>
  <r>
    <n v="18594"/>
    <s v="0954377081"/>
    <s v="LOOR GOMEZ DENNISSE ALEXANDRA"/>
    <x v="1"/>
    <x v="19"/>
  </r>
  <r>
    <n v="18595"/>
    <s v="1315753887"/>
    <s v="LOOR MEJIA KAREN YULEXI"/>
    <x v="1"/>
    <x v="19"/>
  </r>
  <r>
    <n v="18596"/>
    <s v="0953590965"/>
    <s v="LOOR MENDOZA JOEL FERNANDO"/>
    <x v="1"/>
    <x v="19"/>
  </r>
  <r>
    <n v="18597"/>
    <s v="1205299272"/>
    <s v="LOOR MONAR HEIDY DIANA"/>
    <x v="1"/>
    <x v="19"/>
  </r>
  <r>
    <n v="18598"/>
    <s v="0958122392"/>
    <s v="LOOR NAVAS MAYELY DANIELA"/>
    <x v="1"/>
    <x v="19"/>
  </r>
  <r>
    <n v="18599"/>
    <s v="1206668368"/>
    <s v="LOOR NICOLA CHRISTOPHER SERGIO"/>
    <x v="1"/>
    <x v="19"/>
  </r>
  <r>
    <n v="18600"/>
    <s v="0706453156"/>
    <s v="LOOR NIEBLA MAURICIO JOSE"/>
    <x v="1"/>
    <x v="19"/>
  </r>
  <r>
    <n v="18601"/>
    <s v="0705811651"/>
    <s v="LOOR ONTANEDA MICHELLE NICOLE"/>
    <x v="1"/>
    <x v="19"/>
  </r>
  <r>
    <n v="18602"/>
    <s v="0931082879"/>
    <s v="LOOR OVIEDO RAQUEL ABIGAIL"/>
    <x v="1"/>
    <x v="19"/>
  </r>
  <r>
    <n v="18603"/>
    <s v="0953573425"/>
    <s v="LOOR PEREZ KEYLA NAYELI"/>
    <x v="1"/>
    <x v="19"/>
  </r>
  <r>
    <n v="18604"/>
    <s v="1311808073"/>
    <s v="LOOR PICO MONSERRATE ELIZABETH"/>
    <x v="1"/>
    <x v="19"/>
  </r>
  <r>
    <n v="18605"/>
    <s v="0953753803"/>
    <s v="LOOR PINELA HEIDI ANDREINA"/>
    <x v="1"/>
    <x v="19"/>
  </r>
  <r>
    <n v="18606"/>
    <s v="0917234460"/>
    <s v="LOOR QUIJIJE WILSON ENRIQUE"/>
    <x v="1"/>
    <x v="19"/>
  </r>
  <r>
    <n v="18607"/>
    <s v="1207960012"/>
    <s v="LOOR RAMIREZ LIXY LUCIA"/>
    <x v="1"/>
    <x v="19"/>
  </r>
  <r>
    <n v="18608"/>
    <s v="0925551699"/>
    <s v="LOOR RAMOS MARIA VICENTA"/>
    <x v="1"/>
    <x v="19"/>
  </r>
  <r>
    <n v="18609"/>
    <s v="1206283382"/>
    <s v="LOOR RODRIGUEZ AGUEDA LORAINA"/>
    <x v="1"/>
    <x v="19"/>
  </r>
  <r>
    <n v="18610"/>
    <s v="1205476581"/>
    <s v="LOOR RODRIGUEZ MARIAN LISSETTE"/>
    <x v="1"/>
    <x v="19"/>
  </r>
  <r>
    <n v="18611"/>
    <s v="0750567463"/>
    <s v="LOOR SANCHEZ JOSE LUIS"/>
    <x v="1"/>
    <x v="19"/>
  </r>
  <r>
    <n v="18612"/>
    <s v="0942591629"/>
    <s v="LOOR SOLORZANO MARIA BELEN"/>
    <x v="1"/>
    <x v="19"/>
  </r>
  <r>
    <n v="18613"/>
    <s v="0919622134"/>
    <s v="LOOR VALLE LILIANA CAROLINA"/>
    <x v="1"/>
    <x v="19"/>
  </r>
  <r>
    <n v="18614"/>
    <s v="1722353305"/>
    <s v="LOOR VIVAS JESSICA ESTEFANIA"/>
    <x v="1"/>
    <x v="19"/>
  </r>
  <r>
    <n v="18615"/>
    <s v="0956704183"/>
    <s v="LOOR ZAMBRANO ALEXANDER DANIEL"/>
    <x v="1"/>
    <x v="19"/>
  </r>
  <r>
    <n v="18616"/>
    <s v="0928858901"/>
    <s v="LOOR ZAMORA LANDY KARINA"/>
    <x v="1"/>
    <x v="19"/>
  </r>
  <r>
    <n v="18617"/>
    <s v="0930609417"/>
    <s v="LOPEZ ACOSTA ERICK MIGUEL"/>
    <x v="1"/>
    <x v="19"/>
  </r>
  <r>
    <n v="18618"/>
    <s v="0941831919"/>
    <s v="LOPEZ ALMEIDA ALEX DANIEL"/>
    <x v="1"/>
    <x v="19"/>
  </r>
  <r>
    <n v="18619"/>
    <s v="0942237306"/>
    <s v="LOPEZ ALVAREZ EVELYN KATIUSKA"/>
    <x v="1"/>
    <x v="19"/>
  </r>
  <r>
    <n v="18620"/>
    <s v="1400407977"/>
    <s v="LOPEZ ALVEAR MELVA CARLOTA"/>
    <x v="1"/>
    <x v="19"/>
  </r>
  <r>
    <n v="18621"/>
    <s v="0918941139"/>
    <s v="LOPEZ ANDRADE GINA YULLY"/>
    <x v="1"/>
    <x v="19"/>
  </r>
  <r>
    <n v="18622"/>
    <s v="0201709862"/>
    <s v="LOPEZ APUNTE DIANA ELIZABETH"/>
    <x v="1"/>
    <x v="19"/>
  </r>
  <r>
    <n v="18623"/>
    <s v="1805302963"/>
    <s v="LÓPEZ ARCOS BOLIVAR EMANUEL"/>
    <x v="1"/>
    <x v="19"/>
  </r>
  <r>
    <n v="18624"/>
    <s v="0943315911"/>
    <s v="LOPEZ ARELLANO MARIA DEL CARMEN"/>
    <x v="1"/>
    <x v="19"/>
  </r>
  <r>
    <n v="18625"/>
    <s v="0956173132"/>
    <s v="LOPEZ AROCA MARILIN DAYANA"/>
    <x v="1"/>
    <x v="19"/>
  </r>
  <r>
    <n v="18626"/>
    <s v="0928323468"/>
    <s v="LOPEZ AVILA PAMELA BRIGGITH"/>
    <x v="1"/>
    <x v="19"/>
  </r>
  <r>
    <n v="18627"/>
    <s v="0928335959"/>
    <s v="LOPEZ AVILES NORYS PATRICIA"/>
    <x v="1"/>
    <x v="19"/>
  </r>
  <r>
    <n v="18628"/>
    <s v="1312770223"/>
    <s v="LOPEZ BARTOLOME ALEXANDRA ROCIO"/>
    <x v="1"/>
    <x v="19"/>
  </r>
  <r>
    <n v="18629"/>
    <s v="0956163323"/>
    <s v="LOPEZ BASANTES MARIA NICOLE"/>
    <x v="1"/>
    <x v="19"/>
  </r>
  <r>
    <n v="18630"/>
    <s v="2450091836"/>
    <s v="LOPEZ BENAVIDES ERICK JOSTYN"/>
    <x v="1"/>
    <x v="19"/>
  </r>
  <r>
    <n v="18631"/>
    <s v="0606238715"/>
    <s v="LOPEZ BERMUDEZ DAMARIS EUNICE"/>
    <x v="1"/>
    <x v="19"/>
  </r>
  <r>
    <n v="18632"/>
    <s v="0943104984"/>
    <s v="LOPEZ BRIONES JOSELYN CRISTINA"/>
    <x v="1"/>
    <x v="19"/>
  </r>
  <r>
    <n v="18633"/>
    <s v="0919996231"/>
    <s v="LOPEZ BUENAÑO BLANCA RAQUEL"/>
    <x v="1"/>
    <x v="19"/>
  </r>
  <r>
    <n v="18634"/>
    <s v="0955574413"/>
    <s v="LOPEZ CABEZAS DENNISSE FIORELA"/>
    <x v="1"/>
    <x v="19"/>
  </r>
  <r>
    <n v="18635"/>
    <s v="1204518664"/>
    <s v="LOPEZ CABEZAS MARILIN YADIRA"/>
    <x v="1"/>
    <x v="19"/>
  </r>
  <r>
    <n v="18636"/>
    <s v="1501207383"/>
    <s v="LOPEZ CALDERON ORLANDO ABEL"/>
    <x v="1"/>
    <x v="19"/>
  </r>
  <r>
    <n v="18637"/>
    <s v="0106533631"/>
    <s v="LOPEZ CAMBISACA KELY FERNANDA"/>
    <x v="1"/>
    <x v="19"/>
  </r>
  <r>
    <n v="18638"/>
    <s v="0706816741"/>
    <s v="LOPEZ CAMPOS JULISSA JACKELINE"/>
    <x v="1"/>
    <x v="19"/>
  </r>
  <r>
    <n v="18639"/>
    <s v="0303005433"/>
    <s v="LOPEZ CARRANZA KERLY DE LOS ANGELES"/>
    <x v="1"/>
    <x v="19"/>
  </r>
  <r>
    <n v="18640"/>
    <s v="0953989340"/>
    <s v="LOPEZ CASTILLO ANDREA STEFANIA"/>
    <x v="1"/>
    <x v="19"/>
  </r>
  <r>
    <n v="18641"/>
    <s v="0919514208"/>
    <s v="LOPEZ CEDEÑO ROSA MARIA"/>
    <x v="1"/>
    <x v="19"/>
  </r>
  <r>
    <n v="18642"/>
    <s v="0604727107"/>
    <s v="LOPEZ CHILA LAURA ANAIS"/>
    <x v="1"/>
    <x v="19"/>
  </r>
  <r>
    <n v="18643"/>
    <s v="0954620407"/>
    <s v="LOPEZ COBA DIANA ALEXANDRA"/>
    <x v="1"/>
    <x v="19"/>
  </r>
  <r>
    <n v="18644"/>
    <s v="0924760374"/>
    <s v="LOPEZ COELLO JENIFFER JALIMAR"/>
    <x v="1"/>
    <x v="19"/>
  </r>
  <r>
    <n v="18645"/>
    <s v="0920881869"/>
    <s v="LOPEZ CORDOVA WENDY PAOLA"/>
    <x v="1"/>
    <x v="19"/>
  </r>
  <r>
    <n v="18646"/>
    <s v="0940849326"/>
    <s v="LOPEZ DELGADO LEONIDAS MARCELO"/>
    <x v="1"/>
    <x v="19"/>
  </r>
  <r>
    <n v="18647"/>
    <s v="0951721430"/>
    <s v="LOPEZ DUMES JUANA ESTEFANIA"/>
    <x v="1"/>
    <x v="19"/>
  </r>
  <r>
    <n v="18648"/>
    <s v="0201780962"/>
    <s v="LOPEZ ESTRADA ESTHER VANESSA"/>
    <x v="1"/>
    <x v="19"/>
  </r>
  <r>
    <n v="18649"/>
    <s v="0704401702"/>
    <s v="LOPEZ FALCONI SANDY CAROLINA"/>
    <x v="1"/>
    <x v="19"/>
  </r>
  <r>
    <n v="18650"/>
    <s v="0922975040"/>
    <s v="LOPEZ FLORES PAMELA LISBETH"/>
    <x v="1"/>
    <x v="19"/>
  </r>
  <r>
    <n v="18651"/>
    <s v="0954376836"/>
    <s v="LOPEZ GARCIA LISBETH XIOMARA"/>
    <x v="1"/>
    <x v="19"/>
  </r>
  <r>
    <n v="18652"/>
    <s v="0941144917"/>
    <s v="LOPEZ GONZALEZ BRYAN GEOVANNY"/>
    <x v="1"/>
    <x v="19"/>
  </r>
  <r>
    <n v="18653"/>
    <s v="0953519774"/>
    <s v="LOPEZ GUTIERREZ DAMARYS ANTONELLA"/>
    <x v="1"/>
    <x v="19"/>
  </r>
  <r>
    <n v="18654"/>
    <s v="0704702794"/>
    <s v="LOPEZ IÑIGUEZ LUISANA DEL ROCIO"/>
    <x v="1"/>
    <x v="19"/>
  </r>
  <r>
    <n v="18655"/>
    <s v="0940351166"/>
    <s v="LOPEZ IZURIETA ONA MARISSA"/>
    <x v="1"/>
    <x v="19"/>
  </r>
  <r>
    <n v="18656"/>
    <s v="0750918799"/>
    <s v="LOPEZ LALANGUI NILDA MAYERLY"/>
    <x v="1"/>
    <x v="19"/>
  </r>
  <r>
    <n v="18657"/>
    <s v="0106820756"/>
    <s v="LOPEZ LEDESMA ENMA ALEJANDRA"/>
    <x v="1"/>
    <x v="19"/>
  </r>
  <r>
    <n v="18658"/>
    <s v="0704529387"/>
    <s v="LOPEZ LEON KAREN ANDREA"/>
    <x v="1"/>
    <x v="19"/>
  </r>
  <r>
    <n v="18659"/>
    <s v="0952342137"/>
    <s v="LOPEZ LIMONES ADRIANA MIRELLA"/>
    <x v="1"/>
    <x v="19"/>
  </r>
  <r>
    <n v="18660"/>
    <s v="0923252415"/>
    <s v="LOPEZ MERO MARTHA MARIA"/>
    <x v="1"/>
    <x v="19"/>
  </r>
  <r>
    <n v="18661"/>
    <s v="0943881474"/>
    <s v="LOPEZ MORAN GENESIS DILADY"/>
    <x v="1"/>
    <x v="19"/>
  </r>
  <r>
    <n v="18662"/>
    <s v="0942111329"/>
    <s v="LOPEZ MOSCOSO XIOMARA DAYANA"/>
    <x v="1"/>
    <x v="19"/>
  </r>
  <r>
    <n v="18663"/>
    <s v="0942242207"/>
    <s v="LOPEZ NORIEGA SOLANGE EVELYN"/>
    <x v="1"/>
    <x v="19"/>
  </r>
  <r>
    <n v="18664"/>
    <s v="0953054400"/>
    <s v="LOPEZ OLVERA LESLY ANTHONELLA"/>
    <x v="1"/>
    <x v="19"/>
  </r>
  <r>
    <n v="18665"/>
    <s v="0951752575"/>
    <s v="LOPEZ ORRALA ANGIE MICHELLE"/>
    <x v="1"/>
    <x v="19"/>
  </r>
  <r>
    <n v="18666"/>
    <s v="0932012537"/>
    <s v="LOPEZ PIZARRO OMAR DANIEL"/>
    <x v="1"/>
    <x v="19"/>
  </r>
  <r>
    <n v="18667"/>
    <s v="0925797243"/>
    <s v="LOPEZ PROAÑO ESTRELLA KARINA"/>
    <x v="1"/>
    <x v="19"/>
  </r>
  <r>
    <n v="18668"/>
    <s v="1206418095"/>
    <s v="LOPEZ RAMIREZ ROSA NARCISA"/>
    <x v="1"/>
    <x v="19"/>
  </r>
  <r>
    <n v="18669"/>
    <s v="0707344438"/>
    <s v="LOPEZ RAMOS DIANA CAROLINA"/>
    <x v="1"/>
    <x v="19"/>
  </r>
  <r>
    <n v="18670"/>
    <s v="0955407317"/>
    <s v="LOPEZ REINOSO DAMARIS SCARLETH"/>
    <x v="1"/>
    <x v="19"/>
  </r>
  <r>
    <n v="18671"/>
    <s v="1207222223"/>
    <s v="LOPEZ RODRIGUEZ MARIA ISABEL"/>
    <x v="1"/>
    <x v="19"/>
  </r>
  <r>
    <n v="18672"/>
    <s v="0942052960"/>
    <s v="LOPEZ ROMERO CARLOS ROBERTO"/>
    <x v="1"/>
    <x v="19"/>
  </r>
  <r>
    <n v="18673"/>
    <s v="0941313835"/>
    <s v="LOPEZ ROMERO LISBETH ISABELA"/>
    <x v="1"/>
    <x v="19"/>
  </r>
  <r>
    <n v="18674"/>
    <s v="0941886491"/>
    <s v="LOPEZ RUIZ ANGIE ESTELA"/>
    <x v="1"/>
    <x v="19"/>
  </r>
  <r>
    <n v="18675"/>
    <s v="0925485617"/>
    <s v="LOPEZ RUIZ MARIA ARGENTINA"/>
    <x v="1"/>
    <x v="19"/>
  </r>
  <r>
    <n v="18676"/>
    <s v="0956855480"/>
    <s v="LOPEZ SANCHEZ JENNIFER NATHALY"/>
    <x v="1"/>
    <x v="19"/>
  </r>
  <r>
    <n v="18677"/>
    <s v="1251052088"/>
    <s v="LOPEZ SANDOYA MELANIE TATIANA"/>
    <x v="1"/>
    <x v="19"/>
  </r>
  <r>
    <n v="18678"/>
    <s v="0924938822"/>
    <s v="LOPEZ SERRANO VIVIANA ELIZABETH"/>
    <x v="1"/>
    <x v="19"/>
  </r>
  <r>
    <n v="18679"/>
    <s v="0942621145"/>
    <s v="LOPEZ SOLEDISPA KERLY KARINA"/>
    <x v="1"/>
    <x v="19"/>
  </r>
  <r>
    <n v="18680"/>
    <s v="0930647805"/>
    <s v="LOPEZ TAPIA ODALYS IVETTE"/>
    <x v="1"/>
    <x v="19"/>
  </r>
  <r>
    <n v="18681"/>
    <s v="2300812050"/>
    <s v="LOPEZ TRIANA ANGIE MARIBEL"/>
    <x v="1"/>
    <x v="19"/>
  </r>
  <r>
    <n v="18682"/>
    <s v="0954374716"/>
    <s v="LOPEZ TROYA OMAR MARLOWE"/>
    <x v="1"/>
    <x v="19"/>
  </r>
  <r>
    <n v="18683"/>
    <s v="0959426271"/>
    <s v="LOPEZ VALENCIA LUISA MARIA"/>
    <x v="1"/>
    <x v="19"/>
  </r>
  <r>
    <n v="18684"/>
    <s v="0942794249"/>
    <s v="LOPEZ VARGAS CINTHIA KATHERINE"/>
    <x v="1"/>
    <x v="19"/>
  </r>
  <r>
    <n v="18685"/>
    <s v="0920478872"/>
    <s v="LOPEZ VASQUEZ JESSICA MARISOL"/>
    <x v="1"/>
    <x v="19"/>
  </r>
  <r>
    <n v="18686"/>
    <s v="0942069014"/>
    <s v="LOPEZ VELASQUEZ DIANA CAROLINA"/>
    <x v="1"/>
    <x v="19"/>
  </r>
  <r>
    <n v="18687"/>
    <s v="0924740384"/>
    <s v="LOPEZ VERGARA BEATRIZ LISBETH"/>
    <x v="1"/>
    <x v="19"/>
  </r>
  <r>
    <n v="18688"/>
    <s v="0106231095"/>
    <s v="LOPEZ VICUÑA VERONICA DANIELA"/>
    <x v="1"/>
    <x v="19"/>
  </r>
  <r>
    <n v="18689"/>
    <s v="0932040132"/>
    <s v="LOPEZ VILLARES VERONICA VANESSA"/>
    <x v="1"/>
    <x v="19"/>
  </r>
  <r>
    <n v="18690"/>
    <s v="1105545410"/>
    <s v="LOPEZ VIVANCO ANA LUCIA"/>
    <x v="1"/>
    <x v="19"/>
  </r>
  <r>
    <n v="18691"/>
    <s v="1105543795"/>
    <s v="LOPEZ VIVANCO ENITH ELIZABETH"/>
    <x v="1"/>
    <x v="19"/>
  </r>
  <r>
    <n v="18692"/>
    <s v="0958249427"/>
    <s v="LOPEZ YEPEZ ANTHONY OMAR"/>
    <x v="1"/>
    <x v="19"/>
  </r>
  <r>
    <n v="18693"/>
    <s v="0750769952"/>
    <s v="LOPEZ ZUÑIGA ANGGIE DANIELA"/>
    <x v="1"/>
    <x v="19"/>
  </r>
  <r>
    <n v="18694"/>
    <s v="1206445130"/>
    <s v="LORENTI GONZALEZ EVELYN MARIELA"/>
    <x v="1"/>
    <x v="19"/>
  </r>
  <r>
    <n v="18695"/>
    <s v="1724364854"/>
    <s v="LOYA CHICAIZA MAURO VINICIO"/>
    <x v="1"/>
    <x v="19"/>
  </r>
  <r>
    <n v="18696"/>
    <s v="0707003307"/>
    <s v="LOYOLA SUAREZ GABRIELA PAULINA"/>
    <x v="1"/>
    <x v="19"/>
  </r>
  <r>
    <n v="18697"/>
    <s v="1207463421"/>
    <s v="LOZA BEJARANO MOISES ABRAN"/>
    <x v="1"/>
    <x v="19"/>
  </r>
  <r>
    <n v="18698"/>
    <s v="0928817030"/>
    <s v="LOZA CORONEL ERICKA GEOMAYRA"/>
    <x v="1"/>
    <x v="19"/>
  </r>
  <r>
    <n v="18699"/>
    <s v="0928803170"/>
    <s v="LOZA LEON GEOMAYRA DE JESUS"/>
    <x v="1"/>
    <x v="19"/>
  </r>
  <r>
    <n v="18700"/>
    <s v="0942115031"/>
    <s v="LOZA SUAREZ MELANIE MELINA"/>
    <x v="1"/>
    <x v="19"/>
  </r>
  <r>
    <n v="18701"/>
    <s v="0928989789"/>
    <s v="LOZADA ALCIVAR SANDRA JACQUELINE"/>
    <x v="1"/>
    <x v="19"/>
  </r>
  <r>
    <n v="18702"/>
    <s v="1803276201"/>
    <s v="LOZADA MAYORGA CARLA SOFIA"/>
    <x v="1"/>
    <x v="19"/>
  </r>
  <r>
    <n v="18703"/>
    <s v="0929782605"/>
    <s v="LOZADO HERRERA SCARLET ELIZABETH"/>
    <x v="1"/>
    <x v="19"/>
  </r>
  <r>
    <n v="18704"/>
    <s v="1207659911"/>
    <s v="LOZANO ALARCON DEANELA PATRICIA"/>
    <x v="1"/>
    <x v="19"/>
  </r>
  <r>
    <n v="18705"/>
    <s v="1205341629"/>
    <s v="LOZANO CARPIO RICARDO GREGORIO"/>
    <x v="1"/>
    <x v="19"/>
  </r>
  <r>
    <n v="18706"/>
    <s v="1205849027"/>
    <s v="LOZANO FAJARDO KARLA STEFANIA"/>
    <x v="1"/>
    <x v="19"/>
  </r>
  <r>
    <n v="18707"/>
    <s v="1204044968"/>
    <s v="LOZANO FUENTES MAGNA ELIZABETH"/>
    <x v="1"/>
    <x v="19"/>
  </r>
  <r>
    <n v="18708"/>
    <s v="0925056251"/>
    <s v="LOZANO MENDEZ HOLGER JAVIER"/>
    <x v="1"/>
    <x v="19"/>
  </r>
  <r>
    <n v="18709"/>
    <s v="0918098252"/>
    <s v="LOZANO OLALLA ANA DEL ROCIO"/>
    <x v="1"/>
    <x v="19"/>
  </r>
  <r>
    <n v="18710"/>
    <s v="0942054891"/>
    <s v="LOZANO PAREDES KAMILY MELINA"/>
    <x v="1"/>
    <x v="19"/>
  </r>
  <r>
    <n v="18711"/>
    <s v="0940928450"/>
    <s v="LOZANO PERALTA ESTEFANIA CAROLINA"/>
    <x v="1"/>
    <x v="19"/>
  </r>
  <r>
    <n v="18712"/>
    <s v="0958249534"/>
    <s v="LOZANO PLUAS CAROLINA GEORGINA"/>
    <x v="1"/>
    <x v="19"/>
  </r>
  <r>
    <n v="18713"/>
    <s v="0953189537"/>
    <s v="LOZANO ROSALES MAYRA GABRIELA"/>
    <x v="1"/>
    <x v="19"/>
  </r>
  <r>
    <n v="18714"/>
    <s v="0956377782"/>
    <s v="LOZANO SANCHEZ MELANY DEL CARMEN"/>
    <x v="1"/>
    <x v="19"/>
  </r>
  <r>
    <n v="18715"/>
    <s v="0951195635"/>
    <s v="LOZANO SANTILLAN MARIA JOSE"/>
    <x v="1"/>
    <x v="19"/>
  </r>
  <r>
    <n v="18716"/>
    <s v="0941558777"/>
    <s v="LOZANO ZUÑIGA JONATHAN BLADIMIR"/>
    <x v="1"/>
    <x v="19"/>
  </r>
  <r>
    <n v="18717"/>
    <s v="1208589505"/>
    <s v="LUA ESPINOZA LESLIE SOLANGE"/>
    <x v="1"/>
    <x v="19"/>
  </r>
  <r>
    <n v="18718"/>
    <s v="0944321686"/>
    <s v="LUCAS CARBO ERIKA LISSBETH"/>
    <x v="1"/>
    <x v="19"/>
  </r>
  <r>
    <n v="18719"/>
    <s v="0750857401"/>
    <s v="LUCAS CARPIO KARLA KARINA"/>
    <x v="1"/>
    <x v="19"/>
  </r>
  <r>
    <n v="18720"/>
    <s v="0803557917"/>
    <s v="LUCAS CEDEÑO ARIEL JAIR"/>
    <x v="1"/>
    <x v="19"/>
  </r>
  <r>
    <n v="18721"/>
    <s v="1314564269"/>
    <s v="LUCAS CORNEJO JOSSELYN GABRIELA"/>
    <x v="1"/>
    <x v="19"/>
  </r>
  <r>
    <n v="18722"/>
    <s v="0959000472"/>
    <s v="LUCAS NAVARRETE KAREN ELIANA"/>
    <x v="1"/>
    <x v="19"/>
  </r>
  <r>
    <n v="18723"/>
    <s v="1726879982"/>
    <s v="LUCAS RODRIGUEZ CECIBEL DEL ROCIO"/>
    <x v="1"/>
    <x v="19"/>
  </r>
  <r>
    <n v="18724"/>
    <s v="0956343966"/>
    <s v="LUCAS VELIZ WENDY NALLELI"/>
    <x v="1"/>
    <x v="19"/>
  </r>
  <r>
    <n v="18725"/>
    <s v="0924396005"/>
    <s v="LUCERO DESIDERIO ANDREA CAMILA"/>
    <x v="1"/>
    <x v="19"/>
  </r>
  <r>
    <n v="18726"/>
    <s v="0940121643"/>
    <s v="LUCERO GUNCAY JENNY ROSARIO"/>
    <x v="1"/>
    <x v="19"/>
  </r>
  <r>
    <n v="18727"/>
    <s v="0954963419"/>
    <s v="LUCERO GUNCAY LUZ DAYANNA"/>
    <x v="1"/>
    <x v="19"/>
  </r>
  <r>
    <n v="18728"/>
    <s v="0924500952"/>
    <s v="LUCERO LOZADO VERONICA BEATRIZ"/>
    <x v="1"/>
    <x v="19"/>
  </r>
  <r>
    <n v="18729"/>
    <s v="0303004766"/>
    <s v="LUCERO MENDEZ KAREN ELIZABETH"/>
    <x v="1"/>
    <x v="19"/>
  </r>
  <r>
    <n v="18730"/>
    <s v="0955048632"/>
    <s v="LUCIN BERNABE NAYELI SCARLET"/>
    <x v="1"/>
    <x v="19"/>
  </r>
  <r>
    <n v="18731"/>
    <s v="0940402704"/>
    <s v="LUCIN MEDINA MELANIE LILIBETH"/>
    <x v="1"/>
    <x v="19"/>
  </r>
  <r>
    <n v="18732"/>
    <s v="0350056529"/>
    <s v="LUCIO BONI CINTHYA ROSAURA"/>
    <x v="1"/>
    <x v="19"/>
  </r>
  <r>
    <n v="18733"/>
    <s v="1208936979"/>
    <s v="LUCIO GUALPA DAMARIS ROMINA"/>
    <x v="1"/>
    <x v="19"/>
  </r>
  <r>
    <n v="18734"/>
    <s v="0928642578"/>
    <s v="LUCIO MOINA NINOSKA BEATRIZ"/>
    <x v="1"/>
    <x v="19"/>
  </r>
  <r>
    <n v="18735"/>
    <s v="0250172004"/>
    <s v="LUCIO SOLORZANO SANDY CAROLINA"/>
    <x v="1"/>
    <x v="19"/>
  </r>
  <r>
    <n v="18736"/>
    <s v="1205670753"/>
    <s v="LUDEÑA GUARAGIMIS MARIA JOSE"/>
    <x v="1"/>
    <x v="19"/>
  </r>
  <r>
    <n v="18737"/>
    <s v="0705417673"/>
    <s v="LUDEÑA MALDONADO JULISSA PAOLA"/>
    <x v="1"/>
    <x v="19"/>
  </r>
  <r>
    <n v="18738"/>
    <s v="0706636800"/>
    <s v="LUDEÑA OTERO DARWIN STALIN"/>
    <x v="1"/>
    <x v="19"/>
  </r>
  <r>
    <n v="18739"/>
    <s v="0706555646"/>
    <s v="LUDEÑA PATIÑO CARMEN NATALI"/>
    <x v="1"/>
    <x v="19"/>
  </r>
  <r>
    <n v="18740"/>
    <s v="0703729251"/>
    <s v="LUDEÑA VINCES MARYURI OFELIA"/>
    <x v="1"/>
    <x v="19"/>
  </r>
  <r>
    <n v="18741"/>
    <s v="0940143431"/>
    <s v="LUDIZACA QUITO CINTHIA ROXANA"/>
    <x v="1"/>
    <x v="19"/>
  </r>
  <r>
    <n v="18742"/>
    <s v="0940600117"/>
    <s v="LUDIZACA RIVERA JULLIANA LISSBETH"/>
    <x v="1"/>
    <x v="19"/>
  </r>
  <r>
    <n v="18743"/>
    <s v="0802468645"/>
    <s v="LUJANO VALVERDE ESTHELA GRACIELA"/>
    <x v="1"/>
    <x v="19"/>
  </r>
  <r>
    <n v="18744"/>
    <s v="0929777720"/>
    <s v="LUNA ARTEAGA MELANY ITATY"/>
    <x v="1"/>
    <x v="19"/>
  </r>
  <r>
    <n v="18745"/>
    <s v="0914961354"/>
    <s v="LUNA BARRETO ZOILA CATALINA"/>
    <x v="1"/>
    <x v="19"/>
  </r>
  <r>
    <n v="18746"/>
    <s v="0705274736"/>
    <s v="LUNA CASTRO EVELYN JARITZA"/>
    <x v="1"/>
    <x v="19"/>
  </r>
  <r>
    <n v="18747"/>
    <s v="0918892506"/>
    <s v="LUNA MERCHAN HAYDEE PAOLA"/>
    <x v="1"/>
    <x v="19"/>
  </r>
  <r>
    <n v="18748"/>
    <s v="1205432865"/>
    <s v="LUNA NUÑEZ BANIA DANET"/>
    <x v="1"/>
    <x v="19"/>
  </r>
  <r>
    <n v="18749"/>
    <s v="0930515226"/>
    <s v="LUNA SARAGURO GINGER STEFANIA"/>
    <x v="1"/>
    <x v="19"/>
  </r>
  <r>
    <n v="18750"/>
    <s v="0922660303"/>
    <s v="LUQUE SORIANO PATRICIA LEONELA"/>
    <x v="1"/>
    <x v="19"/>
  </r>
  <r>
    <n v="18751"/>
    <s v="0955862792"/>
    <s v="LUZARDO CRUZ GEREMY ULISES"/>
    <x v="1"/>
    <x v="19"/>
  </r>
  <r>
    <n v="18752"/>
    <s v="0804351179"/>
    <s v="LUZON NAZARENO SALMA EDITH"/>
    <x v="1"/>
    <x v="19"/>
  </r>
  <r>
    <n v="18753"/>
    <s v="1150978326"/>
    <s v="LUZURIAGA CRUZ JHENYFER TATIANA"/>
    <x v="1"/>
    <x v="19"/>
  </r>
  <r>
    <n v="18754"/>
    <s v="0916951619"/>
    <s v="LUZURIAGA SUAREZ ARELIS DEL CISNE"/>
    <x v="1"/>
    <x v="19"/>
  </r>
  <r>
    <n v="18755"/>
    <s v="0930642145"/>
    <s v="MACANCELA HENRIQUEZ CONNI ELIZABETH"/>
    <x v="1"/>
    <x v="19"/>
  </r>
  <r>
    <n v="18756"/>
    <s v="0919867556"/>
    <s v="MACAO PARCO FANNY DOLORES"/>
    <x v="1"/>
    <x v="19"/>
  </r>
  <r>
    <n v="18757"/>
    <s v="0705454445"/>
    <s v="MACAS BERMEO BRYAN DAVID"/>
    <x v="1"/>
    <x v="19"/>
  </r>
  <r>
    <n v="18758"/>
    <s v="1105636474"/>
    <s v="MACAS CARRION JOHANNA KATHERINE"/>
    <x v="1"/>
    <x v="19"/>
  </r>
  <r>
    <n v="18759"/>
    <s v="0105857395"/>
    <s v="MACAS CHILPE BERTHA CECILIA"/>
    <x v="1"/>
    <x v="19"/>
  </r>
  <r>
    <n v="18760"/>
    <s v="0706032505"/>
    <s v="MACAS CUENCA LILIANA MARITZA"/>
    <x v="1"/>
    <x v="19"/>
  </r>
  <r>
    <n v="18761"/>
    <s v="0940276702"/>
    <s v="MACAS GALARZA MARIA ELENA"/>
    <x v="1"/>
    <x v="19"/>
  </r>
  <r>
    <n v="18762"/>
    <s v="0954308656"/>
    <s v="MACAS MEDINA BRITHANY NICOL"/>
    <x v="1"/>
    <x v="19"/>
  </r>
  <r>
    <n v="18763"/>
    <s v="0705539112"/>
    <s v="MACAS ROMERO DAYRA BRISETH"/>
    <x v="1"/>
    <x v="19"/>
  </r>
  <r>
    <n v="18764"/>
    <s v="0704332311"/>
    <s v="MACAS ROMERO JENNIFER PAOLA"/>
    <x v="1"/>
    <x v="19"/>
  </r>
  <r>
    <n v="18765"/>
    <s v="0705557841"/>
    <s v="MACAS UCUNTAL GISSELLA MAYTEE"/>
    <x v="1"/>
    <x v="19"/>
  </r>
  <r>
    <n v="18766"/>
    <s v="0944336031"/>
    <s v="MACAY JIMENEZ ALEJANDRA MARGARITA"/>
    <x v="1"/>
    <x v="19"/>
  </r>
  <r>
    <n v="18767"/>
    <s v="0955304233"/>
    <s v="MACHADO COBOS ISIS DEL ROSARIO"/>
    <x v="1"/>
    <x v="19"/>
  </r>
  <r>
    <n v="18768"/>
    <s v="0912994324"/>
    <s v="MACHUCA COELLO ZOILA VIRGINIA"/>
    <x v="1"/>
    <x v="19"/>
  </r>
  <r>
    <n v="18769"/>
    <s v="0302554985"/>
    <s v="MACHUCA SIGUENCIA ANDREA TATIANA"/>
    <x v="1"/>
    <x v="19"/>
  </r>
  <r>
    <n v="18770"/>
    <s v="0957654494"/>
    <s v="MACIAS ACOSTA MELINA SARAI"/>
    <x v="1"/>
    <x v="19"/>
  </r>
  <r>
    <n v="18771"/>
    <s v="1205460460"/>
    <s v="MACIAS AGUILAR GABRIELA LISBETH"/>
    <x v="1"/>
    <x v="19"/>
  </r>
  <r>
    <n v="18772"/>
    <s v="1205403411"/>
    <s v="MACIAS ALCIVAR CYNDY YAJAIRA"/>
    <x v="1"/>
    <x v="19"/>
  </r>
  <r>
    <n v="18773"/>
    <s v="0955160387"/>
    <s v="MACIAS ALFONSO JORDAN DE JESUS"/>
    <x v="1"/>
    <x v="19"/>
  </r>
  <r>
    <n v="18774"/>
    <s v="0922902028"/>
    <s v="MACIAS ALVARADO MAYRA ESTEFANIA"/>
    <x v="1"/>
    <x v="19"/>
  </r>
  <r>
    <n v="18775"/>
    <s v="0941599136"/>
    <s v="MACIAS ARIAS ELAISA MAYERLY"/>
    <x v="1"/>
    <x v="19"/>
  </r>
  <r>
    <n v="18776"/>
    <s v="0942059643"/>
    <s v="MACIAS ARIAS MELANIA ARIANNA"/>
    <x v="1"/>
    <x v="19"/>
  </r>
  <r>
    <n v="18777"/>
    <s v="0941596983"/>
    <s v="MACIAS ARIAS NAISETH JULEXY"/>
    <x v="1"/>
    <x v="19"/>
  </r>
  <r>
    <n v="18778"/>
    <s v="1207505114"/>
    <s v="MACIAS ARROYO MARIUXI MAGDALENA"/>
    <x v="1"/>
    <x v="19"/>
  </r>
  <r>
    <n v="18779"/>
    <s v="0956130918"/>
    <s v="MACIAS ARTEAGA MARIA FERNANDA"/>
    <x v="1"/>
    <x v="19"/>
  </r>
  <r>
    <n v="18780"/>
    <s v="1250345921"/>
    <s v="MACIAS BAQUE ERIKA ISABEL"/>
    <x v="1"/>
    <x v="19"/>
  </r>
  <r>
    <n v="18781"/>
    <s v="0951845767"/>
    <s v="MACIAS BAZURTO WILSON LEONEL"/>
    <x v="1"/>
    <x v="19"/>
  </r>
  <r>
    <n v="18782"/>
    <s v="0919698662"/>
    <s v="MACIAS BONILLA CARMEN JACKELINE"/>
    <x v="1"/>
    <x v="19"/>
  </r>
  <r>
    <n v="18783"/>
    <s v="0921443891"/>
    <s v="MACIAS BURGOS MELANIA ANDREHY"/>
    <x v="1"/>
    <x v="19"/>
  </r>
  <r>
    <n v="18784"/>
    <s v="0925692766"/>
    <s v="MACIAS CACERES MARIA FERNANDA"/>
    <x v="1"/>
    <x v="19"/>
  </r>
  <r>
    <n v="18785"/>
    <s v="0924731235"/>
    <s v="MACIAS CERDAS EVELYN ROXANA"/>
    <x v="1"/>
    <x v="19"/>
  </r>
  <r>
    <n v="18786"/>
    <s v="1206843615"/>
    <s v="MACIAS CEREZO CRISTHEL ESTEFANIA"/>
    <x v="1"/>
    <x v="19"/>
  </r>
  <r>
    <n v="18787"/>
    <s v="1314579622"/>
    <s v="MACIAS CHILA THANIA ALEXANDRA"/>
    <x v="1"/>
    <x v="19"/>
  </r>
  <r>
    <n v="18788"/>
    <s v="1720837051"/>
    <s v="MACIAS CHUEZ DIANA CAROLINA"/>
    <x v="1"/>
    <x v="19"/>
  </r>
  <r>
    <n v="18789"/>
    <s v="0930945001"/>
    <s v="MACIAS CONFORME DARLIN JEFFERSON"/>
    <x v="1"/>
    <x v="19"/>
  </r>
  <r>
    <n v="18790"/>
    <s v="2400292377"/>
    <s v="MACIAS DE LA A YULIANA BRILLITH"/>
    <x v="1"/>
    <x v="19"/>
  </r>
  <r>
    <n v="18791"/>
    <s v="0940452568"/>
    <s v="MACIAS DESIDERIO JENIFFER VANESSA"/>
    <x v="1"/>
    <x v="19"/>
  </r>
  <r>
    <n v="18792"/>
    <s v="0941016313"/>
    <s v="MACIAS DIAZ STEPHANIE EDILMA"/>
    <x v="1"/>
    <x v="19"/>
  </r>
  <r>
    <n v="18793"/>
    <s v="1207150358"/>
    <s v="MACIAS HERRERA RUTH LAIZ"/>
    <x v="1"/>
    <x v="19"/>
  </r>
  <r>
    <n v="18794"/>
    <s v="1205496761"/>
    <s v="MACIAS HIDALGO LOURDES ELIZABETH"/>
    <x v="1"/>
    <x v="19"/>
  </r>
  <r>
    <n v="18795"/>
    <s v="0705264448"/>
    <s v="MACIAS JUAREZ JOHN EDUARDO"/>
    <x v="1"/>
    <x v="19"/>
  </r>
  <r>
    <n v="18796"/>
    <s v="1206704981"/>
    <s v="MACIAS LEMUS LUISA PAMELA"/>
    <x v="1"/>
    <x v="19"/>
  </r>
  <r>
    <n v="18797"/>
    <s v="1207705870"/>
    <s v="MACIAS LEON ANDRES ALEJANDRO"/>
    <x v="1"/>
    <x v="19"/>
  </r>
  <r>
    <n v="18798"/>
    <s v="0927859900"/>
    <s v="MACIAS LLIVICHUZCA EVELYN KATHERINE"/>
    <x v="1"/>
    <x v="19"/>
  </r>
  <r>
    <n v="18799"/>
    <s v="0929426757"/>
    <s v="MACIAS LUZURIAGA LOURDES STEFANNY"/>
    <x v="1"/>
    <x v="19"/>
  </r>
  <r>
    <n v="18800"/>
    <s v="0959053943"/>
    <s v="MACIAS MACIAS DAMARYS DENISSE"/>
    <x v="1"/>
    <x v="19"/>
  </r>
  <r>
    <n v="18801"/>
    <s v="1250578422"/>
    <s v="MACIAS MACIAS NICOLL BRIGGITT"/>
    <x v="1"/>
    <x v="19"/>
  </r>
  <r>
    <n v="18802"/>
    <s v="0929628683"/>
    <s v="MACIAS MONTOYA SONIA KARLA"/>
    <x v="1"/>
    <x v="19"/>
  </r>
  <r>
    <n v="18803"/>
    <s v="0957878705"/>
    <s v="MACIAS NAVARRETE JOSE ALEXANDER"/>
    <x v="1"/>
    <x v="19"/>
  </r>
  <r>
    <n v="18804"/>
    <s v="0929763936"/>
    <s v="MACIAS NEIRA AMANDA CAROLINA"/>
    <x v="1"/>
    <x v="19"/>
  </r>
  <r>
    <n v="18805"/>
    <s v="0940436629"/>
    <s v="MACIAS ORELLANA RONALD JAVIER"/>
    <x v="1"/>
    <x v="19"/>
  </r>
  <r>
    <n v="18806"/>
    <s v="0925813115"/>
    <s v="MACIAS PEREZ JAMILEXI MICHELLE"/>
    <x v="1"/>
    <x v="19"/>
  </r>
  <r>
    <n v="18807"/>
    <s v="0940264807"/>
    <s v="MACIAS PINCAY VIVIAN BELEN"/>
    <x v="1"/>
    <x v="19"/>
  </r>
  <r>
    <n v="18808"/>
    <s v="0921416830"/>
    <s v="MACIAS PLASENCIA MARIA EUGENIA"/>
    <x v="1"/>
    <x v="19"/>
  </r>
  <r>
    <n v="18809"/>
    <s v="0951663269"/>
    <s v="MACIAS PLATON BRITANY YAMILETH"/>
    <x v="1"/>
    <x v="19"/>
  </r>
  <r>
    <n v="18810"/>
    <s v="0956331490"/>
    <s v="MACIAS PRIETO SULEY SARAY"/>
    <x v="1"/>
    <x v="19"/>
  </r>
  <r>
    <n v="18811"/>
    <s v="0928346410"/>
    <s v="MACIAS RAMIREZ MELANNY JULISSA"/>
    <x v="1"/>
    <x v="19"/>
  </r>
  <r>
    <n v="18812"/>
    <s v="0920014099"/>
    <s v="MACIAS SANTANA LUPE GERMANIA"/>
    <x v="1"/>
    <x v="19"/>
  </r>
  <r>
    <n v="18813"/>
    <s v="0953389970"/>
    <s v="MACIAS SELLAN NASHLEY JOHANNA"/>
    <x v="1"/>
    <x v="19"/>
  </r>
  <r>
    <n v="18814"/>
    <s v="0951548924"/>
    <s v="MACIAS SILVA MILENA ARACELY"/>
    <x v="1"/>
    <x v="19"/>
  </r>
  <r>
    <n v="18815"/>
    <s v="0941584039"/>
    <s v="MACIAS TAPIA YUNNER ISMAEL"/>
    <x v="1"/>
    <x v="19"/>
  </r>
  <r>
    <n v="18816"/>
    <s v="0929964286"/>
    <s v="MACIAS TIAGUARO ERICKA ELIZABETH"/>
    <x v="1"/>
    <x v="19"/>
  </r>
  <r>
    <n v="18817"/>
    <s v="0957707276"/>
    <s v="MACIAS TORRES GENESIS LEONELA"/>
    <x v="1"/>
    <x v="19"/>
  </r>
  <r>
    <n v="18818"/>
    <s v="0953308574"/>
    <s v="MACIAS ZAMBRANO DENNISSE ELIZABETH"/>
    <x v="1"/>
    <x v="19"/>
  </r>
  <r>
    <n v="18819"/>
    <s v="0751082918"/>
    <s v="MACIAS ZAMBRANO LINDA  ISABEL"/>
    <x v="1"/>
    <x v="19"/>
  </r>
  <r>
    <n v="18820"/>
    <s v="0925784399"/>
    <s v="MACIAS ZAMORA VICTOR MANUEL"/>
    <x v="1"/>
    <x v="19"/>
  </r>
  <r>
    <n v="18821"/>
    <s v="0923599807"/>
    <s v="MACKAY YEPEZ MADELINE VIVIANA"/>
    <x v="1"/>
    <x v="19"/>
  </r>
  <r>
    <n v="18822"/>
    <s v="0705528420"/>
    <s v="MADRID JIMENEZ JOSE MAYCOL"/>
    <x v="1"/>
    <x v="19"/>
  </r>
  <r>
    <n v="18823"/>
    <s v="0706475746"/>
    <s v="MADRID PAREDES LILIANA MAGDALENA"/>
    <x v="1"/>
    <x v="19"/>
  </r>
  <r>
    <n v="18824"/>
    <s v="0927711119"/>
    <s v="MAFARE TRIVIÑO KATHERINE ESTEFANIA"/>
    <x v="1"/>
    <x v="19"/>
  </r>
  <r>
    <n v="18825"/>
    <s v="0942882077"/>
    <s v="MAGALLAN CACAO ANGELICA SULEYDI"/>
    <x v="1"/>
    <x v="19"/>
  </r>
  <r>
    <n v="18826"/>
    <s v="2400053803"/>
    <s v="MAGALLAN POZO JULEXI MAYERLI"/>
    <x v="1"/>
    <x v="19"/>
  </r>
  <r>
    <n v="18827"/>
    <s v="0955535141"/>
    <s v="MAGALLANES ALBURQUEQUE CHRISTIAN RAFAEL"/>
    <x v="1"/>
    <x v="19"/>
  </r>
  <r>
    <n v="18828"/>
    <s v="0957290422"/>
    <s v="MAGALLANES QUINTO TEOFILO JAIR"/>
    <x v="1"/>
    <x v="19"/>
  </r>
  <r>
    <n v="18829"/>
    <s v="2450177866"/>
    <s v="MAGALLANES RODRIGUEZ CARLOS ALBERTO"/>
    <x v="1"/>
    <x v="19"/>
  </r>
  <r>
    <n v="18830"/>
    <s v="0953655131"/>
    <s v="MAGI ROMERO KAREN EUNICE"/>
    <x v="1"/>
    <x v="19"/>
  </r>
  <r>
    <n v="18831"/>
    <s v="0915901946"/>
    <s v="MAINGON ESQUIVEL LAURA MARITZA"/>
    <x v="1"/>
    <x v="19"/>
  </r>
  <r>
    <n v="18832"/>
    <s v="0956325229"/>
    <s v="MAKENSIE MONTESE YOMIRA VANESSA"/>
    <x v="1"/>
    <x v="19"/>
  </r>
  <r>
    <n v="18833"/>
    <s v="0350192142"/>
    <s v="MALACATOS FONSECA KAROL ELIZABETH"/>
    <x v="1"/>
    <x v="19"/>
  </r>
  <r>
    <n v="18834"/>
    <s v="0958791576"/>
    <s v="MALAGON TIBAN HEIDY ROMINA"/>
    <x v="1"/>
    <x v="19"/>
  </r>
  <r>
    <n v="18835"/>
    <s v="0605389659"/>
    <s v="MALAN BALLA JESSICA SILVANA"/>
    <x v="1"/>
    <x v="19"/>
  </r>
  <r>
    <n v="18836"/>
    <s v="0955307434"/>
    <s v="MALAN PIN KERLY NAYELLY"/>
    <x v="1"/>
    <x v="19"/>
  </r>
  <r>
    <n v="18837"/>
    <s v="0923565725"/>
    <s v="MALAVE HOLGUIN JANETH MARICELA"/>
    <x v="1"/>
    <x v="19"/>
  </r>
  <r>
    <n v="18838"/>
    <s v="2450282930"/>
    <s v="MALAVE PERERO WALTER ARIEL"/>
    <x v="1"/>
    <x v="19"/>
  </r>
  <r>
    <n v="18839"/>
    <s v="0942050485"/>
    <s v="MALDONADO ANANGONO MILENA ASLEY"/>
    <x v="1"/>
    <x v="19"/>
  </r>
  <r>
    <n v="18840"/>
    <s v="0941158156"/>
    <s v="MALDONADO BAJAÑA ELIANA LILIBET"/>
    <x v="1"/>
    <x v="19"/>
  </r>
  <r>
    <n v="18841"/>
    <s v="0750375057"/>
    <s v="MALDONADO BAQUERIZO IVONNE ALEJANDRA"/>
    <x v="1"/>
    <x v="19"/>
  </r>
  <r>
    <n v="18842"/>
    <s v="0703901819"/>
    <s v="MALDONADO BUENO MIRIAM MARIA"/>
    <x v="1"/>
    <x v="19"/>
  </r>
  <r>
    <n v="18843"/>
    <s v="0931729651"/>
    <s v="MALDONADO CARLO ANTONELLA DEL ROCIO"/>
    <x v="1"/>
    <x v="19"/>
  </r>
  <r>
    <n v="18844"/>
    <s v="0916418080"/>
    <s v="MALDONADO CHAVEZ GLORIA MARIUXI"/>
    <x v="1"/>
    <x v="19"/>
  </r>
  <r>
    <n v="18845"/>
    <s v="1103979918"/>
    <s v="MALDONADO CORONEL ANDREA JACKELINE"/>
    <x v="1"/>
    <x v="19"/>
  </r>
  <r>
    <n v="18846"/>
    <s v="0706864501"/>
    <s v="MALDONADO ESCARIBAY GLADYS ELIZABETH"/>
    <x v="1"/>
    <x v="19"/>
  </r>
  <r>
    <n v="18847"/>
    <s v="0750057333"/>
    <s v="MALDONADO ESPINOZA NAOMI SAMANTHA"/>
    <x v="1"/>
    <x v="19"/>
  </r>
  <r>
    <n v="18848"/>
    <s v="0958628620"/>
    <s v="MALDONADO ESTRADA ANAHI MADELYNE"/>
    <x v="1"/>
    <x v="19"/>
  </r>
  <r>
    <n v="18849"/>
    <s v="0706124922"/>
    <s v="MALDONADO JIMÉNEZ ELIANA LISBETH"/>
    <x v="1"/>
    <x v="19"/>
  </r>
  <r>
    <n v="18850"/>
    <s v="0922289913"/>
    <s v="MALDONADO MENENDEZ MARIA FERNANDA"/>
    <x v="1"/>
    <x v="19"/>
  </r>
  <r>
    <n v="18851"/>
    <s v="0705721975"/>
    <s v="MALDONADO MIRANDA MARIA BELEN"/>
    <x v="1"/>
    <x v="19"/>
  </r>
  <r>
    <n v="18852"/>
    <s v="0705539088"/>
    <s v="MALDONADO OJEDA CRISTHIAN ALEXANDER"/>
    <x v="1"/>
    <x v="19"/>
  </r>
  <r>
    <n v="18853"/>
    <s v="1720388519"/>
    <s v="MALDONADO ORTIZ MARIA ESTHER"/>
    <x v="1"/>
    <x v="19"/>
  </r>
  <r>
    <n v="18854"/>
    <s v="1104960974"/>
    <s v="MALDONADO SANCHEZ AZLHY DENICCE"/>
    <x v="1"/>
    <x v="19"/>
  </r>
  <r>
    <n v="18855"/>
    <s v="0106561343"/>
    <s v="MALDONADO SANCHEZ EVELIN PAULINA"/>
    <x v="1"/>
    <x v="19"/>
  </r>
  <r>
    <n v="18856"/>
    <s v="2450114984"/>
    <s v="MALDONADO TOMALA YULEIDY NICOLE"/>
    <x v="1"/>
    <x v="19"/>
  </r>
  <r>
    <n v="18857"/>
    <s v="0706323359"/>
    <s v="MALDONADO ZAMBRANO BETTY PRISCILA"/>
    <x v="1"/>
    <x v="19"/>
  </r>
  <r>
    <n v="18858"/>
    <s v="0923610232"/>
    <s v="MALDONADO ZAMBRANO DIANA ELISA"/>
    <x v="1"/>
    <x v="19"/>
  </r>
  <r>
    <n v="18859"/>
    <s v="0924154339"/>
    <s v="MALLA MENDEZ DIANA PIEDAD"/>
    <x v="1"/>
    <x v="19"/>
  </r>
  <r>
    <n v="18860"/>
    <s v="1105177479"/>
    <s v="MALLA MONCADA JUAN PABLO"/>
    <x v="1"/>
    <x v="19"/>
  </r>
  <r>
    <n v="18861"/>
    <s v="0706752755"/>
    <s v="MALLA RODRIGUEZ NATHALI SILVANA"/>
    <x v="1"/>
    <x v="19"/>
  </r>
  <r>
    <n v="18862"/>
    <s v="0707339685"/>
    <s v="MALLA RODRIGUEZ RAQUEL NOEMI"/>
    <x v="1"/>
    <x v="19"/>
  </r>
  <r>
    <n v="18863"/>
    <s v="0705560381"/>
    <s v="MALLAGUARI LEON KATIA SHEILA"/>
    <x v="1"/>
    <x v="19"/>
  </r>
  <r>
    <n v="18864"/>
    <s v="0954735130"/>
    <s v="MALLATAGSI ANDRADE ALISSA IVANNA"/>
    <x v="1"/>
    <x v="19"/>
  </r>
  <r>
    <n v="18865"/>
    <s v="0943887042"/>
    <s v="MALLATAGSI ANDRADE ANGELA MILENA"/>
    <x v="1"/>
    <x v="19"/>
  </r>
  <r>
    <n v="18866"/>
    <s v="0929852168"/>
    <s v="MALTA LITARDO LYAN MARIEL"/>
    <x v="1"/>
    <x v="19"/>
  </r>
  <r>
    <n v="18867"/>
    <s v="0941142341"/>
    <s v="MANCILLA DIAZ MARIA EMILIA"/>
    <x v="1"/>
    <x v="19"/>
  </r>
  <r>
    <n v="18868"/>
    <s v="0942120775"/>
    <s v="MANCILLA FIALLOS SHIRLEY STEFANIA"/>
    <x v="1"/>
    <x v="19"/>
  </r>
  <r>
    <n v="18869"/>
    <s v="0931092415"/>
    <s v="MANDICH MOSCOSO DORIS DALIA"/>
    <x v="1"/>
    <x v="19"/>
  </r>
  <r>
    <n v="18870"/>
    <s v="0953448073"/>
    <s v="MANJARREZ CEDEÑO PAOLA ALEJANDRA"/>
    <x v="1"/>
    <x v="19"/>
  </r>
  <r>
    <n v="18871"/>
    <s v="1207698257"/>
    <s v="MANJARREZ SALAZAR WILMER JOFFRE"/>
    <x v="1"/>
    <x v="19"/>
  </r>
  <r>
    <n v="18872"/>
    <s v="0603253097"/>
    <s v="MANOBANDA GUAMAN SONIA FABIOLA"/>
    <x v="1"/>
    <x v="19"/>
  </r>
  <r>
    <n v="18873"/>
    <s v="0954993846"/>
    <s v="MANOBANDA REINOSO AMERICA FATIMA"/>
    <x v="1"/>
    <x v="19"/>
  </r>
  <r>
    <n v="18874"/>
    <s v="0958046716"/>
    <s v="MANRIQUE CAICEDO JULISSA KARELYS"/>
    <x v="1"/>
    <x v="19"/>
  </r>
  <r>
    <n v="18875"/>
    <s v="0706240561"/>
    <s v="MANRIQUE COLAN MAYERLI YOLANDA"/>
    <x v="1"/>
    <x v="19"/>
  </r>
  <r>
    <n v="18876"/>
    <s v="0706800273"/>
    <s v="MANRIQUE QUIMIS JOSUE ARMANDO"/>
    <x v="1"/>
    <x v="19"/>
  </r>
  <r>
    <n v="18877"/>
    <s v="0955577150"/>
    <s v="MANRIQUE YEPEZ CAMILA ELIZABETH"/>
    <x v="1"/>
    <x v="19"/>
  </r>
  <r>
    <n v="18878"/>
    <s v="0923921613"/>
    <s v="MANTILLA FLORES DENNISSE GUADALUPE"/>
    <x v="1"/>
    <x v="19"/>
  </r>
  <r>
    <n v="18879"/>
    <s v="0603955055"/>
    <s v="MANTILLA FLORES NICOLLE KATHERINE"/>
    <x v="1"/>
    <x v="19"/>
  </r>
  <r>
    <n v="18880"/>
    <s v="0917010191"/>
    <s v="MANTILLA LOZANO MARIANA ELIZABETH"/>
    <x v="1"/>
    <x v="19"/>
  </r>
  <r>
    <n v="18881"/>
    <s v="0940158991"/>
    <s v="MANTILLA ZARUMA MICHELLE VICTORIA"/>
    <x v="1"/>
    <x v="19"/>
  </r>
  <r>
    <n v="18882"/>
    <s v="0940293194"/>
    <s v="MANTUANO RIVERA KERLY  NATHALY"/>
    <x v="1"/>
    <x v="19"/>
  </r>
  <r>
    <n v="18883"/>
    <s v="0952262459"/>
    <s v="MANZABA BAQUE NASHLY JULIETTE"/>
    <x v="1"/>
    <x v="19"/>
  </r>
  <r>
    <n v="18884"/>
    <s v="0927955245"/>
    <s v="MANZABA MURILLO MILENA MICHELLE"/>
    <x v="1"/>
    <x v="19"/>
  </r>
  <r>
    <n v="18885"/>
    <s v="0916424336"/>
    <s v="MANZABA SANCHEZ MODESTA ALEXANDRA"/>
    <x v="1"/>
    <x v="19"/>
  </r>
  <r>
    <n v="18886"/>
    <s v="0940329618"/>
    <s v="MANZANO BENAVIDES ROSA ISABEL"/>
    <x v="1"/>
    <x v="19"/>
  </r>
  <r>
    <n v="18887"/>
    <s v="0929892404"/>
    <s v="MANZO MEDINA NELSON ISRAEL"/>
    <x v="1"/>
    <x v="19"/>
  </r>
  <r>
    <n v="18888"/>
    <s v="0940744220"/>
    <s v="MANZO RAMOS CAROLINA MICAELA"/>
    <x v="1"/>
    <x v="19"/>
  </r>
  <r>
    <n v="18889"/>
    <s v="0953918869"/>
    <s v="MANZO SANCHEZ GENESIS ADRIANA"/>
    <x v="1"/>
    <x v="19"/>
  </r>
  <r>
    <n v="18890"/>
    <s v="0916876477"/>
    <s v="MANZO VELIZ DANIEL HAMILTON"/>
    <x v="1"/>
    <x v="19"/>
  </r>
  <r>
    <n v="18891"/>
    <s v="0940321581"/>
    <s v="MAPOSITA AREVALO RUBEN DARIO"/>
    <x v="1"/>
    <x v="19"/>
  </r>
  <r>
    <n v="18892"/>
    <s v="0925904591"/>
    <s v="MAQUILON CHACHA LILIANA ALEXANDRA"/>
    <x v="1"/>
    <x v="19"/>
  </r>
  <r>
    <n v="18893"/>
    <s v="0957262496"/>
    <s v="MAQUILON YULAN ANGELA ESTEFANIA"/>
    <x v="1"/>
    <x v="19"/>
  </r>
  <r>
    <n v="18894"/>
    <s v="0952925410"/>
    <s v="MARAÑON MARTINEZ GERALDINE YADIRA"/>
    <x v="1"/>
    <x v="19"/>
  </r>
  <r>
    <n v="18895"/>
    <s v="0706483393"/>
    <s v="MARCA GUTIERRES MALENY NASHALI"/>
    <x v="1"/>
    <x v="19"/>
  </r>
  <r>
    <n v="18896"/>
    <s v="1400636435"/>
    <s v="MARCA ORELLANA MIREYA MARISOL"/>
    <x v="1"/>
    <x v="19"/>
  </r>
  <r>
    <n v="18897"/>
    <s v="2300592934"/>
    <s v="MARCILLO ALARCON SILVIA VANESSA"/>
    <x v="1"/>
    <x v="19"/>
  </r>
  <r>
    <n v="18898"/>
    <s v="0930508866"/>
    <s v="MARCILLO ANDRADE ANGIE REINA"/>
    <x v="1"/>
    <x v="19"/>
  </r>
  <r>
    <n v="18899"/>
    <s v="0951211101"/>
    <s v="MARCILLO FREIRE ANGGIE DANIELLA"/>
    <x v="1"/>
    <x v="19"/>
  </r>
  <r>
    <n v="18900"/>
    <s v="0951470335"/>
    <s v="MARCILLO LIGUA NAYELI ALEXANDRA"/>
    <x v="1"/>
    <x v="19"/>
  </r>
  <r>
    <n v="18901"/>
    <s v="0957110059"/>
    <s v="MARIDUEÑA BAJAÑA CHRISTIAN STEVEN"/>
    <x v="1"/>
    <x v="19"/>
  </r>
  <r>
    <n v="18902"/>
    <s v="0953826468"/>
    <s v="MARIDUEÑA GONZALEZ MERCY MIRELLA"/>
    <x v="1"/>
    <x v="19"/>
  </r>
  <r>
    <n v="18903"/>
    <s v="0950558775"/>
    <s v="MARIDUEÑA GUERRERO MARGOTH JARITZA"/>
    <x v="1"/>
    <x v="19"/>
  </r>
  <r>
    <n v="18904"/>
    <s v="0941888471"/>
    <s v="MARIDUEÑA MONTIEL LINDA PATRICIA"/>
    <x v="1"/>
    <x v="19"/>
  </r>
  <r>
    <n v="18905"/>
    <s v="0943488171"/>
    <s v="MARIDUEÑA REYES CARMEN NATALIA"/>
    <x v="1"/>
    <x v="19"/>
  </r>
  <r>
    <n v="18906"/>
    <s v="0943067405"/>
    <s v="MARIDUEÑA VILLAMAR ANTHONY IVAN"/>
    <x v="1"/>
    <x v="19"/>
  </r>
  <r>
    <n v="18907"/>
    <s v="0923526149"/>
    <s v="MARIDUEÑA VILLAMAR MELINA ELIZABETH"/>
    <x v="1"/>
    <x v="19"/>
  </r>
  <r>
    <n v="18908"/>
    <s v="0963893011"/>
    <s v="MARIN BUSTAMANTE LEIDYMAR YUSMARY"/>
    <x v="1"/>
    <x v="19"/>
  </r>
  <r>
    <n v="18909"/>
    <s v="0705743763"/>
    <s v="MARIN CABRERA WILMER ANDRES"/>
    <x v="1"/>
    <x v="19"/>
  </r>
  <r>
    <n v="18910"/>
    <s v="0704723881"/>
    <s v="MARIN LIENDRES CARLOS JOSUETH"/>
    <x v="1"/>
    <x v="19"/>
  </r>
  <r>
    <n v="18911"/>
    <s v="1721188025"/>
    <s v="MARIN MEZA MAYRA XIOMARA"/>
    <x v="1"/>
    <x v="19"/>
  </r>
  <r>
    <n v="18912"/>
    <s v="0940146194"/>
    <s v="MARIN SARMIENTO TANIA LILIBETH"/>
    <x v="1"/>
    <x v="19"/>
  </r>
  <r>
    <n v="18913"/>
    <s v="0932044175"/>
    <s v="MARIN TORRES JOSE LUIS"/>
    <x v="1"/>
    <x v="19"/>
  </r>
  <r>
    <n v="18914"/>
    <s v="0952445385"/>
    <s v="MARIN VACA HELEN ESTEFANIA"/>
    <x v="1"/>
    <x v="19"/>
  </r>
  <r>
    <n v="18915"/>
    <s v="0929743987"/>
    <s v="MARIÑO AMPUERO ARLENA CAROLINA"/>
    <x v="1"/>
    <x v="19"/>
  </r>
  <r>
    <n v="18916"/>
    <s v="0953063559"/>
    <s v="MARIÑO CARDENAS NAGELY ISABEL"/>
    <x v="1"/>
    <x v="19"/>
  </r>
  <r>
    <n v="18917"/>
    <s v="0919925164"/>
    <s v="MARIÑO MIRANDA KARLA ISABEL"/>
    <x v="1"/>
    <x v="19"/>
  </r>
  <r>
    <n v="18918"/>
    <s v="0919680108"/>
    <s v="MARIÑO TOAZA GUADALUPE ALEXANDRA"/>
    <x v="1"/>
    <x v="19"/>
  </r>
  <r>
    <n v="18919"/>
    <s v="1727601021"/>
    <s v="MARISCAL GUERRA EMILY JOHANNA"/>
    <x v="1"/>
    <x v="19"/>
  </r>
  <r>
    <n v="18920"/>
    <s v="0940814536"/>
    <s v="MARISCAL HERAN MARLEN ESTEFANIA"/>
    <x v="1"/>
    <x v="19"/>
  </r>
  <r>
    <n v="18921"/>
    <s v="0913742607"/>
    <s v="MARISCAL JIMENEZ JUAN ENRIQUE"/>
    <x v="1"/>
    <x v="19"/>
  </r>
  <r>
    <n v="18922"/>
    <s v="0911622751"/>
    <s v="MARISCAL OLAYA ELIZABETH DEL ROSIO"/>
    <x v="1"/>
    <x v="19"/>
  </r>
  <r>
    <n v="18923"/>
    <s v="1206278150"/>
    <s v="MARISCAL ROSALES ANA KERLY"/>
    <x v="1"/>
    <x v="19"/>
  </r>
  <r>
    <n v="18924"/>
    <s v="0924691736"/>
    <s v="MARMOLEJO ACOSTA ALBERTO KEVIN"/>
    <x v="1"/>
    <x v="19"/>
  </r>
  <r>
    <n v="18925"/>
    <s v="1207264449"/>
    <s v="MARMOLEJO GARCIA GILDA MANUELA"/>
    <x v="1"/>
    <x v="19"/>
  </r>
  <r>
    <n v="18926"/>
    <s v="0706498920"/>
    <s v="MARQUEZ ASTUDILLO ANA SWANNY"/>
    <x v="1"/>
    <x v="19"/>
  </r>
  <r>
    <n v="18927"/>
    <s v="1208512762"/>
    <s v="MARQUEZ BUSTAMANTE ARIEL ANDRES"/>
    <x v="1"/>
    <x v="19"/>
  </r>
  <r>
    <n v="18928"/>
    <s v="0941530172"/>
    <s v="MARQUEZ GUAILACELA MELANY ELIZABETH"/>
    <x v="1"/>
    <x v="19"/>
  </r>
  <r>
    <n v="18929"/>
    <s v="0955191663"/>
    <s v="MARQUEZ LASCANO ARTURO JOSUE"/>
    <x v="1"/>
    <x v="19"/>
  </r>
  <r>
    <n v="18930"/>
    <s v="0942091794"/>
    <s v="MARQUEZ LOPEZ ANGELA FERNANDA"/>
    <x v="1"/>
    <x v="19"/>
  </r>
  <r>
    <n v="18931"/>
    <s v="0950582882"/>
    <s v="MARQUEZ MITE DAYANNA DE LOS ANGELES"/>
    <x v="1"/>
    <x v="19"/>
  </r>
  <r>
    <n v="18932"/>
    <s v="0925407942"/>
    <s v="MARQUEZ PEÑAFIEL MARIA DEL CARMEN"/>
    <x v="1"/>
    <x v="19"/>
  </r>
  <r>
    <n v="18933"/>
    <s v="0926401340"/>
    <s v="MARQUEZ PEÑAFIEL RENE REYNALDO"/>
    <x v="1"/>
    <x v="19"/>
  </r>
  <r>
    <n v="18934"/>
    <s v="0943278150"/>
    <s v="MARQUEZ PLUAS ESTEFANIA MAILYN"/>
    <x v="1"/>
    <x v="19"/>
  </r>
  <r>
    <n v="18935"/>
    <s v="1106140138"/>
    <s v="MARQUEZ RUILOVA KAROL LISETH"/>
    <x v="1"/>
    <x v="19"/>
  </r>
  <r>
    <n v="18936"/>
    <s v="0942191271"/>
    <s v="MARQUEZ TAPIA JEFFERSON PAUL"/>
    <x v="1"/>
    <x v="19"/>
  </r>
  <r>
    <n v="18937"/>
    <s v="0954743084"/>
    <s v="MARQUINEZ TORRES BELLA LORELYN"/>
    <x v="1"/>
    <x v="19"/>
  </r>
  <r>
    <n v="18938"/>
    <s v="0919288555"/>
    <s v="MARRIOTT HARO DIEGO ARMANDO"/>
    <x v="1"/>
    <x v="19"/>
  </r>
  <r>
    <n v="18939"/>
    <s v="0930126289"/>
    <s v="MARTILLO CHONILLO JENNY SOLANGE"/>
    <x v="1"/>
    <x v="19"/>
  </r>
  <r>
    <n v="18940"/>
    <s v="1310657349"/>
    <s v="MARTILLO QUIROZ YESSICA KATHERINE"/>
    <x v="1"/>
    <x v="19"/>
  </r>
  <r>
    <n v="18941"/>
    <s v="0951698109"/>
    <s v="MARTILLO ZUÑIGA AURORA MATILDE"/>
    <x v="1"/>
    <x v="19"/>
  </r>
  <r>
    <n v="18942"/>
    <s v="0940706377"/>
    <s v="MARTINETI LEON ANA GRACIELA"/>
    <x v="1"/>
    <x v="19"/>
  </r>
  <r>
    <n v="18943"/>
    <s v="0929189264"/>
    <s v="MARTINETTE JUANAZO HEYDY PAOLA"/>
    <x v="1"/>
    <x v="19"/>
  </r>
  <r>
    <n v="18944"/>
    <s v="0704403807"/>
    <s v="MARTINEZ ALEJANDRO ANGELICA JACKELINE"/>
    <x v="1"/>
    <x v="19"/>
  </r>
  <r>
    <n v="18945"/>
    <s v="0958744484"/>
    <s v="MARTINEZ ALVARADO KARELYS JULIANA"/>
    <x v="1"/>
    <x v="19"/>
  </r>
  <r>
    <n v="18946"/>
    <s v="0955937701"/>
    <s v="MARTINEZ ARAUJO JACQUELINE GUADALUPE"/>
    <x v="1"/>
    <x v="19"/>
  </r>
  <r>
    <n v="18947"/>
    <s v="0950491761"/>
    <s v="MARTINEZ BAGUI HILLARY AYMARA"/>
    <x v="1"/>
    <x v="19"/>
  </r>
  <r>
    <n v="18948"/>
    <s v="0942493206"/>
    <s v="MARTINEZ BARROS MELANI BRIGGITH"/>
    <x v="1"/>
    <x v="19"/>
  </r>
  <r>
    <n v="18949"/>
    <s v="0955012752"/>
    <s v="MARTINEZ BARZOLA KARLA LISBETH"/>
    <x v="1"/>
    <x v="19"/>
  </r>
  <r>
    <n v="18950"/>
    <s v="0957489677"/>
    <s v="MARTINEZ CABRERA LAURA BELEN"/>
    <x v="1"/>
    <x v="19"/>
  </r>
  <r>
    <n v="18951"/>
    <s v="0958441107"/>
    <s v="MARTINEZ CAMPOVERDE KATTY CECIBEL"/>
    <x v="1"/>
    <x v="19"/>
  </r>
  <r>
    <n v="18952"/>
    <s v="0922254941"/>
    <s v="MARTINEZ CARDENAS GEOCONDA MARIOLI"/>
    <x v="1"/>
    <x v="19"/>
  </r>
  <r>
    <n v="18953"/>
    <s v="0952046241"/>
    <s v="MARTINEZ CARDENAS MELINA MARIA"/>
    <x v="1"/>
    <x v="19"/>
  </r>
  <r>
    <n v="18954"/>
    <s v="0930431176"/>
    <s v="MARTINEZ CASTRO KATHERINE LUCIA"/>
    <x v="1"/>
    <x v="19"/>
  </r>
  <r>
    <n v="18955"/>
    <s v="0953767654"/>
    <s v="MARTINEZ CHAMORRO CINTHYA YIMABEL"/>
    <x v="1"/>
    <x v="19"/>
  </r>
  <r>
    <n v="18956"/>
    <s v="0953307055"/>
    <s v="MARTINEZ COBEÑA LISBETH MILENA"/>
    <x v="1"/>
    <x v="19"/>
  </r>
  <r>
    <n v="18957"/>
    <s v="0941391070"/>
    <s v="MARTINEZ COELLO MARIUXI MIREYA"/>
    <x v="1"/>
    <x v="19"/>
  </r>
  <r>
    <n v="18958"/>
    <s v="0940237589"/>
    <s v="MARTINEZ CORONEL MELISSA MARGARITA"/>
    <x v="1"/>
    <x v="19"/>
  </r>
  <r>
    <n v="18959"/>
    <s v="0940389372"/>
    <s v="MARTINEZ DIAZ ESTRELLA MARINA"/>
    <x v="1"/>
    <x v="19"/>
  </r>
  <r>
    <n v="18960"/>
    <s v="1104274400"/>
    <s v="MARTINEZ GONZALEZ JULIETTE SOPHIE"/>
    <x v="1"/>
    <x v="19"/>
  </r>
  <r>
    <n v="18961"/>
    <s v="0924600406"/>
    <s v="MARTINEZ GUILLEN JOHANNA SARAI"/>
    <x v="1"/>
    <x v="19"/>
  </r>
  <r>
    <n v="18962"/>
    <s v="0928188630"/>
    <s v="MARTINEZ MEDINA MARTHA JANETH"/>
    <x v="1"/>
    <x v="19"/>
  </r>
  <r>
    <n v="18963"/>
    <s v="0959451857"/>
    <s v="MARTINEZ MUÑOZ DEBORA CRISTINA"/>
    <x v="1"/>
    <x v="19"/>
  </r>
  <r>
    <n v="18964"/>
    <s v="0925037053"/>
    <s v="MARTINEZ ORELLANA ESTEFANIA MARIANELA"/>
    <x v="1"/>
    <x v="19"/>
  </r>
  <r>
    <n v="18965"/>
    <s v="0921227260"/>
    <s v="MARTINEZ ORELLANA GISELLA INGRID"/>
    <x v="1"/>
    <x v="19"/>
  </r>
  <r>
    <n v="18966"/>
    <s v="1206366427"/>
    <s v="MARTINEZ PAREDES ESTEFANIA LASTENIA"/>
    <x v="1"/>
    <x v="19"/>
  </r>
  <r>
    <n v="18967"/>
    <s v="0940126899"/>
    <s v="MARTINEZ PILOZO MYRIAN LAURA"/>
    <x v="1"/>
    <x v="19"/>
  </r>
  <r>
    <n v="18968"/>
    <s v="1205065897"/>
    <s v="MARTINEZ PINELA NELLY TAMARA"/>
    <x v="1"/>
    <x v="19"/>
  </r>
  <r>
    <n v="18969"/>
    <s v="0942050048"/>
    <s v="MARTINEZ PUNINA LOURDES BRIGGITTE"/>
    <x v="1"/>
    <x v="19"/>
  </r>
  <r>
    <n v="18970"/>
    <s v="0706745643"/>
    <s v="MARTINEZ ROBLES SANDY ELIZABETH"/>
    <x v="1"/>
    <x v="19"/>
  </r>
  <r>
    <n v="18971"/>
    <s v="0917719973"/>
    <s v="MARTINEZ RUILOVA ERIKA IVONNE"/>
    <x v="1"/>
    <x v="19"/>
  </r>
  <r>
    <n v="18972"/>
    <s v="0928712827"/>
    <s v="MARTINEZ SILVA ANGIE YELENY"/>
    <x v="1"/>
    <x v="19"/>
  </r>
  <r>
    <n v="18973"/>
    <s v="0932005671"/>
    <s v="MARTINEZ SOLORZANO JANETH LILIBETH"/>
    <x v="1"/>
    <x v="19"/>
  </r>
  <r>
    <n v="18974"/>
    <s v="0928894914"/>
    <s v="MARTINEZ SUAREZ LILIBETH VANESSA"/>
    <x v="1"/>
    <x v="19"/>
  </r>
  <r>
    <n v="18975"/>
    <s v="0940118359"/>
    <s v="MARTINEZ TORRES CAROLINA ELOISA"/>
    <x v="1"/>
    <x v="19"/>
  </r>
  <r>
    <n v="18976"/>
    <s v="0950605154"/>
    <s v="MARTINEZ TORRES KATTY JESSENIA"/>
    <x v="1"/>
    <x v="19"/>
  </r>
  <r>
    <n v="18977"/>
    <s v="0930581236"/>
    <s v="MARTINEZ TORRES MARIA ALEXANDRA"/>
    <x v="1"/>
    <x v="19"/>
  </r>
  <r>
    <n v="18978"/>
    <s v="0919897389"/>
    <s v="MARTINEZ VALAREZO LINDA MARISOL"/>
    <x v="1"/>
    <x v="19"/>
  </r>
  <r>
    <n v="18979"/>
    <s v="0959234808"/>
    <s v="MARTINEZ VARGAS ANDREA AMANDA"/>
    <x v="1"/>
    <x v="19"/>
  </r>
  <r>
    <n v="18980"/>
    <s v="0930121322"/>
    <s v="MARTINEZ VARGAS ODALI OMAYRA"/>
    <x v="1"/>
    <x v="19"/>
  </r>
  <r>
    <n v="18981"/>
    <s v="0929776078"/>
    <s v="MARTINEZ VICTOR MAILYN GABRIELA"/>
    <x v="1"/>
    <x v="19"/>
  </r>
  <r>
    <n v="18982"/>
    <s v="0951918887"/>
    <s v="MARTRUZ CORONEL ANDREA FERNANDA"/>
    <x v="1"/>
    <x v="19"/>
  </r>
  <r>
    <n v="18983"/>
    <s v="0951295294"/>
    <s v="MARZO CADENA GISVEL ELIZABETH"/>
    <x v="1"/>
    <x v="19"/>
  </r>
  <r>
    <n v="18984"/>
    <s v="0930986872"/>
    <s v="MASCOTE LOPEZ KATHERINE JULIETH"/>
    <x v="1"/>
    <x v="19"/>
  </r>
  <r>
    <n v="18985"/>
    <s v="0605730670"/>
    <s v="MASQUI ALBAN CARMEN MELANIE"/>
    <x v="1"/>
    <x v="19"/>
  </r>
  <r>
    <n v="18986"/>
    <s v="1352120917"/>
    <s v="MASTARRENO TUMBACO MELISSA MARILIN"/>
    <x v="1"/>
    <x v="19"/>
  </r>
  <r>
    <n v="18987"/>
    <s v="0922503982"/>
    <s v="MATA RODAS RASBENY GABRIELA"/>
    <x v="1"/>
    <x v="19"/>
  </r>
  <r>
    <n v="18988"/>
    <s v="1104915671"/>
    <s v="MATAILO RIGAUD CRISTINA ELIZABETH"/>
    <x v="1"/>
    <x v="19"/>
  </r>
  <r>
    <n v="18989"/>
    <s v="0942509779"/>
    <s v="MATAMOROS ESPINOZA DAYANARA ANALIA"/>
    <x v="1"/>
    <x v="19"/>
  </r>
  <r>
    <n v="18990"/>
    <s v="0705250033"/>
    <s v="MATAMOROS GALARZA DIANA ANABEL"/>
    <x v="1"/>
    <x v="19"/>
  </r>
  <r>
    <n v="18991"/>
    <s v="0705639748"/>
    <s v="MATAMOROS GODOY CRISTHIAN ALEXANDER"/>
    <x v="1"/>
    <x v="19"/>
  </r>
  <r>
    <n v="18992"/>
    <s v="0705637643"/>
    <s v="MATAMOROS MACAS ELISA DEL ROSARIO"/>
    <x v="1"/>
    <x v="19"/>
  </r>
  <r>
    <n v="18993"/>
    <s v="0956402044"/>
    <s v="MATAMOROS TORRES NATHALIA JUDITH"/>
    <x v="1"/>
    <x v="19"/>
  </r>
  <r>
    <n v="18994"/>
    <s v="1726669227"/>
    <s v="MATEUS MEJIA JOSTIN SEBASTIAN"/>
    <x v="1"/>
    <x v="19"/>
  </r>
  <r>
    <n v="18995"/>
    <s v="0942165614"/>
    <s v="MATIAS ZERPA ANGIE GABRIELA"/>
    <x v="1"/>
    <x v="19"/>
  </r>
  <r>
    <n v="18996"/>
    <s v="0106175755"/>
    <s v="MATUTE ARIAS SILVIA MARIELA"/>
    <x v="1"/>
    <x v="19"/>
  </r>
  <r>
    <n v="18997"/>
    <s v="0952023737"/>
    <s v="MATUTE BARZALLO EMILY TAMARA"/>
    <x v="1"/>
    <x v="19"/>
  </r>
  <r>
    <n v="18998"/>
    <s v="0107353518"/>
    <s v="MATUTE BELTRAN IVONNE TATIANA"/>
    <x v="1"/>
    <x v="19"/>
  </r>
  <r>
    <n v="18999"/>
    <s v="0959648304"/>
    <s v="MATUTE CHAVEZ GENESIS DILEIDY"/>
    <x v="1"/>
    <x v="19"/>
  </r>
  <r>
    <n v="19000"/>
    <s v="0959041617"/>
    <s v="MATUTE MONCAYO PATRICIA MARILYN"/>
    <x v="1"/>
    <x v="19"/>
  </r>
  <r>
    <n v="19001"/>
    <s v="0940150733"/>
    <s v="MATUTE NARANJO DANNY ABEL"/>
    <x v="1"/>
    <x v="19"/>
  </r>
  <r>
    <n v="19002"/>
    <s v="0953945136"/>
    <s v="MATUTE PLUAS DAMARIS GABRIELA"/>
    <x v="1"/>
    <x v="19"/>
  </r>
  <r>
    <n v="19003"/>
    <s v="1804540233"/>
    <s v="MATUTE VILLEGAS OSCAR ARIEL"/>
    <x v="1"/>
    <x v="19"/>
  </r>
  <r>
    <n v="19004"/>
    <s v="0950403089"/>
    <s v="MAYANZA MUSBAY LADY ESTEFANIA"/>
    <x v="1"/>
    <x v="19"/>
  </r>
  <r>
    <n v="19005"/>
    <s v="0922671334"/>
    <s v="MAYEA SALAZAR TANYA DE LOS ANGELES"/>
    <x v="1"/>
    <x v="19"/>
  </r>
  <r>
    <n v="19006"/>
    <s v="0941852626"/>
    <s v="MAYOR ALMEA YAMILET LUISANA"/>
    <x v="1"/>
    <x v="19"/>
  </r>
  <r>
    <n v="19007"/>
    <s v="0921695417"/>
    <s v="MAYOR MEDINA GINA JOHANA"/>
    <x v="1"/>
    <x v="19"/>
  </r>
  <r>
    <n v="19008"/>
    <s v="0953204781"/>
    <s v="MAYORGA ANGOS GENESIS ELIZABETH"/>
    <x v="1"/>
    <x v="19"/>
  </r>
  <r>
    <n v="19009"/>
    <s v="0202249637"/>
    <s v="MAYORGA BONILLA JENNIFER MISHEL"/>
    <x v="1"/>
    <x v="19"/>
  </r>
  <r>
    <n v="19010"/>
    <s v="0944216563"/>
    <s v="MAYORGA GARZON NICOLE ELIZABETH"/>
    <x v="1"/>
    <x v="19"/>
  </r>
  <r>
    <n v="19011"/>
    <s v="0950951848"/>
    <s v="MAYORGA IBARRA ANDREA MISHELLE"/>
    <x v="1"/>
    <x v="19"/>
  </r>
  <r>
    <n v="19012"/>
    <s v="0927980797"/>
    <s v="MAYORGA MARTINEZ KELLY NAYELLY"/>
    <x v="1"/>
    <x v="19"/>
  </r>
  <r>
    <n v="19013"/>
    <s v="0705796639"/>
    <s v="MAZA CORDOVA JENIFFER JULEYSI"/>
    <x v="1"/>
    <x v="19"/>
  </r>
  <r>
    <n v="19014"/>
    <s v="0706401379"/>
    <s v="MAZA ELIZALDE JOSELYN ROSALIA"/>
    <x v="1"/>
    <x v="19"/>
  </r>
  <r>
    <n v="19015"/>
    <s v="0926238916"/>
    <s v="MAZA FERNANDEZ LUZ JOHANA"/>
    <x v="1"/>
    <x v="19"/>
  </r>
  <r>
    <n v="19016"/>
    <s v="1105314304"/>
    <s v="MAZA MALLA DARWIN ANTONIO"/>
    <x v="1"/>
    <x v="19"/>
  </r>
  <r>
    <n v="19017"/>
    <s v="1105314312"/>
    <s v="MAZA MALLA LORENA ALEXANDRA"/>
    <x v="1"/>
    <x v="19"/>
  </r>
  <r>
    <n v="19018"/>
    <s v="1150704003"/>
    <s v="MAZA MEDINA ANGHELA VIVIANA"/>
    <x v="1"/>
    <x v="19"/>
  </r>
  <r>
    <n v="19019"/>
    <s v="0924342090"/>
    <s v="MAZA PERALTA LADY FATIMA"/>
    <x v="1"/>
    <x v="19"/>
  </r>
  <r>
    <n v="19020"/>
    <s v="1105839698"/>
    <s v="MAZA PINTADO ANDREA DEL PILAR"/>
    <x v="1"/>
    <x v="19"/>
  </r>
  <r>
    <n v="19021"/>
    <s v="1105707267"/>
    <s v="MAZA QUIÑONEZ KARLA JACKELINE"/>
    <x v="1"/>
    <x v="19"/>
  </r>
  <r>
    <n v="19022"/>
    <s v="0705548782"/>
    <s v="MAZA VALLE JOYSE YAMILETH"/>
    <x v="1"/>
    <x v="19"/>
  </r>
  <r>
    <n v="19023"/>
    <s v="0940440076"/>
    <s v="MAZZINI CEVALLOS JAEL YOHANNY"/>
    <x v="1"/>
    <x v="19"/>
  </r>
  <r>
    <n v="19024"/>
    <s v="0943179960"/>
    <s v="MAZZINI CEVALLOS NATHALY IVANNA"/>
    <x v="1"/>
    <x v="19"/>
  </r>
  <r>
    <n v="19025"/>
    <s v="0923285076"/>
    <s v="MAZZINI PARRALES JOHANNA MARIBEL"/>
    <x v="1"/>
    <x v="19"/>
  </r>
  <r>
    <n v="19026"/>
    <s v="0941334344"/>
    <s v="MEDINA ALBAN MARIA MERCEDES"/>
    <x v="1"/>
    <x v="19"/>
  </r>
  <r>
    <n v="19027"/>
    <s v="0950507822"/>
    <s v="MEDINA BRIONES ALEJANDRA ELIZABETH"/>
    <x v="1"/>
    <x v="19"/>
  </r>
  <r>
    <n v="19028"/>
    <s v="0604662692"/>
    <s v="MEDINA BUSTAMANTE MARCELA MIREYA"/>
    <x v="1"/>
    <x v="19"/>
  </r>
  <r>
    <n v="19029"/>
    <s v="0942492232"/>
    <s v="MEDINA CAJAS DARWIN ALONSO"/>
    <x v="1"/>
    <x v="19"/>
  </r>
  <r>
    <n v="19030"/>
    <s v="1105380255"/>
    <s v="MEDINA CAÑAR NICOLE JACKELINE"/>
    <x v="1"/>
    <x v="19"/>
  </r>
  <r>
    <n v="19031"/>
    <s v="0958137036"/>
    <s v="MEDINA CARRASCO THALIA FERNANDA"/>
    <x v="1"/>
    <x v="19"/>
  </r>
  <r>
    <n v="19032"/>
    <s v="0927488205"/>
    <s v="MEDINA CUADRA MARIA FERNANDA"/>
    <x v="1"/>
    <x v="19"/>
  </r>
  <r>
    <n v="19033"/>
    <s v="1400991889"/>
    <s v="MEDINA GAHONA KARINA VERONICA"/>
    <x v="1"/>
    <x v="19"/>
  </r>
  <r>
    <n v="19034"/>
    <s v="0931842355"/>
    <s v="MEDINA GURUMENDI DEBORA NOEMI"/>
    <x v="1"/>
    <x v="19"/>
  </r>
  <r>
    <n v="19035"/>
    <s v="0603727942"/>
    <s v="MEDINA LIMA GRACE PAOLA"/>
    <x v="1"/>
    <x v="19"/>
  </r>
  <r>
    <n v="19036"/>
    <s v="1250060033"/>
    <s v="MEDINA MERELO YOMAIRA ESTEFANIA"/>
    <x v="1"/>
    <x v="19"/>
  </r>
  <r>
    <n v="19037"/>
    <s v="0704612274"/>
    <s v="MEDINA MONCADA OLGA CAROLINA"/>
    <x v="1"/>
    <x v="19"/>
  </r>
  <r>
    <n v="19038"/>
    <s v="0943609834"/>
    <s v="MEDINA MORA KATHERINE  DENISSE"/>
    <x v="1"/>
    <x v="19"/>
  </r>
  <r>
    <n v="19039"/>
    <s v="0957824618"/>
    <s v="MEDINA MOREIRA DEYANIRA VANESSA"/>
    <x v="1"/>
    <x v="19"/>
  </r>
  <r>
    <n v="19040"/>
    <s v="1104840358"/>
    <s v="MEDINA ORDOÑEZ NAJHELY MAYTHE"/>
    <x v="1"/>
    <x v="19"/>
  </r>
  <r>
    <n v="19041"/>
    <s v="0953793247"/>
    <s v="MEDINA PALMA NOELIA BRINETY"/>
    <x v="1"/>
    <x v="19"/>
  </r>
  <r>
    <n v="19042"/>
    <s v="1105637522"/>
    <s v="MEDINA POMA JESSICA YASMIN"/>
    <x v="1"/>
    <x v="19"/>
  </r>
  <r>
    <n v="19043"/>
    <s v="0958543928"/>
    <s v="MEDINA RAMBAY MELANIE YAEL"/>
    <x v="1"/>
    <x v="19"/>
  </r>
  <r>
    <n v="19044"/>
    <s v="0928870773"/>
    <s v="MEDINA REYES ERIKA STEFANIA"/>
    <x v="1"/>
    <x v="19"/>
  </r>
  <r>
    <n v="19045"/>
    <s v="1311139826"/>
    <s v="MEDINA RUIZ STEFANIE LISSETH"/>
    <x v="1"/>
    <x v="19"/>
  </r>
  <r>
    <n v="19046"/>
    <s v="0751057423"/>
    <s v="MEDINA SANDOVAL MICHAEL SLATER"/>
    <x v="1"/>
    <x v="19"/>
  </r>
  <r>
    <n v="19047"/>
    <s v="0927945329"/>
    <s v="MEDINA SUAREZ EDDY STEVEN"/>
    <x v="1"/>
    <x v="19"/>
  </r>
  <r>
    <n v="19048"/>
    <s v="0706108214"/>
    <s v="MEDINA TORRES SHARON ANABEL"/>
    <x v="1"/>
    <x v="19"/>
  </r>
  <r>
    <n v="19049"/>
    <s v="0923027213"/>
    <s v="MEDINA VITERI DENIS ADEMIR"/>
    <x v="1"/>
    <x v="19"/>
  </r>
  <r>
    <n v="19050"/>
    <s v="0917889172"/>
    <s v="MEDRANO SANCHEZ LUISA ADRIANA"/>
    <x v="1"/>
    <x v="19"/>
  </r>
  <r>
    <n v="19051"/>
    <s v="1250166319"/>
    <s v="MEDRANO SOLIZ MELANIE KRISTELL"/>
    <x v="1"/>
    <x v="19"/>
  </r>
  <r>
    <n v="19052"/>
    <s v="0942128133"/>
    <s v="MEJIA BARZOLA JENNIFFER KATHERINE"/>
    <x v="1"/>
    <x v="19"/>
  </r>
  <r>
    <n v="19053"/>
    <s v="0941099756"/>
    <s v="MEJIA CHAGLIA EMILY ELIZABETH"/>
    <x v="1"/>
    <x v="19"/>
  </r>
  <r>
    <n v="19054"/>
    <s v="0928290659"/>
    <s v="MEJIA CHALEN HELIANA ELIZABETH"/>
    <x v="1"/>
    <x v="19"/>
  </r>
  <r>
    <n v="19055"/>
    <s v="0955795109"/>
    <s v="MEJIA CHOEZ MERBYN WALTER"/>
    <x v="1"/>
    <x v="19"/>
  </r>
  <r>
    <n v="19056"/>
    <s v="0929762672"/>
    <s v="MEJIA CONTRERAS ROSA ELVIRA"/>
    <x v="1"/>
    <x v="19"/>
  </r>
  <r>
    <n v="19057"/>
    <s v="0927034207"/>
    <s v="MEJIA GARCIA TATIANA FLOR"/>
    <x v="1"/>
    <x v="19"/>
  </r>
  <r>
    <n v="19058"/>
    <s v="0928848373"/>
    <s v="MEJIA GAVILANES CINDHY GABRIELA"/>
    <x v="1"/>
    <x v="19"/>
  </r>
  <r>
    <n v="19059"/>
    <s v="0950982546"/>
    <s v="MEJIA GOMEZ FIAMA  VALERIA"/>
    <x v="1"/>
    <x v="19"/>
  </r>
  <r>
    <n v="19060"/>
    <s v="0944284686"/>
    <s v="MEJIA GOMEZ MARTHA CORAIMA"/>
    <x v="1"/>
    <x v="19"/>
  </r>
  <r>
    <n v="19061"/>
    <s v="0929350189"/>
    <s v="MEJIA GOMEZ MELANNY MICHELLE"/>
    <x v="1"/>
    <x v="19"/>
  </r>
  <r>
    <n v="19062"/>
    <s v="0941398786"/>
    <s v="MEJIA GONZALEZ DIANA DEL ROCIO"/>
    <x v="1"/>
    <x v="19"/>
  </r>
  <r>
    <n v="19063"/>
    <s v="0706654969"/>
    <s v="MEJIA GONZALEZ JOSELYN SCARLETH"/>
    <x v="1"/>
    <x v="19"/>
  </r>
  <r>
    <n v="19064"/>
    <s v="0953127776"/>
    <s v="MEJIA GUEVARA YAMINA NOEMI"/>
    <x v="1"/>
    <x v="19"/>
  </r>
  <r>
    <n v="19065"/>
    <s v="1750665851"/>
    <s v="MEJIA HERNANDEZ MELANI GISELLE"/>
    <x v="1"/>
    <x v="19"/>
  </r>
  <r>
    <n v="19066"/>
    <s v="0941468134"/>
    <s v="MEJIA JURADO MELISSA PRISCILA"/>
    <x v="1"/>
    <x v="19"/>
  </r>
  <r>
    <n v="19067"/>
    <s v="1205395005"/>
    <s v="MEJIA KAISER MELISSA PIERINA"/>
    <x v="1"/>
    <x v="19"/>
  </r>
  <r>
    <n v="19068"/>
    <s v="0953339785"/>
    <s v="MEJIA MORALES LADY MICHAELLE"/>
    <x v="1"/>
    <x v="19"/>
  </r>
  <r>
    <n v="19069"/>
    <s v="1719056051"/>
    <s v="MEJIA NUÑEZ GERMAN PATRICIO"/>
    <x v="1"/>
    <x v="19"/>
  </r>
  <r>
    <n v="19070"/>
    <s v="0942248261"/>
    <s v="MEJIA ORTIZ JIMMY DANIEL"/>
    <x v="1"/>
    <x v="19"/>
  </r>
  <r>
    <n v="19071"/>
    <s v="0942093121"/>
    <s v="MEJIA QUINTO KEYLA ESMERALDA"/>
    <x v="1"/>
    <x v="19"/>
  </r>
  <r>
    <n v="19072"/>
    <s v="0955094834"/>
    <s v="MEJIA RIZZO RUTH ESTEFANNY"/>
    <x v="1"/>
    <x v="19"/>
  </r>
  <r>
    <n v="19073"/>
    <s v="0926411141"/>
    <s v="MEJIA TORRES KARLA SANDRY"/>
    <x v="1"/>
    <x v="19"/>
  </r>
  <r>
    <n v="19074"/>
    <s v="0943642041"/>
    <s v="MEJIA VASCONEZ JULEIXY NICOLE"/>
    <x v="1"/>
    <x v="19"/>
  </r>
  <r>
    <n v="19075"/>
    <s v="0931207294"/>
    <s v="MEJIA VEGA KAITHYN MISHELLE"/>
    <x v="1"/>
    <x v="19"/>
  </r>
  <r>
    <n v="19076"/>
    <s v="2450235482"/>
    <s v="MEJIA YAGUAL MELANIE NICOLE"/>
    <x v="1"/>
    <x v="19"/>
  </r>
  <r>
    <n v="19077"/>
    <s v="0954945499"/>
    <s v="MEJILLONES CEVALLOS ROMINA DOMENICA"/>
    <x v="1"/>
    <x v="19"/>
  </r>
  <r>
    <n v="19078"/>
    <s v="1208807121"/>
    <s v="MELENDEZ MORAN KEVIN PABLO"/>
    <x v="1"/>
    <x v="19"/>
  </r>
  <r>
    <n v="19079"/>
    <s v="1250152368"/>
    <s v="MELENDRES VERGARA ANGELA PATRICIA"/>
    <x v="1"/>
    <x v="19"/>
  </r>
  <r>
    <n v="19080"/>
    <s v="0250240660"/>
    <s v="MELENDRES VERGARA JENNIFER ARACELLY"/>
    <x v="1"/>
    <x v="19"/>
  </r>
  <r>
    <n v="19081"/>
    <s v="0250240686"/>
    <s v="MELENDRES VERGARA ROXANA MARISOL"/>
    <x v="1"/>
    <x v="19"/>
  </r>
  <r>
    <n v="19082"/>
    <s v="0942052861"/>
    <s v="MELENDRES VILLALVA ASHLEY CRUZ"/>
    <x v="1"/>
    <x v="19"/>
  </r>
  <r>
    <n v="19083"/>
    <s v="1207342211"/>
    <s v="MELO FRANCO MAOLY CELINA"/>
    <x v="1"/>
    <x v="19"/>
  </r>
  <r>
    <n v="19084"/>
    <s v="0940469893"/>
    <s v="MELO GOYA BETTY NARCISA"/>
    <x v="1"/>
    <x v="19"/>
  </r>
  <r>
    <n v="19085"/>
    <s v="0940956097"/>
    <s v="MELO MARTINEZ KERLY KATIUSKA"/>
    <x v="1"/>
    <x v="19"/>
  </r>
  <r>
    <n v="19086"/>
    <s v="0706031762"/>
    <s v="MENA JAEN LUIS MIGUEL"/>
    <x v="1"/>
    <x v="19"/>
  </r>
  <r>
    <n v="19087"/>
    <s v="0953538535"/>
    <s v="MENA TUTIVEN DANIELA BRIGGITTE"/>
    <x v="1"/>
    <x v="19"/>
  </r>
  <r>
    <n v="19088"/>
    <s v="0951268275"/>
    <s v="MENDEZ AGUIRRE YANIA MARISLEYSY"/>
    <x v="1"/>
    <x v="19"/>
  </r>
  <r>
    <n v="19089"/>
    <s v="0956172167"/>
    <s v="MENDEZ BELTRAN SHIRLEY CAMILA"/>
    <x v="1"/>
    <x v="19"/>
  </r>
  <r>
    <n v="19090"/>
    <s v="0920509122"/>
    <s v="MENDEZ BOLONA ELDA VICENTA"/>
    <x v="1"/>
    <x v="19"/>
  </r>
  <r>
    <n v="19091"/>
    <s v="0922633953"/>
    <s v="MENDEZ BOLOÑA ANGIE ESTEFANIA"/>
    <x v="1"/>
    <x v="19"/>
  </r>
  <r>
    <n v="19092"/>
    <s v="0941338824"/>
    <s v="MENDEZ BONILLA VIANCA STEFANIA"/>
    <x v="1"/>
    <x v="19"/>
  </r>
  <r>
    <n v="19093"/>
    <s v="0956554935"/>
    <s v="MENDEZ CEDEÑO VALERIA NICOLE"/>
    <x v="1"/>
    <x v="19"/>
  </r>
  <r>
    <n v="19094"/>
    <s v="0940811334"/>
    <s v="MENDEZ GRANDA KELLY LISSETTE"/>
    <x v="1"/>
    <x v="19"/>
  </r>
  <r>
    <n v="19095"/>
    <s v="0302196506"/>
    <s v="MENDEZ HERRERA ADRIANA ELIZABETH"/>
    <x v="1"/>
    <x v="19"/>
  </r>
  <r>
    <n v="19096"/>
    <s v="0955959200"/>
    <s v="MENDEZ IBARRA ESTEFANIA JULIANA"/>
    <x v="1"/>
    <x v="19"/>
  </r>
  <r>
    <n v="19097"/>
    <s v="0106825235"/>
    <s v="MENDEZ LAZO ALEXANDRA JAQUELINE"/>
    <x v="1"/>
    <x v="19"/>
  </r>
  <r>
    <n v="19098"/>
    <s v="2400007973"/>
    <s v="MENDEZ LIMON MICHELLE STEFANIA"/>
    <x v="1"/>
    <x v="19"/>
  </r>
  <r>
    <n v="19099"/>
    <s v="0922553458"/>
    <s v="MENDEZ LOZANO MICHELLE EVELIN"/>
    <x v="1"/>
    <x v="19"/>
  </r>
  <r>
    <n v="19100"/>
    <s v="0924838907"/>
    <s v="MENDEZ PONCE CARMEN JEIMY"/>
    <x v="1"/>
    <x v="19"/>
  </r>
  <r>
    <n v="19101"/>
    <s v="0940958432"/>
    <s v="MENDEZ PONCE GENESIS INES"/>
    <x v="1"/>
    <x v="19"/>
  </r>
  <r>
    <n v="19102"/>
    <s v="0927750117"/>
    <s v="MENDEZ SORIANO KATTY NATHALY"/>
    <x v="1"/>
    <x v="19"/>
  </r>
  <r>
    <n v="19103"/>
    <s v="2450097569"/>
    <s v="MENDEZ TORRES ALEXANDRA ESTEFANIA"/>
    <x v="1"/>
    <x v="19"/>
  </r>
  <r>
    <n v="19104"/>
    <s v="0940157506"/>
    <s v="MENDEZ ULLOA ANGIE MICHELLE"/>
    <x v="1"/>
    <x v="19"/>
  </r>
  <r>
    <n v="19105"/>
    <s v="1150229316"/>
    <s v="MENDEZ UREÑA JESSICA KATHERINE"/>
    <x v="1"/>
    <x v="19"/>
  </r>
  <r>
    <n v="19106"/>
    <s v="0958696809"/>
    <s v="MENDEZ ZAMBRANO LAURA NAYELI"/>
    <x v="1"/>
    <x v="19"/>
  </r>
  <r>
    <n v="19107"/>
    <s v="0916071962"/>
    <s v="MENDIETA ARIAS LISSETTE STEFANIE"/>
    <x v="1"/>
    <x v="19"/>
  </r>
  <r>
    <n v="19108"/>
    <s v="0706977360"/>
    <s v="MENDIETA OLAYA KARELYS IVONNE"/>
    <x v="1"/>
    <x v="19"/>
  </r>
  <r>
    <n v="19109"/>
    <s v="0705606218"/>
    <s v="MENDIETA REYES ARIANA MISHELL"/>
    <x v="1"/>
    <x v="19"/>
  </r>
  <r>
    <n v="19110"/>
    <s v="0106054513"/>
    <s v="MENDOZA AICASER SILVIA PATRICIA"/>
    <x v="1"/>
    <x v="19"/>
  </r>
  <r>
    <n v="19111"/>
    <s v="0931452312"/>
    <s v="MENDOZA ALAVA YAMILE HAILIS"/>
    <x v="1"/>
    <x v="19"/>
  </r>
  <r>
    <n v="19112"/>
    <s v="0931772529"/>
    <s v="MENDOZA ALVARADO KERLY MICHELL"/>
    <x v="1"/>
    <x v="19"/>
  </r>
  <r>
    <n v="19113"/>
    <s v="0941583759"/>
    <s v="MENDOZA ARANA ANDREA MICHELLE"/>
    <x v="1"/>
    <x v="19"/>
  </r>
  <r>
    <n v="19114"/>
    <s v="0959068347"/>
    <s v="MENDOZA AYALA SOFIA BEATRIZ"/>
    <x v="1"/>
    <x v="19"/>
  </r>
  <r>
    <n v="19115"/>
    <s v="0925791980"/>
    <s v="MENDOZA CABRERA MARIA FERNANDA"/>
    <x v="1"/>
    <x v="19"/>
  </r>
  <r>
    <n v="19116"/>
    <s v="0955787924"/>
    <s v="MENDOZA CADENA JORGE LUIS"/>
    <x v="1"/>
    <x v="19"/>
  </r>
  <r>
    <n v="19117"/>
    <s v="1308262284"/>
    <s v="MENDOZA CAICEDO MARYURI GERMANIA"/>
    <x v="1"/>
    <x v="19"/>
  </r>
  <r>
    <n v="19118"/>
    <s v="0926602152"/>
    <s v="MENDOZA CALLE DANIELA MICHELLE"/>
    <x v="1"/>
    <x v="19"/>
  </r>
  <r>
    <n v="19119"/>
    <s v="0928806520"/>
    <s v="MENDOZA CHAVEZ ZOLEY JUVIXCI"/>
    <x v="1"/>
    <x v="19"/>
  </r>
  <r>
    <n v="19120"/>
    <s v="0928990308"/>
    <s v="MENDOZA CUSME JENIFFER LISSBETH"/>
    <x v="1"/>
    <x v="19"/>
  </r>
  <r>
    <n v="19121"/>
    <s v="1315235364"/>
    <s v="MENDOZA DUEÑAS ANA GABRIELA"/>
    <x v="1"/>
    <x v="19"/>
  </r>
  <r>
    <n v="19122"/>
    <s v="0928097047"/>
    <s v="MENDOZA ESCOBAR SANDRA NICOLE"/>
    <x v="1"/>
    <x v="19"/>
  </r>
  <r>
    <n v="19123"/>
    <s v="0952504637"/>
    <s v="MENDOZA FLORES ROSA ANGELICA"/>
    <x v="1"/>
    <x v="19"/>
  </r>
  <r>
    <n v="19124"/>
    <s v="0951898261"/>
    <s v="MENDOZA FRANCO JEREMY ALEXANDER"/>
    <x v="1"/>
    <x v="19"/>
  </r>
  <r>
    <n v="19125"/>
    <s v="1208246718"/>
    <s v="MENDOZA GARCIA JUAN BAUTISTA"/>
    <x v="1"/>
    <x v="19"/>
  </r>
  <r>
    <n v="19126"/>
    <s v="0958715187"/>
    <s v="MENDOZA GILER MELANIE DAYANNA"/>
    <x v="1"/>
    <x v="19"/>
  </r>
  <r>
    <n v="19127"/>
    <s v="0927326074"/>
    <s v="MENDOZA GOMEZ PIEDAD CRISTINA"/>
    <x v="1"/>
    <x v="19"/>
  </r>
  <r>
    <n v="19128"/>
    <s v="0943657510"/>
    <s v="MENDOZA HIDALGO FELIPE ANDRES"/>
    <x v="1"/>
    <x v="19"/>
  </r>
  <r>
    <n v="19129"/>
    <s v="1312937012"/>
    <s v="MENDOZA LOOR MARIA GABRIELA"/>
    <x v="1"/>
    <x v="19"/>
  </r>
  <r>
    <n v="19130"/>
    <s v="0943277392"/>
    <s v="MENDOZA LOOR MELANY YULIANA"/>
    <x v="1"/>
    <x v="19"/>
  </r>
  <r>
    <n v="19131"/>
    <s v="1207830983"/>
    <s v="MENDOZA LUNA JENNIFFER YELENA"/>
    <x v="1"/>
    <x v="19"/>
  </r>
  <r>
    <n v="19132"/>
    <s v="1313463174"/>
    <s v="MENDOZA MACIAS MARIA VICTORIA"/>
    <x v="1"/>
    <x v="19"/>
  </r>
  <r>
    <n v="19133"/>
    <s v="0955503743"/>
    <s v="MENDOZA MARTINEZ GIGI JULETSY"/>
    <x v="1"/>
    <x v="19"/>
  </r>
  <r>
    <n v="19134"/>
    <s v="0706683562"/>
    <s v="MENDOZA MENDIA JEAN CARLOS"/>
    <x v="1"/>
    <x v="19"/>
  </r>
  <r>
    <n v="19135"/>
    <s v="1311374233"/>
    <s v="MENDOZA MENDOZA KAREN MISHELLE"/>
    <x v="1"/>
    <x v="19"/>
  </r>
  <r>
    <n v="19136"/>
    <s v="0953640570"/>
    <s v="MENDOZA MENDOZA STEVEN FERNANDO"/>
    <x v="1"/>
    <x v="19"/>
  </r>
  <r>
    <n v="19137"/>
    <s v="0953460482"/>
    <s v="MENDOZA MENENDEZ DAYELI ELIZABETH"/>
    <x v="1"/>
    <x v="19"/>
  </r>
  <r>
    <n v="19138"/>
    <s v="0955344684"/>
    <s v="MENDOZA MERA MIRKA MILENA"/>
    <x v="1"/>
    <x v="19"/>
  </r>
  <r>
    <n v="19139"/>
    <s v="1315917417"/>
    <s v="MENDOZA MERA ROCIO MONSERRATE"/>
    <x v="1"/>
    <x v="19"/>
  </r>
  <r>
    <n v="19140"/>
    <s v="1307806297"/>
    <s v="MENDOZA MOREIRA CELIA CECILIA"/>
    <x v="1"/>
    <x v="19"/>
  </r>
  <r>
    <n v="19141"/>
    <s v="1206849067"/>
    <s v="MENDOZA MUÑOZ EDISON JOEL"/>
    <x v="1"/>
    <x v="19"/>
  </r>
  <r>
    <n v="19142"/>
    <s v="2400014946"/>
    <s v="MENDOZA NAVARRETE MARIA FERNANDA"/>
    <x v="1"/>
    <x v="19"/>
  </r>
  <r>
    <n v="19143"/>
    <s v="0950558825"/>
    <s v="MENDOZA NAVARRETE MELANIE NICOLLE"/>
    <x v="1"/>
    <x v="19"/>
  </r>
  <r>
    <n v="19144"/>
    <s v="1204532590"/>
    <s v="MENDOZA NIVELA SARA ISABEL"/>
    <x v="1"/>
    <x v="19"/>
  </r>
  <r>
    <n v="19145"/>
    <s v="0750635393"/>
    <s v="MENDOZA PAUTE LUZ MARINA"/>
    <x v="1"/>
    <x v="19"/>
  </r>
  <r>
    <n v="19146"/>
    <s v="0705586667"/>
    <s v="MENDOZA PERALTA DAYANA STEPHANY"/>
    <x v="1"/>
    <x v="19"/>
  </r>
  <r>
    <n v="19147"/>
    <s v="0705430452"/>
    <s v="MENDOZA PRADO ANDREA CAROLINA"/>
    <x v="1"/>
    <x v="19"/>
  </r>
  <r>
    <n v="19148"/>
    <s v="1718248766"/>
    <s v="MENDOZA QUINTANA MARLENE ELIZABETH"/>
    <x v="1"/>
    <x v="19"/>
  </r>
  <r>
    <n v="19149"/>
    <s v="1312018581"/>
    <s v="MENDOZA RODRIGUEZ CONCEPCION AGUSTINA"/>
    <x v="1"/>
    <x v="19"/>
  </r>
  <r>
    <n v="19150"/>
    <s v="0955350756"/>
    <s v="MENDOZA SABANDO SARA VALENTINA"/>
    <x v="1"/>
    <x v="19"/>
  </r>
  <r>
    <n v="19151"/>
    <s v="0958506792"/>
    <s v="MENDOZA SALINAS MELANY DAYANA"/>
    <x v="1"/>
    <x v="19"/>
  </r>
  <r>
    <n v="19152"/>
    <s v="0706233269"/>
    <s v="MENDOZA SARANGO GABRIELA TERESA"/>
    <x v="1"/>
    <x v="19"/>
  </r>
  <r>
    <n v="19153"/>
    <s v="0940098643"/>
    <s v="MENDOZA TRIVIÑO EDSON JOEL"/>
    <x v="1"/>
    <x v="19"/>
  </r>
  <r>
    <n v="19154"/>
    <s v="0955930987"/>
    <s v="MENDOZA TRIVIÑO LORENA ALEJANDRINA"/>
    <x v="1"/>
    <x v="19"/>
  </r>
  <r>
    <n v="19155"/>
    <s v="0941991135"/>
    <s v="MENDOZA VASQUEZ CINTHYA DEL PILAR"/>
    <x v="1"/>
    <x v="19"/>
  </r>
  <r>
    <n v="19156"/>
    <s v="0944339571"/>
    <s v="MENDOZA VASQUEZ KELLY NICOLE"/>
    <x v="1"/>
    <x v="19"/>
  </r>
  <r>
    <n v="19157"/>
    <s v="1313050534"/>
    <s v="MENDOZA VELASQUEZ GEMA MARIA"/>
    <x v="1"/>
    <x v="19"/>
  </r>
  <r>
    <n v="19158"/>
    <s v="0928205012"/>
    <s v="MENDOZA VILLAMAR PAULETTE THAIS"/>
    <x v="1"/>
    <x v="19"/>
  </r>
  <r>
    <n v="19159"/>
    <s v="0930686605"/>
    <s v="MENENDES COLOMA EMMA ANABELLE"/>
    <x v="1"/>
    <x v="19"/>
  </r>
  <r>
    <n v="19160"/>
    <s v="0918783812"/>
    <s v="MENENDEZ BAQUE RAMONA MERCEDES"/>
    <x v="1"/>
    <x v="19"/>
  </r>
  <r>
    <n v="19161"/>
    <s v="0928103472"/>
    <s v="MENENDEZ FLORES ANGELA MARIA"/>
    <x v="1"/>
    <x v="19"/>
  </r>
  <r>
    <n v="19162"/>
    <s v="0951992460"/>
    <s v="MENENDEZ ROMERO MARIA FERNANDA"/>
    <x v="1"/>
    <x v="19"/>
  </r>
  <r>
    <n v="19163"/>
    <s v="0952491256"/>
    <s v="MENENDEZ SOLIS ADRIANA ESTEFANIA"/>
    <x v="1"/>
    <x v="19"/>
  </r>
  <r>
    <n v="19164"/>
    <s v="2400151631"/>
    <s v="MENENDEZ SORIA LISBETH PRISCILA"/>
    <x v="1"/>
    <x v="19"/>
  </r>
  <r>
    <n v="19165"/>
    <s v="0926362476"/>
    <s v="MENENDEZ TOMALA KATTY JOHANNA"/>
    <x v="1"/>
    <x v="19"/>
  </r>
  <r>
    <n v="19166"/>
    <s v="1207303536"/>
    <s v="MENESES CAMPOZANO YULEYSI ANNABELLA"/>
    <x v="1"/>
    <x v="19"/>
  </r>
  <r>
    <n v="19167"/>
    <s v="0922267802"/>
    <s v="MENESES FUENTES JENNIFER CAROLINA"/>
    <x v="1"/>
    <x v="19"/>
  </r>
  <r>
    <n v="19168"/>
    <s v="1724109564"/>
    <s v="MENESES PILCO SHIRLEY JOHANNA"/>
    <x v="1"/>
    <x v="19"/>
  </r>
  <r>
    <n v="19169"/>
    <s v="0952884328"/>
    <s v="MENESES REYES TATIANA LOURDES"/>
    <x v="1"/>
    <x v="19"/>
  </r>
  <r>
    <n v="19170"/>
    <s v="0956628200"/>
    <s v="MENOSCAL BANCHON MELANY MISHEL"/>
    <x v="1"/>
    <x v="19"/>
  </r>
  <r>
    <n v="19171"/>
    <s v="1317447611"/>
    <s v="MENOSCAL PILAY JENNY ALEXANDRA"/>
    <x v="1"/>
    <x v="19"/>
  </r>
  <r>
    <n v="19172"/>
    <s v="0914356266"/>
    <s v="MERA ANDRADE MARCOS CARLOS"/>
    <x v="1"/>
    <x v="19"/>
  </r>
  <r>
    <n v="19173"/>
    <s v="0150095784"/>
    <s v="MERA BONE KAREN MISHELLE"/>
    <x v="1"/>
    <x v="19"/>
  </r>
  <r>
    <n v="19174"/>
    <s v="0928548866"/>
    <s v="MERA DELGADO MELINA DENNYS"/>
    <x v="1"/>
    <x v="19"/>
  </r>
  <r>
    <n v="19175"/>
    <s v="0958795478"/>
    <s v="MERA ESCOBAR CLARA NOEMI"/>
    <x v="1"/>
    <x v="19"/>
  </r>
  <r>
    <n v="19176"/>
    <s v="0956259337"/>
    <s v="MERA FIGUEROA NICOLE ELIZABETH"/>
    <x v="1"/>
    <x v="19"/>
  </r>
  <r>
    <n v="19177"/>
    <s v="1208802551"/>
    <s v="MERA GOYA MARIA GABRIELA"/>
    <x v="1"/>
    <x v="19"/>
  </r>
  <r>
    <n v="19178"/>
    <s v="0705952554"/>
    <s v="MERA INTRIAGO BRYAN JAVIER"/>
    <x v="1"/>
    <x v="19"/>
  </r>
  <r>
    <n v="19179"/>
    <s v="0955562186"/>
    <s v="MERA MEDINA MARCELL MACKIM"/>
    <x v="1"/>
    <x v="19"/>
  </r>
  <r>
    <n v="19180"/>
    <s v="0923816003"/>
    <s v="MERA MOLINA MARIELA JACKELINE"/>
    <x v="1"/>
    <x v="19"/>
  </r>
  <r>
    <n v="19181"/>
    <s v="0706764891"/>
    <s v="MERA NAVARRETE CINDY YADIRA"/>
    <x v="1"/>
    <x v="19"/>
  </r>
  <r>
    <n v="19182"/>
    <s v="0920413572"/>
    <s v="MERA OCHOA JENNY MAGALY"/>
    <x v="1"/>
    <x v="19"/>
  </r>
  <r>
    <n v="19183"/>
    <s v="0924790793"/>
    <s v="MERA PALMA VICTORIA BETZABETH"/>
    <x v="1"/>
    <x v="19"/>
  </r>
  <r>
    <n v="19184"/>
    <s v="1205919945"/>
    <s v="MERA SARBIA DOMENICA ANDREINA"/>
    <x v="1"/>
    <x v="19"/>
  </r>
  <r>
    <n v="19185"/>
    <s v="0952992048"/>
    <s v="MERA TORRES JAMILETH ELIZABETH"/>
    <x v="1"/>
    <x v="19"/>
  </r>
  <r>
    <n v="19186"/>
    <s v="0951173863"/>
    <s v="MERA TUBAY ELVIA LISSETTE"/>
    <x v="1"/>
    <x v="19"/>
  </r>
  <r>
    <n v="19187"/>
    <s v="1313886945"/>
    <s v="MERA VINCES EMILY ROMINA"/>
    <x v="1"/>
    <x v="19"/>
  </r>
  <r>
    <n v="19188"/>
    <s v="1314767581"/>
    <s v="MERA ZAMBRANO ISIDRO RAFAEL"/>
    <x v="1"/>
    <x v="19"/>
  </r>
  <r>
    <n v="19189"/>
    <s v="2400269201"/>
    <s v="MERCHAN BAILON CARLOS EDUARDO"/>
    <x v="1"/>
    <x v="19"/>
  </r>
  <r>
    <n v="19190"/>
    <s v="1314603620"/>
    <s v="MERCHAN BUÑAY EVELYN MICHELLE"/>
    <x v="1"/>
    <x v="19"/>
  </r>
  <r>
    <n v="19191"/>
    <s v="1724064744"/>
    <s v="MERCHAN CEDILLO MARINA ALEXANDRA"/>
    <x v="1"/>
    <x v="19"/>
  </r>
  <r>
    <n v="19192"/>
    <s v="0941511347"/>
    <s v="MERCHAN MERCHAN JENNY ARACELY"/>
    <x v="1"/>
    <x v="19"/>
  </r>
  <r>
    <n v="19193"/>
    <s v="0302464607"/>
    <s v="MERCHAN MORA MELVA JOHANNA"/>
    <x v="1"/>
    <x v="19"/>
  </r>
  <r>
    <n v="19194"/>
    <s v="0928263441"/>
    <s v="MERCHAN MUÑOZ MERCY MILENY"/>
    <x v="1"/>
    <x v="19"/>
  </r>
  <r>
    <n v="19195"/>
    <s v="0106292238"/>
    <s v="MERCHAN ORTIZ LAURA MIRIAM"/>
    <x v="1"/>
    <x v="19"/>
  </r>
  <r>
    <n v="19196"/>
    <s v="2400210312"/>
    <s v="MERCHAN PANCHANA YULY MARIAM"/>
    <x v="1"/>
    <x v="19"/>
  </r>
  <r>
    <n v="19197"/>
    <s v="0940810070"/>
    <s v="MERCHAN PEREZ LIZBETH PATRICIA"/>
    <x v="1"/>
    <x v="19"/>
  </r>
  <r>
    <n v="19198"/>
    <s v="0929940757"/>
    <s v="MERCHAN PINCAY LADY LISBETH"/>
    <x v="1"/>
    <x v="19"/>
  </r>
  <r>
    <n v="19199"/>
    <s v="0950722744"/>
    <s v="MERCHAN REYES LAILA DEYALIT"/>
    <x v="1"/>
    <x v="19"/>
  </r>
  <r>
    <n v="19200"/>
    <s v="0931436646"/>
    <s v="MERCHAN RODRIGUEZ ERIKA BETCY"/>
    <x v="1"/>
    <x v="19"/>
  </r>
  <r>
    <n v="19201"/>
    <s v="0928865104"/>
    <s v="MERCHAN RODRIGUEZ LAURA JULESSIE"/>
    <x v="1"/>
    <x v="19"/>
  </r>
  <r>
    <n v="19202"/>
    <s v="0950616870"/>
    <s v="MERCHAN RONQUILLO LAURA ARACELY"/>
    <x v="1"/>
    <x v="19"/>
  </r>
  <r>
    <n v="19203"/>
    <s v="0918875469"/>
    <s v="MERCHAN SANCHEZ MARIUXI LEONOR"/>
    <x v="1"/>
    <x v="19"/>
  </r>
  <r>
    <n v="19204"/>
    <s v="0953898632"/>
    <s v="MERCHAN VARGAS ANDREINA CRISTINA"/>
    <x v="1"/>
    <x v="19"/>
  </r>
  <r>
    <n v="19205"/>
    <s v="1105124307"/>
    <s v="MERECI SUIN MARIA CRISTINA"/>
    <x v="1"/>
    <x v="19"/>
  </r>
  <r>
    <n v="19206"/>
    <s v="0704580323"/>
    <s v="MEREJILDO HONORES JHON STEEVEN"/>
    <x v="1"/>
    <x v="19"/>
  </r>
  <r>
    <n v="19207"/>
    <s v="0944282698"/>
    <s v="MERELO ACOSTA BLANCA DOMENICA"/>
    <x v="1"/>
    <x v="19"/>
  </r>
  <r>
    <n v="19208"/>
    <s v="0942382953"/>
    <s v="MERELO FRANCO GABRIELA ELIZABETH"/>
    <x v="1"/>
    <x v="19"/>
  </r>
  <r>
    <n v="19209"/>
    <s v="0953173580"/>
    <s v="MERELO MORA SUSANA NAYELI"/>
    <x v="1"/>
    <x v="19"/>
  </r>
  <r>
    <n v="19210"/>
    <s v="1105226755"/>
    <s v="MERINO ABAD ELSA VIVIANA"/>
    <x v="1"/>
    <x v="19"/>
  </r>
  <r>
    <n v="19211"/>
    <s v="1207207836"/>
    <s v="MERINO BARANDICA JOSELYN CECIBEL"/>
    <x v="1"/>
    <x v="19"/>
  </r>
  <r>
    <n v="19212"/>
    <s v="1900577832"/>
    <s v="MERINO GUAYANAY MARIELA FRANCISCA"/>
    <x v="1"/>
    <x v="19"/>
  </r>
  <r>
    <n v="19213"/>
    <s v="0913906863"/>
    <s v="MERINO JIMENEZ DAVID LEONARDO"/>
    <x v="1"/>
    <x v="19"/>
  </r>
  <r>
    <n v="19214"/>
    <s v="1104458888"/>
    <s v="MERINO LAPO LUIS DAMIAN"/>
    <x v="1"/>
    <x v="19"/>
  </r>
  <r>
    <n v="19215"/>
    <s v="0605404078"/>
    <s v="MERINO OLVERA KELLYN ELIZABETH"/>
    <x v="1"/>
    <x v="19"/>
  </r>
  <r>
    <n v="19216"/>
    <s v="0704683267"/>
    <s v="MERINO PARDO LEYMER FRANCISCO"/>
    <x v="1"/>
    <x v="19"/>
  </r>
  <r>
    <n v="19217"/>
    <s v="1317563300"/>
    <s v="MERIZALDE CASTAÑEDA MELANIE ESTEFANIA"/>
    <x v="1"/>
    <x v="19"/>
  </r>
  <r>
    <n v="19218"/>
    <s v="2400084048"/>
    <s v="MERO GONZALEZ JENNIFER VIVIANA"/>
    <x v="1"/>
    <x v="19"/>
  </r>
  <r>
    <n v="19219"/>
    <s v="0942055500"/>
    <s v="MERO JIMENEZ RONALDO JOSUE"/>
    <x v="1"/>
    <x v="19"/>
  </r>
  <r>
    <n v="19220"/>
    <s v="0921090478"/>
    <s v="MERO LLERENA JOSELYN YANINE"/>
    <x v="1"/>
    <x v="19"/>
  </r>
  <r>
    <n v="19221"/>
    <s v="1205978966"/>
    <s v="MERO LOPEZ LUIS ALFREDO"/>
    <x v="1"/>
    <x v="19"/>
  </r>
  <r>
    <n v="19222"/>
    <s v="0951403989"/>
    <s v="MERO MONCADA SUANNY BRIGGITTE"/>
    <x v="1"/>
    <x v="19"/>
  </r>
  <r>
    <n v="19223"/>
    <s v="0955341672"/>
    <s v="MERO MORA ALLISON DANIELA"/>
    <x v="1"/>
    <x v="19"/>
  </r>
  <r>
    <n v="19224"/>
    <s v="0921566022"/>
    <s v="MERO POZO GUIDO FERNANDO"/>
    <x v="1"/>
    <x v="19"/>
  </r>
  <r>
    <n v="19225"/>
    <s v="0929489508"/>
    <s v="MERO QUIROZ JOSELINE GABRIELA"/>
    <x v="1"/>
    <x v="19"/>
  </r>
  <r>
    <n v="19226"/>
    <s v="0925960320"/>
    <s v="MERO SANCHEZ JOHANNA STEFANY"/>
    <x v="1"/>
    <x v="19"/>
  </r>
  <r>
    <n v="19227"/>
    <s v="0954069845"/>
    <s v="MERO VILLON MARIA JOSE"/>
    <x v="1"/>
    <x v="19"/>
  </r>
  <r>
    <n v="19228"/>
    <s v="0959204389"/>
    <s v="MESIAS LICOA JULEXI MARIBEL"/>
    <x v="1"/>
    <x v="19"/>
  </r>
  <r>
    <n v="19229"/>
    <s v="0957299670"/>
    <s v="MEZA CEVALLOS EVELYN MABEL"/>
    <x v="1"/>
    <x v="19"/>
  </r>
  <r>
    <n v="19230"/>
    <s v="0942198466"/>
    <s v="MEZA CISNEROS PAOLA MABEL"/>
    <x v="1"/>
    <x v="19"/>
  </r>
  <r>
    <n v="19231"/>
    <s v="0952162584"/>
    <s v="MEZA CORREA RINA VICTORIA"/>
    <x v="1"/>
    <x v="19"/>
  </r>
  <r>
    <n v="19232"/>
    <s v="0929077279"/>
    <s v="MEZA FRANCO MILAGROS MARISOL"/>
    <x v="1"/>
    <x v="19"/>
  </r>
  <r>
    <n v="19233"/>
    <s v="0928646702"/>
    <s v="MEZA LEON MARIA FERNANDA"/>
    <x v="1"/>
    <x v="19"/>
  </r>
  <r>
    <n v="19234"/>
    <s v="0942678830"/>
    <s v="MEZA MARIDUEÑA DAMARIS YAMILETH"/>
    <x v="1"/>
    <x v="19"/>
  </r>
  <r>
    <n v="19235"/>
    <s v="0929856672"/>
    <s v="MEZA NARANJO JORGE RAI"/>
    <x v="1"/>
    <x v="19"/>
  </r>
  <r>
    <n v="19236"/>
    <s v="1311191405"/>
    <s v="MEZA NAVARRETE JESSENIA ELIZABETH"/>
    <x v="1"/>
    <x v="19"/>
  </r>
  <r>
    <n v="19237"/>
    <s v="0950099077"/>
    <s v="MEZA NEGRETE NICOL IVETTE"/>
    <x v="1"/>
    <x v="19"/>
  </r>
  <r>
    <n v="19238"/>
    <s v="0918763681"/>
    <s v="MEZA TOMALA DIANA LORENA"/>
    <x v="1"/>
    <x v="19"/>
  </r>
  <r>
    <n v="19239"/>
    <s v="0942125501"/>
    <s v="MEZA VERA TANIA CAROLINA"/>
    <x v="1"/>
    <x v="19"/>
  </r>
  <r>
    <n v="19240"/>
    <s v="0927766253"/>
    <s v="MIELES BOZA LILIAM REBECA"/>
    <x v="1"/>
    <x v="19"/>
  </r>
  <r>
    <n v="19241"/>
    <s v="0929479848"/>
    <s v="MIELES MENDOZA LUIS FELIPE"/>
    <x v="1"/>
    <x v="19"/>
  </r>
  <r>
    <n v="19242"/>
    <s v="1754761375"/>
    <s v="MIGUEZ JARAMILLO MATEO SEBASTIAN"/>
    <x v="1"/>
    <x v="19"/>
  </r>
  <r>
    <n v="19243"/>
    <s v="1250023288"/>
    <s v="MILAN MANOBANDA JESSICA CAROLINA"/>
    <x v="1"/>
    <x v="19"/>
  </r>
  <r>
    <n v="19244"/>
    <s v="0202493102"/>
    <s v="MILAN MANOBANDA NANCY JANNETH"/>
    <x v="1"/>
    <x v="19"/>
  </r>
  <r>
    <n v="19245"/>
    <s v="0750268963"/>
    <s v="MILES RAMIREZ LISSETH GERALDINNE"/>
    <x v="1"/>
    <x v="19"/>
  </r>
  <r>
    <n v="19246"/>
    <s v="0916362130"/>
    <s v="MILLAN CARVAJAL DOLORES OLINDA"/>
    <x v="1"/>
    <x v="19"/>
  </r>
  <r>
    <n v="19247"/>
    <s v="0927403543"/>
    <s v="MILLAN GRESELY ELIANA PAOLA"/>
    <x v="1"/>
    <x v="19"/>
  </r>
  <r>
    <n v="19248"/>
    <s v="0928805498"/>
    <s v="MILLAN MOREIRA ELIZABETH LISSETH"/>
    <x v="1"/>
    <x v="19"/>
  </r>
  <r>
    <n v="19249"/>
    <s v="0916039928"/>
    <s v="MINA CHILA ROCIO DE LOS ANGELES"/>
    <x v="1"/>
    <x v="19"/>
  </r>
  <r>
    <n v="19250"/>
    <s v="0350283974"/>
    <s v="MINA LASTRA ANGELICA GIRABEL"/>
    <x v="1"/>
    <x v="19"/>
  </r>
  <r>
    <n v="19251"/>
    <s v="0956567630"/>
    <s v="MINA MARTILLO LUIS FERNANDO"/>
    <x v="1"/>
    <x v="19"/>
  </r>
  <r>
    <n v="19252"/>
    <s v="0850294372"/>
    <s v="MINA SEGURA KATHERINE YANIRE"/>
    <x v="1"/>
    <x v="19"/>
  </r>
  <r>
    <n v="19253"/>
    <s v="0925676405"/>
    <s v="MINA VALENCIA MALLY ROBERTA"/>
    <x v="1"/>
    <x v="19"/>
  </r>
  <r>
    <n v="19254"/>
    <s v="0705887586"/>
    <s v="MINAYA VERA KASSANDRA KATHERINE"/>
    <x v="1"/>
    <x v="19"/>
  </r>
  <r>
    <n v="19255"/>
    <s v="0705430684"/>
    <s v="MINCHALA PEREIRA ANTHONY KLEINER"/>
    <x v="1"/>
    <x v="19"/>
  </r>
  <r>
    <n v="19256"/>
    <s v="0932075567"/>
    <s v="MINDA ABAD BRYAN JESUS"/>
    <x v="1"/>
    <x v="19"/>
  </r>
  <r>
    <n v="19257"/>
    <s v="0705247443"/>
    <s v="MINDA TENEZACA ANDRES ABRAHAM"/>
    <x v="1"/>
    <x v="19"/>
  </r>
  <r>
    <n v="19258"/>
    <s v="1729822591"/>
    <s v="MINDIOLAZA BRAVO JENIFFER LILIANA"/>
    <x v="1"/>
    <x v="19"/>
  </r>
  <r>
    <n v="19259"/>
    <s v="0943042101"/>
    <s v="MINDIOLAZA BRAVO LILIBETH MICHELL"/>
    <x v="1"/>
    <x v="19"/>
  </r>
  <r>
    <n v="19260"/>
    <s v="0928262104"/>
    <s v="MINDIOLAZA BRIONES CATALINA MAGDALENA"/>
    <x v="1"/>
    <x v="19"/>
  </r>
  <r>
    <n v="19261"/>
    <s v="0917983421"/>
    <s v="MINDIOLAZA JIMENEZ WENDY VERONICA"/>
    <x v="1"/>
    <x v="19"/>
  </r>
  <r>
    <n v="19262"/>
    <s v="0917983413"/>
    <s v="MINDIOLAZA JIMENEZ ZULAY ANABELLE"/>
    <x v="1"/>
    <x v="19"/>
  </r>
  <r>
    <n v="19263"/>
    <s v="1003989637"/>
    <s v="MIÑO CHICAIZA ANGELITA DEL PILAR"/>
    <x v="1"/>
    <x v="19"/>
  </r>
  <r>
    <n v="19264"/>
    <s v="0926233560"/>
    <s v="MIÑO PONCE LISSETTY VIRGINIA"/>
    <x v="1"/>
    <x v="19"/>
  </r>
  <r>
    <n v="19265"/>
    <s v="0928033752"/>
    <s v="MIÑO RODRIGUEZ ADRIANA MAYTHE"/>
    <x v="1"/>
    <x v="19"/>
  </r>
  <r>
    <n v="19266"/>
    <s v="0921932539"/>
    <s v="MIRABA ALVAREZ LOURDES JESSENIA"/>
    <x v="1"/>
    <x v="19"/>
  </r>
  <r>
    <n v="19267"/>
    <s v="0705258952"/>
    <s v="MIRABA QUEZADA JOHANNA ALEXANDRA"/>
    <x v="1"/>
    <x v="19"/>
  </r>
  <r>
    <n v="19268"/>
    <s v="2450852427"/>
    <s v="MIRABA TOMALA VIVIANA ELIZABETH"/>
    <x v="1"/>
    <x v="19"/>
  </r>
  <r>
    <n v="19269"/>
    <s v="0924080625"/>
    <s v="MIRABA ZAVALA MAYRA VANESA"/>
    <x v="1"/>
    <x v="19"/>
  </r>
  <r>
    <n v="19270"/>
    <s v="0952038818"/>
    <s v="MIRANDA ACURIA GREGORY PAUL"/>
    <x v="1"/>
    <x v="19"/>
  </r>
  <r>
    <n v="19271"/>
    <s v="0920150737"/>
    <s v="MIRANDA ANGULO JEAN CARLO"/>
    <x v="1"/>
    <x v="19"/>
  </r>
  <r>
    <n v="19272"/>
    <s v="0932015472"/>
    <s v="MIRANDA ARMIJOS ISAAC ABRAHAM"/>
    <x v="1"/>
    <x v="19"/>
  </r>
  <r>
    <n v="19273"/>
    <s v="0942486929"/>
    <s v="MIRANDA BERMUDEZ SILVIA SHIRLEY"/>
    <x v="1"/>
    <x v="19"/>
  </r>
  <r>
    <n v="19274"/>
    <s v="0954529152"/>
    <s v="MIRANDA CHILAN MELANIE BRIGGITTE"/>
    <x v="1"/>
    <x v="19"/>
  </r>
  <r>
    <n v="19275"/>
    <s v="0954612727"/>
    <s v="MIRANDA ESPINOZA BRIGGITTE ADELAIDA"/>
    <x v="1"/>
    <x v="19"/>
  </r>
  <r>
    <n v="19276"/>
    <s v="1050418001"/>
    <s v="MIRANDA ESPINOZA FRANCISCO XAVIER"/>
    <x v="1"/>
    <x v="19"/>
  </r>
  <r>
    <n v="19277"/>
    <s v="0931483648"/>
    <s v="MIRANDA HERRERA LUCY ADRIANA"/>
    <x v="1"/>
    <x v="19"/>
  </r>
  <r>
    <n v="19278"/>
    <s v="0931189542"/>
    <s v="MIRANDA JAMA MARILYN ELIZABETH"/>
    <x v="1"/>
    <x v="19"/>
  </r>
  <r>
    <n v="19279"/>
    <s v="0805445046"/>
    <s v="MIRANDA LASTRE MELANY VICTORIA"/>
    <x v="1"/>
    <x v="19"/>
  </r>
  <r>
    <n v="19280"/>
    <s v="1204242166"/>
    <s v="MIRANDA LINO BETTY ELENA"/>
    <x v="1"/>
    <x v="19"/>
  </r>
  <r>
    <n v="19281"/>
    <s v="0928996180"/>
    <s v="MIRANDA LOPEZ MAYERLLY ANNABEL"/>
    <x v="1"/>
    <x v="19"/>
  </r>
  <r>
    <n v="19282"/>
    <s v="0954214029"/>
    <s v="MIRANDA MOREIRA AMY ALINA"/>
    <x v="1"/>
    <x v="19"/>
  </r>
  <r>
    <n v="19283"/>
    <s v="0941526493"/>
    <s v="MIRANDA MOREIRA JEREMY PEDRO"/>
    <x v="1"/>
    <x v="19"/>
  </r>
  <r>
    <n v="19284"/>
    <s v="0928885326"/>
    <s v="MIRANDA MOYON TANIA MARILU"/>
    <x v="1"/>
    <x v="19"/>
  </r>
  <r>
    <n v="19285"/>
    <s v="0942253717"/>
    <s v="MIRANDA ORELLANA ADOLFO FERNANDO"/>
    <x v="1"/>
    <x v="19"/>
  </r>
  <r>
    <n v="19286"/>
    <s v="0957657497"/>
    <s v="MIRANDA ORTIZ GENESIS MAGDALENA"/>
    <x v="1"/>
    <x v="19"/>
  </r>
  <r>
    <n v="19287"/>
    <s v="0604437624"/>
    <s v="MIRANDA PADILLA BLANCA ROSARIO"/>
    <x v="1"/>
    <x v="19"/>
  </r>
  <r>
    <n v="19288"/>
    <s v="0704409234"/>
    <s v="MIRANDA PEREZ JENIFFER LIZBETH"/>
    <x v="1"/>
    <x v="19"/>
  </r>
  <r>
    <n v="19289"/>
    <s v="0941656449"/>
    <s v="MIRANDA PIGUAVE ANTHONY GEOVANNY"/>
    <x v="1"/>
    <x v="19"/>
  </r>
  <r>
    <n v="19290"/>
    <s v="0940313273"/>
    <s v="MIRANDA VALDIVIEZO JOSELYN LOURDES"/>
    <x v="1"/>
    <x v="19"/>
  </r>
  <r>
    <n v="19291"/>
    <s v="0941608531"/>
    <s v="MIRANDA VENEGAS JUSTIN STEVEN"/>
    <x v="1"/>
    <x v="19"/>
  </r>
  <r>
    <n v="19292"/>
    <s v="0302276423"/>
    <s v="MIRANDA VERA LISSBETH JULLIANA"/>
    <x v="1"/>
    <x v="19"/>
  </r>
  <r>
    <n v="19293"/>
    <s v="0943737619"/>
    <s v="MIRANDA VIZUETA GEOVANNA IBETH"/>
    <x v="1"/>
    <x v="19"/>
  </r>
  <r>
    <n v="19294"/>
    <s v="0606541340"/>
    <s v="MISHQUI PUCUNA YESSICA MARISOL"/>
    <x v="1"/>
    <x v="19"/>
  </r>
  <r>
    <n v="19295"/>
    <s v="0913636734"/>
    <s v="MITE BAIDAL KAREN MARIA"/>
    <x v="1"/>
    <x v="19"/>
  </r>
  <r>
    <n v="19296"/>
    <s v="0943110981"/>
    <s v="MITE BANCHON EMILY YULEIXI"/>
    <x v="1"/>
    <x v="19"/>
  </r>
  <r>
    <n v="19297"/>
    <s v="0942831421"/>
    <s v="MITE JIMENEZ DAYSI TATIANA"/>
    <x v="1"/>
    <x v="19"/>
  </r>
  <r>
    <n v="19298"/>
    <s v="0924381411"/>
    <s v="MITE VELEZ LEURY FERNANDA"/>
    <x v="1"/>
    <x v="19"/>
  </r>
  <r>
    <n v="19299"/>
    <s v="0943002402"/>
    <s v="MITE ZAMORA DENNYS ELENA"/>
    <x v="1"/>
    <x v="19"/>
  </r>
  <r>
    <n v="19300"/>
    <s v="0804929255"/>
    <s v="MITTE LOOR ANYELO JEAMPHIERE"/>
    <x v="1"/>
    <x v="19"/>
  </r>
  <r>
    <n v="19301"/>
    <s v="0940149024"/>
    <s v="MIZHQUIRI ANDRADE DEVORA GEOVANNA"/>
    <x v="1"/>
    <x v="19"/>
  </r>
  <r>
    <n v="19302"/>
    <s v="0604201350"/>
    <s v="MOGOLLON PERALTA PATRICIA ALEXANDRA"/>
    <x v="1"/>
    <x v="19"/>
  </r>
  <r>
    <n v="19303"/>
    <s v="0705734010"/>
    <s v="MOGOLLONES ASANZA ANGELI LISSETH"/>
    <x v="1"/>
    <x v="19"/>
  </r>
  <r>
    <n v="19304"/>
    <s v="1203469455"/>
    <s v="MOGROVEJO LANDIVAR ANGELICA DEL CARMEN"/>
    <x v="1"/>
    <x v="19"/>
  </r>
  <r>
    <n v="19305"/>
    <s v="0929246593"/>
    <s v="MOHOR CUERO WENDY KATHERINE"/>
    <x v="1"/>
    <x v="19"/>
  </r>
  <r>
    <n v="19306"/>
    <s v="1315886141"/>
    <s v="MOJICA SALAZAR JOSELYN PAULINA"/>
    <x v="1"/>
    <x v="19"/>
  </r>
  <r>
    <n v="19307"/>
    <s v="0959204793"/>
    <s v="MOLERO SAETEROS ANA MARIA"/>
    <x v="1"/>
    <x v="19"/>
  </r>
  <r>
    <n v="19308"/>
    <s v="0941845711"/>
    <s v="MOLINA AGUIRRE MELISSA KATHISCA"/>
    <x v="1"/>
    <x v="19"/>
  </r>
  <r>
    <n v="19309"/>
    <s v="0921118253"/>
    <s v="MOLINA BURGOS DALIA GUISELA"/>
    <x v="1"/>
    <x v="19"/>
  </r>
  <r>
    <n v="19310"/>
    <s v="0954986683"/>
    <s v="MOLINA GUZMAN SARA BRISETTE"/>
    <x v="1"/>
    <x v="19"/>
  </r>
  <r>
    <n v="19311"/>
    <s v="1206077644"/>
    <s v="MOLINA IZURIETA NARCISA LUISANA"/>
    <x v="1"/>
    <x v="19"/>
  </r>
  <r>
    <n v="19312"/>
    <s v="0706037264"/>
    <s v="MOLINA LA ROSA JONATHAN DANIEL"/>
    <x v="1"/>
    <x v="19"/>
  </r>
  <r>
    <n v="19313"/>
    <s v="0914750260"/>
    <s v="MOLINA LEON MIRIAM ELIZABETH"/>
    <x v="1"/>
    <x v="19"/>
  </r>
  <r>
    <n v="19314"/>
    <s v="1203360720"/>
    <s v="MOLINA MANZO ANA GRACE"/>
    <x v="1"/>
    <x v="19"/>
  </r>
  <r>
    <n v="19315"/>
    <s v="2450593831"/>
    <s v="MOLINA MATIAS CLAUDIA CAMILA"/>
    <x v="1"/>
    <x v="19"/>
  </r>
  <r>
    <n v="19316"/>
    <s v="0941391849"/>
    <s v="MOLINA MENDIETA QUELLY MERCEDES"/>
    <x v="1"/>
    <x v="19"/>
  </r>
  <r>
    <n v="19317"/>
    <s v="0301680765"/>
    <s v="MOLINA MOLINA SILVIA EUGENIA"/>
    <x v="1"/>
    <x v="19"/>
  </r>
  <r>
    <n v="19318"/>
    <s v="0350268157"/>
    <s v="MOLINA NIOLA NATHALY LEONELA"/>
    <x v="1"/>
    <x v="19"/>
  </r>
  <r>
    <n v="19319"/>
    <s v="0940139330"/>
    <s v="MOLINA ORTEGA REBECA JULEISI"/>
    <x v="1"/>
    <x v="19"/>
  </r>
  <r>
    <n v="19320"/>
    <s v="0942113929"/>
    <s v="MOLINA PELIZA DIANA THALIA"/>
    <x v="1"/>
    <x v="19"/>
  </r>
  <r>
    <n v="19321"/>
    <s v="0955598131"/>
    <s v="MOLINA QUIMI JOSELYNE YAJAIRA"/>
    <x v="1"/>
    <x v="19"/>
  </r>
  <r>
    <n v="19322"/>
    <s v="0931151187"/>
    <s v="MOLINA QUINDE GENESIS DE LOS ANGELES"/>
    <x v="1"/>
    <x v="19"/>
  </r>
  <r>
    <n v="19323"/>
    <s v="0950568972"/>
    <s v="MOLINA QUIÑONEZ RAQUEL LISBETH"/>
    <x v="1"/>
    <x v="19"/>
  </r>
  <r>
    <n v="19324"/>
    <s v="0925822470"/>
    <s v="MOLINA ROMERO LILIBER WENDY"/>
    <x v="1"/>
    <x v="19"/>
  </r>
  <r>
    <n v="19325"/>
    <s v="0705823755"/>
    <s v="MOLINA TENESACA DAYANA MAITE"/>
    <x v="1"/>
    <x v="19"/>
  </r>
  <r>
    <n v="19326"/>
    <s v="0706712874"/>
    <s v="MOLINA TORRES TATIANA ROSMERY"/>
    <x v="1"/>
    <x v="19"/>
  </r>
  <r>
    <n v="19327"/>
    <s v="0919434209"/>
    <s v="MOLINA TUAREZ CLAUDIA GABRIELA"/>
    <x v="1"/>
    <x v="19"/>
  </r>
  <r>
    <n v="19328"/>
    <s v="0956172092"/>
    <s v="MOLINA VERA BELEN CAROLINA"/>
    <x v="1"/>
    <x v="19"/>
  </r>
  <r>
    <n v="19329"/>
    <s v="0706557105"/>
    <s v="MONAR JUMBO KARINA ELIZABETH"/>
    <x v="1"/>
    <x v="19"/>
  </r>
  <r>
    <n v="19330"/>
    <s v="0957087497"/>
    <s v="MONCADA ENCALADA RONALD MANUEL"/>
    <x v="1"/>
    <x v="19"/>
  </r>
  <r>
    <n v="19331"/>
    <s v="0927438846"/>
    <s v="MONCADA JIMENEZ BELEN ESTEFANIA"/>
    <x v="1"/>
    <x v="19"/>
  </r>
  <r>
    <n v="19332"/>
    <s v="0706500899"/>
    <s v="MONCADA PEÑA EVELYN MISHEL"/>
    <x v="1"/>
    <x v="19"/>
  </r>
  <r>
    <n v="19333"/>
    <s v="0954178026"/>
    <s v="MONCADA PEREZ GINGER ALEXIS"/>
    <x v="1"/>
    <x v="19"/>
  </r>
  <r>
    <n v="19334"/>
    <s v="0929219715"/>
    <s v="MONCADA RAMIREZ ANTONIO JOSUE"/>
    <x v="1"/>
    <x v="19"/>
  </r>
  <r>
    <n v="19335"/>
    <s v="0958007197"/>
    <s v="MONCADA RUIZ DANIELA DAYANA"/>
    <x v="1"/>
    <x v="19"/>
  </r>
  <r>
    <n v="19336"/>
    <s v="0951805860"/>
    <s v="MONCADA SERRANO KEVIN DANNY"/>
    <x v="1"/>
    <x v="19"/>
  </r>
  <r>
    <n v="19337"/>
    <s v="0942096249"/>
    <s v="MONCADA VALERO JOHN JAIRO"/>
    <x v="1"/>
    <x v="19"/>
  </r>
  <r>
    <n v="19338"/>
    <s v="0302279237"/>
    <s v="MONCAYO CARABAJO MARJORIE DEL ROCIO"/>
    <x v="1"/>
    <x v="19"/>
  </r>
  <r>
    <n v="19339"/>
    <s v="0954916458"/>
    <s v="MONCAYO GOMEZ JORGE GILBERTO"/>
    <x v="1"/>
    <x v="19"/>
  </r>
  <r>
    <n v="19340"/>
    <s v="0954916482"/>
    <s v="MONCAYO GOMEZ LUIS JAVIER"/>
    <x v="1"/>
    <x v="19"/>
  </r>
  <r>
    <n v="19341"/>
    <s v="1206428227"/>
    <s v="MONCAYO MIZHQUIRI JENIFFER MARICELA"/>
    <x v="1"/>
    <x v="19"/>
  </r>
  <r>
    <n v="19342"/>
    <s v="0942542994"/>
    <s v="MONCAYO ROMAN KENIA ROXANI"/>
    <x v="1"/>
    <x v="19"/>
  </r>
  <r>
    <n v="19343"/>
    <s v="0951654805"/>
    <s v="MONCERRATE RODRIGUEZ ERICK JAIR"/>
    <x v="1"/>
    <x v="19"/>
  </r>
  <r>
    <n v="19344"/>
    <s v="1205922857"/>
    <s v="MONGE VILLACIS LUIS SEBASTIAN"/>
    <x v="1"/>
    <x v="19"/>
  </r>
  <r>
    <n v="19345"/>
    <s v="0930241559"/>
    <s v="MONROY INTRIAGO ANGIE ABIGAIL"/>
    <x v="1"/>
    <x v="19"/>
  </r>
  <r>
    <n v="19346"/>
    <s v="0704443654"/>
    <s v="MONROY JORDAN LORELLEY ALEJANDRA"/>
    <x v="1"/>
    <x v="19"/>
  </r>
  <r>
    <n v="19347"/>
    <s v="1754706032"/>
    <s v="MONRROY VEAS AMBAR DOMINIQUE"/>
    <x v="1"/>
    <x v="19"/>
  </r>
  <r>
    <n v="19348"/>
    <s v="0704743079"/>
    <s v="MONSERRATE CORREA LIZBETH YESSENIA"/>
    <x v="1"/>
    <x v="19"/>
  </r>
  <r>
    <n v="19349"/>
    <s v="0940496979"/>
    <s v="MONSERRATE LIBERIO MEYBOL ESTEFANIA"/>
    <x v="1"/>
    <x v="20"/>
  </r>
  <r>
    <n v="19350"/>
    <s v="0941664559"/>
    <s v="MONSERRATE MENDIETA TANIA JEACQUELINE"/>
    <x v="1"/>
    <x v="20"/>
  </r>
  <r>
    <n v="19351"/>
    <s v="0942150327"/>
    <s v="MONSERRATE MERCHAN IVONNE KAROLINA"/>
    <x v="1"/>
    <x v="20"/>
  </r>
  <r>
    <n v="19352"/>
    <s v="0955550728"/>
    <s v="MONSERRATE MORALES CAROLYN MICHELLE"/>
    <x v="1"/>
    <x v="20"/>
  </r>
  <r>
    <n v="19353"/>
    <s v="1206696195"/>
    <s v="MONSERRATE RODRIGUEZ DAMELY ANAHIS"/>
    <x v="1"/>
    <x v="20"/>
  </r>
  <r>
    <n v="19354"/>
    <s v="1205426362"/>
    <s v="MONSERRATE SANTILLAN JENNIFFER ODALIS"/>
    <x v="1"/>
    <x v="20"/>
  </r>
  <r>
    <n v="19355"/>
    <s v="0705802361"/>
    <s v="MONSERRATE SUAREZ ANDREA KATHERINE"/>
    <x v="1"/>
    <x v="20"/>
  </r>
  <r>
    <n v="19356"/>
    <s v="0941529042"/>
    <s v="MONSERRATE VALLE JUAN ARTURO"/>
    <x v="1"/>
    <x v="20"/>
  </r>
  <r>
    <n v="19357"/>
    <s v="1208377042"/>
    <s v="MONTALVAN AVILA MARIA DE LOS ANGELES"/>
    <x v="1"/>
    <x v="20"/>
  </r>
  <r>
    <n v="19358"/>
    <s v="0918105636"/>
    <s v="MONTALVAN BRIONES CARMEN TEOLINDA"/>
    <x v="1"/>
    <x v="20"/>
  </r>
  <r>
    <n v="19359"/>
    <s v="1105403685"/>
    <s v="MONTALVAN CARRION FABIAN ALBERTO"/>
    <x v="1"/>
    <x v="20"/>
  </r>
  <r>
    <n v="19360"/>
    <s v="0803806991"/>
    <s v="MONTALVAN FERRIN MARA LILIANA"/>
    <x v="1"/>
    <x v="20"/>
  </r>
  <r>
    <n v="19361"/>
    <s v="1724868979"/>
    <s v="MONTALVAN JUMBO DALILA ESTEFANIA"/>
    <x v="1"/>
    <x v="20"/>
  </r>
  <r>
    <n v="19362"/>
    <s v="0940903115"/>
    <s v="MONTALVAN ORTEGA JEAN CARLOS"/>
    <x v="1"/>
    <x v="20"/>
  </r>
  <r>
    <n v="19363"/>
    <s v="0705622033"/>
    <s v="MONTALVAN YAGUACHE WENDY ITATI"/>
    <x v="1"/>
    <x v="20"/>
  </r>
  <r>
    <n v="19364"/>
    <s v="0944312065"/>
    <s v="MONTAÑO LEON MELANY PAOLA"/>
    <x v="1"/>
    <x v="20"/>
  </r>
  <r>
    <n v="19365"/>
    <s v="0944312099"/>
    <s v="MONTAÑO LEON MILENA LIZ"/>
    <x v="1"/>
    <x v="20"/>
  </r>
  <r>
    <n v="19366"/>
    <s v="0942471715"/>
    <s v="MONTAÑO MINA SCARLET SHAYEISKA"/>
    <x v="1"/>
    <x v="20"/>
  </r>
  <r>
    <n v="19367"/>
    <s v="0942588708"/>
    <s v="MONTECE LIMONES RUBIC ARACELY"/>
    <x v="1"/>
    <x v="20"/>
  </r>
  <r>
    <n v="19368"/>
    <s v="0926883752"/>
    <s v="MONTECE MERA MARITZA EULALIA"/>
    <x v="1"/>
    <x v="20"/>
  </r>
  <r>
    <n v="19369"/>
    <s v="1205422676"/>
    <s v="MONTECE ORTEGA CARMEN ROSALIA"/>
    <x v="1"/>
    <x v="20"/>
  </r>
  <r>
    <n v="19370"/>
    <s v="0955780671"/>
    <s v="MONTECEL NAVARRETE JUDY STEPHANIE"/>
    <x v="1"/>
    <x v="20"/>
  </r>
  <r>
    <n v="19371"/>
    <s v="0958251449"/>
    <s v="MONTECES VELASQUEZ JACKSON  JOSE"/>
    <x v="1"/>
    <x v="20"/>
  </r>
  <r>
    <n v="19372"/>
    <s v="0940825409"/>
    <s v="MONTENEGRO ASENCIO KAROL MICHELLE"/>
    <x v="1"/>
    <x v="20"/>
  </r>
  <r>
    <n v="19373"/>
    <s v="0956583322"/>
    <s v="MONTENEGRO GALAN EVELYN JULIA"/>
    <x v="1"/>
    <x v="20"/>
  </r>
  <r>
    <n v="19374"/>
    <s v="0950600494"/>
    <s v="MONTENEGRO LOPEZ YOMIRA MADELEYN"/>
    <x v="1"/>
    <x v="20"/>
  </r>
  <r>
    <n v="19375"/>
    <s v="0954159505"/>
    <s v="MONTENEGRO RIVAS DOMENICA MABEL"/>
    <x v="1"/>
    <x v="20"/>
  </r>
  <r>
    <n v="19376"/>
    <s v="0926059429"/>
    <s v="MONTENEGRO RODRIGUEZ MARTHA ELIZABETH"/>
    <x v="1"/>
    <x v="20"/>
  </r>
  <r>
    <n v="19377"/>
    <s v="0930014220"/>
    <s v="MONTERO CANCIO LUCIA BELEN"/>
    <x v="1"/>
    <x v="20"/>
  </r>
  <r>
    <n v="19378"/>
    <s v="1104434640"/>
    <s v="MONTERO CUEVA KARLA SOLEDAD"/>
    <x v="1"/>
    <x v="20"/>
  </r>
  <r>
    <n v="19379"/>
    <s v="1103524003"/>
    <s v="MONTERO JARAMILLO KARINA ELIZABETH"/>
    <x v="1"/>
    <x v="20"/>
  </r>
  <r>
    <n v="19380"/>
    <s v="0250075496"/>
    <s v="MONTERO MARTINEZ CINTIA DEL PILAR"/>
    <x v="1"/>
    <x v="20"/>
  </r>
  <r>
    <n v="19381"/>
    <s v="0928804178"/>
    <s v="MONTERO MENDOZA JOSELYN ESTEFANIA"/>
    <x v="1"/>
    <x v="20"/>
  </r>
  <r>
    <n v="19382"/>
    <s v="0952014199"/>
    <s v="MONTERO MORAN NOHELIA IVETTE"/>
    <x v="1"/>
    <x v="20"/>
  </r>
  <r>
    <n v="19383"/>
    <s v="0603802539"/>
    <s v="MONTERO PILCO MILENA MARGOTH"/>
    <x v="1"/>
    <x v="20"/>
  </r>
  <r>
    <n v="19384"/>
    <s v="0942113432"/>
    <s v="MONTERO SANTILLAN KEYBRIEL ALEJANDRA"/>
    <x v="1"/>
    <x v="20"/>
  </r>
  <r>
    <n v="19385"/>
    <s v="0942364548"/>
    <s v="MONTERO SEMINARIO ELIAS JOSUE"/>
    <x v="1"/>
    <x v="20"/>
  </r>
  <r>
    <n v="19386"/>
    <s v="0941988065"/>
    <s v="MONTERO SEVILLANO DYLAN LEONARDO"/>
    <x v="1"/>
    <x v="20"/>
  </r>
  <r>
    <n v="19387"/>
    <s v="0921177788"/>
    <s v="MONTERO URGILES SONIA THALIA"/>
    <x v="1"/>
    <x v="20"/>
  </r>
  <r>
    <n v="19388"/>
    <s v="0923910871"/>
    <s v="MONTERO VARGAS JOHN ALCIDES"/>
    <x v="1"/>
    <x v="20"/>
  </r>
  <r>
    <n v="19389"/>
    <s v="1205949249"/>
    <s v="MONTES MENDOZA YADIRA MELISA"/>
    <x v="1"/>
    <x v="20"/>
  </r>
  <r>
    <n v="19390"/>
    <s v="0940904642"/>
    <s v="MONTES SOLORZANO DAYANARA DEL PILAR"/>
    <x v="1"/>
    <x v="20"/>
  </r>
  <r>
    <n v="19391"/>
    <s v="1207244169"/>
    <s v="MONTES TOAQUIZA NICOLE JARELYS"/>
    <x v="1"/>
    <x v="20"/>
  </r>
  <r>
    <n v="19392"/>
    <s v="0750319683"/>
    <s v="MONTESDEOCA CABRERA ANGIE NALLELY"/>
    <x v="1"/>
    <x v="20"/>
  </r>
  <r>
    <n v="19393"/>
    <s v="1105471781"/>
    <s v="MONTESDEOCA CALDERON JOUBERT EDILSON"/>
    <x v="1"/>
    <x v="20"/>
  </r>
  <r>
    <n v="19394"/>
    <s v="0929420370"/>
    <s v="MONTESDEOCA CARDENAS LISSETTE RAQUEL"/>
    <x v="1"/>
    <x v="20"/>
  </r>
  <r>
    <n v="19395"/>
    <s v="0942057530"/>
    <s v="MONTESDEOCA ORTIZ PATRICIA SUSANA"/>
    <x v="1"/>
    <x v="20"/>
  </r>
  <r>
    <n v="19396"/>
    <s v="0928041953"/>
    <s v="MONTESDEOCA PAYANA ANDRES FELIPE"/>
    <x v="1"/>
    <x v="20"/>
  </r>
  <r>
    <n v="19397"/>
    <s v="0925187734"/>
    <s v="MONTESDEOCA PINEDA LOURDES LORENA"/>
    <x v="1"/>
    <x v="20"/>
  </r>
  <r>
    <n v="19398"/>
    <s v="1350233829"/>
    <s v="MONTESDEOCA ROMERO MARIA MAGDALENA"/>
    <x v="1"/>
    <x v="20"/>
  </r>
  <r>
    <n v="19399"/>
    <s v="1723020358"/>
    <s v="MONTESDEOCA VACA CRISTINA JACQUELINE"/>
    <x v="1"/>
    <x v="20"/>
  </r>
  <r>
    <n v="19400"/>
    <s v="0926448739"/>
    <s v="MONTIEL CHOEZ AIDA PATRICIA"/>
    <x v="1"/>
    <x v="20"/>
  </r>
  <r>
    <n v="19401"/>
    <s v="0929394625"/>
    <s v="MONTIEL ESPINOZA JOSELYN MICHELLE"/>
    <x v="1"/>
    <x v="20"/>
  </r>
  <r>
    <n v="19402"/>
    <s v="0928091115"/>
    <s v="MONTIEL HERNANDEZ JENIFFER LISSETTE"/>
    <x v="1"/>
    <x v="20"/>
  </r>
  <r>
    <n v="19403"/>
    <s v="0931000640"/>
    <s v="MONTIEL MENDIETA NIDIA NINIBETH"/>
    <x v="1"/>
    <x v="20"/>
  </r>
  <r>
    <n v="19404"/>
    <s v="0956801252"/>
    <s v="MONTIEL VERA JEREMY ANGELLO"/>
    <x v="1"/>
    <x v="20"/>
  </r>
  <r>
    <n v="19405"/>
    <s v="0750981557"/>
    <s v="MONTOYA AJILA CLAUDIA JULITZA"/>
    <x v="1"/>
    <x v="20"/>
  </r>
  <r>
    <n v="19406"/>
    <s v="1805039078"/>
    <s v="MONTOYA BARAHONA MARIA GISSELLA"/>
    <x v="1"/>
    <x v="20"/>
  </r>
  <r>
    <n v="19407"/>
    <s v="0930868419"/>
    <s v="MONTOYA CASTRO GENESIS NADIA"/>
    <x v="1"/>
    <x v="20"/>
  </r>
  <r>
    <n v="19408"/>
    <s v="0942487869"/>
    <s v="MONTOYA DELGADO MAX ANTHONY"/>
    <x v="1"/>
    <x v="20"/>
  </r>
  <r>
    <n v="19409"/>
    <s v="0929392173"/>
    <s v="MONTOYA HERRERA AMBAR STEPHANIA"/>
    <x v="1"/>
    <x v="20"/>
  </r>
  <r>
    <n v="19410"/>
    <s v="0942190869"/>
    <s v="MONTOYA HERRERA HEYDI CRISTINA"/>
    <x v="1"/>
    <x v="20"/>
  </r>
  <r>
    <n v="19411"/>
    <s v="0955639133"/>
    <s v="MONTOYA HERRERA JUANA GABRIELA"/>
    <x v="1"/>
    <x v="20"/>
  </r>
  <r>
    <n v="19412"/>
    <s v="0958705287"/>
    <s v="MONTOYA MARIN DAYANA MICHELLE"/>
    <x v="1"/>
    <x v="20"/>
  </r>
  <r>
    <n v="19413"/>
    <s v="0927597815"/>
    <s v="MONTOYA MOREIRA ADRIANA MARILU"/>
    <x v="1"/>
    <x v="20"/>
  </r>
  <r>
    <n v="19414"/>
    <s v="1206997957"/>
    <s v="MONTOYA MORENO JONATHAN STEVEN"/>
    <x v="1"/>
    <x v="20"/>
  </r>
  <r>
    <n v="19415"/>
    <s v="0940197346"/>
    <s v="MONTOYA ZAMORA LIZ ANGELINE"/>
    <x v="1"/>
    <x v="20"/>
  </r>
  <r>
    <n v="19416"/>
    <s v="0928330398"/>
    <s v="MORA ALMEIDA JOSUE WLADIMIR"/>
    <x v="1"/>
    <x v="20"/>
  </r>
  <r>
    <n v="19417"/>
    <s v="0927035303"/>
    <s v="MORA BANCHON JOHANA MARICELA"/>
    <x v="1"/>
    <x v="20"/>
  </r>
  <r>
    <n v="19418"/>
    <s v="0956947360"/>
    <s v="MORA BANCHON MILLY RAQUEL"/>
    <x v="1"/>
    <x v="20"/>
  </r>
  <r>
    <n v="19419"/>
    <s v="0952436277"/>
    <s v="MORA BERMUDEZ KERLLY YAMILETH"/>
    <x v="1"/>
    <x v="20"/>
  </r>
  <r>
    <n v="19420"/>
    <s v="0705692689"/>
    <s v="MORA BERNAL EVELYN LISSETH"/>
    <x v="1"/>
    <x v="20"/>
  </r>
  <r>
    <n v="19421"/>
    <s v="0918581356"/>
    <s v="MORA BOADA VERONICA ROXANA"/>
    <x v="1"/>
    <x v="20"/>
  </r>
  <r>
    <n v="19422"/>
    <s v="0704055011"/>
    <s v="MORA BRAVO PEDRO ISAIAS"/>
    <x v="1"/>
    <x v="20"/>
  </r>
  <r>
    <n v="19423"/>
    <s v="1206941252"/>
    <s v="MORA CABELLO NAGELY ISABEL"/>
    <x v="1"/>
    <x v="20"/>
  </r>
  <r>
    <n v="19424"/>
    <s v="0706968930"/>
    <s v="MORA CABEZAS DAMARIS TATIANA"/>
    <x v="1"/>
    <x v="20"/>
  </r>
  <r>
    <n v="19425"/>
    <s v="0941458168"/>
    <s v="MORA CARRANZA ANTHONY ALEXANDER"/>
    <x v="1"/>
    <x v="20"/>
  </r>
  <r>
    <n v="19426"/>
    <s v="0107290173"/>
    <s v="MORA CARRION JIMMY JACK"/>
    <x v="1"/>
    <x v="20"/>
  </r>
  <r>
    <n v="19427"/>
    <s v="0950545376"/>
    <s v="MORA CARVAJAL NORAIMA YADIRA"/>
    <x v="1"/>
    <x v="20"/>
  </r>
  <r>
    <n v="19428"/>
    <s v="0942381278"/>
    <s v="MORA COELLO VALERIA NICOLE"/>
    <x v="1"/>
    <x v="20"/>
  </r>
  <r>
    <n v="19429"/>
    <s v="1206621763"/>
    <s v="MORA CORDERO GINGER LILIBETH"/>
    <x v="1"/>
    <x v="20"/>
  </r>
  <r>
    <n v="19430"/>
    <s v="2450760885"/>
    <s v="MORA DE LA ROSA VANESSA LILIBETH"/>
    <x v="1"/>
    <x v="20"/>
  </r>
  <r>
    <n v="19431"/>
    <s v="0956283121"/>
    <s v="MORA ESPINOZA DANNA DALILA"/>
    <x v="1"/>
    <x v="20"/>
  </r>
  <r>
    <n v="19432"/>
    <s v="0942054438"/>
    <s v="MORA GUERRERO ALEJANDRA JULEIDY"/>
    <x v="1"/>
    <x v="20"/>
  </r>
  <r>
    <n v="19433"/>
    <s v="0942099987"/>
    <s v="MORA GUEVARA JOSELYN JAHAIRA"/>
    <x v="1"/>
    <x v="20"/>
  </r>
  <r>
    <n v="19434"/>
    <s v="0705767556"/>
    <s v="MORA HEREDIA MARIA DEL CISNE"/>
    <x v="1"/>
    <x v="20"/>
  </r>
  <r>
    <n v="19435"/>
    <s v="0706150844"/>
    <s v="MORA HEREDIA PAOLA ESTEFANIA"/>
    <x v="1"/>
    <x v="20"/>
  </r>
  <r>
    <n v="19436"/>
    <s v="0931781827"/>
    <s v="MORA ICAZA ANA ELIZABETH"/>
    <x v="1"/>
    <x v="20"/>
  </r>
  <r>
    <n v="19437"/>
    <s v="0921532917"/>
    <s v="MORA JARA ARTURO LENIN"/>
    <x v="1"/>
    <x v="20"/>
  </r>
  <r>
    <n v="19438"/>
    <s v="0940172646"/>
    <s v="MORA JIMENEZ DIANA MICHELLE"/>
    <x v="1"/>
    <x v="20"/>
  </r>
  <r>
    <n v="19439"/>
    <s v="0805336435"/>
    <s v="MORA LOOR MARIANO MAURICIO"/>
    <x v="1"/>
    <x v="20"/>
  </r>
  <r>
    <n v="19440"/>
    <s v="0932483209"/>
    <s v="MORA LUCAS GIOVANNA JOAN"/>
    <x v="1"/>
    <x v="20"/>
  </r>
  <r>
    <n v="19441"/>
    <s v="1205699778"/>
    <s v="MORA MARQUEZ INES JUDITH"/>
    <x v="1"/>
    <x v="20"/>
  </r>
  <r>
    <n v="19442"/>
    <s v="0706976610"/>
    <s v="MORA MATAMOROS ANGIE ISABEL"/>
    <x v="1"/>
    <x v="20"/>
  </r>
  <r>
    <n v="19443"/>
    <s v="0953573318"/>
    <s v="MORA MENDEZ KIARA SCARLET"/>
    <x v="1"/>
    <x v="20"/>
  </r>
  <r>
    <n v="19444"/>
    <s v="0929626422"/>
    <s v="MORA MIDEROS YARITZA MERCEDES"/>
    <x v="1"/>
    <x v="20"/>
  </r>
  <r>
    <n v="19445"/>
    <s v="0918824913"/>
    <s v="MORA MINCHALA MIRIAM JANETH"/>
    <x v="1"/>
    <x v="20"/>
  </r>
  <r>
    <n v="19446"/>
    <s v="0705743136"/>
    <s v="MORA MORA DIANA MARICELA"/>
    <x v="1"/>
    <x v="20"/>
  </r>
  <r>
    <n v="19447"/>
    <s v="0919295899"/>
    <s v="MORA MUÑOZ MARIA JESUS"/>
    <x v="1"/>
    <x v="20"/>
  </r>
  <r>
    <n v="19448"/>
    <s v="0940417215"/>
    <s v="MORA MUÑOZ MONICA MILLENE"/>
    <x v="1"/>
    <x v="20"/>
  </r>
  <r>
    <n v="19449"/>
    <s v="1207734805"/>
    <s v="MORA ONOFRE KENGY JAMILETH"/>
    <x v="1"/>
    <x v="20"/>
  </r>
  <r>
    <n v="19450"/>
    <s v="0929257244"/>
    <s v="MORA PACHAY MARIVEL  LEONELA"/>
    <x v="1"/>
    <x v="20"/>
  </r>
  <r>
    <n v="19451"/>
    <s v="0605723592"/>
    <s v="MORA PERALTA ROSALIA DEL PILAR"/>
    <x v="1"/>
    <x v="20"/>
  </r>
  <r>
    <n v="19452"/>
    <s v="0957852767"/>
    <s v="MORA PEREA NICOLE MAITTE"/>
    <x v="1"/>
    <x v="20"/>
  </r>
  <r>
    <n v="19453"/>
    <s v="0952555910"/>
    <s v="MORA PIN GABRIELA SABINA"/>
    <x v="1"/>
    <x v="20"/>
  </r>
  <r>
    <n v="19454"/>
    <s v="0940397052"/>
    <s v="MORA PINO MAYRA FATIMA"/>
    <x v="1"/>
    <x v="20"/>
  </r>
  <r>
    <n v="19455"/>
    <s v="0943189639"/>
    <s v="MORA RENTERIA ANGYE TOPACIO"/>
    <x v="1"/>
    <x v="20"/>
  </r>
  <r>
    <n v="19456"/>
    <s v="0955258520"/>
    <s v="MORA RIVERA WENDY ANABEL"/>
    <x v="1"/>
    <x v="20"/>
  </r>
  <r>
    <n v="19457"/>
    <s v="1207772185"/>
    <s v="MORA ROCA KERLY JAZMIN"/>
    <x v="1"/>
    <x v="20"/>
  </r>
  <r>
    <n v="19458"/>
    <s v="0927030023"/>
    <s v="MORA RODRIGUEZ CLARA MARIA"/>
    <x v="1"/>
    <x v="20"/>
  </r>
  <r>
    <n v="19459"/>
    <s v="0928926765"/>
    <s v="MORA RUGEL CARLOS JOSE"/>
    <x v="1"/>
    <x v="20"/>
  </r>
  <r>
    <n v="19460"/>
    <s v="0940548910"/>
    <s v="MORA SEME ELICETH DANIELA"/>
    <x v="1"/>
    <x v="20"/>
  </r>
  <r>
    <n v="19461"/>
    <s v="0942057746"/>
    <s v="MORA VALAREZO NICOLE VALERIA"/>
    <x v="1"/>
    <x v="20"/>
  </r>
  <r>
    <n v="19462"/>
    <s v="0955827548"/>
    <s v="MORA VALLEJO SARA DAYANNA"/>
    <x v="1"/>
    <x v="20"/>
  </r>
  <r>
    <n v="19463"/>
    <s v="0955858717"/>
    <s v="MORA VERA MARIA FERNANDA"/>
    <x v="1"/>
    <x v="20"/>
  </r>
  <r>
    <n v="19464"/>
    <s v="0941426629"/>
    <s v="MORA VERGARA DENISSE MARIA"/>
    <x v="1"/>
    <x v="20"/>
  </r>
  <r>
    <n v="19465"/>
    <s v="0921291951"/>
    <s v="MORA VINCES ANGIE GEOVANNA"/>
    <x v="1"/>
    <x v="20"/>
  </r>
  <r>
    <n v="19466"/>
    <s v="0705490225"/>
    <s v="MORA YUPA CRISTHOFER GENARO"/>
    <x v="1"/>
    <x v="20"/>
  </r>
  <r>
    <n v="19467"/>
    <s v="0954491130"/>
    <s v="MORA ZAMBRANO DAYANA JOISE"/>
    <x v="1"/>
    <x v="20"/>
  </r>
  <r>
    <n v="19468"/>
    <s v="0925000606"/>
    <s v="MORA ZAMBRANO ESTEFANIA BEATRIZ"/>
    <x v="1"/>
    <x v="20"/>
  </r>
  <r>
    <n v="19469"/>
    <s v="0923078141"/>
    <s v="MORALES ALVARADO MAYTTE BETSHAIDA"/>
    <x v="1"/>
    <x v="20"/>
  </r>
  <r>
    <n v="19470"/>
    <s v="0918148933"/>
    <s v="MORALES AVEIGA CRUZ LORENA"/>
    <x v="1"/>
    <x v="20"/>
  </r>
  <r>
    <n v="19471"/>
    <s v="0924710593"/>
    <s v="MORALES AVEIGA INES MARIA"/>
    <x v="1"/>
    <x v="20"/>
  </r>
  <r>
    <n v="19472"/>
    <s v="0956899769"/>
    <s v="MORALES BALLADARES EVELYN ROXANA"/>
    <x v="1"/>
    <x v="20"/>
  </r>
  <r>
    <n v="19473"/>
    <s v="0958672834"/>
    <s v="MORALES BALLADARES LISSETT NICOLE"/>
    <x v="1"/>
    <x v="20"/>
  </r>
  <r>
    <n v="19474"/>
    <s v="1004419998"/>
    <s v="MORALES BARCO ANGEL GABRIEL"/>
    <x v="1"/>
    <x v="20"/>
  </r>
  <r>
    <n v="19475"/>
    <s v="1311077554"/>
    <s v="MORALES BRIONES ANGIE MAYLIN"/>
    <x v="1"/>
    <x v="20"/>
  </r>
  <r>
    <n v="19476"/>
    <s v="1207907997"/>
    <s v="MORALES CALERO TENA ELIZABETH"/>
    <x v="1"/>
    <x v="20"/>
  </r>
  <r>
    <n v="19477"/>
    <s v="0956417125"/>
    <s v="MORALES CEPEDA SHUANNY SHEYLA"/>
    <x v="1"/>
    <x v="20"/>
  </r>
  <r>
    <n v="19478"/>
    <s v="0940829419"/>
    <s v="MORALES DELGADO JURITZA MARIBEL"/>
    <x v="1"/>
    <x v="20"/>
  </r>
  <r>
    <n v="19479"/>
    <s v="0941319147"/>
    <s v="MORALES DUMES DAMARIS DANIELA"/>
    <x v="1"/>
    <x v="20"/>
  </r>
  <r>
    <n v="19480"/>
    <s v="0943649517"/>
    <s v="MORALES LLAMUCA KARINA STEFANIA"/>
    <x v="1"/>
    <x v="20"/>
  </r>
  <r>
    <n v="19481"/>
    <s v="0943841650"/>
    <s v="MORALES LLAMUCA MELISSA FERNANDA"/>
    <x v="1"/>
    <x v="20"/>
  </r>
  <r>
    <n v="19482"/>
    <s v="0105414270"/>
    <s v="MORALES LOAYZA DARIO FERNANDO"/>
    <x v="1"/>
    <x v="20"/>
  </r>
  <r>
    <n v="19483"/>
    <s v="0603610130"/>
    <s v="MORALES MACAS OLGA MARLENE"/>
    <x v="1"/>
    <x v="20"/>
  </r>
  <r>
    <n v="19484"/>
    <s v="0953721362"/>
    <s v="MORALES MENDOZA AMBAR GISSELLE"/>
    <x v="1"/>
    <x v="20"/>
  </r>
  <r>
    <n v="19485"/>
    <s v="0927732412"/>
    <s v="MORALES MOLINA ANTONELLA ESTEFANIA"/>
    <x v="1"/>
    <x v="20"/>
  </r>
  <r>
    <n v="19486"/>
    <s v="0926309436"/>
    <s v="MORALES PILOZO WENDY GABRIELA"/>
    <x v="1"/>
    <x v="20"/>
  </r>
  <r>
    <n v="19487"/>
    <s v="1312515651"/>
    <s v="MORALES PINEDA MIYARLADI"/>
    <x v="1"/>
    <x v="20"/>
  </r>
  <r>
    <n v="19488"/>
    <s v="0942127465"/>
    <s v="MORALES REINO MANUEL DAVID"/>
    <x v="1"/>
    <x v="20"/>
  </r>
  <r>
    <n v="19489"/>
    <s v="0958242620"/>
    <s v="MORALES SANTILLAN GENESIS ANDREA"/>
    <x v="1"/>
    <x v="20"/>
  </r>
  <r>
    <n v="19490"/>
    <s v="0202302766"/>
    <s v="MORALES SEGURA KARINA MADELEN"/>
    <x v="1"/>
    <x v="20"/>
  </r>
  <r>
    <n v="19491"/>
    <s v="0941650285"/>
    <s v="MORALES VARGAS MARCELO STEFANO"/>
    <x v="1"/>
    <x v="20"/>
  </r>
  <r>
    <n v="19492"/>
    <s v="0955557392"/>
    <s v="MORALES VEGA GLADYS NOEMI"/>
    <x v="1"/>
    <x v="20"/>
  </r>
  <r>
    <n v="19493"/>
    <s v="1500822596"/>
    <s v="MORALES YUGSAN KARLA ELIZABETH"/>
    <x v="1"/>
    <x v="20"/>
  </r>
  <r>
    <n v="19494"/>
    <s v="1725185142"/>
    <s v="MORALES ZAMBRANO PAOLA PILAR"/>
    <x v="1"/>
    <x v="20"/>
  </r>
  <r>
    <n v="19495"/>
    <s v="0929487809"/>
    <s v="MORAN ACOSTA CRISTHOFER MIGUEL"/>
    <x v="1"/>
    <x v="20"/>
  </r>
  <r>
    <n v="19496"/>
    <s v="0706304227"/>
    <s v="MORAN AGUILAR KENYI GERALDINE"/>
    <x v="1"/>
    <x v="20"/>
  </r>
  <r>
    <n v="19497"/>
    <s v="0928731777"/>
    <s v="MORAN ALVARADO KENIA MADELEY"/>
    <x v="1"/>
    <x v="20"/>
  </r>
  <r>
    <n v="19498"/>
    <s v="0914793187"/>
    <s v="MORAN ANTEPARA SILVIA MERCEDES"/>
    <x v="1"/>
    <x v="20"/>
  </r>
  <r>
    <n v="19499"/>
    <s v="0942071465"/>
    <s v="MORAN ARISTEGA ANGIE LISSETTE"/>
    <x v="1"/>
    <x v="20"/>
  </r>
  <r>
    <n v="19500"/>
    <s v="0953365996"/>
    <s v="MORAN ARROBA SUANETH ALEXANDRA"/>
    <x v="1"/>
    <x v="20"/>
  </r>
  <r>
    <n v="19501"/>
    <s v="0944289792"/>
    <s v="MORAN AVILA ALEXA GEOMAR"/>
    <x v="1"/>
    <x v="20"/>
  </r>
  <r>
    <n v="19502"/>
    <s v="0942544305"/>
    <s v="MORAN BAJAÑA SOLANGE EMILY"/>
    <x v="1"/>
    <x v="20"/>
  </r>
  <r>
    <n v="19503"/>
    <s v="0942125519"/>
    <s v="MORAN BENITEZ JOSELYN ELIZABETH"/>
    <x v="1"/>
    <x v="20"/>
  </r>
  <r>
    <n v="19504"/>
    <s v="1207182344"/>
    <s v="MORAN BONILLA NELSON MANUEL"/>
    <x v="1"/>
    <x v="20"/>
  </r>
  <r>
    <n v="19505"/>
    <s v="0924401458"/>
    <s v="MORAN BURGOS CARLOS RAFAEL"/>
    <x v="1"/>
    <x v="20"/>
  </r>
  <r>
    <n v="19506"/>
    <s v="0953377165"/>
    <s v="MORAN BUSTAMANTE ARACELY KARINA"/>
    <x v="1"/>
    <x v="20"/>
  </r>
  <r>
    <n v="19507"/>
    <s v="0955164371"/>
    <s v="MORAN CADENA DAMARIS ELIZABETH"/>
    <x v="1"/>
    <x v="20"/>
  </r>
  <r>
    <n v="19508"/>
    <s v="0940937451"/>
    <s v="MORAN CAMPOS CELINDA JOMAIRA"/>
    <x v="1"/>
    <x v="20"/>
  </r>
  <r>
    <n v="19509"/>
    <s v="0940353238"/>
    <s v="MORAN CASTRO GENESIS NICOLE"/>
    <x v="1"/>
    <x v="20"/>
  </r>
  <r>
    <n v="19510"/>
    <s v="0941887606"/>
    <s v="MORAN CASTRO MAYRA GABRIELA"/>
    <x v="1"/>
    <x v="20"/>
  </r>
  <r>
    <n v="19511"/>
    <s v="0957637994"/>
    <s v="MORAN CATUTE JOSELYN JOHANA"/>
    <x v="1"/>
    <x v="20"/>
  </r>
  <r>
    <n v="19512"/>
    <s v="0940307952"/>
    <s v="MORAN CEDEÑO BRESLEY ASDRUBAL"/>
    <x v="1"/>
    <x v="20"/>
  </r>
  <r>
    <n v="19513"/>
    <s v="1207330562"/>
    <s v="MORAN CHILIQUINGA TONNY MAXIMILIANO"/>
    <x v="1"/>
    <x v="20"/>
  </r>
  <r>
    <n v="19514"/>
    <s v="0955938246"/>
    <s v="MORAN CHIMBO JOSELYN LETICIA"/>
    <x v="1"/>
    <x v="20"/>
  </r>
  <r>
    <n v="19515"/>
    <s v="0302129044"/>
    <s v="MORAN CONTRERAS SARA JOHANNA"/>
    <x v="1"/>
    <x v="20"/>
  </r>
  <r>
    <n v="19516"/>
    <s v="0929094910"/>
    <s v="MORAN CRUZ LEXY IBETH"/>
    <x v="1"/>
    <x v="20"/>
  </r>
  <r>
    <n v="19517"/>
    <s v="0915011787"/>
    <s v="MORAN DROUET VANESSA ALEXANDRA"/>
    <x v="1"/>
    <x v="20"/>
  </r>
  <r>
    <n v="19518"/>
    <s v="0954177697"/>
    <s v="MORAN FAJARDO JHOEL ANTONIO"/>
    <x v="1"/>
    <x v="20"/>
  </r>
  <r>
    <n v="19519"/>
    <s v="0924648876"/>
    <s v="MORAN FIGUEROA MAYRA ALEJANDRA"/>
    <x v="1"/>
    <x v="20"/>
  </r>
  <r>
    <n v="19520"/>
    <s v="0953461548"/>
    <s v="MORAN FRANCO JOHANNA DENISSE"/>
    <x v="1"/>
    <x v="20"/>
  </r>
  <r>
    <n v="19521"/>
    <s v="0929768315"/>
    <s v="MORAN GARCIA AMELIA  VIVIANA"/>
    <x v="1"/>
    <x v="20"/>
  </r>
  <r>
    <n v="19522"/>
    <s v="0940387509"/>
    <s v="MORAN GARCIA JOSELYN THALIA"/>
    <x v="1"/>
    <x v="20"/>
  </r>
  <r>
    <n v="19523"/>
    <s v="0953295011"/>
    <s v="MORAN GOMEZ LESLY KATHIUSKA"/>
    <x v="1"/>
    <x v="20"/>
  </r>
  <r>
    <n v="19524"/>
    <s v="0928058379"/>
    <s v="MORAN GOMEZ MILENA ALEXANDRA"/>
    <x v="1"/>
    <x v="20"/>
  </r>
  <r>
    <n v="19525"/>
    <s v="0954716288"/>
    <s v="MORAN GONZALEZ FATIMA DEL ROCIO"/>
    <x v="1"/>
    <x v="20"/>
  </r>
  <r>
    <n v="19526"/>
    <s v="0941119133"/>
    <s v="MORAN GUARANDA FRANCISCO JAVIER"/>
    <x v="1"/>
    <x v="20"/>
  </r>
  <r>
    <n v="19527"/>
    <s v="0921205977"/>
    <s v="MORAN HEREDERO MARYURI MERCEDES"/>
    <x v="1"/>
    <x v="20"/>
  </r>
  <r>
    <n v="19528"/>
    <s v="0916629926"/>
    <s v="MORAN IDUARTE RODOLFO VALENTIN"/>
    <x v="1"/>
    <x v="20"/>
  </r>
  <r>
    <n v="19529"/>
    <s v="0956780126"/>
    <s v="MORAN JIMENEZ ROBINSON ISAIAS"/>
    <x v="1"/>
    <x v="20"/>
  </r>
  <r>
    <n v="19530"/>
    <s v="0923894752"/>
    <s v="MORAN LEON STEPHANIE LISSETTE"/>
    <x v="1"/>
    <x v="20"/>
  </r>
  <r>
    <n v="19531"/>
    <s v="0955870985"/>
    <s v="MORAN LOYOLA KAORY MAYLIN"/>
    <x v="1"/>
    <x v="20"/>
  </r>
  <r>
    <n v="19532"/>
    <s v="0940022726"/>
    <s v="MORAN LOZANO MELANIE AHILIN"/>
    <x v="1"/>
    <x v="20"/>
  </r>
  <r>
    <n v="19533"/>
    <s v="0940682248"/>
    <s v="MORAN MAGALLANES ANGIE JULIANA"/>
    <x v="1"/>
    <x v="20"/>
  </r>
  <r>
    <n v="19534"/>
    <s v="0940417603"/>
    <s v="MORAN MAGALLANES NARCISA ADELAIDA"/>
    <x v="1"/>
    <x v="20"/>
  </r>
  <r>
    <n v="19535"/>
    <s v="0942483280"/>
    <s v="MORAN MARTINEZ EDDY ANDRES"/>
    <x v="1"/>
    <x v="20"/>
  </r>
  <r>
    <n v="19536"/>
    <s v="0930537485"/>
    <s v="MORAN MAYEZA CARLA PATRICIA"/>
    <x v="1"/>
    <x v="20"/>
  </r>
  <r>
    <n v="19537"/>
    <s v="0950940874"/>
    <s v="MORAN MERA DEISY GISELLA"/>
    <x v="1"/>
    <x v="20"/>
  </r>
  <r>
    <n v="19538"/>
    <s v="0941141616"/>
    <s v="MORAN MEZA MELANIE YULEXI"/>
    <x v="1"/>
    <x v="20"/>
  </r>
  <r>
    <n v="19539"/>
    <s v="1207964741"/>
    <s v="MORAN MORANTE DAPHNE DEL ROCIO"/>
    <x v="1"/>
    <x v="20"/>
  </r>
  <r>
    <n v="19540"/>
    <s v="0958467284"/>
    <s v="MORAN MOREIRA MAOLY MELANY"/>
    <x v="1"/>
    <x v="20"/>
  </r>
  <r>
    <n v="19541"/>
    <s v="0940134646"/>
    <s v="MORAN MURILLO GINGER MABEL"/>
    <x v="1"/>
    <x v="20"/>
  </r>
  <r>
    <n v="19542"/>
    <s v="0956392146"/>
    <s v="MORAN PIGUAVE KAREN SARELY"/>
    <x v="1"/>
    <x v="20"/>
  </r>
  <r>
    <n v="19543"/>
    <s v="0940924368"/>
    <s v="MORAN PIN AMBAR STEFANY"/>
    <x v="1"/>
    <x v="20"/>
  </r>
  <r>
    <n v="19544"/>
    <s v="0943534685"/>
    <s v="MORAN RIVERA JENNY SOLANGE"/>
    <x v="1"/>
    <x v="20"/>
  </r>
  <r>
    <n v="19545"/>
    <s v="0954763207"/>
    <s v="MORAN SAAD DAVID ELIAN"/>
    <x v="1"/>
    <x v="20"/>
  </r>
  <r>
    <n v="19546"/>
    <s v="0953736907"/>
    <s v="MORAN SANCHEZ LADY SOFIA"/>
    <x v="1"/>
    <x v="20"/>
  </r>
  <r>
    <n v="19547"/>
    <s v="0928738566"/>
    <s v="MORAN SILVA ANGIE PAULA"/>
    <x v="1"/>
    <x v="20"/>
  </r>
  <r>
    <n v="19548"/>
    <s v="0958131203"/>
    <s v="MORAN SOLANO JAZMIN ELIZABETH"/>
    <x v="1"/>
    <x v="20"/>
  </r>
  <r>
    <n v="19549"/>
    <s v="0927205799"/>
    <s v="MORAN SUAREZ RONALD ORLANDO"/>
    <x v="1"/>
    <x v="20"/>
  </r>
  <r>
    <n v="19550"/>
    <s v="0954428025"/>
    <s v="MORAN TERAN ESTEFANI MADELEINE"/>
    <x v="1"/>
    <x v="20"/>
  </r>
  <r>
    <n v="19551"/>
    <s v="0940328040"/>
    <s v="MORAN VACA JAIRO SAMUEL"/>
    <x v="1"/>
    <x v="20"/>
  </r>
  <r>
    <n v="19552"/>
    <s v="0953935277"/>
    <s v="MORAN VEAS ODALIS MARGARITA"/>
    <x v="1"/>
    <x v="20"/>
  </r>
  <r>
    <n v="19553"/>
    <s v="0942131707"/>
    <s v="MORAN VELEZ SUANNY NICOLE"/>
    <x v="1"/>
    <x v="20"/>
  </r>
  <r>
    <n v="19554"/>
    <s v="1723999882"/>
    <s v="MORAN VELEZ VICTOR JANDRY"/>
    <x v="1"/>
    <x v="20"/>
  </r>
  <r>
    <n v="19555"/>
    <s v="0951841055"/>
    <s v="MORAN VELIZ DARLIN ELIAN"/>
    <x v="1"/>
    <x v="20"/>
  </r>
  <r>
    <n v="19556"/>
    <s v="0302529227"/>
    <s v="MORAN VERA NAYELLY PATRICIA"/>
    <x v="1"/>
    <x v="20"/>
  </r>
  <r>
    <n v="19557"/>
    <s v="0918681784"/>
    <s v="MORAN VERA SILVIA MARGOT"/>
    <x v="1"/>
    <x v="20"/>
  </r>
  <r>
    <n v="19558"/>
    <s v="0926845892"/>
    <s v="MORAN VILLAVICENCIO MARTHA ESTHER"/>
    <x v="1"/>
    <x v="20"/>
  </r>
  <r>
    <n v="19559"/>
    <s v="0928894476"/>
    <s v="MORAN ZAMBRANO SALOME ISABEL"/>
    <x v="1"/>
    <x v="20"/>
  </r>
  <r>
    <n v="19560"/>
    <s v="1204076994"/>
    <s v="MORANTE CASTRO YESENIA EDITH"/>
    <x v="1"/>
    <x v="20"/>
  </r>
  <r>
    <n v="19561"/>
    <s v="0942264672"/>
    <s v="MORANTE FLORES WALTER ELIAS"/>
    <x v="1"/>
    <x v="20"/>
  </r>
  <r>
    <n v="19562"/>
    <s v="0303003040"/>
    <s v="MORANTE MOROCHO KAREN NICOLE"/>
    <x v="1"/>
    <x v="20"/>
  </r>
  <r>
    <n v="19563"/>
    <s v="0923156400"/>
    <s v="MORANTE PALMA MELANI ESTEFANIA"/>
    <x v="1"/>
    <x v="20"/>
  </r>
  <r>
    <n v="19564"/>
    <s v="2250281801"/>
    <s v="MORANTE TOSCANO GABRIELA NEREIDA"/>
    <x v="1"/>
    <x v="20"/>
  </r>
  <r>
    <n v="19565"/>
    <s v="0922796875"/>
    <s v="MORANTE VINCES MARIA ELIZABETH"/>
    <x v="1"/>
    <x v="20"/>
  </r>
  <r>
    <n v="19566"/>
    <s v="0955457148"/>
    <s v="MOREIRA ARMIJOS ZULEY IRENE"/>
    <x v="1"/>
    <x v="20"/>
  </r>
  <r>
    <n v="19567"/>
    <s v="0942055435"/>
    <s v="MOREIRA BARRAGAN LADY LAURA"/>
    <x v="1"/>
    <x v="20"/>
  </r>
  <r>
    <n v="19568"/>
    <s v="0940361595"/>
    <s v="MOREIRA BELTRAN MAYTE CAROLINA"/>
    <x v="1"/>
    <x v="20"/>
  </r>
  <r>
    <n v="19569"/>
    <s v="0944004506"/>
    <s v="MOREIRA BOHORQUEZ DAMARIS JUDITH"/>
    <x v="1"/>
    <x v="20"/>
  </r>
  <r>
    <n v="19570"/>
    <s v="0954895629"/>
    <s v="MOREIRA BRAVO MARIA MISHELLE"/>
    <x v="1"/>
    <x v="20"/>
  </r>
  <r>
    <n v="19571"/>
    <s v="0955004726"/>
    <s v="MOREIRA CAGUA CAROLINE ALLISON"/>
    <x v="1"/>
    <x v="20"/>
  </r>
  <r>
    <n v="19572"/>
    <s v="0917009235"/>
    <s v="MOREIRA CANDOS XAVIER AMADOR"/>
    <x v="1"/>
    <x v="20"/>
  </r>
  <r>
    <n v="19573"/>
    <s v="0942021783"/>
    <s v="MOREIRA DAVILA DALILA DAMACIA"/>
    <x v="1"/>
    <x v="20"/>
  </r>
  <r>
    <n v="19574"/>
    <s v="0957120850"/>
    <s v="MOREIRA DIAZ NAYELI ELIZABETH"/>
    <x v="1"/>
    <x v="20"/>
  </r>
  <r>
    <n v="19575"/>
    <s v="0929746386"/>
    <s v="MOREIRA DUQUE GEOSSELINE ZULAY"/>
    <x v="1"/>
    <x v="20"/>
  </r>
  <r>
    <n v="19576"/>
    <s v="0957075062"/>
    <s v="MOREIRA FARIAS BIELKA MELISSA"/>
    <x v="1"/>
    <x v="20"/>
  </r>
  <r>
    <n v="19577"/>
    <s v="0955480017"/>
    <s v="MOREIRA GERMAN JANNINA MICHELLE"/>
    <x v="1"/>
    <x v="20"/>
  </r>
  <r>
    <n v="19578"/>
    <s v="1207725472"/>
    <s v="MOREIRA HIDALGO FREDDY JOEL"/>
    <x v="1"/>
    <x v="20"/>
  </r>
  <r>
    <n v="19579"/>
    <s v="0954471348"/>
    <s v="MOREIRA LEON GELEN ANABELL"/>
    <x v="1"/>
    <x v="20"/>
  </r>
  <r>
    <n v="19580"/>
    <s v="0928965326"/>
    <s v="MOREIRA LLIVIZACA SONIA MARIUXI"/>
    <x v="1"/>
    <x v="20"/>
  </r>
  <r>
    <n v="19581"/>
    <s v="0953292307"/>
    <s v="MOREIRA LOPEZ ELENA ISABEL"/>
    <x v="1"/>
    <x v="20"/>
  </r>
  <r>
    <n v="19582"/>
    <s v="0952974798"/>
    <s v="MOREIRA MERELO BRENDA JOHANNA"/>
    <x v="1"/>
    <x v="20"/>
  </r>
  <r>
    <n v="19583"/>
    <s v="0925755332"/>
    <s v="MOREIRA MERO INGRID LILIBETH"/>
    <x v="1"/>
    <x v="20"/>
  </r>
  <r>
    <n v="19584"/>
    <s v="0924946106"/>
    <s v="MOREIRA MORAN JESSICA ALEXANDRA"/>
    <x v="1"/>
    <x v="20"/>
  </r>
  <r>
    <n v="19585"/>
    <s v="1313764522"/>
    <s v="MOREIRA MOREIRA IVAN RICARTE"/>
    <x v="1"/>
    <x v="20"/>
  </r>
  <r>
    <n v="19586"/>
    <s v="0943604942"/>
    <s v="MOREIRA NEIRA VIVIANA ALEXANDRA"/>
    <x v="1"/>
    <x v="20"/>
  </r>
  <r>
    <n v="19587"/>
    <s v="0943365569"/>
    <s v="MOREIRA PATIÑO MELANY MERCEDES"/>
    <x v="1"/>
    <x v="20"/>
  </r>
  <r>
    <n v="19588"/>
    <s v="0931135966"/>
    <s v="MOREIRA PEÑAFIEL JUANA MARIELA"/>
    <x v="1"/>
    <x v="20"/>
  </r>
  <r>
    <n v="19589"/>
    <s v="0951230085"/>
    <s v="MOREIRA PERUGACHI GENESIS ANNETH"/>
    <x v="1"/>
    <x v="20"/>
  </r>
  <r>
    <n v="19590"/>
    <s v="0941755308"/>
    <s v="MOREIRA PIGUAVE ANDREW MIGUEL"/>
    <x v="1"/>
    <x v="20"/>
  </r>
  <r>
    <n v="19591"/>
    <s v="0959278615"/>
    <s v="MOREIRA PONCE SORAYA LIZBETH"/>
    <x v="1"/>
    <x v="20"/>
  </r>
  <r>
    <n v="19592"/>
    <s v="1315520971"/>
    <s v="MOREIRA PUERTAS CAMILA DESSIRED"/>
    <x v="1"/>
    <x v="20"/>
  </r>
  <r>
    <n v="19593"/>
    <s v="0930276043"/>
    <s v="MOREIRA QUIMIZ MIRYAM ANNABELL"/>
    <x v="1"/>
    <x v="20"/>
  </r>
  <r>
    <n v="19594"/>
    <s v="0931079495"/>
    <s v="MOREIRA ROBLES NICOLE LADY"/>
    <x v="1"/>
    <x v="20"/>
  </r>
  <r>
    <n v="19595"/>
    <s v="0941428898"/>
    <s v="MOREIRA RODRIGUEZ DEMY NAOMI"/>
    <x v="1"/>
    <x v="20"/>
  </r>
  <r>
    <n v="19596"/>
    <s v="0921230678"/>
    <s v="MOREIRA VACA LUZ DEL ALBA"/>
    <x v="1"/>
    <x v="20"/>
  </r>
  <r>
    <n v="19597"/>
    <s v="2300046774"/>
    <s v="MOREIRA VELEZ JERSON LEODAN"/>
    <x v="1"/>
    <x v="20"/>
  </r>
  <r>
    <n v="19598"/>
    <s v="0940907298"/>
    <s v="MOREIRA VELIZ ANGELICA TATIANA"/>
    <x v="1"/>
    <x v="20"/>
  </r>
  <r>
    <n v="19599"/>
    <s v="0941332165"/>
    <s v="MOREIRA VIEJO MARIA JOSE"/>
    <x v="1"/>
    <x v="20"/>
  </r>
  <r>
    <n v="19600"/>
    <s v="0950083766"/>
    <s v="MOREIRA VILLACIS KARLA DINORAH"/>
    <x v="1"/>
    <x v="20"/>
  </r>
  <r>
    <n v="19601"/>
    <s v="1250201538"/>
    <s v="MOREIRA VILLEGAS ANGELINE GISELLA"/>
    <x v="1"/>
    <x v="20"/>
  </r>
  <r>
    <n v="19602"/>
    <s v="1314000272"/>
    <s v="MOREIRA ZAMBRANO GENESIS LEONELA"/>
    <x v="1"/>
    <x v="20"/>
  </r>
  <r>
    <n v="19603"/>
    <s v="1311079485"/>
    <s v="MOREIRA ZAMBRANO MARIBEL MAGDALENA"/>
    <x v="1"/>
    <x v="20"/>
  </r>
  <r>
    <n v="19604"/>
    <s v="0931755193"/>
    <s v="MOREJON BORBOR BRIGGITTE ESTEFANIA"/>
    <x v="1"/>
    <x v="20"/>
  </r>
  <r>
    <n v="19605"/>
    <s v="1205335787"/>
    <s v="MOREJON VILLAMAR MARCIA MARGARITA"/>
    <x v="1"/>
    <x v="20"/>
  </r>
  <r>
    <n v="19606"/>
    <s v="1200634119"/>
    <s v="MORENO ALMACHI WALTER EDUARDO"/>
    <x v="1"/>
    <x v="20"/>
  </r>
  <r>
    <n v="19607"/>
    <s v="0927212472"/>
    <s v="MORENO ARIAS PRISCILLA NINOSKA"/>
    <x v="1"/>
    <x v="20"/>
  </r>
  <r>
    <n v="19608"/>
    <s v="0958402596"/>
    <s v="MORENO ARREAGA ROGER OSWALDO"/>
    <x v="1"/>
    <x v="20"/>
  </r>
  <r>
    <n v="19609"/>
    <s v="0953450855"/>
    <s v="MORENO BERMELLO LIZ ELIANA"/>
    <x v="1"/>
    <x v="20"/>
  </r>
  <r>
    <n v="19610"/>
    <s v="0927000059"/>
    <s v="MORENO CARRASCO KAREN VANESSA"/>
    <x v="1"/>
    <x v="20"/>
  </r>
  <r>
    <n v="19611"/>
    <s v="0920041837"/>
    <s v="MORENO DIAZ CARMEN MARITZA"/>
    <x v="1"/>
    <x v="20"/>
  </r>
  <r>
    <n v="19612"/>
    <s v="0929550093"/>
    <s v="MORENO ESPINOZA DORIS DEL ROCIO"/>
    <x v="1"/>
    <x v="20"/>
  </r>
  <r>
    <n v="19613"/>
    <s v="0911696524"/>
    <s v="MORENO ESPINOZA ELVIA MARIA"/>
    <x v="1"/>
    <x v="20"/>
  </r>
  <r>
    <n v="19614"/>
    <s v="0928533728"/>
    <s v="MORENO FRANCO NIURKA ANDREA"/>
    <x v="1"/>
    <x v="20"/>
  </r>
  <r>
    <n v="19615"/>
    <s v="0957113038"/>
    <s v="MORENO GUTIERREZ ANDREA LISBETH"/>
    <x v="1"/>
    <x v="20"/>
  </r>
  <r>
    <n v="19616"/>
    <s v="0704323872"/>
    <s v="MORENO JARAMILLO VIVIANA MERCEDES"/>
    <x v="1"/>
    <x v="20"/>
  </r>
  <r>
    <n v="19617"/>
    <s v="0952024040"/>
    <s v="MORENO LAVAYEN CARLOS FRANCISCO"/>
    <x v="1"/>
    <x v="20"/>
  </r>
  <r>
    <n v="19618"/>
    <s v="0606168813"/>
    <s v="MORENO MUÑOZ EVELYN ROXANA"/>
    <x v="1"/>
    <x v="20"/>
  </r>
  <r>
    <n v="19619"/>
    <s v="0930790654"/>
    <s v="MORENO PAREDES MARINA PAULA"/>
    <x v="1"/>
    <x v="20"/>
  </r>
  <r>
    <n v="19620"/>
    <s v="1104955271"/>
    <s v="MORENO PINEDA GEORGELYS PAULETH"/>
    <x v="1"/>
    <x v="20"/>
  </r>
  <r>
    <n v="19621"/>
    <s v="0952452134"/>
    <s v="MORENO PUGA DAYAN VICENTE"/>
    <x v="1"/>
    <x v="20"/>
  </r>
  <r>
    <n v="19622"/>
    <s v="0706716230"/>
    <s v="MORENO RAMIREZ JENNIFFER PRISCILLA"/>
    <x v="1"/>
    <x v="20"/>
  </r>
  <r>
    <n v="19623"/>
    <s v="0940732621"/>
    <s v="MORENO RUALES IVETT ALEXANDRA"/>
    <x v="1"/>
    <x v="20"/>
  </r>
  <r>
    <n v="19624"/>
    <s v="0705109791"/>
    <s v="MORENO SAAVEDRA YOLANDA RAQUEL"/>
    <x v="1"/>
    <x v="20"/>
  </r>
  <r>
    <n v="19625"/>
    <s v="0957967615"/>
    <s v="MORENO SALAZAR MARIUXI JARITZA"/>
    <x v="1"/>
    <x v="20"/>
  </r>
  <r>
    <n v="19626"/>
    <s v="0919569244"/>
    <s v="MORENO TENORIO KATTY SABRINA"/>
    <x v="1"/>
    <x v="20"/>
  </r>
  <r>
    <n v="19627"/>
    <s v="0951225853"/>
    <s v="MORENO VALLE CARMEN PAULA"/>
    <x v="1"/>
    <x v="20"/>
  </r>
  <r>
    <n v="19628"/>
    <s v="1208050102"/>
    <s v="MORETA ARCOS KAROL ARIANNE"/>
    <x v="1"/>
    <x v="20"/>
  </r>
  <r>
    <n v="19629"/>
    <s v="1726845637"/>
    <s v="MORIANO ORELLANA SANTIAGO ALEJANDRO"/>
    <x v="1"/>
    <x v="20"/>
  </r>
  <r>
    <n v="19630"/>
    <s v="1753814134"/>
    <s v="MORILLO JUMBO NAYELI BRILLY"/>
    <x v="1"/>
    <x v="20"/>
  </r>
  <r>
    <n v="19631"/>
    <s v="0929627404"/>
    <s v="MOROCHO BARAHONA ANGELA MILITZA"/>
    <x v="1"/>
    <x v="20"/>
  </r>
  <r>
    <n v="19632"/>
    <s v="1205844580"/>
    <s v="MOROCHO BERMUDEZ YESICA CAROLINA"/>
    <x v="1"/>
    <x v="20"/>
  </r>
  <r>
    <n v="19633"/>
    <s v="0941520546"/>
    <s v="MOROCHO BRIONES JORDAN EFRAIN"/>
    <x v="1"/>
    <x v="20"/>
  </r>
  <r>
    <n v="19634"/>
    <s v="0706076973"/>
    <s v="MOROCHO CALERO JESSICA THALIA"/>
    <x v="1"/>
    <x v="20"/>
  </r>
  <r>
    <n v="19635"/>
    <s v="0942121047"/>
    <s v="MOROCHO CELA CELIA ELIZABETH"/>
    <x v="1"/>
    <x v="20"/>
  </r>
  <r>
    <n v="19636"/>
    <s v="0954430377"/>
    <s v="MOROCHO CHAUCANES JASMIN ALEJANDRA"/>
    <x v="1"/>
    <x v="20"/>
  </r>
  <r>
    <n v="19637"/>
    <s v="0750241127"/>
    <s v="MOROCHO GALLEGOS JONATHAN CHRISTIAN"/>
    <x v="1"/>
    <x v="20"/>
  </r>
  <r>
    <n v="19638"/>
    <s v="0750432817"/>
    <s v="MOROCHO GANAN ANGIE TATIANA"/>
    <x v="1"/>
    <x v="20"/>
  </r>
  <r>
    <n v="19639"/>
    <s v="0703880062"/>
    <s v="MOROCHO GARZON BEVERLY SILVANA"/>
    <x v="1"/>
    <x v="20"/>
  </r>
  <r>
    <n v="19640"/>
    <s v="0940304256"/>
    <s v="MOROCHO GURUMENDI YOMARA ELIZABETH"/>
    <x v="1"/>
    <x v="20"/>
  </r>
  <r>
    <n v="19641"/>
    <s v="0604804963"/>
    <s v="MOROCHO LASTRA NADIA LISET"/>
    <x v="1"/>
    <x v="20"/>
  </r>
  <r>
    <n v="19642"/>
    <s v="0931466551"/>
    <s v="MOROCHO MACIAS TERESA ZULAY"/>
    <x v="1"/>
    <x v="20"/>
  </r>
  <r>
    <n v="19643"/>
    <s v="1207154616"/>
    <s v="MOROCHO MORAN KEVIN ALEXIS"/>
    <x v="1"/>
    <x v="20"/>
  </r>
  <r>
    <n v="19644"/>
    <s v="0107409211"/>
    <s v="MOROCHO SALINAS EVELYN CAROLINA"/>
    <x v="1"/>
    <x v="20"/>
  </r>
  <r>
    <n v="19645"/>
    <s v="1104252398"/>
    <s v="MOROCHO SANCHEZ DIANA FABIOLA"/>
    <x v="1"/>
    <x v="20"/>
  </r>
  <r>
    <n v="19646"/>
    <s v="0927954479"/>
    <s v="MORQUECHO MUÑOZ MONICA FABIOLA"/>
    <x v="1"/>
    <x v="20"/>
  </r>
  <r>
    <n v="19647"/>
    <s v="1206610428"/>
    <s v="MOSCOL MORALES FABRICIO JOSUE"/>
    <x v="1"/>
    <x v="20"/>
  </r>
  <r>
    <n v="19648"/>
    <s v="0105260467"/>
    <s v="MOSCOSO AMON GABRIELA ESTEFANIA"/>
    <x v="1"/>
    <x v="20"/>
  </r>
  <r>
    <n v="19649"/>
    <s v="0942708587"/>
    <s v="MOSCOSO ROBLES ROBINSON RAUL"/>
    <x v="1"/>
    <x v="20"/>
  </r>
  <r>
    <n v="19650"/>
    <s v="0706680287"/>
    <s v="MOSCOSO ROMERO FERNANDA TAHIRY"/>
    <x v="1"/>
    <x v="20"/>
  </r>
  <r>
    <n v="19651"/>
    <s v="0954823613"/>
    <s v="MOSQUERA CHEQUER BRYAN MUNIR"/>
    <x v="1"/>
    <x v="20"/>
  </r>
  <r>
    <n v="19652"/>
    <s v="0930554340"/>
    <s v="MOSQUERA CORDOVA PAULINA  ELIANA"/>
    <x v="1"/>
    <x v="20"/>
  </r>
  <r>
    <n v="19653"/>
    <s v="1206786350"/>
    <s v="MOSQUERA ESPINOZA MARIA DE LOS ANGELES"/>
    <x v="1"/>
    <x v="20"/>
  </r>
  <r>
    <n v="19654"/>
    <s v="0932309693"/>
    <s v="MOSQUERA FEIJOO MARIA DE LOS ANGELES"/>
    <x v="1"/>
    <x v="20"/>
  </r>
  <r>
    <n v="19655"/>
    <s v="0950656611"/>
    <s v="MOSQUERA HERNANDEZ GABRIELA GEOMARA"/>
    <x v="1"/>
    <x v="20"/>
  </r>
  <r>
    <n v="19656"/>
    <s v="0706637949"/>
    <s v="MOSQUERA ISQUIERDO JOSELYN LISSETH"/>
    <x v="1"/>
    <x v="20"/>
  </r>
  <r>
    <n v="19657"/>
    <s v="0942250622"/>
    <s v="MOSQUERA LLANOS DAVID ANDRES"/>
    <x v="1"/>
    <x v="20"/>
  </r>
  <r>
    <n v="19658"/>
    <s v="0941530966"/>
    <s v="MOSQUERA NAULA ARIANA YULITZA"/>
    <x v="1"/>
    <x v="20"/>
  </r>
  <r>
    <n v="19659"/>
    <s v="0928063957"/>
    <s v="MOSQUERA OCHOA EDITH BETZABE"/>
    <x v="1"/>
    <x v="20"/>
  </r>
  <r>
    <n v="19660"/>
    <s v="1206846303"/>
    <s v="MOSQUERA OYAGUE GABRIELA STEFANIA"/>
    <x v="1"/>
    <x v="20"/>
  </r>
  <r>
    <n v="19661"/>
    <s v="0954965398"/>
    <s v="MOSQUERA PALACIOS GENESIS LISSET"/>
    <x v="1"/>
    <x v="20"/>
  </r>
  <r>
    <n v="19662"/>
    <s v="1207783208"/>
    <s v="MOSQUERA PAREDES JOSE ANTONIO"/>
    <x v="1"/>
    <x v="20"/>
  </r>
  <r>
    <n v="19663"/>
    <s v="0954746285"/>
    <s v="MOSQUERA PLUA ANDREA GABRIELA"/>
    <x v="1"/>
    <x v="20"/>
  </r>
  <r>
    <n v="19664"/>
    <s v="2400307563"/>
    <s v="MOSQUERA SORIANO GENESIS CAROLINA"/>
    <x v="1"/>
    <x v="20"/>
  </r>
  <r>
    <n v="19665"/>
    <s v="0956781611"/>
    <s v="MOSQUERA VERA AXEL JAVIER"/>
    <x v="1"/>
    <x v="20"/>
  </r>
  <r>
    <n v="19666"/>
    <s v="0926904152"/>
    <s v="MOTA GAVILANEZ VALERIA NICOLE"/>
    <x v="1"/>
    <x v="20"/>
  </r>
  <r>
    <n v="19667"/>
    <s v="0951811942"/>
    <s v="MOYANO PLUA LISSETTE DE LAS MERCEDES"/>
    <x v="1"/>
    <x v="20"/>
  </r>
  <r>
    <n v="19668"/>
    <s v="0940093172"/>
    <s v="MOYANO QUINATOA NANCY ROCIO"/>
    <x v="1"/>
    <x v="20"/>
  </r>
  <r>
    <n v="19669"/>
    <s v="0929713204"/>
    <s v="MOYANO TORRES NAIN ISRAEL"/>
    <x v="1"/>
    <x v="20"/>
  </r>
  <r>
    <n v="19670"/>
    <s v="0927974816"/>
    <s v="MOYON BANCHON ESTHER ALEJANDRA"/>
    <x v="1"/>
    <x v="20"/>
  </r>
  <r>
    <n v="19671"/>
    <s v="0927974873"/>
    <s v="MOYON BANCHON MARIA CRISTINA"/>
    <x v="1"/>
    <x v="20"/>
  </r>
  <r>
    <n v="19672"/>
    <s v="0952544815"/>
    <s v="MOYON ORDINOLA KEYLA FERNANDA"/>
    <x v="1"/>
    <x v="20"/>
  </r>
  <r>
    <n v="19673"/>
    <s v="1314683531"/>
    <s v="MOZO CASTRO JULIANA KATIUSCA"/>
    <x v="1"/>
    <x v="20"/>
  </r>
  <r>
    <n v="19674"/>
    <s v="1204645822"/>
    <s v="MUECKAY JIMENEZ NATALIA GABRIELA"/>
    <x v="1"/>
    <x v="20"/>
  </r>
  <r>
    <n v="19675"/>
    <s v="0940707623"/>
    <s v="MUENTES LLAPA FRANCISCO ISRAEL"/>
    <x v="1"/>
    <x v="20"/>
  </r>
  <r>
    <n v="19676"/>
    <s v="0931179592"/>
    <s v="MUENTES RIVERA JHON DANIEL"/>
    <x v="1"/>
    <x v="20"/>
  </r>
  <r>
    <n v="19677"/>
    <s v="0929196749"/>
    <s v="MUÑIZ MARCILLO CARLOS ALEJANDRO"/>
    <x v="1"/>
    <x v="20"/>
  </r>
  <r>
    <n v="19678"/>
    <s v="0925695066"/>
    <s v="MUÑIZ MARCILLO WILFRIDO ESTEBAN"/>
    <x v="1"/>
    <x v="20"/>
  </r>
  <r>
    <n v="19679"/>
    <s v="0952104149"/>
    <s v="MUÑIZ MORALES TAMARA BELEN"/>
    <x v="1"/>
    <x v="20"/>
  </r>
  <r>
    <n v="19680"/>
    <s v="0954120150"/>
    <s v="MUÑOZ AJILA KATHERINE  KARINA"/>
    <x v="1"/>
    <x v="20"/>
  </r>
  <r>
    <n v="19681"/>
    <s v="1206322016"/>
    <s v="MUÑOZ ALARCON JOHANNA ESTEFANIA"/>
    <x v="1"/>
    <x v="20"/>
  </r>
  <r>
    <n v="19682"/>
    <s v="0931005946"/>
    <s v="MUÑOZ ARZUBE LISSI NINOSKA"/>
    <x v="1"/>
    <x v="20"/>
  </r>
  <r>
    <n v="19683"/>
    <s v="0302572052"/>
    <s v="MUÑOZ BRITO NOEMI ANABEL"/>
    <x v="1"/>
    <x v="20"/>
  </r>
  <r>
    <n v="19684"/>
    <s v="1208934313"/>
    <s v="MUÑOZ CASTRO KATHERINE GISELL"/>
    <x v="1"/>
    <x v="20"/>
  </r>
  <r>
    <n v="19685"/>
    <s v="0605530120"/>
    <s v="MUÑOZ CIFUENTES ESTEFANIA ALEJANDRA"/>
    <x v="1"/>
    <x v="20"/>
  </r>
  <r>
    <n v="19686"/>
    <s v="1207790120"/>
    <s v="MUÑOZ COELLO DANIEL ANTONIO"/>
    <x v="1"/>
    <x v="20"/>
  </r>
  <r>
    <n v="19687"/>
    <s v="1313868570"/>
    <s v="MUÑOZ CONFORME THALIA BELEN"/>
    <x v="1"/>
    <x v="20"/>
  </r>
  <r>
    <n v="19688"/>
    <s v="0927620542"/>
    <s v="MUÑOZ DELGADO LEIDY STEFANI"/>
    <x v="1"/>
    <x v="20"/>
  </r>
  <r>
    <n v="19689"/>
    <s v="1208393122"/>
    <s v="MUÑOZ FRANCO ARANTZA SCARLETH"/>
    <x v="1"/>
    <x v="20"/>
  </r>
  <r>
    <n v="19690"/>
    <s v="2450720319"/>
    <s v="MUÑOZ GONZALEZ GENESIS ESTEFANIA"/>
    <x v="1"/>
    <x v="20"/>
  </r>
  <r>
    <n v="19691"/>
    <s v="0605225572"/>
    <s v="MUÑOZ GUAMAN CINTHYA TATIANA"/>
    <x v="1"/>
    <x v="20"/>
  </r>
  <r>
    <n v="19692"/>
    <s v="0925872954"/>
    <s v="MUÑOZ LAZO HENRY HECTOR"/>
    <x v="1"/>
    <x v="20"/>
  </r>
  <r>
    <n v="19693"/>
    <s v="0940930423"/>
    <s v="MUÑOZ LEAL LISTER JAVIER"/>
    <x v="1"/>
    <x v="20"/>
  </r>
  <r>
    <n v="19694"/>
    <s v="0106052657"/>
    <s v="MUÑOZ LOJA MARIA FERNANDA"/>
    <x v="1"/>
    <x v="20"/>
  </r>
  <r>
    <n v="19695"/>
    <s v="0942154485"/>
    <s v="MUÑOZ MAGALLANES RUTH YOMIRA"/>
    <x v="1"/>
    <x v="20"/>
  </r>
  <r>
    <n v="19696"/>
    <s v="0928264423"/>
    <s v="MUÑOZ MATAMOROS LIZBETH MARIA"/>
    <x v="1"/>
    <x v="20"/>
  </r>
  <r>
    <n v="19697"/>
    <s v="0928264159"/>
    <s v="MUÑOZ MATAMOROS MONICA MELISSA"/>
    <x v="1"/>
    <x v="20"/>
  </r>
  <r>
    <n v="19698"/>
    <s v="0919973545"/>
    <s v="MUÑOZ MECIAS ANGELA DIVINA"/>
    <x v="1"/>
    <x v="20"/>
  </r>
  <r>
    <n v="19699"/>
    <s v="1726061847"/>
    <s v="MUÑOZ MENENDEZ CARMEN JULIA"/>
    <x v="1"/>
    <x v="20"/>
  </r>
  <r>
    <n v="19700"/>
    <s v="0958659344"/>
    <s v="MUÑOZ MINDIOLA JONATHAN SAMUEL"/>
    <x v="1"/>
    <x v="20"/>
  </r>
  <r>
    <n v="19701"/>
    <s v="0953854031"/>
    <s v="MUÑOZ MOLINA ARIANNA NICOLE"/>
    <x v="1"/>
    <x v="20"/>
  </r>
  <r>
    <n v="19702"/>
    <s v="0940385792"/>
    <s v="MUÑOZ MORAN DENNISE ANDREINA"/>
    <x v="1"/>
    <x v="20"/>
  </r>
  <r>
    <n v="19703"/>
    <s v="0924063910"/>
    <s v="MUÑOZ MORAN FABIOLA MARGARITA"/>
    <x v="1"/>
    <x v="20"/>
  </r>
  <r>
    <n v="19704"/>
    <s v="1401237886"/>
    <s v="MUÑOZ NAICHAP VALERIN NICOLE"/>
    <x v="1"/>
    <x v="20"/>
  </r>
  <r>
    <n v="19705"/>
    <s v="1727254300"/>
    <s v="MUÑOZ NUÑEZ TATIANA CAROLINA"/>
    <x v="1"/>
    <x v="20"/>
  </r>
  <r>
    <n v="19706"/>
    <s v="1251301212"/>
    <s v="MUÑOZ OLVERA GLORIA DE LAS MERCEDES"/>
    <x v="1"/>
    <x v="20"/>
  </r>
  <r>
    <n v="19707"/>
    <s v="0953719184"/>
    <s v="MUÑOZ PEÑAFIEL DAYANA ANAHI"/>
    <x v="1"/>
    <x v="20"/>
  </r>
  <r>
    <n v="19708"/>
    <s v="0950015842"/>
    <s v="MUÑOZ PUEBLA SHIRLEY VANESSA"/>
    <x v="1"/>
    <x v="20"/>
  </r>
  <r>
    <n v="19709"/>
    <s v="0925913253"/>
    <s v="MUÑOZ REYES JHON HOMERO"/>
    <x v="1"/>
    <x v="20"/>
  </r>
  <r>
    <n v="19710"/>
    <s v="1206833152"/>
    <s v="MUÑOZ ROMERO DAMARIS ANAHI"/>
    <x v="1"/>
    <x v="20"/>
  </r>
  <r>
    <n v="19711"/>
    <s v="0940100514"/>
    <s v="MUÑOZ SALAVARRIA JAZMIN ESTRELLA"/>
    <x v="1"/>
    <x v="20"/>
  </r>
  <r>
    <n v="19712"/>
    <s v="0928476209"/>
    <s v="MUÑOZ SALCEDO MARIA JOSE"/>
    <x v="1"/>
    <x v="20"/>
  </r>
  <r>
    <n v="19713"/>
    <s v="0955539267"/>
    <s v="MUÑOZ SALDARRIAGA DAHIANA MICHELLE"/>
    <x v="1"/>
    <x v="20"/>
  </r>
  <r>
    <n v="19714"/>
    <s v="0914240312"/>
    <s v="MUÑOZ SOTOMAYOR KAREN DENISSE"/>
    <x v="1"/>
    <x v="20"/>
  </r>
  <r>
    <n v="19715"/>
    <s v="0925718579"/>
    <s v="MUÑOZ TORRES LISSETTE MAOLI"/>
    <x v="1"/>
    <x v="20"/>
  </r>
  <r>
    <n v="19716"/>
    <s v="1206697714"/>
    <s v="MUÑOZ TUAREZ GABRIELA CRISTINA"/>
    <x v="1"/>
    <x v="20"/>
  </r>
  <r>
    <n v="19717"/>
    <s v="0956072813"/>
    <s v="MUÑOZ VASQUEZ SCARLET PIEDAD"/>
    <x v="1"/>
    <x v="20"/>
  </r>
  <r>
    <n v="19718"/>
    <s v="2400156549"/>
    <s v="MUÑOZ VICTORINO MARJORIE MILENA"/>
    <x v="1"/>
    <x v="20"/>
  </r>
  <r>
    <n v="19719"/>
    <s v="0944065085"/>
    <s v="MURILLO BALDEON ABRAHAM JOFFRE"/>
    <x v="1"/>
    <x v="20"/>
  </r>
  <r>
    <n v="19720"/>
    <s v="1205108440"/>
    <s v="MURILLO BARCIA KENNYZ STEFANIA"/>
    <x v="1"/>
    <x v="20"/>
  </r>
  <r>
    <n v="19721"/>
    <s v="1752944098"/>
    <s v="MURILLO CAIZA KAREN NICOLE"/>
    <x v="1"/>
    <x v="20"/>
  </r>
  <r>
    <n v="19722"/>
    <s v="0915419477"/>
    <s v="MURILLO CASTILLO MAGALI IGNACIA"/>
    <x v="1"/>
    <x v="20"/>
  </r>
  <r>
    <n v="19723"/>
    <s v="0957333024"/>
    <s v="MURILLO CONSTANTE JENNIFFER MAOLY"/>
    <x v="1"/>
    <x v="20"/>
  </r>
  <r>
    <n v="19724"/>
    <s v="1313082669"/>
    <s v="MURILLO DELGADO OLIVER ESTALIN"/>
    <x v="1"/>
    <x v="20"/>
  </r>
  <r>
    <n v="19725"/>
    <s v="0750960148"/>
    <s v="MURILLO DUARTE ANDREA LEONELA"/>
    <x v="1"/>
    <x v="20"/>
  </r>
  <r>
    <n v="19726"/>
    <s v="1205437260"/>
    <s v="MURILLO ESMERALDA DIANA CAROLINA"/>
    <x v="1"/>
    <x v="20"/>
  </r>
  <r>
    <n v="19727"/>
    <s v="0929581155"/>
    <s v="MURILLO GADVAY YELIBER JOSUE"/>
    <x v="1"/>
    <x v="20"/>
  </r>
  <r>
    <n v="19728"/>
    <s v="0952900462"/>
    <s v="MURILLO GARCIA EYLEEN SOLANGE"/>
    <x v="1"/>
    <x v="20"/>
  </r>
  <r>
    <n v="19729"/>
    <s v="0704914175"/>
    <s v="MURILLO GARCIA RUTH VIVIANA"/>
    <x v="1"/>
    <x v="20"/>
  </r>
  <r>
    <n v="19730"/>
    <s v="0943296889"/>
    <s v="MURILLO GAVILANES ALLISSON NICOLE"/>
    <x v="1"/>
    <x v="20"/>
  </r>
  <r>
    <n v="19731"/>
    <s v="0704770460"/>
    <s v="MURILLO GUAILLAZACA DIANA CAROLINA"/>
    <x v="1"/>
    <x v="20"/>
  </r>
  <r>
    <n v="19732"/>
    <s v="0940495724"/>
    <s v="MURILLO MENDEZ LILY VIVIANA"/>
    <x v="1"/>
    <x v="20"/>
  </r>
  <r>
    <n v="19733"/>
    <s v="0928253509"/>
    <s v="MURILLO MORA LESLY ANAHI"/>
    <x v="1"/>
    <x v="20"/>
  </r>
  <r>
    <n v="19734"/>
    <s v="0927123331"/>
    <s v="MURILLO MORENO NAOMI DEYANEIRA"/>
    <x v="1"/>
    <x v="20"/>
  </r>
  <r>
    <n v="19735"/>
    <s v="0941361149"/>
    <s v="MURILLO MOTA KAREN ELENA"/>
    <x v="1"/>
    <x v="20"/>
  </r>
  <r>
    <n v="19736"/>
    <s v="0704206721"/>
    <s v="MURILLO MURILLO MAYRA DEL CARMEN"/>
    <x v="1"/>
    <x v="20"/>
  </r>
  <r>
    <n v="19737"/>
    <s v="0105153910"/>
    <s v="MURILLO PEÑALOZA GABRIELA JACKELINE"/>
    <x v="1"/>
    <x v="20"/>
  </r>
  <r>
    <n v="19738"/>
    <s v="0957204308"/>
    <s v="MURILLO RAMOS ERICK JEREMY"/>
    <x v="1"/>
    <x v="20"/>
  </r>
  <r>
    <n v="19739"/>
    <s v="0956044663"/>
    <s v="MURILLO REYES STEVEN ANDRES"/>
    <x v="1"/>
    <x v="20"/>
  </r>
  <r>
    <n v="19740"/>
    <s v="0925713059"/>
    <s v="MURILLO RIVAS DIANA IVONNE"/>
    <x v="1"/>
    <x v="20"/>
  </r>
  <r>
    <n v="19741"/>
    <s v="0954169090"/>
    <s v="MURILLO ROMAN KAREN ROMINA"/>
    <x v="1"/>
    <x v="20"/>
  </r>
  <r>
    <n v="19742"/>
    <s v="0929072890"/>
    <s v="MURILLO SANCHEZ EMMY CRISTINA"/>
    <x v="1"/>
    <x v="20"/>
  </r>
  <r>
    <n v="19743"/>
    <s v="1205021403"/>
    <s v="MURILLO SORROZA MARIUXI VANESSA"/>
    <x v="1"/>
    <x v="20"/>
  </r>
  <r>
    <n v="19744"/>
    <s v="0950620914"/>
    <s v="MURILLO TOALA ERIKA ALEXANDRA"/>
    <x v="1"/>
    <x v="20"/>
  </r>
  <r>
    <n v="19745"/>
    <s v="0952926731"/>
    <s v="MURILLO VALVERDE ANA MARIA"/>
    <x v="1"/>
    <x v="20"/>
  </r>
  <r>
    <n v="19746"/>
    <s v="0926928920"/>
    <s v="MURILLO VARGAS NOHELY LISBETH"/>
    <x v="1"/>
    <x v="20"/>
  </r>
  <r>
    <n v="19747"/>
    <s v="0953556453"/>
    <s v="MURILLO ZAMBRANO JENNIFFER MICHELLE"/>
    <x v="1"/>
    <x v="20"/>
  </r>
  <r>
    <n v="19748"/>
    <s v="0943840009"/>
    <s v="MUYO HUARACA KEVIN DAVID"/>
    <x v="1"/>
    <x v="20"/>
  </r>
  <r>
    <n v="19749"/>
    <s v="0302866884"/>
    <s v="MUYULEMA CONTRERAS LUIS ANTONIO"/>
    <x v="1"/>
    <x v="20"/>
  </r>
  <r>
    <n v="19750"/>
    <s v="0922663463"/>
    <s v="NACIPUCHA SAICO MARTHA ISABEL"/>
    <x v="1"/>
    <x v="20"/>
  </r>
  <r>
    <n v="19751"/>
    <s v="0750675324"/>
    <s v="NAGUA CARBAY JOHANNA LISSETTE"/>
    <x v="1"/>
    <x v="20"/>
  </r>
  <r>
    <n v="19752"/>
    <s v="0705945905"/>
    <s v="NAGUA ORDOÑEZ MERCEDES MARIBEL"/>
    <x v="1"/>
    <x v="20"/>
  </r>
  <r>
    <n v="19753"/>
    <s v="0703880989"/>
    <s v="NAGUA VILLON TANIA MARISOL"/>
    <x v="1"/>
    <x v="20"/>
  </r>
  <r>
    <n v="19754"/>
    <s v="1401117658"/>
    <s v="NAHUECHA MUKUIM VALERIA SENAIDA"/>
    <x v="1"/>
    <x v="20"/>
  </r>
  <r>
    <n v="19755"/>
    <s v="0750556037"/>
    <s v="NARANJO AGUILAR NOELIA YAMILETH"/>
    <x v="1"/>
    <x v="20"/>
  </r>
  <r>
    <n v="19756"/>
    <s v="0941109415"/>
    <s v="NARANJO ALVARADO ELIZABETH DEL CARMEN"/>
    <x v="1"/>
    <x v="20"/>
  </r>
  <r>
    <n v="19757"/>
    <s v="0927124370"/>
    <s v="NARANJO ASCENCIO GIANELLA JACQUELINE"/>
    <x v="1"/>
    <x v="20"/>
  </r>
  <r>
    <n v="19758"/>
    <s v="1206978320"/>
    <s v="NARANJO BURGOS DENISE DAYANARA"/>
    <x v="1"/>
    <x v="20"/>
  </r>
  <r>
    <n v="19759"/>
    <s v="0705332401"/>
    <s v="NARANJO CASTILLO ZULAY ELIZABETH"/>
    <x v="1"/>
    <x v="20"/>
  </r>
  <r>
    <n v="19760"/>
    <s v="0603723735"/>
    <s v="NARANJO CHIMBOLEMA JESSENIA PATRICIA"/>
    <x v="1"/>
    <x v="20"/>
  </r>
  <r>
    <n v="19761"/>
    <s v="0925853038"/>
    <s v="NARANJO DAVID GIOMAYRA ISABEL"/>
    <x v="1"/>
    <x v="20"/>
  </r>
  <r>
    <n v="19762"/>
    <s v="0958080111"/>
    <s v="NARANJO DELGADO DIANA VANESA"/>
    <x v="1"/>
    <x v="20"/>
  </r>
  <r>
    <n v="19763"/>
    <s v="0951270420"/>
    <s v="NARANJO GARCIA DANIELA ESTEFANIA"/>
    <x v="1"/>
    <x v="20"/>
  </r>
  <r>
    <n v="19764"/>
    <s v="1726191529"/>
    <s v="NARANJO GUACHAMIN JONATHAN XAVIER"/>
    <x v="1"/>
    <x v="20"/>
  </r>
  <r>
    <n v="19765"/>
    <s v="0943549196"/>
    <s v="NARANJO GUERRERO LIDIA PRISCILA"/>
    <x v="1"/>
    <x v="20"/>
  </r>
  <r>
    <n v="19766"/>
    <s v="0958594020"/>
    <s v="NARANJO JIMENEZ ABRAHAN ANDRES"/>
    <x v="1"/>
    <x v="20"/>
  </r>
  <r>
    <n v="19767"/>
    <s v="0953913191"/>
    <s v="NARANJO LALLOZA THALIA AURORA"/>
    <x v="1"/>
    <x v="20"/>
  </r>
  <r>
    <n v="19768"/>
    <s v="0956716534"/>
    <s v="NARANJO LEON PAMELA STEFANIA"/>
    <x v="1"/>
    <x v="20"/>
  </r>
  <r>
    <n v="19769"/>
    <s v="0942284209"/>
    <s v="NARANJO LOPEZ DEYVI DAVID"/>
    <x v="1"/>
    <x v="20"/>
  </r>
  <r>
    <n v="19770"/>
    <s v="0604750976"/>
    <s v="NARANJO MARTINEZ LUZMILA MABELL"/>
    <x v="1"/>
    <x v="20"/>
  </r>
  <r>
    <n v="19771"/>
    <s v="0955493630"/>
    <s v="NARANJO QUINTO LADY LISBETH"/>
    <x v="1"/>
    <x v="20"/>
  </r>
  <r>
    <n v="19772"/>
    <s v="0956164461"/>
    <s v="NARANJO ROMERO HEIDY DANIELA"/>
    <x v="1"/>
    <x v="20"/>
  </r>
  <r>
    <n v="19773"/>
    <s v="0919772582"/>
    <s v="NARANJO RONQUILLO VIVIANA NAILA"/>
    <x v="1"/>
    <x v="20"/>
  </r>
  <r>
    <n v="19774"/>
    <s v="0931542146"/>
    <s v="NARANJO SALTOS ASHLEY ANDREA"/>
    <x v="1"/>
    <x v="20"/>
  </r>
  <r>
    <n v="19775"/>
    <s v="0927445981"/>
    <s v="NARANJO SANCHEZ DANIELA ISABEL"/>
    <x v="1"/>
    <x v="20"/>
  </r>
  <r>
    <n v="19776"/>
    <s v="0941157729"/>
    <s v="NARANJO TOVAR MAYLING STEFFANIA"/>
    <x v="1"/>
    <x v="20"/>
  </r>
  <r>
    <n v="19777"/>
    <s v="1208055523"/>
    <s v="NARANJO VACA MARA VALERIA"/>
    <x v="1"/>
    <x v="20"/>
  </r>
  <r>
    <n v="19778"/>
    <s v="0921747010"/>
    <s v="NARANJO VALERO ANGELA AZUCENA"/>
    <x v="1"/>
    <x v="20"/>
  </r>
  <r>
    <n v="19779"/>
    <s v="0944343300"/>
    <s v="NAREA DIAZ ALLISSON NICOLE"/>
    <x v="1"/>
    <x v="20"/>
  </r>
  <r>
    <n v="19780"/>
    <s v="0706701489"/>
    <s v="NARRO SANCHEZ ANGIE MELISSA"/>
    <x v="1"/>
    <x v="20"/>
  </r>
  <r>
    <n v="19781"/>
    <s v="0954254538"/>
    <s v="NARVAEZ ACOSTA ANABEL JULIANA"/>
    <x v="1"/>
    <x v="20"/>
  </r>
  <r>
    <n v="19782"/>
    <s v="0750106254"/>
    <s v="NARVAEZ AGUILAR ERICKA PAULETTE"/>
    <x v="1"/>
    <x v="20"/>
  </r>
  <r>
    <n v="19783"/>
    <s v="0928361138"/>
    <s v="NARVAEZ AGUIRRE JOSELYN JULISSA"/>
    <x v="1"/>
    <x v="20"/>
  </r>
  <r>
    <n v="19784"/>
    <s v="0302635495"/>
    <s v="NARVAEZ AVENDAÑO ANA CRISTINA"/>
    <x v="1"/>
    <x v="20"/>
  </r>
  <r>
    <n v="19785"/>
    <s v="0928077569"/>
    <s v="NARVAEZ CONFORME ARELYS MELISSA"/>
    <x v="1"/>
    <x v="20"/>
  </r>
  <r>
    <n v="19786"/>
    <s v="1150136537"/>
    <s v="NARVAEZ GONZALEZ ELIANA KATHERINE"/>
    <x v="1"/>
    <x v="20"/>
  </r>
  <r>
    <n v="19787"/>
    <s v="1105965618"/>
    <s v="NARVAEZ GONZALEZ JANINA ALEXANDRA"/>
    <x v="1"/>
    <x v="20"/>
  </r>
  <r>
    <n v="19788"/>
    <s v="0954388989"/>
    <s v="NARVAEZ JEREZ EVELYN DENISSE"/>
    <x v="1"/>
    <x v="20"/>
  </r>
  <r>
    <n v="19789"/>
    <s v="0705486561"/>
    <s v="NARVAEZ LAFEBRE RUTH ASLHEY"/>
    <x v="1"/>
    <x v="20"/>
  </r>
  <r>
    <n v="19790"/>
    <s v="0706672714"/>
    <s v="NARVAEZ LUZURIAGA SUSAN KARELYS"/>
    <x v="1"/>
    <x v="20"/>
  </r>
  <r>
    <n v="19791"/>
    <s v="0957465800"/>
    <s v="NARVAEZ MARCILLO KERLY TAMARA"/>
    <x v="1"/>
    <x v="20"/>
  </r>
  <r>
    <n v="19792"/>
    <s v="0942872425"/>
    <s v="NARVAEZ NAVARRETE FABIOLA MERCEDES"/>
    <x v="1"/>
    <x v="20"/>
  </r>
  <r>
    <n v="19793"/>
    <s v="0951988583"/>
    <s v="NARVAEZ ROSALES MADELINE GABRIELA"/>
    <x v="1"/>
    <x v="20"/>
  </r>
  <r>
    <n v="19794"/>
    <s v="0942439829"/>
    <s v="NARVAEZ RUIZ FATIMA ROSARIO"/>
    <x v="1"/>
    <x v="20"/>
  </r>
  <r>
    <n v="19795"/>
    <s v="2101167183"/>
    <s v="NARVAEZ YUNGA ANDRES ALEJANDRO"/>
    <x v="1"/>
    <x v="20"/>
  </r>
  <r>
    <n v="19796"/>
    <s v="0106975857"/>
    <s v="NAULA CONGO MICHAEL JOSUE"/>
    <x v="1"/>
    <x v="20"/>
  </r>
  <r>
    <n v="19797"/>
    <s v="0705578490"/>
    <s v="NAULA ENRIQUEZ MILENA NICOLE"/>
    <x v="1"/>
    <x v="20"/>
  </r>
  <r>
    <n v="19798"/>
    <s v="0954846945"/>
    <s v="NAULA NAREA MAYRA ALEJANDRA"/>
    <x v="1"/>
    <x v="20"/>
  </r>
  <r>
    <n v="19799"/>
    <s v="0953693934"/>
    <s v="NAULA REMACHE LADY ESTEFANIA"/>
    <x v="1"/>
    <x v="20"/>
  </r>
  <r>
    <n v="19800"/>
    <s v="0957959265"/>
    <s v="NAULA REYES MARLON STICK"/>
    <x v="1"/>
    <x v="20"/>
  </r>
  <r>
    <n v="19801"/>
    <s v="0940593163"/>
    <s v="NAULA SALINAS STEVEEN STALIN"/>
    <x v="1"/>
    <x v="20"/>
  </r>
  <r>
    <n v="19802"/>
    <s v="0932560451"/>
    <s v="NAULA TENELEMA PEDRO FERNANDO"/>
    <x v="1"/>
    <x v="20"/>
  </r>
  <r>
    <n v="19803"/>
    <s v="0958817322"/>
    <s v="NAULA VACACELA ROSA MARIA"/>
    <x v="1"/>
    <x v="20"/>
  </r>
  <r>
    <n v="19804"/>
    <s v="0944326727"/>
    <s v="NAVARRETE ABRIL LEILA JESENIA"/>
    <x v="1"/>
    <x v="20"/>
  </r>
  <r>
    <n v="19805"/>
    <s v="0929850972"/>
    <s v="NAVARRETE ALOMALIZA GEOVANNA NEGELI"/>
    <x v="1"/>
    <x v="20"/>
  </r>
  <r>
    <n v="19806"/>
    <s v="1206025015"/>
    <s v="NAVARRETE ALVAREZ EMILIA LISBETH"/>
    <x v="1"/>
    <x v="20"/>
  </r>
  <r>
    <n v="19807"/>
    <s v="0953167988"/>
    <s v="NAVARRETE BAZAN ANDY JAVIER"/>
    <x v="1"/>
    <x v="20"/>
  </r>
  <r>
    <n v="19808"/>
    <s v="0959038118"/>
    <s v="NAVARRETE CASTILLO MARIANA DE JESUS"/>
    <x v="1"/>
    <x v="20"/>
  </r>
  <r>
    <n v="19809"/>
    <s v="0917931594"/>
    <s v="NAVARRETE CAZAR VERONICA ALEXANDRA"/>
    <x v="1"/>
    <x v="20"/>
  </r>
  <r>
    <n v="19810"/>
    <s v="0918927088"/>
    <s v="NAVARRETE CHAVEZ MERCEDES GARDENIA"/>
    <x v="1"/>
    <x v="20"/>
  </r>
  <r>
    <n v="19811"/>
    <s v="0944334176"/>
    <s v="NAVARRETE COQUE NATHALY DENISSE"/>
    <x v="1"/>
    <x v="20"/>
  </r>
  <r>
    <n v="19812"/>
    <s v="0954743837"/>
    <s v="NAVARRETE ESPINOZA JOSSELYN JOHANNA"/>
    <x v="1"/>
    <x v="20"/>
  </r>
  <r>
    <n v="19813"/>
    <s v="0941722571"/>
    <s v="NAVARRETE FRANCO JEREMY JUSETH"/>
    <x v="1"/>
    <x v="20"/>
  </r>
  <r>
    <n v="19814"/>
    <s v="0944214873"/>
    <s v="NAVARRETE FRANCO LEYNNY DE JESUS"/>
    <x v="1"/>
    <x v="20"/>
  </r>
  <r>
    <n v="19815"/>
    <s v="0953132347"/>
    <s v="NAVARRETE LAJE PAOLA ESTEFANIA"/>
    <x v="1"/>
    <x v="20"/>
  </r>
  <r>
    <n v="19816"/>
    <s v="0942261496"/>
    <s v="NAVARRETE LARA EVELYN ALEXANDRA"/>
    <x v="1"/>
    <x v="20"/>
  </r>
  <r>
    <n v="19817"/>
    <s v="0941299356"/>
    <s v="NAVARRETE LOPEZ STEFANNY PRISCILA"/>
    <x v="1"/>
    <x v="20"/>
  </r>
  <r>
    <n v="19818"/>
    <s v="0923663140"/>
    <s v="NAVARRETE MONCAYO JOSELINE DE LOURDES"/>
    <x v="1"/>
    <x v="20"/>
  </r>
  <r>
    <n v="19819"/>
    <s v="0940966328"/>
    <s v="NAVARRETE QUIÑONEZ JAYLEENE MILENE"/>
    <x v="1"/>
    <x v="20"/>
  </r>
  <r>
    <n v="19820"/>
    <s v="0927187708"/>
    <s v="NAVARRETE RODRIGUEZ ADRIANA ESTHER"/>
    <x v="1"/>
    <x v="20"/>
  </r>
  <r>
    <n v="19821"/>
    <s v="0958569717"/>
    <s v="NAVARRETE SANCHEZ ROSA ELVIRA"/>
    <x v="1"/>
    <x v="20"/>
  </r>
  <r>
    <n v="19822"/>
    <s v="0957815681"/>
    <s v="NAVARRETE VALENCIA MAYLIN NAOMI"/>
    <x v="1"/>
    <x v="20"/>
  </r>
  <r>
    <n v="19823"/>
    <s v="0929983757"/>
    <s v="NAVARRETE VERA SANDRA MARIVEL"/>
    <x v="1"/>
    <x v="20"/>
  </r>
  <r>
    <n v="19824"/>
    <s v="0929975332"/>
    <s v="NAVARRETE VERGARA YESLY ELIZABETH"/>
    <x v="1"/>
    <x v="20"/>
  </r>
  <r>
    <n v="19825"/>
    <s v="0957868920"/>
    <s v="NAVARRETE YAMBAY ALLISON ARLETH"/>
    <x v="1"/>
    <x v="20"/>
  </r>
  <r>
    <n v="19826"/>
    <s v="1311565491"/>
    <s v="NAVARRETE ZAMBRANO RUTH MARIELA"/>
    <x v="1"/>
    <x v="20"/>
  </r>
  <r>
    <n v="19827"/>
    <s v="0940494099"/>
    <s v="NAVARRO BARAHONA ASLEI NAYELY"/>
    <x v="1"/>
    <x v="20"/>
  </r>
  <r>
    <n v="19828"/>
    <s v="0931224554"/>
    <s v="NAVARRO DEL PEZO MARIELA TATIANA"/>
    <x v="1"/>
    <x v="20"/>
  </r>
  <r>
    <n v="19829"/>
    <s v="0941100398"/>
    <s v="NAVARRO DIAZ DANY DANIEL"/>
    <x v="1"/>
    <x v="20"/>
  </r>
  <r>
    <n v="19830"/>
    <s v="0941100448"/>
    <s v="NAVARRO LINDAO DIANA DENISSE"/>
    <x v="1"/>
    <x v="20"/>
  </r>
  <r>
    <n v="19831"/>
    <s v="0919221168"/>
    <s v="NAVARRO LOOR KARINA ALEXANDRA"/>
    <x v="1"/>
    <x v="20"/>
  </r>
  <r>
    <n v="19832"/>
    <s v="1206841262"/>
    <s v="NAVARRO MENDOZA WILLIAM JAFID"/>
    <x v="1"/>
    <x v="20"/>
  </r>
  <r>
    <n v="19833"/>
    <s v="0940740632"/>
    <s v="NAVARRO QUINTO KARLA KATHERINE"/>
    <x v="1"/>
    <x v="20"/>
  </r>
  <r>
    <n v="19834"/>
    <s v="0926767732"/>
    <s v="NAVAS BAQUE HELLEN VIVIANA"/>
    <x v="1"/>
    <x v="20"/>
  </r>
  <r>
    <n v="19835"/>
    <s v="1804875126"/>
    <s v="NAVAS CHASIG VICTOR SANTIAGO"/>
    <x v="1"/>
    <x v="20"/>
  </r>
  <r>
    <n v="19836"/>
    <s v="0929824944"/>
    <s v="NAVAS MORALES MICHELLE TAMARA"/>
    <x v="1"/>
    <x v="20"/>
  </r>
  <r>
    <n v="19837"/>
    <s v="0940658040"/>
    <s v="NAVAS PLUAS LISSETTE ANABEL"/>
    <x v="1"/>
    <x v="20"/>
  </r>
  <r>
    <n v="19838"/>
    <s v="0940472004"/>
    <s v="NAVAS RIVAS KATHERINE MILENA"/>
    <x v="1"/>
    <x v="20"/>
  </r>
  <r>
    <n v="19839"/>
    <s v="0707047452"/>
    <s v="NAZARENO BURGOS MELISSA YAMILETH"/>
    <x v="1"/>
    <x v="20"/>
  </r>
  <r>
    <n v="19840"/>
    <s v="0923588602"/>
    <s v="NAZARENO OLAYA STEVES SAMUEL"/>
    <x v="1"/>
    <x v="20"/>
  </r>
  <r>
    <n v="19841"/>
    <s v="0955488770"/>
    <s v="NAZARENO PRECIADO ADELA ESTHER"/>
    <x v="1"/>
    <x v="20"/>
  </r>
  <r>
    <n v="19842"/>
    <s v="0956866164"/>
    <s v="NEGRETE ASTUDILLO MAYLE FERNANDA"/>
    <x v="1"/>
    <x v="20"/>
  </r>
  <r>
    <n v="19843"/>
    <s v="1315147429"/>
    <s v="NEGRETE FIGUEROA KLEBER ANTHONY"/>
    <x v="1"/>
    <x v="20"/>
  </r>
  <r>
    <n v="19844"/>
    <s v="0958230930"/>
    <s v="NEGRETE PLUA AYALARILIS VALERIA"/>
    <x v="1"/>
    <x v="20"/>
  </r>
  <r>
    <n v="19845"/>
    <s v="0954984183"/>
    <s v="NEIRA CASTELO GABRIELA CAROLINA"/>
    <x v="1"/>
    <x v="20"/>
  </r>
  <r>
    <n v="19846"/>
    <s v="0943302422"/>
    <s v="NEIRA CRUZ ASHLEY IBETH"/>
    <x v="1"/>
    <x v="20"/>
  </r>
  <r>
    <n v="19847"/>
    <s v="0919656611"/>
    <s v="NEIRA LOOR MILGRID SUSANA"/>
    <x v="1"/>
    <x v="20"/>
  </r>
  <r>
    <n v="19848"/>
    <s v="0952006252"/>
    <s v="NEIRA MACIAS ANDREA ESTEFANIA"/>
    <x v="1"/>
    <x v="20"/>
  </r>
  <r>
    <n v="19849"/>
    <s v="0942343781"/>
    <s v="NEIRA MERCHAN KAREN BETZABETH"/>
    <x v="1"/>
    <x v="20"/>
  </r>
  <r>
    <n v="19850"/>
    <s v="0952699841"/>
    <s v="NEIRA OLVERA ALISSON MAITTE"/>
    <x v="1"/>
    <x v="20"/>
  </r>
  <r>
    <n v="19851"/>
    <s v="2450009309"/>
    <s v="NEIRA ORRALA JUAN CARLOS"/>
    <x v="1"/>
    <x v="20"/>
  </r>
  <r>
    <n v="19852"/>
    <s v="0921073631"/>
    <s v="NEIRA SALVATIERRA JOHANNA ELIZABETH"/>
    <x v="1"/>
    <x v="20"/>
  </r>
  <r>
    <n v="19853"/>
    <s v="0954116430"/>
    <s v="NEVADO LIMONES ALLISSON BELEN"/>
    <x v="1"/>
    <x v="20"/>
  </r>
  <r>
    <n v="19854"/>
    <s v="0750509085"/>
    <s v="NIEBLA ESPINOZA MAYERLI ESTEFANIA"/>
    <x v="1"/>
    <x v="20"/>
  </r>
  <r>
    <n v="19855"/>
    <s v="1317791745"/>
    <s v="NIETO CAMACHO MARIA GUADALUPE"/>
    <x v="1"/>
    <x v="20"/>
  </r>
  <r>
    <n v="19856"/>
    <s v="0942671355"/>
    <s v="NIETO CORDOVA TATIANA DEL ROCIO"/>
    <x v="1"/>
    <x v="20"/>
  </r>
  <r>
    <n v="19857"/>
    <s v="0925713448"/>
    <s v="NIETO MANCHENO FATIMA FILOMENA"/>
    <x v="1"/>
    <x v="20"/>
  </r>
  <r>
    <n v="19858"/>
    <s v="0925248098"/>
    <s v="NIETO MARTINEZ LUIS SANTIAGO"/>
    <x v="1"/>
    <x v="20"/>
  </r>
  <r>
    <n v="19859"/>
    <s v="0958483885"/>
    <s v="NIETO PINARGOTE MEDELYN DE LOS ANGELES"/>
    <x v="1"/>
    <x v="20"/>
  </r>
  <r>
    <n v="19860"/>
    <s v="0929607810"/>
    <s v="NIEVES PERALTA ANGELA VERONICA"/>
    <x v="1"/>
    <x v="20"/>
  </r>
  <r>
    <n v="19861"/>
    <s v="0750209793"/>
    <s v="NIEVES YANZA RUDY YAJAHIRA"/>
    <x v="1"/>
    <x v="20"/>
  </r>
  <r>
    <n v="19862"/>
    <s v="1204519845"/>
    <s v="NIVELA ESCOBAR LISET TATIANA"/>
    <x v="1"/>
    <x v="20"/>
  </r>
  <r>
    <n v="19863"/>
    <s v="0927314849"/>
    <s v="NIVELA GRACIA MICHAEL BRANDO"/>
    <x v="1"/>
    <x v="20"/>
  </r>
  <r>
    <n v="19864"/>
    <s v="0942120908"/>
    <s v="NIVELA LEON EDUARDO RAUL"/>
    <x v="1"/>
    <x v="20"/>
  </r>
  <r>
    <n v="19865"/>
    <s v="1204533226"/>
    <s v="NIVELA MORALES MAIRA ESTHER"/>
    <x v="1"/>
    <x v="20"/>
  </r>
  <r>
    <n v="19866"/>
    <s v="1206716977"/>
    <s v="NIVELA PEÑAFIEL YUXIAN ZULAY"/>
    <x v="1"/>
    <x v="20"/>
  </r>
  <r>
    <n v="19867"/>
    <s v="0105406391"/>
    <s v="NIVELO VASQUEZ JESSICA CAROLINA"/>
    <x v="1"/>
    <x v="20"/>
  </r>
  <r>
    <n v="19868"/>
    <s v="0959244773"/>
    <s v="NOBLECILLA JIMENEZ KARLA JOSE"/>
    <x v="1"/>
    <x v="20"/>
  </r>
  <r>
    <n v="19869"/>
    <s v="0942449695"/>
    <s v="NOBLECILLA MORAN LADY JOHANNA"/>
    <x v="1"/>
    <x v="20"/>
  </r>
  <r>
    <n v="19870"/>
    <s v="0927159285"/>
    <s v="NOBLECILLA PILOSO LUIS ALEXANDER"/>
    <x v="1"/>
    <x v="20"/>
  </r>
  <r>
    <n v="19871"/>
    <s v="1207074616"/>
    <s v="NOBOA CHIMBORAZO DOMENICA LUCITANIA"/>
    <x v="1"/>
    <x v="20"/>
  </r>
  <r>
    <n v="19872"/>
    <s v="0953663887"/>
    <s v="NOBOA JIMENEZ SELENE KATIUSKA"/>
    <x v="1"/>
    <x v="20"/>
  </r>
  <r>
    <n v="19873"/>
    <s v="0915754907"/>
    <s v="NOBOA REYES CYNTHIA NATHALIA"/>
    <x v="1"/>
    <x v="20"/>
  </r>
  <r>
    <n v="19874"/>
    <s v="1150981155"/>
    <s v="NOLE HERRERA JUNIOR ANTONIO"/>
    <x v="1"/>
    <x v="20"/>
  </r>
  <r>
    <n v="19875"/>
    <s v="0940147721"/>
    <s v="NOLES SANTUR AMANDA NICOLE"/>
    <x v="1"/>
    <x v="20"/>
  </r>
  <r>
    <n v="19876"/>
    <s v="0943226118"/>
    <s v="NORIEGA AYALA JOSTIN ALEXANDER"/>
    <x v="1"/>
    <x v="20"/>
  </r>
  <r>
    <n v="19877"/>
    <s v="0952699411"/>
    <s v="NORIEGA CEPEDA LADY MARIA"/>
    <x v="1"/>
    <x v="20"/>
  </r>
  <r>
    <n v="19878"/>
    <s v="0705692531"/>
    <s v="NORIEGA NUELA LADY ADELA"/>
    <x v="1"/>
    <x v="20"/>
  </r>
  <r>
    <n v="19879"/>
    <s v="0928050129"/>
    <s v="NORIEGA VERA JUAN JOSE"/>
    <x v="1"/>
    <x v="20"/>
  </r>
  <r>
    <n v="19880"/>
    <s v="0943760389"/>
    <s v="NOROÑA HERRERA NAYELI LISSETTE"/>
    <x v="1"/>
    <x v="20"/>
  </r>
  <r>
    <n v="19881"/>
    <s v="0927953554"/>
    <s v="NOROÑA PADILLA IBETH DOMENICA"/>
    <x v="1"/>
    <x v="20"/>
  </r>
  <r>
    <n v="19882"/>
    <s v="0705581460"/>
    <s v="NOVILLO PINEDA MAYELY CLARIBETH"/>
    <x v="1"/>
    <x v="20"/>
  </r>
  <r>
    <n v="19883"/>
    <s v="1104442635"/>
    <s v="NOVOA ROMERO MARIA ELIZABETH"/>
    <x v="1"/>
    <x v="20"/>
  </r>
  <r>
    <n v="19884"/>
    <s v="0956675367"/>
    <s v="NUÑEZ ANGULO LAURA TERESA"/>
    <x v="1"/>
    <x v="20"/>
  </r>
  <r>
    <n v="19885"/>
    <s v="0941997967"/>
    <s v="NUÑEZ CALERO JOSUA RENE"/>
    <x v="1"/>
    <x v="20"/>
  </r>
  <r>
    <n v="19886"/>
    <s v="0918710674"/>
    <s v="NUÑEZ COYAGO GABRIELA PAOLA"/>
    <x v="1"/>
    <x v="20"/>
  </r>
  <r>
    <n v="19887"/>
    <s v="0202241071"/>
    <s v="NUÑEZ IBARRA TANYA SILVANA"/>
    <x v="1"/>
    <x v="20"/>
  </r>
  <r>
    <n v="19888"/>
    <s v="0952469765"/>
    <s v="NUÑEZ MONTOYA KRYSTEL GYSSEL"/>
    <x v="1"/>
    <x v="20"/>
  </r>
  <r>
    <n v="19889"/>
    <s v="0704874361"/>
    <s v="NUÑEZ MOYANO RUTH DAYANA"/>
    <x v="1"/>
    <x v="20"/>
  </r>
  <r>
    <n v="19890"/>
    <s v="0942110669"/>
    <s v="NUÑEZ PROAÑO STEVEN RAFAEL"/>
    <x v="1"/>
    <x v="20"/>
  </r>
  <r>
    <n v="19891"/>
    <s v="0932458235"/>
    <s v="NUÑEZ SALAZAR LETTY MARGARITA"/>
    <x v="1"/>
    <x v="20"/>
  </r>
  <r>
    <n v="19892"/>
    <s v="0931472971"/>
    <s v="NUÑEZ VITERI ANDREA NAOMI"/>
    <x v="1"/>
    <x v="20"/>
  </r>
  <r>
    <n v="19893"/>
    <s v="1207225762"/>
    <s v="NUÑEZ YUNGAN WELINGTON MANUEL"/>
    <x v="1"/>
    <x v="20"/>
  </r>
  <r>
    <n v="19894"/>
    <s v="0951626738"/>
    <s v="OBANDO FRANCO JOSELYN DEL CARMEN"/>
    <x v="1"/>
    <x v="20"/>
  </r>
  <r>
    <n v="19895"/>
    <s v="0959344169"/>
    <s v="OCAMPO MENA NICOLE LUCINDA"/>
    <x v="1"/>
    <x v="20"/>
  </r>
  <r>
    <n v="19896"/>
    <s v="0940568744"/>
    <s v="OCAÑA CARDENAS HUGO OSWALDO"/>
    <x v="1"/>
    <x v="20"/>
  </r>
  <r>
    <n v="19897"/>
    <s v="0956610927"/>
    <s v="OCAÑA CEDEÑO ALLISON MARIA"/>
    <x v="1"/>
    <x v="20"/>
  </r>
  <r>
    <n v="19898"/>
    <s v="0954761698"/>
    <s v="OCAÑA VELARDE ADRIANA ESTEFANIA"/>
    <x v="1"/>
    <x v="20"/>
  </r>
  <r>
    <n v="19899"/>
    <s v="0928879956"/>
    <s v="OCHOA AGUILAR PAMELA RUBI"/>
    <x v="1"/>
    <x v="20"/>
  </r>
  <r>
    <n v="19900"/>
    <s v="0943395673"/>
    <s v="OCHOA ALVAREZ NOEMI EDUARDA"/>
    <x v="1"/>
    <x v="20"/>
  </r>
  <r>
    <n v="19901"/>
    <s v="0706432051"/>
    <s v="OCHOA APOLO JOSELYN ADRIANA"/>
    <x v="1"/>
    <x v="20"/>
  </r>
  <r>
    <n v="19902"/>
    <s v="1721304614"/>
    <s v="OCHOA ARTIEDA KEILA ANAHI"/>
    <x v="1"/>
    <x v="20"/>
  </r>
  <r>
    <n v="19903"/>
    <s v="0930889670"/>
    <s v="OCHOA BARRERA GONZALO ISAIAS"/>
    <x v="1"/>
    <x v="20"/>
  </r>
  <r>
    <n v="19904"/>
    <s v="1719611871"/>
    <s v="OCHOA CEDEÑO MARIA EUGENIA"/>
    <x v="1"/>
    <x v="20"/>
  </r>
  <r>
    <n v="19905"/>
    <s v="2400144099"/>
    <s v="OCHOA COCHEA JENNY NICOLE"/>
    <x v="1"/>
    <x v="20"/>
  </r>
  <r>
    <n v="19906"/>
    <s v="0919391094"/>
    <s v="OCHOA COCHEA MERCEDES CRISTINA"/>
    <x v="1"/>
    <x v="20"/>
  </r>
  <r>
    <n v="19907"/>
    <s v="0956363865"/>
    <s v="OCHOA ENRIQUEZ DAMARIS YULEXIS"/>
    <x v="1"/>
    <x v="20"/>
  </r>
  <r>
    <n v="19908"/>
    <s v="0705642452"/>
    <s v="OCHOA GUZMAN LEANDRO ALBERTO"/>
    <x v="1"/>
    <x v="20"/>
  </r>
  <r>
    <n v="19909"/>
    <s v="0943119537"/>
    <s v="OCHOA INGUILLAY AIMEE DAYANARA"/>
    <x v="1"/>
    <x v="20"/>
  </r>
  <r>
    <n v="19910"/>
    <s v="0942445297"/>
    <s v="OCHOA JIMENEZ CLARA ELIZABETH"/>
    <x v="1"/>
    <x v="20"/>
  </r>
  <r>
    <n v="19911"/>
    <s v="0921657383"/>
    <s v="OCHOA MEZA WENDY ALEXANDRA"/>
    <x v="1"/>
    <x v="20"/>
  </r>
  <r>
    <n v="19912"/>
    <s v="0106610462"/>
    <s v="OCHOA MORA PRISCILA MARLENE"/>
    <x v="1"/>
    <x v="20"/>
  </r>
  <r>
    <n v="19913"/>
    <s v="0942053810"/>
    <s v="OCHOA MOREIRA JOAN JOSUE"/>
    <x v="1"/>
    <x v="20"/>
  </r>
  <r>
    <n v="19914"/>
    <s v="0106290786"/>
    <s v="OCHOA OCHOA MARITZA JHANINA"/>
    <x v="1"/>
    <x v="20"/>
  </r>
  <r>
    <n v="19915"/>
    <s v="0918084864"/>
    <s v="OCHOA QUIÑONEZ AURORA ISABEL"/>
    <x v="1"/>
    <x v="20"/>
  </r>
  <r>
    <n v="19916"/>
    <s v="0930985775"/>
    <s v="OCHOA TUMBACO MARYURI MISHELL"/>
    <x v="1"/>
    <x v="20"/>
  </r>
  <r>
    <n v="19917"/>
    <s v="0706220472"/>
    <s v="OCHOA VALAREZO KELVIN GUILLERMO"/>
    <x v="1"/>
    <x v="20"/>
  </r>
  <r>
    <n v="19918"/>
    <s v="0915678395"/>
    <s v="OCHOA VERA MARIA ESTHER"/>
    <x v="1"/>
    <x v="20"/>
  </r>
  <r>
    <n v="19919"/>
    <s v="0910652999"/>
    <s v="OCHOA VILLAMAR PATRICIA ELIZABETH"/>
    <x v="1"/>
    <x v="20"/>
  </r>
  <r>
    <n v="19920"/>
    <s v="0941382467"/>
    <s v="OCHOA ZAMBRANO GABRIELA ESTEFANIA"/>
    <x v="1"/>
    <x v="20"/>
  </r>
  <r>
    <n v="19921"/>
    <s v="0951702612"/>
    <s v="OCHOA ZAMORA LISBETH JAMILEX"/>
    <x v="1"/>
    <x v="20"/>
  </r>
  <r>
    <n v="19922"/>
    <s v="0750982175"/>
    <s v="OGOÑO TROYA DANIELA JULISSA"/>
    <x v="1"/>
    <x v="20"/>
  </r>
  <r>
    <n v="19923"/>
    <s v="0923900054"/>
    <s v="OJEDA ESPIN CAROLINA NICOLE"/>
    <x v="1"/>
    <x v="20"/>
  </r>
  <r>
    <n v="19924"/>
    <s v="0606296440"/>
    <s v="OJEDA GUERRERO ADRIANA LETICIA"/>
    <x v="1"/>
    <x v="20"/>
  </r>
  <r>
    <n v="19925"/>
    <s v="0706769015"/>
    <s v="OLAYA AYABACA JENNIFER YAMEL"/>
    <x v="1"/>
    <x v="20"/>
  </r>
  <r>
    <n v="19926"/>
    <s v="0706992690"/>
    <s v="OLAYA AYABACA LESLY STEFANIA"/>
    <x v="1"/>
    <x v="20"/>
  </r>
  <r>
    <n v="19927"/>
    <s v="1206752535"/>
    <s v="OLAYA MORALES MADELAINE STEFANIA"/>
    <x v="1"/>
    <x v="20"/>
  </r>
  <r>
    <n v="19928"/>
    <s v="0927956847"/>
    <s v="OLEAS CABANILLA ANGIE ISABEL"/>
    <x v="1"/>
    <x v="20"/>
  </r>
  <r>
    <n v="19929"/>
    <s v="0955061767"/>
    <s v="OLEAS CANTILLO PABLO RICARDO"/>
    <x v="1"/>
    <x v="20"/>
  </r>
  <r>
    <n v="19930"/>
    <s v="0940104128"/>
    <s v="OLEAS CARDENAS NAYELI KATHERINE"/>
    <x v="1"/>
    <x v="20"/>
  </r>
  <r>
    <n v="19931"/>
    <s v="0940568512"/>
    <s v="OLEAS MACIAS THALIA YTATI"/>
    <x v="1"/>
    <x v="20"/>
  </r>
  <r>
    <n v="19932"/>
    <s v="1206346775"/>
    <s v="OLEAS QUINTO ALBA ELIZABETH"/>
    <x v="1"/>
    <x v="20"/>
  </r>
  <r>
    <n v="19933"/>
    <s v="0941999625"/>
    <s v="OLEAS ROCHA ARIANA VANESA"/>
    <x v="1"/>
    <x v="20"/>
  </r>
  <r>
    <n v="19934"/>
    <s v="1250894001"/>
    <s v="OLIVARES PAGALO ARIANNA YATSEL"/>
    <x v="1"/>
    <x v="20"/>
  </r>
  <r>
    <n v="19935"/>
    <s v="0921623146"/>
    <s v="OLIVO QUIMIS MARIA ELIZABETH"/>
    <x v="1"/>
    <x v="20"/>
  </r>
  <r>
    <n v="19936"/>
    <s v="0926584863"/>
    <s v="OLIVO ROSADO JULIA GABRIELA"/>
    <x v="1"/>
    <x v="20"/>
  </r>
  <r>
    <n v="19937"/>
    <s v="0958099020"/>
    <s v="OLIVO VELIZ BRISEIDA BRIGGITTE"/>
    <x v="1"/>
    <x v="20"/>
  </r>
  <r>
    <n v="19938"/>
    <s v="0803710680"/>
    <s v="OLIVO ZAMBRANO CESAR MATEO"/>
    <x v="1"/>
    <x v="20"/>
  </r>
  <r>
    <n v="19939"/>
    <s v="1205700436"/>
    <s v="OLMEDO FIALLO ROSA DALINDA"/>
    <x v="1"/>
    <x v="20"/>
  </r>
  <r>
    <n v="19940"/>
    <s v="0707311296"/>
    <s v="OLMEDO PARRA MARIELA ESTEFANIA"/>
    <x v="1"/>
    <x v="20"/>
  </r>
  <r>
    <n v="19941"/>
    <s v="0950523357"/>
    <s v="OLMEDO SALAZAR GILDA MICHELLE"/>
    <x v="1"/>
    <x v="20"/>
  </r>
  <r>
    <n v="19942"/>
    <s v="0705672491"/>
    <s v="OLMEDO SANCHEZ ADRIANA CAROLINA"/>
    <x v="1"/>
    <x v="20"/>
  </r>
  <r>
    <n v="19943"/>
    <s v="0940934037"/>
    <s v="OLVERA AVILES ARTURO ALBERTO"/>
    <x v="1"/>
    <x v="20"/>
  </r>
  <r>
    <n v="19944"/>
    <s v="0928170976"/>
    <s v="OLVERA CEDEÑO ODALIS VIVIANA"/>
    <x v="1"/>
    <x v="20"/>
  </r>
  <r>
    <n v="19945"/>
    <s v="0944136340"/>
    <s v="OLVERA CONTRERAS EVELYN JAMILET"/>
    <x v="1"/>
    <x v="20"/>
  </r>
  <r>
    <n v="19946"/>
    <s v="1207173079"/>
    <s v="OLVERA GARCIA ROSA BRIGETH"/>
    <x v="1"/>
    <x v="20"/>
  </r>
  <r>
    <n v="19947"/>
    <s v="0958887127"/>
    <s v="OLVERA GUERRA FERNANDO JOSE"/>
    <x v="1"/>
    <x v="20"/>
  </r>
  <r>
    <n v="19948"/>
    <s v="1208272649"/>
    <s v="OLVERA LOOR GENESIS NALLELY"/>
    <x v="1"/>
    <x v="20"/>
  </r>
  <r>
    <n v="19949"/>
    <s v="0953551116"/>
    <s v="OLVERA MORA YULEXIS FABIOLA"/>
    <x v="1"/>
    <x v="20"/>
  </r>
  <r>
    <n v="19950"/>
    <s v="0941330755"/>
    <s v="OLVERA MORAN EDISON BRYAN"/>
    <x v="1"/>
    <x v="20"/>
  </r>
  <r>
    <n v="19951"/>
    <s v="0953697158"/>
    <s v="OLVERA MORÁN LINCY VICTORIA"/>
    <x v="1"/>
    <x v="20"/>
  </r>
  <r>
    <n v="19952"/>
    <s v="0924773096"/>
    <s v="OLVERA PLUAS VICTORIA LEONELA"/>
    <x v="1"/>
    <x v="20"/>
  </r>
  <r>
    <n v="19953"/>
    <s v="0943533687"/>
    <s v="OLVERA QUINTANA MELANI RUTH"/>
    <x v="1"/>
    <x v="20"/>
  </r>
  <r>
    <n v="19954"/>
    <s v="0955378450"/>
    <s v="OLVERA REYES MARIA JOSE"/>
    <x v="1"/>
    <x v="20"/>
  </r>
  <r>
    <n v="19955"/>
    <s v="0957479066"/>
    <s v="OLVERA SOLORZANO MARIO ANDRES"/>
    <x v="1"/>
    <x v="20"/>
  </r>
  <r>
    <n v="19956"/>
    <s v="0943644757"/>
    <s v="OLVERA TORRES IVIS ZULEIMA"/>
    <x v="1"/>
    <x v="20"/>
  </r>
  <r>
    <n v="19957"/>
    <s v="0957576234"/>
    <s v="OLVERA VARGAS SAMADY MARYEL"/>
    <x v="1"/>
    <x v="20"/>
  </r>
  <r>
    <n v="19958"/>
    <s v="0958552846"/>
    <s v="OLVERA VASQUEZ CARLOS ELIAN"/>
    <x v="1"/>
    <x v="20"/>
  </r>
  <r>
    <n v="19959"/>
    <s v="0942197575"/>
    <s v="OLVERA VILLAMAR OSCAR ORLANDO"/>
    <x v="1"/>
    <x v="20"/>
  </r>
  <r>
    <n v="19960"/>
    <s v="0942470311"/>
    <s v="ONCE FREIRE ANGELICA CRISTINA"/>
    <x v="1"/>
    <x v="20"/>
  </r>
  <r>
    <n v="19961"/>
    <s v="0924020019"/>
    <s v="ONCE SANTOS DIANA ELIZABETH"/>
    <x v="1"/>
    <x v="20"/>
  </r>
  <r>
    <n v="19962"/>
    <s v="0942674235"/>
    <s v="ONOFRE NARANJO ANNIE MICHELL"/>
    <x v="1"/>
    <x v="20"/>
  </r>
  <r>
    <n v="19963"/>
    <s v="1311395188"/>
    <s v="ONOFRE SORNOZA KAROL VANESSA"/>
    <x v="1"/>
    <x v="20"/>
  </r>
  <r>
    <n v="19964"/>
    <s v="2450341850"/>
    <s v="ONOFRE SUAREZ MICHAEL ALDAIR"/>
    <x v="1"/>
    <x v="20"/>
  </r>
  <r>
    <n v="19965"/>
    <s v="1207678192"/>
    <s v="ONOFRE VEGA MARIBEL ALEXANDRA"/>
    <x v="1"/>
    <x v="20"/>
  </r>
  <r>
    <n v="19966"/>
    <s v="0706205747"/>
    <s v="ONTANEDA ARIAS LUIS FERNANDO"/>
    <x v="1"/>
    <x v="20"/>
  </r>
  <r>
    <n v="19967"/>
    <s v="0951878685"/>
    <s v="ONTANEDA BURGOS DORY CRISTINA"/>
    <x v="1"/>
    <x v="20"/>
  </r>
  <r>
    <n v="19968"/>
    <s v="1150045852"/>
    <s v="ONTANEDA ROBLEZ DAVID HORACIO"/>
    <x v="1"/>
    <x v="20"/>
  </r>
  <r>
    <n v="19969"/>
    <s v="1726174764"/>
    <s v="OÑATE IBARRA MARIANA ISABEL"/>
    <x v="1"/>
    <x v="20"/>
  </r>
  <r>
    <n v="19970"/>
    <s v="0604873976"/>
    <s v="OÑATE KRUGER DIDIER KAIET"/>
    <x v="1"/>
    <x v="20"/>
  </r>
  <r>
    <n v="19971"/>
    <s v="1804970661"/>
    <s v="OÑATE MIRANDA FERNANDO PATRICIO"/>
    <x v="1"/>
    <x v="20"/>
  </r>
  <r>
    <n v="19972"/>
    <s v="1205774076"/>
    <s v="OÑATE OÑATE GLORIA TERESA"/>
    <x v="1"/>
    <x v="20"/>
  </r>
  <r>
    <n v="19973"/>
    <s v="1802859007"/>
    <s v="OÑATE VILLACRES ELENA DE JESUS"/>
    <x v="1"/>
    <x v="20"/>
  </r>
  <r>
    <n v="19974"/>
    <s v="0804014504"/>
    <s v="OQUENDO CHALAR LILIANA KATHERINE"/>
    <x v="1"/>
    <x v="20"/>
  </r>
  <r>
    <n v="19975"/>
    <s v="0942255647"/>
    <s v="OQUENDO FREIRE MARIO MEDARDO"/>
    <x v="1"/>
    <x v="20"/>
  </r>
  <r>
    <n v="19976"/>
    <s v="0941392979"/>
    <s v="OQUENDO PEÑAFIEL PATRICIA NICOOL"/>
    <x v="1"/>
    <x v="20"/>
  </r>
  <r>
    <n v="19977"/>
    <s v="0941882151"/>
    <s v="ORBE CAMPOVERDE ALLISON LASTENIA"/>
    <x v="1"/>
    <x v="20"/>
  </r>
  <r>
    <n v="19978"/>
    <s v="0107844599"/>
    <s v="ORBE JIMENEZ KAREN MICHELLE"/>
    <x v="1"/>
    <x v="20"/>
  </r>
  <r>
    <n v="19979"/>
    <s v="0953658143"/>
    <s v="ORBE MEDRANO JULIO ALEXANDER"/>
    <x v="1"/>
    <x v="20"/>
  </r>
  <r>
    <n v="19980"/>
    <s v="0929315638"/>
    <s v="ORBES SALAZAR JOSELYN YULIANA"/>
    <x v="1"/>
    <x v="20"/>
  </r>
  <r>
    <n v="19981"/>
    <s v="0950611103"/>
    <s v="ORDEÑANA CASTILLO KARLA ABIGAIL"/>
    <x v="1"/>
    <x v="20"/>
  </r>
  <r>
    <n v="19982"/>
    <s v="0704194802"/>
    <s v="ORDINOLA VALDIVIEZO ANA VICTORIA"/>
    <x v="1"/>
    <x v="20"/>
  </r>
  <r>
    <n v="19983"/>
    <s v="0705742070"/>
    <s v="ORDOÑEZ AGUILAR KARELYS JACKELINE"/>
    <x v="1"/>
    <x v="20"/>
  </r>
  <r>
    <n v="19984"/>
    <s v="0705915213"/>
    <s v="ORDOÑEZ AGUIRRE NAYELI TATIANA"/>
    <x v="1"/>
    <x v="20"/>
  </r>
  <r>
    <n v="19985"/>
    <s v="0706994803"/>
    <s v="ORDOÑEZ ANGEL DENNIS ELIAN"/>
    <x v="1"/>
    <x v="20"/>
  </r>
  <r>
    <n v="19986"/>
    <s v="1206898346"/>
    <s v="ORDOÑEZ BRIONES XIOMARA YOILY"/>
    <x v="1"/>
    <x v="20"/>
  </r>
  <r>
    <n v="19987"/>
    <s v="0706719978"/>
    <s v="ORDOÑEZ CASTRO MARIA LILIANA"/>
    <x v="1"/>
    <x v="20"/>
  </r>
  <r>
    <n v="19988"/>
    <s v="0929831402"/>
    <s v="ORDOÑEZ DEL VALLE NEXAR ALEXANDER"/>
    <x v="1"/>
    <x v="20"/>
  </r>
  <r>
    <n v="19989"/>
    <s v="0302813613"/>
    <s v="ORDOÑEZ FELIX LIZBETH CRISTINA"/>
    <x v="1"/>
    <x v="20"/>
  </r>
  <r>
    <n v="19990"/>
    <s v="0751079591"/>
    <s v="ORDOÑEZ GALLARDO MAYERLI JULIANA"/>
    <x v="1"/>
    <x v="20"/>
  </r>
  <r>
    <n v="19991"/>
    <s v="0941982829"/>
    <s v="ORDOÑEZ HERRERA DAYANARA LISETH"/>
    <x v="1"/>
    <x v="20"/>
  </r>
  <r>
    <n v="19992"/>
    <s v="0705873438"/>
    <s v="ORDOÑEZ HERRERA ROSA LIZBETH"/>
    <x v="1"/>
    <x v="20"/>
  </r>
  <r>
    <n v="19993"/>
    <s v="0916419849"/>
    <s v="ORDOÑEZ MENDOZA CORINA ETELVINA"/>
    <x v="1"/>
    <x v="20"/>
  </r>
  <r>
    <n v="19994"/>
    <s v="0604721613"/>
    <s v="ORDOÑEZ MORA MARIA FERNANDA"/>
    <x v="1"/>
    <x v="20"/>
  </r>
  <r>
    <n v="19995"/>
    <s v="0705129401"/>
    <s v="ORDOÑEZ OCHOA DIANA KAROLINA"/>
    <x v="1"/>
    <x v="20"/>
  </r>
  <r>
    <n v="19996"/>
    <s v="1105597429"/>
    <s v="ORDOÑEZ ORDOÑEZ CARLA MARIBEL"/>
    <x v="1"/>
    <x v="20"/>
  </r>
  <r>
    <n v="19997"/>
    <s v="1150359840"/>
    <s v="ORDOÑEZ PEREZ JESSICA ELIZABETH"/>
    <x v="1"/>
    <x v="20"/>
  </r>
  <r>
    <n v="19998"/>
    <s v="2450670548"/>
    <s v="ORDOÑEZ REYES SUANNY CRISTINA"/>
    <x v="1"/>
    <x v="20"/>
  </r>
  <r>
    <n v="19999"/>
    <s v="0706420676"/>
    <s v="ORDOÑEZ RUALES JHON KEVIN"/>
    <x v="1"/>
    <x v="20"/>
  </r>
  <r>
    <n v="20000"/>
    <s v="0942216573"/>
    <s v="ORDOÑEZ SARES LISBETH JACQUELINE"/>
    <x v="1"/>
    <x v="20"/>
  </r>
  <r>
    <n v="20001"/>
    <s v="0924308695"/>
    <s v="ORDOÑEZ SARES YAIR ARMANDO"/>
    <x v="1"/>
    <x v="20"/>
  </r>
  <r>
    <n v="20002"/>
    <s v="0705560969"/>
    <s v="ORDOÑEZ SISALIMA ROSA GIANELLA"/>
    <x v="1"/>
    <x v="20"/>
  </r>
  <r>
    <n v="20003"/>
    <s v="0703083782"/>
    <s v="ORDOÑEZ VALAREZO NELLY ESPERANZA"/>
    <x v="1"/>
    <x v="20"/>
  </r>
  <r>
    <n v="20004"/>
    <s v="1401278039"/>
    <s v="OREJUELA GAIBOR JEAYR CLEMENTE"/>
    <x v="1"/>
    <x v="20"/>
  </r>
  <r>
    <n v="20005"/>
    <s v="0706338936"/>
    <s v="ORELLANA AGUILAR NATHALIA MERCEDES"/>
    <x v="1"/>
    <x v="20"/>
  </r>
  <r>
    <n v="20006"/>
    <s v="0955521653"/>
    <s v="ORELLANA CHOEZ NICOLE DAYANNA"/>
    <x v="1"/>
    <x v="20"/>
  </r>
  <r>
    <n v="20007"/>
    <s v="0706066693"/>
    <s v="ORELLANA COLLA JOSSELYN DEL CISNE"/>
    <x v="1"/>
    <x v="20"/>
  </r>
  <r>
    <n v="20008"/>
    <s v="0942052788"/>
    <s v="ORELLANA DIAZ MARIO DANIEL"/>
    <x v="1"/>
    <x v="20"/>
  </r>
  <r>
    <n v="20009"/>
    <s v="0942058868"/>
    <s v="ORELLANA GARCIA ANGIE NOEMI"/>
    <x v="1"/>
    <x v="20"/>
  </r>
  <r>
    <n v="20010"/>
    <s v="0803352202"/>
    <s v="ORELLANA GONZALEZ GENESIS BELEN"/>
    <x v="1"/>
    <x v="20"/>
  </r>
  <r>
    <n v="20011"/>
    <s v="0957496938"/>
    <s v="ORELLANA JIMENEZ DEXY ALEXANDRA"/>
    <x v="1"/>
    <x v="20"/>
  </r>
  <r>
    <n v="20012"/>
    <s v="0750494783"/>
    <s v="ORELLANA LOAIZA MARIA JOSE"/>
    <x v="1"/>
    <x v="20"/>
  </r>
  <r>
    <n v="20013"/>
    <s v="0707061248"/>
    <s v="ORELLANA LOJA GENESIS YAMILETH"/>
    <x v="1"/>
    <x v="20"/>
  </r>
  <r>
    <n v="20014"/>
    <s v="0707055299"/>
    <s v="ORELLANA LOJA JORDAN ESTIVEN"/>
    <x v="1"/>
    <x v="20"/>
  </r>
  <r>
    <n v="20015"/>
    <s v="0957017262"/>
    <s v="ORELLANA LUCIO NAHOMY MELISSA"/>
    <x v="1"/>
    <x v="20"/>
  </r>
  <r>
    <n v="20016"/>
    <s v="0954954798"/>
    <s v="ORELLANA ORELLANA LISBETH  JOHANNA"/>
    <x v="1"/>
    <x v="20"/>
  </r>
  <r>
    <n v="20017"/>
    <s v="0706014982"/>
    <s v="ORELLANA PALMA DUNIA ESTEFANIA"/>
    <x v="1"/>
    <x v="20"/>
  </r>
  <r>
    <n v="20018"/>
    <s v="0704722024"/>
    <s v="ORELLANA QUICHIMBO CAROLINA ROSIBEL"/>
    <x v="1"/>
    <x v="20"/>
  </r>
  <r>
    <n v="20019"/>
    <s v="0958192411"/>
    <s v="ORELLANA RENDON BETSY BELEN"/>
    <x v="1"/>
    <x v="20"/>
  </r>
  <r>
    <n v="20020"/>
    <s v="0940490618"/>
    <s v="ORELLANA SALAZAR ANDRY VIVIANA"/>
    <x v="1"/>
    <x v="20"/>
  </r>
  <r>
    <n v="20021"/>
    <s v="0956476915"/>
    <s v="ORMAZA POZO MARJORIE ALEXANDRA"/>
    <x v="1"/>
    <x v="20"/>
  </r>
  <r>
    <n v="20022"/>
    <s v="0953017688"/>
    <s v="ORMEÑO ANCHUNDIA MAOLY NICOLE"/>
    <x v="1"/>
    <x v="20"/>
  </r>
  <r>
    <n v="20023"/>
    <s v="0922339247"/>
    <s v="ORMEÑO ROSERO GLORIA STEFANI"/>
    <x v="1"/>
    <x v="20"/>
  </r>
  <r>
    <n v="20024"/>
    <s v="0957323660"/>
    <s v="OROZCO CORTEZ KENYI NICOLE"/>
    <x v="1"/>
    <x v="20"/>
  </r>
  <r>
    <n v="20025"/>
    <s v="0705536381"/>
    <s v="OROZCO LOJA DARLY ANAIS"/>
    <x v="1"/>
    <x v="20"/>
  </r>
  <r>
    <n v="20026"/>
    <s v="0942341355"/>
    <s v="OROZCO ORDOÑEZ ALLISON KARINA"/>
    <x v="1"/>
    <x v="20"/>
  </r>
  <r>
    <n v="20027"/>
    <s v="0926305376"/>
    <s v="ORQUERA PULECIO JOHANNA CECILIA"/>
    <x v="1"/>
    <x v="20"/>
  </r>
  <r>
    <n v="20028"/>
    <s v="0917694127"/>
    <s v="ORRALA AGUILAR SANDRA LORENA"/>
    <x v="1"/>
    <x v="20"/>
  </r>
  <r>
    <n v="20029"/>
    <s v="0953486446"/>
    <s v="ORRALA AVELINO MELANIE GENESIS"/>
    <x v="1"/>
    <x v="20"/>
  </r>
  <r>
    <n v="20030"/>
    <s v="0943332320"/>
    <s v="ORRALA CRUZ CRISTINA ALEJANDRA"/>
    <x v="1"/>
    <x v="20"/>
  </r>
  <r>
    <n v="20031"/>
    <s v="0954574885"/>
    <s v="ORRALA GONZALEZ HELLEN GABRIELA"/>
    <x v="1"/>
    <x v="20"/>
  </r>
  <r>
    <n v="20032"/>
    <s v="0941507055"/>
    <s v="ORRALA SALINAS BLANCA GINGER"/>
    <x v="1"/>
    <x v="20"/>
  </r>
  <r>
    <n v="20033"/>
    <s v="2400275489"/>
    <s v="ORRALA TOMALA GENESIS MARIANA"/>
    <x v="1"/>
    <x v="20"/>
  </r>
  <r>
    <n v="20034"/>
    <s v="0953823820"/>
    <s v="ORTEGA ALCIVAR JENIFER SELENA"/>
    <x v="1"/>
    <x v="20"/>
  </r>
  <r>
    <n v="20035"/>
    <s v="1718731597"/>
    <s v="ORTEGA ALTAMIRANO KAREN LISSETH"/>
    <x v="1"/>
    <x v="20"/>
  </r>
  <r>
    <n v="20036"/>
    <s v="0707047098"/>
    <s v="ORTEGA ALVAREZ EYNER ANIBAL"/>
    <x v="1"/>
    <x v="20"/>
  </r>
  <r>
    <n v="20037"/>
    <s v="0941544868"/>
    <s v="ORTEGA ARREAGA MARIA ELIZABETH"/>
    <x v="1"/>
    <x v="20"/>
  </r>
  <r>
    <n v="20038"/>
    <s v="1206913798"/>
    <s v="ORTEGA ARRICIAGA RICARDO ELI"/>
    <x v="1"/>
    <x v="20"/>
  </r>
  <r>
    <n v="20039"/>
    <s v="0914722798"/>
    <s v="ORTEGA BAJAÑA MARLENE ALEXANDRA"/>
    <x v="1"/>
    <x v="20"/>
  </r>
  <r>
    <n v="20040"/>
    <s v="0953823259"/>
    <s v="ORTEGA BAZURTO JOHANNA JULEISY"/>
    <x v="1"/>
    <x v="20"/>
  </r>
  <r>
    <n v="20041"/>
    <s v="0920702727"/>
    <s v="ORTEGA BURGOS REINA ELIZABETH"/>
    <x v="1"/>
    <x v="20"/>
  </r>
  <r>
    <n v="20042"/>
    <s v="0953366184"/>
    <s v="ORTEGA CARRIEL RUTH ANGELICA"/>
    <x v="1"/>
    <x v="20"/>
  </r>
  <r>
    <n v="20043"/>
    <s v="0302661616"/>
    <s v="ORTEGA CARTUCHE MAYKOL JONNATHAN"/>
    <x v="1"/>
    <x v="20"/>
  </r>
  <r>
    <n v="20044"/>
    <s v="1206288571"/>
    <s v="ORTEGA CASIERRA ILIANA VERONICA"/>
    <x v="1"/>
    <x v="20"/>
  </r>
  <r>
    <n v="20045"/>
    <s v="0941606774"/>
    <s v="ORTEGA COELLO ARIEL WASHINGTON"/>
    <x v="1"/>
    <x v="20"/>
  </r>
  <r>
    <n v="20046"/>
    <s v="0150606408"/>
    <s v="ORTEGA GARCIA JOSELINNE ARACELY"/>
    <x v="1"/>
    <x v="20"/>
  </r>
  <r>
    <n v="20047"/>
    <s v="0942341611"/>
    <s v="ORTEGA GOMEZ ADAMARY DE LA NUBE"/>
    <x v="1"/>
    <x v="20"/>
  </r>
  <r>
    <n v="20048"/>
    <s v="2300306087"/>
    <s v="ORTEGA GONZALEZ JESSENIA MARIBEL"/>
    <x v="1"/>
    <x v="20"/>
  </r>
  <r>
    <n v="20049"/>
    <s v="0750602344"/>
    <s v="ORTEGA LAMAR LEYDI JESSENIA"/>
    <x v="1"/>
    <x v="20"/>
  </r>
  <r>
    <n v="20050"/>
    <s v="1205039926"/>
    <s v="ORTEGA LASCANO LISENIA DEL ROCIO"/>
    <x v="1"/>
    <x v="20"/>
  </r>
  <r>
    <n v="20051"/>
    <s v="0942304817"/>
    <s v="ORTEGA LEON MELISSA GABRIELA"/>
    <x v="1"/>
    <x v="20"/>
  </r>
  <r>
    <n v="20052"/>
    <s v="0705562130"/>
    <s v="ORTEGA MACAS ARIEL TOMAS"/>
    <x v="1"/>
    <x v="20"/>
  </r>
  <r>
    <n v="20053"/>
    <s v="0929230837"/>
    <s v="ORTEGA MENDOZA GLEIDY DENISSE"/>
    <x v="1"/>
    <x v="20"/>
  </r>
  <r>
    <n v="20054"/>
    <s v="0928000579"/>
    <s v="ORTEGA NAVARRO MERCEDES BELEN"/>
    <x v="1"/>
    <x v="20"/>
  </r>
  <r>
    <n v="20055"/>
    <s v="0705943280"/>
    <s v="ORTEGA ORDOÑEZ ROSA ESTEFANIA"/>
    <x v="1"/>
    <x v="20"/>
  </r>
  <r>
    <n v="20056"/>
    <s v="0955423751"/>
    <s v="ORTEGA PEÑA MARIA BELEN"/>
    <x v="1"/>
    <x v="20"/>
  </r>
  <r>
    <n v="20057"/>
    <s v="0930635891"/>
    <s v="ORTEGA PEZO MAYENNSI IVETTE"/>
    <x v="1"/>
    <x v="20"/>
  </r>
  <r>
    <n v="20058"/>
    <s v="0605043017"/>
    <s v="ORTEGA PICHASACA KERLY PATRICIA"/>
    <x v="1"/>
    <x v="20"/>
  </r>
  <r>
    <n v="20059"/>
    <s v="0928266659"/>
    <s v="ORTEGA PILLIGUA MICHELLE MARIUXI"/>
    <x v="1"/>
    <x v="20"/>
  </r>
  <r>
    <n v="20060"/>
    <s v="0705174431"/>
    <s v="ORTEGA SANCHEZ MARIA FERNANDA"/>
    <x v="1"/>
    <x v="20"/>
  </r>
  <r>
    <n v="20061"/>
    <s v="0927576488"/>
    <s v="ORTEGA SANTILLAN WILLIAMS JUNIOR"/>
    <x v="1"/>
    <x v="20"/>
  </r>
  <r>
    <n v="20062"/>
    <s v="1204812521"/>
    <s v="ORTEGA SUCUZHAÑAY JENNY ELIZABETH"/>
    <x v="1"/>
    <x v="20"/>
  </r>
  <r>
    <n v="20063"/>
    <s v="0707269320"/>
    <s v="ORTEGA TENESACA JORDY FERNANDO"/>
    <x v="1"/>
    <x v="20"/>
  </r>
  <r>
    <n v="20064"/>
    <s v="0930586052"/>
    <s v="ORTEGA VERA DOLORES LISSETTE"/>
    <x v="1"/>
    <x v="20"/>
  </r>
  <r>
    <n v="20065"/>
    <s v="0302630173"/>
    <s v="ORTEGA VERDUGO MARIA BELEN"/>
    <x v="1"/>
    <x v="20"/>
  </r>
  <r>
    <n v="20066"/>
    <s v="1102552286"/>
    <s v="ORTEGA ZAPATA ASTRID OLIMPIA"/>
    <x v="1"/>
    <x v="20"/>
  </r>
  <r>
    <n v="20067"/>
    <s v="2400218778"/>
    <s v="ORTEGANO VERA BLANCA ALICIA"/>
    <x v="1"/>
    <x v="20"/>
  </r>
  <r>
    <n v="20068"/>
    <s v="0927318154"/>
    <s v="ORTIZ ARAUZ MARCO RENE"/>
    <x v="1"/>
    <x v="20"/>
  </r>
  <r>
    <n v="20069"/>
    <s v="0706001286"/>
    <s v="ORTIZ ARIAS ALEJANDRA MICHELLE"/>
    <x v="1"/>
    <x v="20"/>
  </r>
  <r>
    <n v="20070"/>
    <s v="0704338581"/>
    <s v="ORTIZ ASANZA MAYRA PAOLA"/>
    <x v="1"/>
    <x v="20"/>
  </r>
  <r>
    <n v="20071"/>
    <s v="0950585968"/>
    <s v="ORTIZ AVILA MELANIE NICOLE"/>
    <x v="1"/>
    <x v="20"/>
  </r>
  <r>
    <n v="20072"/>
    <s v="1204708836"/>
    <s v="ORTIZ BAJAÑA KEMBERLY YAHAIRA"/>
    <x v="1"/>
    <x v="20"/>
  </r>
  <r>
    <n v="20073"/>
    <s v="0921962163"/>
    <s v="ORTIZ BARZOLA NARCISA DE JESUS"/>
    <x v="1"/>
    <x v="20"/>
  </r>
  <r>
    <n v="20074"/>
    <s v="0952917516"/>
    <s v="ORTIZ BUENO PIERRE OLMEDO"/>
    <x v="1"/>
    <x v="20"/>
  </r>
  <r>
    <n v="20075"/>
    <s v="0923615769"/>
    <s v="ORTIZ CALVA PATRICIA ALEXANDRA"/>
    <x v="1"/>
    <x v="20"/>
  </r>
  <r>
    <n v="20076"/>
    <s v="0915071666"/>
    <s v="ORTIZ CARPIO MARJORY ELIZABETH"/>
    <x v="1"/>
    <x v="20"/>
  </r>
  <r>
    <n v="20077"/>
    <s v="0706631330"/>
    <s v="ORTIZ CARREÑO JAIRO ISRAEL"/>
    <x v="1"/>
    <x v="20"/>
  </r>
  <r>
    <n v="20078"/>
    <s v="1105016990"/>
    <s v="ORTIZ COSTA ROSA  ESMERALDA"/>
    <x v="1"/>
    <x v="20"/>
  </r>
  <r>
    <n v="20079"/>
    <s v="0940923923"/>
    <s v="ORTIZ ESPINOZA ALEXA YAMILEX"/>
    <x v="1"/>
    <x v="20"/>
  </r>
  <r>
    <n v="20080"/>
    <s v="0951390434"/>
    <s v="ORTIZ FRANCO ANABEL MAITHE"/>
    <x v="1"/>
    <x v="20"/>
  </r>
  <r>
    <n v="20081"/>
    <s v="0928067776"/>
    <s v="ORTIZ GARAICOA CRISTOBAL JOEL"/>
    <x v="1"/>
    <x v="20"/>
  </r>
  <r>
    <n v="20082"/>
    <s v="0928067768"/>
    <s v="ORTIZ GARAICOA SANDY MICHAELLE"/>
    <x v="1"/>
    <x v="20"/>
  </r>
  <r>
    <n v="20083"/>
    <s v="0952562429"/>
    <s v="ORTIZ HIDALGO MEYLIN AURORA"/>
    <x v="1"/>
    <x v="20"/>
  </r>
  <r>
    <n v="20084"/>
    <s v="0302222633"/>
    <s v="ORTIZ LLIGUICOTA CRISTIAN GEOVANY"/>
    <x v="1"/>
    <x v="20"/>
  </r>
  <r>
    <n v="20085"/>
    <s v="0704795475"/>
    <s v="ORTIZ LUZURIAGA JOSELYN VIVIANA"/>
    <x v="1"/>
    <x v="20"/>
  </r>
  <r>
    <n v="20086"/>
    <s v="0951212653"/>
    <s v="ORTIZ MEDINA GENESIS ALEXANDRA"/>
    <x v="1"/>
    <x v="20"/>
  </r>
  <r>
    <n v="20087"/>
    <s v="0927555557"/>
    <s v="ORTIZ MEDINA MILDRED IVETT"/>
    <x v="1"/>
    <x v="20"/>
  </r>
  <r>
    <n v="20088"/>
    <s v="1727019703"/>
    <s v="ORTIZ MENDEZ STEPHANIE MAYELY"/>
    <x v="1"/>
    <x v="20"/>
  </r>
  <r>
    <n v="20089"/>
    <s v="0928253442"/>
    <s v="ORTIZ MURILLO MILENA ALEXANDRA"/>
    <x v="1"/>
    <x v="20"/>
  </r>
  <r>
    <n v="20090"/>
    <s v="0940350903"/>
    <s v="ORTIZ PEREZ KEVIN ALEXANDER"/>
    <x v="1"/>
    <x v="20"/>
  </r>
  <r>
    <n v="20091"/>
    <s v="0957805195"/>
    <s v="ORTIZ RUIZ JIMMY ALCIVER"/>
    <x v="1"/>
    <x v="20"/>
  </r>
  <r>
    <n v="20092"/>
    <s v="0932313042"/>
    <s v="ORTIZ SANDOVAL SCARLETH DANIELA"/>
    <x v="1"/>
    <x v="20"/>
  </r>
  <r>
    <n v="20093"/>
    <s v="0942129743"/>
    <s v="ORTIZ SARMIENTO JENNIFER LISSETTE"/>
    <x v="1"/>
    <x v="20"/>
  </r>
  <r>
    <n v="20094"/>
    <s v="1805111067"/>
    <s v="ORTIZ TIXILEMA MARIUXI LIZBETH"/>
    <x v="1"/>
    <x v="20"/>
  </r>
  <r>
    <n v="20095"/>
    <s v="0930880554"/>
    <s v="ORTIZ TUTIVEN MONICA MARIA"/>
    <x v="1"/>
    <x v="20"/>
  </r>
  <r>
    <n v="20096"/>
    <s v="0959235557"/>
    <s v="ORTIZ VACA JESUS NAYELI"/>
    <x v="1"/>
    <x v="20"/>
  </r>
  <r>
    <n v="20097"/>
    <s v="0907910376"/>
    <s v="ORTIZ VELASQUEZ NARCISA DEL CARMEN"/>
    <x v="1"/>
    <x v="20"/>
  </r>
  <r>
    <n v="20098"/>
    <s v="0956007058"/>
    <s v="ORTIZ VELOZ ALEXANDRA CLARIZZA"/>
    <x v="1"/>
    <x v="20"/>
  </r>
  <r>
    <n v="20099"/>
    <s v="0927436436"/>
    <s v="OSORIO ROMERO BRITHANY DAINA"/>
    <x v="1"/>
    <x v="20"/>
  </r>
  <r>
    <n v="20100"/>
    <s v="0953460938"/>
    <s v="OSORIO VELASQUEZ MARIA JOSE"/>
    <x v="1"/>
    <x v="20"/>
  </r>
  <r>
    <n v="20101"/>
    <s v="1206599050"/>
    <s v="OSPINA CHIRIBOGA ROMINA ANABEL"/>
    <x v="1"/>
    <x v="20"/>
  </r>
  <r>
    <n v="20102"/>
    <s v="1205923244"/>
    <s v="OTACOMA MORA TRANSITO ROCIO"/>
    <x v="1"/>
    <x v="20"/>
  </r>
  <r>
    <n v="20103"/>
    <s v="0905029005"/>
    <s v="OTTATI BAQUERO ALBERTO ULISES"/>
    <x v="1"/>
    <x v="20"/>
  </r>
  <r>
    <n v="20104"/>
    <s v="1105571648"/>
    <s v="OTUNA BRAVO MARIA DE LOS ANGELES"/>
    <x v="1"/>
    <x v="20"/>
  </r>
  <r>
    <n v="20105"/>
    <s v="1104982903"/>
    <s v="OVACO CUEVA CLAUDIA ISABEL"/>
    <x v="1"/>
    <x v="20"/>
  </r>
  <r>
    <n v="20106"/>
    <s v="0704693068"/>
    <s v="OVIEDO ARMIJOS KARLA VANESSA"/>
    <x v="1"/>
    <x v="20"/>
  </r>
  <r>
    <n v="20107"/>
    <s v="0941567653"/>
    <s v="OVIEDO BRIONES MELANI GABRIELA"/>
    <x v="1"/>
    <x v="20"/>
  </r>
  <r>
    <n v="20108"/>
    <s v="0706552809"/>
    <s v="OVIEDO CORDOVA MAYRA ANDREA"/>
    <x v="1"/>
    <x v="20"/>
  </r>
  <r>
    <n v="20109"/>
    <s v="1718313792"/>
    <s v="OYOLA BRAVO JACKELINE ELIZABETH"/>
    <x v="1"/>
    <x v="20"/>
  </r>
  <r>
    <n v="20110"/>
    <s v="0706129913"/>
    <s v="OYOLA CRIOLLO ANGIE GABRIELA"/>
    <x v="1"/>
    <x v="20"/>
  </r>
  <r>
    <n v="20111"/>
    <s v="0706018645"/>
    <s v="OYOLA DELGADO GABRIELA JULECXI"/>
    <x v="1"/>
    <x v="20"/>
  </r>
  <r>
    <n v="20112"/>
    <s v="0303022933"/>
    <s v="PACA MADESCO ISRAEL SMALYN"/>
    <x v="1"/>
    <x v="20"/>
  </r>
  <r>
    <n v="20113"/>
    <s v="1150857819"/>
    <s v="PACCHA GONZALEZ JACKELINE VANESSA"/>
    <x v="1"/>
    <x v="20"/>
  </r>
  <r>
    <n v="20114"/>
    <s v="0706871878"/>
    <s v="PACCHA TOAZA STEFANY NICOLE"/>
    <x v="1"/>
    <x v="20"/>
  </r>
  <r>
    <n v="20115"/>
    <s v="0705587871"/>
    <s v="PACHAR GONZALEZ ALLISSON JAMILETH"/>
    <x v="1"/>
    <x v="20"/>
  </r>
  <r>
    <n v="20116"/>
    <s v="0704376656"/>
    <s v="PACHECO AMAYA KATHERINE LUCIA"/>
    <x v="1"/>
    <x v="20"/>
  </r>
  <r>
    <n v="20117"/>
    <s v="1106005422"/>
    <s v="PACHECO ARIAS KATYA MELISSA"/>
    <x v="1"/>
    <x v="20"/>
  </r>
  <r>
    <n v="20118"/>
    <s v="0926603374"/>
    <s v="PACHECO CAICEDO STEFANIE DE LAS MERCEDES"/>
    <x v="1"/>
    <x v="20"/>
  </r>
  <r>
    <n v="20119"/>
    <s v="0940918121"/>
    <s v="PACHECO CHAGUAY PABLO ALEXANDER"/>
    <x v="1"/>
    <x v="20"/>
  </r>
  <r>
    <n v="20120"/>
    <s v="1207005511"/>
    <s v="PACHECO CRUZ MELISSA MARISOL"/>
    <x v="1"/>
    <x v="20"/>
  </r>
  <r>
    <n v="20121"/>
    <s v="0705699726"/>
    <s v="PACHECO GUAYLLAZACA MARIA VERONICA"/>
    <x v="1"/>
    <x v="20"/>
  </r>
  <r>
    <n v="20122"/>
    <s v="0952582948"/>
    <s v="PACHECO HERRERA BRAYAN ALEXANDER"/>
    <x v="1"/>
    <x v="20"/>
  </r>
  <r>
    <n v="20123"/>
    <s v="0959038498"/>
    <s v="PACHECO LEON KARLA FERNANDA"/>
    <x v="1"/>
    <x v="20"/>
  </r>
  <r>
    <n v="20124"/>
    <s v="0941776981"/>
    <s v="PACHECO LOPEZ ESTRELLA JOHANNA"/>
    <x v="1"/>
    <x v="20"/>
  </r>
  <r>
    <n v="20125"/>
    <s v="0604668038"/>
    <s v="PACHECO MONTERO GRACE VIVIANA"/>
    <x v="1"/>
    <x v="20"/>
  </r>
  <r>
    <n v="20126"/>
    <s v="0957635709"/>
    <s v="PACHECO MORALES JHONNY NELSON"/>
    <x v="1"/>
    <x v="20"/>
  </r>
  <r>
    <n v="20127"/>
    <s v="0941262685"/>
    <s v="PACHECO MORAN EMELY NAYELI"/>
    <x v="1"/>
    <x v="20"/>
  </r>
  <r>
    <n v="20128"/>
    <s v="0955201397"/>
    <s v="PACHECO PEREZ XIOMARA ANDREINA"/>
    <x v="1"/>
    <x v="20"/>
  </r>
  <r>
    <n v="20129"/>
    <s v="0705614121"/>
    <s v="PACHECO PINTADO JAMILEX PAOLA"/>
    <x v="1"/>
    <x v="20"/>
  </r>
  <r>
    <n v="20130"/>
    <s v="0942433780"/>
    <s v="PACHECO PLAZA GENESIS VALERIA"/>
    <x v="1"/>
    <x v="20"/>
  </r>
  <r>
    <n v="20131"/>
    <s v="0957940596"/>
    <s v="PACHECO PRADO IRENE GABRIELA"/>
    <x v="1"/>
    <x v="20"/>
  </r>
  <r>
    <n v="20132"/>
    <s v="0921150702"/>
    <s v="PACHECO SANCHEZ EDDIE ALBERTO"/>
    <x v="1"/>
    <x v="20"/>
  </r>
  <r>
    <n v="20133"/>
    <s v="0751102252"/>
    <s v="PACHECO SANTILLAN ALBA FABIOLA"/>
    <x v="1"/>
    <x v="20"/>
  </r>
  <r>
    <n v="20134"/>
    <s v="0704915081"/>
    <s v="PACHECO ZAMBRANO SUSSAN ELIANA"/>
    <x v="1"/>
    <x v="20"/>
  </r>
  <r>
    <n v="20135"/>
    <s v="0705323038"/>
    <s v="PACHECO ZHIGUI PATRICIA PAOLA"/>
    <x v="1"/>
    <x v="20"/>
  </r>
  <r>
    <n v="20136"/>
    <s v="0604555383"/>
    <s v="PADILLA CARRILLO JHOSSELYN ESTEFANIA"/>
    <x v="1"/>
    <x v="20"/>
  </r>
  <r>
    <n v="20137"/>
    <s v="0929743631"/>
    <s v="PADILLA GUEVARA LAURA JOHANNA"/>
    <x v="1"/>
    <x v="20"/>
  </r>
  <r>
    <n v="20138"/>
    <s v="0930556824"/>
    <s v="PADILLA MERO JENIFFER DAYANA"/>
    <x v="1"/>
    <x v="20"/>
  </r>
  <r>
    <n v="20139"/>
    <s v="1717359838"/>
    <s v="PADILLA MOLINA LUCIA BELEN"/>
    <x v="1"/>
    <x v="20"/>
  </r>
  <r>
    <n v="20140"/>
    <s v="0706054582"/>
    <s v="PADILLA MORAN BETSY SOLANGE"/>
    <x v="1"/>
    <x v="20"/>
  </r>
  <r>
    <n v="20141"/>
    <s v="0926851940"/>
    <s v="PADILLA PIN JIMMY DANILO"/>
    <x v="1"/>
    <x v="20"/>
  </r>
  <r>
    <n v="20142"/>
    <s v="0918828047"/>
    <s v="PADILLA SAAVEDRA NANCY MARGOT"/>
    <x v="1"/>
    <x v="20"/>
  </r>
  <r>
    <n v="20143"/>
    <s v="0926318171"/>
    <s v="PADILLA SALGUERO DENISSE ANDREINA"/>
    <x v="1"/>
    <x v="20"/>
  </r>
  <r>
    <n v="20144"/>
    <s v="0604197186"/>
    <s v="PADILLA SANTANA ERICK STEVEN"/>
    <x v="1"/>
    <x v="20"/>
  </r>
  <r>
    <n v="20145"/>
    <s v="0951338805"/>
    <s v="PADILLA TIPAN JAJAIRA MARIBEL"/>
    <x v="1"/>
    <x v="20"/>
  </r>
  <r>
    <n v="20146"/>
    <s v="0706597721"/>
    <s v="PADILLA VALDIVIEZO JOSE ANDRES"/>
    <x v="1"/>
    <x v="20"/>
  </r>
  <r>
    <n v="20147"/>
    <s v="0921434759"/>
    <s v="PADILLA VILLAVICENCIO WENDY PAOLA"/>
    <x v="1"/>
    <x v="20"/>
  </r>
  <r>
    <n v="20148"/>
    <s v="0605453471"/>
    <s v="PADILLA ZAMBRANO BRYAN SMITH"/>
    <x v="1"/>
    <x v="20"/>
  </r>
  <r>
    <n v="20149"/>
    <s v="0941226920"/>
    <s v="PAEZ PALACIOS JEREMY NICOLAS"/>
    <x v="1"/>
    <x v="20"/>
  </r>
  <r>
    <n v="20150"/>
    <s v="0750163560"/>
    <s v="PAGALO TENE KARINA LISBETH"/>
    <x v="1"/>
    <x v="20"/>
  </r>
  <r>
    <n v="20151"/>
    <s v="0955695630"/>
    <s v="PAGUAY ACOSTA ADRIANA PAMELA"/>
    <x v="1"/>
    <x v="20"/>
  </r>
  <r>
    <n v="20152"/>
    <s v="0942530064"/>
    <s v="PAGUAY BERRUZ PAOLA NAGELY"/>
    <x v="1"/>
    <x v="20"/>
  </r>
  <r>
    <n v="20153"/>
    <s v="0952313617"/>
    <s v="PAGUAY CHOEZ LADY MARIAM"/>
    <x v="1"/>
    <x v="20"/>
  </r>
  <r>
    <n v="20154"/>
    <s v="0953231107"/>
    <s v="PAGUAY MORAN MELISSA DENISSE"/>
    <x v="1"/>
    <x v="20"/>
  </r>
  <r>
    <n v="20155"/>
    <s v="0401763859"/>
    <s v="PAILLACHO ROSERO KARLA LEONELA"/>
    <x v="1"/>
    <x v="20"/>
  </r>
  <r>
    <n v="20156"/>
    <s v="0604691964"/>
    <s v="PALA PACA WILSON MARCELO"/>
    <x v="1"/>
    <x v="20"/>
  </r>
  <r>
    <n v="20157"/>
    <s v="0941148579"/>
    <s v="PALACIOS ALVARADO JOSELYN  DOLORES"/>
    <x v="1"/>
    <x v="20"/>
  </r>
  <r>
    <n v="20158"/>
    <s v="0706367786"/>
    <s v="PALACIOS FLORES JORDAN LENIN"/>
    <x v="1"/>
    <x v="20"/>
  </r>
  <r>
    <n v="20159"/>
    <s v="0954033395"/>
    <s v="PALACIOS FLORES KAREN KATHIUSCA"/>
    <x v="1"/>
    <x v="20"/>
  </r>
  <r>
    <n v="20160"/>
    <s v="0927015057"/>
    <s v="PALACIOS MACIAS DAMARIS TANIA"/>
    <x v="1"/>
    <x v="20"/>
  </r>
  <r>
    <n v="20161"/>
    <s v="0959437443"/>
    <s v="PALACIOS MONTOYA MEILYN ELENA"/>
    <x v="1"/>
    <x v="20"/>
  </r>
  <r>
    <n v="20162"/>
    <s v="0951613967"/>
    <s v="PALACIOS MOREIRA BRIGGITTE ESTEFANIA"/>
    <x v="1"/>
    <x v="20"/>
  </r>
  <r>
    <n v="20163"/>
    <s v="0955531710"/>
    <s v="PALACIOS MOREIRA MILLIE JAMILET"/>
    <x v="1"/>
    <x v="20"/>
  </r>
  <r>
    <n v="20164"/>
    <s v="0919535963"/>
    <s v="PALACIOS MUÑIZ TANYA MARIUXI"/>
    <x v="1"/>
    <x v="20"/>
  </r>
  <r>
    <n v="20165"/>
    <s v="0805251550"/>
    <s v="PALACIOS NIEVE OLBER JOSE"/>
    <x v="1"/>
    <x v="20"/>
  </r>
  <r>
    <n v="20166"/>
    <s v="0940388440"/>
    <s v="PALACIOS PALACIOS JOSE GERMAN"/>
    <x v="1"/>
    <x v="20"/>
  </r>
  <r>
    <n v="20167"/>
    <s v="0953851920"/>
    <s v="PALACIOS PILAY ANA PAULA"/>
    <x v="1"/>
    <x v="20"/>
  </r>
  <r>
    <n v="20168"/>
    <s v="0957112691"/>
    <s v="PALACIOS RAMOS NAYELY NICOLE"/>
    <x v="1"/>
    <x v="20"/>
  </r>
  <r>
    <n v="20169"/>
    <s v="0706713633"/>
    <s v="PALACIOS RIVAS LADY ELIZABETH"/>
    <x v="1"/>
    <x v="20"/>
  </r>
  <r>
    <n v="20170"/>
    <s v="0952218782"/>
    <s v="PALACIOS RONQUILLO GENESIS MADELEY"/>
    <x v="1"/>
    <x v="20"/>
  </r>
  <r>
    <n v="20171"/>
    <s v="0924251010"/>
    <s v="PALACIOS SOLANO DARWIN GUSTAVO"/>
    <x v="1"/>
    <x v="20"/>
  </r>
  <r>
    <n v="20172"/>
    <s v="1208289452"/>
    <s v="PALACIOS VIVANCO KAINA YOMIRA"/>
    <x v="1"/>
    <x v="20"/>
  </r>
  <r>
    <n v="20173"/>
    <s v="0919361212"/>
    <s v="PALADINES GUERRA THALYA LORENA"/>
    <x v="1"/>
    <x v="20"/>
  </r>
  <r>
    <n v="20174"/>
    <s v="0925430084"/>
    <s v="PALADINES PEREZ ZAIDA ESMERALDA"/>
    <x v="1"/>
    <x v="20"/>
  </r>
  <r>
    <n v="20175"/>
    <s v="1754385704"/>
    <s v="PALCHIZACA GUAMAN HELLEN NOEMI"/>
    <x v="1"/>
    <x v="20"/>
  </r>
  <r>
    <n v="20176"/>
    <s v="0955599725"/>
    <s v="PALMA ARISTEGA MARIA JOSE"/>
    <x v="1"/>
    <x v="20"/>
  </r>
  <r>
    <n v="20177"/>
    <s v="0801918202"/>
    <s v="PALMA CETRE CLIMILDA YANET"/>
    <x v="1"/>
    <x v="20"/>
  </r>
  <r>
    <n v="20178"/>
    <s v="0940584865"/>
    <s v="PALMA ESPINAL KERLY EVELYN"/>
    <x v="1"/>
    <x v="20"/>
  </r>
  <r>
    <n v="20179"/>
    <s v="1315400133"/>
    <s v="PALMA ESPINEL RENE AGUSTIN"/>
    <x v="1"/>
    <x v="20"/>
  </r>
  <r>
    <n v="20180"/>
    <s v="0955561667"/>
    <s v="PALMA ESPINOZA CHRISTIAN EMANUEL"/>
    <x v="1"/>
    <x v="20"/>
  </r>
  <r>
    <n v="20181"/>
    <s v="0956745103"/>
    <s v="PALMA HERNANDEZ ANGIE NICOLLE"/>
    <x v="1"/>
    <x v="20"/>
  </r>
  <r>
    <n v="20182"/>
    <s v="0751023623"/>
    <s v="PALMA MOROCHO BIRGITH YULEISSI"/>
    <x v="1"/>
    <x v="20"/>
  </r>
  <r>
    <n v="20183"/>
    <s v="0944019942"/>
    <s v="PALMA SALAZAR VERONICA FABIANA"/>
    <x v="1"/>
    <x v="20"/>
  </r>
  <r>
    <n v="20184"/>
    <s v="0940750177"/>
    <s v="PALMA TARIRA GINGER VERONICA"/>
    <x v="1"/>
    <x v="20"/>
  </r>
  <r>
    <n v="20185"/>
    <s v="1207119049"/>
    <s v="PALMA TOMALA ERIKA LETICIA"/>
    <x v="1"/>
    <x v="20"/>
  </r>
  <r>
    <n v="20186"/>
    <s v="0944232479"/>
    <s v="PALOMEQUE CADENA MARIA FERNANDA"/>
    <x v="1"/>
    <x v="20"/>
  </r>
  <r>
    <n v="20187"/>
    <s v="0943318964"/>
    <s v="PALOMINO QUINTERO MARIA MARIUXI"/>
    <x v="1"/>
    <x v="20"/>
  </r>
  <r>
    <n v="20188"/>
    <s v="0502645120"/>
    <s v="PALOMO CAISA EDISON GEOVANY"/>
    <x v="1"/>
    <x v="20"/>
  </r>
  <r>
    <n v="20189"/>
    <s v="0705137990"/>
    <s v="PALTAN VELEPUCHA FLOR MARIA"/>
    <x v="1"/>
    <x v="20"/>
  </r>
  <r>
    <n v="20190"/>
    <s v="1105150534"/>
    <s v="PALTIN MACAS EVELYN ELIZABETH"/>
    <x v="1"/>
    <x v="20"/>
  </r>
  <r>
    <n v="20191"/>
    <s v="2450342551"/>
    <s v="PANCHANA ALFONZO MELINA JULIANA"/>
    <x v="1"/>
    <x v="20"/>
  </r>
  <r>
    <n v="20192"/>
    <s v="2450597303"/>
    <s v="PANCHANA CORAL NAARA NAOMI"/>
    <x v="1"/>
    <x v="20"/>
  </r>
  <r>
    <n v="20193"/>
    <s v="0954170429"/>
    <s v="PANCHANA DIAZ ANAHY NATALIA"/>
    <x v="1"/>
    <x v="20"/>
  </r>
  <r>
    <n v="20194"/>
    <s v="0926806100"/>
    <s v="PANCHANA GOYON DARWIN ADONIS"/>
    <x v="1"/>
    <x v="20"/>
  </r>
  <r>
    <n v="20195"/>
    <s v="0921194874"/>
    <s v="PANCHANA JARAMILLO ANDREA KATHERINE"/>
    <x v="1"/>
    <x v="20"/>
  </r>
  <r>
    <n v="20196"/>
    <s v="2400201832"/>
    <s v="PANCHANA TOMALA JESSENIA ANDREINA"/>
    <x v="1"/>
    <x v="20"/>
  </r>
  <r>
    <n v="20197"/>
    <s v="1754366175"/>
    <s v="PANCHI CASA ERICKA ANABED"/>
    <x v="1"/>
    <x v="20"/>
  </r>
  <r>
    <n v="20198"/>
    <s v="0750578973"/>
    <s v="PANDO YUNGAZACA KAELA CAROLINA"/>
    <x v="1"/>
    <x v="20"/>
  </r>
  <r>
    <n v="20199"/>
    <s v="0929380350"/>
    <s v="PANEZO SORIA LUIS FELIPE"/>
    <x v="1"/>
    <x v="20"/>
  </r>
  <r>
    <n v="20200"/>
    <s v="2450679937"/>
    <s v="PANIMBOZA DE LA CRUZ CHARLYN MONSERRATTE"/>
    <x v="1"/>
    <x v="20"/>
  </r>
  <r>
    <n v="20201"/>
    <s v="0401818497"/>
    <s v="PANTOJA ARCINIEGA ROSA YERALDI"/>
    <x v="1"/>
    <x v="20"/>
  </r>
  <r>
    <n v="20202"/>
    <s v="0953493277"/>
    <s v="PANTOJA PLASENCIO JOYS CINDY"/>
    <x v="1"/>
    <x v="20"/>
  </r>
  <r>
    <n v="20203"/>
    <s v="0705691723"/>
    <s v="PAQUI LUCAS JAHAIRA BEATRIZ"/>
    <x v="1"/>
    <x v="20"/>
  </r>
  <r>
    <n v="20204"/>
    <s v="0951842806"/>
    <s v="PARADA MIRANDA GENITH DEL ROSARIO"/>
    <x v="1"/>
    <x v="20"/>
  </r>
  <r>
    <n v="20205"/>
    <s v="0707261707"/>
    <s v="PARDO AJILA KENIA BRIGGITE"/>
    <x v="1"/>
    <x v="20"/>
  </r>
  <r>
    <n v="20206"/>
    <s v="0706468709"/>
    <s v="PARDO CARRION ISABEL ESTHEFANIA"/>
    <x v="1"/>
    <x v="20"/>
  </r>
  <r>
    <n v="20207"/>
    <s v="1104749559"/>
    <s v="PARDO PINTADO MARIA FERNANDA"/>
    <x v="1"/>
    <x v="20"/>
  </r>
  <r>
    <n v="20208"/>
    <s v="0706318789"/>
    <s v="PARDO ROGEL ANA GABRIELA"/>
    <x v="1"/>
    <x v="20"/>
  </r>
  <r>
    <n v="20209"/>
    <s v="0941417644"/>
    <s v="PARDO ZURITA CATALINA MARIA"/>
    <x v="1"/>
    <x v="20"/>
  </r>
  <r>
    <n v="20210"/>
    <s v="0942073974"/>
    <s v="PAREDES ALVAREZ ANDREINA MICHELLE"/>
    <x v="1"/>
    <x v="20"/>
  </r>
  <r>
    <n v="20211"/>
    <s v="0927874552"/>
    <s v="PAREDES ANCHUNDIA MAYRA ALEXANDRA"/>
    <x v="1"/>
    <x v="20"/>
  </r>
  <r>
    <n v="20212"/>
    <s v="0922948682"/>
    <s v="PAREDES ANZULES LADY JOSELIN"/>
    <x v="1"/>
    <x v="20"/>
  </r>
  <r>
    <n v="20213"/>
    <s v="1729797876"/>
    <s v="PAREDES ARGUDO NATHALY LISBETH"/>
    <x v="1"/>
    <x v="20"/>
  </r>
  <r>
    <n v="20214"/>
    <s v="0944224955"/>
    <s v="PAREDES BALSECA DENISSE MARIA"/>
    <x v="1"/>
    <x v="20"/>
  </r>
  <r>
    <n v="20215"/>
    <s v="0943310029"/>
    <s v="PAREDES CAIZA JOSUE JAZMANY"/>
    <x v="1"/>
    <x v="20"/>
  </r>
  <r>
    <n v="20216"/>
    <s v="0202302089"/>
    <s v="PAREDES CALERO NATALY ISAMAR"/>
    <x v="1"/>
    <x v="20"/>
  </r>
  <r>
    <n v="20217"/>
    <s v="0604720409"/>
    <s v="PAREDES CARREÑO JUAN CARLOS"/>
    <x v="1"/>
    <x v="20"/>
  </r>
  <r>
    <n v="20218"/>
    <s v="1205775156"/>
    <s v="PAREDES CEDEÑO MAYRA ELIZABETH"/>
    <x v="1"/>
    <x v="20"/>
  </r>
  <r>
    <n v="20219"/>
    <s v="1250792577"/>
    <s v="PAREDES FLORES DANIEL YARET"/>
    <x v="1"/>
    <x v="20"/>
  </r>
  <r>
    <n v="20220"/>
    <s v="0942477746"/>
    <s v="PAREDES FUENTES DEYANEIRA JAMILEX"/>
    <x v="1"/>
    <x v="20"/>
  </r>
  <r>
    <n v="20221"/>
    <s v="0605831056"/>
    <s v="PAREDES GUAMAN ERICA GABRIELA"/>
    <x v="1"/>
    <x v="20"/>
  </r>
  <r>
    <n v="20222"/>
    <s v="0952024016"/>
    <s v="PAREDES GUEVARA PAOLA KARINA"/>
    <x v="1"/>
    <x v="20"/>
  </r>
  <r>
    <n v="20223"/>
    <s v="0941333445"/>
    <s v="PAREDES GUTIERREZ VICTORIA MADELEINE"/>
    <x v="1"/>
    <x v="20"/>
  </r>
  <r>
    <n v="20224"/>
    <s v="0956418230"/>
    <s v="PAREDES JARAMILLO JOHANNA NAVICKY"/>
    <x v="1"/>
    <x v="20"/>
  </r>
  <r>
    <n v="20225"/>
    <s v="0929706208"/>
    <s v="PAREDES LEON KATHERINE BEATRIZ"/>
    <x v="1"/>
    <x v="20"/>
  </r>
  <r>
    <n v="20226"/>
    <s v="0942099045"/>
    <s v="PAREDES LOZADA DAMARIS ISABEL"/>
    <x v="1"/>
    <x v="20"/>
  </r>
  <r>
    <n v="20227"/>
    <s v="0940360282"/>
    <s v="PAREDES MORAN EUNICE DANIELA"/>
    <x v="1"/>
    <x v="20"/>
  </r>
  <r>
    <n v="20228"/>
    <s v="0955538939"/>
    <s v="PAREDES ORTEGA JOAO ALEJANDRO"/>
    <x v="1"/>
    <x v="20"/>
  </r>
  <r>
    <n v="20229"/>
    <s v="0942197542"/>
    <s v="PAREDES QUIMI MARIA FERNANDA"/>
    <x v="1"/>
    <x v="20"/>
  </r>
  <r>
    <n v="20230"/>
    <s v="0918810516"/>
    <s v="PAREDES RAMOS ANDREA STEPHANIE"/>
    <x v="1"/>
    <x v="20"/>
  </r>
  <r>
    <n v="20231"/>
    <s v="0707328233"/>
    <s v="PAREDES RIVERA JOSSELYN ABIGAIL"/>
    <x v="1"/>
    <x v="20"/>
  </r>
  <r>
    <n v="20232"/>
    <s v="0929242667"/>
    <s v="PAREDES ROBLES JOSELYN MILAY"/>
    <x v="1"/>
    <x v="20"/>
  </r>
  <r>
    <n v="20233"/>
    <s v="0605043298"/>
    <s v="PAREDES URGILES EMELY ODALYS"/>
    <x v="1"/>
    <x v="20"/>
  </r>
  <r>
    <n v="20234"/>
    <s v="0941343154"/>
    <s v="PAREDES VALDIVIESO DANISA NICOLE"/>
    <x v="1"/>
    <x v="20"/>
  </r>
  <r>
    <n v="20235"/>
    <s v="1204709107"/>
    <s v="PAREJA BUSTAMANTE VERONICA YAHAIRA"/>
    <x v="1"/>
    <x v="20"/>
  </r>
  <r>
    <n v="20236"/>
    <s v="0953207412"/>
    <s v="PAREJA VIDAL ERICK DAYAN"/>
    <x v="1"/>
    <x v="20"/>
  </r>
  <r>
    <n v="20237"/>
    <s v="0953343944"/>
    <s v="PARRA ARTEAGA GENESIS MISHELL"/>
    <x v="1"/>
    <x v="20"/>
  </r>
  <r>
    <n v="20238"/>
    <s v="0941540858"/>
    <s v="PARRA BUENO CARLOS DANIEL"/>
    <x v="1"/>
    <x v="20"/>
  </r>
  <r>
    <n v="20239"/>
    <s v="0953755741"/>
    <s v="PARRA CAMPUZANO JOYCE GEOMARA"/>
    <x v="1"/>
    <x v="20"/>
  </r>
  <r>
    <n v="20240"/>
    <s v="0942118928"/>
    <s v="PARRA GUTIERREZ TATIANA ARACELLY"/>
    <x v="1"/>
    <x v="20"/>
  </r>
  <r>
    <n v="20241"/>
    <s v="0954665634"/>
    <s v="PARRA NAULA ANGIE MICHELLE"/>
    <x v="1"/>
    <x v="20"/>
  </r>
  <r>
    <n v="20242"/>
    <s v="0302655642"/>
    <s v="PARRA RUIZ MIGUEL ANGEL"/>
    <x v="1"/>
    <x v="20"/>
  </r>
  <r>
    <n v="20243"/>
    <s v="0921365706"/>
    <s v="PARRAGA ARELLANO GRACIELA LILIANA"/>
    <x v="1"/>
    <x v="20"/>
  </r>
  <r>
    <n v="20244"/>
    <s v="0929603421"/>
    <s v="PARRAGA ARELLANO PATRICIA ANALY"/>
    <x v="1"/>
    <x v="20"/>
  </r>
  <r>
    <n v="20245"/>
    <s v="0929954360"/>
    <s v="PARRAGA BAQUE CARLOS ALBERTO"/>
    <x v="1"/>
    <x v="20"/>
  </r>
  <r>
    <n v="20246"/>
    <s v="0958364028"/>
    <s v="PARRAGA CEDEÑO ANGELICA NAYELI"/>
    <x v="1"/>
    <x v="20"/>
  </r>
  <r>
    <n v="20247"/>
    <s v="0923306088"/>
    <s v="PARRAGA LOOR JESSICA JOHANNA"/>
    <x v="1"/>
    <x v="20"/>
  </r>
  <r>
    <n v="20248"/>
    <s v="0929584852"/>
    <s v="PARRAGA MONTES PAOLA LISSETTE"/>
    <x v="1"/>
    <x v="20"/>
  </r>
  <r>
    <n v="20249"/>
    <s v="0941400715"/>
    <s v="PARRAGA MORAN CINTHYA FABIOLA"/>
    <x v="1"/>
    <x v="20"/>
  </r>
  <r>
    <n v="20250"/>
    <s v="0953103884"/>
    <s v="PARRAGA QUIRUMBAY GENESIS DAYANA"/>
    <x v="1"/>
    <x v="20"/>
  </r>
  <r>
    <n v="20251"/>
    <s v="0930548326"/>
    <s v="PARRAGA RAMIREZ MAYRA ALEJANDRA"/>
    <x v="1"/>
    <x v="20"/>
  </r>
  <r>
    <n v="20252"/>
    <s v="1314127349"/>
    <s v="PARRAGA VELEZ JARITZA JESSENIA"/>
    <x v="1"/>
    <x v="20"/>
  </r>
  <r>
    <n v="20253"/>
    <s v="0928038116"/>
    <s v="PARRALES BERMUDEZ DEISY ELIZABETH"/>
    <x v="1"/>
    <x v="20"/>
  </r>
  <r>
    <n v="20254"/>
    <s v="0942820929"/>
    <s v="PARRALES CHILA YADIRA LISSETTE"/>
    <x v="1"/>
    <x v="20"/>
  </r>
  <r>
    <n v="20255"/>
    <s v="0705322246"/>
    <s v="PARRALES ENCARNACION THAIS ABIGAIL"/>
    <x v="1"/>
    <x v="20"/>
  </r>
  <r>
    <n v="20256"/>
    <s v="0942316993"/>
    <s v="PARRALES GARCIA GLADYS ALEJANDRINA"/>
    <x v="1"/>
    <x v="20"/>
  </r>
  <r>
    <n v="20257"/>
    <s v="0750281552"/>
    <s v="PARRALES GONZALEZ DAYANA PAULETH"/>
    <x v="1"/>
    <x v="20"/>
  </r>
  <r>
    <n v="20258"/>
    <s v="0928054378"/>
    <s v="PARRALES GOYES JULIA LIZYEN"/>
    <x v="1"/>
    <x v="20"/>
  </r>
  <r>
    <n v="20259"/>
    <s v="0926426529"/>
    <s v="PARRALES LAZARO ESTHER JACQUELINE"/>
    <x v="1"/>
    <x v="20"/>
  </r>
  <r>
    <n v="20260"/>
    <s v="0924316524"/>
    <s v="PARRALES LIMONES CECILIA YOMAYRA"/>
    <x v="1"/>
    <x v="20"/>
  </r>
  <r>
    <n v="20261"/>
    <s v="1314536499"/>
    <s v="PARRALES LOPEZ JAHAZIEL ABIGAIL"/>
    <x v="1"/>
    <x v="20"/>
  </r>
  <r>
    <n v="20262"/>
    <s v="0930989496"/>
    <s v="PARRALES MAGALLAN JENNY PAOLA"/>
    <x v="1"/>
    <x v="20"/>
  </r>
  <r>
    <n v="20263"/>
    <s v="0923110381"/>
    <s v="PARRALES PANTALEON MICHELLE ADRIANA"/>
    <x v="1"/>
    <x v="20"/>
  </r>
  <r>
    <n v="20264"/>
    <s v="0954510202"/>
    <s v="PARRALES PLUAS NAYELI MELINA"/>
    <x v="1"/>
    <x v="20"/>
  </r>
  <r>
    <n v="20265"/>
    <s v="1309836664"/>
    <s v="PARRALES RAMOS MARIA FERNANDA"/>
    <x v="1"/>
    <x v="20"/>
  </r>
  <r>
    <n v="20266"/>
    <s v="0956846158"/>
    <s v="PARRALES RODRIGUEZ LESLYE ANDREA"/>
    <x v="1"/>
    <x v="20"/>
  </r>
  <r>
    <n v="20267"/>
    <s v="2450275405"/>
    <s v="PARRALES SANCHEZ NEIDY ARLETTE"/>
    <x v="1"/>
    <x v="20"/>
  </r>
  <r>
    <n v="20268"/>
    <s v="0955479449"/>
    <s v="PARRALES VASQUEZ MARIA  DE LOS ANGELES"/>
    <x v="1"/>
    <x v="20"/>
  </r>
  <r>
    <n v="20269"/>
    <s v="0942814732"/>
    <s v="PARRALES ZAMORA DIANA DANIELA"/>
    <x v="1"/>
    <x v="20"/>
  </r>
  <r>
    <n v="20270"/>
    <s v="0928953249"/>
    <s v="PARREÑO RAMIREZ LISSETTE ANDREA"/>
    <x v="1"/>
    <x v="20"/>
  </r>
  <r>
    <n v="20271"/>
    <s v="0928044544"/>
    <s v="PASACA MOREIRA MARITZA NOEMI"/>
    <x v="1"/>
    <x v="20"/>
  </r>
  <r>
    <n v="20272"/>
    <s v="0927753327"/>
    <s v="PASQUEL FRANCO DOLORES ESTEFANIA"/>
    <x v="1"/>
    <x v="20"/>
  </r>
  <r>
    <n v="20273"/>
    <s v="0926626334"/>
    <s v="PASQUEL FRANCO TANIA LISSETTE"/>
    <x v="1"/>
    <x v="20"/>
  </r>
  <r>
    <n v="20274"/>
    <s v="0950109405"/>
    <s v="PASTI GOYA JESSIE ARLEY"/>
    <x v="1"/>
    <x v="20"/>
  </r>
  <r>
    <n v="20275"/>
    <s v="0105023501"/>
    <s v="PATIÑO GUERRA JAIME HERIBERTO"/>
    <x v="1"/>
    <x v="20"/>
  </r>
  <r>
    <n v="20276"/>
    <s v="0106182504"/>
    <s v="PATIÑO QUEZADA JANNETH ANGELITA"/>
    <x v="1"/>
    <x v="20"/>
  </r>
  <r>
    <n v="20277"/>
    <s v="0605725860"/>
    <s v="PATIÑO YUQUI JAZMIN ELIZABETH"/>
    <x v="1"/>
    <x v="20"/>
  </r>
  <r>
    <n v="20278"/>
    <s v="0704788496"/>
    <s v="PATIÑO ZUMBA NICK SANDER"/>
    <x v="1"/>
    <x v="20"/>
  </r>
  <r>
    <n v="20279"/>
    <s v="0915861512"/>
    <s v="PATREL CRESPO MARIA DESIRE"/>
    <x v="1"/>
    <x v="20"/>
  </r>
  <r>
    <n v="20280"/>
    <s v="0917195414"/>
    <s v="PAUCAR ACOSTA GLORIA MARIA"/>
    <x v="1"/>
    <x v="20"/>
  </r>
  <r>
    <n v="20281"/>
    <s v="0958632978"/>
    <s v="PAUCAR AVILES JESUS EDUARDO"/>
    <x v="1"/>
    <x v="20"/>
  </r>
  <r>
    <n v="20282"/>
    <s v="0706044278"/>
    <s v="PAUCAR ENRIQUEZ JOSELYN JOHANNA"/>
    <x v="1"/>
    <x v="20"/>
  </r>
  <r>
    <n v="20283"/>
    <s v="0940603947"/>
    <s v="PAUCAR LINO DANA CRISTAVEL"/>
    <x v="1"/>
    <x v="20"/>
  </r>
  <r>
    <n v="20284"/>
    <s v="0922306014"/>
    <s v="PAUCAY CAGUANA NICOLE CONSUELO"/>
    <x v="1"/>
    <x v="20"/>
  </r>
  <r>
    <n v="20285"/>
    <s v="0929110815"/>
    <s v="PAUTA LOOR HIRAM ALEXANDER"/>
    <x v="1"/>
    <x v="20"/>
  </r>
  <r>
    <n v="20286"/>
    <s v="0929102952"/>
    <s v="PAVON TORBAY FERNANDA CRISTINA"/>
    <x v="1"/>
    <x v="21"/>
  </r>
  <r>
    <n v="20287"/>
    <s v="0950600122"/>
    <s v="PAYE GOMEZ JOSELYN XIOMARA"/>
    <x v="1"/>
    <x v="21"/>
  </r>
  <r>
    <n v="20288"/>
    <s v="0951114651"/>
    <s v="PAZMIÑO AGUILAR GENESIS VALERIA"/>
    <x v="1"/>
    <x v="21"/>
  </r>
  <r>
    <n v="20289"/>
    <s v="0959301938"/>
    <s v="PAZMIÑO BUENAÑO IVETTE ESTEFANIA"/>
    <x v="1"/>
    <x v="21"/>
  </r>
  <r>
    <n v="20290"/>
    <s v="0941069775"/>
    <s v="PAZMIÑO MANCERO PAULA ISABEL"/>
    <x v="1"/>
    <x v="21"/>
  </r>
  <r>
    <n v="20291"/>
    <s v="1206809483"/>
    <s v="PAZMIÑO MELENDRES LISBETH MICHELLE"/>
    <x v="1"/>
    <x v="21"/>
  </r>
  <r>
    <n v="20292"/>
    <s v="0928819713"/>
    <s v="PAZMIÑO NUÑEZ ANDREA JACKELINE"/>
    <x v="1"/>
    <x v="21"/>
  </r>
  <r>
    <n v="20293"/>
    <s v="0951960244"/>
    <s v="PAZMIÑO TOMALA DYLAN AARON"/>
    <x v="1"/>
    <x v="21"/>
  </r>
  <r>
    <n v="20294"/>
    <s v="1207866078"/>
    <s v="PAZOS LEON DAYANA LISBETH"/>
    <x v="1"/>
    <x v="21"/>
  </r>
  <r>
    <n v="20295"/>
    <s v="1205464330"/>
    <s v="PAZOS MUÑOZ ESTEFANIA ELIZABETH"/>
    <x v="1"/>
    <x v="21"/>
  </r>
  <r>
    <n v="20296"/>
    <s v="2100853874"/>
    <s v="PAZUÑA ANDI VERONICA ALEXANDRA"/>
    <x v="1"/>
    <x v="21"/>
  </r>
  <r>
    <n v="20297"/>
    <s v="0953921285"/>
    <s v="PELAEZ BAQUERIZO RENATA MARGARITA"/>
    <x v="1"/>
    <x v="21"/>
  </r>
  <r>
    <n v="20298"/>
    <s v="0940595622"/>
    <s v="PELAEZ LOPEZ FERNANDA LISBETH"/>
    <x v="1"/>
    <x v="21"/>
  </r>
  <r>
    <n v="20299"/>
    <s v="0928040161"/>
    <s v="PELAEZ MERCHAN BERTHA GABRIELA"/>
    <x v="1"/>
    <x v="21"/>
  </r>
  <r>
    <n v="20300"/>
    <s v="0929475812"/>
    <s v="PELAEZ SAMANIEGO ANDREA ESTEFANIA"/>
    <x v="1"/>
    <x v="21"/>
  </r>
  <r>
    <n v="20301"/>
    <s v="0603641572"/>
    <s v="PEÑA ANDINO ROSA YESENIA"/>
    <x v="1"/>
    <x v="21"/>
  </r>
  <r>
    <n v="20302"/>
    <s v="0942110529"/>
    <s v="PEÑA BORBOR DERIAN JOSE"/>
    <x v="1"/>
    <x v="21"/>
  </r>
  <r>
    <n v="20303"/>
    <s v="0750317356"/>
    <s v="PEÑA BRAVO NAYELLY MILENA"/>
    <x v="1"/>
    <x v="21"/>
  </r>
  <r>
    <n v="20304"/>
    <s v="1105316101"/>
    <s v="PEÑA CASTILLO KATTY JULISSA"/>
    <x v="1"/>
    <x v="21"/>
  </r>
  <r>
    <n v="20305"/>
    <s v="0940735947"/>
    <s v="PEÑA GUACHUN RUBY ORQUIDIA"/>
    <x v="1"/>
    <x v="21"/>
  </r>
  <r>
    <n v="20306"/>
    <s v="0959384553"/>
    <s v="PEÑA MAQUILON SELENA DAYANA"/>
    <x v="1"/>
    <x v="21"/>
  </r>
  <r>
    <n v="20307"/>
    <s v="0926717760"/>
    <s v="PEÑA MEJIA STEFANY NATHALY"/>
    <x v="1"/>
    <x v="21"/>
  </r>
  <r>
    <n v="20308"/>
    <s v="0926198805"/>
    <s v="PEÑA SANCHEZ ANA CLAUDIA"/>
    <x v="1"/>
    <x v="21"/>
  </r>
  <r>
    <n v="20309"/>
    <s v="0955032693"/>
    <s v="PEÑA VEGA EVELYN SELENA"/>
    <x v="1"/>
    <x v="21"/>
  </r>
  <r>
    <n v="20310"/>
    <s v="0942120072"/>
    <s v="PEÑAFIEL ARREAGA PATRICIA NAGELY"/>
    <x v="1"/>
    <x v="21"/>
  </r>
  <r>
    <n v="20311"/>
    <s v="0918371121"/>
    <s v="PEÑAFIEL BAIDAL ROSA MARIA"/>
    <x v="1"/>
    <x v="21"/>
  </r>
  <r>
    <n v="20312"/>
    <s v="0942121526"/>
    <s v="PEÑAFIEL BAJAÑA JOHANNA STEFANIA"/>
    <x v="1"/>
    <x v="21"/>
  </r>
  <r>
    <n v="20313"/>
    <s v="0925768111"/>
    <s v="PEÑAFIEL BAQUE OLGA ELIZABETH"/>
    <x v="1"/>
    <x v="21"/>
  </r>
  <r>
    <n v="20314"/>
    <s v="0924330343"/>
    <s v="PEÑAFIEL CAICEDO JESSICA MARISOL"/>
    <x v="1"/>
    <x v="21"/>
  </r>
  <r>
    <n v="20315"/>
    <s v="0953592359"/>
    <s v="PEÑAFIEL CAMPOZANO WASHINGTON LEONARDO"/>
    <x v="1"/>
    <x v="21"/>
  </r>
  <r>
    <n v="20316"/>
    <s v="0952778504"/>
    <s v="PEÑAFIEL CASTILLO NICK RICARDO"/>
    <x v="1"/>
    <x v="21"/>
  </r>
  <r>
    <n v="20317"/>
    <s v="0942198854"/>
    <s v="PEÑAFIEL CORREA SILVIA PAOLA"/>
    <x v="1"/>
    <x v="21"/>
  </r>
  <r>
    <n v="20318"/>
    <s v="0927914143"/>
    <s v="PEÑAFIEL CRESPO YURI FERNANDA"/>
    <x v="1"/>
    <x v="21"/>
  </r>
  <r>
    <n v="20319"/>
    <s v="0940658321"/>
    <s v="PEÑAFIEL DELGADO HEIDI ROSARIO"/>
    <x v="1"/>
    <x v="21"/>
  </r>
  <r>
    <n v="20320"/>
    <s v="0924756984"/>
    <s v="PEÑAFIEL GAVILANES KARLA NICOLA"/>
    <x v="1"/>
    <x v="21"/>
  </r>
  <r>
    <n v="20321"/>
    <s v="0955754205"/>
    <s v="PEÑAFIEL GRANADOS ANTHONY ANDRES"/>
    <x v="1"/>
    <x v="21"/>
  </r>
  <r>
    <n v="20322"/>
    <s v="0928170851"/>
    <s v="PEÑAFIEL ITURRALDE DANIELA NICOLE"/>
    <x v="1"/>
    <x v="21"/>
  </r>
  <r>
    <n v="20323"/>
    <s v="0954734224"/>
    <s v="PEÑAFIEL MACIAS KATHERINE YADIRA"/>
    <x v="1"/>
    <x v="21"/>
  </r>
  <r>
    <n v="20324"/>
    <s v="0941343329"/>
    <s v="PEÑAFIEL MINCHALA ISMAEL SANTIAGO"/>
    <x v="1"/>
    <x v="21"/>
  </r>
  <r>
    <n v="20325"/>
    <s v="0950335562"/>
    <s v="PEÑAFIEL PILCO KAREM STEFANNY"/>
    <x v="1"/>
    <x v="21"/>
  </r>
  <r>
    <n v="20326"/>
    <s v="0928069434"/>
    <s v="PEÑAFIEL PLUAS NOHELIA NICOLE"/>
    <x v="1"/>
    <x v="21"/>
  </r>
  <r>
    <n v="20327"/>
    <s v="0927608752"/>
    <s v="PEÑAFIEL ROMERO RUTH MARINA"/>
    <x v="1"/>
    <x v="21"/>
  </r>
  <r>
    <n v="20328"/>
    <s v="0950404830"/>
    <s v="PEÑAFIEL ROSALES SOFIA CAMILA"/>
    <x v="1"/>
    <x v="21"/>
  </r>
  <r>
    <n v="20329"/>
    <s v="0958791162"/>
    <s v="PEÑAFIEL SARCOS ODALYS ANDREA"/>
    <x v="1"/>
    <x v="21"/>
  </r>
  <r>
    <n v="20330"/>
    <s v="0955268354"/>
    <s v="PEÑAFIEL ZAMBRANO MELISSA ALIA"/>
    <x v="1"/>
    <x v="21"/>
  </r>
  <r>
    <n v="20331"/>
    <s v="1204513780"/>
    <s v="PEÑAHERRERA CHAVEZ HILDA JANETH"/>
    <x v="1"/>
    <x v="21"/>
  </r>
  <r>
    <n v="20332"/>
    <s v="0705641413"/>
    <s v="PEÑAHERRERA GOMEZ YAMILET DEL CARMEN"/>
    <x v="1"/>
    <x v="21"/>
  </r>
  <r>
    <n v="20333"/>
    <s v="0953173028"/>
    <s v="PEÑAHERRERA MORAN ALLINSON VIVIANA"/>
    <x v="1"/>
    <x v="21"/>
  </r>
  <r>
    <n v="20334"/>
    <s v="0928792274"/>
    <s v="PEÑARANDA COLOMA EVELYN ELOISA"/>
    <x v="1"/>
    <x v="21"/>
  </r>
  <r>
    <n v="20335"/>
    <s v="0705346559"/>
    <s v="PEÑARRETA PARDO CINDY MARIA"/>
    <x v="1"/>
    <x v="21"/>
  </r>
  <r>
    <n v="20336"/>
    <s v="0943181834"/>
    <s v="PEÑARRETA VILLACRESES NICOLE ANAHI"/>
    <x v="1"/>
    <x v="21"/>
  </r>
  <r>
    <n v="20337"/>
    <s v="0952356749"/>
    <s v="PEÑARRIETA PACHECO LESLIE DEYANIRA"/>
    <x v="1"/>
    <x v="21"/>
  </r>
  <r>
    <n v="20338"/>
    <s v="0958648727"/>
    <s v="PEPPER ZAMBRANO JORGE ANDRES"/>
    <x v="1"/>
    <x v="21"/>
  </r>
  <r>
    <n v="20339"/>
    <s v="0929880730"/>
    <s v="PERALTA ANDRADE DANNA PAOLA"/>
    <x v="1"/>
    <x v="21"/>
  </r>
  <r>
    <n v="20340"/>
    <s v="0950730010"/>
    <s v="PERALTA ARRIAGA IRIANA PAMELA"/>
    <x v="1"/>
    <x v="21"/>
  </r>
  <r>
    <n v="20341"/>
    <s v="0957808041"/>
    <s v="PERALTA ASANZA PAMELA KATHERINE"/>
    <x v="1"/>
    <x v="21"/>
  </r>
  <r>
    <n v="20342"/>
    <s v="1207767219"/>
    <s v="PERALTA CARPIO NICOLAS DANIEL"/>
    <x v="1"/>
    <x v="21"/>
  </r>
  <r>
    <n v="20343"/>
    <s v="0943336685"/>
    <s v="PERALTA CASTRO DANIELA NOELIA"/>
    <x v="1"/>
    <x v="21"/>
  </r>
  <r>
    <n v="20344"/>
    <s v="0929094464"/>
    <s v="PERALTA ESPINOZA REINA CAROLINA"/>
    <x v="1"/>
    <x v="21"/>
  </r>
  <r>
    <n v="20345"/>
    <s v="0959053802"/>
    <s v="PERALTA GALLEGOS DAVID ANDRES"/>
    <x v="1"/>
    <x v="21"/>
  </r>
  <r>
    <n v="20346"/>
    <s v="0604724658"/>
    <s v="PERALTA GARCIA VIOLETA XIMENA"/>
    <x v="1"/>
    <x v="21"/>
  </r>
  <r>
    <n v="20347"/>
    <s v="0940851470"/>
    <s v="PERALTA LAGO LADY CECILIA"/>
    <x v="1"/>
    <x v="21"/>
  </r>
  <r>
    <n v="20348"/>
    <s v="0750747784"/>
    <s v="PERALTA MACIAS MARIA BELEN"/>
    <x v="1"/>
    <x v="21"/>
  </r>
  <r>
    <n v="20349"/>
    <s v="0957884646"/>
    <s v="PERALTA NAVARRO PAULINA AMERICA"/>
    <x v="1"/>
    <x v="21"/>
  </r>
  <r>
    <n v="20350"/>
    <s v="0705989184"/>
    <s v="PERALTA PEREZ DIANA GUADALUPE"/>
    <x v="1"/>
    <x v="21"/>
  </r>
  <r>
    <n v="20351"/>
    <s v="0926517780"/>
    <s v="PERALTA RUBIANES LEONEL ALEJANDRO"/>
    <x v="1"/>
    <x v="21"/>
  </r>
  <r>
    <n v="20352"/>
    <s v="0923217640"/>
    <s v="PERALTA TENORIO MARIA DE LOS ANGELES"/>
    <x v="1"/>
    <x v="21"/>
  </r>
  <r>
    <n v="20353"/>
    <s v="1850210400"/>
    <s v="PERDOMO TERAN LISBETH DEL ROCIO"/>
    <x v="1"/>
    <x v="21"/>
  </r>
  <r>
    <n v="20354"/>
    <s v="0929816346"/>
    <s v="PEREA ANGULO KATTERIN GABRIELA"/>
    <x v="1"/>
    <x v="21"/>
  </r>
  <r>
    <n v="20355"/>
    <s v="0926794447"/>
    <s v="PEREA CABEZA ANGIE GABRIELA"/>
    <x v="1"/>
    <x v="21"/>
  </r>
  <r>
    <n v="20356"/>
    <s v="0942116781"/>
    <s v="PEREA HARO MAYLI ELIZABETH"/>
    <x v="1"/>
    <x v="21"/>
  </r>
  <r>
    <n v="20357"/>
    <s v="0928030899"/>
    <s v="PEREA SUMBA SERGIO DAVID"/>
    <x v="1"/>
    <x v="21"/>
  </r>
  <r>
    <n v="20358"/>
    <s v="0704915537"/>
    <s v="PEREIRA AGUIRRE RAQUEL MARIA"/>
    <x v="1"/>
    <x v="21"/>
  </r>
  <r>
    <n v="20359"/>
    <s v="0942969973"/>
    <s v="PEREIRA ECHEVERRIA NICOLE ALEXANDRA"/>
    <x v="1"/>
    <x v="21"/>
  </r>
  <r>
    <n v="20360"/>
    <s v="0922867825"/>
    <s v="PEREIRA INFANTE JEFFERSON DANIEL"/>
    <x v="1"/>
    <x v="21"/>
  </r>
  <r>
    <n v="20361"/>
    <s v="0951545524"/>
    <s v="PEREIRA LOOR JOSCELINE MICHELL"/>
    <x v="1"/>
    <x v="21"/>
  </r>
  <r>
    <n v="20362"/>
    <s v="0706116415"/>
    <s v="PEREIRA MOLINA ARLETH AIDY"/>
    <x v="1"/>
    <x v="21"/>
  </r>
  <r>
    <n v="20363"/>
    <s v="0705906238"/>
    <s v="PEREIRA PAREDES MARIA FERNANDA"/>
    <x v="1"/>
    <x v="21"/>
  </r>
  <r>
    <n v="20364"/>
    <s v="0927364596"/>
    <s v="PERERO GONZALEZ ISABEL ROCIO"/>
    <x v="1"/>
    <x v="21"/>
  </r>
  <r>
    <n v="20365"/>
    <s v="0954573481"/>
    <s v="PEREZ AGUILERA EVELYN DAYANA"/>
    <x v="1"/>
    <x v="21"/>
  </r>
  <r>
    <n v="20366"/>
    <s v="0957476013"/>
    <s v="PEREZ ALBARADO ANDREA NICOLE"/>
    <x v="1"/>
    <x v="21"/>
  </r>
  <r>
    <n v="20367"/>
    <s v="0942345893"/>
    <s v="PEREZ ALVARADO ADRIANA STEFANIA"/>
    <x v="1"/>
    <x v="21"/>
  </r>
  <r>
    <n v="20368"/>
    <s v="0929916278"/>
    <s v="PEREZ ALVAREZ CAROLINA CRISTINA"/>
    <x v="1"/>
    <x v="21"/>
  </r>
  <r>
    <n v="20369"/>
    <s v="0957647894"/>
    <s v="PEREZ ARIAS GEOCONDA CAROLINA"/>
    <x v="1"/>
    <x v="21"/>
  </r>
  <r>
    <n v="20370"/>
    <s v="0955733027"/>
    <s v="PEREZ BAQUERIZO HEIDI AELEEN"/>
    <x v="1"/>
    <x v="21"/>
  </r>
  <r>
    <n v="20371"/>
    <s v="0952167187"/>
    <s v="PEREZ BAQUERIZO KELLY ABIGAIL"/>
    <x v="1"/>
    <x v="21"/>
  </r>
  <r>
    <n v="20372"/>
    <s v="0940274004"/>
    <s v="PEREZ BURGOS TATIANA MONSERRATE"/>
    <x v="1"/>
    <x v="21"/>
  </r>
  <r>
    <n v="20373"/>
    <s v="0927768523"/>
    <s v="PEREZ CABANILLA ARELYS ROSALIA"/>
    <x v="1"/>
    <x v="21"/>
  </r>
  <r>
    <n v="20374"/>
    <s v="0106346513"/>
    <s v="PEREZ CADENA MIRIAM LIBETH"/>
    <x v="1"/>
    <x v="21"/>
  </r>
  <r>
    <n v="20375"/>
    <s v="0940369291"/>
    <s v="PEREZ CARDENAS EMILIA LUZ"/>
    <x v="1"/>
    <x v="21"/>
  </r>
  <r>
    <n v="20376"/>
    <s v="1206355164"/>
    <s v="PEREZ CARPIO ANA ROSA"/>
    <x v="1"/>
    <x v="21"/>
  </r>
  <r>
    <n v="20377"/>
    <s v="0940110307"/>
    <s v="PEREZ CARRILLO GENESIS ESTEFANIA"/>
    <x v="1"/>
    <x v="21"/>
  </r>
  <r>
    <n v="20378"/>
    <s v="0958594772"/>
    <s v="PEREZ CASTRO GENESIS LILIBETH"/>
    <x v="1"/>
    <x v="21"/>
  </r>
  <r>
    <n v="20379"/>
    <s v="0930836465"/>
    <s v="PEREZ CHIRIBOGA KARINA PATRICIA"/>
    <x v="1"/>
    <x v="21"/>
  </r>
  <r>
    <n v="20380"/>
    <s v="0942430927"/>
    <s v="PEREZ DOMO DAYANA KABETH"/>
    <x v="1"/>
    <x v="21"/>
  </r>
  <r>
    <n v="20381"/>
    <s v="0940555709"/>
    <s v="PEREZ ESPINOZA OMAYRA REBECA"/>
    <x v="1"/>
    <x v="21"/>
  </r>
  <r>
    <n v="20382"/>
    <s v="0105713663"/>
    <s v="PEREZ FAIJO MARIA DE LOS ANGELES"/>
    <x v="1"/>
    <x v="21"/>
  </r>
  <r>
    <n v="20383"/>
    <s v="0942050121"/>
    <s v="PEREZ GONZALEZ ALLISSON PAMELA"/>
    <x v="1"/>
    <x v="21"/>
  </r>
  <r>
    <n v="20384"/>
    <s v="0912783453"/>
    <s v="PEREZ HERNANDEZ HILDA MARIANA"/>
    <x v="1"/>
    <x v="21"/>
  </r>
  <r>
    <n v="20385"/>
    <s v="0706985140"/>
    <s v="PEREZ IBAÑEZ RONNY STEVENSON"/>
    <x v="1"/>
    <x v="21"/>
  </r>
  <r>
    <n v="20386"/>
    <s v="0951720283"/>
    <s v="PEREZ LEON ALEXANDRA VIVIANA"/>
    <x v="1"/>
    <x v="21"/>
  </r>
  <r>
    <n v="20387"/>
    <s v="0927314815"/>
    <s v="PEREZ MACIAS JAMILETH DAYANA"/>
    <x v="1"/>
    <x v="21"/>
  </r>
  <r>
    <n v="20388"/>
    <s v="0942110834"/>
    <s v="PEREZ MACIAS NATALIA NICOLE"/>
    <x v="1"/>
    <x v="21"/>
  </r>
  <r>
    <n v="20389"/>
    <s v="0917627424"/>
    <s v="PEREZ MARTINEZ WILMER STALIN"/>
    <x v="1"/>
    <x v="21"/>
  </r>
  <r>
    <n v="20390"/>
    <s v="0920241403"/>
    <s v="PEREZ MARTINEZ XAVIER ARMANDO"/>
    <x v="1"/>
    <x v="21"/>
  </r>
  <r>
    <n v="20391"/>
    <s v="0959302068"/>
    <s v="PEREZ MENDOZA ANDY ANDRES"/>
    <x v="1"/>
    <x v="21"/>
  </r>
  <r>
    <n v="20392"/>
    <s v="0957913437"/>
    <s v="PEREZ MONTENEGRO NOHELY CAROLINA"/>
    <x v="1"/>
    <x v="21"/>
  </r>
  <r>
    <n v="20393"/>
    <s v="0950024505"/>
    <s v="PEREZ OLAYA EVELYN  NICOLE"/>
    <x v="1"/>
    <x v="21"/>
  </r>
  <r>
    <n v="20394"/>
    <s v="0927397729"/>
    <s v="PEREZ ORELLANA MARIA FLOR"/>
    <x v="1"/>
    <x v="21"/>
  </r>
  <r>
    <n v="20395"/>
    <s v="0929760973"/>
    <s v="PEREZ PEÑAFIEL GABRIELA MELISSA"/>
    <x v="1"/>
    <x v="21"/>
  </r>
  <r>
    <n v="20396"/>
    <s v="0927427336"/>
    <s v="PEREZ PEREZ EVELYN NATALY"/>
    <x v="1"/>
    <x v="21"/>
  </r>
  <r>
    <n v="20397"/>
    <s v="2450130113"/>
    <s v="PEREZ PLUA CHRISTOPHER ANDRES"/>
    <x v="1"/>
    <x v="21"/>
  </r>
  <r>
    <n v="20398"/>
    <s v="0928273390"/>
    <s v="PEREZ POZO NAYELI GEORGINA"/>
    <x v="1"/>
    <x v="21"/>
  </r>
  <r>
    <n v="20399"/>
    <s v="0707257804"/>
    <s v="PEREZ REYES JHALMAR IVAN"/>
    <x v="1"/>
    <x v="21"/>
  </r>
  <r>
    <n v="20400"/>
    <s v="0804463131"/>
    <s v="PEREZ ROBLES FANNY  ESTEFANIA"/>
    <x v="1"/>
    <x v="21"/>
  </r>
  <r>
    <n v="20401"/>
    <s v="0150383040"/>
    <s v="PEREZ ROCANO NATALY JOHANNA"/>
    <x v="1"/>
    <x v="21"/>
  </r>
  <r>
    <n v="20402"/>
    <s v="0930075197"/>
    <s v="PEREZ ROSADO INGRID NARCISA"/>
    <x v="1"/>
    <x v="21"/>
  </r>
  <r>
    <n v="20403"/>
    <s v="0929766616"/>
    <s v="PEREZ SALAZAR FRANKLIN MIGUEL"/>
    <x v="1"/>
    <x v="21"/>
  </r>
  <r>
    <n v="20404"/>
    <s v="0951734706"/>
    <s v="PEREZ SALTOS ABIB LIDIA"/>
    <x v="1"/>
    <x v="21"/>
  </r>
  <r>
    <n v="20405"/>
    <s v="0940317118"/>
    <s v="PEREZ SANCHEZ MAYRA YESSENIA"/>
    <x v="1"/>
    <x v="21"/>
  </r>
  <r>
    <n v="20406"/>
    <s v="0955346226"/>
    <s v="PEREZ SEVILLANO MEGAN ADELIN"/>
    <x v="1"/>
    <x v="21"/>
  </r>
  <r>
    <n v="20407"/>
    <s v="0940140262"/>
    <s v="PEREZ SUMBA CINDY STEFANIA"/>
    <x v="1"/>
    <x v="21"/>
  </r>
  <r>
    <n v="20408"/>
    <s v="0605476845"/>
    <s v="PEREZ TENEZACA MAICOL VINICIO"/>
    <x v="1"/>
    <x v="21"/>
  </r>
  <r>
    <n v="20409"/>
    <s v="1207807213"/>
    <s v="PEREZ TIGRERO ROSA ELIZABETH"/>
    <x v="1"/>
    <x v="21"/>
  </r>
  <r>
    <n v="20410"/>
    <s v="1207378892"/>
    <s v="PEREZ VALERO ALISSON LISBETH"/>
    <x v="1"/>
    <x v="21"/>
  </r>
  <r>
    <n v="20411"/>
    <s v="0105398051"/>
    <s v="PEREZ VALLEJO KATHERINE MICHELLE"/>
    <x v="1"/>
    <x v="21"/>
  </r>
  <r>
    <n v="20412"/>
    <s v="0955616438"/>
    <s v="PEREZ VILLAVICENCIO ALLISSON KRISTHEL"/>
    <x v="1"/>
    <x v="21"/>
  </r>
  <r>
    <n v="20413"/>
    <s v="0930910302"/>
    <s v="PERLAZA RUIZ NURIS NORALMA"/>
    <x v="1"/>
    <x v="21"/>
  </r>
  <r>
    <n v="20414"/>
    <s v="0927983635"/>
    <s v="PERRAZO HERMIDAS NADIA YULEISY"/>
    <x v="1"/>
    <x v="21"/>
  </r>
  <r>
    <n v="20415"/>
    <s v="0916392053"/>
    <s v="PERUGACHI CONTRERAS LUIS ALEXANDER"/>
    <x v="1"/>
    <x v="21"/>
  </r>
  <r>
    <n v="20416"/>
    <s v="0929779700"/>
    <s v="PESANTES CAMPOVERDE MAYELI MAGDALENA"/>
    <x v="1"/>
    <x v="21"/>
  </r>
  <r>
    <n v="20417"/>
    <s v="0942475765"/>
    <s v="PESANTES MATA KARLA MARICELA"/>
    <x v="1"/>
    <x v="21"/>
  </r>
  <r>
    <n v="20418"/>
    <s v="0202248530"/>
    <s v="PESANTES OCAMPO NAGELY MARLENE"/>
    <x v="1"/>
    <x v="21"/>
  </r>
  <r>
    <n v="20419"/>
    <s v="0106439771"/>
    <s v="PESANTEZ CARMONA MARLIS JEANINE"/>
    <x v="1"/>
    <x v="21"/>
  </r>
  <r>
    <n v="20420"/>
    <s v="0750737454"/>
    <s v="PESANTEZ CORREA JAYDY NICOLE"/>
    <x v="1"/>
    <x v="21"/>
  </r>
  <r>
    <n v="20421"/>
    <s v="0707353702"/>
    <s v="PESANTEZ LEON JHOSTIN FRED"/>
    <x v="1"/>
    <x v="21"/>
  </r>
  <r>
    <n v="20422"/>
    <s v="0955631569"/>
    <s v="PESANTEZ NAVARRETE JOSELYN ARACELLY"/>
    <x v="1"/>
    <x v="21"/>
  </r>
  <r>
    <n v="20423"/>
    <s v="0706484706"/>
    <s v="PESANTEZ PESANTEZ GARDENIA CECIBEL"/>
    <x v="1"/>
    <x v="21"/>
  </r>
  <r>
    <n v="20424"/>
    <s v="0106298979"/>
    <s v="PESANTEZ PESANTEZ KASANDRA MARIBEL"/>
    <x v="1"/>
    <x v="21"/>
  </r>
  <r>
    <n v="20425"/>
    <s v="0105426282"/>
    <s v="PESANTEZ PROCEL TANIA GABRIELA"/>
    <x v="1"/>
    <x v="21"/>
  </r>
  <r>
    <n v="20426"/>
    <s v="0150428878"/>
    <s v="PESANTEZ VINUEZA CAMILA FERNANDA"/>
    <x v="1"/>
    <x v="21"/>
  </r>
  <r>
    <n v="20427"/>
    <s v="0705723443"/>
    <s v="PESANTEZ ZHIGUE ANTONIO ADOLFO"/>
    <x v="1"/>
    <x v="21"/>
  </r>
  <r>
    <n v="20428"/>
    <s v="0707371696"/>
    <s v="PEZANTEZ BERREZUETA ALLISON YAHAIRA"/>
    <x v="1"/>
    <x v="21"/>
  </r>
  <r>
    <n v="20429"/>
    <s v="0940121429"/>
    <s v="PEZO ALVARADO STEVEN PATRICIO"/>
    <x v="1"/>
    <x v="21"/>
  </r>
  <r>
    <n v="20430"/>
    <s v="0928358993"/>
    <s v="PEZO BONILLA IBELISA MARIA"/>
    <x v="1"/>
    <x v="21"/>
  </r>
  <r>
    <n v="20431"/>
    <s v="0950943332"/>
    <s v="PEZO SEGOVIA SAUL JOSE"/>
    <x v="1"/>
    <x v="21"/>
  </r>
  <r>
    <n v="20432"/>
    <s v="2450184565"/>
    <s v="PIBAQUE CASTILLO MAYRA ALEXANDRA"/>
    <x v="1"/>
    <x v="21"/>
  </r>
  <r>
    <n v="20433"/>
    <s v="0951296813"/>
    <s v="PIBAQUE GONZALEZ TANIA CAROLINA"/>
    <x v="1"/>
    <x v="21"/>
  </r>
  <r>
    <n v="20434"/>
    <s v="0605042209"/>
    <s v="PICHISACA GUZMAN PAOLA GESSEL"/>
    <x v="1"/>
    <x v="21"/>
  </r>
  <r>
    <n v="20435"/>
    <s v="0929431724"/>
    <s v="PICHISACA VINUEZA KERLY SOLANGE"/>
    <x v="1"/>
    <x v="21"/>
  </r>
  <r>
    <n v="20436"/>
    <s v="1724992902"/>
    <s v="PICO OCAÑA ESPERANZA NATALIA"/>
    <x v="1"/>
    <x v="21"/>
  </r>
  <r>
    <n v="20437"/>
    <s v="0955274071"/>
    <s v="PICO SOLIS GENESIS NICOLE"/>
    <x v="1"/>
    <x v="21"/>
  </r>
  <r>
    <n v="20438"/>
    <s v="0942242173"/>
    <s v="PICO VALVERDE VICENTE ALIPIO"/>
    <x v="1"/>
    <x v="21"/>
  </r>
  <r>
    <n v="20439"/>
    <s v="0703929059"/>
    <s v="PICOITA GUERRERO CARMEN INES"/>
    <x v="1"/>
    <x v="21"/>
  </r>
  <r>
    <n v="20440"/>
    <s v="0912649837"/>
    <s v="PICON MELENA HERMELINDA INGRID"/>
    <x v="1"/>
    <x v="21"/>
  </r>
  <r>
    <n v="20441"/>
    <s v="0955956743"/>
    <s v="PICON PERALTA ANAI VANESSA"/>
    <x v="1"/>
    <x v="21"/>
  </r>
  <r>
    <n v="20442"/>
    <s v="0930699962"/>
    <s v="PICUÑA PROAÑO FRANKLIN ADRIAN"/>
    <x v="1"/>
    <x v="21"/>
  </r>
  <r>
    <n v="20443"/>
    <s v="0705995843"/>
    <s v="PIEDRA BUNGACHO ALICIA OMAYRA"/>
    <x v="1"/>
    <x v="21"/>
  </r>
  <r>
    <n v="20444"/>
    <s v="0705940179"/>
    <s v="PIEDRA GONZALEZ SANDY MARIANELA"/>
    <x v="1"/>
    <x v="21"/>
  </r>
  <r>
    <n v="20445"/>
    <s v="0954515565"/>
    <s v="PIEDRA GRANDA DANIELA NICOLE"/>
    <x v="1"/>
    <x v="21"/>
  </r>
  <r>
    <n v="20446"/>
    <s v="1106048463"/>
    <s v="PIEDRA GUAMAN RAYMI ADRIANA"/>
    <x v="1"/>
    <x v="21"/>
  </r>
  <r>
    <n v="20447"/>
    <s v="0705794980"/>
    <s v="PIEDRA MOROCHO RUTH ANABEL"/>
    <x v="1"/>
    <x v="21"/>
  </r>
  <r>
    <n v="20448"/>
    <s v="1206845909"/>
    <s v="PIEDRAHITA BAJAÑA MIREYA NICOLLE"/>
    <x v="1"/>
    <x v="21"/>
  </r>
  <r>
    <n v="20449"/>
    <s v="2100189386"/>
    <s v="PIEDRAHITA MACIAS VIVIANA BEATRIZ"/>
    <x v="1"/>
    <x v="21"/>
  </r>
  <r>
    <n v="20450"/>
    <s v="0925484453"/>
    <s v="PIGUAVE AVILES PAMELA LISBETH"/>
    <x v="1"/>
    <x v="21"/>
  </r>
  <r>
    <n v="20451"/>
    <s v="0943391409"/>
    <s v="PIGUAVE CHICAIZA GENESIS NAGELY"/>
    <x v="1"/>
    <x v="21"/>
  </r>
  <r>
    <n v="20452"/>
    <s v="0956412407"/>
    <s v="PIGUAVE SOTO JENNIFFER LEONOR"/>
    <x v="1"/>
    <x v="21"/>
  </r>
  <r>
    <n v="20453"/>
    <s v="0956412506"/>
    <s v="PIGUAVE SOTO MARIANA PILAR"/>
    <x v="1"/>
    <x v="21"/>
  </r>
  <r>
    <n v="20454"/>
    <s v="0958739542"/>
    <s v="PIHUAVE CUSME YULEXY ALEJANDRA"/>
    <x v="1"/>
    <x v="21"/>
  </r>
  <r>
    <n v="20455"/>
    <s v="0926771791"/>
    <s v="PIHUAVE ZAMBRANO ANA PAOLA"/>
    <x v="1"/>
    <x v="21"/>
  </r>
  <r>
    <n v="20456"/>
    <s v="0957464134"/>
    <s v="PILALO BANCHON MILKA JAMILEX"/>
    <x v="1"/>
    <x v="21"/>
  </r>
  <r>
    <n v="20457"/>
    <s v="0927916601"/>
    <s v="PILALOA ACOSTA CARLA LORENA"/>
    <x v="1"/>
    <x v="21"/>
  </r>
  <r>
    <n v="20458"/>
    <s v="0942113986"/>
    <s v="PILALUMBO BARZOLA CAROL JESENNIA"/>
    <x v="1"/>
    <x v="21"/>
  </r>
  <r>
    <n v="20459"/>
    <s v="0957855109"/>
    <s v="PILAMUNGA MOROCHO YOMIRA ELIZABETH"/>
    <x v="1"/>
    <x v="21"/>
  </r>
  <r>
    <n v="20460"/>
    <s v="0940151160"/>
    <s v="PILATAXI ABEMAÑAY ARNOLD STEVEN"/>
    <x v="1"/>
    <x v="21"/>
  </r>
  <r>
    <n v="20461"/>
    <s v="0953311099"/>
    <s v="PILAY ARROBA HEIDY LIZBETH"/>
    <x v="1"/>
    <x v="21"/>
  </r>
  <r>
    <n v="20462"/>
    <s v="0922640560"/>
    <s v="PILAY BALLAGAN CARMEN ALEXANDRA"/>
    <x v="1"/>
    <x v="21"/>
  </r>
  <r>
    <n v="20463"/>
    <s v="0955663869"/>
    <s v="PILAY CHOEZ LIZ NAYELI"/>
    <x v="1"/>
    <x v="21"/>
  </r>
  <r>
    <n v="20464"/>
    <s v="0952847341"/>
    <s v="PILAY MARIÑO ANA ALEXANDRA"/>
    <x v="1"/>
    <x v="21"/>
  </r>
  <r>
    <n v="20465"/>
    <s v="0957152242"/>
    <s v="PILAY MORAN MADELAINE NAYERLLY"/>
    <x v="1"/>
    <x v="21"/>
  </r>
  <r>
    <n v="20466"/>
    <s v="1208048148"/>
    <s v="PILAY PILAY ANABEL LISETH"/>
    <x v="1"/>
    <x v="21"/>
  </r>
  <r>
    <n v="20467"/>
    <s v="0929302107"/>
    <s v="PILAY PONCE JUAN CARLOS"/>
    <x v="1"/>
    <x v="21"/>
  </r>
  <r>
    <n v="20468"/>
    <s v="0940833312"/>
    <s v="PILAY RAMIREZ WILLIAM JOEL"/>
    <x v="1"/>
    <x v="21"/>
  </r>
  <r>
    <n v="20469"/>
    <s v="0927643205"/>
    <s v="PILAY ROSADO JESSICA DEL ROCIO"/>
    <x v="1"/>
    <x v="21"/>
  </r>
  <r>
    <n v="20470"/>
    <s v="0952628196"/>
    <s v="PILAY ZUÑIGA LESLYE NICOLE"/>
    <x v="1"/>
    <x v="21"/>
  </r>
  <r>
    <n v="20471"/>
    <s v="0929688539"/>
    <s v="PILCO BRIONES KERLY SUGEY"/>
    <x v="1"/>
    <x v="21"/>
  </r>
  <r>
    <n v="20472"/>
    <s v="0951835917"/>
    <s v="PILCO CHELA DENNISSE GABRIELA"/>
    <x v="1"/>
    <x v="21"/>
  </r>
  <r>
    <n v="20473"/>
    <s v="0923348601"/>
    <s v="PILCO GARCIA KAREM STEPHANYE"/>
    <x v="1"/>
    <x v="21"/>
  </r>
  <r>
    <n v="20474"/>
    <s v="0955689864"/>
    <s v="PILCO OCAÑA ANGIE CAROLINA"/>
    <x v="1"/>
    <x v="21"/>
  </r>
  <r>
    <n v="20475"/>
    <s v="0958466559"/>
    <s v="PILLAJO PALACIOS MARIA TERESA"/>
    <x v="1"/>
    <x v="21"/>
  </r>
  <r>
    <n v="20476"/>
    <s v="0955325444"/>
    <s v="PILLASAGUA VILLAMAR LADY JAZMIN"/>
    <x v="1"/>
    <x v="21"/>
  </r>
  <r>
    <n v="20477"/>
    <s v="0104779103"/>
    <s v="PILLCO DELGADO DIANA ELIZABETH"/>
    <x v="1"/>
    <x v="21"/>
  </r>
  <r>
    <n v="20478"/>
    <s v="0917845638"/>
    <s v="PILLIGUA ALFONSO ILIANA CECILIA"/>
    <x v="1"/>
    <x v="21"/>
  </r>
  <r>
    <n v="20479"/>
    <s v="0940173040"/>
    <s v="PILLIGUA BAJAÑA SINDY MARIBEL"/>
    <x v="1"/>
    <x v="21"/>
  </r>
  <r>
    <n v="20480"/>
    <s v="1207184738"/>
    <s v="PILLIGUA PLAZA AMBAR LISSETTE"/>
    <x v="1"/>
    <x v="21"/>
  </r>
  <r>
    <n v="20481"/>
    <s v="1312816422"/>
    <s v="PILOSO NAVARRETE ANDREINA KATHERINE"/>
    <x v="1"/>
    <x v="21"/>
  </r>
  <r>
    <n v="20482"/>
    <s v="0929996841"/>
    <s v="PILOSO QUIROZ ALISSON SULAY"/>
    <x v="1"/>
    <x v="21"/>
  </r>
  <r>
    <n v="20483"/>
    <s v="0955343033"/>
    <s v="PILOZO ALMEIDA KAREN JOSELINE"/>
    <x v="1"/>
    <x v="21"/>
  </r>
  <r>
    <n v="20484"/>
    <s v="0927989756"/>
    <s v="PILOZO AMBI MARIA FERNANDA"/>
    <x v="1"/>
    <x v="21"/>
  </r>
  <r>
    <n v="20485"/>
    <s v="0927571216"/>
    <s v="PILOZO ARREAGA VANNESA ISABEL"/>
    <x v="1"/>
    <x v="21"/>
  </r>
  <r>
    <n v="20486"/>
    <s v="0953002938"/>
    <s v="PILOZO PINCAY ANDREA VICTORIA"/>
    <x v="1"/>
    <x v="21"/>
  </r>
  <r>
    <n v="20487"/>
    <s v="0940246390"/>
    <s v="PILOZO QUINTO KIMBERLY JOSELYN"/>
    <x v="1"/>
    <x v="21"/>
  </r>
  <r>
    <n v="20488"/>
    <s v="0940246382"/>
    <s v="PILOZO QUINTO NURY YAMILETH"/>
    <x v="1"/>
    <x v="21"/>
  </r>
  <r>
    <n v="20489"/>
    <s v="0941601080"/>
    <s v="PIN ANCHUNDIA MARIELA ELIZABETH"/>
    <x v="1"/>
    <x v="21"/>
  </r>
  <r>
    <n v="20490"/>
    <s v="0956072250"/>
    <s v="PIN GUERRERO MARIA GABRIELA"/>
    <x v="1"/>
    <x v="21"/>
  </r>
  <r>
    <n v="20491"/>
    <s v="0942487174"/>
    <s v="PIN ICAZA GABRIELA JACQUELINE"/>
    <x v="1"/>
    <x v="21"/>
  </r>
  <r>
    <n v="20492"/>
    <s v="0942984337"/>
    <s v="PIN LLAPA MADELINE STEPHANI"/>
    <x v="1"/>
    <x v="21"/>
  </r>
  <r>
    <n v="20493"/>
    <s v="0955376736"/>
    <s v="PIN LOPEZ DENNISSE BEATRIZ"/>
    <x v="1"/>
    <x v="21"/>
  </r>
  <r>
    <n v="20494"/>
    <s v="0954943692"/>
    <s v="PIN MOROCHO KIMBERLY LISSETTE"/>
    <x v="1"/>
    <x v="21"/>
  </r>
  <r>
    <n v="20495"/>
    <s v="1308674306"/>
    <s v="PIN OCHOA JENNY ELIZABETH"/>
    <x v="1"/>
    <x v="21"/>
  </r>
  <r>
    <n v="20496"/>
    <s v="0955444278"/>
    <s v="PIN VILELA AMANDA LISBETH"/>
    <x v="1"/>
    <x v="21"/>
  </r>
  <r>
    <n v="20497"/>
    <s v="0925823924"/>
    <s v="PINARGOTE BARZOLA ADRIANA CRISTINA"/>
    <x v="1"/>
    <x v="21"/>
  </r>
  <r>
    <n v="20498"/>
    <s v="0951943760"/>
    <s v="PINARGOTE BENAVIDES LUISA PASTORA"/>
    <x v="1"/>
    <x v="21"/>
  </r>
  <r>
    <n v="20499"/>
    <s v="1316267713"/>
    <s v="PINARGOTE CEVALLOS CARLA ANAHI"/>
    <x v="1"/>
    <x v="21"/>
  </r>
  <r>
    <n v="20500"/>
    <s v="0925226318"/>
    <s v="PINARGOTE FEIJO JOSELYN VANESSA"/>
    <x v="1"/>
    <x v="21"/>
  </r>
  <r>
    <n v="20501"/>
    <s v="1311165474"/>
    <s v="PINARGOTE MENDOZA MARGARITA DAYANARA"/>
    <x v="1"/>
    <x v="21"/>
  </r>
  <r>
    <n v="20502"/>
    <s v="1400667737"/>
    <s v="PINARGOTE RIOS DAVID ALFONSO"/>
    <x v="1"/>
    <x v="21"/>
  </r>
  <r>
    <n v="20503"/>
    <s v="1308162815"/>
    <s v="PINARGOTE VILLAGOMEZ MARJORIE LILIANA"/>
    <x v="1"/>
    <x v="21"/>
  </r>
  <r>
    <n v="20504"/>
    <s v="0951799709"/>
    <s v="PINARGOTE ZUÑIGA KATHERINE GISELA"/>
    <x v="1"/>
    <x v="21"/>
  </r>
  <r>
    <n v="20505"/>
    <s v="0941334419"/>
    <s v="PINCAY ALVARADO MARIA JOSE"/>
    <x v="1"/>
    <x v="21"/>
  </r>
  <r>
    <n v="20506"/>
    <s v="0932256803"/>
    <s v="PINCAY CASTRO ANGIE INES"/>
    <x v="1"/>
    <x v="21"/>
  </r>
  <r>
    <n v="20507"/>
    <s v="0951458116"/>
    <s v="PINCAY CLAVIJO ASTRID CAROLINA"/>
    <x v="1"/>
    <x v="21"/>
  </r>
  <r>
    <n v="20508"/>
    <s v="1207228113"/>
    <s v="PINCAY COELLO FLORA AQUILINA"/>
    <x v="1"/>
    <x v="21"/>
  </r>
  <r>
    <n v="20509"/>
    <s v="0958588295"/>
    <s v="PINCAY CORTEZ AMBAR ARACELLY"/>
    <x v="1"/>
    <x v="21"/>
  </r>
  <r>
    <n v="20510"/>
    <s v="1205154287"/>
    <s v="PINCAY DOYLETH PERLA PATRICIA"/>
    <x v="1"/>
    <x v="21"/>
  </r>
  <r>
    <n v="20511"/>
    <s v="0942135005"/>
    <s v="PINCAY DUEÑAS KHYMARA GENITH"/>
    <x v="1"/>
    <x v="21"/>
  </r>
  <r>
    <n v="20512"/>
    <s v="0953374683"/>
    <s v="PINCAY GOMEZ DANIELLA NOEMI"/>
    <x v="1"/>
    <x v="21"/>
  </r>
  <r>
    <n v="20513"/>
    <s v="0921369799"/>
    <s v="PINCAY HARO JANINA ALEXANDRA"/>
    <x v="1"/>
    <x v="21"/>
  </r>
  <r>
    <n v="20514"/>
    <s v="0929184257"/>
    <s v="PINCAY HOLGUIN YESSENIA NAIROVI"/>
    <x v="1"/>
    <x v="21"/>
  </r>
  <r>
    <n v="20515"/>
    <s v="0957541204"/>
    <s v="PINCAY LOOR KIRLIAN EDUARDO"/>
    <x v="1"/>
    <x v="21"/>
  </r>
  <r>
    <n v="20516"/>
    <s v="0924915036"/>
    <s v="PINCAY MARTINEZ JUAN FERNANDO"/>
    <x v="1"/>
    <x v="21"/>
  </r>
  <r>
    <n v="20517"/>
    <s v="0955649967"/>
    <s v="PINCAY MERIZALDE ARIANA NAYELY"/>
    <x v="1"/>
    <x v="21"/>
  </r>
  <r>
    <n v="20518"/>
    <s v="1206027789"/>
    <s v="PINCAY OCHOA EDER GONZALO"/>
    <x v="1"/>
    <x v="21"/>
  </r>
  <r>
    <n v="20519"/>
    <s v="0920523693"/>
    <s v="PINCAY OVIEDO ITALO MICHEL"/>
    <x v="1"/>
    <x v="21"/>
  </r>
  <r>
    <n v="20520"/>
    <s v="0751126921"/>
    <s v="PINCAY RAMOS JULIANA BELEN"/>
    <x v="1"/>
    <x v="21"/>
  </r>
  <r>
    <n v="20521"/>
    <s v="0920726288"/>
    <s v="PINCAY RONQUILLO ELVIA ESTHER"/>
    <x v="1"/>
    <x v="21"/>
  </r>
  <r>
    <n v="20522"/>
    <s v="0955224001"/>
    <s v="PINCAY RUALES ROSA GABRIELA"/>
    <x v="1"/>
    <x v="21"/>
  </r>
  <r>
    <n v="20523"/>
    <s v="0940420821"/>
    <s v="PINCAY SANCAN DENNISSE YAMILET"/>
    <x v="1"/>
    <x v="21"/>
  </r>
  <r>
    <n v="20524"/>
    <s v="0919235259"/>
    <s v="PINCAY SANCHEZ ERIKA MICHELLE"/>
    <x v="1"/>
    <x v="21"/>
  </r>
  <r>
    <n v="20525"/>
    <s v="0928782655"/>
    <s v="PINCAY SANTILLAN ANDREA STEFANIA"/>
    <x v="1"/>
    <x v="21"/>
  </r>
  <r>
    <n v="20526"/>
    <s v="0951598176"/>
    <s v="PINCAY TIGUA MERCY MARIANA"/>
    <x v="1"/>
    <x v="21"/>
  </r>
  <r>
    <n v="20527"/>
    <s v="0941357402"/>
    <s v="PINCAY TOALA JENNIFER JHOANA"/>
    <x v="1"/>
    <x v="21"/>
  </r>
  <r>
    <n v="20528"/>
    <s v="0942191834"/>
    <s v="PINEDA BRIONES MARIA FERNANDA"/>
    <x v="1"/>
    <x v="21"/>
  </r>
  <r>
    <n v="20529"/>
    <s v="0705905339"/>
    <s v="PINEDA CARPIO ALEXANDRA ANDREINA"/>
    <x v="1"/>
    <x v="21"/>
  </r>
  <r>
    <n v="20530"/>
    <s v="0704881093"/>
    <s v="PINEDA ENCARNACION GRACE JOHANA"/>
    <x v="1"/>
    <x v="21"/>
  </r>
  <r>
    <n v="20531"/>
    <s v="0941603490"/>
    <s v="PINEDA GUERRERO DARIO ENARDO"/>
    <x v="1"/>
    <x v="21"/>
  </r>
  <r>
    <n v="20532"/>
    <s v="0706804606"/>
    <s v="PINEDA PAUCAR JESSENIA MARIBEL"/>
    <x v="1"/>
    <x v="21"/>
  </r>
  <r>
    <n v="20533"/>
    <s v="0706055225"/>
    <s v="PINEDA RIVERA KATHERINE ESTEFANIA"/>
    <x v="1"/>
    <x v="21"/>
  </r>
  <r>
    <n v="20534"/>
    <s v="0704602028"/>
    <s v="PINEDA VALAREZO ANDREA VANESSA"/>
    <x v="1"/>
    <x v="21"/>
  </r>
  <r>
    <n v="20535"/>
    <s v="0751122847"/>
    <s v="PINEDA YAGUANA CECIBEL PAOLA"/>
    <x v="1"/>
    <x v="21"/>
  </r>
  <r>
    <n v="20536"/>
    <s v="0943516716"/>
    <s v="PINELA ACOSTA LESLY FERNANDA"/>
    <x v="1"/>
    <x v="21"/>
  </r>
  <r>
    <n v="20537"/>
    <s v="0927576686"/>
    <s v="PINELA CEVALLOS ELIAN PATRICIO"/>
    <x v="1"/>
    <x v="21"/>
  </r>
  <r>
    <n v="20538"/>
    <s v="0955807052"/>
    <s v="PINELA JAMA ANDREINA ELIZABETH"/>
    <x v="1"/>
    <x v="21"/>
  </r>
  <r>
    <n v="20539"/>
    <s v="0918068735"/>
    <s v="PINELA MONSERRATE HIGINIA BEATRIZ"/>
    <x v="1"/>
    <x v="21"/>
  </r>
  <r>
    <n v="20540"/>
    <s v="0951609957"/>
    <s v="PINELA ROMERO JOSELYN MAITE"/>
    <x v="1"/>
    <x v="21"/>
  </r>
  <r>
    <n v="20541"/>
    <s v="0922324595"/>
    <s v="PINELA TORRES LUCILA FERNANDA"/>
    <x v="1"/>
    <x v="21"/>
  </r>
  <r>
    <n v="20542"/>
    <s v="0955866470"/>
    <s v="PINO CORDOVILLA ANTHONY GEOVANNY"/>
    <x v="1"/>
    <x v="21"/>
  </r>
  <r>
    <n v="20543"/>
    <s v="0250131117"/>
    <s v="PINOS COLOMA MARLENE LISETH"/>
    <x v="1"/>
    <x v="21"/>
  </r>
  <r>
    <n v="20544"/>
    <s v="0953860186"/>
    <s v="PINOS OCHOA KERLY VALERIA"/>
    <x v="1"/>
    <x v="21"/>
  </r>
  <r>
    <n v="20545"/>
    <s v="0705567667"/>
    <s v="PINOS VASQUEZ NAYELI ESTEFANIA"/>
    <x v="1"/>
    <x v="21"/>
  </r>
  <r>
    <n v="20546"/>
    <s v="1105337073"/>
    <s v="PINTA CANGO SILVANA STEFANIA"/>
    <x v="1"/>
    <x v="21"/>
  </r>
  <r>
    <n v="20547"/>
    <s v="1150836284"/>
    <s v="PINTA DIAZ MARIA DEYSI"/>
    <x v="1"/>
    <x v="21"/>
  </r>
  <r>
    <n v="20548"/>
    <s v="0955429980"/>
    <s v="PINTA LALA EMELY MISHEL"/>
    <x v="1"/>
    <x v="21"/>
  </r>
  <r>
    <n v="20549"/>
    <s v="0703768374"/>
    <s v="PINTADO CORDOVA MAYRA DEL ROCIO"/>
    <x v="1"/>
    <x v="21"/>
  </r>
  <r>
    <n v="20550"/>
    <s v="1950166320"/>
    <s v="PINTADO TAMAYO KENIA YENELIA"/>
    <x v="1"/>
    <x v="21"/>
  </r>
  <r>
    <n v="20551"/>
    <s v="0924300007"/>
    <s v="PINTAG SAEZ NARCISA"/>
    <x v="1"/>
    <x v="21"/>
  </r>
  <r>
    <n v="20552"/>
    <s v="0959228677"/>
    <s v="PINTO ARANA AMADA BETSABE"/>
    <x v="1"/>
    <x v="21"/>
  </r>
  <r>
    <n v="20553"/>
    <s v="0927156588"/>
    <s v="PINTO AREVALO LISBETH  VALERIA"/>
    <x v="1"/>
    <x v="21"/>
  </r>
  <r>
    <n v="20554"/>
    <s v="1207414408"/>
    <s v="PINTO RIVERA MARIA BELEN"/>
    <x v="1"/>
    <x v="21"/>
  </r>
  <r>
    <n v="20555"/>
    <s v="0952297828"/>
    <s v="PINTO RODRIGUEZ CRISTINA DE LOS ANGELES"/>
    <x v="1"/>
    <x v="21"/>
  </r>
  <r>
    <n v="20556"/>
    <s v="0926487794"/>
    <s v="PINTO SANCHEZ EYLEEN GIANELLA"/>
    <x v="1"/>
    <x v="21"/>
  </r>
  <r>
    <n v="20557"/>
    <s v="0955645403"/>
    <s v="PINTO SOSA LIDIA PAULINA"/>
    <x v="1"/>
    <x v="21"/>
  </r>
  <r>
    <n v="20558"/>
    <s v="0705764298"/>
    <s v="PINZA HEREDIA MARIA JOSE"/>
    <x v="1"/>
    <x v="21"/>
  </r>
  <r>
    <n v="20559"/>
    <s v="0750695959"/>
    <s v="PINZA MERCHAN ERICKA GISELA"/>
    <x v="1"/>
    <x v="21"/>
  </r>
  <r>
    <n v="20560"/>
    <s v="0705718765"/>
    <s v="PINZON ORDOÑEZ ADRIANA MARISOL"/>
    <x v="1"/>
    <x v="21"/>
  </r>
  <r>
    <n v="20561"/>
    <s v="0940361009"/>
    <s v="PIÑA CAMPOVERDE STALYN DARIO"/>
    <x v="1"/>
    <x v="21"/>
  </r>
  <r>
    <n v="20562"/>
    <s v="0928892454"/>
    <s v="PIÑA NAULA CHRISTIAN LEONARDO"/>
    <x v="1"/>
    <x v="21"/>
  </r>
  <r>
    <n v="20563"/>
    <s v="0606096915"/>
    <s v="PIÑA NAULA RUTH KARINA"/>
    <x v="1"/>
    <x v="21"/>
  </r>
  <r>
    <n v="20564"/>
    <s v="0104853528"/>
    <s v="PIÑA PIÑA CLAUDIA VANESSA"/>
    <x v="1"/>
    <x v="21"/>
  </r>
  <r>
    <n v="20565"/>
    <s v="0956819601"/>
    <s v="PIONCE MORAN GEISON FERNANDO"/>
    <x v="1"/>
    <x v="21"/>
  </r>
  <r>
    <n v="20566"/>
    <s v="0930179247"/>
    <s v="PIONCE VASQUEZ VANESSA SOFIA"/>
    <x v="1"/>
    <x v="21"/>
  </r>
  <r>
    <n v="20567"/>
    <s v="0956068043"/>
    <s v="PITA ASUNCION MARIA BELEN"/>
    <x v="1"/>
    <x v="21"/>
  </r>
  <r>
    <n v="20568"/>
    <s v="0953874419"/>
    <s v="PITA CASTRO MELISSA DE LOS ANGELES"/>
    <x v="1"/>
    <x v="21"/>
  </r>
  <r>
    <n v="20569"/>
    <s v="0951530278"/>
    <s v="PITA DIAZ DANIELA ALEXANDRA"/>
    <x v="1"/>
    <x v="21"/>
  </r>
  <r>
    <n v="20570"/>
    <s v="0940683659"/>
    <s v="PITA MORAN GENESSIS NOEMI"/>
    <x v="1"/>
    <x v="21"/>
  </r>
  <r>
    <n v="20571"/>
    <s v="0940694813"/>
    <s v="PITA VILLAMAR KARLA VANESSA"/>
    <x v="1"/>
    <x v="21"/>
  </r>
  <r>
    <n v="20572"/>
    <s v="0943400390"/>
    <s v="PIZA ARCE PAULINA ODALIS"/>
    <x v="1"/>
    <x v="21"/>
  </r>
  <r>
    <n v="20573"/>
    <s v="0929608420"/>
    <s v="PIZA ARELLANO ROSA ISABEL"/>
    <x v="1"/>
    <x v="21"/>
  </r>
  <r>
    <n v="20574"/>
    <s v="0955582309"/>
    <s v="PIZA CRUZ MARIA GABRIELA"/>
    <x v="1"/>
    <x v="21"/>
  </r>
  <r>
    <n v="20575"/>
    <s v="0940450703"/>
    <s v="PIZA PERALTA ALEX EFRAIN"/>
    <x v="1"/>
    <x v="21"/>
  </r>
  <r>
    <n v="20576"/>
    <s v="0940620834"/>
    <s v="PIZA QUINTANA TIFFANY ANABELL"/>
    <x v="1"/>
    <x v="21"/>
  </r>
  <r>
    <n v="20577"/>
    <s v="0942479858"/>
    <s v="PIZARRO CHIMBORAZO BRYAN FERNANDO"/>
    <x v="1"/>
    <x v="21"/>
  </r>
  <r>
    <n v="20578"/>
    <s v="0705989259"/>
    <s v="PIZARRO LOOR GENESIS SAMANTHA"/>
    <x v="1"/>
    <x v="21"/>
  </r>
  <r>
    <n v="20579"/>
    <s v="0950338087"/>
    <s v="PIZARRO RIVERA MAYERLIN KEYKO"/>
    <x v="1"/>
    <x v="21"/>
  </r>
  <r>
    <n v="20580"/>
    <s v="1900402668"/>
    <s v="PIZARRO ROMERO MAYRA ALEJANDRA"/>
    <x v="1"/>
    <x v="21"/>
  </r>
  <r>
    <n v="20581"/>
    <s v="1718626029"/>
    <s v="PLAZA BANCHON DIGNA JOHANNA"/>
    <x v="1"/>
    <x v="21"/>
  </r>
  <r>
    <n v="20582"/>
    <s v="0955588611"/>
    <s v="PLAZA BENAVIDES NICOLE STEFANY"/>
    <x v="1"/>
    <x v="21"/>
  </r>
  <r>
    <n v="20583"/>
    <s v="0943032201"/>
    <s v="PLAZA CARDENAS LISSETTE  DEJALY"/>
    <x v="1"/>
    <x v="21"/>
  </r>
  <r>
    <n v="20584"/>
    <s v="0943868257"/>
    <s v="PLAZA DELGADO ROSA ANGELICA"/>
    <x v="1"/>
    <x v="21"/>
  </r>
  <r>
    <n v="20585"/>
    <s v="0942480229"/>
    <s v="PLAZA DIAZ MARIA JOSE"/>
    <x v="1"/>
    <x v="21"/>
  </r>
  <r>
    <n v="20586"/>
    <s v="0921746517"/>
    <s v="PLAZA LAINES WILLIAN ALBERTO"/>
    <x v="1"/>
    <x v="21"/>
  </r>
  <r>
    <n v="20587"/>
    <s v="0919397083"/>
    <s v="PLAZA MONSERRATE CATHERINE LAURA"/>
    <x v="1"/>
    <x v="21"/>
  </r>
  <r>
    <n v="20588"/>
    <s v="0942095365"/>
    <s v="PLAZA OREJUELA HENRY LEOBARDO"/>
    <x v="1"/>
    <x v="21"/>
  </r>
  <r>
    <n v="20589"/>
    <s v="0940887722"/>
    <s v="PLAZA PILOZO ANA KAREN"/>
    <x v="1"/>
    <x v="21"/>
  </r>
  <r>
    <n v="20590"/>
    <s v="0706595782"/>
    <s v="PLAZA PORRAS DIANA CAROLINA"/>
    <x v="1"/>
    <x v="21"/>
  </r>
  <r>
    <n v="20591"/>
    <s v="0940156268"/>
    <s v="PLAZA SOTO ANGIE DAYANA"/>
    <x v="1"/>
    <x v="21"/>
  </r>
  <r>
    <n v="20592"/>
    <s v="1312675935"/>
    <s v="PLUA AQUINO JESSENIA ELIZABETH"/>
    <x v="1"/>
    <x v="21"/>
  </r>
  <r>
    <n v="20593"/>
    <s v="0925376105"/>
    <s v="PLUA CHOEZ GRECE MERCEDES"/>
    <x v="1"/>
    <x v="21"/>
  </r>
  <r>
    <n v="20594"/>
    <s v="0958032518"/>
    <s v="PLUA CONFORME GINGER SOLANGE"/>
    <x v="1"/>
    <x v="21"/>
  </r>
  <r>
    <n v="20595"/>
    <s v="0956428643"/>
    <s v="PLUA HIDALGO JAHIR MOISES"/>
    <x v="1"/>
    <x v="21"/>
  </r>
  <r>
    <n v="20596"/>
    <s v="0954204434"/>
    <s v="PLUA LOOR KERLY JACKELINE"/>
    <x v="1"/>
    <x v="21"/>
  </r>
  <r>
    <n v="20597"/>
    <s v="0951194315"/>
    <s v="PLUA PADILLA JONATHAN KEVIN"/>
    <x v="1"/>
    <x v="21"/>
  </r>
  <r>
    <n v="20598"/>
    <s v="0957295363"/>
    <s v="PLUAS ACEBO EMILY XIOMARA"/>
    <x v="1"/>
    <x v="21"/>
  </r>
  <r>
    <n v="20599"/>
    <s v="0926735119"/>
    <s v="PLUAS CARBO EVELYN  ELIANA"/>
    <x v="1"/>
    <x v="21"/>
  </r>
  <r>
    <n v="20600"/>
    <s v="0957106651"/>
    <s v="PLUAS GARCIA SANDY KARINA"/>
    <x v="1"/>
    <x v="21"/>
  </r>
  <r>
    <n v="20601"/>
    <s v="1206222562"/>
    <s v="PLUAS GUERRERO CARMEN YELICSA"/>
    <x v="1"/>
    <x v="21"/>
  </r>
  <r>
    <n v="20602"/>
    <s v="0940452790"/>
    <s v="PLUAS LEON MARIA DAMARIS"/>
    <x v="1"/>
    <x v="21"/>
  </r>
  <r>
    <n v="20603"/>
    <s v="0942506320"/>
    <s v="PLUAS ORTEGANO JEREMY LUIS"/>
    <x v="1"/>
    <x v="21"/>
  </r>
  <r>
    <n v="20604"/>
    <s v="0928043397"/>
    <s v="PLUAS PALADINES CINDY VANESSA"/>
    <x v="1"/>
    <x v="21"/>
  </r>
  <r>
    <n v="20605"/>
    <s v="0923742852"/>
    <s v="PLUAS PALADINES DIANA CORINA"/>
    <x v="1"/>
    <x v="21"/>
  </r>
  <r>
    <n v="20606"/>
    <s v="1205839010"/>
    <s v="PLUAS PEÑAFIEL RUTH CAROLINA"/>
    <x v="1"/>
    <x v="21"/>
  </r>
  <r>
    <n v="20607"/>
    <s v="0951982370"/>
    <s v="PLUAS PITA ANGIE ANDREINA"/>
    <x v="1"/>
    <x v="21"/>
  </r>
  <r>
    <n v="20608"/>
    <s v="0926835968"/>
    <s v="PLUAS RUIZ LUCIA ISABEL"/>
    <x v="1"/>
    <x v="21"/>
  </r>
  <r>
    <n v="20609"/>
    <s v="0944357458"/>
    <s v="PLUAS SEGURA ANGELICA MARIA"/>
    <x v="1"/>
    <x v="21"/>
  </r>
  <r>
    <n v="20610"/>
    <s v="0942726894"/>
    <s v="PLUAS ZIBRI GENESIS MICHELLE"/>
    <x v="1"/>
    <x v="21"/>
  </r>
  <r>
    <n v="20611"/>
    <s v="0951891233"/>
    <s v="PODESTA RETTO GIANNINA SARAI"/>
    <x v="1"/>
    <x v="21"/>
  </r>
  <r>
    <n v="20612"/>
    <s v="0954266565"/>
    <s v="POGO MOROCHO JAMILETH JAZMIN"/>
    <x v="1"/>
    <x v="21"/>
  </r>
  <r>
    <n v="20613"/>
    <s v="0931719983"/>
    <s v="POLANCO SALAZAR ANDREA MARIA"/>
    <x v="1"/>
    <x v="21"/>
  </r>
  <r>
    <n v="20614"/>
    <s v="0925368664"/>
    <s v="POLANCO SAMPEDRO BRITHANY JAHDAI"/>
    <x v="1"/>
    <x v="21"/>
  </r>
  <r>
    <n v="20615"/>
    <s v="0952306082"/>
    <s v="POLO JORDAN ERICKA MISHELE"/>
    <x v="1"/>
    <x v="21"/>
  </r>
  <r>
    <n v="20616"/>
    <s v="0706031424"/>
    <s v="POLO ZHUNIO ANA SOFIA"/>
    <x v="1"/>
    <x v="21"/>
  </r>
  <r>
    <n v="20617"/>
    <s v="1150689865"/>
    <s v="POMA QUINCHE MARITZA ALEXANDRA"/>
    <x v="1"/>
    <x v="21"/>
  </r>
  <r>
    <n v="20618"/>
    <s v="0943199893"/>
    <s v="POMA VALENZUELA MARIA DE LOS ANGELES"/>
    <x v="1"/>
    <x v="21"/>
  </r>
  <r>
    <n v="20619"/>
    <s v="0940829989"/>
    <s v="POMADER ROSERO FATIMA DANIELA"/>
    <x v="1"/>
    <x v="21"/>
  </r>
  <r>
    <n v="20620"/>
    <s v="0302737309"/>
    <s v="POMAQUIZA POMAQUIZA LUISA ANGELICA"/>
    <x v="1"/>
    <x v="21"/>
  </r>
  <r>
    <n v="20621"/>
    <s v="0951728815"/>
    <s v="PONCE ALCIVAR KAREN GISSELLE"/>
    <x v="1"/>
    <x v="21"/>
  </r>
  <r>
    <n v="20622"/>
    <s v="0926269432"/>
    <s v="PONCE GUERRERO ALEXANDRA ELIZABETH"/>
    <x v="1"/>
    <x v="21"/>
  </r>
  <r>
    <n v="20623"/>
    <s v="1208471951"/>
    <s v="PONCE MURILLO RICARDO ANDRES"/>
    <x v="1"/>
    <x v="21"/>
  </r>
  <r>
    <n v="20624"/>
    <s v="0929787570"/>
    <s v="PONCE PILOSO EDWIN JAIR"/>
    <x v="1"/>
    <x v="21"/>
  </r>
  <r>
    <n v="20625"/>
    <s v="0921612677"/>
    <s v="PONCE PONCE MARIANITA DE JESUS"/>
    <x v="1"/>
    <x v="21"/>
  </r>
  <r>
    <n v="20626"/>
    <s v="0955424080"/>
    <s v="PONCE QUINDE KERLY GABRIELA"/>
    <x v="1"/>
    <x v="21"/>
  </r>
  <r>
    <n v="20627"/>
    <s v="0929909851"/>
    <s v="PONCE SALINAS ROSA ROSARIO"/>
    <x v="1"/>
    <x v="21"/>
  </r>
  <r>
    <n v="20628"/>
    <s v="0958763724"/>
    <s v="PONCE SANCHEZ DENISSE LISBETH"/>
    <x v="1"/>
    <x v="21"/>
  </r>
  <r>
    <n v="20629"/>
    <s v="2400122392"/>
    <s v="PONCE SUAREZ JENNY TATIANA"/>
    <x v="1"/>
    <x v="21"/>
  </r>
  <r>
    <n v="20630"/>
    <s v="0930955588"/>
    <s v="PONGUILLO LOPEZ LADY CORAIMA"/>
    <x v="1"/>
    <x v="21"/>
  </r>
  <r>
    <n v="20631"/>
    <s v="0919686808"/>
    <s v="PONGUILLO MEJIA VICKY RAQUEL"/>
    <x v="1"/>
    <x v="21"/>
  </r>
  <r>
    <n v="20632"/>
    <s v="0957074826"/>
    <s v="PONGUILLO MITE MELANNY MICHELLE"/>
    <x v="1"/>
    <x v="21"/>
  </r>
  <r>
    <n v="20633"/>
    <s v="0924010739"/>
    <s v="PONGUILLO TUQUINGA MORELIA ANAHIN"/>
    <x v="1"/>
    <x v="21"/>
  </r>
  <r>
    <n v="20634"/>
    <s v="0958006595"/>
    <s v="PONGUILLO VERA LUIS ENRIQUE"/>
    <x v="1"/>
    <x v="21"/>
  </r>
  <r>
    <n v="20635"/>
    <s v="0750471823"/>
    <s v="PONTON MACAS MELISA ALEXANDRA"/>
    <x v="1"/>
    <x v="21"/>
  </r>
  <r>
    <n v="20636"/>
    <s v="0953455383"/>
    <s v="PONTON TUTIVEN MILCA NICOLE"/>
    <x v="1"/>
    <x v="21"/>
  </r>
  <r>
    <n v="20637"/>
    <s v="0302527320"/>
    <s v="POROZO CAICEDO CHARI DANIELA"/>
    <x v="1"/>
    <x v="21"/>
  </r>
  <r>
    <n v="20638"/>
    <s v="0919140038"/>
    <s v="PORRAS SUAREZ BELGICA MARCELA"/>
    <x v="1"/>
    <x v="21"/>
  </r>
  <r>
    <n v="20639"/>
    <s v="0929787372"/>
    <s v="PORTILLA LOPEZ IVAN RICARDO"/>
    <x v="1"/>
    <x v="21"/>
  </r>
  <r>
    <n v="20640"/>
    <s v="0940520448"/>
    <s v="PORTILLA SALCEDO MARIA MERCEDES"/>
    <x v="1"/>
    <x v="21"/>
  </r>
  <r>
    <n v="20641"/>
    <s v="0706134111"/>
    <s v="PORTILLO RAMON ROLAND ANTHONY"/>
    <x v="1"/>
    <x v="21"/>
  </r>
  <r>
    <n v="20642"/>
    <s v="0705954055"/>
    <s v="PORTOCARRERO FLORES KATTY ELIZABETH"/>
    <x v="1"/>
    <x v="21"/>
  </r>
  <r>
    <n v="20643"/>
    <s v="1206407981"/>
    <s v="POSLIGUA AREVALO ESTEBAN JAVIER"/>
    <x v="1"/>
    <x v="21"/>
  </r>
  <r>
    <n v="20644"/>
    <s v="0929245355"/>
    <s v="POSLIGUA GREFA ALLISSON STEFANY"/>
    <x v="1"/>
    <x v="21"/>
  </r>
  <r>
    <n v="20645"/>
    <s v="1207544774"/>
    <s v="POSLIGUA MARCILLO JALMAR DAVID"/>
    <x v="1"/>
    <x v="21"/>
  </r>
  <r>
    <n v="20646"/>
    <s v="0918423187"/>
    <s v="POSLIGUA PLUAS JESENIA MARIA"/>
    <x v="1"/>
    <x v="21"/>
  </r>
  <r>
    <n v="20647"/>
    <s v="0941158271"/>
    <s v="POSLIGUA VERA TANNIA MARIUXI"/>
    <x v="1"/>
    <x v="21"/>
  </r>
  <r>
    <n v="20648"/>
    <s v="0929073278"/>
    <s v="POTES CARABAJO BRITNEY ISAIR"/>
    <x v="1"/>
    <x v="21"/>
  </r>
  <r>
    <n v="20649"/>
    <s v="0928981331"/>
    <s v="POVEDA BENAVIDES DANNA"/>
    <x v="1"/>
    <x v="21"/>
  </r>
  <r>
    <n v="20650"/>
    <s v="0944060375"/>
    <s v="POVEDA LASCANO CRISTOPHER JANDRY"/>
    <x v="1"/>
    <x v="21"/>
  </r>
  <r>
    <n v="20651"/>
    <s v="0953409406"/>
    <s v="POVEDA MARTINEZ RAY KELVI"/>
    <x v="1"/>
    <x v="21"/>
  </r>
  <r>
    <n v="20652"/>
    <s v="0926622754"/>
    <s v="POVEDA QUINTERO LISSETTE JAMILETH"/>
    <x v="1"/>
    <x v="21"/>
  </r>
  <r>
    <n v="20653"/>
    <s v="0943425991"/>
    <s v="POVEDA TIBAN KAREM MERCEDES"/>
    <x v="1"/>
    <x v="21"/>
  </r>
  <r>
    <n v="20654"/>
    <s v="0955185038"/>
    <s v="POVEDA TORRES ERICKA GABRIELA"/>
    <x v="1"/>
    <x v="21"/>
  </r>
  <r>
    <n v="20655"/>
    <s v="0952511921"/>
    <s v="POVEDA VARGAS JONATHAN CRISTHIAN"/>
    <x v="1"/>
    <x v="21"/>
  </r>
  <r>
    <n v="20656"/>
    <s v="0922182480"/>
    <s v="POVEDA VENTURA LUIS ENRIQUE"/>
    <x v="1"/>
    <x v="21"/>
  </r>
  <r>
    <n v="20657"/>
    <s v="0928412261"/>
    <s v="POZO FAJARDO SOLANGE ORALYS"/>
    <x v="1"/>
    <x v="21"/>
  </r>
  <r>
    <n v="20658"/>
    <s v="0927511303"/>
    <s v="POZO FIGUEROA GUSTAVO ALFREDO"/>
    <x v="1"/>
    <x v="21"/>
  </r>
  <r>
    <n v="20659"/>
    <s v="0955215421"/>
    <s v="POZO JIMENEZ GEORGE DIEGO"/>
    <x v="1"/>
    <x v="21"/>
  </r>
  <r>
    <n v="20660"/>
    <s v="1751995216"/>
    <s v="POZO PINTO WENDY ALEJANDRA"/>
    <x v="1"/>
    <x v="21"/>
  </r>
  <r>
    <n v="20661"/>
    <s v="2400022048"/>
    <s v="POZO TOMALÁ CINTHYA REBECA"/>
    <x v="1"/>
    <x v="21"/>
  </r>
  <r>
    <n v="20662"/>
    <s v="1150615571"/>
    <s v="PRADO GRANDA DIANA MERCEDES"/>
    <x v="1"/>
    <x v="21"/>
  </r>
  <r>
    <n v="20663"/>
    <s v="1106141037"/>
    <s v="PRADO PUCHA JOSE JONATHAN"/>
    <x v="1"/>
    <x v="21"/>
  </r>
  <r>
    <n v="20664"/>
    <s v="1105015018"/>
    <s v="PRADO RAMON MARGEORY ALEXANDRA"/>
    <x v="1"/>
    <x v="21"/>
  </r>
  <r>
    <n v="20665"/>
    <s v="0943574988"/>
    <s v="PRADO SEMPERTEGUI EMILY GIANNELLA"/>
    <x v="1"/>
    <x v="21"/>
  </r>
  <r>
    <n v="20666"/>
    <s v="0929105153"/>
    <s v="PRECIADO ASQUI NAYELI LIZBETH"/>
    <x v="1"/>
    <x v="21"/>
  </r>
  <r>
    <n v="20667"/>
    <s v="0921784047"/>
    <s v="PRECIADO FRANCO JENIFFER KATHERINE"/>
    <x v="1"/>
    <x v="21"/>
  </r>
  <r>
    <n v="20668"/>
    <s v="0956817423"/>
    <s v="PRECIADO HUACON DIANA FERNANDA"/>
    <x v="1"/>
    <x v="21"/>
  </r>
  <r>
    <n v="20669"/>
    <s v="0931109318"/>
    <s v="PRECIADO PALACIOS ISAIAS ELIEZER"/>
    <x v="1"/>
    <x v="21"/>
  </r>
  <r>
    <n v="20670"/>
    <s v="0924907850"/>
    <s v="PRECIADO SANCHEZ ANDREA ISABEL"/>
    <x v="1"/>
    <x v="21"/>
  </r>
  <r>
    <n v="20671"/>
    <s v="0804384675"/>
    <s v="PRECIADO VALENCIA ANGIEE DAYANA"/>
    <x v="1"/>
    <x v="21"/>
  </r>
  <r>
    <n v="20672"/>
    <s v="0707074761"/>
    <s v="PRECIADO VELEZ KAREN ESTEFANIA"/>
    <x v="1"/>
    <x v="21"/>
  </r>
  <r>
    <n v="20673"/>
    <s v="0941881740"/>
    <s v="PRECIADO YEPEZ KENIA ABIGAIL"/>
    <x v="1"/>
    <x v="21"/>
  </r>
  <r>
    <n v="20674"/>
    <s v="0940360605"/>
    <s v="PRIETO GUALPA ANDERSON JAVIER"/>
    <x v="1"/>
    <x v="21"/>
  </r>
  <r>
    <n v="20675"/>
    <s v="0940109176"/>
    <s v="PRIETO ZAMBRANO FIORELLA ANAIS"/>
    <x v="1"/>
    <x v="21"/>
  </r>
  <r>
    <n v="20676"/>
    <s v="0918060450"/>
    <s v="PROAÑO CABANILLA LUIS RICARDO"/>
    <x v="1"/>
    <x v="21"/>
  </r>
  <r>
    <n v="20677"/>
    <s v="0952006492"/>
    <s v="PROAÑO CABEZAS JOSELYNE STEFANIA"/>
    <x v="1"/>
    <x v="21"/>
  </r>
  <r>
    <n v="20678"/>
    <s v="1200647657"/>
    <s v="PROAÑO MEJIA FANNY MARIA"/>
    <x v="1"/>
    <x v="21"/>
  </r>
  <r>
    <n v="20679"/>
    <s v="2400300576"/>
    <s v="PROAÑO MUÑOZ KIMBERLY GEOVANNA"/>
    <x v="1"/>
    <x v="21"/>
  </r>
  <r>
    <n v="20680"/>
    <s v="0940159973"/>
    <s v="PROAÑO MUÑOZ MIRIAM LEONELA"/>
    <x v="1"/>
    <x v="21"/>
  </r>
  <r>
    <n v="20681"/>
    <s v="0915305460"/>
    <s v="PROAÑO OCHOA REINA EMPERATRIZ"/>
    <x v="1"/>
    <x v="21"/>
  </r>
  <r>
    <n v="20682"/>
    <s v="0604155051"/>
    <s v="PROCEL PROCEL ANA LUCIA"/>
    <x v="1"/>
    <x v="21"/>
  </r>
  <r>
    <n v="20683"/>
    <s v="2450763285"/>
    <s v="PRUDENTE MUÑOZ MARIA ESTEFANIA"/>
    <x v="1"/>
    <x v="21"/>
  </r>
  <r>
    <n v="20684"/>
    <s v="0706138211"/>
    <s v="PUA VERDI ANGIE NAIROVY"/>
    <x v="1"/>
    <x v="21"/>
  </r>
  <r>
    <n v="20685"/>
    <s v="0707071957"/>
    <s v="PUCHA ROMERO MICHAEL FERNANDO"/>
    <x v="1"/>
    <x v="21"/>
  </r>
  <r>
    <n v="20686"/>
    <s v="1400686182"/>
    <s v="PUGLLA CARRION MELVIN NEISER"/>
    <x v="1"/>
    <x v="21"/>
  </r>
  <r>
    <n v="20687"/>
    <s v="0924012693"/>
    <s v="PUGLLA SOLORZANO JENNIFER GABRIELA"/>
    <x v="1"/>
    <x v="21"/>
  </r>
  <r>
    <n v="20688"/>
    <s v="0957288749"/>
    <s v="PULGARIN GUILINDRO HEYDY YARITZA"/>
    <x v="1"/>
    <x v="21"/>
  </r>
  <r>
    <n v="20689"/>
    <s v="0350166443"/>
    <s v="PULI LOYOLA MERCY ROSALIA"/>
    <x v="1"/>
    <x v="21"/>
  </r>
  <r>
    <n v="20690"/>
    <s v="0928891886"/>
    <s v="PULIDO ZALDUMBIDE LEIBER ALEXANDER"/>
    <x v="1"/>
    <x v="21"/>
  </r>
  <r>
    <n v="20691"/>
    <s v="0920851987"/>
    <s v="PULLA RIOS BRENDA TATIANA"/>
    <x v="1"/>
    <x v="21"/>
  </r>
  <r>
    <n v="20692"/>
    <s v="1207051010"/>
    <s v="PULUA FRANCO DORY PAULINA"/>
    <x v="1"/>
    <x v="21"/>
  </r>
  <r>
    <n v="20693"/>
    <s v="0941223315"/>
    <s v="PUMA AVILES KATHERINE LISSETTE"/>
    <x v="1"/>
    <x v="21"/>
  </r>
  <r>
    <n v="20694"/>
    <s v="0605857143"/>
    <s v="PUMA CASTRO LISSETH GABRIELA"/>
    <x v="1"/>
    <x v="21"/>
  </r>
  <r>
    <n v="20695"/>
    <s v="1205835687"/>
    <s v="PUMA CERCADO ELITA ROCIO"/>
    <x v="1"/>
    <x v="21"/>
  </r>
  <r>
    <n v="20696"/>
    <s v="0923575583"/>
    <s v="PUNGUIL HANNA JENNY DE LOS ANGELES"/>
    <x v="1"/>
    <x v="21"/>
  </r>
  <r>
    <n v="20697"/>
    <s v="0953768140"/>
    <s v="PURATAMBI CORNEJO TAHIS ALEJANDRA"/>
    <x v="1"/>
    <x v="21"/>
  </r>
  <r>
    <n v="20698"/>
    <s v="0705746782"/>
    <s v="QUEVEDO ALBERCA NAYELI LIZBETH"/>
    <x v="1"/>
    <x v="21"/>
  </r>
  <r>
    <n v="20699"/>
    <s v="0706462439"/>
    <s v="QUEZADA AGUILAR BRISA MILENA"/>
    <x v="1"/>
    <x v="21"/>
  </r>
  <r>
    <n v="20700"/>
    <s v="2200047393"/>
    <s v="QUEZADA AGUILAR GREICY PAOLA"/>
    <x v="1"/>
    <x v="21"/>
  </r>
  <r>
    <n v="20701"/>
    <s v="0940356660"/>
    <s v="QUEZADA BARZALLO KEVIN GENARO"/>
    <x v="1"/>
    <x v="21"/>
  </r>
  <r>
    <n v="20702"/>
    <s v="0750314148"/>
    <s v="QUEZADA CALVA ALEXIS JAZMANY"/>
    <x v="1"/>
    <x v="21"/>
  </r>
  <r>
    <n v="20703"/>
    <s v="1850200260"/>
    <s v="QUEZADA CELIS EVELYN GABRIELA"/>
    <x v="1"/>
    <x v="21"/>
  </r>
  <r>
    <n v="20704"/>
    <s v="0942354168"/>
    <s v="QUEZADA CHOEZ GENESIS DEL ROSARIO"/>
    <x v="1"/>
    <x v="21"/>
  </r>
  <r>
    <n v="20705"/>
    <s v="0750262776"/>
    <s v="QUEZADA DIAZ EVELYN DARLIN"/>
    <x v="1"/>
    <x v="21"/>
  </r>
  <r>
    <n v="20706"/>
    <s v="0704899418"/>
    <s v="QUEZADA GIRON ALEXANDRA JAMILET"/>
    <x v="1"/>
    <x v="21"/>
  </r>
  <r>
    <n v="20707"/>
    <s v="0704167634"/>
    <s v="QUEZADA HONORES FAVIANA ELIZABETH"/>
    <x v="1"/>
    <x v="21"/>
  </r>
  <r>
    <n v="20708"/>
    <s v="0929829414"/>
    <s v="QUEZADA RUIZ EMNI MELISSA"/>
    <x v="1"/>
    <x v="21"/>
  </r>
  <r>
    <n v="20709"/>
    <s v="1150718722"/>
    <s v="QUEZADA TORRES JHOSELYN JAZMIN"/>
    <x v="1"/>
    <x v="21"/>
  </r>
  <r>
    <n v="20710"/>
    <s v="1104654841"/>
    <s v="QUEZADA VARGAS HENRY MANUEL"/>
    <x v="1"/>
    <x v="21"/>
  </r>
  <r>
    <n v="20711"/>
    <s v="0706341997"/>
    <s v="QUICHIMBO CAPA RUTH DEL PILAR"/>
    <x v="1"/>
    <x v="21"/>
  </r>
  <r>
    <n v="20712"/>
    <s v="0705037729"/>
    <s v="QUICHIMBO CAPA VICTORIA ELIZABETH"/>
    <x v="1"/>
    <x v="21"/>
  </r>
  <r>
    <n v="20713"/>
    <s v="0928996495"/>
    <s v="QUICHIMBO JADAN MARIA BELEN"/>
    <x v="1"/>
    <x v="21"/>
  </r>
  <r>
    <n v="20714"/>
    <s v="0704937523"/>
    <s v="QUICHIMBO LEON NAYELI LISSETH"/>
    <x v="1"/>
    <x v="21"/>
  </r>
  <r>
    <n v="20715"/>
    <s v="0928783794"/>
    <s v="QUICHIMBO PORTILLA JONATHAN FABIAN"/>
    <x v="1"/>
    <x v="21"/>
  </r>
  <r>
    <n v="20716"/>
    <s v="0751072794"/>
    <s v="QUIHUIRI CUEVA GISELLE ESTEFANIA"/>
    <x v="1"/>
    <x v="21"/>
  </r>
  <r>
    <n v="20717"/>
    <s v="0940298698"/>
    <s v="QUIJIJE AREVALO KATHERINE LISSETTE"/>
    <x v="1"/>
    <x v="21"/>
  </r>
  <r>
    <n v="20718"/>
    <s v="0957758212"/>
    <s v="QUIJIJE LOPEZ ALLISON DANIELA"/>
    <x v="1"/>
    <x v="21"/>
  </r>
  <r>
    <n v="20719"/>
    <s v="1206873067"/>
    <s v="QUIJIJE TOALOMBO CARMEN DALESIA"/>
    <x v="1"/>
    <x v="21"/>
  </r>
  <r>
    <n v="20720"/>
    <s v="0950535724"/>
    <s v="QUIJIJE VARGAS JOSSELYN ELIZABETH"/>
    <x v="1"/>
    <x v="21"/>
  </r>
  <r>
    <n v="20721"/>
    <s v="0925862831"/>
    <s v="QUIJIJE VARGAS SANDY TATIANA"/>
    <x v="1"/>
    <x v="21"/>
  </r>
  <r>
    <n v="20722"/>
    <s v="0925899718"/>
    <s v="QUIJIJE VILLEGAS JENIFFER ALEXANDRA"/>
    <x v="1"/>
    <x v="21"/>
  </r>
  <r>
    <n v="20723"/>
    <s v="0928441922"/>
    <s v="QUILA SANCHEZ ROSA STEFANIA"/>
    <x v="1"/>
    <x v="21"/>
  </r>
  <r>
    <n v="20724"/>
    <s v="0301887121"/>
    <s v="QUILAMBAQUI PINOS ANGEL SAMUEL"/>
    <x v="1"/>
    <x v="21"/>
  </r>
  <r>
    <n v="20725"/>
    <s v="2300378847"/>
    <s v="QUILUMBA ANCHUNDIA MARCIA EDITH"/>
    <x v="1"/>
    <x v="21"/>
  </r>
  <r>
    <n v="20726"/>
    <s v="1722120084"/>
    <s v="QUILUMBA PILAPANTA ERICK SANTIAGO"/>
    <x v="1"/>
    <x v="21"/>
  </r>
  <r>
    <n v="20727"/>
    <s v="0921335980"/>
    <s v="QUIMI ALVARADO CYNDI LISSETTE"/>
    <x v="1"/>
    <x v="21"/>
  </r>
  <r>
    <n v="20728"/>
    <s v="0954927562"/>
    <s v="QUIMI BURGOS MELANY JAMILETH"/>
    <x v="1"/>
    <x v="21"/>
  </r>
  <r>
    <n v="20729"/>
    <s v="0928291293"/>
    <s v="QUIMI SALINAS FIDEL ENRIQUE"/>
    <x v="1"/>
    <x v="21"/>
  </r>
  <r>
    <n v="20730"/>
    <s v="0925916678"/>
    <s v="QUIMI SANTOS EDDY FABRICIO"/>
    <x v="1"/>
    <x v="21"/>
  </r>
  <r>
    <n v="20731"/>
    <s v="0951808120"/>
    <s v="QUIMI VERNAZA FREDDY JORDAN"/>
    <x v="1"/>
    <x v="21"/>
  </r>
  <r>
    <n v="20732"/>
    <s v="0919344168"/>
    <s v="QUIMIS BORBOR XIOMARA ZULAY"/>
    <x v="1"/>
    <x v="21"/>
  </r>
  <r>
    <n v="20733"/>
    <s v="0925797102"/>
    <s v="QUIMIS CHOEZ DIANA SANDY"/>
    <x v="1"/>
    <x v="21"/>
  </r>
  <r>
    <n v="20734"/>
    <s v="0942265885"/>
    <s v="QUIMIS MORA GLORIA JAHAIRA"/>
    <x v="1"/>
    <x v="21"/>
  </r>
  <r>
    <n v="20735"/>
    <s v="0955042965"/>
    <s v="QUIMIS PARRALES NAYELI ZULEY"/>
    <x v="1"/>
    <x v="21"/>
  </r>
  <r>
    <n v="20736"/>
    <s v="0930513957"/>
    <s v="QUIMIS SAMANIEGO JOSIMAR ADRIANA"/>
    <x v="1"/>
    <x v="21"/>
  </r>
  <r>
    <n v="20737"/>
    <s v="0924741226"/>
    <s v="QUIMIS SANCHEZ TERESA DE JESUS"/>
    <x v="1"/>
    <x v="21"/>
  </r>
  <r>
    <n v="20738"/>
    <s v="0929252922"/>
    <s v="QUIMIS SOTO WILLIAN JAVIER"/>
    <x v="1"/>
    <x v="21"/>
  </r>
  <r>
    <n v="20739"/>
    <s v="1313475533"/>
    <s v="QUIMIZ PINARGOTE KAREN JULIBETH"/>
    <x v="1"/>
    <x v="21"/>
  </r>
  <r>
    <n v="20740"/>
    <s v="0953903093"/>
    <s v="QUIMIZ SANDOYA ADRIANA MICHELLE"/>
    <x v="1"/>
    <x v="21"/>
  </r>
  <r>
    <n v="20741"/>
    <s v="0202330882"/>
    <s v="QUINALOA BAYAS GLORIA VIVIANA"/>
    <x v="1"/>
    <x v="21"/>
  </r>
  <r>
    <n v="20742"/>
    <s v="0202037180"/>
    <s v="QUINATOA CALVACHE NANCY BEATRIZ"/>
    <x v="1"/>
    <x v="21"/>
  </r>
  <r>
    <n v="20743"/>
    <s v="0750228660"/>
    <s v="QUINCHE MUÑOZ HAYLIN TATIANA"/>
    <x v="1"/>
    <x v="21"/>
  </r>
  <r>
    <n v="20744"/>
    <s v="0750957458"/>
    <s v="QUINCHE ORDINOLA NEIDY MISHELLE"/>
    <x v="1"/>
    <x v="21"/>
  </r>
  <r>
    <n v="20745"/>
    <s v="0955614599"/>
    <s v="QUINCHE QUINTUÑA KAREN NICOLD"/>
    <x v="1"/>
    <x v="21"/>
  </r>
  <r>
    <n v="20746"/>
    <s v="0704476274"/>
    <s v="QUINCHE SALVATIERRA NICOLE MARINA"/>
    <x v="1"/>
    <x v="21"/>
  </r>
  <r>
    <n v="20747"/>
    <s v="2450562539"/>
    <s v="QUINDE CEDEÑO HAROLD JOEL"/>
    <x v="1"/>
    <x v="21"/>
  </r>
  <r>
    <n v="20748"/>
    <s v="0919710376"/>
    <s v="QUINDE LEON ELENA CECIBEL"/>
    <x v="1"/>
    <x v="21"/>
  </r>
  <r>
    <n v="20749"/>
    <s v="0922593702"/>
    <s v="QUINDE PINTO MARIA ELENA"/>
    <x v="1"/>
    <x v="21"/>
  </r>
  <r>
    <n v="20750"/>
    <s v="0942753377"/>
    <s v="QUINDE PONCE SAMANTHA CAROLINA"/>
    <x v="1"/>
    <x v="21"/>
  </r>
  <r>
    <n v="20751"/>
    <s v="0956518153"/>
    <s v="QUINDE SALAZAR CHRISTINA MELISSA"/>
    <x v="1"/>
    <x v="21"/>
  </r>
  <r>
    <n v="20752"/>
    <s v="0706036639"/>
    <s v="QUINDE SANCHEZ EMILY MAYTE"/>
    <x v="1"/>
    <x v="21"/>
  </r>
  <r>
    <n v="20753"/>
    <s v="0926242652"/>
    <s v="QUINDE SERRANO MARTHA ANABELL"/>
    <x v="1"/>
    <x v="21"/>
  </r>
  <r>
    <n v="20754"/>
    <s v="0958703183"/>
    <s v="QUINDE TAPIA MELISSA MARCELA"/>
    <x v="1"/>
    <x v="21"/>
  </r>
  <r>
    <n v="20755"/>
    <s v="0706525623"/>
    <s v="QUINDE TOMALA SORAYA JACQUELINE"/>
    <x v="1"/>
    <x v="21"/>
  </r>
  <r>
    <n v="20756"/>
    <s v="0954802989"/>
    <s v="QUINLLIN VALDIVIESO SANDY TAHILY"/>
    <x v="1"/>
    <x v="21"/>
  </r>
  <r>
    <n v="20757"/>
    <s v="0926383498"/>
    <s v="QUINTANA MACIAS MIXI IVONNE"/>
    <x v="1"/>
    <x v="21"/>
  </r>
  <r>
    <n v="20758"/>
    <s v="0942075524"/>
    <s v="QUINTANA MIRANDA CECILIA JAMILEX"/>
    <x v="1"/>
    <x v="21"/>
  </r>
  <r>
    <n v="20759"/>
    <s v="0932340235"/>
    <s v="QUINTANA MOREIRA HAIDDY JUDITH"/>
    <x v="1"/>
    <x v="21"/>
  </r>
  <r>
    <n v="20760"/>
    <s v="1805100987"/>
    <s v="QUINTANA VARGAS DANIELA ELISETH"/>
    <x v="1"/>
    <x v="21"/>
  </r>
  <r>
    <n v="20761"/>
    <s v="1805100979"/>
    <s v="QUINTANA VARGAS FERNANDA ESTEFANIA"/>
    <x v="1"/>
    <x v="21"/>
  </r>
  <r>
    <n v="20762"/>
    <s v="1754952495"/>
    <s v="QUINTANILLA BABA KEMERLY DARELY"/>
    <x v="1"/>
    <x v="21"/>
  </r>
  <r>
    <n v="20763"/>
    <s v="0955918859"/>
    <s v="QUINTERO ANGULO MERCEDES STEPHANIE"/>
    <x v="1"/>
    <x v="21"/>
  </r>
  <r>
    <n v="20764"/>
    <s v="0928152503"/>
    <s v="QUINTERO HERRERA ROSA ELENA"/>
    <x v="1"/>
    <x v="21"/>
  </r>
  <r>
    <n v="20765"/>
    <s v="0944176072"/>
    <s v="QUINTERO MOREIRA MISHELLE BETSABE"/>
    <x v="1"/>
    <x v="21"/>
  </r>
  <r>
    <n v="20766"/>
    <s v="0604021667"/>
    <s v="QUINTERO PALMA MARCELA PAULINA"/>
    <x v="1"/>
    <x v="21"/>
  </r>
  <r>
    <n v="20767"/>
    <s v="0751007139"/>
    <s v="QUINTERO ROJAS SOFIA ALEJANDRA"/>
    <x v="1"/>
    <x v="21"/>
  </r>
  <r>
    <n v="20768"/>
    <s v="0941998635"/>
    <s v="QUINTERO SANCHEZ ISMENIA LISSETTE"/>
    <x v="1"/>
    <x v="21"/>
  </r>
  <r>
    <n v="20769"/>
    <s v="0927007427"/>
    <s v="QUINTERO WILLIAN JESSICA ALEJANDRA"/>
    <x v="1"/>
    <x v="21"/>
  </r>
  <r>
    <n v="20770"/>
    <s v="0604025759"/>
    <s v="QUINTEROS TIPAN CRISTINA VERONICA"/>
    <x v="1"/>
    <x v="21"/>
  </r>
  <r>
    <n v="20771"/>
    <s v="0929963064"/>
    <s v="QUINTO CEVALLOS GUILLERMO EDUARDO"/>
    <x v="1"/>
    <x v="21"/>
  </r>
  <r>
    <n v="20772"/>
    <s v="0942767146"/>
    <s v="QUINTO GARCIA CARLA GABRIELA"/>
    <x v="1"/>
    <x v="21"/>
  </r>
  <r>
    <n v="20773"/>
    <s v="0954874707"/>
    <s v="QUINTO MENDOZA GINGER DAYANA"/>
    <x v="1"/>
    <x v="21"/>
  </r>
  <r>
    <n v="20774"/>
    <s v="0944231034"/>
    <s v="QUINTO MURILLO CAMILA PETITA"/>
    <x v="1"/>
    <x v="21"/>
  </r>
  <r>
    <n v="20775"/>
    <s v="0930872551"/>
    <s v="QUINTO QUINTO GRACIELA PATRICIA"/>
    <x v="1"/>
    <x v="21"/>
  </r>
  <r>
    <n v="20776"/>
    <s v="0942284985"/>
    <s v="QUINTO RIVERA IRANIA ANDREINA"/>
    <x v="1"/>
    <x v="21"/>
  </r>
  <r>
    <n v="20777"/>
    <s v="0940495252"/>
    <s v="QUINTO VELOZ HELEN ELIZABETH"/>
    <x v="1"/>
    <x v="21"/>
  </r>
  <r>
    <n v="20778"/>
    <s v="0952423788"/>
    <s v="QUINTO VILLAMAR MELANI YAMILET"/>
    <x v="1"/>
    <x v="21"/>
  </r>
  <r>
    <n v="20779"/>
    <s v="0941600546"/>
    <s v="QUINTUÑA CASTILLO ISAAC LUCIO"/>
    <x v="1"/>
    <x v="21"/>
  </r>
  <r>
    <n v="20780"/>
    <s v="1206903740"/>
    <s v="QUINTUÑA SUAREZ JAEN EMILY"/>
    <x v="1"/>
    <x v="21"/>
  </r>
  <r>
    <n v="20781"/>
    <s v="0955019161"/>
    <s v="QUIÑONEZ ANGULO LESLIE NAYELLY"/>
    <x v="1"/>
    <x v="21"/>
  </r>
  <r>
    <n v="20782"/>
    <s v="0926674680"/>
    <s v="QUIÑONEZ BERNABE FANNY KATIUSKA"/>
    <x v="1"/>
    <x v="21"/>
  </r>
  <r>
    <n v="20783"/>
    <s v="0802626754"/>
    <s v="QUIÑONEZ BONE JENNIFFER JOHANNA"/>
    <x v="1"/>
    <x v="21"/>
  </r>
  <r>
    <n v="20784"/>
    <s v="0943367805"/>
    <s v="QUIÑONEZ CUPOHERAN YOMIRA YAMILE"/>
    <x v="1"/>
    <x v="21"/>
  </r>
  <r>
    <n v="20785"/>
    <s v="0927796896"/>
    <s v="QUIÑONEZ GASPAR ESTEFANIA DANIELA"/>
    <x v="1"/>
    <x v="21"/>
  </r>
  <r>
    <n v="20786"/>
    <s v="0952118123"/>
    <s v="QUIÑONEZ GONZALEZ ISMAEL ANTONIO"/>
    <x v="1"/>
    <x v="21"/>
  </r>
  <r>
    <n v="20787"/>
    <s v="0941340150"/>
    <s v="QUIÑONEZ LOPEZ KAREN ELIZABETH"/>
    <x v="1"/>
    <x v="21"/>
  </r>
  <r>
    <n v="20788"/>
    <s v="1205243635"/>
    <s v="QUIÑONEZ LOZANO BETSY DE LAS NIEVES"/>
    <x v="1"/>
    <x v="21"/>
  </r>
  <r>
    <n v="20789"/>
    <s v="0912058435"/>
    <s v="QUIÑONEZ NAZARENO JESUS DIGNORA"/>
    <x v="1"/>
    <x v="21"/>
  </r>
  <r>
    <n v="20790"/>
    <s v="0927982397"/>
    <s v="QUIÑONEZ ROBLES MAYRA FERNANDA"/>
    <x v="1"/>
    <x v="21"/>
  </r>
  <r>
    <n v="20791"/>
    <s v="0942432477"/>
    <s v="QUIÑONEZ YUNGAICELA DAMARIS NICOLE"/>
    <x v="1"/>
    <x v="21"/>
  </r>
  <r>
    <n v="20792"/>
    <s v="0929871713"/>
    <s v="QUIRIDUMBAY BORBOR EMILI LUCIA"/>
    <x v="1"/>
    <x v="21"/>
  </r>
  <r>
    <n v="20793"/>
    <s v="0706041860"/>
    <s v="QUIRIDUMBAY QUEZADA PAULA NATIVIDAD"/>
    <x v="1"/>
    <x v="21"/>
  </r>
  <r>
    <n v="20794"/>
    <s v="0707360095"/>
    <s v="QUIROLA APOLO AYRTON ANDRE"/>
    <x v="1"/>
    <x v="21"/>
  </r>
  <r>
    <n v="20795"/>
    <s v="0702969767"/>
    <s v="QUIROLA MONSERRATE ANDRES ARMANDO"/>
    <x v="1"/>
    <x v="21"/>
  </r>
  <r>
    <n v="20796"/>
    <s v="0940890031"/>
    <s v="QUIROZ MIRANDA EDITH DEYANIRA"/>
    <x v="1"/>
    <x v="21"/>
  </r>
  <r>
    <n v="20797"/>
    <s v="0916858640"/>
    <s v="QUIRUMBAY RODRIGUEZ GALO GUILLERMO"/>
    <x v="1"/>
    <x v="21"/>
  </r>
  <r>
    <n v="20798"/>
    <s v="0705351427"/>
    <s v="QUISHPE LUCIN CRISTINA LOREDANA"/>
    <x v="1"/>
    <x v="21"/>
  </r>
  <r>
    <n v="20799"/>
    <s v="0951887223"/>
    <s v="QUISHPE QUIJIJE MELANIE MEILYN"/>
    <x v="1"/>
    <x v="21"/>
  </r>
  <r>
    <n v="20800"/>
    <s v="0750309163"/>
    <s v="QUISHPE ROGEL GISELLA ANALLELY"/>
    <x v="1"/>
    <x v="21"/>
  </r>
  <r>
    <n v="20801"/>
    <s v="1206429837"/>
    <s v="QUISHPI GONZALEZ KEISSY DANIELA"/>
    <x v="1"/>
    <x v="21"/>
  </r>
  <r>
    <n v="20802"/>
    <s v="1717219297"/>
    <s v="QUISIGUIÑA POVEDA CRISTIAN SANTIAGO"/>
    <x v="1"/>
    <x v="21"/>
  </r>
  <r>
    <n v="20803"/>
    <s v="0926845694"/>
    <s v="QUISPHE MARTINEZ ARACELLY JEANINE"/>
    <x v="1"/>
    <x v="21"/>
  </r>
  <r>
    <n v="20804"/>
    <s v="0958799264"/>
    <s v="QUITIO BUÑAY MICHELLE ELIZABETH"/>
    <x v="1"/>
    <x v="21"/>
  </r>
  <r>
    <n v="20805"/>
    <s v="0954937678"/>
    <s v="QUITIO CHUQUISALA JAZMIN YELLENA"/>
    <x v="1"/>
    <x v="21"/>
  </r>
  <r>
    <n v="20806"/>
    <s v="0944191626"/>
    <s v="QUITO MACIAS JENNIFER ADRIANA"/>
    <x v="1"/>
    <x v="21"/>
  </r>
  <r>
    <n v="20807"/>
    <s v="0941994956"/>
    <s v="QUITO MOYA YULEIDY DEL ROCIO"/>
    <x v="1"/>
    <x v="21"/>
  </r>
  <r>
    <n v="20808"/>
    <s v="1312503855"/>
    <s v="QUITO RODRIGUEZ VIVIANA JANETH"/>
    <x v="1"/>
    <x v="21"/>
  </r>
  <r>
    <n v="20809"/>
    <s v="0750918096"/>
    <s v="QUITO VILLAGOMEZ YURI ANABELLE"/>
    <x v="1"/>
    <x v="21"/>
  </r>
  <r>
    <n v="20810"/>
    <s v="0941334450"/>
    <s v="QUITO YUQUILEMA JENNIFER VANESSA"/>
    <x v="1"/>
    <x v="21"/>
  </r>
  <r>
    <n v="20811"/>
    <s v="0704807122"/>
    <s v="QUITUISACA ESPINOZA JOSE ANTONIO"/>
    <x v="1"/>
    <x v="21"/>
  </r>
  <r>
    <n v="20812"/>
    <s v="0105414528"/>
    <s v="QUITUISACA PALAGUACHI VERONICA JESSENIA"/>
    <x v="1"/>
    <x v="21"/>
  </r>
  <r>
    <n v="20813"/>
    <s v="0705551596"/>
    <s v="QUITUIZACA FARFAN DALILA ELIZABETH"/>
    <x v="1"/>
    <x v="21"/>
  </r>
  <r>
    <n v="20814"/>
    <s v="1755881446"/>
    <s v="QUIZHPE CABRERA JOSELIN MARLEY"/>
    <x v="1"/>
    <x v="21"/>
  </r>
  <r>
    <n v="20815"/>
    <s v="1105953424"/>
    <s v="QUIZHPE MONTOYA MIGUEL JOSE"/>
    <x v="1"/>
    <x v="21"/>
  </r>
  <r>
    <n v="20816"/>
    <s v="0704683481"/>
    <s v="QUIZHPI AGUAYZA DIANA KATHERINE"/>
    <x v="1"/>
    <x v="21"/>
  </r>
  <r>
    <n v="20817"/>
    <s v="0942075128"/>
    <s v="QUIZHPI TENESGUZÑAY MARITZA ISABEL"/>
    <x v="1"/>
    <x v="21"/>
  </r>
  <r>
    <n v="20818"/>
    <s v="0954261830"/>
    <s v="RABELO CHAVEZ LADY FABIANA"/>
    <x v="1"/>
    <x v="21"/>
  </r>
  <r>
    <n v="20819"/>
    <s v="0926210725"/>
    <s v="RADA ALEJANDRO KERLY ROXANA"/>
    <x v="1"/>
    <x v="21"/>
  </r>
  <r>
    <n v="20820"/>
    <s v="0926821661"/>
    <s v="RADA ZAMBRANO KEYLA ELIZABETH"/>
    <x v="1"/>
    <x v="21"/>
  </r>
  <r>
    <n v="20821"/>
    <s v="1206710905"/>
    <s v="RAMIRES VERGARA ALEXANDRA NATALY"/>
    <x v="1"/>
    <x v="21"/>
  </r>
  <r>
    <n v="20822"/>
    <s v="0706197720"/>
    <s v="RAMIREZ ABALO ANTHONY JOEL"/>
    <x v="1"/>
    <x v="21"/>
  </r>
  <r>
    <n v="20823"/>
    <s v="0750327405"/>
    <s v="RAMIREZ AGILA JAHELA  SOLANGE"/>
    <x v="1"/>
    <x v="21"/>
  </r>
  <r>
    <n v="20824"/>
    <s v="0750099913"/>
    <s v="RAMIREZ AGUILAR KATHERINE ANAHI"/>
    <x v="1"/>
    <x v="21"/>
  </r>
  <r>
    <n v="20825"/>
    <s v="0703096388"/>
    <s v="RAMIREZ AGUIRRE MARIA MAGDALENA"/>
    <x v="1"/>
    <x v="21"/>
  </r>
  <r>
    <n v="20826"/>
    <s v="0923474258"/>
    <s v="RAMIREZ ARMIJOS CARMEN ESPERANZA"/>
    <x v="1"/>
    <x v="21"/>
  </r>
  <r>
    <n v="20827"/>
    <s v="0750969420"/>
    <s v="RAMIREZ ARPI JOSELYN GABRIELA"/>
    <x v="1"/>
    <x v="21"/>
  </r>
  <r>
    <n v="20828"/>
    <s v="1206758045"/>
    <s v="RAMIREZ ASENCIO SILVANA ESTEFANIA"/>
    <x v="1"/>
    <x v="21"/>
  </r>
  <r>
    <n v="20829"/>
    <s v="0944279207"/>
    <s v="RAMIREZ ASTUDILLO WIMPER ANTONIO"/>
    <x v="1"/>
    <x v="21"/>
  </r>
  <r>
    <n v="20830"/>
    <s v="0750052250"/>
    <s v="RAMIREZ AVILEZ GENESIS LEONELA"/>
    <x v="1"/>
    <x v="21"/>
  </r>
  <r>
    <n v="20831"/>
    <s v="0705912202"/>
    <s v="RAMIREZ AYALA GINA VANESSA"/>
    <x v="1"/>
    <x v="21"/>
  </r>
  <r>
    <n v="20832"/>
    <s v="1207473800"/>
    <s v="RAMIREZ BRAVO MARIA ELENA"/>
    <x v="1"/>
    <x v="21"/>
  </r>
  <r>
    <n v="20833"/>
    <s v="1105488124"/>
    <s v="RAMIREZ CALERO PAULINA ESTEFANIA"/>
    <x v="1"/>
    <x v="21"/>
  </r>
  <r>
    <n v="20834"/>
    <s v="0705280667"/>
    <s v="RAMIREZ CALLE IVONNE CAROLINA"/>
    <x v="1"/>
    <x v="21"/>
  </r>
  <r>
    <n v="20835"/>
    <s v="0923175780"/>
    <s v="RAMIREZ CONTRERAS CINTHYA CECIBEL"/>
    <x v="1"/>
    <x v="21"/>
  </r>
  <r>
    <n v="20836"/>
    <s v="0928799493"/>
    <s v="RAMIREZ ESTRADA JULISSA ALEXANDRA"/>
    <x v="1"/>
    <x v="21"/>
  </r>
  <r>
    <n v="20837"/>
    <s v="0925713703"/>
    <s v="RAMIREZ GARCIA VANESSA LILIBETH"/>
    <x v="1"/>
    <x v="21"/>
  </r>
  <r>
    <n v="20838"/>
    <s v="0942104225"/>
    <s v="RAMIREZ GOMEZ ELIANA BRIGGITTE"/>
    <x v="1"/>
    <x v="21"/>
  </r>
  <r>
    <n v="20839"/>
    <s v="2400016362"/>
    <s v="RAMIREZ LAINEZ ELENA EMPERATRIZ"/>
    <x v="1"/>
    <x v="21"/>
  </r>
  <r>
    <n v="20840"/>
    <s v="2450168741"/>
    <s v="RAMIREZ LAINEZ MARJORIE GISELLA"/>
    <x v="1"/>
    <x v="21"/>
  </r>
  <r>
    <n v="20841"/>
    <s v="1208806735"/>
    <s v="RAMIREZ LARA CARMEN JULEIDY"/>
    <x v="1"/>
    <x v="21"/>
  </r>
  <r>
    <n v="20842"/>
    <s v="0940157175"/>
    <s v="RAMIREZ LEMA LISBETH CAROLINA"/>
    <x v="1"/>
    <x v="21"/>
  </r>
  <r>
    <n v="20843"/>
    <s v="0941512824"/>
    <s v="RAMIREZ LEON GABRIELA  STEFANIA"/>
    <x v="1"/>
    <x v="21"/>
  </r>
  <r>
    <n v="20844"/>
    <s v="0915766653"/>
    <s v="RAMIREZ LEON ROSA MARIUXI"/>
    <x v="1"/>
    <x v="21"/>
  </r>
  <r>
    <n v="20845"/>
    <s v="1207232537"/>
    <s v="RAMIREZ MACIAS MARILIN ANDREINA"/>
    <x v="1"/>
    <x v="21"/>
  </r>
  <r>
    <n v="20846"/>
    <s v="0953615523"/>
    <s v="RAMIREZ MALAVE ROSA LINDA"/>
    <x v="1"/>
    <x v="21"/>
  </r>
  <r>
    <n v="20847"/>
    <s v="0703844647"/>
    <s v="RAMIREZ MANTILLA AMERICA JACQUELINE"/>
    <x v="1"/>
    <x v="21"/>
  </r>
  <r>
    <n v="20848"/>
    <s v="0942441601"/>
    <s v="RAMIREZ MARFETAN ALINA EMILLY"/>
    <x v="1"/>
    <x v="21"/>
  </r>
  <r>
    <n v="20849"/>
    <s v="0705425486"/>
    <s v="RAMIREZ MERA LIZBETH JOHANNA"/>
    <x v="1"/>
    <x v="21"/>
  </r>
  <r>
    <n v="20850"/>
    <s v="0955410725"/>
    <s v="RAMIREZ MERCHAN JOSELYNE ELENA"/>
    <x v="1"/>
    <x v="21"/>
  </r>
  <r>
    <n v="20851"/>
    <s v="0750042616"/>
    <s v="RAMIREZ MONTESDEOCA DAYANA MARIBEL"/>
    <x v="1"/>
    <x v="21"/>
  </r>
  <r>
    <n v="20852"/>
    <s v="0941335465"/>
    <s v="RAMIREZ NAZARENO YURI AZUCENA"/>
    <x v="1"/>
    <x v="21"/>
  </r>
  <r>
    <n v="20853"/>
    <s v="0750723025"/>
    <s v="RAMIREZ ORDOÑEZ ERIKA GABRIELA"/>
    <x v="1"/>
    <x v="21"/>
  </r>
  <r>
    <n v="20854"/>
    <s v="0927934406"/>
    <s v="RAMIREZ ORTIZ IRINA ELIZABETH"/>
    <x v="1"/>
    <x v="21"/>
  </r>
  <r>
    <n v="20855"/>
    <s v="0704126689"/>
    <s v="RAMIREZ PEÑA NUBIA ESPERANZA"/>
    <x v="1"/>
    <x v="21"/>
  </r>
  <r>
    <n v="20856"/>
    <s v="0930049382"/>
    <s v="RAMIREZ ROSADO CYNTHIA KATHERY"/>
    <x v="1"/>
    <x v="21"/>
  </r>
  <r>
    <n v="20857"/>
    <s v="0705215762"/>
    <s v="RAMIREZ SALAZAR ADELA ISABEL"/>
    <x v="1"/>
    <x v="21"/>
  </r>
  <r>
    <n v="20858"/>
    <s v="0916539562"/>
    <s v="RAMIREZ SALTOS ROSA ISELA"/>
    <x v="1"/>
    <x v="21"/>
  </r>
  <r>
    <n v="20859"/>
    <s v="0942540204"/>
    <s v="RAMIREZ SANCHEZ NAYELI MICHEELL"/>
    <x v="1"/>
    <x v="21"/>
  </r>
  <r>
    <n v="20860"/>
    <s v="0706436953"/>
    <s v="RAMIREZ SANSEN ROXANA VALERIA"/>
    <x v="1"/>
    <x v="21"/>
  </r>
  <r>
    <n v="20861"/>
    <s v="0930724331"/>
    <s v="RAMIREZ SEIGUA JACQUELINE ALEXANDRA"/>
    <x v="1"/>
    <x v="21"/>
  </r>
  <r>
    <n v="20862"/>
    <s v="0704415751"/>
    <s v="RAMIREZ SOTO SINDY VANESSA"/>
    <x v="1"/>
    <x v="21"/>
  </r>
  <r>
    <n v="20863"/>
    <s v="0924485881"/>
    <s v="RAMIREZ TIGRERO WILLIAM GEOVANNY"/>
    <x v="1"/>
    <x v="21"/>
  </r>
  <r>
    <n v="20864"/>
    <s v="0920397627"/>
    <s v="RAMIREZ TOMALA BERTHA MARIANA"/>
    <x v="1"/>
    <x v="21"/>
  </r>
  <r>
    <n v="20865"/>
    <s v="1725683724"/>
    <s v="RAMIREZ TORRES GLENDA DEL CARMEN"/>
    <x v="1"/>
    <x v="21"/>
  </r>
  <r>
    <n v="20866"/>
    <s v="0705488336"/>
    <s v="RAMIREZ VARGAS DAYANA MISHELLE"/>
    <x v="1"/>
    <x v="21"/>
  </r>
  <r>
    <n v="20867"/>
    <s v="0942247214"/>
    <s v="RAMIREZ VEGA MADELEINE  ELIZABETH"/>
    <x v="1"/>
    <x v="21"/>
  </r>
  <r>
    <n v="20868"/>
    <s v="1103926968"/>
    <s v="RAMIREZ VELAZQUEZ XIMENA PAOLA"/>
    <x v="1"/>
    <x v="21"/>
  </r>
  <r>
    <n v="20869"/>
    <s v="1205109919"/>
    <s v="RAMIREZ VILLAMAR LISSETH MERCEDES"/>
    <x v="1"/>
    <x v="21"/>
  </r>
  <r>
    <n v="20870"/>
    <s v="0926057324"/>
    <s v="RAMIREZ YAGUAL SANDRA DEL ROCIO"/>
    <x v="1"/>
    <x v="21"/>
  </r>
  <r>
    <n v="20871"/>
    <s v="0951348507"/>
    <s v="RAMIREZ YAGUAREMA LILIBETH XIOMARA"/>
    <x v="1"/>
    <x v="21"/>
  </r>
  <r>
    <n v="20872"/>
    <s v="0704874999"/>
    <s v="RAMON CAMPOVERDE MARIA DEL ROSARIO"/>
    <x v="1"/>
    <x v="21"/>
  </r>
  <r>
    <n v="20873"/>
    <s v="0706832938"/>
    <s v="RAMON CORDERO CARLA ESTEFANIA"/>
    <x v="1"/>
    <x v="21"/>
  </r>
  <r>
    <n v="20874"/>
    <s v="0706638640"/>
    <s v="RAMON ELIZALDE JOHANNA XIMENA"/>
    <x v="1"/>
    <x v="21"/>
  </r>
  <r>
    <n v="20875"/>
    <s v="2200139257"/>
    <s v="RAMON FAJARDO DOLORES MARIA"/>
    <x v="1"/>
    <x v="21"/>
  </r>
  <r>
    <n v="20876"/>
    <s v="0706648987"/>
    <s v="RAMON GUERRERO ANDREA MARIANA"/>
    <x v="1"/>
    <x v="21"/>
  </r>
  <r>
    <n v="20877"/>
    <s v="0302664768"/>
    <s v="RAMON NARANJO DANIELA JOHANA"/>
    <x v="1"/>
    <x v="21"/>
  </r>
  <r>
    <n v="20878"/>
    <s v="0150297919"/>
    <s v="RAMON QUEZADA PAOLA ELIZABETH"/>
    <x v="1"/>
    <x v="21"/>
  </r>
  <r>
    <n v="20879"/>
    <s v="0706425105"/>
    <s v="RAMON ROMERO GENESIS LISBETH"/>
    <x v="1"/>
    <x v="21"/>
  </r>
  <r>
    <n v="20880"/>
    <s v="0957823982"/>
    <s v="RAMOS ALVARADO CAROLINA NICOLE"/>
    <x v="1"/>
    <x v="21"/>
  </r>
  <r>
    <n v="20881"/>
    <s v="0916848849"/>
    <s v="RAMOS ANCHUNDIA EUBENIA VICTORIA"/>
    <x v="1"/>
    <x v="21"/>
  </r>
  <r>
    <n v="20882"/>
    <s v="0925425647"/>
    <s v="RAMOS ANCHUNDIA JAZMIN MARIANELLA"/>
    <x v="1"/>
    <x v="21"/>
  </r>
  <r>
    <n v="20883"/>
    <s v="0926473299"/>
    <s v="RAMOS BARRERA ALICIA  ELIZABETH"/>
    <x v="1"/>
    <x v="21"/>
  </r>
  <r>
    <n v="20884"/>
    <s v="0929762763"/>
    <s v="RAMOS CONDO STEFANIA LISBETH"/>
    <x v="1"/>
    <x v="21"/>
  </r>
  <r>
    <n v="20885"/>
    <s v="0928077122"/>
    <s v="RAMOS DEL PEZO DENISSE DAYANA"/>
    <x v="1"/>
    <x v="21"/>
  </r>
  <r>
    <n v="20886"/>
    <s v="0943977355"/>
    <s v="RAMOS FERAUD YENEBIETH RENATA"/>
    <x v="1"/>
    <x v="21"/>
  </r>
  <r>
    <n v="20887"/>
    <s v="0942059668"/>
    <s v="RAMOS FREIRE DAYANNA GISSELA"/>
    <x v="1"/>
    <x v="21"/>
  </r>
  <r>
    <n v="20888"/>
    <s v="0929974525"/>
    <s v="RAMOS FUENTES ROMMY LIZBETH"/>
    <x v="1"/>
    <x v="21"/>
  </r>
  <r>
    <n v="20889"/>
    <s v="0921700654"/>
    <s v="RAMOS GONZALES LIZBETH MARIELA"/>
    <x v="1"/>
    <x v="21"/>
  </r>
  <r>
    <n v="20890"/>
    <s v="0956929749"/>
    <s v="RAMOS GUAMAN ADRIANA STEFANIA"/>
    <x v="1"/>
    <x v="21"/>
  </r>
  <r>
    <n v="20891"/>
    <s v="0604946582"/>
    <s v="RAMOS GUANUCHE RUTH ELIZABETH"/>
    <x v="1"/>
    <x v="21"/>
  </r>
  <r>
    <n v="20892"/>
    <s v="0705401446"/>
    <s v="RAMOS JIMENEZ CARLOS DANIEL"/>
    <x v="1"/>
    <x v="21"/>
  </r>
  <r>
    <n v="20893"/>
    <s v="1207112960"/>
    <s v="RAMOS MACIAS DAYANARA MARIEL"/>
    <x v="1"/>
    <x v="21"/>
  </r>
  <r>
    <n v="20894"/>
    <s v="0924949274"/>
    <s v="RAMOS OREJUELA ANDREA STEFANIA"/>
    <x v="1"/>
    <x v="21"/>
  </r>
  <r>
    <n v="20895"/>
    <s v="0953435633"/>
    <s v="RAMOS PALMA SHIRLEY NICOLE"/>
    <x v="1"/>
    <x v="21"/>
  </r>
  <r>
    <n v="20896"/>
    <s v="0928576263"/>
    <s v="RAMOS POLANCO GLORIA MARGARITA"/>
    <x v="1"/>
    <x v="21"/>
  </r>
  <r>
    <n v="20897"/>
    <s v="0955372586"/>
    <s v="RAMOS PORTILLA DAMARIS JAEL"/>
    <x v="1"/>
    <x v="21"/>
  </r>
  <r>
    <n v="20898"/>
    <s v="0940201858"/>
    <s v="RAMOS QUINTO MELANY EDITH"/>
    <x v="1"/>
    <x v="21"/>
  </r>
  <r>
    <n v="20899"/>
    <s v="0706745254"/>
    <s v="RAMOS SINCHE CRISTOPHER DAVID"/>
    <x v="1"/>
    <x v="21"/>
  </r>
  <r>
    <n v="20900"/>
    <s v="0955561436"/>
    <s v="RAMOS TUQUINGA LOURDES DAYANNA"/>
    <x v="1"/>
    <x v="21"/>
  </r>
  <r>
    <n v="20901"/>
    <s v="1250339981"/>
    <s v="RAMOS VELASCO BRYAM ALEJANDRO"/>
    <x v="1"/>
    <x v="21"/>
  </r>
  <r>
    <n v="20902"/>
    <s v="1250340237"/>
    <s v="RAMOS VELASCO KERLY MADELINE"/>
    <x v="1"/>
    <x v="21"/>
  </r>
  <r>
    <n v="20903"/>
    <s v="1206272807"/>
    <s v="RAMOS ZAPATIER MARIELA ANDREA"/>
    <x v="1"/>
    <x v="21"/>
  </r>
  <r>
    <n v="20904"/>
    <s v="1206323626"/>
    <s v="RAPEEL SANCHEZ DIANA CAROLINA"/>
    <x v="1"/>
    <x v="21"/>
  </r>
  <r>
    <n v="20905"/>
    <s v="0927955054"/>
    <s v="RAYMONDI ZAMBRANO MELINA VIOLETA"/>
    <x v="1"/>
    <x v="21"/>
  </r>
  <r>
    <n v="20906"/>
    <s v="0605438290"/>
    <s v="REA CHILAN JARMAN STIVEN"/>
    <x v="1"/>
    <x v="21"/>
  </r>
  <r>
    <n v="20907"/>
    <s v="0605735695"/>
    <s v="REAL CARRILLO VERONICA ALEJANDRA"/>
    <x v="1"/>
    <x v="21"/>
  </r>
  <r>
    <n v="20908"/>
    <s v="0911063394"/>
    <s v="RECALDE BONE LIDIA NARCISA"/>
    <x v="1"/>
    <x v="21"/>
  </r>
  <r>
    <n v="20909"/>
    <s v="0955060371"/>
    <s v="RECILLO MEDINA JOHANA KAROLINA"/>
    <x v="1"/>
    <x v="21"/>
  </r>
  <r>
    <n v="20910"/>
    <s v="0941445785"/>
    <s v="REDROVAN MENDIETA ALVARO JOEL"/>
    <x v="1"/>
    <x v="21"/>
  </r>
  <r>
    <n v="20911"/>
    <s v="0940141369"/>
    <s v="REGALADO MURILLO JEIMY MARIA"/>
    <x v="1"/>
    <x v="21"/>
  </r>
  <r>
    <n v="20912"/>
    <s v="0940142532"/>
    <s v="REGALADO ZEAS RANDY DANER"/>
    <x v="1"/>
    <x v="21"/>
  </r>
  <r>
    <n v="20913"/>
    <s v="0929254084"/>
    <s v="REGATO LAMILLA ABIGAIL FABIOLA"/>
    <x v="1"/>
    <x v="21"/>
  </r>
  <r>
    <n v="20914"/>
    <s v="0941409898"/>
    <s v="REINA MACAY CARMEN KARINA"/>
    <x v="1"/>
    <x v="21"/>
  </r>
  <r>
    <n v="20915"/>
    <s v="0928734995"/>
    <s v="REINA YAGUAREMA IVIS MARICELA"/>
    <x v="1"/>
    <x v="21"/>
  </r>
  <r>
    <n v="20916"/>
    <s v="0954039756"/>
    <s v="REINEL CASTRO ANABEL CRISTINA"/>
    <x v="1"/>
    <x v="21"/>
  </r>
  <r>
    <n v="20917"/>
    <s v="0957555162"/>
    <s v="REINOSO BALLADARES MADELAYNE IVONNE"/>
    <x v="1"/>
    <x v="21"/>
  </r>
  <r>
    <n v="20918"/>
    <s v="0954398251"/>
    <s v="REINOSO JIJON JULIANA ELIZABETH"/>
    <x v="1"/>
    <x v="21"/>
  </r>
  <r>
    <n v="20919"/>
    <s v="0104850920"/>
    <s v="REINOSO MORENO DANIELA MARICELA"/>
    <x v="1"/>
    <x v="21"/>
  </r>
  <r>
    <n v="20920"/>
    <s v="0955391446"/>
    <s v="REINOSO ORELLANA LUIS MANUEL"/>
    <x v="1"/>
    <x v="21"/>
  </r>
  <r>
    <n v="20921"/>
    <s v="0943309237"/>
    <s v="REINOSO OROZCO MARIA JOSE"/>
    <x v="1"/>
    <x v="21"/>
  </r>
  <r>
    <n v="20922"/>
    <s v="1104950256"/>
    <s v="REINOSO RENGEL VERONICA PILAR"/>
    <x v="1"/>
    <x v="21"/>
  </r>
  <r>
    <n v="20923"/>
    <s v="0929158202"/>
    <s v="REINOSO ROCA JENNIFER ALEXANDRA"/>
    <x v="1"/>
    <x v="21"/>
  </r>
  <r>
    <n v="20924"/>
    <s v="0919612150"/>
    <s v="REINOSO SORIA LIZANDRO ROLANDO"/>
    <x v="1"/>
    <x v="21"/>
  </r>
  <r>
    <n v="20925"/>
    <s v="0928331560"/>
    <s v="RELICHE TRIANA ROSIRIS CHRISTHELL"/>
    <x v="1"/>
    <x v="21"/>
  </r>
  <r>
    <n v="20926"/>
    <s v="0941021172"/>
    <s v="RELICHE TRIANA SONIA MARIA"/>
    <x v="1"/>
    <x v="21"/>
  </r>
  <r>
    <n v="20927"/>
    <s v="0950119172"/>
    <s v="REMACHE BARRERA JOSE RICARDO"/>
    <x v="1"/>
    <x v="21"/>
  </r>
  <r>
    <n v="20928"/>
    <s v="0951396498"/>
    <s v="REMACHE MARTINEZ ESTEFANIA ELIZABETH"/>
    <x v="1"/>
    <x v="21"/>
  </r>
  <r>
    <n v="20929"/>
    <s v="0702681222"/>
    <s v="REMACHE QUICHIMBO SARA ROSARIO"/>
    <x v="1"/>
    <x v="21"/>
  </r>
  <r>
    <n v="20930"/>
    <s v="0922414495"/>
    <s v="RENDON GOMEZ LUISANA INES"/>
    <x v="1"/>
    <x v="21"/>
  </r>
  <r>
    <n v="20931"/>
    <s v="0940517113"/>
    <s v="RENDON MEDINA ALEXANDRA ELIZABETH"/>
    <x v="1"/>
    <x v="21"/>
  </r>
  <r>
    <n v="20932"/>
    <s v="0941967150"/>
    <s v="RENDON PARRAGA LOYDA NOHEMI"/>
    <x v="1"/>
    <x v="21"/>
  </r>
  <r>
    <n v="20933"/>
    <s v="0916967003"/>
    <s v="RENDON SANTOS ALEXANDRA ELIZABETH"/>
    <x v="1"/>
    <x v="21"/>
  </r>
  <r>
    <n v="20934"/>
    <s v="1208130359"/>
    <s v="RENDON VALVERDE GENESIS AIMET"/>
    <x v="1"/>
    <x v="21"/>
  </r>
  <r>
    <n v="20935"/>
    <s v="0929389484"/>
    <s v="RENDON VARGAS CINTHIA VANESSA"/>
    <x v="1"/>
    <x v="21"/>
  </r>
  <r>
    <n v="20936"/>
    <s v="0929266500"/>
    <s v="RENDON VERA LUCIA ESTHER"/>
    <x v="1"/>
    <x v="21"/>
  </r>
  <r>
    <n v="20937"/>
    <s v="0930903844"/>
    <s v="RENGIFO CHILA STALIN JOSHUA"/>
    <x v="1"/>
    <x v="21"/>
  </r>
  <r>
    <n v="20938"/>
    <s v="0940906266"/>
    <s v="RENGIFO LUSURIAGA LIMBER  JAVIER"/>
    <x v="1"/>
    <x v="21"/>
  </r>
  <r>
    <n v="20939"/>
    <s v="1105274102"/>
    <s v="RENTERIA ALVAREZ ANDY JONATHAN"/>
    <x v="1"/>
    <x v="21"/>
  </r>
  <r>
    <n v="20940"/>
    <s v="1105275372"/>
    <s v="RENTERIA ALVAREZ CRISTIAN JHONSON"/>
    <x v="1"/>
    <x v="21"/>
  </r>
  <r>
    <n v="20941"/>
    <s v="0805011855"/>
    <s v="RENTERIA QUIJANO VANIA VIVIAN"/>
    <x v="1"/>
    <x v="21"/>
  </r>
  <r>
    <n v="20942"/>
    <s v="0704463355"/>
    <s v="REQUENA CARRION ANDREA JULEYSI"/>
    <x v="1"/>
    <x v="21"/>
  </r>
  <r>
    <n v="20943"/>
    <s v="0750329476"/>
    <s v="REQUENA VERA LESLIE CAMILA"/>
    <x v="1"/>
    <x v="21"/>
  </r>
  <r>
    <n v="20944"/>
    <s v="1105450629"/>
    <s v="REQUENES VALDIVIESO ROMMEL ADRIAN"/>
    <x v="1"/>
    <x v="21"/>
  </r>
  <r>
    <n v="20945"/>
    <s v="1316313947"/>
    <s v="RESABALA VELIZ LADY ANDREA"/>
    <x v="1"/>
    <x v="21"/>
  </r>
  <r>
    <n v="20946"/>
    <s v="0750463531"/>
    <s v="REY VERA MARCO ANTHONY"/>
    <x v="1"/>
    <x v="21"/>
  </r>
  <r>
    <n v="20947"/>
    <s v="0923623839"/>
    <s v="REYES AGUIÑO EDWIN MARLON"/>
    <x v="1"/>
    <x v="21"/>
  </r>
  <r>
    <n v="20948"/>
    <s v="0706848447"/>
    <s v="REYES ARELLANO CAROLINA  ESTHEFANIA"/>
    <x v="1"/>
    <x v="21"/>
  </r>
  <r>
    <n v="20949"/>
    <s v="0750258907"/>
    <s v="REYES ARELLANO GABRIELA LISSETH"/>
    <x v="1"/>
    <x v="21"/>
  </r>
  <r>
    <n v="20950"/>
    <s v="1206705962"/>
    <s v="REYES CANO ASHLY MELISA"/>
    <x v="1"/>
    <x v="21"/>
  </r>
  <r>
    <n v="20951"/>
    <s v="0951869718"/>
    <s v="REYES CARVAJAL MARIA ANGELICA"/>
    <x v="1"/>
    <x v="21"/>
  </r>
  <r>
    <n v="20952"/>
    <s v="0706730041"/>
    <s v="REYES CASTILLO JULIANA MARIBEL"/>
    <x v="1"/>
    <x v="21"/>
  </r>
  <r>
    <n v="20953"/>
    <s v="1207095496"/>
    <s v="REYES CASTRO CINTHYA MARIA"/>
    <x v="1"/>
    <x v="21"/>
  </r>
  <r>
    <n v="20954"/>
    <s v="1802947406"/>
    <s v="REYES CHILIQUINGA MONICA PATRICIA"/>
    <x v="1"/>
    <x v="21"/>
  </r>
  <r>
    <n v="20955"/>
    <s v="0932028350"/>
    <s v="REYES CRUZ NATHALIA ELIZABETH"/>
    <x v="1"/>
    <x v="21"/>
  </r>
  <r>
    <n v="20956"/>
    <s v="2400139693"/>
    <s v="REYES DE LA CRUZ ROBERT STALYN"/>
    <x v="1"/>
    <x v="21"/>
  </r>
  <r>
    <n v="20957"/>
    <s v="0931989081"/>
    <s v="REYES DE LA VERA ADRIAN SAMUEL"/>
    <x v="1"/>
    <x v="21"/>
  </r>
  <r>
    <n v="20958"/>
    <s v="0957491178"/>
    <s v="REYES DUCHE ALLISON ILIANA"/>
    <x v="1"/>
    <x v="21"/>
  </r>
  <r>
    <n v="20959"/>
    <s v="0957900764"/>
    <s v="REYES ESPINOZA MARIA ALEJANDRA"/>
    <x v="1"/>
    <x v="21"/>
  </r>
  <r>
    <n v="20960"/>
    <s v="0943940585"/>
    <s v="REYES FARIÑO RENATA NATHALIA"/>
    <x v="1"/>
    <x v="21"/>
  </r>
  <r>
    <n v="20961"/>
    <s v="0951712082"/>
    <s v="REYES FIGUEROA VERONICA ELIZABETH"/>
    <x v="1"/>
    <x v="21"/>
  </r>
  <r>
    <n v="20962"/>
    <s v="0929247823"/>
    <s v="REYES FRANCO KAREN ESTEFANIA"/>
    <x v="1"/>
    <x v="21"/>
  </r>
  <r>
    <n v="20963"/>
    <s v="0944367564"/>
    <s v="REYES GALARZA MAYRA JULISSA"/>
    <x v="1"/>
    <x v="21"/>
  </r>
  <r>
    <n v="20964"/>
    <s v="0930633631"/>
    <s v="REYES GARCIA JONATHAN DANNY"/>
    <x v="1"/>
    <x v="21"/>
  </r>
  <r>
    <n v="20965"/>
    <s v="0930565676"/>
    <s v="REYES GARCIA MICHAELLE STEFHANY"/>
    <x v="1"/>
    <x v="21"/>
  </r>
  <r>
    <n v="20966"/>
    <s v="0950634188"/>
    <s v="REYES GARCIA XIOMARA NICOLE"/>
    <x v="1"/>
    <x v="21"/>
  </r>
  <r>
    <n v="20967"/>
    <s v="0926603226"/>
    <s v="REYES GONZALEZ DELIA MARGARITA"/>
    <x v="1"/>
    <x v="21"/>
  </r>
  <r>
    <n v="20968"/>
    <s v="0943606319"/>
    <s v="REYES GUARANDA KATHERINE  ANGELA"/>
    <x v="1"/>
    <x v="21"/>
  </r>
  <r>
    <n v="20969"/>
    <s v="0750590457"/>
    <s v="REYES JIMENEZ KARLA SAMANTHA"/>
    <x v="1"/>
    <x v="21"/>
  </r>
  <r>
    <n v="20970"/>
    <s v="1311152597"/>
    <s v="REYES JIMENEZ MAGALY ELIZABETH"/>
    <x v="1"/>
    <x v="21"/>
  </r>
  <r>
    <n v="20971"/>
    <s v="0953409489"/>
    <s v="REYES LAINEZ GEANELLA LISSETTE"/>
    <x v="1"/>
    <x v="21"/>
  </r>
  <r>
    <n v="20972"/>
    <s v="2450350935"/>
    <s v="REYES LASCANO VICTOR ALEXANDER"/>
    <x v="1"/>
    <x v="21"/>
  </r>
  <r>
    <n v="20973"/>
    <s v="0942267022"/>
    <s v="REYES LEON STEFANIE DANIELA"/>
    <x v="1"/>
    <x v="21"/>
  </r>
  <r>
    <n v="20974"/>
    <s v="0302955547"/>
    <s v="REYES MERCHAN GUILLERMO DAVID"/>
    <x v="1"/>
    <x v="21"/>
  </r>
  <r>
    <n v="20975"/>
    <s v="0931093280"/>
    <s v="REYES MIRANDA ANNY PAMELA"/>
    <x v="1"/>
    <x v="21"/>
  </r>
  <r>
    <n v="20976"/>
    <s v="0707105797"/>
    <s v="REYES MONTESDEOCA TIFANNY LISETH"/>
    <x v="1"/>
    <x v="21"/>
  </r>
  <r>
    <n v="20977"/>
    <s v="0702861451"/>
    <s v="REYES MORAN EDITA JANNETT"/>
    <x v="1"/>
    <x v="21"/>
  </r>
  <r>
    <n v="20978"/>
    <s v="0950587527"/>
    <s v="REYES MOSCOSO BRITNEY BRIGGITTE"/>
    <x v="1"/>
    <x v="21"/>
  </r>
  <r>
    <n v="20979"/>
    <s v="0929235984"/>
    <s v="REYES ORTEGA JONATHAN ERNESTO"/>
    <x v="1"/>
    <x v="21"/>
  </r>
  <r>
    <n v="20980"/>
    <s v="0705576049"/>
    <s v="REYES ORTEGA YESSY LORENA"/>
    <x v="1"/>
    <x v="21"/>
  </r>
  <r>
    <n v="20981"/>
    <s v="1311660177"/>
    <s v="REYES PIHUAVE MARIA ALEJANDRA"/>
    <x v="1"/>
    <x v="21"/>
  </r>
  <r>
    <n v="20982"/>
    <s v="0925600702"/>
    <s v="REYES PINELA DIANA CRISTINA"/>
    <x v="1"/>
    <x v="21"/>
  </r>
  <r>
    <n v="20983"/>
    <s v="0956716575"/>
    <s v="REYES PONCE KRISTHELL MARIANELA"/>
    <x v="1"/>
    <x v="21"/>
  </r>
  <r>
    <n v="20984"/>
    <s v="0929101327"/>
    <s v="REYES QUINTEROS BEATRIZ IBIS"/>
    <x v="1"/>
    <x v="21"/>
  </r>
  <r>
    <n v="20985"/>
    <s v="1251306088"/>
    <s v="REYES RAMON STALIN JONATHAN"/>
    <x v="1"/>
    <x v="21"/>
  </r>
  <r>
    <n v="20986"/>
    <s v="0106300742"/>
    <s v="REYES REYES JEAN ALEXANDER"/>
    <x v="1"/>
    <x v="21"/>
  </r>
  <r>
    <n v="20987"/>
    <s v="0705225290"/>
    <s v="REYES RIOFRIO LETTY SELENA"/>
    <x v="1"/>
    <x v="21"/>
  </r>
  <r>
    <n v="20988"/>
    <s v="1316274917"/>
    <s v="REYES RIVERA ANGIE LISSETTE"/>
    <x v="1"/>
    <x v="21"/>
  </r>
  <r>
    <n v="20989"/>
    <s v="1309442943"/>
    <s v="REYES RODRIGUEZ ALI ANDRI"/>
    <x v="1"/>
    <x v="21"/>
  </r>
  <r>
    <n v="20990"/>
    <s v="2450816851"/>
    <s v="REYES RODRIGUEZ ARIANA NICOLE"/>
    <x v="1"/>
    <x v="21"/>
  </r>
  <r>
    <n v="20991"/>
    <s v="0957968001"/>
    <s v="REYES SALAZAR VERENICE MARGARITA"/>
    <x v="1"/>
    <x v="21"/>
  </r>
  <r>
    <n v="20992"/>
    <s v="0705613891"/>
    <s v="REYES SARE GRACIELA AMALIA"/>
    <x v="1"/>
    <x v="21"/>
  </r>
  <r>
    <n v="20993"/>
    <s v="0957366636"/>
    <s v="REYES SOLIS ROBERTO PETTER"/>
    <x v="1"/>
    <x v="21"/>
  </r>
  <r>
    <n v="20994"/>
    <s v="0928987783"/>
    <s v="REYES TABOADA LEONELA KARINA"/>
    <x v="1"/>
    <x v="21"/>
  </r>
  <r>
    <n v="20995"/>
    <s v="1312752478"/>
    <s v="REYES TOALA JOHANA MARIA"/>
    <x v="1"/>
    <x v="21"/>
  </r>
  <r>
    <n v="20996"/>
    <s v="0706707387"/>
    <s v="REYES VALIENTE GINGER MICHELLE"/>
    <x v="1"/>
    <x v="21"/>
  </r>
  <r>
    <n v="20997"/>
    <s v="0927837203"/>
    <s v="REYES VERA ANGELICA MARINA"/>
    <x v="1"/>
    <x v="21"/>
  </r>
  <r>
    <n v="20998"/>
    <s v="0941920860"/>
    <s v="REYES VILLON ROSA ELIZABETH"/>
    <x v="1"/>
    <x v="21"/>
  </r>
  <r>
    <n v="20999"/>
    <s v="0953012184"/>
    <s v="REYES ZAVALA MAYERLINE ELIZABETH"/>
    <x v="1"/>
    <x v="21"/>
  </r>
  <r>
    <n v="21000"/>
    <s v="1206261503"/>
    <s v="REYNA ARRICIAGA CINTHIA PAMELA"/>
    <x v="1"/>
    <x v="21"/>
  </r>
  <r>
    <n v="21001"/>
    <s v="0941159964"/>
    <s v="REZABALA VELEZ SCARLET JAMILEX"/>
    <x v="1"/>
    <x v="21"/>
  </r>
  <r>
    <n v="21002"/>
    <s v="0924836166"/>
    <s v="REZABALA ZAVALA JUANA JACKELINE"/>
    <x v="1"/>
    <x v="21"/>
  </r>
  <r>
    <n v="21003"/>
    <s v="0930178827"/>
    <s v="RIBES TRELLES SARAH MADELEINE"/>
    <x v="1"/>
    <x v="21"/>
  </r>
  <r>
    <n v="21004"/>
    <s v="0927360461"/>
    <s v="RICARDO CRUZ TANYA VANNESA"/>
    <x v="1"/>
    <x v="21"/>
  </r>
  <r>
    <n v="21005"/>
    <s v="2400397648"/>
    <s v="RICARDO FREIRE ANDREA FERNANDA"/>
    <x v="1"/>
    <x v="21"/>
  </r>
  <r>
    <n v="21006"/>
    <s v="2450318379"/>
    <s v="RICARDO TOMALA GLADYS NORALMA"/>
    <x v="1"/>
    <x v="21"/>
  </r>
  <r>
    <n v="21007"/>
    <s v="0952767135"/>
    <s v="RICAURTE GASPAR MELANIE CATALINA"/>
    <x v="1"/>
    <x v="21"/>
  </r>
  <r>
    <n v="21008"/>
    <s v="0926803248"/>
    <s v="RICHARD PANIMBOZA DENISSE STEPHANIA"/>
    <x v="1"/>
    <x v="21"/>
  </r>
  <r>
    <n v="21009"/>
    <s v="2100472782"/>
    <s v="RIERA GUERRERO JOHANNA ELIZABETH"/>
    <x v="1"/>
    <x v="21"/>
  </r>
  <r>
    <n v="21010"/>
    <s v="0928992346"/>
    <s v="RIERA MOSQUERA SCARLET NATASHA"/>
    <x v="1"/>
    <x v="21"/>
  </r>
  <r>
    <n v="21011"/>
    <s v="0106237811"/>
    <s v="RIERA SAMANIEGO DAYSI ALEXANDRA"/>
    <x v="1"/>
    <x v="21"/>
  </r>
  <r>
    <n v="21012"/>
    <s v="0705225894"/>
    <s v="RIOFRIO CAMACHO JOSELYN LISSETH"/>
    <x v="1"/>
    <x v="21"/>
  </r>
  <r>
    <n v="21013"/>
    <s v="1104523749"/>
    <s v="RIOFRIO CORREA MARIANELA DEL CISNE"/>
    <x v="1"/>
    <x v="21"/>
  </r>
  <r>
    <n v="21014"/>
    <s v="0750182412"/>
    <s v="RIOFRIO MACAS GINA MILENA"/>
    <x v="1"/>
    <x v="21"/>
  </r>
  <r>
    <n v="21015"/>
    <s v="0957507064"/>
    <s v="RIOFRIO NAULA JOSE DANIEL"/>
    <x v="1"/>
    <x v="21"/>
  </r>
  <r>
    <n v="21016"/>
    <s v="1250564752"/>
    <s v="RIOFRIO PAZMIÑO MICHELLE JOAMELI"/>
    <x v="1"/>
    <x v="21"/>
  </r>
  <r>
    <n v="21017"/>
    <s v="1103999536"/>
    <s v="RIOFRIO TERRAZAS WILLIAM RAFAEL"/>
    <x v="1"/>
    <x v="21"/>
  </r>
  <r>
    <n v="21018"/>
    <s v="0929105856"/>
    <s v="RIOFRIO VEGA JENNIFER ADEANELYS"/>
    <x v="1"/>
    <x v="21"/>
  </r>
  <r>
    <n v="21019"/>
    <s v="0704929199"/>
    <s v="RIOS AGUILAR CARMEN MARIELA"/>
    <x v="1"/>
    <x v="21"/>
  </r>
  <r>
    <n v="21020"/>
    <s v="1900485424"/>
    <s v="RIOS ALBA JOSE DAVID"/>
    <x v="1"/>
    <x v="21"/>
  </r>
  <r>
    <n v="21021"/>
    <s v="0941101461"/>
    <s v="RIOS CARDOSO FERNANDA MELINA"/>
    <x v="1"/>
    <x v="21"/>
  </r>
  <r>
    <n v="21022"/>
    <s v="0940314784"/>
    <s v="RIOS CHILAN FANNY STEFFANIA"/>
    <x v="1"/>
    <x v="21"/>
  </r>
  <r>
    <n v="21023"/>
    <s v="0706392230"/>
    <s v="RIOS GALLEGOS JHERY STEVEN"/>
    <x v="1"/>
    <x v="21"/>
  </r>
  <r>
    <n v="21024"/>
    <s v="0503607327"/>
    <s v="RIOS GUAMAN KERLY MISHEL"/>
    <x v="1"/>
    <x v="21"/>
  </r>
  <r>
    <n v="21025"/>
    <s v="1106036443"/>
    <s v="RIOS NAVAS YOHANNA YASMIN"/>
    <x v="1"/>
    <x v="21"/>
  </r>
  <r>
    <n v="21026"/>
    <s v="0706657707"/>
    <s v="RIOS ORDOÑEZ GENNESIS DHAMAR"/>
    <x v="1"/>
    <x v="21"/>
  </r>
  <r>
    <n v="21027"/>
    <s v="0954220539"/>
    <s v="RIOS PILCO NELSON STALIN"/>
    <x v="1"/>
    <x v="21"/>
  </r>
  <r>
    <n v="21028"/>
    <s v="2100306790"/>
    <s v="RIOS RAMIREZ GLADYS JANET"/>
    <x v="1"/>
    <x v="21"/>
  </r>
  <r>
    <n v="21029"/>
    <s v="0941485195"/>
    <s v="RIOS SALINAS GUISSELA CONSEPCION"/>
    <x v="1"/>
    <x v="21"/>
  </r>
  <r>
    <n v="21030"/>
    <s v="0944060219"/>
    <s v="RIOS SORNOZA GINGER MICHAELLE"/>
    <x v="1"/>
    <x v="21"/>
  </r>
  <r>
    <n v="21031"/>
    <s v="0302525662"/>
    <s v="RIOS SUAREZ PAOLA DEL ROCIO"/>
    <x v="1"/>
    <x v="21"/>
  </r>
  <r>
    <n v="21032"/>
    <s v="2400274953"/>
    <s v="RIOS VILLAO CINTHYA IRALDA"/>
    <x v="1"/>
    <x v="21"/>
  </r>
  <r>
    <n v="21033"/>
    <s v="0957578248"/>
    <s v="RIOS ZAMORA BRIGGITTE NICOLE"/>
    <x v="1"/>
    <x v="21"/>
  </r>
  <r>
    <n v="21034"/>
    <s v="1250121652"/>
    <s v="RIQUERO CARVAJAL ANTONY ADONIS"/>
    <x v="1"/>
    <x v="21"/>
  </r>
  <r>
    <n v="21035"/>
    <s v="0928944198"/>
    <s v="RIQUEROS ZAMBRANO KARLA KARINA"/>
    <x v="1"/>
    <x v="21"/>
  </r>
  <r>
    <n v="21036"/>
    <s v="0956466189"/>
    <s v="RIVADENEIRA ARREAGA MARVY XAVIER"/>
    <x v="1"/>
    <x v="21"/>
  </r>
  <r>
    <n v="21037"/>
    <s v="0953396306"/>
    <s v="RIVADENEIRA JIMENEZ SUSANA PAOLA"/>
    <x v="1"/>
    <x v="21"/>
  </r>
  <r>
    <n v="21038"/>
    <s v="0921333084"/>
    <s v="RIVADENEIRA PLUAS AUREA VIOLETA"/>
    <x v="1"/>
    <x v="21"/>
  </r>
  <r>
    <n v="21039"/>
    <s v="0941365199"/>
    <s v="RIVAS AGUIRRE SORAYA DAYANA"/>
    <x v="1"/>
    <x v="21"/>
  </r>
  <r>
    <n v="21040"/>
    <s v="0955438114"/>
    <s v="RIVAS CARPIO VICTORIA EUNICE"/>
    <x v="1"/>
    <x v="21"/>
  </r>
  <r>
    <n v="21041"/>
    <s v="0925821076"/>
    <s v="RIVAS ESPINOZA CARLA ESTEFANIA"/>
    <x v="1"/>
    <x v="21"/>
  </r>
  <r>
    <n v="21042"/>
    <s v="0940606502"/>
    <s v="RIVAS HERRERA KERLY ELIZABETH"/>
    <x v="1"/>
    <x v="21"/>
  </r>
  <r>
    <n v="21043"/>
    <s v="0706473691"/>
    <s v="RIVAS JAEN ALISON AYLIS"/>
    <x v="1"/>
    <x v="21"/>
  </r>
  <r>
    <n v="21044"/>
    <s v="0940668874"/>
    <s v="RIVAS MONCADA ALEXANDRA MILENA"/>
    <x v="1"/>
    <x v="21"/>
  </r>
  <r>
    <n v="21045"/>
    <s v="1106259938"/>
    <s v="RIVAS MONTESINOS FELICIA DEL CISNE"/>
    <x v="1"/>
    <x v="21"/>
  </r>
  <r>
    <n v="21046"/>
    <s v="0707361275"/>
    <s v="RIVAS MOROCHO LEIVER JOSE"/>
    <x v="1"/>
    <x v="21"/>
  </r>
  <r>
    <n v="21047"/>
    <s v="0929607562"/>
    <s v="RIVAS PAZ LADY GISSELLE"/>
    <x v="1"/>
    <x v="21"/>
  </r>
  <r>
    <n v="21048"/>
    <s v="0705998011"/>
    <s v="RIVAS ROBLES ANA XIOMARA"/>
    <x v="1"/>
    <x v="21"/>
  </r>
  <r>
    <n v="21049"/>
    <s v="0955227111"/>
    <s v="RIVAS SALAZAR GABRIELA DEL CARMEN"/>
    <x v="1"/>
    <x v="21"/>
  </r>
  <r>
    <n v="21050"/>
    <s v="0951126184"/>
    <s v="RIVAS VALERIANO KARLA GEANELLA"/>
    <x v="1"/>
    <x v="21"/>
  </r>
  <r>
    <n v="21051"/>
    <s v="0952500155"/>
    <s v="RIVAS VILLAFUERTE VERONICA ELIZABETH"/>
    <x v="1"/>
    <x v="21"/>
  </r>
  <r>
    <n v="21052"/>
    <s v="0941422024"/>
    <s v="RIVAS ZAMBRANO JENIFFER AZUCENA"/>
    <x v="1"/>
    <x v="21"/>
  </r>
  <r>
    <n v="21053"/>
    <s v="1204511396"/>
    <s v="RIVERA AÑAZCO JAIRON EDISON"/>
    <x v="1"/>
    <x v="21"/>
  </r>
  <r>
    <n v="21054"/>
    <s v="0952573145"/>
    <s v="RIVERA ARCALLES ANDRES ISAIAS"/>
    <x v="1"/>
    <x v="21"/>
  </r>
  <r>
    <n v="21055"/>
    <s v="0952554897"/>
    <s v="RIVERA ARCALLES DAVID EDUARDO"/>
    <x v="1"/>
    <x v="21"/>
  </r>
  <r>
    <n v="21056"/>
    <s v="0952572048"/>
    <s v="RIVERA AVILES JOSE ANDRES"/>
    <x v="1"/>
    <x v="21"/>
  </r>
  <r>
    <n v="21057"/>
    <s v="0706497864"/>
    <s v="RIVERA BARRETO GENESIS ABIGAIL"/>
    <x v="1"/>
    <x v="21"/>
  </r>
  <r>
    <n v="21058"/>
    <s v="0703577692"/>
    <s v="RIVERA BUSTAMANTE CELIA ELIZABETH"/>
    <x v="1"/>
    <x v="21"/>
  </r>
  <r>
    <n v="21059"/>
    <s v="0942482050"/>
    <s v="RIVERA CARDENAS SAMUEL OSWALDO"/>
    <x v="1"/>
    <x v="21"/>
  </r>
  <r>
    <n v="21060"/>
    <s v="0942095373"/>
    <s v="RIVERA FREIRE CARMEN MORELIA"/>
    <x v="1"/>
    <x v="21"/>
  </r>
  <r>
    <n v="21061"/>
    <s v="0940534936"/>
    <s v="RIVERA GRANDA LADY CAROLINA"/>
    <x v="1"/>
    <x v="21"/>
  </r>
  <r>
    <n v="21062"/>
    <s v="0940333560"/>
    <s v="RIVERA IBARRA RAYBAN PETER"/>
    <x v="1"/>
    <x v="21"/>
  </r>
  <r>
    <n v="21063"/>
    <s v="0940333552"/>
    <s v="RIVERA IBARRA REYDIN PETER"/>
    <x v="1"/>
    <x v="21"/>
  </r>
  <r>
    <n v="21064"/>
    <s v="0920835014"/>
    <s v="RIVERA JAME PEDRO DARIO"/>
    <x v="1"/>
    <x v="21"/>
  </r>
  <r>
    <n v="21065"/>
    <s v="0928471010"/>
    <s v="RIVERA JARA MARIA JOSE"/>
    <x v="1"/>
    <x v="21"/>
  </r>
  <r>
    <n v="21066"/>
    <s v="0929856359"/>
    <s v="RIVERA MARTINEZ ANDREA BELEN"/>
    <x v="1"/>
    <x v="21"/>
  </r>
  <r>
    <n v="21067"/>
    <s v="0925804809"/>
    <s v="RIVERA MONTALVO MAYRA ALEJANDRA"/>
    <x v="1"/>
    <x v="21"/>
  </r>
  <r>
    <n v="21068"/>
    <s v="0940381536"/>
    <s v="RIVERA MOREIRA LUCIA MABEL"/>
    <x v="1"/>
    <x v="21"/>
  </r>
  <r>
    <n v="21069"/>
    <s v="0150220564"/>
    <s v="RIVERA NARVAEZ MARJORIE XIOMARA"/>
    <x v="1"/>
    <x v="21"/>
  </r>
  <r>
    <n v="21070"/>
    <s v="0201615788"/>
    <s v="RIVERA ORTEGA DIANA ELITA"/>
    <x v="1"/>
    <x v="21"/>
  </r>
  <r>
    <n v="21071"/>
    <s v="0706728581"/>
    <s v="RIVERA RIVERA EVELYN RAQUEL"/>
    <x v="1"/>
    <x v="21"/>
  </r>
  <r>
    <n v="21072"/>
    <s v="0930575246"/>
    <s v="RIVERA ROCAFUERTE MIRIAM ELIZABETH"/>
    <x v="1"/>
    <x v="21"/>
  </r>
  <r>
    <n v="21073"/>
    <s v="1708623689"/>
    <s v="RIVERA ROMAN ELENA ELVIRA"/>
    <x v="1"/>
    <x v="21"/>
  </r>
  <r>
    <n v="21074"/>
    <s v="0930903810"/>
    <s v="RIVERA ROSARIO JENNIFFER LISSETTE"/>
    <x v="1"/>
    <x v="21"/>
  </r>
  <r>
    <n v="21075"/>
    <s v="0953817178"/>
    <s v="RIVERA SALGUERO PIA JOHANNA"/>
    <x v="1"/>
    <x v="21"/>
  </r>
  <r>
    <n v="21076"/>
    <s v="0915104467"/>
    <s v="RIVERA SANDOYA PATRICIA ELIZABETH"/>
    <x v="1"/>
    <x v="21"/>
  </r>
  <r>
    <n v="21077"/>
    <s v="2450554502"/>
    <s v="RIVERA TOALA INES ESTHER"/>
    <x v="1"/>
    <x v="21"/>
  </r>
  <r>
    <n v="21078"/>
    <s v="0952800639"/>
    <s v="RIVERA TOMALA DORIS ELIZABETH"/>
    <x v="1"/>
    <x v="21"/>
  </r>
  <r>
    <n v="21079"/>
    <s v="1207744507"/>
    <s v="RIVERA VALERO MARIA FERNANDA"/>
    <x v="1"/>
    <x v="21"/>
  </r>
  <r>
    <n v="21080"/>
    <s v="1206611764"/>
    <s v="RIVERA VERA KERLY LISBETH"/>
    <x v="1"/>
    <x v="21"/>
  </r>
  <r>
    <n v="21081"/>
    <s v="0940169592"/>
    <s v="RIVERA VICUÑA GABRIELA ANDREINA"/>
    <x v="1"/>
    <x v="21"/>
  </r>
  <r>
    <n v="21082"/>
    <s v="0951497627"/>
    <s v="RIVERA ZARES CRUZ ERICKA"/>
    <x v="1"/>
    <x v="21"/>
  </r>
  <r>
    <n v="21083"/>
    <s v="1207063270"/>
    <s v="RIZO LOPEZ LISETH YACQUELINE"/>
    <x v="1"/>
    <x v="21"/>
  </r>
  <r>
    <n v="21084"/>
    <s v="1206542365"/>
    <s v="RIZO PARRAGA CRISTY JACQUELINE"/>
    <x v="1"/>
    <x v="21"/>
  </r>
  <r>
    <n v="21085"/>
    <s v="0954158077"/>
    <s v="RIZZO BELTRAN SANDY CATHERINE"/>
    <x v="1"/>
    <x v="21"/>
  </r>
  <r>
    <n v="21086"/>
    <s v="0954572277"/>
    <s v="RIZZO JURADO EMILY CRISTINA"/>
    <x v="1"/>
    <x v="21"/>
  </r>
  <r>
    <n v="21087"/>
    <s v="0941886285"/>
    <s v="RIZZO QUINTO DEYSI ALEXANDRA"/>
    <x v="1"/>
    <x v="21"/>
  </r>
  <r>
    <n v="21088"/>
    <s v="0956720882"/>
    <s v="RIZZO ROSADO KRISTEL EDUVIGES"/>
    <x v="1"/>
    <x v="21"/>
  </r>
  <r>
    <n v="21089"/>
    <s v="1207202993"/>
    <s v="RIZZO VELIZ GILDA PIEDAD"/>
    <x v="1"/>
    <x v="21"/>
  </r>
  <r>
    <n v="21090"/>
    <s v="0950658716"/>
    <s v="RIZZO ZUÑIGA ANTHONY MIGUEL"/>
    <x v="1"/>
    <x v="21"/>
  </r>
  <r>
    <n v="21091"/>
    <s v="0705980027"/>
    <s v="ROBALINO CARRERA NICOLE ANDREA"/>
    <x v="1"/>
    <x v="21"/>
  </r>
  <r>
    <n v="21092"/>
    <s v="0942112723"/>
    <s v="ROBALINO FRANCO ADRIANA ELIZABETH"/>
    <x v="1"/>
    <x v="21"/>
  </r>
  <r>
    <n v="21093"/>
    <s v="0606035111"/>
    <s v="ROBALINO MENDEZ JOVANKA VANESSA"/>
    <x v="1"/>
    <x v="21"/>
  </r>
  <r>
    <n v="21094"/>
    <s v="0952038214"/>
    <s v="ROBALINO RODRIGUEZ SOFIA YUBIXA"/>
    <x v="1"/>
    <x v="21"/>
  </r>
  <r>
    <n v="21095"/>
    <s v="0953030475"/>
    <s v="ROBALINO VILLAMAR MELANIE GABRIELA"/>
    <x v="1"/>
    <x v="21"/>
  </r>
  <r>
    <n v="21096"/>
    <s v="0955786389"/>
    <s v="ROBAYO CARVAJAL RAQUEL FARIDY"/>
    <x v="1"/>
    <x v="21"/>
  </r>
  <r>
    <n v="21097"/>
    <s v="0928049485"/>
    <s v="ROBLES ALVEAR ARIANA ANAHI"/>
    <x v="1"/>
    <x v="21"/>
  </r>
  <r>
    <n v="21098"/>
    <s v="0705914927"/>
    <s v="ROBLES ARMIJOS MARIA CRISTINA"/>
    <x v="1"/>
    <x v="21"/>
  </r>
  <r>
    <n v="21099"/>
    <s v="1103748362"/>
    <s v="ROBLES CONDOY LEONARDO JAVIER"/>
    <x v="1"/>
    <x v="21"/>
  </r>
  <r>
    <n v="21100"/>
    <s v="0704409861"/>
    <s v="ROBLES MENA DIANA CAROLINA"/>
    <x v="1"/>
    <x v="21"/>
  </r>
  <r>
    <n v="21101"/>
    <s v="1310050131"/>
    <s v="ROBLES MERA ELIZABETH DEL ROCIO"/>
    <x v="1"/>
    <x v="21"/>
  </r>
  <r>
    <n v="21102"/>
    <s v="1310031065"/>
    <s v="ROBLES MERA JESSENIA MARICELA"/>
    <x v="1"/>
    <x v="21"/>
  </r>
  <r>
    <n v="21103"/>
    <s v="0302207857"/>
    <s v="ROBLES NEIRA JORGE ANTONIO"/>
    <x v="1"/>
    <x v="21"/>
  </r>
  <r>
    <n v="21104"/>
    <s v="0705771533"/>
    <s v="ROBLES PALADINES KAREN YAMILE"/>
    <x v="1"/>
    <x v="21"/>
  </r>
  <r>
    <n v="21105"/>
    <s v="0705771566"/>
    <s v="ROBLES SANCHEZ ANDREA ESTEFANIA"/>
    <x v="1"/>
    <x v="21"/>
  </r>
  <r>
    <n v="21106"/>
    <s v="1205958844"/>
    <s v="ROCA CAICEDO SANDRA RAQUEL"/>
    <x v="1"/>
    <x v="21"/>
  </r>
  <r>
    <n v="21107"/>
    <s v="0951731074"/>
    <s v="ROCAFUERTE GUANOLUIZA ANDREA NOEMI"/>
    <x v="1"/>
    <x v="21"/>
  </r>
  <r>
    <n v="21108"/>
    <s v="0915876981"/>
    <s v="ROCAFUERTE REYES NELLY JOSEFINA"/>
    <x v="1"/>
    <x v="21"/>
  </r>
  <r>
    <n v="21109"/>
    <s v="0957326986"/>
    <s v="ROCAFUERTE RIOS KATHERINE NICOLLE"/>
    <x v="1"/>
    <x v="21"/>
  </r>
  <r>
    <n v="21110"/>
    <s v="0957398175"/>
    <s v="ROCHE PARRAGA INGRID GEANELLA"/>
    <x v="1"/>
    <x v="21"/>
  </r>
  <r>
    <n v="21111"/>
    <s v="0941110363"/>
    <s v="RODAS GALARZA MONICA GISELA"/>
    <x v="1"/>
    <x v="21"/>
  </r>
  <r>
    <n v="21112"/>
    <s v="1207216480"/>
    <s v="RODAS VALDEZ ARNOLD HUMBERTO"/>
    <x v="1"/>
    <x v="21"/>
  </r>
  <r>
    <n v="21113"/>
    <s v="0704435379"/>
    <s v="RODONDI SAAVEDRA NICOLE BRIGITTE"/>
    <x v="1"/>
    <x v="21"/>
  </r>
  <r>
    <n v="21114"/>
    <s v="0925193385"/>
    <s v="RODRIGUEZ AGUIRRE JANETH DEL ROCIO"/>
    <x v="1"/>
    <x v="21"/>
  </r>
  <r>
    <n v="21115"/>
    <s v="0941501967"/>
    <s v="RODRIGUEZ ALAVA ERIKA MIREYA"/>
    <x v="1"/>
    <x v="21"/>
  </r>
  <r>
    <n v="21116"/>
    <s v="0350167078"/>
    <s v="RODRIGUEZ ALVARADO NAYLA MAYTE"/>
    <x v="1"/>
    <x v="21"/>
  </r>
  <r>
    <n v="21117"/>
    <s v="0706548328"/>
    <s v="RODRIGUEZ APOLO STALIN RICARDO"/>
    <x v="1"/>
    <x v="21"/>
  </r>
  <r>
    <n v="21118"/>
    <s v="0940199664"/>
    <s v="RODRIGUEZ ARAUZ CRISTHIAN OMAR"/>
    <x v="1"/>
    <x v="21"/>
  </r>
  <r>
    <n v="21119"/>
    <s v="0942330846"/>
    <s v="RODRIGUEZ ASCENCIO VICTOR ISAIAS"/>
    <x v="1"/>
    <x v="21"/>
  </r>
  <r>
    <n v="21120"/>
    <s v="0953506482"/>
    <s v="RODRIGUEZ BARCOS SHEYLA ANDREA"/>
    <x v="1"/>
    <x v="21"/>
  </r>
  <r>
    <n v="21121"/>
    <s v="1206912253"/>
    <s v="RODRIGUEZ BUSTAMANTE KARLA STEFANIA"/>
    <x v="1"/>
    <x v="21"/>
  </r>
  <r>
    <n v="21122"/>
    <s v="0955978820"/>
    <s v="RODRIGUEZ CASTRO WILLIAM JOHNSON"/>
    <x v="1"/>
    <x v="21"/>
  </r>
  <r>
    <n v="21123"/>
    <s v="0940141708"/>
    <s v="RODRIGUEZ CAYETANO CARLA ELIZABETH"/>
    <x v="1"/>
    <x v="21"/>
  </r>
  <r>
    <n v="21124"/>
    <s v="0957112592"/>
    <s v="RODRIGUEZ CHAGUAY GENESIS JUVIRY"/>
    <x v="1"/>
    <x v="21"/>
  </r>
  <r>
    <n v="21125"/>
    <s v="0954903696"/>
    <s v="RODRIGUEZ CHOEZ HELEN JULEXY"/>
    <x v="1"/>
    <x v="21"/>
  </r>
  <r>
    <n v="21126"/>
    <s v="0959437534"/>
    <s v="RODRIGUEZ CHOEZ JORGE LUIS"/>
    <x v="1"/>
    <x v="21"/>
  </r>
  <r>
    <n v="21127"/>
    <s v="0705835031"/>
    <s v="RODRIGUEZ CHUNI JESSICA GABRIELA"/>
    <x v="1"/>
    <x v="21"/>
  </r>
  <r>
    <n v="21128"/>
    <s v="0952953602"/>
    <s v="RODRIGUEZ COELLO JULEXI ESTEFANIA"/>
    <x v="1"/>
    <x v="21"/>
  </r>
  <r>
    <n v="21129"/>
    <s v="0915827638"/>
    <s v="RODRIGUEZ CONSTANTINE RAUL ALFREDO"/>
    <x v="1"/>
    <x v="21"/>
  </r>
  <r>
    <n v="21130"/>
    <s v="1750558734"/>
    <s v="RODRIGUEZ CONTRERAS DAYANNA CECILIA"/>
    <x v="1"/>
    <x v="21"/>
  </r>
  <r>
    <n v="21131"/>
    <s v="0916459936"/>
    <s v="RODRIGUEZ CORONEL ROLANDO EFRAIN"/>
    <x v="1"/>
    <x v="21"/>
  </r>
  <r>
    <n v="21132"/>
    <s v="0925812935"/>
    <s v="RODRIGUEZ CRUZ JULIA JOMAYRA"/>
    <x v="1"/>
    <x v="21"/>
  </r>
  <r>
    <n v="21133"/>
    <s v="1350044986"/>
    <s v="RODRIGUEZ DEMERA MARIA JACQUELINE"/>
    <x v="1"/>
    <x v="21"/>
  </r>
  <r>
    <n v="21134"/>
    <s v="0750999732"/>
    <s v="RODRIGUEZ ELIZALDE MARIA CRISTINA"/>
    <x v="1"/>
    <x v="21"/>
  </r>
  <r>
    <n v="21135"/>
    <s v="0917123457"/>
    <s v="RODRIGUEZ ESPINAL TATIANA AZUCENA"/>
    <x v="1"/>
    <x v="21"/>
  </r>
  <r>
    <n v="21136"/>
    <s v="0956800247"/>
    <s v="RODRIGUEZ GAIBOR ADAGELI SARAI"/>
    <x v="1"/>
    <x v="21"/>
  </r>
  <r>
    <n v="21137"/>
    <s v="0928133362"/>
    <s v="RODRIGUEZ GARCIA SAMANTHA VICTORIA"/>
    <x v="1"/>
    <x v="21"/>
  </r>
  <r>
    <n v="21138"/>
    <s v="1207653963"/>
    <s v="RODRIGUEZ GOMEZ DARWIN ALEXANDER"/>
    <x v="1"/>
    <x v="21"/>
  </r>
  <r>
    <n v="21139"/>
    <s v="0940405269"/>
    <s v="RODRIGUEZ GONZALEZ GENESIS YULEXI"/>
    <x v="1"/>
    <x v="21"/>
  </r>
  <r>
    <n v="21140"/>
    <s v="0942481490"/>
    <s v="RODRIGUEZ GURUMENDI DAYANA AMARILIS"/>
    <x v="1"/>
    <x v="21"/>
  </r>
  <r>
    <n v="21141"/>
    <s v="0925405375"/>
    <s v="RODRIGUEZ HARO VANESSA ALEXANDRA"/>
    <x v="1"/>
    <x v="21"/>
  </r>
  <r>
    <n v="21142"/>
    <s v="1150785739"/>
    <s v="RODRIGUEZ HERRERA NAYELY ELIZABETH"/>
    <x v="1"/>
    <x v="21"/>
  </r>
  <r>
    <n v="21143"/>
    <s v="0604694646"/>
    <s v="RODRIGUEZ HIDALGO AIDE ELENA"/>
    <x v="1"/>
    <x v="21"/>
  </r>
  <r>
    <n v="21144"/>
    <s v="1206018218"/>
    <s v="RODRIGUEZ HOLGUIN CHRISTIAN ABRAHAM"/>
    <x v="1"/>
    <x v="21"/>
  </r>
  <r>
    <n v="21145"/>
    <s v="0956680516"/>
    <s v="RODRIGUEZ IDROVO DAYANNA LISSETTE"/>
    <x v="1"/>
    <x v="21"/>
  </r>
  <r>
    <n v="21146"/>
    <s v="0950715920"/>
    <s v="RODRIGUEZ INFANTE ODALINA BEATRIZ"/>
    <x v="1"/>
    <x v="21"/>
  </r>
  <r>
    <n v="21147"/>
    <s v="1208182038"/>
    <s v="RODRIGUEZ LABORDE HELEN ELIZABETH"/>
    <x v="1"/>
    <x v="21"/>
  </r>
  <r>
    <n v="21148"/>
    <s v="0953828035"/>
    <s v="RODRIGUEZ LADINES PIERINA NAHOMI"/>
    <x v="1"/>
    <x v="21"/>
  </r>
  <r>
    <n v="21149"/>
    <s v="0940383557"/>
    <s v="RODRIGUEZ LARA JULADY LISBETH"/>
    <x v="1"/>
    <x v="21"/>
  </r>
  <r>
    <n v="21150"/>
    <s v="0940383565"/>
    <s v="RODRIGUEZ LARA LESLY VIVIANA"/>
    <x v="1"/>
    <x v="21"/>
  </r>
  <r>
    <n v="21151"/>
    <s v="0954208781"/>
    <s v="RODRIGUEZ LOOR LUIS FERNANDO"/>
    <x v="1"/>
    <x v="21"/>
  </r>
  <r>
    <n v="21152"/>
    <s v="0929079853"/>
    <s v="RODRIGUEZ LOPEZ GHISLAINE ODALYS"/>
    <x v="1"/>
    <x v="21"/>
  </r>
  <r>
    <n v="21153"/>
    <s v="0928989144"/>
    <s v="RODRIGUEZ MENDOZA ANGELA GLORIA"/>
    <x v="1"/>
    <x v="21"/>
  </r>
  <r>
    <n v="21154"/>
    <s v="1251028906"/>
    <s v="RODRIGUEZ MENDOZA KEVIN FRANCISCO"/>
    <x v="1"/>
    <x v="21"/>
  </r>
  <r>
    <n v="21155"/>
    <s v="0957870454"/>
    <s v="RODRIGUEZ MIRANDA MARIA DE LOS ANGELES"/>
    <x v="1"/>
    <x v="21"/>
  </r>
  <r>
    <n v="21156"/>
    <s v="0950535856"/>
    <s v="RODRIGUEZ MITE LISBETH KATHERINE"/>
    <x v="1"/>
    <x v="21"/>
  </r>
  <r>
    <n v="21157"/>
    <s v="0942765363"/>
    <s v="RODRIGUEZ MITE ZULEMA NOHEMI"/>
    <x v="1"/>
    <x v="21"/>
  </r>
  <r>
    <n v="21158"/>
    <s v="1205196130"/>
    <s v="RODRIGUEZ MORA DELIA GABRIELA"/>
    <x v="1"/>
    <x v="21"/>
  </r>
  <r>
    <n v="21159"/>
    <s v="0915762975"/>
    <s v="RODRIGUEZ MOREIRA ALBA  AMPARO"/>
    <x v="1"/>
    <x v="21"/>
  </r>
  <r>
    <n v="21160"/>
    <s v="1314457548"/>
    <s v="RODRIGUEZ MOREIRA JOMAIRA LILIBETH"/>
    <x v="1"/>
    <x v="21"/>
  </r>
  <r>
    <n v="21161"/>
    <s v="0943084723"/>
    <s v="RODRIGUEZ MUÑOZ NAIDELIN SCARLET"/>
    <x v="1"/>
    <x v="21"/>
  </r>
  <r>
    <n v="21162"/>
    <s v="1207112515"/>
    <s v="RODRIGUEZ ORTEGA EVA  ESTEFANIA"/>
    <x v="1"/>
    <x v="21"/>
  </r>
  <r>
    <n v="21163"/>
    <s v="0940581788"/>
    <s v="RODRIGUEZ ORTEGA MOISES EMMANUEL"/>
    <x v="1"/>
    <x v="21"/>
  </r>
  <r>
    <n v="21164"/>
    <s v="1206803205"/>
    <s v="RODRIGUEZ PACHECO BELEN ROCIO"/>
    <x v="1"/>
    <x v="21"/>
  </r>
  <r>
    <n v="21165"/>
    <s v="0953702149"/>
    <s v="RODRIGUEZ PACHITO KARLA ZULAY"/>
    <x v="1"/>
    <x v="21"/>
  </r>
  <r>
    <n v="21166"/>
    <s v="0954136644"/>
    <s v="RODRIGUEZ PADILLA DIANA CAROLINA"/>
    <x v="1"/>
    <x v="21"/>
  </r>
  <r>
    <n v="21167"/>
    <s v="1106086570"/>
    <s v="RODRIGUEZ PALTIN ARIANNA ROMINA"/>
    <x v="1"/>
    <x v="21"/>
  </r>
  <r>
    <n v="21168"/>
    <s v="0954064911"/>
    <s v="RODRIGUEZ PERALTA FATIMA VIRGINIA"/>
    <x v="1"/>
    <x v="21"/>
  </r>
  <r>
    <n v="21169"/>
    <s v="2450661059"/>
    <s v="RODRIGUEZ PERERO MONICA JANNET"/>
    <x v="1"/>
    <x v="21"/>
  </r>
  <r>
    <n v="21170"/>
    <s v="0956561070"/>
    <s v="RODRIGUEZ PEREZ MARIA DE LOS ANGELES"/>
    <x v="1"/>
    <x v="21"/>
  </r>
  <r>
    <n v="21171"/>
    <s v="0944227107"/>
    <s v="RODRIGUEZ PEREZ MELISSA LISSETTE"/>
    <x v="1"/>
    <x v="21"/>
  </r>
  <r>
    <n v="21172"/>
    <s v="0957331176"/>
    <s v="RODRIGUEZ PINARGOTE GISSELA BETZABETH"/>
    <x v="1"/>
    <x v="21"/>
  </r>
  <r>
    <n v="21173"/>
    <s v="1309165411"/>
    <s v="RODRIGUEZ PINCAY MARJORIE ARACELY"/>
    <x v="1"/>
    <x v="21"/>
  </r>
  <r>
    <n v="21174"/>
    <s v="0951512516"/>
    <s v="RODRIGUEZ PINELA ROSA  NICOLE"/>
    <x v="1"/>
    <x v="21"/>
  </r>
  <r>
    <n v="21175"/>
    <s v="0953835212"/>
    <s v="RODRIGUEZ PITA ALLISON SCARLET"/>
    <x v="1"/>
    <x v="21"/>
  </r>
  <r>
    <n v="21176"/>
    <s v="0930841960"/>
    <s v="RODRIGUEZ QUINDE IRENE CAROLINA"/>
    <x v="1"/>
    <x v="21"/>
  </r>
  <r>
    <n v="21177"/>
    <s v="0706416757"/>
    <s v="RODRIGUEZ RAMIREZ STEVEN GABRIEL"/>
    <x v="1"/>
    <x v="21"/>
  </r>
  <r>
    <n v="21178"/>
    <s v="0930784046"/>
    <s v="RODRIGUEZ REALPE JORDY MICHAEL"/>
    <x v="1"/>
    <x v="21"/>
  </r>
  <r>
    <n v="21179"/>
    <s v="0928130574"/>
    <s v="RODRIGUEZ RIVERA MILENA NICOLE"/>
    <x v="1"/>
    <x v="21"/>
  </r>
  <r>
    <n v="21180"/>
    <s v="0927615005"/>
    <s v="RODRIGUEZ RODRIGUEZ ANGIE NAGELLY"/>
    <x v="1"/>
    <x v="21"/>
  </r>
  <r>
    <n v="21181"/>
    <s v="0925089922"/>
    <s v="RODRIGUEZ RODRIGUEZ CINTHIA ESTELA"/>
    <x v="1"/>
    <x v="21"/>
  </r>
  <r>
    <n v="21182"/>
    <s v="0958505703"/>
    <s v="RODRIGUEZ RODRIGUEZ DAFNE DAYANA"/>
    <x v="1"/>
    <x v="21"/>
  </r>
  <r>
    <n v="21183"/>
    <s v="0957152879"/>
    <s v="RODRIGUEZ RODRIGUEZ JULISSA LILIBETH"/>
    <x v="1"/>
    <x v="21"/>
  </r>
  <r>
    <n v="21184"/>
    <s v="2450192527"/>
    <s v="RODRIGUEZ RODRIGUEZ LADY LISSETE"/>
    <x v="1"/>
    <x v="21"/>
  </r>
  <r>
    <n v="21185"/>
    <s v="0929288538"/>
    <s v="RODRIGUEZ RODRIGUEZ RUDDY GABRIELA"/>
    <x v="1"/>
    <x v="21"/>
  </r>
  <r>
    <n v="21186"/>
    <s v="0706053881"/>
    <s v="RODRIGUEZ ROMERO MARIUXI PATRICIA"/>
    <x v="1"/>
    <x v="21"/>
  </r>
  <r>
    <n v="21187"/>
    <s v="0931160162"/>
    <s v="RODRIGUEZ SELLAN JENNIFER VERONICA"/>
    <x v="1"/>
    <x v="21"/>
  </r>
  <r>
    <n v="21188"/>
    <s v="0918904210"/>
    <s v="RODRIGUEZ SUAREZ JESSICA ALEXANDRA"/>
    <x v="1"/>
    <x v="21"/>
  </r>
  <r>
    <n v="21189"/>
    <s v="1206256917"/>
    <s v="RODRIGUEZ TACLE JAVIERA NICOLE"/>
    <x v="1"/>
    <x v="21"/>
  </r>
  <r>
    <n v="21190"/>
    <s v="0944275361"/>
    <s v="RODRIGUEZ TIGUA GILDA ESPERANZA"/>
    <x v="1"/>
    <x v="21"/>
  </r>
  <r>
    <n v="21191"/>
    <s v="0705670792"/>
    <s v="RODRIGUEZ TORRES MARIA ELENA"/>
    <x v="1"/>
    <x v="21"/>
  </r>
  <r>
    <n v="21192"/>
    <s v="0921365847"/>
    <s v="RODRIGUEZ TRELLES PAULA PATRICIA"/>
    <x v="1"/>
    <x v="21"/>
  </r>
  <r>
    <n v="21193"/>
    <s v="0927732776"/>
    <s v="RODRIGUEZ VAZQUEZ MARIA ABIGAIL"/>
    <x v="1"/>
    <x v="21"/>
  </r>
  <r>
    <n v="21194"/>
    <s v="0951302439"/>
    <s v="RODRIGUEZ VELASQUEZ LUCIA JUDITH"/>
    <x v="1"/>
    <x v="21"/>
  </r>
  <r>
    <n v="21195"/>
    <s v="0952467801"/>
    <s v="RODRIGUEZ VELIZ FRANKLIN FERNANDO"/>
    <x v="1"/>
    <x v="21"/>
  </r>
  <r>
    <n v="21196"/>
    <s v="0924135916"/>
    <s v="RODRIGUEZ VILLAMAR LADY VANESSA"/>
    <x v="1"/>
    <x v="21"/>
  </r>
  <r>
    <n v="21197"/>
    <s v="0919963900"/>
    <s v="RODRIGUEZ VILLAO ROSA YOLANDA"/>
    <x v="1"/>
    <x v="21"/>
  </r>
  <r>
    <n v="21198"/>
    <s v="0705165769"/>
    <s v="RODRIGUEZ VINCES YERSON ANDRES"/>
    <x v="1"/>
    <x v="21"/>
  </r>
  <r>
    <n v="21199"/>
    <s v="0943971291"/>
    <s v="RODRIGUEZ YAGUAL ELIZABETH ALEXANDRA"/>
    <x v="1"/>
    <x v="21"/>
  </r>
  <r>
    <n v="21200"/>
    <s v="0950713206"/>
    <s v="RODRIGUEZ ZAMBRANO DANIELA MERCEDES"/>
    <x v="1"/>
    <x v="21"/>
  </r>
  <r>
    <n v="21201"/>
    <s v="0705897189"/>
    <s v="ROGEL BRITO RINA ANDREA"/>
    <x v="1"/>
    <x v="21"/>
  </r>
  <r>
    <n v="21202"/>
    <s v="0705628998"/>
    <s v="ROGEL ESPAÑA YARITZA DEL CARMEN"/>
    <x v="1"/>
    <x v="21"/>
  </r>
  <r>
    <n v="21203"/>
    <s v="0751063256"/>
    <s v="ROGEL PAREDES BRIGITTE JULISSA"/>
    <x v="1"/>
    <x v="21"/>
  </r>
  <r>
    <n v="21204"/>
    <s v="1105813545"/>
    <s v="ROJAS ARIAS MARIA FERNANDA"/>
    <x v="1"/>
    <x v="21"/>
  </r>
  <r>
    <n v="21205"/>
    <s v="0706683760"/>
    <s v="ROJAS ARMIJOS YULY KATHERINE"/>
    <x v="1"/>
    <x v="21"/>
  </r>
  <r>
    <n v="21206"/>
    <s v="0922809785"/>
    <s v="ROJAS BAILON BLANCA ESPERANZA"/>
    <x v="1"/>
    <x v="21"/>
  </r>
  <r>
    <n v="21207"/>
    <s v="0950022715"/>
    <s v="ROJAS BAQUE PAMELA ALEXANDRA"/>
    <x v="1"/>
    <x v="21"/>
  </r>
  <r>
    <n v="21208"/>
    <s v="0956733547"/>
    <s v="ROJAS FLOR ERICKA STEFANIA"/>
    <x v="1"/>
    <x v="21"/>
  </r>
  <r>
    <n v="21209"/>
    <s v="0941066011"/>
    <s v="ROJAS GOMEZ CARLOS JAVIER"/>
    <x v="1"/>
    <x v="21"/>
  </r>
  <r>
    <n v="21210"/>
    <s v="0956088264"/>
    <s v="ROJAS GUERRA DAMARIS LILIA"/>
    <x v="1"/>
    <x v="21"/>
  </r>
  <r>
    <n v="21211"/>
    <s v="1105436727"/>
    <s v="ROJAS JARAMILLO FERNANDA ISABEL"/>
    <x v="1"/>
    <x v="21"/>
  </r>
  <r>
    <n v="21212"/>
    <s v="0930270830"/>
    <s v="ROJAS LEON DEMI ANETTE"/>
    <x v="1"/>
    <x v="21"/>
  </r>
  <r>
    <n v="21213"/>
    <s v="0958751950"/>
    <s v="ROJAS MITE JONATHAN DOUGLAS"/>
    <x v="1"/>
    <x v="21"/>
  </r>
  <r>
    <n v="21214"/>
    <s v="0302953310"/>
    <s v="ROJAS ORDOÑEZ PAMELA ANDREA"/>
    <x v="1"/>
    <x v="21"/>
  </r>
  <r>
    <n v="21215"/>
    <s v="0929218220"/>
    <s v="ROJAS PALAGUACHI DAMARIS GABRIELA"/>
    <x v="1"/>
    <x v="21"/>
  </r>
  <r>
    <n v="21216"/>
    <s v="0928031350"/>
    <s v="ROJAS PERALTA MARIO DAVIS"/>
    <x v="1"/>
    <x v="21"/>
  </r>
  <r>
    <n v="21217"/>
    <s v="1104832405"/>
    <s v="ROJAS PEREZ CARLOS EDUARDO"/>
    <x v="1"/>
    <x v="21"/>
  </r>
  <r>
    <n v="21218"/>
    <s v="0704910470"/>
    <s v="ROJAS RODAS JOHANNA XIMENA"/>
    <x v="1"/>
    <x v="21"/>
  </r>
  <r>
    <n v="21219"/>
    <s v="1105378945"/>
    <s v="ROJAS ROJAS JENNY MARIBEL"/>
    <x v="1"/>
    <x v="21"/>
  </r>
  <r>
    <n v="21220"/>
    <s v="0350126488"/>
    <s v="ROJAS ROMERO LIZETH DEL CISNE"/>
    <x v="1"/>
    <x v="21"/>
  </r>
  <r>
    <n v="21221"/>
    <s v="0955537576"/>
    <s v="ROJAS RUIZ BRYAN ANDRES"/>
    <x v="1"/>
    <x v="21"/>
  </r>
  <r>
    <n v="21222"/>
    <s v="0927402149"/>
    <s v="ROJAS SAAVEDRA ERICKA DAYANA"/>
    <x v="1"/>
    <x v="21"/>
  </r>
  <r>
    <n v="21223"/>
    <s v="0925406829"/>
    <s v="ROJAS SALVATIERRA MARIA PRISCILLA"/>
    <x v="1"/>
    <x v="22"/>
  </r>
  <r>
    <n v="21224"/>
    <s v="0951832963"/>
    <s v="ROJAS URIÑA CHELSEA DENNISSE"/>
    <x v="1"/>
    <x v="22"/>
  </r>
  <r>
    <n v="21225"/>
    <s v="1150713863"/>
    <s v="ROJAS VALLE JOSE ALBERTO"/>
    <x v="1"/>
    <x v="22"/>
  </r>
  <r>
    <n v="21226"/>
    <s v="0953607363"/>
    <s v="ROJAS ZUÑIGA GERALDINE MAITE"/>
    <x v="1"/>
    <x v="22"/>
  </r>
  <r>
    <n v="21227"/>
    <s v="0929253086"/>
    <s v="ROLDAN ANCHUNDIA MARIELA ELIZABETH"/>
    <x v="1"/>
    <x v="22"/>
  </r>
  <r>
    <n v="21228"/>
    <s v="0922698675"/>
    <s v="ROLDAN CHOEZ DECCY ALEXANDRA"/>
    <x v="1"/>
    <x v="22"/>
  </r>
  <r>
    <n v="21229"/>
    <s v="0606231256"/>
    <s v="ROLDAN ESPINOZA ANTHONY ESTUARD"/>
    <x v="1"/>
    <x v="22"/>
  </r>
  <r>
    <n v="21230"/>
    <s v="0928366970"/>
    <s v="ROMAN BRIONES ARIANA ELIZABETH"/>
    <x v="1"/>
    <x v="22"/>
  </r>
  <r>
    <n v="21231"/>
    <s v="0942245879"/>
    <s v="ROMAN GALAN BRIGGITTE DAYANNA"/>
    <x v="1"/>
    <x v="22"/>
  </r>
  <r>
    <n v="21232"/>
    <s v="0941000002"/>
    <s v="ROMAN GARCIA LISSETTE GUILLERMINA"/>
    <x v="1"/>
    <x v="22"/>
  </r>
  <r>
    <n v="21233"/>
    <s v="0706781119"/>
    <s v="ROMAN LOPEZ TATIANA KAROLINA"/>
    <x v="1"/>
    <x v="22"/>
  </r>
  <r>
    <n v="21234"/>
    <s v="0928040757"/>
    <s v="ROMAN MACHUCA DIOCLES MIGUEL"/>
    <x v="1"/>
    <x v="22"/>
  </r>
  <r>
    <n v="21235"/>
    <s v="0929768554"/>
    <s v="ROMAN RODAS MARINO DAVID"/>
    <x v="1"/>
    <x v="22"/>
  </r>
  <r>
    <n v="21236"/>
    <s v="0706572369"/>
    <s v="ROMAN ROMAN LUCIA MARGARITA"/>
    <x v="1"/>
    <x v="22"/>
  </r>
  <r>
    <n v="21237"/>
    <s v="0941538860"/>
    <s v="ROMAN SALAZAR ROSALIA BETSAYDA"/>
    <x v="1"/>
    <x v="22"/>
  </r>
  <r>
    <n v="21238"/>
    <s v="0930967252"/>
    <s v="ROMAN VILLAMAR ESTHER JUANA"/>
    <x v="1"/>
    <x v="22"/>
  </r>
  <r>
    <n v="21239"/>
    <s v="0956556799"/>
    <s v="ROMERO ALBAN MAYELI PAOLA"/>
    <x v="1"/>
    <x v="22"/>
  </r>
  <r>
    <n v="21240"/>
    <s v="0705999019"/>
    <s v="ROMERO ARMIJOS ADAMARIS EDITH"/>
    <x v="1"/>
    <x v="22"/>
  </r>
  <r>
    <n v="21241"/>
    <s v="0706061132"/>
    <s v="ROMERO ARMIJOS KRISTEL MARANGELI"/>
    <x v="1"/>
    <x v="22"/>
  </r>
  <r>
    <n v="21242"/>
    <s v="0957938616"/>
    <s v="ROMERO BEJARANO GISELLA DANIELA"/>
    <x v="1"/>
    <x v="22"/>
  </r>
  <r>
    <n v="21243"/>
    <s v="0707295176"/>
    <s v="ROMERO BERMEO HEIDDY ROCIO"/>
    <x v="1"/>
    <x v="22"/>
  </r>
  <r>
    <n v="21244"/>
    <s v="0706136058"/>
    <s v="ROMERO CAJAMARCA AMY NICOLE"/>
    <x v="1"/>
    <x v="22"/>
  </r>
  <r>
    <n v="21245"/>
    <s v="0704501550"/>
    <s v="ROMERO CAMPOVERDE MANUEL FABRICIO"/>
    <x v="1"/>
    <x v="22"/>
  </r>
  <r>
    <n v="21246"/>
    <s v="0705424653"/>
    <s v="ROMERO CHIQUITO DORIAN IVAN"/>
    <x v="1"/>
    <x v="22"/>
  </r>
  <r>
    <n v="21247"/>
    <s v="0705982510"/>
    <s v="ROMERO CORREA LISBETH HELEN"/>
    <x v="1"/>
    <x v="22"/>
  </r>
  <r>
    <n v="21248"/>
    <s v="0604311175"/>
    <s v="ROMERO GALLEGOS MATEO TEODOCIO"/>
    <x v="1"/>
    <x v="22"/>
  </r>
  <r>
    <n v="21249"/>
    <s v="0921282562"/>
    <s v="ROMERO GONZABAY JULIANA CATHERINE"/>
    <x v="1"/>
    <x v="22"/>
  </r>
  <r>
    <n v="21250"/>
    <s v="0956780431"/>
    <s v="ROMERO GOROTIZA EMILY ANDREA"/>
    <x v="1"/>
    <x v="22"/>
  </r>
  <r>
    <n v="21251"/>
    <s v="0926608134"/>
    <s v="ROMERO GRANJA CAROLINA JANETH"/>
    <x v="1"/>
    <x v="22"/>
  </r>
  <r>
    <n v="21252"/>
    <s v="0704918168"/>
    <s v="ROMERO GUZMAN DIANA VALERIA"/>
    <x v="1"/>
    <x v="22"/>
  </r>
  <r>
    <n v="21253"/>
    <s v="0705550036"/>
    <s v="ROMERO GUZMAN NANCY LORENA"/>
    <x v="1"/>
    <x v="22"/>
  </r>
  <r>
    <n v="21254"/>
    <s v="0705610558"/>
    <s v="ROMERO JARAMILLO DORIS KARINA"/>
    <x v="1"/>
    <x v="22"/>
  </r>
  <r>
    <n v="21255"/>
    <s v="0706241346"/>
    <s v="ROMERO LLIVICURA NOHELIA DEL CISNE"/>
    <x v="1"/>
    <x v="22"/>
  </r>
  <r>
    <n v="21256"/>
    <s v="0952684074"/>
    <s v="ROMERO LUNA ANDREINA LISSETT"/>
    <x v="1"/>
    <x v="22"/>
  </r>
  <r>
    <n v="21257"/>
    <s v="0943295238"/>
    <s v="ROMERO MARTINEZ JADIRA ELIZABETH"/>
    <x v="1"/>
    <x v="22"/>
  </r>
  <r>
    <n v="21258"/>
    <s v="0750592800"/>
    <s v="ROMERO MAZA NALLELY LIZBETH"/>
    <x v="1"/>
    <x v="22"/>
  </r>
  <r>
    <n v="21259"/>
    <s v="0942240227"/>
    <s v="ROMERO MEDINA SHIRLEY JADIRA"/>
    <x v="1"/>
    <x v="22"/>
  </r>
  <r>
    <n v="21260"/>
    <s v="0958870750"/>
    <s v="ROMERO MORA MICHAEL DAYANA"/>
    <x v="1"/>
    <x v="22"/>
  </r>
  <r>
    <n v="21261"/>
    <s v="0706498185"/>
    <s v="ROMERO ORDOÑEZ WENDY NICOLE"/>
    <x v="1"/>
    <x v="22"/>
  </r>
  <r>
    <n v="21262"/>
    <s v="0706628815"/>
    <s v="ROMERO RAMIREZ DANIELA SOLEDAD"/>
    <x v="1"/>
    <x v="22"/>
  </r>
  <r>
    <n v="21263"/>
    <s v="0704971514"/>
    <s v="ROMERO RAMIREZ DIANA CAROLINA"/>
    <x v="1"/>
    <x v="22"/>
  </r>
  <r>
    <n v="21264"/>
    <s v="0942487919"/>
    <s v="ROMERO RAMIREZ JULIA ALEXANDRA"/>
    <x v="1"/>
    <x v="22"/>
  </r>
  <r>
    <n v="21265"/>
    <s v="0940416928"/>
    <s v="ROMERO ROMAN MARIA BELEN"/>
    <x v="1"/>
    <x v="22"/>
  </r>
  <r>
    <n v="21266"/>
    <s v="0705641140"/>
    <s v="ROMERO ROMERO ANGIE NAYELI"/>
    <x v="1"/>
    <x v="22"/>
  </r>
  <r>
    <n v="21267"/>
    <s v="0106740335"/>
    <s v="ROMERO ROMERO BRENDA CAROLINA"/>
    <x v="1"/>
    <x v="22"/>
  </r>
  <r>
    <n v="21268"/>
    <s v="0924234271"/>
    <s v="ROMERO ROMERO GABRIELA LISSETT"/>
    <x v="1"/>
    <x v="22"/>
  </r>
  <r>
    <n v="21269"/>
    <s v="0705643351"/>
    <s v="ROMERO ROMERO LUCY MATILDE"/>
    <x v="1"/>
    <x v="22"/>
  </r>
  <r>
    <n v="21270"/>
    <s v="0924234255"/>
    <s v="ROMERO ROMERO MARIA FERNANDA"/>
    <x v="1"/>
    <x v="22"/>
  </r>
  <r>
    <n v="21271"/>
    <s v="0705169795"/>
    <s v="ROMERO ROMERO MARIA LISSETH"/>
    <x v="1"/>
    <x v="22"/>
  </r>
  <r>
    <n v="21272"/>
    <s v="0941610149"/>
    <s v="ROMERO RUIZ MARIA AMERICA"/>
    <x v="1"/>
    <x v="22"/>
  </r>
  <r>
    <n v="21273"/>
    <s v="0927453936"/>
    <s v="ROMERO RUIZ MARIANA MARLENE"/>
    <x v="1"/>
    <x v="22"/>
  </r>
  <r>
    <n v="21274"/>
    <s v="0925483158"/>
    <s v="ROMERO RUIZ WENDY JOHANNA"/>
    <x v="1"/>
    <x v="22"/>
  </r>
  <r>
    <n v="21275"/>
    <s v="0705130797"/>
    <s v="ROMERO SALINAS AMALIA ROSA"/>
    <x v="1"/>
    <x v="22"/>
  </r>
  <r>
    <n v="21276"/>
    <s v="1900867589"/>
    <s v="ROMERO SIGCHO ESTEFANIA SILVANA"/>
    <x v="1"/>
    <x v="22"/>
  </r>
  <r>
    <n v="21277"/>
    <s v="0707003836"/>
    <s v="ROMERO TOLEDO DAYANA YARIXA"/>
    <x v="1"/>
    <x v="22"/>
  </r>
  <r>
    <n v="21278"/>
    <s v="0706660990"/>
    <s v="ROMERO ULLOA AIDA MARIBEL"/>
    <x v="1"/>
    <x v="22"/>
  </r>
  <r>
    <n v="21279"/>
    <s v="0706149515"/>
    <s v="ROMERO VALAREZO JENNIFER MICHELLE"/>
    <x v="1"/>
    <x v="22"/>
  </r>
  <r>
    <n v="21280"/>
    <s v="0927315358"/>
    <s v="ROMERO VALENZUELA FANNY PATRICIA"/>
    <x v="1"/>
    <x v="22"/>
  </r>
  <r>
    <n v="21281"/>
    <s v="0927989111"/>
    <s v="ROMERO VERA MARIANA ISABEL"/>
    <x v="1"/>
    <x v="22"/>
  </r>
  <r>
    <n v="21282"/>
    <s v="0706071644"/>
    <s v="ROMERO VERDUGA ANGIE YAMILETH"/>
    <x v="1"/>
    <x v="22"/>
  </r>
  <r>
    <n v="21283"/>
    <s v="0941334930"/>
    <s v="ROMERO VIDAL JESUS ALFONSO"/>
    <x v="1"/>
    <x v="22"/>
  </r>
  <r>
    <n v="21284"/>
    <s v="0953337607"/>
    <s v="ROMERO ZAZIGA ENRIQUE LEONARDO"/>
    <x v="1"/>
    <x v="22"/>
  </r>
  <r>
    <n v="21285"/>
    <s v="0924828452"/>
    <s v="ROMO GARCIA MARIAELISA ISABEL"/>
    <x v="1"/>
    <x v="22"/>
  </r>
  <r>
    <n v="21286"/>
    <s v="0954225991"/>
    <s v="RONQUILLO BAJAÑA LILIAN CRISTINA"/>
    <x v="1"/>
    <x v="22"/>
  </r>
  <r>
    <n v="21287"/>
    <s v="0929946366"/>
    <s v="RONQUILLO BASTIDAS GENESIS PATRICIA"/>
    <x v="1"/>
    <x v="22"/>
  </r>
  <r>
    <n v="21288"/>
    <s v="0941510653"/>
    <s v="RONQUILLO CAICEDO ELAYNNE AYURAMY"/>
    <x v="1"/>
    <x v="22"/>
  </r>
  <r>
    <n v="21289"/>
    <s v="0943757591"/>
    <s v="RONQUILLO CAMPOVERDE ALICIA BETZABETH"/>
    <x v="1"/>
    <x v="22"/>
  </r>
  <r>
    <n v="21290"/>
    <s v="0951597855"/>
    <s v="RONQUILLO CARRION KATTY CAROLINA"/>
    <x v="1"/>
    <x v="22"/>
  </r>
  <r>
    <n v="21291"/>
    <s v="1900500073"/>
    <s v="RONQUILLO CHAMBA MARCO ANDRES"/>
    <x v="1"/>
    <x v="22"/>
  </r>
  <r>
    <n v="21292"/>
    <s v="1205998014"/>
    <s v="RONQUILLO CHANATASIG CRISTIAN JOSE"/>
    <x v="1"/>
    <x v="22"/>
  </r>
  <r>
    <n v="21293"/>
    <s v="0941882433"/>
    <s v="RONQUILLO HIDALGO JOMER JOEL"/>
    <x v="1"/>
    <x v="22"/>
  </r>
  <r>
    <n v="21294"/>
    <s v="0926848078"/>
    <s v="RONQUILLO LEIVA LAURA MAYLIN"/>
    <x v="1"/>
    <x v="22"/>
  </r>
  <r>
    <n v="21295"/>
    <s v="0944390343"/>
    <s v="RONQUILLO LOPEZ GUILLERMO FELIPE"/>
    <x v="1"/>
    <x v="22"/>
  </r>
  <r>
    <n v="21296"/>
    <s v="0956323364"/>
    <s v="RONQUILLO MAGALLANES ANDREA CAROLINA"/>
    <x v="1"/>
    <x v="22"/>
  </r>
  <r>
    <n v="21297"/>
    <s v="0926555491"/>
    <s v="RONQUILLO MORA CYNTHIA PAMELA"/>
    <x v="1"/>
    <x v="22"/>
  </r>
  <r>
    <n v="21298"/>
    <s v="0955965645"/>
    <s v="RONQUILLO MORAN GINGER JULEXI"/>
    <x v="1"/>
    <x v="22"/>
  </r>
  <r>
    <n v="21299"/>
    <s v="0941106098"/>
    <s v="RONQUILLO PINELA DEREK DANIEL"/>
    <x v="1"/>
    <x v="22"/>
  </r>
  <r>
    <n v="21300"/>
    <s v="0926845009"/>
    <s v="RONQUILLO VALVERDE ROXANA NATALY"/>
    <x v="1"/>
    <x v="22"/>
  </r>
  <r>
    <n v="21301"/>
    <s v="0929744332"/>
    <s v="ROSADO AGUIRRE JOSELYN JAZMIN"/>
    <x v="1"/>
    <x v="22"/>
  </r>
  <r>
    <n v="21302"/>
    <s v="1250189196"/>
    <s v="ROSADO ARANA XIOMARA ALEXANDRA"/>
    <x v="1"/>
    <x v="22"/>
  </r>
  <r>
    <n v="21303"/>
    <s v="0929315372"/>
    <s v="ROSADO CEDEÑO DEYSI KATHERINE"/>
    <x v="1"/>
    <x v="22"/>
  </r>
  <r>
    <n v="21304"/>
    <s v="0919044701"/>
    <s v="ROSADO EMANUEL EMILY MAILAN"/>
    <x v="1"/>
    <x v="22"/>
  </r>
  <r>
    <n v="21305"/>
    <s v="0955464102"/>
    <s v="ROSADO GALARZA KATTY MARISOL"/>
    <x v="1"/>
    <x v="22"/>
  </r>
  <r>
    <n v="21306"/>
    <s v="0940939341"/>
    <s v="ROSADO MARTINEZ LISSETTE MARICELA"/>
    <x v="1"/>
    <x v="22"/>
  </r>
  <r>
    <n v="21307"/>
    <s v="0953900198"/>
    <s v="ROSADO MENDOZA FATIMA MARITZA"/>
    <x v="1"/>
    <x v="22"/>
  </r>
  <r>
    <n v="21308"/>
    <s v="1312305863"/>
    <s v="ROSADO MERA EDISON JAVIER"/>
    <x v="1"/>
    <x v="22"/>
  </r>
  <r>
    <n v="21309"/>
    <s v="0922251111"/>
    <s v="ROSADO OLAYA MARIA IVONNE"/>
    <x v="1"/>
    <x v="22"/>
  </r>
  <r>
    <n v="21310"/>
    <s v="0958904336"/>
    <s v="ROSADO PAREDES DAYANNA LILIBETH"/>
    <x v="1"/>
    <x v="22"/>
  </r>
  <r>
    <n v="21311"/>
    <s v="0922280615"/>
    <s v="ROSADO RODRIGUEZ ANA CECILIA"/>
    <x v="1"/>
    <x v="22"/>
  </r>
  <r>
    <n v="21312"/>
    <s v="0956032072"/>
    <s v="ROSADO SALAZAR KONNY JULIETTE"/>
    <x v="1"/>
    <x v="22"/>
  </r>
  <r>
    <n v="21313"/>
    <s v="0919405522"/>
    <s v="ROSALES AUCATOMA EVELYN SAMANTHA"/>
    <x v="1"/>
    <x v="22"/>
  </r>
  <r>
    <n v="21314"/>
    <s v="1315767044"/>
    <s v="ROSALES BAQUE ANGIE MICHELLE"/>
    <x v="1"/>
    <x v="22"/>
  </r>
  <r>
    <n v="21315"/>
    <s v="0704455476"/>
    <s v="ROSALES ESPINOZA ROBINSON ANTONIO"/>
    <x v="1"/>
    <x v="22"/>
  </r>
  <r>
    <n v="21316"/>
    <s v="0929476158"/>
    <s v="ROSALES MEZA CAROLINA ELIZABETH"/>
    <x v="1"/>
    <x v="22"/>
  </r>
  <r>
    <n v="21317"/>
    <s v="0958421406"/>
    <s v="ROSALES MOLINA NINOSKA ELIDA"/>
    <x v="1"/>
    <x v="22"/>
  </r>
  <r>
    <n v="21318"/>
    <s v="0959030370"/>
    <s v="ROSALES MOLINA RAYMOND JOSUE"/>
    <x v="1"/>
    <x v="22"/>
  </r>
  <r>
    <n v="21319"/>
    <s v="0751056854"/>
    <s v="ROSALES PINTADO GINGER XIMENA"/>
    <x v="1"/>
    <x v="22"/>
  </r>
  <r>
    <n v="21320"/>
    <s v="0957006471"/>
    <s v="ROSALES PONCE DENISSE DEL ROCIO"/>
    <x v="1"/>
    <x v="22"/>
  </r>
  <r>
    <n v="21321"/>
    <s v="0927964130"/>
    <s v="ROSALES RENDON ROSEMARY"/>
    <x v="1"/>
    <x v="22"/>
  </r>
  <r>
    <n v="21322"/>
    <s v="0940712755"/>
    <s v="ROSALES VILLAMAR ANDREA VALERIA"/>
    <x v="1"/>
    <x v="22"/>
  </r>
  <r>
    <n v="21323"/>
    <s v="0953008539"/>
    <s v="ROSAS DIAZ CINDY ABIGAIL"/>
    <x v="1"/>
    <x v="22"/>
  </r>
  <r>
    <n v="21324"/>
    <s v="0303020424"/>
    <s v="ROSAS GUALLPA ANDREA MILENA"/>
    <x v="1"/>
    <x v="22"/>
  </r>
  <r>
    <n v="21325"/>
    <s v="0603478058"/>
    <s v="ROSAS HERRERA MIRELLA ELIZABETH"/>
    <x v="1"/>
    <x v="22"/>
  </r>
  <r>
    <n v="21326"/>
    <s v="1725865255"/>
    <s v="ROSAS RECALDE MARIA JOSE"/>
    <x v="1"/>
    <x v="22"/>
  </r>
  <r>
    <n v="21327"/>
    <s v="0952366383"/>
    <s v="ROSAS URRUTIA ERICKA NICOLE"/>
    <x v="1"/>
    <x v="22"/>
  </r>
  <r>
    <n v="21328"/>
    <s v="0941103293"/>
    <s v="ROSERO CASTRO DERYAN ESTEVEN"/>
    <x v="1"/>
    <x v="22"/>
  </r>
  <r>
    <n v="21329"/>
    <s v="0705959005"/>
    <s v="ROSERO ORDOÑEZ ADRIANA ESTEFANIA"/>
    <x v="1"/>
    <x v="22"/>
  </r>
  <r>
    <n v="21330"/>
    <s v="0750446700"/>
    <s v="ROSERO ORDOÑEZ ERICKA BRIGITTE"/>
    <x v="1"/>
    <x v="22"/>
  </r>
  <r>
    <n v="21331"/>
    <s v="0931466668"/>
    <s v="ROSERO SANDOVAL DAMARIS VALERIA"/>
    <x v="1"/>
    <x v="22"/>
  </r>
  <r>
    <n v="21332"/>
    <s v="0705929891"/>
    <s v="ROSERO VALDIVIEZO JENNY LAURA"/>
    <x v="1"/>
    <x v="22"/>
  </r>
  <r>
    <n v="21333"/>
    <s v="0202704052"/>
    <s v="ROSILLO MENDOZA KELY MASHERLY"/>
    <x v="1"/>
    <x v="22"/>
  </r>
  <r>
    <n v="21334"/>
    <s v="0941366841"/>
    <s v="ROZO ROZO BELEN LISBETH"/>
    <x v="1"/>
    <x v="22"/>
  </r>
  <r>
    <n v="21335"/>
    <s v="0929582732"/>
    <s v="RUBIO BODERO MELANIE VALERIA"/>
    <x v="1"/>
    <x v="22"/>
  </r>
  <r>
    <n v="21336"/>
    <s v="0705720217"/>
    <s v="RUEDA CAMACHO DAYANA BRIGGITTE"/>
    <x v="1"/>
    <x v="22"/>
  </r>
  <r>
    <n v="21337"/>
    <s v="0705070803"/>
    <s v="RUEDA MACIAS JELENNY KARELLYS"/>
    <x v="1"/>
    <x v="22"/>
  </r>
  <r>
    <n v="21338"/>
    <s v="0350136388"/>
    <s v="RUEDA MEZA GENESIS ELIZABETH"/>
    <x v="1"/>
    <x v="22"/>
  </r>
  <r>
    <n v="21339"/>
    <s v="1105402547"/>
    <s v="RUEDA ORDOÑEZ DIANA CAROLINA"/>
    <x v="1"/>
    <x v="22"/>
  </r>
  <r>
    <n v="21340"/>
    <s v="1206649996"/>
    <s v="RUEDAS MARMOLEJO KIMBERLY GRISMELDA"/>
    <x v="1"/>
    <x v="22"/>
  </r>
  <r>
    <n v="21341"/>
    <s v="0940106966"/>
    <s v="RUGEL ANDRADE JONATHAN EDUARDO"/>
    <x v="1"/>
    <x v="22"/>
  </r>
  <r>
    <n v="21342"/>
    <s v="0912223401"/>
    <s v="RUGEL FRANCO NELLY SARA"/>
    <x v="1"/>
    <x v="22"/>
  </r>
  <r>
    <n v="21343"/>
    <s v="0940173933"/>
    <s v="RUGEL JOSE LISBETH DEL ROCIO"/>
    <x v="1"/>
    <x v="22"/>
  </r>
  <r>
    <n v="21344"/>
    <s v="0940173891"/>
    <s v="RUGEL JOSE MARLON ALFREDO"/>
    <x v="1"/>
    <x v="22"/>
  </r>
  <r>
    <n v="21345"/>
    <s v="0928901123"/>
    <s v="RUGEL MINDIOLA ADRIANA YELITZA"/>
    <x v="1"/>
    <x v="22"/>
  </r>
  <r>
    <n v="21346"/>
    <s v="0940174766"/>
    <s v="RUGEL MORA DAYRIS DAMARIS"/>
    <x v="1"/>
    <x v="22"/>
  </r>
  <r>
    <n v="21347"/>
    <s v="0940023757"/>
    <s v="RUGEL RUGEL BETSY ROXANA"/>
    <x v="1"/>
    <x v="22"/>
  </r>
  <r>
    <n v="21348"/>
    <s v="0928677848"/>
    <s v="RUGEL VILLAMAR MARIA ELENA"/>
    <x v="1"/>
    <x v="22"/>
  </r>
  <r>
    <n v="21349"/>
    <s v="0919713784"/>
    <s v="RUIDIAZ CORDERO ISABEL MERCEDES"/>
    <x v="1"/>
    <x v="22"/>
  </r>
  <r>
    <n v="21350"/>
    <s v="0940360571"/>
    <s v="RUILOVA ALBARRACIN JULIETT AMARILIS"/>
    <x v="1"/>
    <x v="22"/>
  </r>
  <r>
    <n v="21351"/>
    <s v="1728903467"/>
    <s v="RUILOVA HERMOSA GREGORY STALIN"/>
    <x v="1"/>
    <x v="22"/>
  </r>
  <r>
    <n v="21352"/>
    <s v="2400192296"/>
    <s v="RUISDIAZ BORBOR FANNY ALEXANDRA"/>
    <x v="1"/>
    <x v="22"/>
  </r>
  <r>
    <n v="21353"/>
    <s v="0924014665"/>
    <s v="RUIZ ALARCON DIANA YALILE"/>
    <x v="1"/>
    <x v="22"/>
  </r>
  <r>
    <n v="21354"/>
    <s v="0929511491"/>
    <s v="RUIZ ALMEIDA GENESSIS ODALIS"/>
    <x v="1"/>
    <x v="22"/>
  </r>
  <r>
    <n v="21355"/>
    <s v="0941356818"/>
    <s v="RUIZ ALVARADO ALBA KATHERINE"/>
    <x v="1"/>
    <x v="22"/>
  </r>
  <r>
    <n v="21356"/>
    <s v="0928103068"/>
    <s v="RUIZ BRIONES DANIELA JAZMIN"/>
    <x v="1"/>
    <x v="22"/>
  </r>
  <r>
    <n v="21357"/>
    <s v="0928842319"/>
    <s v="RUIZ CALDERON ROXANA CAROLINA"/>
    <x v="1"/>
    <x v="22"/>
  </r>
  <r>
    <n v="21358"/>
    <s v="0705228443"/>
    <s v="RUIZ CARDENAS ROSA ANGELITA"/>
    <x v="1"/>
    <x v="22"/>
  </r>
  <r>
    <n v="21359"/>
    <s v="1804140125"/>
    <s v="RUIZ CHANGO PAOLA ELIZABETH"/>
    <x v="1"/>
    <x v="22"/>
  </r>
  <r>
    <n v="21360"/>
    <s v="0928150648"/>
    <s v="RUIZ CHAVEZ JENNIFER CARMEN"/>
    <x v="1"/>
    <x v="22"/>
  </r>
  <r>
    <n v="21361"/>
    <s v="0942435280"/>
    <s v="RUIZ DE LA TORRE LESLIE ANAHI"/>
    <x v="1"/>
    <x v="22"/>
  </r>
  <r>
    <n v="21362"/>
    <s v="0105390306"/>
    <s v="RUIZ GALARZA CARMEN PAOLA"/>
    <x v="1"/>
    <x v="22"/>
  </r>
  <r>
    <n v="21363"/>
    <s v="0105390173"/>
    <s v="RUIZ GALARZA CARMEN XIMENA"/>
    <x v="1"/>
    <x v="22"/>
  </r>
  <r>
    <n v="21364"/>
    <s v="0956035638"/>
    <s v="RUIZ GONZALEZ XIOMARA LISSETTE"/>
    <x v="1"/>
    <x v="22"/>
  </r>
  <r>
    <n v="21365"/>
    <s v="0940813132"/>
    <s v="RUIZ GUERRERO KARINA ANDREINA"/>
    <x v="1"/>
    <x v="22"/>
  </r>
  <r>
    <n v="21366"/>
    <s v="0944210038"/>
    <s v="RUIZ HIDALGO EIMY ALLISSON"/>
    <x v="1"/>
    <x v="22"/>
  </r>
  <r>
    <n v="21367"/>
    <s v="0953746278"/>
    <s v="RUIZ HUAYPATIN MELANY PAMELA"/>
    <x v="1"/>
    <x v="22"/>
  </r>
  <r>
    <n v="21368"/>
    <s v="0941885568"/>
    <s v="RUIZ JIMENEZ STEFFANY DAYANA"/>
    <x v="1"/>
    <x v="22"/>
  </r>
  <r>
    <n v="21369"/>
    <s v="0944227792"/>
    <s v="RUIZ LEON MELINA NARCISA"/>
    <x v="1"/>
    <x v="22"/>
  </r>
  <r>
    <n v="21370"/>
    <s v="0955311378"/>
    <s v="RUIZ LOPEZ NINOSKA ILIBETH"/>
    <x v="1"/>
    <x v="22"/>
  </r>
  <r>
    <n v="21371"/>
    <s v="0950420406"/>
    <s v="RUIZ MACIAS ISRAEL GEOVANNY"/>
    <x v="1"/>
    <x v="22"/>
  </r>
  <r>
    <n v="21372"/>
    <s v="0956649073"/>
    <s v="RUIZ MERINO JOSE GREGORIO"/>
    <x v="1"/>
    <x v="22"/>
  </r>
  <r>
    <n v="21373"/>
    <s v="0953431889"/>
    <s v="RUIZ MORALES MARLY JESSENIA"/>
    <x v="1"/>
    <x v="22"/>
  </r>
  <r>
    <n v="21374"/>
    <s v="0940978083"/>
    <s v="RUIZ PINCAY LISSETTE ELIZABETH"/>
    <x v="1"/>
    <x v="22"/>
  </r>
  <r>
    <n v="21375"/>
    <s v="0705525491"/>
    <s v="RUIZ QUINDE EDDER FABIAN"/>
    <x v="1"/>
    <x v="22"/>
  </r>
  <r>
    <n v="21376"/>
    <s v="1206377952"/>
    <s v="RUIZ QUINTO LEONARDO PATRICIO"/>
    <x v="1"/>
    <x v="22"/>
  </r>
  <r>
    <n v="21377"/>
    <s v="0955703210"/>
    <s v="RUIZ RUIZ JOSELYNE DANIELA"/>
    <x v="1"/>
    <x v="22"/>
  </r>
  <r>
    <n v="21378"/>
    <s v="0928925486"/>
    <s v="RUIZ RUIZ MARIA CELESTE"/>
    <x v="1"/>
    <x v="22"/>
  </r>
  <r>
    <n v="21379"/>
    <s v="0952786549"/>
    <s v="RUIZ SALTOS LESLY CARLITA"/>
    <x v="1"/>
    <x v="22"/>
  </r>
  <r>
    <n v="21380"/>
    <s v="0943250175"/>
    <s v="RUIZ SANCHEZ GENESIS ROXANA"/>
    <x v="1"/>
    <x v="22"/>
  </r>
  <r>
    <n v="21381"/>
    <s v="0942562745"/>
    <s v="RUIZ VERA ANGEL LUIS"/>
    <x v="1"/>
    <x v="22"/>
  </r>
  <r>
    <n v="21382"/>
    <s v="0929394468"/>
    <s v="RUIZ YASCARIBAY ALEJANDRA JULIANA"/>
    <x v="1"/>
    <x v="22"/>
  </r>
  <r>
    <n v="21383"/>
    <s v="0929579522"/>
    <s v="RUIZ ZAMBRANO AZUCENA ISABEL"/>
    <x v="1"/>
    <x v="22"/>
  </r>
  <r>
    <n v="21384"/>
    <s v="0707042586"/>
    <s v="RUIZ ZUÑIGA DIANA CAROLINA"/>
    <x v="1"/>
    <x v="22"/>
  </r>
  <r>
    <n v="21385"/>
    <s v="0958569626"/>
    <s v="SAA BRAVO STEFANIA LISSET"/>
    <x v="1"/>
    <x v="22"/>
  </r>
  <r>
    <n v="21386"/>
    <s v="2300172182"/>
    <s v="SAAD VELASQUEZ NATHALY MISHELL"/>
    <x v="1"/>
    <x v="22"/>
  </r>
  <r>
    <n v="21387"/>
    <s v="0103955076"/>
    <s v="SAAVEDRA CALLE MARCIA GEORGINA"/>
    <x v="1"/>
    <x v="22"/>
  </r>
  <r>
    <n v="21388"/>
    <s v="0951451848"/>
    <s v="SAAVEDRA CORDOVA STEVEN FRANCISCO"/>
    <x v="1"/>
    <x v="22"/>
  </r>
  <r>
    <n v="21389"/>
    <s v="0955509823"/>
    <s v="SAAVEDRA PALACIOS ANGIE NOEMI"/>
    <x v="1"/>
    <x v="22"/>
  </r>
  <r>
    <n v="21390"/>
    <s v="1150668943"/>
    <s v="SAAVEDRA ROMERO LUZ ITATI"/>
    <x v="1"/>
    <x v="22"/>
  </r>
  <r>
    <n v="21391"/>
    <s v="0929126860"/>
    <s v="SABANDO HERRERA EDITH DANIELA"/>
    <x v="1"/>
    <x v="22"/>
  </r>
  <r>
    <n v="21392"/>
    <s v="0704814037"/>
    <s v="SACCO ZUÑIGA MELANIE BRIGITTE"/>
    <x v="1"/>
    <x v="22"/>
  </r>
  <r>
    <n v="21393"/>
    <s v="0943012369"/>
    <s v="SACON BAZURTO MARIA ANGELICA"/>
    <x v="1"/>
    <x v="22"/>
  </r>
  <r>
    <n v="21394"/>
    <s v="0942281296"/>
    <s v="SAENZ IRRAZABAL STALIN CRISTHIAN"/>
    <x v="1"/>
    <x v="22"/>
  </r>
  <r>
    <n v="21395"/>
    <s v="0958561227"/>
    <s v="SAEZ QUILLAY RUTH ELIZABETH"/>
    <x v="1"/>
    <x v="22"/>
  </r>
  <r>
    <n v="21396"/>
    <s v="1400714919"/>
    <s v="SAGAL TORRES MARIA GEORGINA"/>
    <x v="1"/>
    <x v="22"/>
  </r>
  <r>
    <n v="21397"/>
    <s v="0941316069"/>
    <s v="SAGBAY CASTRO ANA  CATALINA"/>
    <x v="1"/>
    <x v="22"/>
  </r>
  <r>
    <n v="21398"/>
    <s v="0705831287"/>
    <s v="SAGBAY LUPU ANDREA KATHERINE"/>
    <x v="1"/>
    <x v="22"/>
  </r>
  <r>
    <n v="21399"/>
    <s v="2300444011"/>
    <s v="SAGÑAY PINDUISACA MONICA CAROLINA"/>
    <x v="1"/>
    <x v="22"/>
  </r>
  <r>
    <n v="21400"/>
    <s v="0922115183"/>
    <s v="SAIBA SOLEDISPA YURY MERCEDES"/>
    <x v="1"/>
    <x v="22"/>
  </r>
  <r>
    <n v="21401"/>
    <s v="0106704216"/>
    <s v="SAICO BARREZUETA FANNY JACQUELINE"/>
    <x v="1"/>
    <x v="22"/>
  </r>
  <r>
    <n v="21402"/>
    <s v="0106704224"/>
    <s v="SAICO BARREZUETA LADY MIREYA"/>
    <x v="1"/>
    <x v="22"/>
  </r>
  <r>
    <n v="21403"/>
    <s v="0943289298"/>
    <s v="SAIGUA RODRIGUEZ TYRONE IBRAHIM"/>
    <x v="1"/>
    <x v="22"/>
  </r>
  <r>
    <n v="21404"/>
    <s v="0925706194"/>
    <s v="SAINEZ FRANCO GRACE PAMELA"/>
    <x v="1"/>
    <x v="22"/>
  </r>
  <r>
    <n v="21405"/>
    <s v="0930425293"/>
    <s v="SALAO CHAMORRO GINGER YANARA"/>
    <x v="1"/>
    <x v="22"/>
  </r>
  <r>
    <n v="21406"/>
    <s v="0927030296"/>
    <s v="SALAS BRAVO MICHELLE DE LOS ANGELES"/>
    <x v="1"/>
    <x v="22"/>
  </r>
  <r>
    <n v="21407"/>
    <s v="0921336426"/>
    <s v="SALAS CHIRIGUAYA JENNIFFER TATIANA"/>
    <x v="1"/>
    <x v="22"/>
  </r>
  <r>
    <n v="21408"/>
    <s v="0706125960"/>
    <s v="SALAS FREIRE KARELYS MABEL"/>
    <x v="1"/>
    <x v="22"/>
  </r>
  <r>
    <n v="21409"/>
    <s v="0706125820"/>
    <s v="SALAS FREIRE MISHEL CAROLINA"/>
    <x v="1"/>
    <x v="22"/>
  </r>
  <r>
    <n v="21410"/>
    <s v="0929969640"/>
    <s v="SALAS RIOS CRISTHIAN JOSUE"/>
    <x v="1"/>
    <x v="22"/>
  </r>
  <r>
    <n v="21411"/>
    <s v="1718695651"/>
    <s v="SALAS VARGAS JUAN CARLOS"/>
    <x v="1"/>
    <x v="22"/>
  </r>
  <r>
    <n v="21412"/>
    <s v="0926784752"/>
    <s v="SALAS VERA PAULA DALILA"/>
    <x v="1"/>
    <x v="22"/>
  </r>
  <r>
    <n v="21413"/>
    <s v="0918409053"/>
    <s v="SALAS VILLALTA KAROL JADIRA"/>
    <x v="1"/>
    <x v="22"/>
  </r>
  <r>
    <n v="21414"/>
    <s v="0941028557"/>
    <s v="SALAVARRIA BARZOLA DANNES RONALDO"/>
    <x v="1"/>
    <x v="22"/>
  </r>
  <r>
    <n v="21415"/>
    <s v="0943165720"/>
    <s v="SALAVARRIA SEVILLANO GENESIS NAGELLY"/>
    <x v="1"/>
    <x v="22"/>
  </r>
  <r>
    <n v="21416"/>
    <s v="0705401206"/>
    <s v="SALAZAR AJILA GUADALUPE MARITZA"/>
    <x v="1"/>
    <x v="22"/>
  </r>
  <r>
    <n v="21417"/>
    <s v="0929993186"/>
    <s v="SALAZAR ALVARADO KRISBETH LILIANA"/>
    <x v="1"/>
    <x v="22"/>
  </r>
  <r>
    <n v="21418"/>
    <s v="0707020673"/>
    <s v="SALAZAR ALVAREZ STEEVEN BENJAMIN"/>
    <x v="1"/>
    <x v="22"/>
  </r>
  <r>
    <n v="21419"/>
    <s v="0925982647"/>
    <s v="SALAZAR ARREAGA ENMA LORENA"/>
    <x v="1"/>
    <x v="22"/>
  </r>
  <r>
    <n v="21420"/>
    <s v="0928180173"/>
    <s v="SALAZAR ASITIMBAY LUIS ARIEL"/>
    <x v="1"/>
    <x v="22"/>
  </r>
  <r>
    <n v="21421"/>
    <s v="0926618752"/>
    <s v="SALAZAR AVELLAN CLARA STEFANIA"/>
    <x v="1"/>
    <x v="22"/>
  </r>
  <r>
    <n v="21422"/>
    <s v="0920116035"/>
    <s v="SALAZAR BERMUDES ESTHER MONSERRAT"/>
    <x v="1"/>
    <x v="22"/>
  </r>
  <r>
    <n v="21423"/>
    <s v="0928288802"/>
    <s v="SALAZAR CARDENAS MARIA JOSE"/>
    <x v="1"/>
    <x v="22"/>
  </r>
  <r>
    <n v="21424"/>
    <s v="0950960823"/>
    <s v="SALAZAR DUARTE DAYANARA JAMILETH"/>
    <x v="1"/>
    <x v="22"/>
  </r>
  <r>
    <n v="21425"/>
    <s v="0950662627"/>
    <s v="SALAZAR GALVEZ LORENA EDITH"/>
    <x v="1"/>
    <x v="22"/>
  </r>
  <r>
    <n v="21426"/>
    <s v="0929608040"/>
    <s v="SALAZAR GARZON HELEN ELIZABETH"/>
    <x v="1"/>
    <x v="22"/>
  </r>
  <r>
    <n v="21427"/>
    <s v="0925981029"/>
    <s v="SALAZAR GUERRERO LIZ BRIGGITTE"/>
    <x v="1"/>
    <x v="22"/>
  </r>
  <r>
    <n v="21428"/>
    <s v="0953575669"/>
    <s v="SALAZAR HERRERA SARA SARELY"/>
    <x v="1"/>
    <x v="22"/>
  </r>
  <r>
    <n v="21429"/>
    <s v="0956801062"/>
    <s v="SALAZAR HOLGUIN GENESIS MICHELLE"/>
    <x v="1"/>
    <x v="22"/>
  </r>
  <r>
    <n v="21430"/>
    <s v="0929965077"/>
    <s v="SALAZAR LOOR ERICK FABRICIO"/>
    <x v="1"/>
    <x v="22"/>
  </r>
  <r>
    <n v="21431"/>
    <s v="0929965150"/>
    <s v="SALAZAR LOOR FERCHGIE SCARLET"/>
    <x v="1"/>
    <x v="22"/>
  </r>
  <r>
    <n v="21432"/>
    <s v="0941546913"/>
    <s v="SALAZAR MALDONADO FERNANDA YAMILETH"/>
    <x v="1"/>
    <x v="22"/>
  </r>
  <r>
    <n v="21433"/>
    <s v="0921839825"/>
    <s v="SALAZAR MARTINEZ CRISTHIAN STALIN"/>
    <x v="1"/>
    <x v="22"/>
  </r>
  <r>
    <n v="21434"/>
    <s v="0956164958"/>
    <s v="SALAZAR MONSERRATE FIORELA YAMILET"/>
    <x v="1"/>
    <x v="22"/>
  </r>
  <r>
    <n v="21435"/>
    <s v="0951813831"/>
    <s v="SALAZAR MORAN SAMUEL ISAIAS"/>
    <x v="1"/>
    <x v="22"/>
  </r>
  <r>
    <n v="21436"/>
    <s v="0105930036"/>
    <s v="SALAZAR NAVARRO RUTH ESTHER"/>
    <x v="1"/>
    <x v="22"/>
  </r>
  <r>
    <n v="21437"/>
    <s v="0957781164"/>
    <s v="SALAZAR NIVELA YULEY NICOLLE"/>
    <x v="1"/>
    <x v="22"/>
  </r>
  <r>
    <n v="21438"/>
    <s v="0705452779"/>
    <s v="SALAZAR PELAEZ JOSUE ALEXANDER"/>
    <x v="1"/>
    <x v="22"/>
  </r>
  <r>
    <n v="21439"/>
    <s v="0705514800"/>
    <s v="SALAZAR PEREZ STEFANY MAYERLY"/>
    <x v="1"/>
    <x v="22"/>
  </r>
  <r>
    <n v="21440"/>
    <s v="0928260900"/>
    <s v="SALAZAR QUINTEROS JOSE DANIEL"/>
    <x v="1"/>
    <x v="22"/>
  </r>
  <r>
    <n v="21441"/>
    <s v="0928261429"/>
    <s v="SALAZAR QUINTEROS RHONNY FERNANDO"/>
    <x v="1"/>
    <x v="22"/>
  </r>
  <r>
    <n v="21442"/>
    <s v="0942124744"/>
    <s v="SALAZAR SAN LUCAS CARLOS WILMER"/>
    <x v="1"/>
    <x v="22"/>
  </r>
  <r>
    <n v="21443"/>
    <s v="0916826860"/>
    <s v="SALAZAR SORIANO GEOVANNY ANDRES"/>
    <x v="1"/>
    <x v="22"/>
  </r>
  <r>
    <n v="21444"/>
    <s v="0706779923"/>
    <s v="SALAZAR TOLEDO JOELLY LISBETH"/>
    <x v="1"/>
    <x v="22"/>
  </r>
  <r>
    <n v="21445"/>
    <s v="0954712790"/>
    <s v="SALAZAR TOMALA MELANIA MANUELA"/>
    <x v="1"/>
    <x v="22"/>
  </r>
  <r>
    <n v="21446"/>
    <s v="0953636164"/>
    <s v="SALAZAR TORRES BRIGGITTE SUSANA"/>
    <x v="1"/>
    <x v="22"/>
  </r>
  <r>
    <n v="21447"/>
    <s v="0912819513"/>
    <s v="SALAZAR TORRES JUAN CARLOS"/>
    <x v="1"/>
    <x v="22"/>
  </r>
  <r>
    <n v="21448"/>
    <s v="0927875310"/>
    <s v="SALAZAR TRIANA JENNIFFER PAULINA"/>
    <x v="1"/>
    <x v="22"/>
  </r>
  <r>
    <n v="21449"/>
    <s v="0958656795"/>
    <s v="SALAZAR VASQUEZ MICHELLE IVONE"/>
    <x v="1"/>
    <x v="22"/>
  </r>
  <r>
    <n v="21450"/>
    <s v="0955919469"/>
    <s v="SALAZAR VERA NAYELLY FABIOLA"/>
    <x v="1"/>
    <x v="22"/>
  </r>
  <r>
    <n v="21451"/>
    <s v="0932427453"/>
    <s v="SALCEDO MOLINA MONICA DENISSE"/>
    <x v="1"/>
    <x v="22"/>
  </r>
  <r>
    <n v="21452"/>
    <s v="1202510077"/>
    <s v="SALCEDO NUQUES MARIO JOSE"/>
    <x v="1"/>
    <x v="22"/>
  </r>
  <r>
    <n v="21453"/>
    <s v="0927369876"/>
    <s v="SALCEDO SALINAS MARIA LUZ"/>
    <x v="1"/>
    <x v="22"/>
  </r>
  <r>
    <n v="21454"/>
    <s v="0707107264"/>
    <s v="SALDAÑA SUAREZ VIOLETA NAOMI"/>
    <x v="1"/>
    <x v="22"/>
  </r>
  <r>
    <n v="21455"/>
    <s v="0927041418"/>
    <s v="SALDARRIAGA MURILLO CARMEN GUADALUPE"/>
    <x v="1"/>
    <x v="22"/>
  </r>
  <r>
    <n v="21456"/>
    <s v="0925631228"/>
    <s v="SALDARRIAGA ROSADO PAMELA ELIZABETH"/>
    <x v="1"/>
    <x v="22"/>
  </r>
  <r>
    <n v="21457"/>
    <s v="0706025806"/>
    <s v="SALDARRIAGA SIGUENZA JEANPIERRE JOHNNY"/>
    <x v="1"/>
    <x v="22"/>
  </r>
  <r>
    <n v="21458"/>
    <s v="0931327852"/>
    <s v="SALGADO GALARZA GRACE JAZMIN"/>
    <x v="1"/>
    <x v="22"/>
  </r>
  <r>
    <n v="21459"/>
    <s v="0941688988"/>
    <s v="SALGUERO ORTIZ ANDREA MILENA"/>
    <x v="1"/>
    <x v="22"/>
  </r>
  <r>
    <n v="21460"/>
    <s v="0932361520"/>
    <s v="SALGUERO ROMERO CAROLINA KATALINA"/>
    <x v="1"/>
    <x v="22"/>
  </r>
  <r>
    <n v="21461"/>
    <s v="1104841455"/>
    <s v="SALINAS CAMPOS ROGER STEVEN"/>
    <x v="1"/>
    <x v="22"/>
  </r>
  <r>
    <n v="21462"/>
    <s v="0926693912"/>
    <s v="SALINAS CEVALLOS KAREN MERCEDES"/>
    <x v="1"/>
    <x v="22"/>
  </r>
  <r>
    <n v="21463"/>
    <s v="1717997462"/>
    <s v="SALINAS CHICA MARJORIE LISBETH"/>
    <x v="1"/>
    <x v="22"/>
  </r>
  <r>
    <n v="21464"/>
    <s v="0929616274"/>
    <s v="SALINAS FIGUEROA ARIANNA KRYSTEL"/>
    <x v="1"/>
    <x v="22"/>
  </r>
  <r>
    <n v="21465"/>
    <s v="0928280411"/>
    <s v="SALINAS HIDALGO TANNYA ODALICE"/>
    <x v="1"/>
    <x v="22"/>
  </r>
  <r>
    <n v="21466"/>
    <s v="0922158423"/>
    <s v="SALINAS PRUDENTE JOHN NELSON"/>
    <x v="1"/>
    <x v="22"/>
  </r>
  <r>
    <n v="21467"/>
    <s v="0750140048"/>
    <s v="SALINAS REYES JAZMIN ESTEFANIA"/>
    <x v="1"/>
    <x v="22"/>
  </r>
  <r>
    <n v="21468"/>
    <s v="0953462702"/>
    <s v="SALINAS SALGADO ANDREA LILIANA"/>
    <x v="1"/>
    <x v="22"/>
  </r>
  <r>
    <n v="21469"/>
    <s v="0951887694"/>
    <s v="SALINAS SEGURA LILIAN LISBETH"/>
    <x v="1"/>
    <x v="22"/>
  </r>
  <r>
    <n v="21470"/>
    <s v="1600937195"/>
    <s v="SALINAS SILVA CAMILA VALENTINA"/>
    <x v="1"/>
    <x v="22"/>
  </r>
  <r>
    <n v="21471"/>
    <s v="0957828320"/>
    <s v="SALINAS TORRES MARIO ANTONIO"/>
    <x v="1"/>
    <x v="22"/>
  </r>
  <r>
    <n v="21472"/>
    <s v="0706123825"/>
    <s v="SALINAS ZHIGUE YADIRA ESTEFANIA"/>
    <x v="1"/>
    <x v="22"/>
  </r>
  <r>
    <n v="21473"/>
    <s v="0942262486"/>
    <s v="SALMON VALENZUELA YAYLI VIVIANA"/>
    <x v="1"/>
    <x v="22"/>
  </r>
  <r>
    <n v="21474"/>
    <s v="0930071824"/>
    <s v="SALTOS ARTEAGA NADIA VANESSA"/>
    <x v="1"/>
    <x v="22"/>
  </r>
  <r>
    <n v="21475"/>
    <s v="0950440883"/>
    <s v="SALTOS COELLO MARIUXI ESTEFANIA"/>
    <x v="1"/>
    <x v="22"/>
  </r>
  <r>
    <n v="21476"/>
    <s v="0930686969"/>
    <s v="SALTOS CRUZ ESTEFANIA ELIZABETH"/>
    <x v="1"/>
    <x v="22"/>
  </r>
  <r>
    <n v="21477"/>
    <s v="0921663357"/>
    <s v="SALTOS CRUZ MARIA MARILU"/>
    <x v="1"/>
    <x v="22"/>
  </r>
  <r>
    <n v="21478"/>
    <s v="1725572695"/>
    <s v="SALTOS FERNANDEZ SAIRA SARA"/>
    <x v="1"/>
    <x v="22"/>
  </r>
  <r>
    <n v="21479"/>
    <s v="0201641800"/>
    <s v="SALTOS JARA ROSITA ARMIDA"/>
    <x v="1"/>
    <x v="22"/>
  </r>
  <r>
    <n v="21480"/>
    <s v="1314240134"/>
    <s v="SALTOS MARCILLO GABRIELA MONSERRATE"/>
    <x v="1"/>
    <x v="22"/>
  </r>
  <r>
    <n v="21481"/>
    <s v="0921832044"/>
    <s v="SALTOS MERCHAN GENESIS KATIUSCA"/>
    <x v="1"/>
    <x v="22"/>
  </r>
  <r>
    <n v="21482"/>
    <s v="0944080944"/>
    <s v="SALTOS POSLIGUA ADRIANA ISABEL"/>
    <x v="1"/>
    <x v="22"/>
  </r>
  <r>
    <n v="21483"/>
    <s v="1350414296"/>
    <s v="SALTOS ZAMBRANO ALISSON GABRIELA"/>
    <x v="1"/>
    <x v="22"/>
  </r>
  <r>
    <n v="21484"/>
    <s v="1205503509"/>
    <s v="SALVADOR MORAN BAYRON EDUARDO"/>
    <x v="1"/>
    <x v="22"/>
  </r>
  <r>
    <n v="21485"/>
    <s v="0942443953"/>
    <s v="SALVATIERRA ALVARADO MIGUEL ISAIAS"/>
    <x v="1"/>
    <x v="22"/>
  </r>
  <r>
    <n v="21486"/>
    <s v="0923500656"/>
    <s v="SALVATIERRA DEL PESO SARA ELIZABETH"/>
    <x v="1"/>
    <x v="22"/>
  </r>
  <r>
    <n v="21487"/>
    <s v="0929938165"/>
    <s v="SALVATIERRA FRANCO FIORELLA ALEXANDRA"/>
    <x v="1"/>
    <x v="22"/>
  </r>
  <r>
    <n v="21488"/>
    <s v="0955442215"/>
    <s v="SALVATIERRA MORA JURAYDI SUSANA"/>
    <x v="1"/>
    <x v="22"/>
  </r>
  <r>
    <n v="21489"/>
    <s v="0918390931"/>
    <s v="SALVATIERRA MORAN MARTHA NARCISA"/>
    <x v="1"/>
    <x v="22"/>
  </r>
  <r>
    <n v="21490"/>
    <s v="0944088442"/>
    <s v="SALVATIERRA VERA ANDREA CAROLINA"/>
    <x v="1"/>
    <x v="22"/>
  </r>
  <r>
    <n v="21491"/>
    <s v="0944083682"/>
    <s v="SALVATIERRA VERA GEOMAIRA NICOLE"/>
    <x v="1"/>
    <x v="22"/>
  </r>
  <r>
    <n v="21492"/>
    <s v="0928060425"/>
    <s v="SAMANIEGO ALCIVAR ANGIE JUSETH"/>
    <x v="1"/>
    <x v="22"/>
  </r>
  <r>
    <n v="21493"/>
    <s v="1205815622"/>
    <s v="SAMANIEGO BAJAÑA FLOR MARIA"/>
    <x v="1"/>
    <x v="22"/>
  </r>
  <r>
    <n v="21494"/>
    <s v="0928935055"/>
    <s v="SAMANIEGO BUELE YOMAIRA MIYISEL"/>
    <x v="1"/>
    <x v="22"/>
  </r>
  <r>
    <n v="21495"/>
    <s v="0922628805"/>
    <s v="SAMANIEGO CARPIO MAYRA MARIA"/>
    <x v="1"/>
    <x v="22"/>
  </r>
  <r>
    <n v="21496"/>
    <s v="0303023485"/>
    <s v="SAMANIEGO FAJARDO ANTHONY GABRIEL"/>
    <x v="1"/>
    <x v="22"/>
  </r>
  <r>
    <n v="21497"/>
    <s v="0940354640"/>
    <s v="SAMANIEGO FLORES VICTOR MANUEL"/>
    <x v="1"/>
    <x v="22"/>
  </r>
  <r>
    <n v="21498"/>
    <s v="0105261887"/>
    <s v="SAMANIEGO LITUMA LINA MARILU"/>
    <x v="1"/>
    <x v="22"/>
  </r>
  <r>
    <n v="21499"/>
    <s v="0705917029"/>
    <s v="SAMANIEGO ORELLANA ANDREA FERNANDA"/>
    <x v="1"/>
    <x v="22"/>
  </r>
  <r>
    <n v="21500"/>
    <s v="0704957968"/>
    <s v="SAMANIEGO PESANTEZ CINTHYA ELIZABETH"/>
    <x v="1"/>
    <x v="22"/>
  </r>
  <r>
    <n v="21501"/>
    <s v="0705003218"/>
    <s v="SAMANIEGO RIVERA MARIA BELEN"/>
    <x v="1"/>
    <x v="22"/>
  </r>
  <r>
    <n v="21502"/>
    <s v="0927958157"/>
    <s v="SAMPEDRO ALVARADO RONALD MAURICIO"/>
    <x v="1"/>
    <x v="22"/>
  </r>
  <r>
    <n v="21503"/>
    <s v="0927958165"/>
    <s v="SAMPEDRO ALVARADO SHIRLEY MARIANA"/>
    <x v="1"/>
    <x v="22"/>
  </r>
  <r>
    <n v="21504"/>
    <s v="1725409211"/>
    <s v="SAMPEDRO CHOCA JOSSELYN ESTEFANY"/>
    <x v="1"/>
    <x v="22"/>
  </r>
  <r>
    <n v="21505"/>
    <s v="0106833577"/>
    <s v="SAN LUCAS LAVANDA MARIA CRISTINA"/>
    <x v="1"/>
    <x v="22"/>
  </r>
  <r>
    <n v="21506"/>
    <s v="0925057788"/>
    <s v="SAN LUCAS MORA GUISELL IVONNE"/>
    <x v="1"/>
    <x v="22"/>
  </r>
  <r>
    <n v="21507"/>
    <s v="0942216110"/>
    <s v="SAN MARTIN GOMEZ DANIEL STEVEN"/>
    <x v="1"/>
    <x v="22"/>
  </r>
  <r>
    <n v="21508"/>
    <s v="1314540962"/>
    <s v="SANCAN ABAD SHIRLEY BELEN"/>
    <x v="1"/>
    <x v="22"/>
  </r>
  <r>
    <n v="21509"/>
    <s v="0927422352"/>
    <s v="SANCAN AGUIRRE JOHANNA LIZZETH"/>
    <x v="1"/>
    <x v="22"/>
  </r>
  <r>
    <n v="21510"/>
    <s v="0955408232"/>
    <s v="SANCAN GARCIA ANDREA NICOLE"/>
    <x v="1"/>
    <x v="22"/>
  </r>
  <r>
    <n v="21511"/>
    <s v="2450308396"/>
    <s v="SANCAN SANCAN IVETTE YISBEL"/>
    <x v="1"/>
    <x v="22"/>
  </r>
  <r>
    <n v="21512"/>
    <s v="0953547734"/>
    <s v="SANCAN TUMBACO KATHERINE NALLELY"/>
    <x v="1"/>
    <x v="22"/>
  </r>
  <r>
    <n v="21513"/>
    <s v="1207100734"/>
    <s v="SANCHEZ ALFONSO GLENDA YENNY"/>
    <x v="1"/>
    <x v="22"/>
  </r>
  <r>
    <n v="21514"/>
    <s v="1804433629"/>
    <s v="SANCHEZ ALTAMIRANO JORGE LUIS"/>
    <x v="1"/>
    <x v="22"/>
  </r>
  <r>
    <n v="21515"/>
    <s v="0103491338"/>
    <s v="SANCHEZ ALVAREZ DORIS OLIVA"/>
    <x v="1"/>
    <x v="22"/>
  </r>
  <r>
    <n v="21516"/>
    <s v="1726158932"/>
    <s v="SANCHEZ ANDRADE CAMILA ESTEFANIA"/>
    <x v="1"/>
    <x v="22"/>
  </r>
  <r>
    <n v="21517"/>
    <s v="0703064592"/>
    <s v="SANCHEZ ASANZA MAGALY ALEXANDRA"/>
    <x v="1"/>
    <x v="22"/>
  </r>
  <r>
    <n v="21518"/>
    <s v="0925721623"/>
    <s v="SANCHEZ ASENCIO ESTELA MARGARITA"/>
    <x v="1"/>
    <x v="22"/>
  </r>
  <r>
    <n v="21519"/>
    <s v="0957459357"/>
    <s v="SANCHEZ AVILA TOMMY ISRAEL"/>
    <x v="1"/>
    <x v="22"/>
  </r>
  <r>
    <n v="21520"/>
    <s v="0940751811"/>
    <s v="SANCHEZ BAJAÑA SANGY NAGELY"/>
    <x v="1"/>
    <x v="22"/>
  </r>
  <r>
    <n v="21521"/>
    <s v="0704199249"/>
    <s v="SANCHEZ BALCAZAR JENNYFER ALEXANDRA"/>
    <x v="1"/>
    <x v="22"/>
  </r>
  <r>
    <n v="21522"/>
    <s v="0931136188"/>
    <s v="SANCHEZ BAQUE ANGELA ELIZABETH"/>
    <x v="1"/>
    <x v="22"/>
  </r>
  <r>
    <n v="21523"/>
    <s v="0950809053"/>
    <s v="SANCHEZ BAQUERO KEVIN DARIO"/>
    <x v="1"/>
    <x v="22"/>
  </r>
  <r>
    <n v="21524"/>
    <s v="0953601366"/>
    <s v="SANCHEZ BARAHONA MARIA EUGENIA"/>
    <x v="1"/>
    <x v="22"/>
  </r>
  <r>
    <n v="21525"/>
    <s v="0941603995"/>
    <s v="SANCHEZ BARBERAN OSCAR DAVID"/>
    <x v="1"/>
    <x v="22"/>
  </r>
  <r>
    <n v="21526"/>
    <s v="0926589300"/>
    <s v="SANCHEZ BARZOLA GINA ALEXANDRA"/>
    <x v="1"/>
    <x v="22"/>
  </r>
  <r>
    <n v="21527"/>
    <s v="0955248208"/>
    <s v="SANCHEZ BELTRAN EVELYN MERCEDES"/>
    <x v="1"/>
    <x v="22"/>
  </r>
  <r>
    <n v="21528"/>
    <s v="0956457188"/>
    <s v="SANCHEZ BRIONES CARLOS JAVIER"/>
    <x v="1"/>
    <x v="22"/>
  </r>
  <r>
    <n v="21529"/>
    <s v="1208785749"/>
    <s v="SANCHEZ BRIONES SHEYLA PAULETTEE"/>
    <x v="1"/>
    <x v="22"/>
  </r>
  <r>
    <n v="21530"/>
    <s v="1104988694"/>
    <s v="SANCHEZ CABRERA KATHERINE ELIZABETH"/>
    <x v="1"/>
    <x v="22"/>
  </r>
  <r>
    <n v="21531"/>
    <s v="0705683266"/>
    <s v="SANCHEZ CARDENAS MAYRA ALEJANDRA"/>
    <x v="1"/>
    <x v="22"/>
  </r>
  <r>
    <n v="21532"/>
    <s v="1206314799"/>
    <s v="SANCHEZ CARPIO PEDRO VICENTE"/>
    <x v="1"/>
    <x v="22"/>
  </r>
  <r>
    <n v="21533"/>
    <s v="1313049601"/>
    <s v="SANCHEZ CASTAÑEDA CELINDA ESPERANZA"/>
    <x v="1"/>
    <x v="22"/>
  </r>
  <r>
    <n v="21534"/>
    <s v="0941390692"/>
    <s v="SANCHEZ CASTRO LIDICE VANESSA"/>
    <x v="1"/>
    <x v="22"/>
  </r>
  <r>
    <n v="21535"/>
    <s v="1308968757"/>
    <s v="SANCHEZ CEDEÑO JULIA EDILMA"/>
    <x v="1"/>
    <x v="22"/>
  </r>
  <r>
    <n v="21536"/>
    <s v="0705547073"/>
    <s v="SANCHEZ CHIMBO TIFFANNY SOLANGE"/>
    <x v="1"/>
    <x v="22"/>
  </r>
  <r>
    <n v="21537"/>
    <s v="0928469949"/>
    <s v="SANCHEZ CHIRIGUAYA KERLY CLARIBEL"/>
    <x v="1"/>
    <x v="22"/>
  </r>
  <r>
    <n v="21538"/>
    <s v="1206774182"/>
    <s v="SANCHEZ CHUQUILLA DAYANA NICOLE"/>
    <x v="1"/>
    <x v="22"/>
  </r>
  <r>
    <n v="21539"/>
    <s v="1206699850"/>
    <s v="SANCHEZ COELLO ELVIA ISABEL"/>
    <x v="1"/>
    <x v="22"/>
  </r>
  <r>
    <n v="21540"/>
    <s v="0929024206"/>
    <s v="SANCHEZ COELLO MAYRA ALEXANDRA"/>
    <x v="1"/>
    <x v="22"/>
  </r>
  <r>
    <n v="21541"/>
    <s v="0931995526"/>
    <s v="SANCHEZ CORDOVA DANA VANESSA"/>
    <x v="1"/>
    <x v="22"/>
  </r>
  <r>
    <n v="21542"/>
    <s v="0958408965"/>
    <s v="SANCHEZ CORREA LILIANA STEFANIE"/>
    <x v="1"/>
    <x v="22"/>
  </r>
  <r>
    <n v="21543"/>
    <s v="0940165533"/>
    <s v="SANCHEZ CORTEZ CARLA ELIZABETH"/>
    <x v="1"/>
    <x v="22"/>
  </r>
  <r>
    <n v="21544"/>
    <s v="0941555179"/>
    <s v="SANCHEZ CORTEZ LEONELLA ALEJANDRA"/>
    <x v="1"/>
    <x v="22"/>
  </r>
  <r>
    <n v="21545"/>
    <s v="1105405540"/>
    <s v="SANCHEZ CRIOLLO ANDRES DARIO"/>
    <x v="1"/>
    <x v="22"/>
  </r>
  <r>
    <n v="21546"/>
    <s v="1754337515"/>
    <s v="SANCHEZ CUEVA MAGALY ALEXANDRA"/>
    <x v="1"/>
    <x v="22"/>
  </r>
  <r>
    <n v="21547"/>
    <s v="1207740893"/>
    <s v="SANCHEZ DIAZ ILIA BELEN"/>
    <x v="1"/>
    <x v="22"/>
  </r>
  <r>
    <n v="21548"/>
    <s v="1206634857"/>
    <s v="SANCHEZ DIAZ JOSE FELIX"/>
    <x v="1"/>
    <x v="22"/>
  </r>
  <r>
    <n v="21549"/>
    <s v="0940105067"/>
    <s v="SANCHEZ ESTRADA ANTHONY PAUL"/>
    <x v="1"/>
    <x v="22"/>
  </r>
  <r>
    <n v="21550"/>
    <s v="0942544578"/>
    <s v="SANCHEZ FAJARDO FAVIOLA GUADALUPE"/>
    <x v="1"/>
    <x v="22"/>
  </r>
  <r>
    <n v="21551"/>
    <s v="0941075665"/>
    <s v="SANCHEZ FAJARDO KATHERINE LISSETTE"/>
    <x v="1"/>
    <x v="22"/>
  </r>
  <r>
    <n v="21552"/>
    <s v="0927982512"/>
    <s v="SANCHEZ FIALLOS NICOLE MILUSKA"/>
    <x v="1"/>
    <x v="22"/>
  </r>
  <r>
    <n v="21553"/>
    <s v="0919468223"/>
    <s v="SANCHEZ FRANCO GINGER JOHANNA"/>
    <x v="1"/>
    <x v="22"/>
  </r>
  <r>
    <n v="21554"/>
    <s v="0917877227"/>
    <s v="SANCHEZ FRANCO MIXI JESENIA"/>
    <x v="1"/>
    <x v="22"/>
  </r>
  <r>
    <n v="21555"/>
    <s v="0922246723"/>
    <s v="SANCHEZ FRANCO YAYRON ALEXANDER"/>
    <x v="1"/>
    <x v="22"/>
  </r>
  <r>
    <n v="21556"/>
    <s v="0956956460"/>
    <s v="SANCHEZ GALEAS ANTONELLA CORINA"/>
    <x v="1"/>
    <x v="22"/>
  </r>
  <r>
    <n v="21557"/>
    <s v="0706465176"/>
    <s v="SANCHEZ GONZALEZ ANDREA LISETH"/>
    <x v="1"/>
    <x v="22"/>
  </r>
  <r>
    <n v="21558"/>
    <s v="0953766755"/>
    <s v="SANCHEZ GONZALEZ JAMILETH SUGEY"/>
    <x v="1"/>
    <x v="22"/>
  </r>
  <r>
    <n v="21559"/>
    <s v="0705226124"/>
    <s v="SANCHEZ GUAMAN MONICA ELIZABETH"/>
    <x v="1"/>
    <x v="22"/>
  </r>
  <r>
    <n v="21560"/>
    <s v="0705225795"/>
    <s v="SANCHEZ GUAMAN SILVIA BEATRIZ"/>
    <x v="1"/>
    <x v="22"/>
  </r>
  <r>
    <n v="21561"/>
    <s v="0952859437"/>
    <s v="SANCHEZ GUILINDRO JOHAIDA CECIBEL"/>
    <x v="1"/>
    <x v="22"/>
  </r>
  <r>
    <n v="21562"/>
    <s v="1251391353"/>
    <s v="SANCHEZ HINOJOSA JENNIFER LEONELA"/>
    <x v="1"/>
    <x v="22"/>
  </r>
  <r>
    <n v="21563"/>
    <s v="0940385842"/>
    <s v="SÁNCHEZ JARA LUIS ENRIQUE"/>
    <x v="1"/>
    <x v="22"/>
  </r>
  <r>
    <n v="21564"/>
    <s v="0707134755"/>
    <s v="SANCHEZ JUELA JOSELYN ANDREA"/>
    <x v="1"/>
    <x v="22"/>
  </r>
  <r>
    <n v="21565"/>
    <s v="0750150112"/>
    <s v="SANCHEZ LAPO LISSETH ESTEFANIA"/>
    <x v="1"/>
    <x v="22"/>
  </r>
  <r>
    <n v="21566"/>
    <s v="0919358853"/>
    <s v="SANCHEZ LOPEZ GLENDA NARCISA"/>
    <x v="1"/>
    <x v="22"/>
  </r>
  <r>
    <n v="21567"/>
    <s v="1208667699"/>
    <s v="SANCHEZ LOPEZ PATRICIA ALEXANDRA"/>
    <x v="1"/>
    <x v="22"/>
  </r>
  <r>
    <n v="21568"/>
    <s v="0923665145"/>
    <s v="SANCHEZ LUCAS ADRIANA GEOVANNA"/>
    <x v="1"/>
    <x v="22"/>
  </r>
  <r>
    <n v="21569"/>
    <s v="0302438395"/>
    <s v="SANCHEZ LUCERO ISABEL DOLORES"/>
    <x v="1"/>
    <x v="22"/>
  </r>
  <r>
    <n v="21570"/>
    <s v="0952185320"/>
    <s v="SANCHEZ MACIAS DEYADIRA BRIGGITE"/>
    <x v="1"/>
    <x v="22"/>
  </r>
  <r>
    <n v="21571"/>
    <s v="0928909324"/>
    <s v="SANCHEZ MARTINEZ CRHISTYN ANDREA"/>
    <x v="1"/>
    <x v="22"/>
  </r>
  <r>
    <n v="21572"/>
    <s v="0950584409"/>
    <s v="SANCHEZ MEDRANDA VALERY MELISSA"/>
    <x v="1"/>
    <x v="22"/>
  </r>
  <r>
    <n v="21573"/>
    <s v="0705945350"/>
    <s v="SANCHEZ MENDIA MAYRA ESTEFANNY"/>
    <x v="1"/>
    <x v="22"/>
  </r>
  <r>
    <n v="21574"/>
    <s v="0705604098"/>
    <s v="SANCHEZ MERINO ANDREA LIZETH"/>
    <x v="1"/>
    <x v="22"/>
  </r>
  <r>
    <n v="21575"/>
    <s v="0956715916"/>
    <s v="SANCHEZ MORALES TANNIA ISABEL"/>
    <x v="1"/>
    <x v="22"/>
  </r>
  <r>
    <n v="21576"/>
    <s v="0928935709"/>
    <s v="SANCHEZ MOREIRA GENESIS NICOL"/>
    <x v="1"/>
    <x v="22"/>
  </r>
  <r>
    <n v="21577"/>
    <s v="1314268259"/>
    <s v="SANCHEZ ORRALA NICOLE ELIZABETH"/>
    <x v="1"/>
    <x v="22"/>
  </r>
  <r>
    <n v="21578"/>
    <s v="0924019219"/>
    <s v="SANCHEZ ORTEGA JULIO CESAR"/>
    <x v="1"/>
    <x v="22"/>
  </r>
  <r>
    <n v="21579"/>
    <s v="0958667784"/>
    <s v="SANCHEZ ORTIZ NORMA JOHANNA"/>
    <x v="1"/>
    <x v="22"/>
  </r>
  <r>
    <n v="21580"/>
    <s v="0605210574"/>
    <s v="SANCHEZ PAGUAY ROSARIO MAGDALENA"/>
    <x v="1"/>
    <x v="22"/>
  </r>
  <r>
    <n v="21581"/>
    <s v="0923284277"/>
    <s v="SANCHEZ PANTA BRIGITTE TATIANA"/>
    <x v="1"/>
    <x v="22"/>
  </r>
  <r>
    <n v="21582"/>
    <s v="0706072287"/>
    <s v="SANCHEZ PAREDES NAOMY ALEJANDRA"/>
    <x v="1"/>
    <x v="22"/>
  </r>
  <r>
    <n v="21583"/>
    <s v="0950785881"/>
    <s v="SANCHEZ PARRALES DAYANARA BELEN"/>
    <x v="1"/>
    <x v="22"/>
  </r>
  <r>
    <n v="21584"/>
    <s v="0956780043"/>
    <s v="SANCHEZ PARRALES EMILY NOHELY"/>
    <x v="1"/>
    <x v="22"/>
  </r>
  <r>
    <n v="21585"/>
    <s v="0928826007"/>
    <s v="SANCHEZ PEÑAFIEL KERLY DEL ROCIO"/>
    <x v="1"/>
    <x v="22"/>
  </r>
  <r>
    <n v="21586"/>
    <s v="0943353003"/>
    <s v="SANCHEZ PEREZ SUANNY MELISSA"/>
    <x v="1"/>
    <x v="22"/>
  </r>
  <r>
    <n v="21587"/>
    <s v="0605696962"/>
    <s v="SANCHEZ PICHASACA ROXANA ESTEFANY"/>
    <x v="1"/>
    <x v="22"/>
  </r>
  <r>
    <n v="21588"/>
    <s v="0950947366"/>
    <s v="SANCHEZ PICO ANGIE LILIBETH"/>
    <x v="1"/>
    <x v="22"/>
  </r>
  <r>
    <n v="21589"/>
    <s v="1207888973"/>
    <s v="SANCHEZ PILOZO VIVIANA CAROLINA"/>
    <x v="1"/>
    <x v="22"/>
  </r>
  <r>
    <n v="21590"/>
    <s v="1314603075"/>
    <s v="SANCHEZ PINCAY JHOSTYN JOSUE"/>
    <x v="1"/>
    <x v="22"/>
  </r>
  <r>
    <n v="21591"/>
    <s v="0930205299"/>
    <s v="SANCHEZ PONCE SARA ELIZABETH"/>
    <x v="1"/>
    <x v="22"/>
  </r>
  <r>
    <n v="21592"/>
    <s v="0944279967"/>
    <s v="SANCHEZ PORRAS SAMARA CATALINA"/>
    <x v="1"/>
    <x v="22"/>
  </r>
  <r>
    <n v="21593"/>
    <s v="0916276520"/>
    <s v="SANCHEZ PRADO YNGUEBOR PATRICIA"/>
    <x v="1"/>
    <x v="22"/>
  </r>
  <r>
    <n v="21594"/>
    <s v="0750320350"/>
    <s v="SANCHEZ RAMIREZ KAREN BELEN"/>
    <x v="1"/>
    <x v="22"/>
  </r>
  <r>
    <n v="21595"/>
    <s v="1208093011"/>
    <s v="SANCHEZ RENDON NAYELY ESTEFANIA"/>
    <x v="1"/>
    <x v="22"/>
  </r>
  <r>
    <n v="21596"/>
    <s v="0706717790"/>
    <s v="SANCHEZ RIOS JENNIFER ELIZABETH"/>
    <x v="1"/>
    <x v="22"/>
  </r>
  <r>
    <n v="21597"/>
    <s v="0956848774"/>
    <s v="SANCHEZ RIVAS DAYANA LISBETH"/>
    <x v="1"/>
    <x v="22"/>
  </r>
  <r>
    <n v="21598"/>
    <s v="0706482791"/>
    <s v="SANCHEZ RIVAS NADIA LILIBETH"/>
    <x v="1"/>
    <x v="22"/>
  </r>
  <r>
    <n v="21599"/>
    <s v="0953926722"/>
    <s v="SANCHEZ RIVERA CELIA STEFANIA"/>
    <x v="1"/>
    <x v="22"/>
  </r>
  <r>
    <n v="21600"/>
    <s v="1105378960"/>
    <s v="SANCHEZ ROJAS MONICA VIVIANA"/>
    <x v="1"/>
    <x v="22"/>
  </r>
  <r>
    <n v="21601"/>
    <s v="0706325172"/>
    <s v="SANCHEZ RUIZ KATHERINE ELIZABETH"/>
    <x v="1"/>
    <x v="22"/>
  </r>
  <r>
    <n v="21602"/>
    <s v="1103774681"/>
    <s v="SANCHEZ SALINAS TERESA LORENA"/>
    <x v="1"/>
    <x v="22"/>
  </r>
  <r>
    <n v="21603"/>
    <s v="0930847116"/>
    <s v="SANCHEZ SANCHEZ JENIFFER STEFANIA"/>
    <x v="1"/>
    <x v="22"/>
  </r>
  <r>
    <n v="21604"/>
    <s v="0705780112"/>
    <s v="SANCHEZ SANCHEZ JESSICA YADIRA"/>
    <x v="1"/>
    <x v="22"/>
  </r>
  <r>
    <n v="21605"/>
    <s v="0943042689"/>
    <s v="SANCHEZ SAQUISARI JOSSELINE ALEJANDRA"/>
    <x v="1"/>
    <x v="22"/>
  </r>
  <r>
    <n v="21606"/>
    <s v="0955798483"/>
    <s v="SANCHEZ SILVA KARELLYS BRITTANY"/>
    <x v="1"/>
    <x v="22"/>
  </r>
  <r>
    <n v="21607"/>
    <s v="0943886192"/>
    <s v="SANCHEZ SOLEDISPA VICKY BRISBERTH"/>
    <x v="1"/>
    <x v="22"/>
  </r>
  <r>
    <n v="21608"/>
    <s v="1208004554"/>
    <s v="SANCHEZ SUAREZ KAREN PAOLA"/>
    <x v="1"/>
    <x v="22"/>
  </r>
  <r>
    <n v="21609"/>
    <s v="0928433937"/>
    <s v="SANCHEZ SUAREZ LIGIA GABRIELA"/>
    <x v="1"/>
    <x v="22"/>
  </r>
  <r>
    <n v="21610"/>
    <s v="0928427012"/>
    <s v="SANCHEZ ULLAGUARIS WELLINGTON JARED"/>
    <x v="1"/>
    <x v="22"/>
  </r>
  <r>
    <n v="21611"/>
    <s v="0704666379"/>
    <s v="SANCHEZ UNUZUNGO JOSSELYN DANIELA"/>
    <x v="1"/>
    <x v="22"/>
  </r>
  <r>
    <n v="21612"/>
    <s v="0706100294"/>
    <s v="SANCHEZ VALAREZO ARELIS MADELAINE"/>
    <x v="1"/>
    <x v="22"/>
  </r>
  <r>
    <n v="21613"/>
    <s v="0750945610"/>
    <s v="SANCHEZ VALLADOLID MARJORIE MABEL"/>
    <x v="1"/>
    <x v="22"/>
  </r>
  <r>
    <n v="21614"/>
    <s v="0917160368"/>
    <s v="SANCHEZ VARAS YESENIA MARIBEL"/>
    <x v="1"/>
    <x v="22"/>
  </r>
  <r>
    <n v="21615"/>
    <s v="0952557601"/>
    <s v="SANCHEZ VASQUEZ CARLA LILIBETH"/>
    <x v="1"/>
    <x v="22"/>
  </r>
  <r>
    <n v="21616"/>
    <s v="0928967173"/>
    <s v="SANCHEZ VELASQUEZ ANDREA MICHELLE"/>
    <x v="1"/>
    <x v="22"/>
  </r>
  <r>
    <n v="21617"/>
    <s v="0931404040"/>
    <s v="SANCHEZ VELASQUEZ JENNIFER JULIETTE"/>
    <x v="1"/>
    <x v="22"/>
  </r>
  <r>
    <n v="21618"/>
    <s v="0940472293"/>
    <s v="SANCHEZ VERA KEVIN ALEJANDRO"/>
    <x v="1"/>
    <x v="22"/>
  </r>
  <r>
    <n v="21619"/>
    <s v="0706192200"/>
    <s v="SANCHEZ VERA YURI ALEXANDRA"/>
    <x v="1"/>
    <x v="22"/>
  </r>
  <r>
    <n v="21620"/>
    <s v="0706604832"/>
    <s v="SANCHEZ VINCES CHRISTEL ANALEE"/>
    <x v="1"/>
    <x v="22"/>
  </r>
  <r>
    <n v="21621"/>
    <s v="0928636729"/>
    <s v="SANCHEZ ZAMBRANO KARINA TATIANA"/>
    <x v="1"/>
    <x v="22"/>
  </r>
  <r>
    <n v="21622"/>
    <s v="1207559368"/>
    <s v="SANCHEZ ZAMORA KELVI JHOAN"/>
    <x v="1"/>
    <x v="22"/>
  </r>
  <r>
    <n v="21623"/>
    <s v="0350131124"/>
    <s v="SANCHO GAVILANES JEANY ADELISSE"/>
    <x v="1"/>
    <x v="22"/>
  </r>
  <r>
    <n v="21624"/>
    <s v="0706670742"/>
    <s v="SANDOVAL AJILA BRYAN STEEWAR"/>
    <x v="1"/>
    <x v="22"/>
  </r>
  <r>
    <n v="21625"/>
    <s v="0928182617"/>
    <s v="SANDOVAL BRAVO MICHAEL ALEXANDER"/>
    <x v="1"/>
    <x v="22"/>
  </r>
  <r>
    <n v="21626"/>
    <s v="0950716043"/>
    <s v="SANDOVAL INFANTE ANABETH NAYELY"/>
    <x v="1"/>
    <x v="22"/>
  </r>
  <r>
    <n v="21627"/>
    <s v="0931491278"/>
    <s v="SANDOVAL PARRALES JAIME PAUL"/>
    <x v="1"/>
    <x v="22"/>
  </r>
  <r>
    <n v="21628"/>
    <s v="0927981068"/>
    <s v="SANDOYA ORAMAS GENESIS  MILENA"/>
    <x v="1"/>
    <x v="22"/>
  </r>
  <r>
    <n v="21629"/>
    <s v="0958405433"/>
    <s v="SANGINES SOJOS MILENA XIOMARA"/>
    <x v="1"/>
    <x v="22"/>
  </r>
  <r>
    <n v="21630"/>
    <s v="0150175685"/>
    <s v="SANGUÑA NAULA ERICK MICHAEL"/>
    <x v="1"/>
    <x v="22"/>
  </r>
  <r>
    <n v="21631"/>
    <s v="0953586104"/>
    <s v="SANI GUAMANCELA WILMER GREGORI"/>
    <x v="1"/>
    <x v="22"/>
  </r>
  <r>
    <n v="21632"/>
    <s v="0915379408"/>
    <s v="SANI PLUAS BLANCA OFELIA"/>
    <x v="1"/>
    <x v="22"/>
  </r>
  <r>
    <n v="21633"/>
    <s v="1315007961"/>
    <s v="SANIPATIN ORTEGA DAYANA IBETH"/>
    <x v="1"/>
    <x v="22"/>
  </r>
  <r>
    <n v="21634"/>
    <s v="0958777799"/>
    <s v="SANISACA MORENO PAOLA NAYELI"/>
    <x v="1"/>
    <x v="22"/>
  </r>
  <r>
    <n v="21635"/>
    <s v="0919064139"/>
    <s v="SANISACA PIÑA LUPE IRENE"/>
    <x v="1"/>
    <x v="22"/>
  </r>
  <r>
    <n v="21636"/>
    <s v="0706706520"/>
    <s v="SANJINES LAINES EMERSON JOSE"/>
    <x v="1"/>
    <x v="22"/>
  </r>
  <r>
    <n v="21637"/>
    <s v="0751090390"/>
    <s v="SANMARTIN ALCIVAR JOSENKA PAULETTE"/>
    <x v="1"/>
    <x v="22"/>
  </r>
  <r>
    <n v="21638"/>
    <s v="0707219515"/>
    <s v="SANMARTIN CAMPOVERDE BELEN SARAY"/>
    <x v="1"/>
    <x v="22"/>
  </r>
  <r>
    <n v="21639"/>
    <s v="0103659942"/>
    <s v="SANMARTIN INGA MARIA DE LOURDES"/>
    <x v="1"/>
    <x v="22"/>
  </r>
  <r>
    <n v="21640"/>
    <s v="0923096838"/>
    <s v="SANMARTIN PIEDRA ROSA CARMELA"/>
    <x v="1"/>
    <x v="22"/>
  </r>
  <r>
    <n v="21641"/>
    <s v="0706181591"/>
    <s v="SANMARTIN SANTILLAN NICOLE CAROLINA"/>
    <x v="1"/>
    <x v="22"/>
  </r>
  <r>
    <n v="21642"/>
    <s v="0927572016"/>
    <s v="SANTACRUZ GALARZA STEFANIA ABIGAIL"/>
    <x v="1"/>
    <x v="22"/>
  </r>
  <r>
    <n v="21643"/>
    <s v="0951139401"/>
    <s v="SANTAMARIA BRIONES VALERIA ALEJANDRA"/>
    <x v="1"/>
    <x v="22"/>
  </r>
  <r>
    <n v="21644"/>
    <s v="0302662465"/>
    <s v="SANTAMARIA SILVA DAVID ALEXANDER"/>
    <x v="1"/>
    <x v="22"/>
  </r>
  <r>
    <n v="21645"/>
    <s v="0943940387"/>
    <s v="SANTANA ALVARADO GEOVANNA NOELIA"/>
    <x v="1"/>
    <x v="22"/>
  </r>
  <r>
    <n v="21646"/>
    <s v="0929983799"/>
    <s v="SANTANA BRIONES CINTHIA STEFANY"/>
    <x v="1"/>
    <x v="22"/>
  </r>
  <r>
    <n v="21647"/>
    <s v="0953432325"/>
    <s v="SANTANA CANDELARIO KATIUSKA MARLEY"/>
    <x v="1"/>
    <x v="22"/>
  </r>
  <r>
    <n v="21648"/>
    <s v="0925370264"/>
    <s v="SANTANA FLORES MARITZA APOLONIA"/>
    <x v="1"/>
    <x v="22"/>
  </r>
  <r>
    <n v="21649"/>
    <s v="0953328416"/>
    <s v="SANTANA GANCHOSO MELANY ANAHI"/>
    <x v="1"/>
    <x v="22"/>
  </r>
  <r>
    <n v="21650"/>
    <s v="0958927956"/>
    <s v="SANTANA GARCIA KARLA LORETTY"/>
    <x v="1"/>
    <x v="22"/>
  </r>
  <r>
    <n v="21651"/>
    <s v="1207816545"/>
    <s v="SANTANA LUNA ANGELA MARGARITA"/>
    <x v="1"/>
    <x v="22"/>
  </r>
  <r>
    <n v="21652"/>
    <s v="0953832151"/>
    <s v="SANTANA MEREJILDO NAYELLY XIMENA"/>
    <x v="1"/>
    <x v="22"/>
  </r>
  <r>
    <n v="21653"/>
    <s v="0706266384"/>
    <s v="SANTANA MONTAÑO ROSA PAOLA"/>
    <x v="1"/>
    <x v="22"/>
  </r>
  <r>
    <n v="21654"/>
    <s v="0957818115"/>
    <s v="SANTANA ORDOÑEZ EDITH FRANCHESCA"/>
    <x v="1"/>
    <x v="22"/>
  </r>
  <r>
    <n v="21655"/>
    <s v="0959101023"/>
    <s v="SANTANA ORDOÑEZ GENESIS VANESSA"/>
    <x v="1"/>
    <x v="22"/>
  </r>
  <r>
    <n v="21656"/>
    <s v="0942262767"/>
    <s v="SANTANA PINCAY VALESKA NICOLE"/>
    <x v="1"/>
    <x v="22"/>
  </r>
  <r>
    <n v="21657"/>
    <s v="0959425794"/>
    <s v="SANTANA QUIMIS FATIMA ALEJANDRA"/>
    <x v="1"/>
    <x v="22"/>
  </r>
  <r>
    <n v="21658"/>
    <s v="0705169993"/>
    <s v="SANTANA RIQUERO ROSA CRISTINA"/>
    <x v="1"/>
    <x v="22"/>
  </r>
  <r>
    <n v="21659"/>
    <s v="0917066896"/>
    <s v="SANTANA RODRIGUEZ JUAN CARLOS"/>
    <x v="1"/>
    <x v="22"/>
  </r>
  <r>
    <n v="21660"/>
    <s v="0944152412"/>
    <s v="SANTANA VARELA GARDENIA KATHERINE"/>
    <x v="1"/>
    <x v="22"/>
  </r>
  <r>
    <n v="21661"/>
    <s v="1005203896"/>
    <s v="SANTANDER PINEDA MELANIE CAMILA"/>
    <x v="1"/>
    <x v="22"/>
  </r>
  <r>
    <n v="21662"/>
    <s v="1003887757"/>
    <s v="SANTANDER PINEDA THALIA SALOME"/>
    <x v="1"/>
    <x v="22"/>
  </r>
  <r>
    <n v="21663"/>
    <s v="1206315580"/>
    <s v="SANTELICES VILLALTA LISBETH ADELAIDA"/>
    <x v="1"/>
    <x v="22"/>
  </r>
  <r>
    <n v="21664"/>
    <s v="0953935046"/>
    <s v="SANTIANA CABRERA JOHANNA MERCEDES"/>
    <x v="1"/>
    <x v="22"/>
  </r>
  <r>
    <n v="21665"/>
    <s v="0928959535"/>
    <s v="SANTILLAN ABAD JOHN DAVID"/>
    <x v="1"/>
    <x v="22"/>
  </r>
  <r>
    <n v="21666"/>
    <s v="0944075514"/>
    <s v="SANTILLAN AREVALO GREGORY ALEXANDER"/>
    <x v="1"/>
    <x v="22"/>
  </r>
  <r>
    <n v="21667"/>
    <s v="0954336863"/>
    <s v="SANTILLAN ARIAS MARIA CARMEN"/>
    <x v="1"/>
    <x v="22"/>
  </r>
  <r>
    <n v="21668"/>
    <s v="0940352537"/>
    <s v="SANTILLAN AVILA RICHARD MARCOS"/>
    <x v="1"/>
    <x v="22"/>
  </r>
  <r>
    <n v="21669"/>
    <s v="0926552290"/>
    <s v="SANTILLAN AVILES KAREN NOEMI"/>
    <x v="1"/>
    <x v="22"/>
  </r>
  <r>
    <n v="21670"/>
    <s v="0957470370"/>
    <s v="SANTILLAN BERMEO ANGIE NICOLLE"/>
    <x v="1"/>
    <x v="22"/>
  </r>
  <r>
    <n v="21671"/>
    <s v="0106704349"/>
    <s v="SANTILLAN ENCALADA ANTHONY  RAFAEL"/>
    <x v="1"/>
    <x v="22"/>
  </r>
  <r>
    <n v="21672"/>
    <s v="0940139637"/>
    <s v="SANTILLAN FLORES MARIA JOSE"/>
    <x v="1"/>
    <x v="22"/>
  </r>
  <r>
    <n v="21673"/>
    <s v="0940139629"/>
    <s v="SANTILLAN FLORES ROMINA LUCIA"/>
    <x v="1"/>
    <x v="22"/>
  </r>
  <r>
    <n v="21674"/>
    <s v="0954017141"/>
    <s v="SANTILLAN GAHUI JONATHAN ROMARIO"/>
    <x v="1"/>
    <x v="22"/>
  </r>
  <r>
    <n v="21675"/>
    <s v="0802520288"/>
    <s v="SANTILLAN MIRANDA SUGEY KATHERINE"/>
    <x v="1"/>
    <x v="22"/>
  </r>
  <r>
    <n v="21676"/>
    <s v="0954586921"/>
    <s v="SANTILLAN MOLINA MAIZA PAULETTE"/>
    <x v="1"/>
    <x v="22"/>
  </r>
  <r>
    <n v="21677"/>
    <s v="1206363762"/>
    <s v="SANTILLAN MONAR SOLANGE LISBETH"/>
    <x v="1"/>
    <x v="22"/>
  </r>
  <r>
    <n v="21678"/>
    <s v="1206629154"/>
    <s v="SANTILLAN MORA MERLY LISBETH"/>
    <x v="1"/>
    <x v="22"/>
  </r>
  <r>
    <n v="21679"/>
    <s v="1205575705"/>
    <s v="SANTILLAN NIVELA MARIA ARIANA"/>
    <x v="1"/>
    <x v="22"/>
  </r>
  <r>
    <n v="21680"/>
    <s v="0953177342"/>
    <s v="SANTILLAN ORTIZ NATHALY MELISSA"/>
    <x v="1"/>
    <x v="22"/>
  </r>
  <r>
    <n v="21681"/>
    <s v="1250735956"/>
    <s v="SANTILLAN PONCE LOURDES MARITZA"/>
    <x v="1"/>
    <x v="22"/>
  </r>
  <r>
    <n v="21682"/>
    <s v="0927876821"/>
    <s v="SANTILLAN RAMOS VALERIA STEFANIA"/>
    <x v="1"/>
    <x v="22"/>
  </r>
  <r>
    <n v="21683"/>
    <s v="0954841227"/>
    <s v="SANTILLAN VALENCIA JORGE JOEL"/>
    <x v="1"/>
    <x v="22"/>
  </r>
  <r>
    <n v="21684"/>
    <s v="0957954902"/>
    <s v="SANTISTEVAN OLAYA NAYELI SOLANGE"/>
    <x v="1"/>
    <x v="22"/>
  </r>
  <r>
    <n v="21685"/>
    <s v="0925599607"/>
    <s v="SANTORO LLERENA TATIANA KATHERINE"/>
    <x v="1"/>
    <x v="22"/>
  </r>
  <r>
    <n v="21686"/>
    <s v="0705029858"/>
    <s v="SANTOS BRAVO CINTHYA VERONICA"/>
    <x v="1"/>
    <x v="22"/>
  </r>
  <r>
    <n v="21687"/>
    <s v="0957985609"/>
    <s v="SANTOS CEDEÑO KAREN GABRIELA"/>
    <x v="1"/>
    <x v="22"/>
  </r>
  <r>
    <n v="21688"/>
    <s v="1310994304"/>
    <s v="SANTOS CHICA MARIA ISABEL"/>
    <x v="1"/>
    <x v="22"/>
  </r>
  <r>
    <n v="21689"/>
    <s v="0930995626"/>
    <s v="SANTOS GUAMAN MARIA CRISTINA"/>
    <x v="1"/>
    <x v="22"/>
  </r>
  <r>
    <n v="21690"/>
    <s v="0952550010"/>
    <s v="SANTOS SALAZAR EDGAR GABRIEL"/>
    <x v="1"/>
    <x v="22"/>
  </r>
  <r>
    <n v="21691"/>
    <s v="0941532574"/>
    <s v="SANTOS VERA KATHERIN YULEN"/>
    <x v="1"/>
    <x v="22"/>
  </r>
  <r>
    <n v="21692"/>
    <s v="0940841646"/>
    <s v="SAÑAY CABRERA MARIELA ROXANA"/>
    <x v="1"/>
    <x v="22"/>
  </r>
  <r>
    <n v="21693"/>
    <s v="0915731384"/>
    <s v="SAONA MALDONADO SANDY TATIANA"/>
    <x v="1"/>
    <x v="22"/>
  </r>
  <r>
    <n v="21694"/>
    <s v="1805086459"/>
    <s v="SAQUINGA CRIOLLO MIRYAM MARITZA"/>
    <x v="1"/>
    <x v="22"/>
  </r>
  <r>
    <n v="21695"/>
    <s v="0928367697"/>
    <s v="SAQUISILI APUGLLON FEDERICO LENIN"/>
    <x v="1"/>
    <x v="22"/>
  </r>
  <r>
    <n v="21696"/>
    <s v="0604664359"/>
    <s v="SAQUISILLI PALAQUIBAY CECILIA ADRIANA"/>
    <x v="1"/>
    <x v="22"/>
  </r>
  <r>
    <n v="21697"/>
    <s v="1206335935"/>
    <s v="SARABIA BAQUE ALEXANDRA JANETH"/>
    <x v="1"/>
    <x v="22"/>
  </r>
  <r>
    <n v="21698"/>
    <s v="0954773016"/>
    <s v="SARABIA SOLIS SANDRA SULAY"/>
    <x v="1"/>
    <x v="22"/>
  </r>
  <r>
    <n v="21699"/>
    <s v="1105422669"/>
    <s v="SARAGURO COLLAGUAZO MARY JENIFFER"/>
    <x v="1"/>
    <x v="22"/>
  </r>
  <r>
    <n v="21700"/>
    <s v="0107036121"/>
    <s v="SARAGURO MALDONADO CRISTINA YARENI"/>
    <x v="1"/>
    <x v="22"/>
  </r>
  <r>
    <n v="21701"/>
    <s v="0923693998"/>
    <s v="SARAGURO RODRIGUEZ ALEXIS ARNALDO"/>
    <x v="1"/>
    <x v="22"/>
  </r>
  <r>
    <n v="21702"/>
    <s v="1750151589"/>
    <s v="SARANGO AGUACONDO CARMEN LORENA"/>
    <x v="1"/>
    <x v="22"/>
  </r>
  <r>
    <n v="21703"/>
    <s v="0704724863"/>
    <s v="SARANGO BLACIO RUDY KATHERINE"/>
    <x v="1"/>
    <x v="22"/>
  </r>
  <r>
    <n v="21704"/>
    <s v="1105739286"/>
    <s v="SARANGO CHAMBA SHECIRA MELISSA"/>
    <x v="1"/>
    <x v="22"/>
  </r>
  <r>
    <n v="21705"/>
    <s v="0704919745"/>
    <s v="SARANGO CORDERO DIANA VANESSA"/>
    <x v="1"/>
    <x v="22"/>
  </r>
  <r>
    <n v="21706"/>
    <s v="1105931719"/>
    <s v="SARANGO GUALAN MARIA CARMEN"/>
    <x v="1"/>
    <x v="22"/>
  </r>
  <r>
    <n v="21707"/>
    <s v="0705693182"/>
    <s v="SARANGO MAZA RONALD OSWALDO"/>
    <x v="1"/>
    <x v="22"/>
  </r>
  <r>
    <n v="21708"/>
    <s v="0750051674"/>
    <s v="SARANGO PAREDES STEPHANY ELIZABETH"/>
    <x v="1"/>
    <x v="22"/>
  </r>
  <r>
    <n v="21709"/>
    <s v="0707026837"/>
    <s v="SARANGO TORRES ALEXANDRA LISSETH"/>
    <x v="1"/>
    <x v="22"/>
  </r>
  <r>
    <n v="21710"/>
    <s v="0707026829"/>
    <s v="SARANGO TORRES DANIELA CAROLINA"/>
    <x v="1"/>
    <x v="22"/>
  </r>
  <r>
    <n v="21711"/>
    <s v="1900531854"/>
    <s v="SARANGO VILLEGAS LILIANA ESTEFANIA"/>
    <x v="1"/>
    <x v="22"/>
  </r>
  <r>
    <n v="21712"/>
    <s v="0926531104"/>
    <s v="SARCO LAURIDO KATHERINE JESSENIA"/>
    <x v="1"/>
    <x v="22"/>
  </r>
  <r>
    <n v="21713"/>
    <s v="0928988666"/>
    <s v="SARCO MARIDUEÑA GENESIS KATHERINE"/>
    <x v="1"/>
    <x v="22"/>
  </r>
  <r>
    <n v="21714"/>
    <s v="0929762102"/>
    <s v="SARCO MARIDUEÑA TERESA LISSETTE"/>
    <x v="1"/>
    <x v="22"/>
  </r>
  <r>
    <n v="21715"/>
    <s v="0923906705"/>
    <s v="SARCO PINTO ANA REBECA"/>
    <x v="1"/>
    <x v="22"/>
  </r>
  <r>
    <n v="21716"/>
    <s v="0706873320"/>
    <s v="SARITAMA SALAZAR GABRIELA DEL CARMEN"/>
    <x v="1"/>
    <x v="22"/>
  </r>
  <r>
    <n v="21717"/>
    <s v="0750155269"/>
    <s v="SARMIENTO CHOEZ NAYELY ESTEFANNY"/>
    <x v="1"/>
    <x v="22"/>
  </r>
  <r>
    <n v="21718"/>
    <s v="0750551244"/>
    <s v="SARMIENTO ENCARNACION ERICKA THALIA"/>
    <x v="1"/>
    <x v="22"/>
  </r>
  <r>
    <n v="21719"/>
    <s v="0955795588"/>
    <s v="SARMIENTO MARISCAL BELEN PATRICIA"/>
    <x v="1"/>
    <x v="22"/>
  </r>
  <r>
    <n v="21720"/>
    <s v="0750423014"/>
    <s v="SARMIENTO MAXI ANGIE ARIANA"/>
    <x v="1"/>
    <x v="22"/>
  </r>
  <r>
    <n v="21721"/>
    <s v="0957191182"/>
    <s v="SARMIENTO SOLEDISPA IVIS MICHELL"/>
    <x v="1"/>
    <x v="22"/>
  </r>
  <r>
    <n v="21722"/>
    <s v="0940302854"/>
    <s v="SARMIENTO VILLA KERLY JAZMIN"/>
    <x v="1"/>
    <x v="22"/>
  </r>
  <r>
    <n v="21723"/>
    <s v="0952499846"/>
    <s v="SAYAY SANCHEZ MICHELLE SELENA"/>
    <x v="1"/>
    <x v="22"/>
  </r>
  <r>
    <n v="21724"/>
    <s v="0944261320"/>
    <s v="SCHULD BARZOLA MELANY YAMILETH"/>
    <x v="1"/>
    <x v="22"/>
  </r>
  <r>
    <n v="21725"/>
    <s v="0605884204"/>
    <s v="SECAIRA LEMA LILIANA ISABEL"/>
    <x v="1"/>
    <x v="22"/>
  </r>
  <r>
    <n v="21726"/>
    <s v="0952518124"/>
    <s v="SEGARRA BUSTOS MARIA FERNANDA"/>
    <x v="1"/>
    <x v="22"/>
  </r>
  <r>
    <n v="21727"/>
    <s v="0930810551"/>
    <s v="SEGARRA DUMES ANGIE MELLISSA"/>
    <x v="1"/>
    <x v="22"/>
  </r>
  <r>
    <n v="21728"/>
    <s v="1105175671"/>
    <s v="SEGARRA VELEZ VANESSA JACKELINE"/>
    <x v="1"/>
    <x v="22"/>
  </r>
  <r>
    <n v="21729"/>
    <s v="0929782720"/>
    <s v="SEGARRA VIVAR DAYERLIN SOLANGE"/>
    <x v="1"/>
    <x v="22"/>
  </r>
  <r>
    <n v="21730"/>
    <s v="0925029852"/>
    <s v="SEGOVIA LALLOZA GRECIA ELIZABETH"/>
    <x v="1"/>
    <x v="22"/>
  </r>
  <r>
    <n v="21731"/>
    <s v="1204368821"/>
    <s v="SEGURA BALAREZO CARLOS OLMEDO"/>
    <x v="1"/>
    <x v="22"/>
  </r>
  <r>
    <n v="21732"/>
    <s v="0951883255"/>
    <s v="SEGURA CUERO JULIA GERMANIA"/>
    <x v="1"/>
    <x v="22"/>
  </r>
  <r>
    <n v="21733"/>
    <s v="0944056324"/>
    <s v="SEGURA GOMEZ REBECA NOEMI"/>
    <x v="1"/>
    <x v="22"/>
  </r>
  <r>
    <n v="21734"/>
    <s v="1206646604"/>
    <s v="SEGURA LITA NADYA KATHERINE"/>
    <x v="1"/>
    <x v="22"/>
  </r>
  <r>
    <n v="21735"/>
    <s v="1206646612"/>
    <s v="SEGURA LITA NIDYA KATIUSKA"/>
    <x v="1"/>
    <x v="22"/>
  </r>
  <r>
    <n v="21736"/>
    <s v="1208050938"/>
    <s v="SEGURA MUÑOZ EVELYN ESTHER"/>
    <x v="1"/>
    <x v="22"/>
  </r>
  <r>
    <n v="21737"/>
    <s v="1206221069"/>
    <s v="SEGURA OLIVO JESSICA ROCIO"/>
    <x v="1"/>
    <x v="22"/>
  </r>
  <r>
    <n v="21738"/>
    <s v="0955777941"/>
    <s v="SEGURA OLIVO STIVEN SMITH"/>
    <x v="1"/>
    <x v="22"/>
  </r>
  <r>
    <n v="21739"/>
    <s v="1206992388"/>
    <s v="SEGURA PAZOS ABEL ALEXANDER"/>
    <x v="1"/>
    <x v="22"/>
  </r>
  <r>
    <n v="21740"/>
    <s v="0957264823"/>
    <s v="SEGURA VILLAMAR LINDA GRACE"/>
    <x v="1"/>
    <x v="22"/>
  </r>
  <r>
    <n v="21741"/>
    <s v="0958365736"/>
    <s v="SELLAN CEPEDA MARIA JOSE"/>
    <x v="1"/>
    <x v="22"/>
  </r>
  <r>
    <n v="21742"/>
    <s v="0950493320"/>
    <s v="SELLAN CEREZO BEGOÑA DE LOURDES"/>
    <x v="1"/>
    <x v="22"/>
  </r>
  <r>
    <n v="21743"/>
    <s v="0924264724"/>
    <s v="SELLAN CRIOLLO KATHERINE ELIZA"/>
    <x v="1"/>
    <x v="22"/>
  </r>
  <r>
    <n v="21744"/>
    <s v="0951265081"/>
    <s v="SELLAN JACOME CRISTINA ANTONELLA"/>
    <x v="1"/>
    <x v="22"/>
  </r>
  <r>
    <n v="21745"/>
    <s v="0942268830"/>
    <s v="SELLAN MORAN CAROLINA LISBETH"/>
    <x v="1"/>
    <x v="22"/>
  </r>
  <r>
    <n v="21746"/>
    <s v="0850831405"/>
    <s v="SEMPERTEGUI ROSALES HEYDI GIMABEL"/>
    <x v="1"/>
    <x v="22"/>
  </r>
  <r>
    <n v="21747"/>
    <s v="1202987754"/>
    <s v="SEREZO CASTILLO OLGA GEOMAR"/>
    <x v="1"/>
    <x v="22"/>
  </r>
  <r>
    <n v="21748"/>
    <s v="1713610671"/>
    <s v="SERRANO BARRERA GINA PATRICIA"/>
    <x v="1"/>
    <x v="22"/>
  </r>
  <r>
    <n v="21749"/>
    <s v="0931094494"/>
    <s v="SERRANO BURBANO IVAN MARCELO"/>
    <x v="1"/>
    <x v="22"/>
  </r>
  <r>
    <n v="21750"/>
    <s v="1316415353"/>
    <s v="SERRANO ESPAÑA NATHALY MICHELLE"/>
    <x v="1"/>
    <x v="22"/>
  </r>
  <r>
    <n v="21751"/>
    <s v="0927200378"/>
    <s v="SERRANO GARCIA ARIANNA JAMILET"/>
    <x v="1"/>
    <x v="22"/>
  </r>
  <r>
    <n v="21752"/>
    <s v="0750191983"/>
    <s v="SERRANO GONZALEZ AMALIA ELIZABETH"/>
    <x v="1"/>
    <x v="22"/>
  </r>
  <r>
    <n v="21753"/>
    <s v="0706008018"/>
    <s v="SERRANO SERRANO JOSE ADRIAN"/>
    <x v="1"/>
    <x v="22"/>
  </r>
  <r>
    <n v="21754"/>
    <s v="0951840636"/>
    <s v="SERRANO SOLORZANO GEOVANNA DENISSE"/>
    <x v="1"/>
    <x v="22"/>
  </r>
  <r>
    <n v="21755"/>
    <s v="0922234729"/>
    <s v="SERRANO VERA LUCY MARIA"/>
    <x v="1"/>
    <x v="22"/>
  </r>
  <r>
    <n v="21756"/>
    <s v="0941795619"/>
    <s v="SESME CORONEL HELEN ARIANNA"/>
    <x v="1"/>
    <x v="22"/>
  </r>
  <r>
    <n v="21757"/>
    <s v="0918312190"/>
    <s v="SESME NARANJO CAROLINA JANETH"/>
    <x v="1"/>
    <x v="22"/>
  </r>
  <r>
    <n v="21758"/>
    <s v="0940620750"/>
    <s v="SEVILLA CONTRERAS ROSA ANGELICA"/>
    <x v="1"/>
    <x v="22"/>
  </r>
  <r>
    <n v="21759"/>
    <s v="0802659953"/>
    <s v="SEVILLANO ESPINOZA NELLY ALEXANDRA"/>
    <x v="1"/>
    <x v="22"/>
  </r>
  <r>
    <n v="21760"/>
    <s v="1207540699"/>
    <s v="SEVILLANO SANDOYA WENDY CECILIA"/>
    <x v="1"/>
    <x v="22"/>
  </r>
  <r>
    <n v="21761"/>
    <s v="0943315424"/>
    <s v="SEVILLANO SERRANO TABATA TEANELIS"/>
    <x v="1"/>
    <x v="22"/>
  </r>
  <r>
    <n v="21762"/>
    <s v="0941986150"/>
    <s v="SEVILLANO VALLE ALLISSON MICHELLE"/>
    <x v="1"/>
    <x v="22"/>
  </r>
  <r>
    <n v="21763"/>
    <s v="0705536472"/>
    <s v="SHAGÑAY URUCHIMA KELY NAYELI"/>
    <x v="1"/>
    <x v="22"/>
  </r>
  <r>
    <n v="21764"/>
    <s v="0604531210"/>
    <s v="SHININ APOLINARIO LOURDES ROSA"/>
    <x v="1"/>
    <x v="22"/>
  </r>
  <r>
    <n v="21765"/>
    <s v="0350131710"/>
    <s v="SIBRI CUENTA JESELMY KRISTAL"/>
    <x v="1"/>
    <x v="22"/>
  </r>
  <r>
    <n v="21766"/>
    <s v="0350131694"/>
    <s v="SIBRI CUENTA JESELMY KRISTEL"/>
    <x v="1"/>
    <x v="22"/>
  </r>
  <r>
    <n v="21767"/>
    <s v="0250244522"/>
    <s v="SIGCHA PUNINA ERIKA VANESSA"/>
    <x v="1"/>
    <x v="22"/>
  </r>
  <r>
    <n v="21768"/>
    <s v="1150524146"/>
    <s v="SIGCHO ENCALADA DANIELA DEL CARMEN"/>
    <x v="1"/>
    <x v="22"/>
  </r>
  <r>
    <n v="21769"/>
    <s v="1900651769"/>
    <s v="SIGCHO TORRES DIANA CLEOTILDE"/>
    <x v="1"/>
    <x v="22"/>
  </r>
  <r>
    <n v="21770"/>
    <s v="0302626858"/>
    <s v="SIGUENCIA PAGUAY WILSON PAUL"/>
    <x v="1"/>
    <x v="22"/>
  </r>
  <r>
    <n v="21771"/>
    <s v="1150796975"/>
    <s v="SILVA AVILA ANDREA SOLEDAD"/>
    <x v="1"/>
    <x v="22"/>
  </r>
  <r>
    <n v="21772"/>
    <s v="0924104094"/>
    <s v="SILVA BANCHON GRACE DANIELA"/>
    <x v="1"/>
    <x v="22"/>
  </r>
  <r>
    <n v="21773"/>
    <s v="0923781249"/>
    <s v="SILVA CALIXTO MARIA JOSE"/>
    <x v="1"/>
    <x v="22"/>
  </r>
  <r>
    <n v="21774"/>
    <s v="0956734255"/>
    <s v="SILVA CARRANZA YUVITZA NICOLE"/>
    <x v="1"/>
    <x v="22"/>
  </r>
  <r>
    <n v="21775"/>
    <s v="0958203184"/>
    <s v="SILVA CHANCAY JENNIFER MELISSA"/>
    <x v="1"/>
    <x v="22"/>
  </r>
  <r>
    <n v="21776"/>
    <s v="0750074130"/>
    <s v="SILVA CORREA KARLA KIARA"/>
    <x v="1"/>
    <x v="22"/>
  </r>
  <r>
    <n v="21777"/>
    <s v="0929957215"/>
    <s v="SILVA FRIAS MICHELLE CAROLINA"/>
    <x v="1"/>
    <x v="22"/>
  </r>
  <r>
    <n v="21778"/>
    <s v="0952883676"/>
    <s v="SILVA LUNA LADY MARILU"/>
    <x v="1"/>
    <x v="22"/>
  </r>
  <r>
    <n v="21779"/>
    <s v="0954392270"/>
    <s v="SILVA MEDINA NATHALY DAYANNA"/>
    <x v="1"/>
    <x v="22"/>
  </r>
  <r>
    <n v="21780"/>
    <s v="0952622561"/>
    <s v="SILVA MERO JESSICA DAYANA"/>
    <x v="1"/>
    <x v="22"/>
  </r>
  <r>
    <n v="21781"/>
    <s v="1900681188"/>
    <s v="SILVA MONTAÑO PAULINA NAYELI"/>
    <x v="1"/>
    <x v="22"/>
  </r>
  <r>
    <n v="21782"/>
    <s v="1351349475"/>
    <s v="SILVA MURILLO MEDARDO ANGEL"/>
    <x v="1"/>
    <x v="22"/>
  </r>
  <r>
    <n v="21783"/>
    <s v="0944370170"/>
    <s v="SILVA ORTEGA JOYCE MARLENE"/>
    <x v="1"/>
    <x v="22"/>
  </r>
  <r>
    <n v="21784"/>
    <s v="1600864282"/>
    <s v="SILVA PALACIOS YADIRA VIVIANA"/>
    <x v="1"/>
    <x v="22"/>
  </r>
  <r>
    <n v="21785"/>
    <s v="0920466075"/>
    <s v="SILVA PIÑA NAILA BEATRIZ"/>
    <x v="1"/>
    <x v="22"/>
  </r>
  <r>
    <n v="21786"/>
    <s v="0928182237"/>
    <s v="SILVA QUINDE TAIZ NAYELI"/>
    <x v="1"/>
    <x v="22"/>
  </r>
  <r>
    <n v="21787"/>
    <s v="0951599315"/>
    <s v="SILVA RAMIREZ TIFFANY LISET"/>
    <x v="1"/>
    <x v="22"/>
  </r>
  <r>
    <n v="21788"/>
    <s v="0957406176"/>
    <s v="SILVA RUIZ ANA BELEN"/>
    <x v="1"/>
    <x v="22"/>
  </r>
  <r>
    <n v="21789"/>
    <s v="0706112497"/>
    <s v="SILVA RUIZ ANA CRISTINA"/>
    <x v="1"/>
    <x v="22"/>
  </r>
  <r>
    <n v="21790"/>
    <s v="0958128696"/>
    <s v="SILVA SANCHEZ ALEXANDER JOSUE"/>
    <x v="1"/>
    <x v="22"/>
  </r>
  <r>
    <n v="21791"/>
    <s v="2400049322"/>
    <s v="SILVA URRUNAGA TATIANA ALEJANDRA"/>
    <x v="1"/>
    <x v="22"/>
  </r>
  <r>
    <n v="21792"/>
    <s v="0940476062"/>
    <s v="SILVA VILLAMAR WIMPER JAVIER"/>
    <x v="1"/>
    <x v="22"/>
  </r>
  <r>
    <n v="21793"/>
    <s v="0106592108"/>
    <s v="SIMBAÑA PADILLA ROSA BEATRIZ"/>
    <x v="1"/>
    <x v="22"/>
  </r>
  <r>
    <n v="21794"/>
    <s v="0959315508"/>
    <s v="SIMISTERRA PACHITO JOSELYN SOLIVER"/>
    <x v="1"/>
    <x v="22"/>
  </r>
  <r>
    <n v="21795"/>
    <s v="0943406785"/>
    <s v="SINCHI GUACHIMBOZA JULISSA  DE LOS ANGELES"/>
    <x v="1"/>
    <x v="22"/>
  </r>
  <r>
    <n v="21796"/>
    <s v="1900661586"/>
    <s v="SINCHIRE JIMENEZ ZAIDA YESENIA"/>
    <x v="1"/>
    <x v="22"/>
  </r>
  <r>
    <n v="21797"/>
    <s v="0704429000"/>
    <s v="SIQUIHUA QUIZHPE MARITZA LISSBETH"/>
    <x v="1"/>
    <x v="22"/>
  </r>
  <r>
    <n v="21798"/>
    <s v="0941230773"/>
    <s v="SISA MORENO JOSELYNE ALEJANDRA"/>
    <x v="1"/>
    <x v="22"/>
  </r>
  <r>
    <n v="21799"/>
    <s v="0603762857"/>
    <s v="SISALEMA GUAMBO JIMY ORLANDO"/>
    <x v="1"/>
    <x v="22"/>
  </r>
  <r>
    <n v="21800"/>
    <s v="0107990194"/>
    <s v="SISALIMA GUARTAN JESSICA ISABEL"/>
    <x v="1"/>
    <x v="22"/>
  </r>
  <r>
    <n v="21801"/>
    <s v="0929892354"/>
    <s v="SISALIMA INGA BRIGITTE MARIA"/>
    <x v="1"/>
    <x v="22"/>
  </r>
  <r>
    <n v="21802"/>
    <s v="1150012704"/>
    <s v="SIVISAKA GONZALEZ XIMENA ANABEL"/>
    <x v="1"/>
    <x v="22"/>
  </r>
  <r>
    <n v="21803"/>
    <s v="1802993145"/>
    <s v="SOBERON VILLACRES HERNAN ALBERTO"/>
    <x v="1"/>
    <x v="22"/>
  </r>
  <r>
    <n v="21804"/>
    <s v="0918951120"/>
    <s v="SOCOLA MATAMOROS NORA SUSANA"/>
    <x v="1"/>
    <x v="22"/>
  </r>
  <r>
    <n v="21805"/>
    <s v="0942640376"/>
    <s v="SOCOLA MENDEZ LEYDY JESSEBEL"/>
    <x v="1"/>
    <x v="22"/>
  </r>
  <r>
    <n v="21806"/>
    <s v="0929097830"/>
    <s v="SOJOS ROBLES KELLY EVELYN"/>
    <x v="1"/>
    <x v="22"/>
  </r>
  <r>
    <n v="21807"/>
    <s v="0705700813"/>
    <s v="SOLANO BECERRA JOSSELYN ESTHEFANIA"/>
    <x v="1"/>
    <x v="22"/>
  </r>
  <r>
    <n v="21808"/>
    <s v="0706753712"/>
    <s v="SOLANO BERNALES NADIA LISSETH"/>
    <x v="1"/>
    <x v="22"/>
  </r>
  <r>
    <n v="21809"/>
    <s v="1207102714"/>
    <s v="SOLANO CALVOPIÑA HARRY MICHAEL"/>
    <x v="1"/>
    <x v="22"/>
  </r>
  <r>
    <n v="21810"/>
    <s v="0706433885"/>
    <s v="SOLANO CARRION FAVIO LUIS"/>
    <x v="1"/>
    <x v="22"/>
  </r>
  <r>
    <n v="21811"/>
    <s v="0929884922"/>
    <s v="SOLANO COLOMA ANGELO JOEL"/>
    <x v="1"/>
    <x v="22"/>
  </r>
  <r>
    <n v="21812"/>
    <s v="0706758810"/>
    <s v="SOLANO FEIJOO BLANCA CAROLINA"/>
    <x v="1"/>
    <x v="22"/>
  </r>
  <r>
    <n v="21813"/>
    <s v="0928079136"/>
    <s v="SOLANO LOACHAMIN BRIGITTE MAGALY"/>
    <x v="1"/>
    <x v="22"/>
  </r>
  <r>
    <n v="21814"/>
    <s v="0706254034"/>
    <s v="SOLANO MONTALVAN SARA ESTEFANIA"/>
    <x v="1"/>
    <x v="22"/>
  </r>
  <r>
    <n v="21815"/>
    <s v="0604873893"/>
    <s v="SOLANO ORTIZ ANA FLOR"/>
    <x v="1"/>
    <x v="22"/>
  </r>
  <r>
    <n v="21816"/>
    <s v="1150594180"/>
    <s v="SOLANO QUISHPE ANA LUCIA"/>
    <x v="1"/>
    <x v="22"/>
  </r>
  <r>
    <n v="21817"/>
    <s v="0957951213"/>
    <s v="SOLANO RIASCO SUSANA ANAHI"/>
    <x v="1"/>
    <x v="22"/>
  </r>
  <r>
    <n v="21818"/>
    <s v="2400030744"/>
    <s v="SOLANO TORRES THALIA JULIANA"/>
    <x v="1"/>
    <x v="22"/>
  </r>
  <r>
    <n v="21819"/>
    <s v="0958843260"/>
    <s v="SOLEDISPA AVILES LAURA ANGELICA"/>
    <x v="1"/>
    <x v="22"/>
  </r>
  <r>
    <n v="21820"/>
    <s v="2450284530"/>
    <s v="SOLEDISPA FLORES YARITZA  KRISTEL"/>
    <x v="1"/>
    <x v="22"/>
  </r>
  <r>
    <n v="21821"/>
    <s v="0957931371"/>
    <s v="SOLEDISPA JIMENEZ CORAYMA JAMILEX"/>
    <x v="1"/>
    <x v="22"/>
  </r>
  <r>
    <n v="21822"/>
    <s v="0955570809"/>
    <s v="SOLEDISPA MERA RAMONA HELEN"/>
    <x v="1"/>
    <x v="22"/>
  </r>
  <r>
    <n v="21823"/>
    <s v="0927985481"/>
    <s v="SOLEDISPA PEÑA KAREM MABEL"/>
    <x v="1"/>
    <x v="22"/>
  </r>
  <r>
    <n v="21824"/>
    <s v="0956819973"/>
    <s v="SOLEDISPA RAMIREZ SHEYLA MARIANA"/>
    <x v="1"/>
    <x v="22"/>
  </r>
  <r>
    <n v="21825"/>
    <s v="0951750223"/>
    <s v="SOLEDISPA VEGA MARTHA DANIELA"/>
    <x v="1"/>
    <x v="22"/>
  </r>
  <r>
    <n v="21826"/>
    <s v="0928813740"/>
    <s v="SOLIS AGUILAR EVELYN CAROLINA"/>
    <x v="1"/>
    <x v="22"/>
  </r>
  <r>
    <n v="21827"/>
    <s v="0918502535"/>
    <s v="SOLIS ARBOLEDA JUANA  MERCEDES"/>
    <x v="1"/>
    <x v="22"/>
  </r>
  <r>
    <n v="21828"/>
    <s v="0929603298"/>
    <s v="SOLIS CALEÑO JULLY ROXANA"/>
    <x v="1"/>
    <x v="22"/>
  </r>
  <r>
    <n v="21829"/>
    <s v="0302556071"/>
    <s v="SOLIS CAMPOVERDE JENIFFER MARGOTH"/>
    <x v="1"/>
    <x v="22"/>
  </r>
  <r>
    <n v="21830"/>
    <s v="0941161010"/>
    <s v="SOLIS CAMPOVERDE JOSELINE ANDREINA"/>
    <x v="1"/>
    <x v="22"/>
  </r>
  <r>
    <n v="21831"/>
    <s v="0943313833"/>
    <s v="SOLIS CAMPOVERDE LADY MADELEY"/>
    <x v="1"/>
    <x v="22"/>
  </r>
  <r>
    <n v="21832"/>
    <s v="0955424676"/>
    <s v="SOLIS CHILAN GABRIELA STEFANIA"/>
    <x v="1"/>
    <x v="22"/>
  </r>
  <r>
    <n v="21833"/>
    <s v="0605919240"/>
    <s v="SOLIS COTALLAT LAURA ELITH"/>
    <x v="1"/>
    <x v="22"/>
  </r>
  <r>
    <n v="21834"/>
    <s v="0926964024"/>
    <s v="SOLIS ESPINOZA GABRIELA PIERINA"/>
    <x v="1"/>
    <x v="22"/>
  </r>
  <r>
    <n v="21835"/>
    <s v="0919478321"/>
    <s v="SOLIS GARCIA JULIANA ELIZABETH"/>
    <x v="1"/>
    <x v="22"/>
  </r>
  <r>
    <n v="21836"/>
    <s v="0957898992"/>
    <s v="SOLIS MARTINEZ REYNA BELEN"/>
    <x v="1"/>
    <x v="22"/>
  </r>
  <r>
    <n v="21837"/>
    <s v="0943580928"/>
    <s v="SOLIS MORA STEFANNY KATTYA"/>
    <x v="1"/>
    <x v="22"/>
  </r>
  <r>
    <n v="21838"/>
    <s v="0924055395"/>
    <s v="SOLIS MORA VALERIA LISETTE"/>
    <x v="1"/>
    <x v="22"/>
  </r>
  <r>
    <n v="21839"/>
    <s v="0950729947"/>
    <s v="SOLIS MORANTE FREDDY TOMAS"/>
    <x v="1"/>
    <x v="22"/>
  </r>
  <r>
    <n v="21840"/>
    <s v="0950992545"/>
    <s v="SOLIS NAREA DIANA CAROLINA"/>
    <x v="1"/>
    <x v="22"/>
  </r>
  <r>
    <n v="21841"/>
    <s v="1205439068"/>
    <s v="SOLIS PIZA KATHERINE ESTEFANIA"/>
    <x v="1"/>
    <x v="22"/>
  </r>
  <r>
    <n v="21842"/>
    <s v="0105946859"/>
    <s v="SOLIS RIVERA JUAN JOSE"/>
    <x v="1"/>
    <x v="22"/>
  </r>
  <r>
    <n v="21843"/>
    <s v="0927971242"/>
    <s v="SOLORZANO ACOSTA NIURKA NICOLLE"/>
    <x v="1"/>
    <x v="22"/>
  </r>
  <r>
    <n v="21844"/>
    <s v="0956819239"/>
    <s v="SOLORZANO BARRERA MONICA DEL CARMEN"/>
    <x v="1"/>
    <x v="22"/>
  </r>
  <r>
    <n v="21845"/>
    <s v="0302525910"/>
    <s v="SOLORZANO DEL ROSARIO LISSBETH NOEMI"/>
    <x v="1"/>
    <x v="22"/>
  </r>
  <r>
    <n v="21846"/>
    <s v="0955448014"/>
    <s v="SOLORZANO LARREA CRISTINA MARIBEL"/>
    <x v="1"/>
    <x v="22"/>
  </r>
  <r>
    <n v="21847"/>
    <s v="0940490287"/>
    <s v="SOLORZANO LEON EDDIE ALDOMARIO"/>
    <x v="1"/>
    <x v="22"/>
  </r>
  <r>
    <n v="21848"/>
    <s v="0706725330"/>
    <s v="SOLORZANO LEONES XIOMARA ANTONELLA"/>
    <x v="1"/>
    <x v="22"/>
  </r>
  <r>
    <n v="21849"/>
    <s v="0929360006"/>
    <s v="SOLORZANO LOPEZ DAVID ANTONIO"/>
    <x v="1"/>
    <x v="22"/>
  </r>
  <r>
    <n v="21850"/>
    <s v="0923997902"/>
    <s v="SOLORZANO MORA MARIA ALEXANDRA"/>
    <x v="1"/>
    <x v="22"/>
  </r>
  <r>
    <n v="21851"/>
    <s v="0940142946"/>
    <s v="SOLORZANO PAREDES CESAR EMANUEL"/>
    <x v="1"/>
    <x v="22"/>
  </r>
  <r>
    <n v="21852"/>
    <s v="0955234711"/>
    <s v="SOLORZANO RIVAS MARIA EUGENIA"/>
    <x v="1"/>
    <x v="22"/>
  </r>
  <r>
    <n v="21853"/>
    <s v="0941229858"/>
    <s v="SOLORZANO RODRIGUEZ KELLY NICOLE"/>
    <x v="1"/>
    <x v="22"/>
  </r>
  <r>
    <n v="21854"/>
    <s v="0940502834"/>
    <s v="SOLORZANO RUIZ NANCY ARIANA"/>
    <x v="1"/>
    <x v="22"/>
  </r>
  <r>
    <n v="21855"/>
    <s v="1312140039"/>
    <s v="SOLORZANO SOLORZANO PATRICIA SOLANDA"/>
    <x v="1"/>
    <x v="22"/>
  </r>
  <r>
    <n v="21856"/>
    <s v="0705253425"/>
    <s v="SOLORZANO TINITANA MARIA JOSE"/>
    <x v="1"/>
    <x v="22"/>
  </r>
  <r>
    <n v="21857"/>
    <s v="0302347851"/>
    <s v="SOLORZANO TUAPANTA ELVIS ALEXI"/>
    <x v="1"/>
    <x v="22"/>
  </r>
  <r>
    <n v="21858"/>
    <s v="0201458163"/>
    <s v="SORIA CABRERA LUCI AURORA"/>
    <x v="1"/>
    <x v="22"/>
  </r>
  <r>
    <n v="21859"/>
    <s v="0941554610"/>
    <s v="SORIA JARAMILLO JESSICA JULISSA"/>
    <x v="1"/>
    <x v="22"/>
  </r>
  <r>
    <n v="21860"/>
    <s v="0920462322"/>
    <s v="SORIANO ARIAS JESSICA VANESSA"/>
    <x v="1"/>
    <x v="22"/>
  </r>
  <r>
    <n v="21861"/>
    <s v="0940360548"/>
    <s v="SORIANO ARREAGA NATHALY DE JESUS"/>
    <x v="1"/>
    <x v="22"/>
  </r>
  <r>
    <n v="21862"/>
    <s v="1712621505"/>
    <s v="SORIANO DIAZ MAURICIO ANTONIO"/>
    <x v="1"/>
    <x v="22"/>
  </r>
  <r>
    <n v="21863"/>
    <s v="0926051749"/>
    <s v="SORIANO FIGUEROA CYNTHIA ELIZABETH"/>
    <x v="1"/>
    <x v="22"/>
  </r>
  <r>
    <n v="21864"/>
    <s v="0928501436"/>
    <s v="SORIANO FIGUEROA TATIANA VANNELY"/>
    <x v="1"/>
    <x v="22"/>
  </r>
  <r>
    <n v="21865"/>
    <s v="0958704991"/>
    <s v="SORIANO LEON ANA TAHIS"/>
    <x v="1"/>
    <x v="22"/>
  </r>
  <r>
    <n v="21866"/>
    <s v="0941162513"/>
    <s v="SORIANO RODRIGUEZ NATHALIA MICHELLE"/>
    <x v="1"/>
    <x v="22"/>
  </r>
  <r>
    <n v="21867"/>
    <s v="0943691113"/>
    <s v="SORNOZA LEON ALISON CLARA"/>
    <x v="1"/>
    <x v="22"/>
  </r>
  <r>
    <n v="21868"/>
    <s v="0943516815"/>
    <s v="SORNOZA LEON BRITHANY AYLIN"/>
    <x v="1"/>
    <x v="22"/>
  </r>
  <r>
    <n v="21869"/>
    <s v="0940273378"/>
    <s v="SORNOZA MURILLO LOURDES STEFANYA"/>
    <x v="1"/>
    <x v="22"/>
  </r>
  <r>
    <n v="21870"/>
    <s v="0928896471"/>
    <s v="SOSA DORADO MICHELLE NALLELY"/>
    <x v="1"/>
    <x v="22"/>
  </r>
  <r>
    <n v="21871"/>
    <s v="0706461258"/>
    <s v="SOSORANGA RODRIGUEZ GINA PAOLA"/>
    <x v="1"/>
    <x v="22"/>
  </r>
  <r>
    <n v="21872"/>
    <s v="0650317951"/>
    <s v="SOTAMBA SARMIENTO LESLY LISBETH"/>
    <x v="1"/>
    <x v="22"/>
  </r>
  <r>
    <n v="21873"/>
    <s v="0930172648"/>
    <s v="SOTO ALVAREZ SUSAN ANDREA"/>
    <x v="1"/>
    <x v="22"/>
  </r>
  <r>
    <n v="21874"/>
    <s v="0705748150"/>
    <s v="SOTO ARMIJOS THALIA JACKELINE"/>
    <x v="1"/>
    <x v="22"/>
  </r>
  <r>
    <n v="21875"/>
    <s v="2100634290"/>
    <s v="SOTO DELGADO GINGER MARIA"/>
    <x v="1"/>
    <x v="22"/>
  </r>
  <r>
    <n v="21876"/>
    <s v="0706213188"/>
    <s v="SOTO GUERRERO FANNY CARMEN"/>
    <x v="1"/>
    <x v="22"/>
  </r>
  <r>
    <n v="21877"/>
    <s v="0954201281"/>
    <s v="SOTO PISCO GIULIANA LISBETH"/>
    <x v="1"/>
    <x v="22"/>
  </r>
  <r>
    <n v="21878"/>
    <s v="0955485255"/>
    <s v="SOTO SANCHEZ LEIZA FERNANDA"/>
    <x v="1"/>
    <x v="22"/>
  </r>
  <r>
    <n v="21879"/>
    <s v="1106015835"/>
    <s v="SOTO SANCHEZ MARIUXI FERNANDA"/>
    <x v="1"/>
    <x v="22"/>
  </r>
  <r>
    <n v="21880"/>
    <s v="1105580250"/>
    <s v="SOTO SANCHEZ MONICA ALEXANDRA"/>
    <x v="1"/>
    <x v="22"/>
  </r>
  <r>
    <n v="21881"/>
    <s v="0750446718"/>
    <s v="SOTO VEINTIMILLA NICOL SAMANTA"/>
    <x v="1"/>
    <x v="22"/>
  </r>
  <r>
    <n v="21882"/>
    <s v="0928980085"/>
    <s v="SOTO VERA ROSA ANGELICA"/>
    <x v="1"/>
    <x v="22"/>
  </r>
  <r>
    <n v="21883"/>
    <s v="0952522076"/>
    <s v="SOTO VIVAS BRITTANY TAIS"/>
    <x v="1"/>
    <x v="22"/>
  </r>
  <r>
    <n v="21884"/>
    <s v="0606380806"/>
    <s v="SOTOMAYOR LOPEZ MELANI ROSARIO"/>
    <x v="1"/>
    <x v="22"/>
  </r>
  <r>
    <n v="21885"/>
    <s v="1207257310"/>
    <s v="SOTOMAYOR VERA MILDRED ROSSANA"/>
    <x v="1"/>
    <x v="22"/>
  </r>
  <r>
    <n v="21886"/>
    <s v="0922113881"/>
    <s v="SOTOMAYOR ZALAMEA ASTRID BOLIVIA"/>
    <x v="1"/>
    <x v="22"/>
  </r>
  <r>
    <n v="21887"/>
    <s v="1105741027"/>
    <s v="SOZORANGA UCHUARI NATHALY MICHELLE"/>
    <x v="1"/>
    <x v="22"/>
  </r>
  <r>
    <n v="21888"/>
    <s v="0953864444"/>
    <s v="SUAREZ ACEVEDO MAYTE ANAHI"/>
    <x v="1"/>
    <x v="22"/>
  </r>
  <r>
    <n v="21889"/>
    <s v="0705265338"/>
    <s v="SUAREZ AZANZA CARMEN ANAIS"/>
    <x v="1"/>
    <x v="22"/>
  </r>
  <r>
    <n v="21890"/>
    <s v="0960706042"/>
    <s v="SUAREZ BATISTA JUAN JOSUE"/>
    <x v="1"/>
    <x v="22"/>
  </r>
  <r>
    <n v="21891"/>
    <s v="0958326860"/>
    <s v="SUAREZ BECERRA JOFFRE DAVID"/>
    <x v="1"/>
    <x v="22"/>
  </r>
  <r>
    <n v="21892"/>
    <s v="1207183508"/>
    <s v="SUAREZ BOBADILLA GABRIELA LILIANA"/>
    <x v="1"/>
    <x v="22"/>
  </r>
  <r>
    <n v="21893"/>
    <s v="0951505734"/>
    <s v="SUAREZ BRITO DOMENICA ISABELLA"/>
    <x v="1"/>
    <x v="22"/>
  </r>
  <r>
    <n v="21894"/>
    <s v="0107225963"/>
    <s v="SUAREZ CAJAS DORYS ESTEFANIA"/>
    <x v="1"/>
    <x v="22"/>
  </r>
  <r>
    <n v="21895"/>
    <s v="0957503808"/>
    <s v="SUAREZ CAMPUZANO HUGO JAVIER"/>
    <x v="1"/>
    <x v="22"/>
  </r>
  <r>
    <n v="21896"/>
    <s v="2450818394"/>
    <s v="SUAREZ CARVAJAL NATALIA BERENICE"/>
    <x v="1"/>
    <x v="22"/>
  </r>
  <r>
    <n v="21897"/>
    <s v="0951362581"/>
    <s v="SUAREZ CHESME XIOMARA NICOLE"/>
    <x v="1"/>
    <x v="22"/>
  </r>
  <r>
    <n v="21898"/>
    <s v="0951914340"/>
    <s v="SUAREZ CLEMENTE ABNER RAMON"/>
    <x v="1"/>
    <x v="22"/>
  </r>
  <r>
    <n v="21899"/>
    <s v="0929423291"/>
    <s v="SUAREZ COBOS CARLOS ALFREDO"/>
    <x v="1"/>
    <x v="22"/>
  </r>
  <r>
    <n v="21900"/>
    <s v="0922863998"/>
    <s v="SUAREZ COCHEA MERCEDES LORENA"/>
    <x v="1"/>
    <x v="22"/>
  </r>
  <r>
    <n v="21901"/>
    <s v="0750860298"/>
    <s v="SUAREZ COLLAGUAZO EVELYN SAMANTHA"/>
    <x v="1"/>
    <x v="22"/>
  </r>
  <r>
    <n v="21902"/>
    <s v="0927512442"/>
    <s v="SUAREZ DOMINGUEZ NARCISA GISELLA"/>
    <x v="1"/>
    <x v="22"/>
  </r>
  <r>
    <n v="21903"/>
    <s v="2400118937"/>
    <s v="SUAREZ FIGUEROA KATHERINE ESTEFANIA"/>
    <x v="1"/>
    <x v="22"/>
  </r>
  <r>
    <n v="21904"/>
    <s v="0917508475"/>
    <s v="SUÁREZ GARZÓN DAYANNE LISSETTE"/>
    <x v="1"/>
    <x v="22"/>
  </r>
  <r>
    <n v="21905"/>
    <s v="2450130931"/>
    <s v="SUAREZ GONZALEZ MAYRA CATALINA"/>
    <x v="1"/>
    <x v="22"/>
  </r>
  <r>
    <n v="21906"/>
    <s v="2400131765"/>
    <s v="SUAREZ HOLGUIN EVELYN BRIGITTE"/>
    <x v="1"/>
    <x v="22"/>
  </r>
  <r>
    <n v="21907"/>
    <s v="0955463567"/>
    <s v="SUAREZ LLOAY ERIKA LISBETH"/>
    <x v="1"/>
    <x v="22"/>
  </r>
  <r>
    <n v="21908"/>
    <s v="0943635102"/>
    <s v="SUAREZ MATAMOROS KARINA MERCEDES"/>
    <x v="1"/>
    <x v="22"/>
  </r>
  <r>
    <n v="21909"/>
    <s v="0942020926"/>
    <s v="SUAREZ MENDOZA TANIA YAMILED"/>
    <x v="1"/>
    <x v="22"/>
  </r>
  <r>
    <n v="21910"/>
    <s v="0943002485"/>
    <s v="SUAREZ MERO HEIDY ABIGAIL"/>
    <x v="1"/>
    <x v="22"/>
  </r>
  <r>
    <n v="21911"/>
    <s v="0940904808"/>
    <s v="SUAREZ MOCHA ANTHONY GEREMY"/>
    <x v="1"/>
    <x v="22"/>
  </r>
  <r>
    <n v="21912"/>
    <s v="0956118004"/>
    <s v="SUAREZ MORAN LEYDY LISSETE"/>
    <x v="1"/>
    <x v="22"/>
  </r>
  <r>
    <n v="21913"/>
    <s v="0942983024"/>
    <s v="SUAREZ MORAN NAGELLY DAYANA"/>
    <x v="1"/>
    <x v="22"/>
  </r>
  <r>
    <n v="21914"/>
    <s v="1315911865"/>
    <s v="SUAREZ MOSQUERA DOMENICA CAROL"/>
    <x v="1"/>
    <x v="22"/>
  </r>
  <r>
    <n v="21915"/>
    <s v="0959303876"/>
    <s v="SUAREZ MOYANO ANGELINE CRISTINA"/>
    <x v="1"/>
    <x v="22"/>
  </r>
  <r>
    <n v="21916"/>
    <s v="2450555467"/>
    <s v="SUAREZ NEIRA LISSETTE KARINA"/>
    <x v="1"/>
    <x v="22"/>
  </r>
  <r>
    <n v="21917"/>
    <s v="0923411995"/>
    <s v="SUAREZ NEIRA SHIRLEY ESTHER"/>
    <x v="1"/>
    <x v="22"/>
  </r>
  <r>
    <n v="21918"/>
    <s v="0953329034"/>
    <s v="SUAREZ NEVAREZ ALISSON VALERIA"/>
    <x v="1"/>
    <x v="22"/>
  </r>
  <r>
    <n v="21919"/>
    <s v="0707069548"/>
    <s v="SUAREZ ORTEGA HEIDY LUCIA"/>
    <x v="1"/>
    <x v="22"/>
  </r>
  <r>
    <n v="21920"/>
    <s v="1205715962"/>
    <s v="SUAREZ PARRALES CARMEN EYLIN"/>
    <x v="1"/>
    <x v="22"/>
  </r>
  <r>
    <n v="21921"/>
    <s v="0952560985"/>
    <s v="SUAREZ PARRALES ISRAEL VICENTE"/>
    <x v="1"/>
    <x v="22"/>
  </r>
  <r>
    <n v="21922"/>
    <s v="0929593366"/>
    <s v="SUAREZ PEREZ MARIA MERCEDES"/>
    <x v="1"/>
    <x v="22"/>
  </r>
  <r>
    <n v="21923"/>
    <s v="0928653211"/>
    <s v="SUAREZ PINELA LOURDES DEL MONSERRATT"/>
    <x v="1"/>
    <x v="22"/>
  </r>
  <r>
    <n v="21924"/>
    <s v="0951838929"/>
    <s v="SUAREZ REYES JUAN ENRIQUE"/>
    <x v="1"/>
    <x v="22"/>
  </r>
  <r>
    <n v="21925"/>
    <s v="0955083357"/>
    <s v="SUAREZ SALAZAR OMAR ADONIS"/>
    <x v="1"/>
    <x v="22"/>
  </r>
  <r>
    <n v="21926"/>
    <s v="0707051058"/>
    <s v="SUAREZ SOLORZANO GLADYS PAULINA"/>
    <x v="1"/>
    <x v="22"/>
  </r>
  <r>
    <n v="21927"/>
    <s v="0704463744"/>
    <s v="SUAREZ SUAREZ DIANA ESTEFANIA"/>
    <x v="1"/>
    <x v="22"/>
  </r>
  <r>
    <n v="21928"/>
    <s v="0750198129"/>
    <s v="SUAREZ SUAREZ MELISSA MABEL"/>
    <x v="1"/>
    <x v="22"/>
  </r>
  <r>
    <n v="21929"/>
    <s v="0930665443"/>
    <s v="SUAREZ VERA CINTHYA DANIELA"/>
    <x v="1"/>
    <x v="22"/>
  </r>
  <r>
    <n v="21930"/>
    <s v="1713529103"/>
    <s v="SUAREZ VERA SONIA CECILIA"/>
    <x v="1"/>
    <x v="22"/>
  </r>
  <r>
    <n v="21931"/>
    <s v="0952932630"/>
    <s v="SUAREZ WONG GENESIS ANDREA"/>
    <x v="1"/>
    <x v="22"/>
  </r>
  <r>
    <n v="21932"/>
    <s v="0942092792"/>
    <s v="SUAREZ ZALDUMBIDE CARLOS MANUEL"/>
    <x v="1"/>
    <x v="22"/>
  </r>
  <r>
    <n v="21933"/>
    <s v="0942240813"/>
    <s v="SUASNABAS MORAN MARIA JOSE"/>
    <x v="1"/>
    <x v="22"/>
  </r>
  <r>
    <n v="21934"/>
    <s v="0950358655"/>
    <s v="SUBIA YEPEZ CARLA NAOMI"/>
    <x v="1"/>
    <x v="22"/>
  </r>
  <r>
    <n v="21935"/>
    <s v="0705781680"/>
    <s v="SUCONOTA CUENCA DAYANA ALEXANDRA"/>
    <x v="1"/>
    <x v="22"/>
  </r>
  <r>
    <n v="21936"/>
    <s v="0928662808"/>
    <s v="SUDARIO MACIAS NAYELI NICOLE"/>
    <x v="1"/>
    <x v="22"/>
  </r>
  <r>
    <n v="21937"/>
    <s v="0928662824"/>
    <s v="SUDARIO MACIAS NICOLE DAYANNA"/>
    <x v="1"/>
    <x v="22"/>
  </r>
  <r>
    <n v="21938"/>
    <s v="0957076706"/>
    <s v="SUDARIO PEÑAFIEL KAROLAINS ADELAIDA"/>
    <x v="1"/>
    <x v="22"/>
  </r>
  <r>
    <n v="21939"/>
    <s v="0105278204"/>
    <s v="SUIN JUMBO MARIA ROCIO"/>
    <x v="1"/>
    <x v="22"/>
  </r>
  <r>
    <n v="21940"/>
    <s v="0940158892"/>
    <s v="SUMAHT LANDI KEYLA MARIANA"/>
    <x v="1"/>
    <x v="22"/>
  </r>
  <r>
    <n v="21941"/>
    <s v="0302760772"/>
    <s v="SUMBA JARA CARMEN GISELA"/>
    <x v="1"/>
    <x v="22"/>
  </r>
  <r>
    <n v="21942"/>
    <s v="0302559067"/>
    <s v="SUMBA JUELA DAISY DANIELA"/>
    <x v="1"/>
    <x v="22"/>
  </r>
  <r>
    <n v="21943"/>
    <s v="0927372177"/>
    <s v="SUMBA TRUJILLO DANIXA NICOLE"/>
    <x v="1"/>
    <x v="22"/>
  </r>
  <r>
    <n v="21944"/>
    <s v="1729862035"/>
    <s v="SUÑA TEPAN JULISSA ELIZABETH"/>
    <x v="1"/>
    <x v="22"/>
  </r>
  <r>
    <n v="21945"/>
    <s v="0751060559"/>
    <s v="SUQUI CALVA STEFANI MISHELL"/>
    <x v="1"/>
    <x v="22"/>
  </r>
  <r>
    <n v="21946"/>
    <s v="0750550675"/>
    <s v="SUQUI SOTO KELLY DAYANNA"/>
    <x v="1"/>
    <x v="22"/>
  </r>
  <r>
    <n v="21947"/>
    <s v="0105768295"/>
    <s v="SUQUI SUQUI NELY CLEMENTINA"/>
    <x v="1"/>
    <x v="22"/>
  </r>
  <r>
    <n v="21948"/>
    <s v="0928171107"/>
    <s v="SUQUILANDA MADRID JOELY JASSU"/>
    <x v="1"/>
    <x v="22"/>
  </r>
  <r>
    <n v="21949"/>
    <s v="0706752813"/>
    <s v="SUQUILANDA VILLAVICENCIO KEYLA SHANTAL"/>
    <x v="1"/>
    <x v="22"/>
  </r>
  <r>
    <n v="21950"/>
    <s v="0926470568"/>
    <s v="SUQUITANA MORA DIANA CECIBEL"/>
    <x v="1"/>
    <x v="22"/>
  </r>
  <r>
    <n v="21951"/>
    <s v="0704529569"/>
    <s v="SURIAGA MIÑAN CINDY GABRIELA"/>
    <x v="1"/>
    <x v="22"/>
  </r>
  <r>
    <n v="21952"/>
    <s v="0951083153"/>
    <s v="TABARES QUIMI ANGIE ANAHI"/>
    <x v="1"/>
    <x v="22"/>
  </r>
  <r>
    <n v="21953"/>
    <s v="0924477318"/>
    <s v="TABAREZ MAGALLANEZ ALBA MERCEDES"/>
    <x v="1"/>
    <x v="22"/>
  </r>
  <r>
    <n v="21954"/>
    <s v="0929732048"/>
    <s v="TABAREZ TORRES INGRID MICHELLE"/>
    <x v="1"/>
    <x v="22"/>
  </r>
  <r>
    <n v="21955"/>
    <s v="1207733104"/>
    <s v="TACURI DELGADO GERALDYNNE DEL ROSARIO"/>
    <x v="1"/>
    <x v="22"/>
  </r>
  <r>
    <n v="21956"/>
    <s v="0957092562"/>
    <s v="TACURI ORTIZ ANDREA ROMINA"/>
    <x v="1"/>
    <x v="22"/>
  </r>
  <r>
    <n v="21957"/>
    <s v="0705542397"/>
    <s v="TADAY AMBULUDI KERLY ANAHI"/>
    <x v="1"/>
    <x v="22"/>
  </r>
  <r>
    <n v="21958"/>
    <s v="0941310476"/>
    <s v="TADAY MARTINEZ NORMA SOFIA"/>
    <x v="1"/>
    <x v="22"/>
  </r>
  <r>
    <n v="21959"/>
    <s v="0957316565"/>
    <s v="TAGLE AYALA DANIELA VERONICA"/>
    <x v="1"/>
    <x v="22"/>
  </r>
  <r>
    <n v="21960"/>
    <s v="0940162530"/>
    <s v="TAGLE MENDOZA GENESIS MICHELLE"/>
    <x v="1"/>
    <x v="22"/>
  </r>
  <r>
    <n v="21961"/>
    <s v="0202261905"/>
    <s v="TAIPE PASTO LADY KATHERINE"/>
    <x v="1"/>
    <x v="22"/>
  </r>
  <r>
    <n v="21962"/>
    <s v="0928320407"/>
    <s v="TAIPE SARAGUAYO BEATRIZ GABRIELA"/>
    <x v="1"/>
    <x v="22"/>
  </r>
  <r>
    <n v="21963"/>
    <s v="0963778675"/>
    <s v="TALAVERA CARRASCO LINDA PAOLI"/>
    <x v="1"/>
    <x v="22"/>
  </r>
  <r>
    <n v="21964"/>
    <s v="1311921264"/>
    <s v="TALLEDO VERA JOHANNA CRUZ"/>
    <x v="1"/>
    <x v="22"/>
  </r>
  <r>
    <n v="21965"/>
    <s v="0704962455"/>
    <s v="TAMA DURAN MARIA GEORGINA"/>
    <x v="1"/>
    <x v="22"/>
  </r>
  <r>
    <n v="21966"/>
    <s v="0350261970"/>
    <s v="TAMAY AREVALO MARIA DE LOS ANGELES"/>
    <x v="1"/>
    <x v="22"/>
  </r>
  <r>
    <n v="21967"/>
    <s v="0943409185"/>
    <s v="TAMAY NAULA RUTH ALEXANDRA"/>
    <x v="1"/>
    <x v="22"/>
  </r>
  <r>
    <n v="21968"/>
    <s v="1104804206"/>
    <s v="TAMAY PUGA EDINSON DANIEL"/>
    <x v="1"/>
    <x v="22"/>
  </r>
  <r>
    <n v="21969"/>
    <s v="1206805242"/>
    <s v="TAMAYO ARCINIEGAS YESENIA ESTEFANI"/>
    <x v="1"/>
    <x v="22"/>
  </r>
  <r>
    <n v="21970"/>
    <s v="1205906512"/>
    <s v="TAMAYO AVILES VICTOR MANUEL"/>
    <x v="1"/>
    <x v="22"/>
  </r>
  <r>
    <n v="21971"/>
    <s v="0302577143"/>
    <s v="TAMAYO BERMEO JESSICA MARIBEL"/>
    <x v="1"/>
    <x v="22"/>
  </r>
  <r>
    <n v="21972"/>
    <s v="0942252560"/>
    <s v="TAMAYO CABRERA AMMY  KATHERINE"/>
    <x v="1"/>
    <x v="22"/>
  </r>
  <r>
    <n v="21973"/>
    <s v="1105094658"/>
    <s v="TAMAYO CUMBICUS NELSON VICENTE"/>
    <x v="1"/>
    <x v="22"/>
  </r>
  <r>
    <n v="21974"/>
    <s v="0942448259"/>
    <s v="TAMAYO DELGADO CELESTE MARIVEL"/>
    <x v="1"/>
    <x v="22"/>
  </r>
  <r>
    <n v="21975"/>
    <s v="0943857706"/>
    <s v="TAMAYO LOOR DORIS NICOLLE"/>
    <x v="1"/>
    <x v="22"/>
  </r>
  <r>
    <n v="21976"/>
    <s v="0952060150"/>
    <s v="TAMAYO SEME JENNIFER NICOLE"/>
    <x v="1"/>
    <x v="22"/>
  </r>
  <r>
    <n v="21977"/>
    <s v="0706278371"/>
    <s v="TANDAZO CASTILLO EVELYN YULISSA"/>
    <x v="1"/>
    <x v="22"/>
  </r>
  <r>
    <n v="21978"/>
    <s v="0750592339"/>
    <s v="TANDAZO CUMBICUS JAZMIN ALEXANDRA"/>
    <x v="1"/>
    <x v="22"/>
  </r>
  <r>
    <n v="21979"/>
    <s v="1725050148"/>
    <s v="TANICUCHI GARCIA ANDY LUIS"/>
    <x v="1"/>
    <x v="22"/>
  </r>
  <r>
    <n v="21980"/>
    <s v="0913605101"/>
    <s v="TANQUINA BAJAÑA JOSE MANUEL"/>
    <x v="1"/>
    <x v="22"/>
  </r>
  <r>
    <n v="21981"/>
    <s v="0955588546"/>
    <s v="TANQUINA NACIPUCHA KAREN MERCEDES"/>
    <x v="1"/>
    <x v="22"/>
  </r>
  <r>
    <n v="21982"/>
    <s v="0202007035"/>
    <s v="TANQUINO LOPEZ NELSON VLADIMIR"/>
    <x v="1"/>
    <x v="22"/>
  </r>
  <r>
    <n v="21983"/>
    <s v="0924861909"/>
    <s v="TAPIA ALMEIDA CARLOS ALFREDO"/>
    <x v="1"/>
    <x v="22"/>
  </r>
  <r>
    <n v="21984"/>
    <s v="0105906275"/>
    <s v="TAPIA CABRERA MARIA PIEDAD"/>
    <x v="1"/>
    <x v="22"/>
  </r>
  <r>
    <n v="21985"/>
    <s v="0953458601"/>
    <s v="TAPIA CARRERA KEVIN EDUARDO"/>
    <x v="1"/>
    <x v="22"/>
  </r>
  <r>
    <n v="21986"/>
    <s v="0920377736"/>
    <s v="TAPIA HIGUERA MAYRA VANESSA"/>
    <x v="1"/>
    <x v="22"/>
  </r>
  <r>
    <n v="21987"/>
    <s v="0956790844"/>
    <s v="TAPIA JIJON GEMA MARIEL"/>
    <x v="1"/>
    <x v="22"/>
  </r>
  <r>
    <n v="21988"/>
    <s v="1207074582"/>
    <s v="TAPIA ONOFRE MARIA ISABEL"/>
    <x v="1"/>
    <x v="22"/>
  </r>
  <r>
    <n v="21989"/>
    <s v="0940664329"/>
    <s v="TAPIA REYES NAYELHY PATRICIA"/>
    <x v="1"/>
    <x v="22"/>
  </r>
  <r>
    <n v="21990"/>
    <s v="0957406234"/>
    <s v="TAPIA TADAY PAMELA BRIGITTE"/>
    <x v="1"/>
    <x v="22"/>
  </r>
  <r>
    <n v="21991"/>
    <s v="1501111338"/>
    <s v="TAPUY ANDI MANENY BERTHA"/>
    <x v="1"/>
    <x v="22"/>
  </r>
  <r>
    <n v="21992"/>
    <s v="0959044314"/>
    <s v="TARCO CEPEDA ERICKA NOEMI"/>
    <x v="1"/>
    <x v="22"/>
  </r>
  <r>
    <n v="21993"/>
    <s v="0941963175"/>
    <s v="TARIRA SANCHEZ MARIUXI ANAHIS"/>
    <x v="1"/>
    <x v="22"/>
  </r>
  <r>
    <n v="21994"/>
    <s v="0957137383"/>
    <s v="TARIRA TENEMPAGUAY MARIA CRISTINA"/>
    <x v="1"/>
    <x v="22"/>
  </r>
  <r>
    <n v="21995"/>
    <s v="0928173418"/>
    <s v="TARQUI MUÑIZ GINGER ELIZABETH"/>
    <x v="1"/>
    <x v="22"/>
  </r>
  <r>
    <n v="21996"/>
    <s v="0955346804"/>
    <s v="TASIGCHANA BELTRAN KAREN VALERIA"/>
    <x v="1"/>
    <x v="22"/>
  </r>
  <r>
    <n v="21997"/>
    <s v="0955859392"/>
    <s v="TAURI MONCADA ANDREA MICHELLE"/>
    <x v="1"/>
    <x v="22"/>
  </r>
  <r>
    <n v="21998"/>
    <s v="1206803098"/>
    <s v="TAYUPANDA ESPINOZA YOSSELYN KATHERINE"/>
    <x v="1"/>
    <x v="22"/>
  </r>
  <r>
    <n v="21999"/>
    <s v="0751017005"/>
    <s v="TEJADA MONAGA KATHERINE NICOLE"/>
    <x v="1"/>
    <x v="22"/>
  </r>
  <r>
    <n v="22000"/>
    <s v="0953080090"/>
    <s v="TEJADA ROMERO GLORIA ESTEFANIA"/>
    <x v="1"/>
    <x v="22"/>
  </r>
  <r>
    <n v="22001"/>
    <s v="0706599156"/>
    <s v="TELLO ATIENCIE MARCO EDUARDO"/>
    <x v="1"/>
    <x v="22"/>
  </r>
  <r>
    <n v="22002"/>
    <s v="0925548778"/>
    <s v="TELLO FREIRE MARIA JOSE"/>
    <x v="1"/>
    <x v="22"/>
  </r>
  <r>
    <n v="22003"/>
    <s v="0929777571"/>
    <s v="TELLO GRIJALVA ANABEL YAJAIRA"/>
    <x v="1"/>
    <x v="22"/>
  </r>
  <r>
    <n v="22004"/>
    <s v="0929889350"/>
    <s v="TELLO LEON MIGUEL ANTONIO"/>
    <x v="1"/>
    <x v="22"/>
  </r>
  <r>
    <n v="22005"/>
    <s v="0924874589"/>
    <s v="TELLO SARMIENTO CAROLINA ELIZABETH"/>
    <x v="1"/>
    <x v="22"/>
  </r>
  <r>
    <n v="22006"/>
    <s v="0940906308"/>
    <s v="TENE PINO JAVIER  MAURICIO"/>
    <x v="1"/>
    <x v="22"/>
  </r>
  <r>
    <n v="22007"/>
    <s v="0750441172"/>
    <s v="TENE TORRES LISBETH MERCEDES"/>
    <x v="1"/>
    <x v="22"/>
  </r>
  <r>
    <n v="22008"/>
    <s v="0958794075"/>
    <s v="TENECELA FLORES NATHALY JOHANNA"/>
    <x v="1"/>
    <x v="22"/>
  </r>
  <r>
    <n v="22009"/>
    <s v="0941526816"/>
    <s v="TENECORA GUEVARA RUTH DANIELA"/>
    <x v="1"/>
    <x v="22"/>
  </r>
  <r>
    <n v="22010"/>
    <s v="0943199471"/>
    <s v="TENECORA VALLE IRFRIN  KEYLA"/>
    <x v="1"/>
    <x v="22"/>
  </r>
  <r>
    <n v="22011"/>
    <s v="0705484939"/>
    <s v="TENECOTA CHIMBO LENDY ELIZABETH"/>
    <x v="1"/>
    <x v="22"/>
  </r>
  <r>
    <n v="22012"/>
    <s v="0929396299"/>
    <s v="TENEGUZÑAY CAJILEMA DIANA CAROLINA"/>
    <x v="1"/>
    <x v="22"/>
  </r>
  <r>
    <n v="22013"/>
    <s v="0955286604"/>
    <s v="TENEMAZA MORALES ANTHONY PATRICIO"/>
    <x v="1"/>
    <x v="22"/>
  </r>
  <r>
    <n v="22014"/>
    <s v="0926602822"/>
    <s v="TENEMAZA SANCHEZ KATHERINE ELIZABETH"/>
    <x v="1"/>
    <x v="22"/>
  </r>
  <r>
    <n v="22015"/>
    <s v="2400137630"/>
    <s v="TENEMPAGUAY ROJAS JOHN EDUARDO"/>
    <x v="1"/>
    <x v="22"/>
  </r>
  <r>
    <n v="22016"/>
    <s v="0605043249"/>
    <s v="TENESACA ALMENDARIZ JHOSELIN YAJAIRA"/>
    <x v="1"/>
    <x v="22"/>
  </r>
  <r>
    <n v="22017"/>
    <s v="0707025987"/>
    <s v="TENESACA CRUZ MARJORIE JAMILET"/>
    <x v="1"/>
    <x v="22"/>
  </r>
  <r>
    <n v="22018"/>
    <s v="0705478097"/>
    <s v="TENESACA GAONA LUIS ANGEL"/>
    <x v="1"/>
    <x v="22"/>
  </r>
  <r>
    <n v="22019"/>
    <s v="0706138997"/>
    <s v="TENESACA GUERRERO JENNER JOEL"/>
    <x v="1"/>
    <x v="22"/>
  </r>
  <r>
    <n v="22020"/>
    <s v="0703828236"/>
    <s v="TENESACA ROMERO MARITZA VIVIANA"/>
    <x v="1"/>
    <x v="22"/>
  </r>
  <r>
    <n v="22021"/>
    <s v="0706067576"/>
    <s v="TENESACA SALINAS LUIS DAVID"/>
    <x v="1"/>
    <x v="22"/>
  </r>
  <r>
    <n v="22022"/>
    <s v="0951492339"/>
    <s v="TENESACA TORRES JUDITH DEL PILAR"/>
    <x v="1"/>
    <x v="22"/>
  </r>
  <r>
    <n v="22023"/>
    <s v="0928030865"/>
    <s v="TENEZACA VERA DANIELA DAMARIS"/>
    <x v="1"/>
    <x v="22"/>
  </r>
  <r>
    <n v="22024"/>
    <s v="0930117874"/>
    <s v="TENORIO GOMEZ DENISSE MAGDALENA"/>
    <x v="1"/>
    <x v="22"/>
  </r>
  <r>
    <n v="22025"/>
    <s v="0941395618"/>
    <s v="TENORIO IÑIGUEZ ADONIS ALEXANDER"/>
    <x v="1"/>
    <x v="22"/>
  </r>
  <r>
    <n v="22026"/>
    <s v="0705171304"/>
    <s v="TENORIO LARA LINDA LEYDA"/>
    <x v="1"/>
    <x v="22"/>
  </r>
  <r>
    <n v="22027"/>
    <s v="0928040971"/>
    <s v="TENORIO MONTUFAR EDITH IVONNE"/>
    <x v="1"/>
    <x v="22"/>
  </r>
  <r>
    <n v="22028"/>
    <s v="1105597585"/>
    <s v="TEPAN ILLESCAS CAROLINA MICHELLE"/>
    <x v="1"/>
    <x v="22"/>
  </r>
  <r>
    <n v="22029"/>
    <s v="0951206044"/>
    <s v="TERAN ERAZO FANNY VALENTINA"/>
    <x v="1"/>
    <x v="22"/>
  </r>
  <r>
    <n v="22030"/>
    <s v="0919916346"/>
    <s v="TERAN MOLINA DIANA VERONICA"/>
    <x v="1"/>
    <x v="22"/>
  </r>
  <r>
    <n v="22031"/>
    <s v="1208789964"/>
    <s v="TERAN QUINTO ASLHY NICAELA"/>
    <x v="1"/>
    <x v="22"/>
  </r>
  <r>
    <n v="22032"/>
    <s v="0957412232"/>
    <s v="TERÁN TOMALÁ EMILY MABEL"/>
    <x v="1"/>
    <x v="22"/>
  </r>
  <r>
    <n v="22033"/>
    <s v="0957453129"/>
    <s v="THOMPSON QUISPE SARA REBECA"/>
    <x v="1"/>
    <x v="22"/>
  </r>
  <r>
    <n v="22034"/>
    <s v="0105097158"/>
    <s v="TIGRE GUACHUN DELIA MARGARITA"/>
    <x v="1"/>
    <x v="22"/>
  </r>
  <r>
    <n v="22035"/>
    <s v="0706513256"/>
    <s v="TIGRE SOLEDISPA TRINIDAD BELEN"/>
    <x v="1"/>
    <x v="22"/>
  </r>
  <r>
    <n v="22036"/>
    <s v="0955376876"/>
    <s v="TIGRERO DOMINGUEZ DARIO JACINTO"/>
    <x v="1"/>
    <x v="22"/>
  </r>
  <r>
    <n v="22037"/>
    <s v="0928167394"/>
    <s v="TIGRERO LUCAS SHARAY ELIZABETH"/>
    <x v="1"/>
    <x v="22"/>
  </r>
  <r>
    <n v="22038"/>
    <s v="0924274574"/>
    <s v="TIGRERO MIRABA ROXANA MARIBEL"/>
    <x v="1"/>
    <x v="22"/>
  </r>
  <r>
    <n v="22039"/>
    <s v="0919174722"/>
    <s v="TIGRERO PALMA EDWIN GEOVANNY"/>
    <x v="1"/>
    <x v="22"/>
  </r>
  <r>
    <n v="22040"/>
    <s v="2450825217"/>
    <s v="TIGRERO TIGRERO GILDA ESPERANZA"/>
    <x v="1"/>
    <x v="22"/>
  </r>
  <r>
    <n v="22041"/>
    <s v="0944329192"/>
    <s v="TIGRERO YAGUAL MARIA FERNANDA"/>
    <x v="1"/>
    <x v="22"/>
  </r>
  <r>
    <n v="22042"/>
    <s v="0930601547"/>
    <s v="TIGUA BRAVO KERLY JERALDIN"/>
    <x v="1"/>
    <x v="22"/>
  </r>
  <r>
    <n v="22043"/>
    <s v="0603607631"/>
    <s v="TINGO GUSQUI LUIS MIGUEL"/>
    <x v="1"/>
    <x v="22"/>
  </r>
  <r>
    <n v="22044"/>
    <s v="0927526590"/>
    <s v="TINOCO SANCHEZ MABEL KATHERINE"/>
    <x v="1"/>
    <x v="22"/>
  </r>
  <r>
    <n v="22045"/>
    <s v="0955670633"/>
    <s v="TITO PATIÑO DOLORES CONSUELO"/>
    <x v="1"/>
    <x v="22"/>
  </r>
  <r>
    <n v="22046"/>
    <s v="0606469062"/>
    <s v="TIXI ORTA BELEN MARISOL"/>
    <x v="1"/>
    <x v="22"/>
  </r>
  <r>
    <n v="22047"/>
    <s v="1600850463"/>
    <s v="TOA WAJUYATA YOSDI NICOLE"/>
    <x v="1"/>
    <x v="22"/>
  </r>
  <r>
    <n v="22048"/>
    <s v="0958512345"/>
    <s v="TOALA GONZALEZ ANDRIK JAMES"/>
    <x v="1"/>
    <x v="22"/>
  </r>
  <r>
    <n v="22049"/>
    <s v="0956919518"/>
    <s v="TOALA LEON GINA LISBETH"/>
    <x v="1"/>
    <x v="22"/>
  </r>
  <r>
    <n v="22050"/>
    <s v="0928899061"/>
    <s v="TOALA LOPEZ MILENA MICHELLE"/>
    <x v="1"/>
    <x v="22"/>
  </r>
  <r>
    <n v="22051"/>
    <s v="0923761191"/>
    <s v="TOALA MENENDEZ CARLA DAYANNA"/>
    <x v="1"/>
    <x v="22"/>
  </r>
  <r>
    <n v="22052"/>
    <s v="1315588689"/>
    <s v="TOALA MENENDEZ STEPHANY MELISSA"/>
    <x v="1"/>
    <x v="22"/>
  </r>
  <r>
    <n v="22053"/>
    <s v="0955587068"/>
    <s v="TOALA NIETO EMELLY THAIS"/>
    <x v="1"/>
    <x v="22"/>
  </r>
  <r>
    <n v="22054"/>
    <s v="0928897297"/>
    <s v="TOALA PEREZ PAULINA NATALHY"/>
    <x v="1"/>
    <x v="22"/>
  </r>
  <r>
    <n v="22055"/>
    <s v="2400115057"/>
    <s v="TOALA SALAZAR JAZMIN ANDREINA"/>
    <x v="1"/>
    <x v="22"/>
  </r>
  <r>
    <n v="22056"/>
    <s v="0915483374"/>
    <s v="TOALA SUAREZ ANGELA LUCIA"/>
    <x v="1"/>
    <x v="22"/>
  </r>
  <r>
    <n v="22057"/>
    <s v="0922463567"/>
    <s v="TOALA TIMARAN ANGEL ALBERTO"/>
    <x v="1"/>
    <x v="22"/>
  </r>
  <r>
    <n v="22058"/>
    <s v="0706411287"/>
    <s v="TOALONGO BUENO ESTEFANY JESSENIA"/>
    <x v="1"/>
    <x v="22"/>
  </r>
  <r>
    <n v="22059"/>
    <s v="0802712356"/>
    <s v="TOAPANTA VELASCO EMILIA JACQUELINE"/>
    <x v="1"/>
    <x v="22"/>
  </r>
  <r>
    <n v="22060"/>
    <s v="0942095548"/>
    <s v="TOAZA GRANDA MELANNIE DAYANNA"/>
    <x v="1"/>
    <x v="22"/>
  </r>
  <r>
    <n v="22061"/>
    <s v="0921759494"/>
    <s v="TOAZA MAYOR DELIA MARIA"/>
    <x v="1"/>
    <x v="22"/>
  </r>
  <r>
    <n v="22062"/>
    <s v="1206789925"/>
    <s v="TOAZA MONSERRATE NELSON ORLANDO"/>
    <x v="1"/>
    <x v="22"/>
  </r>
  <r>
    <n v="22063"/>
    <s v="1207515717"/>
    <s v="TOAZA MORAN KATHERINE JOHANNA"/>
    <x v="1"/>
    <x v="22"/>
  </r>
  <r>
    <n v="22064"/>
    <s v="0920420312"/>
    <s v="TOAZA NAVARRETE MAYRA PRICILA"/>
    <x v="1"/>
    <x v="22"/>
  </r>
  <r>
    <n v="22065"/>
    <s v="0705722882"/>
    <s v="TOBAR HERAS ARIANA SELENA"/>
    <x v="1"/>
    <x v="22"/>
  </r>
  <r>
    <n v="22066"/>
    <s v="0954808630"/>
    <s v="TOBAR RONQUILLO JENNIFER NOHELIA"/>
    <x v="1"/>
    <x v="22"/>
  </r>
  <r>
    <n v="22067"/>
    <s v="0707353249"/>
    <s v="TOCTO RIVAS CINTHYA VANESSA"/>
    <x v="1"/>
    <x v="22"/>
  </r>
  <r>
    <n v="22068"/>
    <s v="0954212411"/>
    <s v="TOINGA MORALES KRISTEL ALEJANDRA"/>
    <x v="1"/>
    <x v="22"/>
  </r>
  <r>
    <n v="22069"/>
    <s v="0957501976"/>
    <s v="TOLA MEDINA ANGGIE NICOLE"/>
    <x v="1"/>
    <x v="22"/>
  </r>
  <r>
    <n v="22070"/>
    <s v="0705233211"/>
    <s v="TOMALA AGUAVI JESSENIA DEL PILAR"/>
    <x v="1"/>
    <x v="22"/>
  </r>
  <r>
    <n v="22071"/>
    <s v="1207610427"/>
    <s v="TOMALA AMAIQUEMA EDWARD ALDAHIR"/>
    <x v="1"/>
    <x v="22"/>
  </r>
  <r>
    <n v="22072"/>
    <s v="0928418037"/>
    <s v="TOMALA BERNABE BRENDA BERTHA"/>
    <x v="1"/>
    <x v="22"/>
  </r>
  <r>
    <n v="22073"/>
    <s v="2450122615"/>
    <s v="TOMALA BORBOR KAREN PAOLA"/>
    <x v="1"/>
    <x v="22"/>
  </r>
  <r>
    <n v="22074"/>
    <s v="0928226760"/>
    <s v="TOMALA CRUZ HERNAN DEYNER"/>
    <x v="1"/>
    <x v="22"/>
  </r>
  <r>
    <n v="22075"/>
    <s v="0956721799"/>
    <s v="TOMALA GALARZA MIRNA GISELLA"/>
    <x v="1"/>
    <x v="22"/>
  </r>
  <r>
    <n v="22076"/>
    <s v="2450923624"/>
    <s v="TOMALA GONZALEZ MARIA FERNANDA"/>
    <x v="1"/>
    <x v="22"/>
  </r>
  <r>
    <n v="22077"/>
    <s v="0951744937"/>
    <s v="TOMALA GUALE SELENE YANIRA"/>
    <x v="1"/>
    <x v="22"/>
  </r>
  <r>
    <n v="22078"/>
    <s v="0950370254"/>
    <s v="TOMALA HERRERA LUIS FELIPE"/>
    <x v="1"/>
    <x v="22"/>
  </r>
  <r>
    <n v="22079"/>
    <s v="2450309287"/>
    <s v="TOMALA LAINEZ ROBERT EDUARDO"/>
    <x v="1"/>
    <x v="22"/>
  </r>
  <r>
    <n v="22080"/>
    <s v="0929745719"/>
    <s v="TOMALA MARIDUEÑA KEYLA XIOMARA"/>
    <x v="1"/>
    <x v="22"/>
  </r>
  <r>
    <n v="22081"/>
    <s v="0954385506"/>
    <s v="TOMALA MARIÑO EDUARDA BELEN"/>
    <x v="1"/>
    <x v="22"/>
  </r>
  <r>
    <n v="22082"/>
    <s v="0940114879"/>
    <s v="TOMALA MONTOYA ARIANNA LUCIA"/>
    <x v="1"/>
    <x v="22"/>
  </r>
  <r>
    <n v="22083"/>
    <s v="1207742345"/>
    <s v="TOMALA MOREJON HENRRY LENIN"/>
    <x v="1"/>
    <x v="22"/>
  </r>
  <r>
    <n v="22084"/>
    <s v="0941388761"/>
    <s v="TOMALA NARVAEZ JENNIFER SABRINA"/>
    <x v="1"/>
    <x v="22"/>
  </r>
  <r>
    <n v="22085"/>
    <s v="0927239061"/>
    <s v="TOMALA PEREZ ERICKA NICOLE"/>
    <x v="1"/>
    <x v="22"/>
  </r>
  <r>
    <n v="22086"/>
    <s v="0928951649"/>
    <s v="TOMALA QUEZADA MELINA GABRIELA"/>
    <x v="1"/>
    <x v="22"/>
  </r>
  <r>
    <n v="22087"/>
    <s v="1207916782"/>
    <s v="TOMALA QUIJIJE MARIA ROXANNA"/>
    <x v="1"/>
    <x v="22"/>
  </r>
  <r>
    <n v="22088"/>
    <s v="0929103687"/>
    <s v="TOMALA QUINTO GINGER ANDREA"/>
    <x v="1"/>
    <x v="22"/>
  </r>
  <r>
    <n v="22089"/>
    <s v="0926369729"/>
    <s v="TOMALA REYES ELIZABETH ALEXANDRA"/>
    <x v="1"/>
    <x v="22"/>
  </r>
  <r>
    <n v="22090"/>
    <s v="2450891292"/>
    <s v="TOMALA RODRIGUEZ ALISSON SORAYA"/>
    <x v="1"/>
    <x v="22"/>
  </r>
  <r>
    <n v="22091"/>
    <s v="0951864248"/>
    <s v="TOMALA VIERA MELANIE LISSETTE"/>
    <x v="1"/>
    <x v="22"/>
  </r>
  <r>
    <n v="22092"/>
    <s v="1501171258"/>
    <s v="TONGUINO SANTACRUZ JESSICA ISABEL"/>
    <x v="1"/>
    <x v="22"/>
  </r>
  <r>
    <n v="22093"/>
    <s v="0705302677"/>
    <s v="TORO AGUILAR MAYRA DEL CISNE"/>
    <x v="1"/>
    <x v="22"/>
  </r>
  <r>
    <n v="22094"/>
    <s v="1309451571"/>
    <s v="TORO GARCIA JORGE RANNIERY"/>
    <x v="1"/>
    <x v="22"/>
  </r>
  <r>
    <n v="22095"/>
    <s v="0706126018"/>
    <s v="TORO RUEDA MARIA CAROLINA"/>
    <x v="1"/>
    <x v="22"/>
  </r>
  <r>
    <n v="22096"/>
    <s v="0943114066"/>
    <s v="TORO SUAREZ BRICCIDA DEL ROCIO"/>
    <x v="1"/>
    <x v="22"/>
  </r>
  <r>
    <n v="22097"/>
    <s v="0750653149"/>
    <s v="TORO ZAMBRANO MARIA AUXILIADORA"/>
    <x v="1"/>
    <x v="22"/>
  </r>
  <r>
    <n v="22098"/>
    <s v="0928819861"/>
    <s v="TORRES ALARCON EVELYN LISBETH"/>
    <x v="1"/>
    <x v="22"/>
  </r>
  <r>
    <n v="22099"/>
    <s v="0706107422"/>
    <s v="TORRES ALVARADO JOSELYN MICAELA"/>
    <x v="1"/>
    <x v="22"/>
  </r>
  <r>
    <n v="22100"/>
    <s v="0921079976"/>
    <s v="TORRES ARROYO JULIA ESTHER"/>
    <x v="1"/>
    <x v="22"/>
  </r>
  <r>
    <n v="22101"/>
    <s v="0950394759"/>
    <s v="TORRES BELTRAN FABIOLA PAULETTE"/>
    <x v="1"/>
    <x v="22"/>
  </r>
  <r>
    <n v="22102"/>
    <s v="0750479966"/>
    <s v="TORRES BRAVO ANGIE DAYANA"/>
    <x v="1"/>
    <x v="22"/>
  </r>
  <r>
    <n v="22103"/>
    <s v="0702330564"/>
    <s v="TORRES BRAVO CARMEN MARLENI"/>
    <x v="1"/>
    <x v="22"/>
  </r>
  <r>
    <n v="22104"/>
    <s v="0953540374"/>
    <s v="TORRES CAMPOVERDE ESTEFANIA DEL ROCIO"/>
    <x v="1"/>
    <x v="22"/>
  </r>
  <r>
    <n v="22105"/>
    <s v="0950532168"/>
    <s v="TORRES CAMPUZANO NICOLE IBETTE"/>
    <x v="1"/>
    <x v="22"/>
  </r>
  <r>
    <n v="22106"/>
    <s v="0928260561"/>
    <s v="TORRES CANDELARIO NORY DIANA"/>
    <x v="1"/>
    <x v="22"/>
  </r>
  <r>
    <n v="22107"/>
    <s v="1150552055"/>
    <s v="TORRES CASTILLO MAGALY MISHELL"/>
    <x v="1"/>
    <x v="22"/>
  </r>
  <r>
    <n v="22108"/>
    <s v="1150560983"/>
    <s v="TORRES CASTILLO MARJORIE ISABEL"/>
    <x v="1"/>
    <x v="22"/>
  </r>
  <r>
    <n v="22109"/>
    <s v="0706609468"/>
    <s v="TORRES CONDE IRENE GISSELLA"/>
    <x v="1"/>
    <x v="22"/>
  </r>
  <r>
    <n v="22110"/>
    <s v="0705626034"/>
    <s v="TORRES CORREA MORELVA MARIA"/>
    <x v="1"/>
    <x v="22"/>
  </r>
  <r>
    <n v="22111"/>
    <s v="0706172640"/>
    <s v="TORRES ENCARNACION JONATHAN ANDRES"/>
    <x v="1"/>
    <x v="22"/>
  </r>
  <r>
    <n v="22112"/>
    <s v="0932577653"/>
    <s v="TORRES FARFAN NICOLE ALEXANDRA"/>
    <x v="1"/>
    <x v="22"/>
  </r>
  <r>
    <n v="22113"/>
    <s v="0929974566"/>
    <s v="TORRES FUENTES EDISON GABRIEL"/>
    <x v="1"/>
    <x v="22"/>
  </r>
  <r>
    <n v="22114"/>
    <s v="0928264589"/>
    <s v="TORRES GALARZA LAURA ELIZABETH"/>
    <x v="1"/>
    <x v="22"/>
  </r>
  <r>
    <n v="22115"/>
    <s v="1206000711"/>
    <s v="TORRES GALLEGOS KARINA FERNANDA"/>
    <x v="1"/>
    <x v="22"/>
  </r>
  <r>
    <n v="22116"/>
    <s v="0953733003"/>
    <s v="TORRES GONZABAY NOELIA CORINA"/>
    <x v="1"/>
    <x v="22"/>
  </r>
  <r>
    <n v="22117"/>
    <s v="0928648435"/>
    <s v="TORRES GONZALEZ GABRIELA MERCEDES"/>
    <x v="1"/>
    <x v="22"/>
  </r>
  <r>
    <n v="22118"/>
    <s v="0704270941"/>
    <s v="TORRES GRIJALVA JUAN CARLOS"/>
    <x v="1"/>
    <x v="22"/>
  </r>
  <r>
    <n v="22119"/>
    <s v="1722238662"/>
    <s v="TORRES JARRO ERIKA JACKELINE"/>
    <x v="1"/>
    <x v="22"/>
  </r>
  <r>
    <n v="22120"/>
    <s v="0950156596"/>
    <s v="TORRES JIMENEZ LILIANA ROSALIA"/>
    <x v="1"/>
    <x v="22"/>
  </r>
  <r>
    <n v="22121"/>
    <s v="0954616926"/>
    <s v="TORRES JURADO MARIA DENIS"/>
    <x v="1"/>
    <x v="22"/>
  </r>
  <r>
    <n v="22122"/>
    <s v="0954032991"/>
    <s v="TORRES LEON ANGEL STALIN"/>
    <x v="1"/>
    <x v="22"/>
  </r>
  <r>
    <n v="22123"/>
    <s v="0924306707"/>
    <s v="TORRES LEON JACINTO JAVIER"/>
    <x v="1"/>
    <x v="22"/>
  </r>
  <r>
    <n v="22124"/>
    <s v="0950301572"/>
    <s v="TORRES LIMA GENESIS YULEISY"/>
    <x v="1"/>
    <x v="22"/>
  </r>
  <r>
    <n v="22125"/>
    <s v="1104959315"/>
    <s v="TORRES LUNA JOCELINE GABRIELA"/>
    <x v="1"/>
    <x v="22"/>
  </r>
  <r>
    <n v="22126"/>
    <s v="0950545483"/>
    <s v="TORRES MARCILLO MARYELIN YELENA"/>
    <x v="1"/>
    <x v="22"/>
  </r>
  <r>
    <n v="22127"/>
    <s v="0943297572"/>
    <s v="TORRES MARISCAL ANDREA AMARILIS"/>
    <x v="1"/>
    <x v="22"/>
  </r>
  <r>
    <n v="22128"/>
    <s v="0923594196"/>
    <s v="TORRES MARTINEZ ANDREA CAROLINA"/>
    <x v="1"/>
    <x v="22"/>
  </r>
  <r>
    <n v="22129"/>
    <s v="0927786871"/>
    <s v="TORRES MIRANDA IVETTE MARIA"/>
    <x v="1"/>
    <x v="22"/>
  </r>
  <r>
    <n v="22130"/>
    <s v="0941553570"/>
    <s v="TORRES MIRANDA WENDY MADELEY"/>
    <x v="1"/>
    <x v="22"/>
  </r>
  <r>
    <n v="22131"/>
    <s v="2150036529"/>
    <s v="TORRES MONSERRATE ANDERSON ALEJANDRO"/>
    <x v="1"/>
    <x v="22"/>
  </r>
  <r>
    <n v="22132"/>
    <s v="0705663144"/>
    <s v="TORRES MONSERRATE MELANY ESTHER"/>
    <x v="1"/>
    <x v="22"/>
  </r>
  <r>
    <n v="22133"/>
    <s v="0706650983"/>
    <s v="TORRES MONTAÑO DAVIS ANGEL"/>
    <x v="1"/>
    <x v="22"/>
  </r>
  <r>
    <n v="22134"/>
    <s v="0955702584"/>
    <s v="TORRES MORAN MAYERLI NICOLE"/>
    <x v="1"/>
    <x v="22"/>
  </r>
  <r>
    <n v="22135"/>
    <s v="0910593300"/>
    <s v="TORRES MOREIRA DIANA LORENA"/>
    <x v="1"/>
    <x v="22"/>
  </r>
  <r>
    <n v="22136"/>
    <s v="1900425081"/>
    <s v="TORRES MOROCHO JESSICA GLADYS"/>
    <x v="1"/>
    <x v="22"/>
  </r>
  <r>
    <n v="22137"/>
    <s v="0956076467"/>
    <s v="TORRES NAVARRETE BRENGY BETZAIDA"/>
    <x v="1"/>
    <x v="22"/>
  </r>
  <r>
    <n v="22138"/>
    <s v="0928991066"/>
    <s v="TORRES OCHOA GRACE ANGELICA"/>
    <x v="1"/>
    <x v="22"/>
  </r>
  <r>
    <n v="22139"/>
    <s v="0940814171"/>
    <s v="TORRES ORDOÑEZ JOMIRA ALEJANDRA"/>
    <x v="1"/>
    <x v="22"/>
  </r>
  <r>
    <n v="22140"/>
    <s v="0955783998"/>
    <s v="TORRES PADILLA ESTEFANY RAFAELA"/>
    <x v="1"/>
    <x v="22"/>
  </r>
  <r>
    <n v="22141"/>
    <s v="0926285388"/>
    <s v="TORRES PALACIOS MONICA ELIZABETH"/>
    <x v="1"/>
    <x v="22"/>
  </r>
  <r>
    <n v="22142"/>
    <s v="0953526217"/>
    <s v="TORRES PILLIGUA CARLOS ARTURO"/>
    <x v="1"/>
    <x v="22"/>
  </r>
  <r>
    <n v="22143"/>
    <s v="0928262393"/>
    <s v="TORRES POVEDA GENESIS KATIUSCA"/>
    <x v="1"/>
    <x v="22"/>
  </r>
  <r>
    <n v="22144"/>
    <s v="0952562890"/>
    <s v="TORRES QUINTO GENESIS ELISA"/>
    <x v="1"/>
    <x v="22"/>
  </r>
  <r>
    <n v="22145"/>
    <s v="0924691561"/>
    <s v="TORRES RAMIREZ ANGGY CORAIMA"/>
    <x v="1"/>
    <x v="22"/>
  </r>
  <r>
    <n v="22146"/>
    <s v="0705195444"/>
    <s v="TORRES RAMIREZ JANNETH ALCIRA"/>
    <x v="1"/>
    <x v="22"/>
  </r>
  <r>
    <n v="22147"/>
    <s v="0750767717"/>
    <s v="TORRES RIOFRIO BRYAN PAUL"/>
    <x v="1"/>
    <x v="22"/>
  </r>
  <r>
    <n v="22148"/>
    <s v="0917649675"/>
    <s v="TORRES RIVAS SANDRA CECILIA"/>
    <x v="1"/>
    <x v="22"/>
  </r>
  <r>
    <n v="22149"/>
    <s v="0927652537"/>
    <s v="TORRES RODRIGUEZ CINTHIA JAZMIN"/>
    <x v="1"/>
    <x v="22"/>
  </r>
  <r>
    <n v="22150"/>
    <s v="0958652786"/>
    <s v="TORRES RODRIGUEZ NARCISA JESUS"/>
    <x v="1"/>
    <x v="22"/>
  </r>
  <r>
    <n v="22151"/>
    <s v="0954566253"/>
    <s v="TORRES SAMANIEGO EMILY LILIANA"/>
    <x v="1"/>
    <x v="22"/>
  </r>
  <r>
    <n v="22152"/>
    <s v="0928061332"/>
    <s v="TORRES SANTOS MANUELA MAXIMINA"/>
    <x v="1"/>
    <x v="22"/>
  </r>
  <r>
    <n v="22153"/>
    <s v="1751229145"/>
    <s v="TORRES SIAVICHAY LESLY MISHELLE"/>
    <x v="1"/>
    <x v="22"/>
  </r>
  <r>
    <n v="22154"/>
    <s v="1150302931"/>
    <s v="TORRES TOLEDO YELENA STEFANIE"/>
    <x v="1"/>
    <x v="22"/>
  </r>
  <r>
    <n v="22155"/>
    <s v="0930425129"/>
    <s v="TORRES TORRES JEAN RAUL"/>
    <x v="1"/>
    <x v="22"/>
  </r>
  <r>
    <n v="22156"/>
    <s v="1104938640"/>
    <s v="TORRES VACA MARIA PATRICIA"/>
    <x v="1"/>
    <x v="22"/>
  </r>
  <r>
    <n v="22157"/>
    <s v="0706075249"/>
    <s v="TORRES VALAREZO SCARLET YORGELY"/>
    <x v="1"/>
    <x v="22"/>
  </r>
  <r>
    <n v="22158"/>
    <s v="0750861924"/>
    <s v="TORRES VALVERDE LILIAN ELIZABETH"/>
    <x v="1"/>
    <x v="22"/>
  </r>
  <r>
    <n v="22159"/>
    <s v="0923445720"/>
    <s v="TORRES VERA DAILIN MARISEL"/>
    <x v="1"/>
    <x v="22"/>
  </r>
  <r>
    <n v="22160"/>
    <s v="0954724803"/>
    <s v="TORRES VERA DAMARIS SOLANGE"/>
    <x v="1"/>
    <x v="23"/>
  </r>
  <r>
    <n v="22161"/>
    <s v="0956982912"/>
    <s v="TORRES VERA RUTH ANTONELA"/>
    <x v="1"/>
    <x v="23"/>
  </r>
  <r>
    <n v="22162"/>
    <s v="0953809829"/>
    <s v="TORRES VILLAO JENNIFER JULEXY"/>
    <x v="1"/>
    <x v="23"/>
  </r>
  <r>
    <n v="22163"/>
    <s v="0957877566"/>
    <s v="TORRES YANCE ANDREA NATHALIA"/>
    <x v="1"/>
    <x v="23"/>
  </r>
  <r>
    <n v="22164"/>
    <s v="0705771574"/>
    <s v="TORRES ZAMBRANO GLORIA PAULINA"/>
    <x v="1"/>
    <x v="23"/>
  </r>
  <r>
    <n v="22165"/>
    <s v="0924443112"/>
    <s v="TORRES ZAMBRANO ROCIO CECILIA"/>
    <x v="1"/>
    <x v="23"/>
  </r>
  <r>
    <n v="22166"/>
    <s v="0942477704"/>
    <s v="TORRES ZAPATA NAYELI DAYANA"/>
    <x v="1"/>
    <x v="23"/>
  </r>
  <r>
    <n v="22167"/>
    <s v="0950046771"/>
    <s v="TORRES ZUÑIGA ANDREA ALEJANDRA"/>
    <x v="1"/>
    <x v="23"/>
  </r>
  <r>
    <n v="22168"/>
    <s v="0941612194"/>
    <s v="TORRES ZUÑIGA ELOISA XIMENA"/>
    <x v="1"/>
    <x v="23"/>
  </r>
  <r>
    <n v="22169"/>
    <s v="0927705905"/>
    <s v="TOSCANINI SANCHEZ NENETTE KEYKO"/>
    <x v="1"/>
    <x v="23"/>
  </r>
  <r>
    <n v="22170"/>
    <s v="1207904531"/>
    <s v="TOSCANO PAREDES DAMARIS SALOME"/>
    <x v="1"/>
    <x v="23"/>
  </r>
  <r>
    <n v="22171"/>
    <s v="0954643250"/>
    <s v="TOSCANO TACURI OSCAR IGNACIO"/>
    <x v="1"/>
    <x v="23"/>
  </r>
  <r>
    <n v="22172"/>
    <s v="0707063327"/>
    <s v="TOTOY PACALLA FLOR VIVIANA"/>
    <x v="1"/>
    <x v="23"/>
  </r>
  <r>
    <n v="22173"/>
    <s v="0950403436"/>
    <s v="TOUZARD YEPEZ ALLYSON MARIA"/>
    <x v="1"/>
    <x v="23"/>
  </r>
  <r>
    <n v="22174"/>
    <s v="0940354772"/>
    <s v="TRELLES CAMPUZANO TATIANA CAROLINA"/>
    <x v="1"/>
    <x v="23"/>
  </r>
  <r>
    <n v="22175"/>
    <s v="0923706667"/>
    <s v="TRIANA BAJAÑA KERLY GABRIELA"/>
    <x v="1"/>
    <x v="23"/>
  </r>
  <r>
    <n v="22176"/>
    <s v="0923071708"/>
    <s v="TRIANA SALAZAR KARINA ALEXANDRA"/>
    <x v="1"/>
    <x v="23"/>
  </r>
  <r>
    <n v="22177"/>
    <s v="0952187656"/>
    <s v="TRIANA ZAMBRANO ABEL JIRET"/>
    <x v="1"/>
    <x v="23"/>
  </r>
  <r>
    <n v="22178"/>
    <s v="0705178150"/>
    <s v="TRIBIÑO ELIZALDE ANGIE PAULETTE"/>
    <x v="1"/>
    <x v="23"/>
  </r>
  <r>
    <n v="22179"/>
    <s v="0705178168"/>
    <s v="TRIBIÑO ELIZALDE STEPHANY VALERIA"/>
    <x v="1"/>
    <x v="23"/>
  </r>
  <r>
    <n v="22180"/>
    <s v="0924705601"/>
    <s v="TRIVIÑO CHIPE JENNIFFER JOHANNA"/>
    <x v="1"/>
    <x v="23"/>
  </r>
  <r>
    <n v="22181"/>
    <s v="0958952657"/>
    <s v="TRIVIÑO CONFORME JOSTIN ANDRES"/>
    <x v="1"/>
    <x v="23"/>
  </r>
  <r>
    <n v="22182"/>
    <s v="0941105736"/>
    <s v="TRIVIÑO GUEVARA ELIO JOEL"/>
    <x v="1"/>
    <x v="23"/>
  </r>
  <r>
    <n v="22183"/>
    <s v="0929221463"/>
    <s v="TRIVIÑO MIELES KATHERINE ELIZABETH"/>
    <x v="1"/>
    <x v="23"/>
  </r>
  <r>
    <n v="22184"/>
    <s v="0954908349"/>
    <s v="TRIVIÑO TUMBACO TANIA TERESA"/>
    <x v="1"/>
    <x v="23"/>
  </r>
  <r>
    <n v="22185"/>
    <s v="0954427431"/>
    <s v="TRIVIÑO VALERIANO ANGELES GRABIELIS"/>
    <x v="1"/>
    <x v="23"/>
  </r>
  <r>
    <n v="22186"/>
    <s v="0956642235"/>
    <s v="TRIVIÑO VERA SANDY ANABELL"/>
    <x v="1"/>
    <x v="23"/>
  </r>
  <r>
    <n v="22187"/>
    <s v="0940228802"/>
    <s v="TRIVIÑO VERGARA GINGER ANGELICA"/>
    <x v="1"/>
    <x v="23"/>
  </r>
  <r>
    <n v="22188"/>
    <s v="0955897798"/>
    <s v="TRONCOSO TORRES KERLLY GABRIELA"/>
    <x v="1"/>
    <x v="23"/>
  </r>
  <r>
    <n v="22189"/>
    <s v="0940004088"/>
    <s v="TRONCOZO CALI GERSON OJANI"/>
    <x v="1"/>
    <x v="23"/>
  </r>
  <r>
    <n v="22190"/>
    <s v="0921381299"/>
    <s v="TRONCOZO VASQUEZ MELANIA LISSETTE"/>
    <x v="1"/>
    <x v="23"/>
  </r>
  <r>
    <n v="22191"/>
    <s v="0957974777"/>
    <s v="TROYA ARAUJO ANDREA JESSENIA"/>
    <x v="1"/>
    <x v="23"/>
  </r>
  <r>
    <n v="22192"/>
    <s v="0916574452"/>
    <s v="TROYA ARTEAGA ROMY GEOMAYRA"/>
    <x v="1"/>
    <x v="23"/>
  </r>
  <r>
    <n v="22193"/>
    <s v="0955061841"/>
    <s v="TROYA CANTILLO JOSUE MARCELO"/>
    <x v="1"/>
    <x v="23"/>
  </r>
  <r>
    <n v="22194"/>
    <s v="1150199071"/>
    <s v="TROYA CAÑAR XIMENA DEL CISNE"/>
    <x v="1"/>
    <x v="23"/>
  </r>
  <r>
    <n v="22195"/>
    <s v="1206997593"/>
    <s v="TROYA CONTRERAS MAHELY BETZABE"/>
    <x v="1"/>
    <x v="23"/>
  </r>
  <r>
    <n v="22196"/>
    <s v="0921631768"/>
    <s v="TROYA LOOR WASHINGTON ALBERTO"/>
    <x v="1"/>
    <x v="23"/>
  </r>
  <r>
    <n v="22197"/>
    <s v="1250187760"/>
    <s v="TROYA PAGUAY DENISSE YOMIRA"/>
    <x v="1"/>
    <x v="23"/>
  </r>
  <r>
    <n v="22198"/>
    <s v="0928982271"/>
    <s v="TROYA VILLARES BRYAN ELIAS"/>
    <x v="1"/>
    <x v="23"/>
  </r>
  <r>
    <n v="22199"/>
    <s v="1250180583"/>
    <s v="TUALOMBO PEÑA GABRIELA ELIZABETH"/>
    <x v="1"/>
    <x v="23"/>
  </r>
  <r>
    <n v="22200"/>
    <s v="0705364198"/>
    <s v="TUARES SOLANO YIXY ELIZABETH"/>
    <x v="1"/>
    <x v="23"/>
  </r>
  <r>
    <n v="22201"/>
    <s v="0942044801"/>
    <s v="TUAREZ BRAVO EVELYN SELENA"/>
    <x v="1"/>
    <x v="23"/>
  </r>
  <r>
    <n v="22202"/>
    <s v="1316994894"/>
    <s v="TUAREZ NAVARRETE LUIS ADRIAN"/>
    <x v="1"/>
    <x v="23"/>
  </r>
  <r>
    <n v="22203"/>
    <s v="0931717698"/>
    <s v="TUBAY CAMACHO MELANY NALLELY"/>
    <x v="1"/>
    <x v="23"/>
  </r>
  <r>
    <n v="22204"/>
    <s v="1204644569"/>
    <s v="TUBAY MUÑOZ VERONICA ALEXANDRA"/>
    <x v="1"/>
    <x v="23"/>
  </r>
  <r>
    <n v="22205"/>
    <s v="0952227395"/>
    <s v="TUBAY ROLDAN ELIDA  PAOLA"/>
    <x v="1"/>
    <x v="23"/>
  </r>
  <r>
    <n v="22206"/>
    <s v="0951678317"/>
    <s v="TUMALLE ANDRADE KARLA JOHANNA"/>
    <x v="1"/>
    <x v="23"/>
  </r>
  <r>
    <n v="22207"/>
    <s v="1207107309"/>
    <s v="TUMBACO ALVARIO DAMARIS NINIBETH"/>
    <x v="1"/>
    <x v="23"/>
  </r>
  <r>
    <n v="22208"/>
    <s v="0919596247"/>
    <s v="TUMBACO CASTRO ALEXI DEL ROCIO"/>
    <x v="1"/>
    <x v="23"/>
  </r>
  <r>
    <n v="22209"/>
    <s v="0919334540"/>
    <s v="TUMBACO CEVALLOS SOLANGE BETZABETH"/>
    <x v="1"/>
    <x v="23"/>
  </r>
  <r>
    <n v="22210"/>
    <s v="0920129376"/>
    <s v="TUMBACO CHILAN JUANA SORAYA"/>
    <x v="1"/>
    <x v="23"/>
  </r>
  <r>
    <n v="22211"/>
    <s v="2450203498"/>
    <s v="TUMBACO DE LA A MELANY PAMELA"/>
    <x v="1"/>
    <x v="23"/>
  </r>
  <r>
    <n v="22212"/>
    <s v="0913454880"/>
    <s v="TUMBACO GONZALEZ MANUEL ALFREDO"/>
    <x v="1"/>
    <x v="23"/>
  </r>
  <r>
    <n v="22213"/>
    <s v="0921049896"/>
    <s v="TUMBACO LOOR DIANA JANETH"/>
    <x v="1"/>
    <x v="23"/>
  </r>
  <r>
    <n v="22214"/>
    <s v="0953330297"/>
    <s v="TUMBACO MAYORGA SAMMY MELISSA"/>
    <x v="1"/>
    <x v="23"/>
  </r>
  <r>
    <n v="22215"/>
    <s v="0955191069"/>
    <s v="TUMBACO MENDOZA INGRID VANESSA"/>
    <x v="1"/>
    <x v="23"/>
  </r>
  <r>
    <n v="22216"/>
    <s v="1313100552"/>
    <s v="TUMBACO MURILLO ROXANA PILAR"/>
    <x v="1"/>
    <x v="23"/>
  </r>
  <r>
    <n v="22217"/>
    <s v="0953656261"/>
    <s v="TUMBACO PILAY LISSETTE ELIANA"/>
    <x v="1"/>
    <x v="23"/>
  </r>
  <r>
    <n v="22218"/>
    <s v="0931176747"/>
    <s v="TUMBACO RAMIREZ ELIANA GABRIELA"/>
    <x v="1"/>
    <x v="23"/>
  </r>
  <r>
    <n v="22219"/>
    <s v="0954553129"/>
    <s v="TUMBACO SANCAN NAYELI MARGARITA"/>
    <x v="1"/>
    <x v="23"/>
  </r>
  <r>
    <n v="22220"/>
    <s v="0957309198"/>
    <s v="TUNJA PLUAS ANTHONY PAUL"/>
    <x v="1"/>
    <x v="23"/>
  </r>
  <r>
    <n v="22221"/>
    <s v="1750393116"/>
    <s v="TUPIZA TIPANTA MILENA CAROLINA"/>
    <x v="1"/>
    <x v="23"/>
  </r>
  <r>
    <n v="22222"/>
    <s v="0929142651"/>
    <s v="TUTILLO ASPIAZU ANTHONNY FABIAN"/>
    <x v="1"/>
    <x v="23"/>
  </r>
  <r>
    <n v="22223"/>
    <s v="0955785118"/>
    <s v="TUTIVEN PEREZ EMELY JAMILETH"/>
    <x v="1"/>
    <x v="23"/>
  </r>
  <r>
    <n v="22224"/>
    <s v="0942095118"/>
    <s v="TUTIVEN PEREZ KARINA SUGEY"/>
    <x v="1"/>
    <x v="23"/>
  </r>
  <r>
    <n v="22225"/>
    <s v="0942259631"/>
    <s v="TUTIVEN SEMPERTEGUI STEPHANIE NICOLE"/>
    <x v="1"/>
    <x v="23"/>
  </r>
  <r>
    <n v="22226"/>
    <s v="0940411192"/>
    <s v="TUTIVEN VALLEJO CINTHYA PAOLA"/>
    <x v="1"/>
    <x v="23"/>
  </r>
  <r>
    <n v="22227"/>
    <s v="0942077504"/>
    <s v="UBILLA SOLORZANO BILLY MARCELO"/>
    <x v="1"/>
    <x v="23"/>
  </r>
  <r>
    <n v="22228"/>
    <s v="0707040291"/>
    <s v="UCHUARI ORDOÑEZ ANA LILI"/>
    <x v="1"/>
    <x v="23"/>
  </r>
  <r>
    <n v="22229"/>
    <s v="0707063392"/>
    <s v="ULLAGUARI CUENCA ITALO FREDY"/>
    <x v="1"/>
    <x v="23"/>
  </r>
  <r>
    <n v="22230"/>
    <s v="0706515111"/>
    <s v="ULLAGUARI PIZARRO FIORELLA FARLEY"/>
    <x v="1"/>
    <x v="23"/>
  </r>
  <r>
    <n v="22231"/>
    <s v="0703918920"/>
    <s v="ULLAGUARI VALVERDE WILMER VICENTE"/>
    <x v="1"/>
    <x v="23"/>
  </r>
  <r>
    <n v="22232"/>
    <s v="0941783664"/>
    <s v="ULLAURI CORTEZ VICTOR ANTONIO"/>
    <x v="1"/>
    <x v="23"/>
  </r>
  <r>
    <n v="22233"/>
    <s v="0941903148"/>
    <s v="ULLAURI LOPEZ GABRIEL ROLANDO"/>
    <x v="1"/>
    <x v="23"/>
  </r>
  <r>
    <n v="22234"/>
    <s v="1105750770"/>
    <s v="ULLAURI QUEZADA MARIA JOSE"/>
    <x v="1"/>
    <x v="23"/>
  </r>
  <r>
    <n v="22235"/>
    <s v="0705411866"/>
    <s v="ULLOA CABRERA ALBA BERZABE"/>
    <x v="1"/>
    <x v="23"/>
  </r>
  <r>
    <n v="22236"/>
    <s v="0706652195"/>
    <s v="ULLOA CABRERA MONICA LILIANA"/>
    <x v="1"/>
    <x v="23"/>
  </r>
  <r>
    <n v="22237"/>
    <s v="2200368104"/>
    <s v="ULLOA GALVEZ ANGIEL NICOLE"/>
    <x v="1"/>
    <x v="23"/>
  </r>
  <r>
    <n v="22238"/>
    <s v="0106017346"/>
    <s v="ULLOA YEPEZ KEVIN ALEXANDER"/>
    <x v="1"/>
    <x v="23"/>
  </r>
  <r>
    <n v="22239"/>
    <s v="0942724923"/>
    <s v="UNDA HERRERA GABRIELA YAMILETH"/>
    <x v="1"/>
    <x v="23"/>
  </r>
  <r>
    <n v="22240"/>
    <s v="0929532778"/>
    <s v="UQUILLAS BUSTAMANTE GUSTAVO ALEJANDRO"/>
    <x v="1"/>
    <x v="23"/>
  </r>
  <r>
    <n v="22241"/>
    <s v="1716833122"/>
    <s v="UQUILLAS TORRES CARLOS ALBERTO"/>
    <x v="1"/>
    <x v="23"/>
  </r>
  <r>
    <n v="22242"/>
    <s v="0202220547"/>
    <s v="URBANO HERRERA MAYERLY LIZETH"/>
    <x v="1"/>
    <x v="23"/>
  </r>
  <r>
    <n v="22243"/>
    <s v="0202227492"/>
    <s v="URBANO HERRERA ROSARIO YARITZA"/>
    <x v="1"/>
    <x v="23"/>
  </r>
  <r>
    <n v="22244"/>
    <s v="0924395676"/>
    <s v="URDANIGO RAMIREZ MONICA PATRICIA"/>
    <x v="1"/>
    <x v="23"/>
  </r>
  <r>
    <n v="22245"/>
    <s v="1106068420"/>
    <s v="UREÑA CALLE ALEXANDRA ELIZABETH"/>
    <x v="1"/>
    <x v="23"/>
  </r>
  <r>
    <n v="22246"/>
    <s v="0918725789"/>
    <s v="URETA RIVERA VERONICA LORENA"/>
    <x v="1"/>
    <x v="23"/>
  </r>
  <r>
    <n v="22247"/>
    <s v="0952050011"/>
    <s v="URGILES ALVAREZ JOSELYN BRIGGITTE"/>
    <x v="1"/>
    <x v="23"/>
  </r>
  <r>
    <n v="22248"/>
    <s v="0928038124"/>
    <s v="URGILES BENITES FABIANA BERENICE"/>
    <x v="1"/>
    <x v="23"/>
  </r>
  <r>
    <n v="22249"/>
    <s v="0942257239"/>
    <s v="URGILES DELGADO TERESA VIVIANA"/>
    <x v="1"/>
    <x v="23"/>
  </r>
  <r>
    <n v="22250"/>
    <s v="0350117313"/>
    <s v="URGILES LUNA JOSUE ISMAEL"/>
    <x v="1"/>
    <x v="23"/>
  </r>
  <r>
    <n v="22251"/>
    <s v="2350601502"/>
    <s v="URGILES MENDOZA KARLA ALEJANDRA"/>
    <x v="1"/>
    <x v="23"/>
  </r>
  <r>
    <n v="22252"/>
    <s v="0942118332"/>
    <s v="URGILES PAREDES MICHELLE SOLANGE"/>
    <x v="1"/>
    <x v="23"/>
  </r>
  <r>
    <n v="22253"/>
    <s v="1205802117"/>
    <s v="URGILES ROCHA MARJORIE BETSAYDA"/>
    <x v="1"/>
    <x v="23"/>
  </r>
  <r>
    <n v="22254"/>
    <s v="0921655601"/>
    <s v="URGILES SEVILLA JOHANNA PATRICIA"/>
    <x v="1"/>
    <x v="23"/>
  </r>
  <r>
    <n v="22255"/>
    <s v="0956717938"/>
    <s v="URGILEZ BASTIDAS IBET MISHELL"/>
    <x v="1"/>
    <x v="23"/>
  </r>
  <r>
    <n v="22256"/>
    <s v="0954853008"/>
    <s v="URIBE TOMALA NARELA JACQUELINE"/>
    <x v="1"/>
    <x v="23"/>
  </r>
  <r>
    <n v="22257"/>
    <s v="0940044290"/>
    <s v="URIÑA ARREAGA EVELIN STEFANIA"/>
    <x v="1"/>
    <x v="23"/>
  </r>
  <r>
    <n v="22258"/>
    <s v="0943294082"/>
    <s v="URIÑA FRANCO MABELYN MABETSY"/>
    <x v="1"/>
    <x v="23"/>
  </r>
  <r>
    <n v="22259"/>
    <s v="0943569640"/>
    <s v="URIÑA GONZALEZ MORELIA ANDREINA"/>
    <x v="1"/>
    <x v="23"/>
  </r>
  <r>
    <n v="22260"/>
    <s v="1311030777"/>
    <s v="URIÑA HOLGUIN DIANA MARISOL"/>
    <x v="1"/>
    <x v="23"/>
  </r>
  <r>
    <n v="22261"/>
    <s v="0706992575"/>
    <s v="URRIOLA RODRIGUEZ JUAN CARLOS"/>
    <x v="1"/>
    <x v="23"/>
  </r>
  <r>
    <n v="22262"/>
    <s v="1601035080"/>
    <s v="USHAP CHIRIAPA WILMA JULIANA"/>
    <x v="1"/>
    <x v="23"/>
  </r>
  <r>
    <n v="22263"/>
    <s v="0604931386"/>
    <s v="USHCA CARRASCO VIVIANA MARISELA"/>
    <x v="1"/>
    <x v="23"/>
  </r>
  <r>
    <n v="22264"/>
    <s v="0953500519"/>
    <s v="UVIDIA VELEZ ANGELA DANIELA"/>
    <x v="1"/>
    <x v="23"/>
  </r>
  <r>
    <n v="22265"/>
    <s v="0929853067"/>
    <s v="UYAGUARI CANGO MARIA DE LOS ANGELES"/>
    <x v="1"/>
    <x v="23"/>
  </r>
  <r>
    <n v="22266"/>
    <s v="0707255782"/>
    <s v="UYAGUARI LEON KATHERINE EDITH"/>
    <x v="1"/>
    <x v="23"/>
  </r>
  <r>
    <n v="22267"/>
    <s v="0705747871"/>
    <s v="UZHO VILLALTA MILENA DEL CARMEN"/>
    <x v="1"/>
    <x v="23"/>
  </r>
  <r>
    <n v="22268"/>
    <s v="0706496882"/>
    <s v="VACA CASTILLO KRISTHEL NAOMI"/>
    <x v="1"/>
    <x v="23"/>
  </r>
  <r>
    <n v="22269"/>
    <s v="1207731652"/>
    <s v="VACA CHONILLO JULISSA NAYELLI"/>
    <x v="1"/>
    <x v="23"/>
  </r>
  <r>
    <n v="22270"/>
    <s v="1205669003"/>
    <s v="VACA GARCIA JESSICA ADRIANA"/>
    <x v="1"/>
    <x v="23"/>
  </r>
  <r>
    <n v="22271"/>
    <s v="0706388493"/>
    <s v="VACA PALACIOS BRUNO ARAEL"/>
    <x v="1"/>
    <x v="23"/>
  </r>
  <r>
    <n v="22272"/>
    <s v="1727347260"/>
    <s v="VACA TANDAZO NESTOR OSWALDO"/>
    <x v="1"/>
    <x v="23"/>
  </r>
  <r>
    <n v="22273"/>
    <s v="0705561504"/>
    <s v="VACA TORRES JETZY NOELIA"/>
    <x v="1"/>
    <x v="23"/>
  </r>
  <r>
    <n v="22274"/>
    <s v="2300016009"/>
    <s v="VACA VACA TANIA YADIRA"/>
    <x v="1"/>
    <x v="23"/>
  </r>
  <r>
    <n v="22275"/>
    <s v="0704931112"/>
    <s v="VACA VASQUEZ ALEXANDER GEOVANNY"/>
    <x v="1"/>
    <x v="23"/>
  </r>
  <r>
    <n v="22276"/>
    <s v="0706987278"/>
    <s v="VACACELA ESPINOZA TANIA XIOMARA"/>
    <x v="1"/>
    <x v="23"/>
  </r>
  <r>
    <n v="22277"/>
    <s v="0605239151"/>
    <s v="VACACELA YUMBILLO MARIBEL FERNANDA"/>
    <x v="1"/>
    <x v="23"/>
  </r>
  <r>
    <n v="22278"/>
    <s v="0927154104"/>
    <s v="VALAREZO ARRIAGA WENDY CRISTINA"/>
    <x v="1"/>
    <x v="23"/>
  </r>
  <r>
    <n v="22279"/>
    <s v="0922564091"/>
    <s v="VALAREZO BARAHONA JOFFRE IVAN"/>
    <x v="1"/>
    <x v="23"/>
  </r>
  <r>
    <n v="22280"/>
    <s v="0923303929"/>
    <s v="VALAREZO CASTRO ANGIE SULEY"/>
    <x v="1"/>
    <x v="23"/>
  </r>
  <r>
    <n v="22281"/>
    <s v="0705841567"/>
    <s v="VALAREZO CHUISACA GLADYS LISSETTE"/>
    <x v="1"/>
    <x v="23"/>
  </r>
  <r>
    <n v="22282"/>
    <s v="0943969915"/>
    <s v="VALAREZO FERNANDEZ MIRNA GABRIELA"/>
    <x v="1"/>
    <x v="23"/>
  </r>
  <r>
    <n v="22283"/>
    <s v="1900801950"/>
    <s v="VALAREZO OCHOA JESSENIA MARIUXI"/>
    <x v="1"/>
    <x v="23"/>
  </r>
  <r>
    <n v="22284"/>
    <s v="0922513007"/>
    <s v="VALAREZO OREJUELA CHRISTIAN JOSE"/>
    <x v="1"/>
    <x v="23"/>
  </r>
  <r>
    <n v="22285"/>
    <s v="0706172590"/>
    <s v="VALAREZO TAMAYO WAGNER  SANDRO"/>
    <x v="1"/>
    <x v="23"/>
  </r>
  <r>
    <n v="22286"/>
    <s v="0705548667"/>
    <s v="VALAREZO TORRES MERCY ELIZABETH"/>
    <x v="1"/>
    <x v="23"/>
  </r>
  <r>
    <n v="22287"/>
    <s v="0705520047"/>
    <s v="VALAREZO VALAREZO EVELYN LIZBETH"/>
    <x v="1"/>
    <x v="23"/>
  </r>
  <r>
    <n v="22288"/>
    <s v="0705640845"/>
    <s v="VALAREZO VARGAS KAREN ANDREA"/>
    <x v="1"/>
    <x v="23"/>
  </r>
  <r>
    <n v="22289"/>
    <s v="1105450546"/>
    <s v="VALDEZ CASTILLO ANDREA ELIZABETH"/>
    <x v="1"/>
    <x v="23"/>
  </r>
  <r>
    <n v="22290"/>
    <s v="0962076436"/>
    <s v="VALDEZ DELAROSA JESUS ALBERTO"/>
    <x v="1"/>
    <x v="23"/>
  </r>
  <r>
    <n v="22291"/>
    <s v="1105464000"/>
    <s v="VALDEZ GUAICHA BETSY CAROLINA"/>
    <x v="1"/>
    <x v="23"/>
  </r>
  <r>
    <n v="22292"/>
    <s v="0705614451"/>
    <s v="VALDEZ HIDALGO DAYANA LISSETH"/>
    <x v="1"/>
    <x v="23"/>
  </r>
  <r>
    <n v="22293"/>
    <s v="1106032020"/>
    <s v="VALDEZ JIMENEZ KATHERINE PAMELA"/>
    <x v="1"/>
    <x v="23"/>
  </r>
  <r>
    <n v="22294"/>
    <s v="0940157555"/>
    <s v="VALDEZ MARTINEZ JOSELYN TATIANA"/>
    <x v="1"/>
    <x v="23"/>
  </r>
  <r>
    <n v="22295"/>
    <s v="0940157571"/>
    <s v="VALDEZ MARTINEZ YOMIRA SELENA"/>
    <x v="1"/>
    <x v="23"/>
  </r>
  <r>
    <n v="22296"/>
    <s v="0954828729"/>
    <s v="VALDEZ RIVAS DENISSE ELIZABETH"/>
    <x v="1"/>
    <x v="23"/>
  </r>
  <r>
    <n v="22297"/>
    <s v="0944342906"/>
    <s v="VALDEZ RIVERA DEBORA JAEL"/>
    <x v="1"/>
    <x v="23"/>
  </r>
  <r>
    <n v="22298"/>
    <s v="0706712551"/>
    <s v="VALDEZ ROMERO BRIGITTE ESTEFANIA"/>
    <x v="1"/>
    <x v="23"/>
  </r>
  <r>
    <n v="22299"/>
    <s v="0751092610"/>
    <s v="VALDEZ TANDAYAMO PATRICIA MILLENY"/>
    <x v="1"/>
    <x v="23"/>
  </r>
  <r>
    <n v="22300"/>
    <s v="0959099532"/>
    <s v="VALDEZ VELIZ INES DEL ROCIO"/>
    <x v="1"/>
    <x v="23"/>
  </r>
  <r>
    <n v="22301"/>
    <s v="0955898077"/>
    <s v="VALDEZ VERGARA EVELYN MELISSA"/>
    <x v="1"/>
    <x v="23"/>
  </r>
  <r>
    <n v="22302"/>
    <s v="1005141336"/>
    <s v="VALDIVIESO FLORES OMAR ALEXANDER"/>
    <x v="1"/>
    <x v="23"/>
  </r>
  <r>
    <n v="22303"/>
    <s v="1105472458"/>
    <s v="VALDIVIESO OCHOA JENNIFER MILENA"/>
    <x v="1"/>
    <x v="23"/>
  </r>
  <r>
    <n v="22304"/>
    <s v="1105220675"/>
    <s v="VALDIVIESO OJEDA LUCIA ELIZABETH"/>
    <x v="1"/>
    <x v="23"/>
  </r>
  <r>
    <n v="22305"/>
    <s v="0705631539"/>
    <s v="VALDIVIEZO CAMPOS KATERINE YANELA"/>
    <x v="1"/>
    <x v="23"/>
  </r>
  <r>
    <n v="22306"/>
    <s v="0705823557"/>
    <s v="VALDIVIEZO GAONA MARIA DEL CISNE"/>
    <x v="1"/>
    <x v="23"/>
  </r>
  <r>
    <n v="22307"/>
    <s v="0959250424"/>
    <s v="VALDIVIEZO GUADALUPE KARLA ALEJANDRA"/>
    <x v="1"/>
    <x v="23"/>
  </r>
  <r>
    <n v="22308"/>
    <s v="0751121724"/>
    <s v="VALDIVIEZO GUTIERREZ KAREN NICOLE"/>
    <x v="1"/>
    <x v="23"/>
  </r>
  <r>
    <n v="22309"/>
    <s v="0929266427"/>
    <s v="VALDIVIEZO LARA MELANIE LILIANA"/>
    <x v="1"/>
    <x v="23"/>
  </r>
  <r>
    <n v="22310"/>
    <s v="0943002626"/>
    <s v="VALDIVIEZO MACIAS NATHALY SILVANA"/>
    <x v="1"/>
    <x v="23"/>
  </r>
  <r>
    <n v="22311"/>
    <s v="0750183360"/>
    <s v="VALDIVIEZO ORTEGA ALLISON MERCEDES"/>
    <x v="1"/>
    <x v="23"/>
  </r>
  <r>
    <n v="22312"/>
    <s v="0705611804"/>
    <s v="VALDIVIEZO REYES JOSSELYN YUNELY"/>
    <x v="1"/>
    <x v="23"/>
  </r>
  <r>
    <n v="22313"/>
    <s v="0706122983"/>
    <s v="VALDIVIEZO SALINAS MARIA FERNANDA"/>
    <x v="1"/>
    <x v="23"/>
  </r>
  <r>
    <n v="22314"/>
    <s v="0201722659"/>
    <s v="VALDIVIEZO VERDEZOTO CLEMENCIA MARIBEL"/>
    <x v="1"/>
    <x v="23"/>
  </r>
  <r>
    <n v="22315"/>
    <s v="0705625184"/>
    <s v="VALENCIA AREVALO SANDY BELEN"/>
    <x v="1"/>
    <x v="23"/>
  </r>
  <r>
    <n v="22316"/>
    <s v="1313965400"/>
    <s v="VALENCIA CAMPOS KAREN RUBI"/>
    <x v="1"/>
    <x v="23"/>
  </r>
  <r>
    <n v="22317"/>
    <s v="2150258255"/>
    <s v="VALENCIA CORO NAYELY LIZETH"/>
    <x v="1"/>
    <x v="23"/>
  </r>
  <r>
    <n v="22318"/>
    <s v="0704640374"/>
    <s v="VALENCIA DAVILA CRISTHIAN ANDRES"/>
    <x v="1"/>
    <x v="23"/>
  </r>
  <r>
    <n v="22319"/>
    <s v="1105551624"/>
    <s v="VALENCIA GRANDA DAYANNA XIOMARA"/>
    <x v="1"/>
    <x v="23"/>
  </r>
  <r>
    <n v="22320"/>
    <s v="0705279768"/>
    <s v="VALENCIA HERMIDA VIVIANA DEL CARMEN"/>
    <x v="1"/>
    <x v="23"/>
  </r>
  <r>
    <n v="22321"/>
    <s v="0706973872"/>
    <s v="VALENCIA JIMENEZ MABEL NINOSKA"/>
    <x v="1"/>
    <x v="23"/>
  </r>
  <r>
    <n v="22322"/>
    <s v="1207108216"/>
    <s v="VALENCIA MARTINEZ YENLEE GEOVANNA"/>
    <x v="1"/>
    <x v="23"/>
  </r>
  <r>
    <n v="22323"/>
    <s v="0957371636"/>
    <s v="VALENCIA PINEDA SCARLETH TATIANA"/>
    <x v="1"/>
    <x v="23"/>
  </r>
  <r>
    <n v="22324"/>
    <s v="1206294736"/>
    <s v="VALENCIA PLAZA GINGER CAROLA"/>
    <x v="1"/>
    <x v="23"/>
  </r>
  <r>
    <n v="22325"/>
    <s v="1206816884"/>
    <s v="VALENCIA ROJAS MARIA FERNANDA"/>
    <x v="1"/>
    <x v="23"/>
  </r>
  <r>
    <n v="22326"/>
    <s v="0928164722"/>
    <s v="VALENCIA TIGRERO SUGGEIDY NICOLE"/>
    <x v="1"/>
    <x v="23"/>
  </r>
  <r>
    <n v="22327"/>
    <s v="0107035602"/>
    <s v="VALENCIA VALENCIA MERCY PAOLA"/>
    <x v="1"/>
    <x v="23"/>
  </r>
  <r>
    <n v="22328"/>
    <s v="0941637696"/>
    <s v="VALENTE COPA JESSICA EVELINA"/>
    <x v="1"/>
    <x v="23"/>
  </r>
  <r>
    <n v="22329"/>
    <s v="0303022842"/>
    <s v="VALENZUELA CARANGUI KATHERINE PAULINA"/>
    <x v="1"/>
    <x v="23"/>
  </r>
  <r>
    <n v="22330"/>
    <s v="0928976851"/>
    <s v="VALENZUELA ESTRADA MARJORIE YAMILETH"/>
    <x v="1"/>
    <x v="23"/>
  </r>
  <r>
    <n v="22331"/>
    <s v="0954053500"/>
    <s v="VALENZUELA HURTADO MELANY VANESSA"/>
    <x v="1"/>
    <x v="23"/>
  </r>
  <r>
    <n v="22332"/>
    <s v="0944219369"/>
    <s v="VALENZUELA LOPEZ ALEXANDRA ADAMARI"/>
    <x v="1"/>
    <x v="23"/>
  </r>
  <r>
    <n v="22333"/>
    <s v="0957289705"/>
    <s v="VALENZUELA LOPEZ NAGGELI DARIANA"/>
    <x v="1"/>
    <x v="23"/>
  </r>
  <r>
    <n v="22334"/>
    <s v="0926379165"/>
    <s v="VALERIANO MARCILLO LISSETTE ESPERANZA"/>
    <x v="1"/>
    <x v="23"/>
  </r>
  <r>
    <n v="22335"/>
    <s v="0926345802"/>
    <s v="VALERIANO VELEZ KATHLEEN BERENICE"/>
    <x v="1"/>
    <x v="23"/>
  </r>
  <r>
    <n v="22336"/>
    <s v="0940814502"/>
    <s v="VALERO ALVARADO LISSBETH STEFANIA"/>
    <x v="1"/>
    <x v="23"/>
  </r>
  <r>
    <n v="22337"/>
    <s v="0958363061"/>
    <s v="VALERO ARREAGA TIFFANY MISHELLE"/>
    <x v="1"/>
    <x v="23"/>
  </r>
  <r>
    <n v="22338"/>
    <s v="0921245056"/>
    <s v="VALERO BRAVO YULEXI CRISTINA"/>
    <x v="1"/>
    <x v="23"/>
  </r>
  <r>
    <n v="22339"/>
    <s v="0928186998"/>
    <s v="VALERO CASTRO GENESIS ISABEL"/>
    <x v="1"/>
    <x v="23"/>
  </r>
  <r>
    <n v="22340"/>
    <s v="0941987141"/>
    <s v="VALERO CONDO DAMARIS EDITH"/>
    <x v="1"/>
    <x v="23"/>
  </r>
  <r>
    <n v="22341"/>
    <s v="0927618777"/>
    <s v="VALERO CORTEZ ADRIANA VIRGINIA"/>
    <x v="1"/>
    <x v="23"/>
  </r>
  <r>
    <n v="22342"/>
    <s v="0928260355"/>
    <s v="VALERO GAMBOA ANGELA BEATRIZ"/>
    <x v="1"/>
    <x v="23"/>
  </r>
  <r>
    <n v="22343"/>
    <s v="1207153923"/>
    <s v="VALERO GAVILANEZ LORENA LISBETH"/>
    <x v="1"/>
    <x v="23"/>
  </r>
  <r>
    <n v="22344"/>
    <s v="0957761398"/>
    <s v="VALERO RIVERA LADY KATHIUSCA"/>
    <x v="1"/>
    <x v="23"/>
  </r>
  <r>
    <n v="22345"/>
    <s v="0927484089"/>
    <s v="VALERO TUTIVEN KATIUSKA KATHERINE"/>
    <x v="1"/>
    <x v="23"/>
  </r>
  <r>
    <n v="22346"/>
    <s v="0942952458"/>
    <s v="VALLADAREZ LUNA LADY LISSETH"/>
    <x v="1"/>
    <x v="23"/>
  </r>
  <r>
    <n v="22347"/>
    <s v="0950902445"/>
    <s v="VALLE CASTRO ANGIE SOLANGE"/>
    <x v="1"/>
    <x v="23"/>
  </r>
  <r>
    <n v="22348"/>
    <s v="0940127335"/>
    <s v="VALLE LEON JUAN JOSE"/>
    <x v="1"/>
    <x v="23"/>
  </r>
  <r>
    <n v="22349"/>
    <s v="1150895728"/>
    <s v="VALLE LOARTE DANIELA ANABEL"/>
    <x v="1"/>
    <x v="23"/>
  </r>
  <r>
    <n v="22350"/>
    <s v="1150895736"/>
    <s v="VALLE LOARTE LEONARDO ISRAEL"/>
    <x v="1"/>
    <x v="23"/>
  </r>
  <r>
    <n v="22351"/>
    <s v="0750569535"/>
    <s v="VALLE MANZABAL SHARON DEYANEIRA"/>
    <x v="1"/>
    <x v="23"/>
  </r>
  <r>
    <n v="22352"/>
    <s v="0706028040"/>
    <s v="VALLE MARQUEZ CATHERINE LISSETH"/>
    <x v="1"/>
    <x v="23"/>
  </r>
  <r>
    <n v="22353"/>
    <s v="0927874636"/>
    <s v="VALLE MEJIA MARIA DE LOS ANGELES"/>
    <x v="1"/>
    <x v="23"/>
  </r>
  <r>
    <n v="22354"/>
    <s v="0941497992"/>
    <s v="VALLE MINDA YULEIXI ANAIS"/>
    <x v="1"/>
    <x v="23"/>
  </r>
  <r>
    <n v="22355"/>
    <s v="1150762837"/>
    <s v="VALLE MOROCHO JESSICA GABRIELA"/>
    <x v="1"/>
    <x v="23"/>
  </r>
  <r>
    <n v="22356"/>
    <s v="0942179938"/>
    <s v="VALLE PALAGUACHI PAOLA CRISTINA"/>
    <x v="1"/>
    <x v="23"/>
  </r>
  <r>
    <n v="22357"/>
    <s v="0915571780"/>
    <s v="VALLE REZABALA LOURDES YESENIA"/>
    <x v="1"/>
    <x v="23"/>
  </r>
  <r>
    <n v="22358"/>
    <s v="0605347004"/>
    <s v="VALLE RODRIGUEZ GABRIELA FERNANDA"/>
    <x v="1"/>
    <x v="23"/>
  </r>
  <r>
    <n v="22359"/>
    <s v="0928897727"/>
    <s v="VALLE ZAMBRANO MICOL BEATRIZ"/>
    <x v="1"/>
    <x v="23"/>
  </r>
  <r>
    <n v="22360"/>
    <s v="0928170315"/>
    <s v="VALLEJO AREVALO GUSTAVO FRANCISCO"/>
    <x v="1"/>
    <x v="23"/>
  </r>
  <r>
    <n v="22361"/>
    <s v="0922980966"/>
    <s v="VALLEJO BONIFAZ JESSENIA VERONICA"/>
    <x v="1"/>
    <x v="23"/>
  </r>
  <r>
    <n v="22362"/>
    <s v="0707076675"/>
    <s v="VALLEJO BRAVO YULIANA YAMILETH"/>
    <x v="1"/>
    <x v="23"/>
  </r>
  <r>
    <n v="22363"/>
    <s v="0704635325"/>
    <s v="VALLEJO FEIJOO MIRYAN DANIELA"/>
    <x v="1"/>
    <x v="23"/>
  </r>
  <r>
    <n v="22364"/>
    <s v="0922749270"/>
    <s v="VALLEJO OLVERA WENDY VANESSA"/>
    <x v="1"/>
    <x v="23"/>
  </r>
  <r>
    <n v="22365"/>
    <s v="0750125387"/>
    <s v="VALVERDE CABRERA ADRIANA JULEYSI"/>
    <x v="1"/>
    <x v="23"/>
  </r>
  <r>
    <n v="22366"/>
    <s v="0943865683"/>
    <s v="VALVERDE CASTILLO DAVID SANTIAGO"/>
    <x v="1"/>
    <x v="23"/>
  </r>
  <r>
    <n v="22367"/>
    <s v="0950498519"/>
    <s v="VALVERDE CHOEZ DAMARIS EFRAIN"/>
    <x v="1"/>
    <x v="23"/>
  </r>
  <r>
    <n v="22368"/>
    <s v="0958022170"/>
    <s v="VALVERDE MURILLO CAROLAY STEFANIA"/>
    <x v="1"/>
    <x v="23"/>
  </r>
  <r>
    <n v="22369"/>
    <s v="0940873169"/>
    <s v="VALVERDE MURILLO TAMARA YAJAIRA"/>
    <x v="1"/>
    <x v="23"/>
  </r>
  <r>
    <n v="22370"/>
    <s v="0940889330"/>
    <s v="VALVERDE VALLE ANGELA MARIANA"/>
    <x v="1"/>
    <x v="23"/>
  </r>
  <r>
    <n v="22371"/>
    <s v="0921769931"/>
    <s v="VAQUE CHOEZ MAGDALENA NOEMI"/>
    <x v="1"/>
    <x v="23"/>
  </r>
  <r>
    <n v="22372"/>
    <s v="1205689407"/>
    <s v="VAQUE PONCE JESSICA PATRICIA"/>
    <x v="1"/>
    <x v="23"/>
  </r>
  <r>
    <n v="22373"/>
    <s v="0923754923"/>
    <s v="VAQUE SANCHEZ ROSA BELLA"/>
    <x v="1"/>
    <x v="23"/>
  </r>
  <r>
    <n v="22374"/>
    <s v="0955266036"/>
    <s v="VARAS DIAZ MARIA FERNANDA"/>
    <x v="1"/>
    <x v="23"/>
  </r>
  <r>
    <n v="22375"/>
    <s v="0928031160"/>
    <s v="VARAS JAIME GREGORY JOSUE"/>
    <x v="1"/>
    <x v="23"/>
  </r>
  <r>
    <n v="22376"/>
    <s v="0953428547"/>
    <s v="VARELA YONG MARIA DE LOS ANGELES"/>
    <x v="1"/>
    <x v="23"/>
  </r>
  <r>
    <n v="22377"/>
    <s v="1311194615"/>
    <s v="VARELA ZAMBRANO MERLIN YAMILEXI"/>
    <x v="1"/>
    <x v="23"/>
  </r>
  <r>
    <n v="22378"/>
    <s v="0941142721"/>
    <s v="VARELES MORAN ODALIS DANIELA"/>
    <x v="1"/>
    <x v="23"/>
  </r>
  <r>
    <n v="22379"/>
    <s v="0202148326"/>
    <s v="VARGAS AGUILA SILVANA MARGOTH"/>
    <x v="1"/>
    <x v="23"/>
  </r>
  <r>
    <n v="22380"/>
    <s v="0931961023"/>
    <s v="VARGAS AGUIRRE KARELYS NOEMY"/>
    <x v="1"/>
    <x v="23"/>
  </r>
  <r>
    <n v="22381"/>
    <s v="0202575940"/>
    <s v="VARGAS AILLA KERLY DAYAN"/>
    <x v="1"/>
    <x v="23"/>
  </r>
  <r>
    <n v="22382"/>
    <s v="0606037406"/>
    <s v="VARGAS ALMENDARIZ NADIA MARISOL"/>
    <x v="1"/>
    <x v="23"/>
  </r>
  <r>
    <n v="22383"/>
    <s v="1205932609"/>
    <s v="VARGAS ANCHUNDIA GINA MARIA"/>
    <x v="1"/>
    <x v="23"/>
  </r>
  <r>
    <n v="22384"/>
    <s v="1207752617"/>
    <s v="VARGAS ARCOS MIRLEY JORDANA"/>
    <x v="1"/>
    <x v="23"/>
  </r>
  <r>
    <n v="22385"/>
    <s v="0925871154"/>
    <s v="VARGAS BARZOLA GINA ALEXANDRA"/>
    <x v="1"/>
    <x v="23"/>
  </r>
  <r>
    <n v="22386"/>
    <s v="0942157314"/>
    <s v="VARGAS BONILLA ANA ROSA"/>
    <x v="1"/>
    <x v="23"/>
  </r>
  <r>
    <n v="22387"/>
    <s v="1205657438"/>
    <s v="VARGAS CALLE RUTH ANABEL"/>
    <x v="1"/>
    <x v="23"/>
  </r>
  <r>
    <n v="22388"/>
    <s v="0942084583"/>
    <s v="VARGAS CAMPOVERDE NAYELLY NICOLE"/>
    <x v="1"/>
    <x v="23"/>
  </r>
  <r>
    <n v="22389"/>
    <s v="0940104763"/>
    <s v="VARGAS CHICAIZA ANDERSON STALIN"/>
    <x v="1"/>
    <x v="23"/>
  </r>
  <r>
    <n v="22390"/>
    <s v="0940749187"/>
    <s v="VARGAS ESPINOZA ANTONELLA ISMENIA"/>
    <x v="1"/>
    <x v="23"/>
  </r>
  <r>
    <n v="22391"/>
    <s v="0922556667"/>
    <s v="VARGAS ESTUPIÑAN INGRID VIVIANA"/>
    <x v="1"/>
    <x v="23"/>
  </r>
  <r>
    <n v="22392"/>
    <s v="0928360437"/>
    <s v="VARGAS GARCIA CINTHIA MABEL"/>
    <x v="1"/>
    <x v="23"/>
  </r>
  <r>
    <n v="22393"/>
    <s v="1206633370"/>
    <s v="VARGAS GARCIA EMILIANO GABRIEL"/>
    <x v="1"/>
    <x v="23"/>
  </r>
  <r>
    <n v="22394"/>
    <s v="1205321142"/>
    <s v="VARGAS GAVILANEZ LESLIN IRENE"/>
    <x v="1"/>
    <x v="23"/>
  </r>
  <r>
    <n v="22395"/>
    <s v="1205691544"/>
    <s v="VARGAS LAJE GLENDA ARACELY"/>
    <x v="1"/>
    <x v="23"/>
  </r>
  <r>
    <n v="22396"/>
    <s v="0750735599"/>
    <s v="VARGAS LANCHI NALLELY ESTHEFANIA"/>
    <x v="1"/>
    <x v="23"/>
  </r>
  <r>
    <n v="22397"/>
    <s v="0707051611"/>
    <s v="VARGAS LOPEZ NICOLE ALEXANDRA"/>
    <x v="1"/>
    <x v="23"/>
  </r>
  <r>
    <n v="22398"/>
    <s v="0924881501"/>
    <s v="VARGAS LOPEZ ROSA MARIA"/>
    <x v="1"/>
    <x v="23"/>
  </r>
  <r>
    <n v="22399"/>
    <s v="0956752372"/>
    <s v="VARGAS LUNA MARJORIE NAYELI"/>
    <x v="1"/>
    <x v="23"/>
  </r>
  <r>
    <n v="22400"/>
    <s v="1250234802"/>
    <s v="VARGAS MARTINEZ EDINSON LEONEL"/>
    <x v="1"/>
    <x v="23"/>
  </r>
  <r>
    <n v="22401"/>
    <s v="0958166571"/>
    <s v="VARGAS MIRANDA ITALO JOSUE"/>
    <x v="1"/>
    <x v="23"/>
  </r>
  <r>
    <n v="22402"/>
    <s v="0927372839"/>
    <s v="VARGAS MITE JOHANNA MARIA"/>
    <x v="1"/>
    <x v="23"/>
  </r>
  <r>
    <n v="22403"/>
    <s v="0927438895"/>
    <s v="VARGAS MONCADA KATERINE ISAMAR"/>
    <x v="1"/>
    <x v="23"/>
  </r>
  <r>
    <n v="22404"/>
    <s v="0956857023"/>
    <s v="VARGAS MORAN KEYLA NICOL"/>
    <x v="1"/>
    <x v="23"/>
  </r>
  <r>
    <n v="22405"/>
    <s v="0942165523"/>
    <s v="VARGAS OBREGON ANGGY CRIZETH"/>
    <x v="1"/>
    <x v="23"/>
  </r>
  <r>
    <n v="22406"/>
    <s v="0955498241"/>
    <s v="VARGAS PAREDES STEFFANY DAYANA"/>
    <x v="1"/>
    <x v="23"/>
  </r>
  <r>
    <n v="22407"/>
    <s v="0927984161"/>
    <s v="VARGAS PEREZ DIANA ISABEL"/>
    <x v="1"/>
    <x v="23"/>
  </r>
  <r>
    <n v="22408"/>
    <s v="0944249499"/>
    <s v="VARGAS RAMIREZ MAHOLY XIMENA"/>
    <x v="1"/>
    <x v="23"/>
  </r>
  <r>
    <n v="22409"/>
    <s v="0954583373"/>
    <s v="VARGAS ROMERO KEYLA STEFANIA"/>
    <x v="1"/>
    <x v="23"/>
  </r>
  <r>
    <n v="22410"/>
    <s v="0954583258"/>
    <s v="VARGAS ROMERO MELANNIE ANAHI"/>
    <x v="1"/>
    <x v="23"/>
  </r>
  <r>
    <n v="22411"/>
    <s v="0955880125"/>
    <s v="VARGAS SAENZ NORKA LEIDY"/>
    <x v="1"/>
    <x v="23"/>
  </r>
  <r>
    <n v="22412"/>
    <s v="0952053486"/>
    <s v="VARGAS SALAZAR NOHELIA ALEXANDRA"/>
    <x v="1"/>
    <x v="23"/>
  </r>
  <r>
    <n v="22413"/>
    <s v="0953770070"/>
    <s v="VARGAS SANCHEZ KEVIN JOSE"/>
    <x v="1"/>
    <x v="23"/>
  </r>
  <r>
    <n v="22414"/>
    <s v="0959380031"/>
    <s v="VARGAS SANTISTEBAN ESTHER BELEN"/>
    <x v="1"/>
    <x v="23"/>
  </r>
  <r>
    <n v="22415"/>
    <s v="1718856097"/>
    <s v="VARGAS SARANGO KARINA RAQUEL"/>
    <x v="1"/>
    <x v="23"/>
  </r>
  <r>
    <n v="22416"/>
    <s v="0750037327"/>
    <s v="VARGAS SOCASI BORIS XAVIER"/>
    <x v="1"/>
    <x v="23"/>
  </r>
  <r>
    <n v="22417"/>
    <s v="0750016321"/>
    <s v="VARGAS SOCASI JOSSELYN DAYANNA"/>
    <x v="1"/>
    <x v="23"/>
  </r>
  <r>
    <n v="22418"/>
    <s v="0928898162"/>
    <s v="VARGAS VARGAS YULIANA ELIZABETH"/>
    <x v="1"/>
    <x v="23"/>
  </r>
  <r>
    <n v="22419"/>
    <s v="0954111266"/>
    <s v="VARGAS ZAPATA JANETH MARIANELA"/>
    <x v="1"/>
    <x v="23"/>
  </r>
  <r>
    <n v="22420"/>
    <s v="0802475723"/>
    <s v="VARGAS ZAVALA ZOILA LILIANA"/>
    <x v="1"/>
    <x v="23"/>
  </r>
  <r>
    <n v="22421"/>
    <s v="0703108373"/>
    <s v="VASCONEZ ARIAS PAOLA XIMENA"/>
    <x v="1"/>
    <x v="23"/>
  </r>
  <r>
    <n v="22422"/>
    <s v="0955865183"/>
    <s v="VASCONEZ MEDRANDA ANGELINA NATHALIE"/>
    <x v="1"/>
    <x v="23"/>
  </r>
  <r>
    <n v="22423"/>
    <s v="0926660754"/>
    <s v="VASQUEZ ALAY EDISON DAVID"/>
    <x v="1"/>
    <x v="23"/>
  </r>
  <r>
    <n v="22424"/>
    <s v="1206442756"/>
    <s v="VASQUEZ ARAUJO MARTHA JENNIFFER"/>
    <x v="1"/>
    <x v="23"/>
  </r>
  <r>
    <n v="22425"/>
    <s v="0958408882"/>
    <s v="VASQUEZ ARREAGA MARIA EUGENIA"/>
    <x v="1"/>
    <x v="23"/>
  </r>
  <r>
    <n v="22426"/>
    <s v="0958408981"/>
    <s v="VASQUEZ ARREAGA MARIA INES"/>
    <x v="1"/>
    <x v="23"/>
  </r>
  <r>
    <n v="22427"/>
    <s v="0940125982"/>
    <s v="VASQUEZ ARTEAGA KEYLA KARINA"/>
    <x v="1"/>
    <x v="23"/>
  </r>
  <r>
    <n v="22428"/>
    <s v="0940126006"/>
    <s v="VASQUEZ ARTEAGA NAHOMI KIABETH"/>
    <x v="1"/>
    <x v="23"/>
  </r>
  <r>
    <n v="22429"/>
    <s v="0302813126"/>
    <s v="VASQUEZ BELTRAN DAVID SANTIAGO"/>
    <x v="1"/>
    <x v="23"/>
  </r>
  <r>
    <n v="22430"/>
    <s v="1725446361"/>
    <s v="VASQUEZ CALDERON TERESA MARGARITA"/>
    <x v="1"/>
    <x v="23"/>
  </r>
  <r>
    <n v="22431"/>
    <s v="0927122648"/>
    <s v="VASQUEZ CRUZ NOELIA NINOSKA"/>
    <x v="1"/>
    <x v="23"/>
  </r>
  <r>
    <n v="22432"/>
    <s v="0705563757"/>
    <s v="VASQUEZ GOMEZ TANIA ESTEFANIA"/>
    <x v="1"/>
    <x v="23"/>
  </r>
  <r>
    <n v="22433"/>
    <s v="0954379673"/>
    <s v="VASQUEZ GONZALEZ AMANDA MADELYNE"/>
    <x v="1"/>
    <x v="23"/>
  </r>
  <r>
    <n v="22434"/>
    <s v="0941273088"/>
    <s v="VASQUEZ HERRERA KENIA EDITH"/>
    <x v="1"/>
    <x v="23"/>
  </r>
  <r>
    <n v="22435"/>
    <s v="0929367027"/>
    <s v="VASQUEZ HIDALGO ROSA JACINTA"/>
    <x v="1"/>
    <x v="23"/>
  </r>
  <r>
    <n v="22436"/>
    <s v="0955947551"/>
    <s v="VASQUEZ MACIAS JULEXY SUGEIDY"/>
    <x v="1"/>
    <x v="23"/>
  </r>
  <r>
    <n v="22437"/>
    <s v="0951880491"/>
    <s v="VASQUEZ MAITA KAREN MAYERLI"/>
    <x v="1"/>
    <x v="23"/>
  </r>
  <r>
    <n v="22438"/>
    <s v="0927408955"/>
    <s v="VASQUEZ MONTALVAN MARIA JOSE"/>
    <x v="1"/>
    <x v="23"/>
  </r>
  <r>
    <n v="22439"/>
    <s v="0956716641"/>
    <s v="VASQUEZ MONTOYA JORDY DANIEL"/>
    <x v="1"/>
    <x v="23"/>
  </r>
  <r>
    <n v="22440"/>
    <s v="0704471523"/>
    <s v="VASQUEZ NAULA LILIANA MARISELA"/>
    <x v="1"/>
    <x v="23"/>
  </r>
  <r>
    <n v="22441"/>
    <s v="0604668251"/>
    <s v="VASQUEZ PEREZ DEYSI GABRIELA"/>
    <x v="1"/>
    <x v="23"/>
  </r>
  <r>
    <n v="22442"/>
    <s v="0706709748"/>
    <s v="VASQUEZ RAMOS CINTHYA PATRICIA"/>
    <x v="1"/>
    <x v="23"/>
  </r>
  <r>
    <n v="22443"/>
    <s v="0706981966"/>
    <s v="VASQUEZ RIVADENEIRA SANTIAGO LENIN"/>
    <x v="1"/>
    <x v="23"/>
  </r>
  <r>
    <n v="22444"/>
    <s v="0750586166"/>
    <s v="VASQUEZ SANCHEZ NAYLA ESTEFANIA"/>
    <x v="1"/>
    <x v="23"/>
  </r>
  <r>
    <n v="22445"/>
    <s v="0955087903"/>
    <s v="VASQUEZ SOJOS YUSLEIDY ALELY"/>
    <x v="1"/>
    <x v="23"/>
  </r>
  <r>
    <n v="22446"/>
    <s v="0951890318"/>
    <s v="VASQUEZ SUAREZ CARMEN VANESSA"/>
    <x v="1"/>
    <x v="23"/>
  </r>
  <r>
    <n v="22447"/>
    <s v="1900582519"/>
    <s v="VASQUEZ TOLEDO CARLOS ALFREDO"/>
    <x v="1"/>
    <x v="23"/>
  </r>
  <r>
    <n v="22448"/>
    <s v="0953093580"/>
    <s v="VASQUEZ TUMBACO NATHALY LISSETTE"/>
    <x v="1"/>
    <x v="23"/>
  </r>
  <r>
    <n v="22449"/>
    <s v="0942533670"/>
    <s v="VASQUEZ VILLAVICENCIO ELIAS BLADIMIR"/>
    <x v="1"/>
    <x v="23"/>
  </r>
  <r>
    <n v="22450"/>
    <s v="1104996804"/>
    <s v="VASQUEZ VIVANCO MARIA SOLEDAD"/>
    <x v="1"/>
    <x v="23"/>
  </r>
  <r>
    <n v="22451"/>
    <s v="0931694137"/>
    <s v="VAZQUEZ DURAN NATHALY LISSETHE"/>
    <x v="1"/>
    <x v="23"/>
  </r>
  <r>
    <n v="22452"/>
    <s v="0917535643"/>
    <s v="VECILLA TIGUA NELSON BALOY"/>
    <x v="1"/>
    <x v="23"/>
  </r>
  <r>
    <n v="22453"/>
    <s v="1206844365"/>
    <s v="VEGA ARIAS DEY DELLANIRA"/>
    <x v="1"/>
    <x v="23"/>
  </r>
  <r>
    <n v="22454"/>
    <s v="0944090448"/>
    <s v="VEGA BANGUERA DIEGO EDUARDO"/>
    <x v="1"/>
    <x v="23"/>
  </r>
  <r>
    <n v="22455"/>
    <s v="0750213977"/>
    <s v="VEGA BLACIO MARIA LIZBETH"/>
    <x v="1"/>
    <x v="23"/>
  </r>
  <r>
    <n v="22456"/>
    <s v="0942129453"/>
    <s v="VEGA CANTOS ROBERT EDUARDO"/>
    <x v="1"/>
    <x v="23"/>
  </r>
  <r>
    <n v="22457"/>
    <s v="1104408420"/>
    <s v="VEGA CASTILLO CARMEN PATRICIA"/>
    <x v="1"/>
    <x v="23"/>
  </r>
  <r>
    <n v="22458"/>
    <s v="0704289891"/>
    <s v="VEGA CASTRO DANIELA STEFANIA"/>
    <x v="1"/>
    <x v="23"/>
  </r>
  <r>
    <n v="22459"/>
    <s v="1206175588"/>
    <s v="VEGA GUERRERO KEVIN NAPOLEON"/>
    <x v="1"/>
    <x v="23"/>
  </r>
  <r>
    <n v="22460"/>
    <s v="0930305743"/>
    <s v="VEGA HURTADO KRISTEL CAMILA"/>
    <x v="1"/>
    <x v="23"/>
  </r>
  <r>
    <n v="22461"/>
    <s v="0706053352"/>
    <s v="VEGA LOJAN GINA ALEXANDRA"/>
    <x v="1"/>
    <x v="23"/>
  </r>
  <r>
    <n v="22462"/>
    <s v="0918075235"/>
    <s v="VEGA MACIAS MONICA OLIVIA"/>
    <x v="1"/>
    <x v="23"/>
  </r>
  <r>
    <n v="22463"/>
    <s v="0921653127"/>
    <s v="VEGA MONSERRATE ANA MARIA"/>
    <x v="1"/>
    <x v="23"/>
  </r>
  <r>
    <n v="22464"/>
    <s v="0954397816"/>
    <s v="VEGA MONSERRATE PRISCILA LISSETTE"/>
    <x v="1"/>
    <x v="23"/>
  </r>
  <r>
    <n v="22465"/>
    <s v="0202512760"/>
    <s v="VEGA ORTIZ NAILEA LISETH"/>
    <x v="1"/>
    <x v="23"/>
  </r>
  <r>
    <n v="22466"/>
    <s v="0916051584"/>
    <s v="VEGA QUINDE BELGICA ELIZABETH"/>
    <x v="1"/>
    <x v="23"/>
  </r>
  <r>
    <n v="22467"/>
    <s v="0929336568"/>
    <s v="VEGA SEME MELINA NAOMY"/>
    <x v="1"/>
    <x v="23"/>
  </r>
  <r>
    <n v="22468"/>
    <s v="0954965455"/>
    <s v="VEGA TAMAYO ANGIE LISSETH"/>
    <x v="1"/>
    <x v="23"/>
  </r>
  <r>
    <n v="22469"/>
    <s v="1750466441"/>
    <s v="VEGA TIBANTA JOSELYN LIZBETH"/>
    <x v="1"/>
    <x v="23"/>
  </r>
  <r>
    <n v="22470"/>
    <s v="0919436899"/>
    <s v="VEGA TOAZA KARINA AZUCENA"/>
    <x v="1"/>
    <x v="23"/>
  </r>
  <r>
    <n v="22471"/>
    <s v="2400326050"/>
    <s v="VEGA TOMALA LUIGGI GABRIEL"/>
    <x v="1"/>
    <x v="23"/>
  </r>
  <r>
    <n v="22472"/>
    <s v="0704921568"/>
    <s v="VEGA ZAPATA PAOLA ALEXANDRA"/>
    <x v="1"/>
    <x v="23"/>
  </r>
  <r>
    <n v="22473"/>
    <s v="0920779121"/>
    <s v="VEGA ZUÑIGA SHIRLEY MERCEDES"/>
    <x v="1"/>
    <x v="23"/>
  </r>
  <r>
    <n v="22474"/>
    <s v="0704787233"/>
    <s v="VEINTIMILLA AGUILAR VIVIANA ALEXANDRA"/>
    <x v="1"/>
    <x v="23"/>
  </r>
  <r>
    <n v="22475"/>
    <s v="0705833333"/>
    <s v="VEINTIMILLA AGUILAR YOSHIRA ZULEY"/>
    <x v="1"/>
    <x v="23"/>
  </r>
  <r>
    <n v="22476"/>
    <s v="2400033193"/>
    <s v="VEINTIMILLA ALVAREZ DIANA ISABEL"/>
    <x v="1"/>
    <x v="23"/>
  </r>
  <r>
    <n v="22477"/>
    <s v="0922955133"/>
    <s v="VEINTIMILLA LOPEZ ANDREA DENNISE"/>
    <x v="1"/>
    <x v="23"/>
  </r>
  <r>
    <n v="22478"/>
    <s v="0921708095"/>
    <s v="VELASCO JIMENEZ KERLY ELIZABETH"/>
    <x v="1"/>
    <x v="23"/>
  </r>
  <r>
    <n v="22479"/>
    <s v="0941780306"/>
    <s v="VELASCO MENDEZ KEVIN JAHIR"/>
    <x v="1"/>
    <x v="23"/>
  </r>
  <r>
    <n v="22480"/>
    <s v="0921709705"/>
    <s v="VELASCO NARANJO GABRIELA PAOLA"/>
    <x v="1"/>
    <x v="23"/>
  </r>
  <r>
    <n v="22481"/>
    <s v="0951725571"/>
    <s v="VELASCO PINCAY NATHALY ELOISA"/>
    <x v="1"/>
    <x v="23"/>
  </r>
  <r>
    <n v="22482"/>
    <s v="0929455632"/>
    <s v="VELASCO PLUA SERGIO JOEL"/>
    <x v="1"/>
    <x v="23"/>
  </r>
  <r>
    <n v="22483"/>
    <s v="0928842012"/>
    <s v="VELASCO PLUAS ALISSON DOMENICA"/>
    <x v="1"/>
    <x v="23"/>
  </r>
  <r>
    <n v="22484"/>
    <s v="0944142686"/>
    <s v="VELASCO VALDIVIEZO ALISON MARIUXI"/>
    <x v="1"/>
    <x v="23"/>
  </r>
  <r>
    <n v="22485"/>
    <s v="0606520997"/>
    <s v="VELASCO VALDIVIEZO BRITANY NICKOL"/>
    <x v="1"/>
    <x v="23"/>
  </r>
  <r>
    <n v="22486"/>
    <s v="0930610118"/>
    <s v="VELASQUEZ ESPINOZA CAROLINE NICOLL"/>
    <x v="1"/>
    <x v="23"/>
  </r>
  <r>
    <n v="22487"/>
    <s v="1316828571"/>
    <s v="VELASQUEZ INDACOCHEA ANGIE DAYANA"/>
    <x v="1"/>
    <x v="23"/>
  </r>
  <r>
    <n v="22488"/>
    <s v="0706968104"/>
    <s v="VELASQUEZ JIMENEZ JOSE STALIN"/>
    <x v="1"/>
    <x v="23"/>
  </r>
  <r>
    <n v="22489"/>
    <s v="0941158065"/>
    <s v="VELASQUEZ MORAN GALO ARMANDO"/>
    <x v="1"/>
    <x v="23"/>
  </r>
  <r>
    <n v="22490"/>
    <s v="0928542513"/>
    <s v="VELASQUEZ MORAN MARGARITA ELIZABETH"/>
    <x v="1"/>
    <x v="23"/>
  </r>
  <r>
    <n v="22491"/>
    <s v="0931096036"/>
    <s v="VELASQUEZ ORTEGA KATHERINE JOHANA"/>
    <x v="1"/>
    <x v="23"/>
  </r>
  <r>
    <n v="22492"/>
    <s v="0958260135"/>
    <s v="VELASQUEZ PUCUNA KEYLA ANAHI"/>
    <x v="1"/>
    <x v="23"/>
  </r>
  <r>
    <n v="22493"/>
    <s v="1310209497"/>
    <s v="VELASQUEZ SANTANA MARIA JOSE"/>
    <x v="1"/>
    <x v="23"/>
  </r>
  <r>
    <n v="22494"/>
    <s v="1207793223"/>
    <s v="VELASQUEZ VEINTIMILLA MAYRA MARITZA"/>
    <x v="1"/>
    <x v="23"/>
  </r>
  <r>
    <n v="22495"/>
    <s v="0925408940"/>
    <s v="VELASQUEZ ZAMBRANO GEMA PATRICIA"/>
    <x v="1"/>
    <x v="23"/>
  </r>
  <r>
    <n v="22496"/>
    <s v="0930411384"/>
    <s v="VELASTEGUI ALDAS ERIKA YADIRA"/>
    <x v="1"/>
    <x v="23"/>
  </r>
  <r>
    <n v="22497"/>
    <s v="2450790197"/>
    <s v="VELASTEGUI BENITEZ GIA  NICOLLE"/>
    <x v="1"/>
    <x v="23"/>
  </r>
  <r>
    <n v="22498"/>
    <s v="0931030811"/>
    <s v="VELASTEGUI IZQUIERDO MIRYAM ALEXANDRA"/>
    <x v="1"/>
    <x v="23"/>
  </r>
  <r>
    <n v="22499"/>
    <s v="0705069300"/>
    <s v="VELEPUCHA MENDIA EDWIN FERMIN"/>
    <x v="1"/>
    <x v="23"/>
  </r>
  <r>
    <n v="22500"/>
    <s v="0705546265"/>
    <s v="VELEPUCHA OCHOA DANIELA MAILY"/>
    <x v="1"/>
    <x v="23"/>
  </r>
  <r>
    <n v="22501"/>
    <s v="0955272505"/>
    <s v="VELEZ BORBOR PAOLA MICHELLE"/>
    <x v="1"/>
    <x v="23"/>
  </r>
  <r>
    <n v="22502"/>
    <s v="2450947862"/>
    <s v="VELEZ BUSTE ESTEFANIA LISSETTE"/>
    <x v="1"/>
    <x v="23"/>
  </r>
  <r>
    <n v="22503"/>
    <s v="0750732893"/>
    <s v="VELEZ CHAVEZ AMELIA PATRICIA"/>
    <x v="1"/>
    <x v="23"/>
  </r>
  <r>
    <n v="22504"/>
    <s v="0942540469"/>
    <s v="VELEZ CHAVEZ CINTHIA YAMILEX"/>
    <x v="1"/>
    <x v="23"/>
  </r>
  <r>
    <n v="22505"/>
    <s v="0750866154"/>
    <s v="VELEZ FONSECA ESTHER DE LOS ANGELES"/>
    <x v="1"/>
    <x v="23"/>
  </r>
  <r>
    <n v="22506"/>
    <s v="0940646185"/>
    <s v="VELEZ GOROZABEL MIREXIS LISBETH"/>
    <x v="1"/>
    <x v="23"/>
  </r>
  <r>
    <n v="22507"/>
    <s v="0920525169"/>
    <s v="VELEZ LEON MERY ELIZABETH"/>
    <x v="1"/>
    <x v="23"/>
  </r>
  <r>
    <n v="22508"/>
    <s v="0940721517"/>
    <s v="VELEZ LOOR LAURA ELIZABETH"/>
    <x v="1"/>
    <x v="23"/>
  </r>
  <r>
    <n v="22509"/>
    <s v="0704801703"/>
    <s v="VELEZ MACIAS EVELYN ADRIANA"/>
    <x v="1"/>
    <x v="23"/>
  </r>
  <r>
    <n v="22510"/>
    <s v="0957957145"/>
    <s v="VELEZ PERALTA MARIA BELEN"/>
    <x v="1"/>
    <x v="23"/>
  </r>
  <r>
    <n v="22511"/>
    <s v="0803759620"/>
    <s v="VELEZ RODRIGUEZ YOLANDA ISABEL"/>
    <x v="1"/>
    <x v="23"/>
  </r>
  <r>
    <n v="22512"/>
    <s v="0925508848"/>
    <s v="VELEZ SANCAN ANGIE BRISNEY"/>
    <x v="1"/>
    <x v="23"/>
  </r>
  <r>
    <n v="22513"/>
    <s v="0915202436"/>
    <s v="VELEZ SUAREZ LUIS MARTIN"/>
    <x v="1"/>
    <x v="23"/>
  </r>
  <r>
    <n v="22514"/>
    <s v="0920906237"/>
    <s v="VELEZ TOSCANO VERONICA ALEXANDRA"/>
    <x v="1"/>
    <x v="23"/>
  </r>
  <r>
    <n v="22515"/>
    <s v="0927501452"/>
    <s v="VELEZ TUAREZ VILMA MONSERRATE"/>
    <x v="1"/>
    <x v="23"/>
  </r>
  <r>
    <n v="22516"/>
    <s v="0940021660"/>
    <s v="VELEZ VARGAS INGRID CAMILA"/>
    <x v="1"/>
    <x v="23"/>
  </r>
  <r>
    <n v="22517"/>
    <s v="0928069921"/>
    <s v="VELEZ VERA DENNIS ANDONI"/>
    <x v="1"/>
    <x v="23"/>
  </r>
  <r>
    <n v="22518"/>
    <s v="1311733610"/>
    <s v="VELEZ ZAMBRANO MARIA ANGELICA"/>
    <x v="1"/>
    <x v="23"/>
  </r>
  <r>
    <n v="22519"/>
    <s v="0954999850"/>
    <s v="VELIZ BARZOLA GENESIS NOELIA"/>
    <x v="1"/>
    <x v="23"/>
  </r>
  <r>
    <n v="22520"/>
    <s v="0704299965"/>
    <s v="VELIZ CABRERA LINDA MARILYN"/>
    <x v="1"/>
    <x v="23"/>
  </r>
  <r>
    <n v="22521"/>
    <s v="0952786101"/>
    <s v="VELIZ CHEVEZ MELANI KATERINE"/>
    <x v="1"/>
    <x v="23"/>
  </r>
  <r>
    <n v="22522"/>
    <s v="0929141984"/>
    <s v="VELIZ DEMERA DAYANNA NOEMI"/>
    <x v="1"/>
    <x v="23"/>
  </r>
  <r>
    <n v="22523"/>
    <s v="0941393779"/>
    <s v="VELIZ DOMINGUEZ BRAYAN STEVEN"/>
    <x v="1"/>
    <x v="23"/>
  </r>
  <r>
    <n v="22524"/>
    <s v="0952561967"/>
    <s v="VELIZ HERRERA JESSENIA AMANDA"/>
    <x v="1"/>
    <x v="23"/>
  </r>
  <r>
    <n v="22525"/>
    <s v="0942306796"/>
    <s v="VELIZ ICAZA JULISSA ANAHIS"/>
    <x v="1"/>
    <x v="23"/>
  </r>
  <r>
    <n v="22526"/>
    <s v="0928053610"/>
    <s v="VELIZ LEON VIVIAN ANABELLA"/>
    <x v="1"/>
    <x v="23"/>
  </r>
  <r>
    <n v="22527"/>
    <s v="0704881424"/>
    <s v="VELIZ LOPEZ ANGELINE SARAHI"/>
    <x v="1"/>
    <x v="23"/>
  </r>
  <r>
    <n v="22528"/>
    <s v="0953800950"/>
    <s v="VELIZ MENDOZA MARIELI YURLENDI"/>
    <x v="1"/>
    <x v="23"/>
  </r>
  <r>
    <n v="22529"/>
    <s v="0928410190"/>
    <s v="VELIZ MOLINA KAILTYN JOAN"/>
    <x v="1"/>
    <x v="23"/>
  </r>
  <r>
    <n v="22530"/>
    <s v="0924480502"/>
    <s v="VELIZ MOLINA MATHEUS ALEXANDERS"/>
    <x v="1"/>
    <x v="23"/>
  </r>
  <r>
    <n v="22531"/>
    <s v="0955427851"/>
    <s v="VELIZ MONCAYO HANNY SAMIRA"/>
    <x v="1"/>
    <x v="23"/>
  </r>
  <r>
    <n v="22532"/>
    <s v="1208187490"/>
    <s v="VELIZ MONTIEL LIGNER DEL CARMEN"/>
    <x v="1"/>
    <x v="23"/>
  </r>
  <r>
    <n v="22533"/>
    <s v="0950689679"/>
    <s v="VELIZ MOREIRA MARIA  JOSE"/>
    <x v="1"/>
    <x v="23"/>
  </r>
  <r>
    <n v="22534"/>
    <s v="0957654858"/>
    <s v="VELIZ NORIEGA MELANIE NICOLE"/>
    <x v="1"/>
    <x v="23"/>
  </r>
  <r>
    <n v="22535"/>
    <s v="0921943965"/>
    <s v="VELIZ PEÑA CINTIA LILIANA"/>
    <x v="1"/>
    <x v="23"/>
  </r>
  <r>
    <n v="22536"/>
    <s v="0930669692"/>
    <s v="VELOZ BAQUE DIANA KAROLINA"/>
    <x v="1"/>
    <x v="23"/>
  </r>
  <r>
    <n v="22537"/>
    <s v="0916653603"/>
    <s v="VELOZ CARRASCO PEDRO ANTONIO"/>
    <x v="1"/>
    <x v="23"/>
  </r>
  <r>
    <n v="22538"/>
    <s v="0921893905"/>
    <s v="VELOZ CUENTA CARMEN VERONICA"/>
    <x v="1"/>
    <x v="23"/>
  </r>
  <r>
    <n v="22539"/>
    <s v="0943068395"/>
    <s v="VELOZ TUMAILLI MILENA CORAIMA"/>
    <x v="1"/>
    <x v="23"/>
  </r>
  <r>
    <n v="22540"/>
    <s v="0606261006"/>
    <s v="VENEGAS MOSQUERA ALLISSON DAYANA"/>
    <x v="1"/>
    <x v="23"/>
  </r>
  <r>
    <n v="22541"/>
    <s v="1206376772"/>
    <s v="VERA ALCIVAR GUISSELA TATIANA"/>
    <x v="1"/>
    <x v="23"/>
  </r>
  <r>
    <n v="22542"/>
    <s v="0705433431"/>
    <s v="VERA ALCIVAR MONICA LILIANA"/>
    <x v="1"/>
    <x v="23"/>
  </r>
  <r>
    <n v="22543"/>
    <s v="0914238845"/>
    <s v="VERA ALVAREZ CHRISTIAN LUIS"/>
    <x v="1"/>
    <x v="23"/>
  </r>
  <r>
    <n v="22544"/>
    <s v="0924175060"/>
    <s v="VERA ALVEAR MARIA VANESSA"/>
    <x v="1"/>
    <x v="23"/>
  </r>
  <r>
    <n v="22545"/>
    <s v="2400104069"/>
    <s v="VERA ANTON DANNA NICOLE"/>
    <x v="1"/>
    <x v="23"/>
  </r>
  <r>
    <n v="22546"/>
    <s v="0912286895"/>
    <s v="VERA AREVALO ELIZABETH CRISTINA"/>
    <x v="1"/>
    <x v="23"/>
  </r>
  <r>
    <n v="22547"/>
    <s v="0955235254"/>
    <s v="VERA ARREAGA BETZAIDA SOLANGE"/>
    <x v="1"/>
    <x v="23"/>
  </r>
  <r>
    <n v="22548"/>
    <s v="0927243204"/>
    <s v="VERA AUCAQUIZHPI JOSE ANTONIO"/>
    <x v="1"/>
    <x v="23"/>
  </r>
  <r>
    <n v="22549"/>
    <s v="0952527489"/>
    <s v="VERA AYALA YAJAIRA BETZABETH"/>
    <x v="1"/>
    <x v="23"/>
  </r>
  <r>
    <n v="22550"/>
    <s v="0202227328"/>
    <s v="VERA BONILLA KARLA ISABEL"/>
    <x v="1"/>
    <x v="23"/>
  </r>
  <r>
    <n v="22551"/>
    <s v="0923291215"/>
    <s v="VERA BORBOR JENNIFER ANDREINA"/>
    <x v="1"/>
    <x v="23"/>
  </r>
  <r>
    <n v="22552"/>
    <s v="1207625813"/>
    <s v="VERA BOZA LUIS FERNANDO"/>
    <x v="1"/>
    <x v="23"/>
  </r>
  <r>
    <n v="22553"/>
    <s v="0926514902"/>
    <s v="VERA BUENO TATIANA ELIZABETH"/>
    <x v="1"/>
    <x v="23"/>
  </r>
  <r>
    <n v="22554"/>
    <s v="0954521159"/>
    <s v="VERA CARPIO AMBAR PAULINA"/>
    <x v="1"/>
    <x v="23"/>
  </r>
  <r>
    <n v="22555"/>
    <s v="0940814031"/>
    <s v="VERA CASTILLO GENESIS JAMILEX"/>
    <x v="1"/>
    <x v="23"/>
  </r>
  <r>
    <n v="22556"/>
    <s v="0953313202"/>
    <s v="VERA CEVALLOS MARIA BELEN"/>
    <x v="1"/>
    <x v="23"/>
  </r>
  <r>
    <n v="22557"/>
    <s v="0953678927"/>
    <s v="VERA CHALEN LISSETTE PAOLA"/>
    <x v="1"/>
    <x v="23"/>
  </r>
  <r>
    <n v="22558"/>
    <s v="0705189975"/>
    <s v="VERA CHAMBA BETZABETH ALEXANDRA"/>
    <x v="1"/>
    <x v="23"/>
  </r>
  <r>
    <n v="22559"/>
    <s v="0951791177"/>
    <s v="VERA CHOEZ JENNIFER GABRIELA"/>
    <x v="1"/>
    <x v="23"/>
  </r>
  <r>
    <n v="22560"/>
    <s v="0923335319"/>
    <s v="VERA CHONILLO ALISON MICHEL"/>
    <x v="1"/>
    <x v="23"/>
  </r>
  <r>
    <n v="22561"/>
    <s v="0924092133"/>
    <s v="VERA CHONILLO ELIZABETH NICOLE"/>
    <x v="1"/>
    <x v="23"/>
  </r>
  <r>
    <n v="22562"/>
    <s v="0925839268"/>
    <s v="VERA CLAVIJO ERICKA JOHANNA"/>
    <x v="1"/>
    <x v="23"/>
  </r>
  <r>
    <n v="22563"/>
    <s v="0929346690"/>
    <s v="VERA CRESPIN ALICIA JAZMIN"/>
    <x v="1"/>
    <x v="23"/>
  </r>
  <r>
    <n v="22564"/>
    <s v="0705637841"/>
    <s v="VERA DAVILA KAREN IRALDA"/>
    <x v="1"/>
    <x v="23"/>
  </r>
  <r>
    <n v="22565"/>
    <s v="0922795232"/>
    <s v="VERA DELGADO PEDRO ZENON"/>
    <x v="1"/>
    <x v="23"/>
  </r>
  <r>
    <n v="22566"/>
    <s v="1206050567"/>
    <s v="VERA DIAZ TATIANA ADELAIDA"/>
    <x v="1"/>
    <x v="23"/>
  </r>
  <r>
    <n v="22567"/>
    <s v="0941491813"/>
    <s v="VERA DOMINGUEZ NATHALY MERCEDES"/>
    <x v="1"/>
    <x v="23"/>
  </r>
  <r>
    <n v="22568"/>
    <s v="0953699873"/>
    <s v="VERA DOMINGUEZ VIVIAN PAULETTE"/>
    <x v="1"/>
    <x v="23"/>
  </r>
  <r>
    <n v="22569"/>
    <s v="0952902781"/>
    <s v="VERA FALCONES DANIELA DEYALIT"/>
    <x v="1"/>
    <x v="23"/>
  </r>
  <r>
    <n v="22570"/>
    <s v="0750295073"/>
    <s v="VERA FIGUEROA LESLIE DANIELA"/>
    <x v="1"/>
    <x v="23"/>
  </r>
  <r>
    <n v="22571"/>
    <s v="0704684356"/>
    <s v="VERA FUENTES ROSARIO GISELA"/>
    <x v="1"/>
    <x v="23"/>
  </r>
  <r>
    <n v="22572"/>
    <s v="0925636607"/>
    <s v="VERA GARCIA DAYSI PRISCILA"/>
    <x v="1"/>
    <x v="23"/>
  </r>
  <r>
    <n v="22573"/>
    <s v="0940588817"/>
    <s v="VERA GARCIA GISELLA DANIELA"/>
    <x v="1"/>
    <x v="23"/>
  </r>
  <r>
    <n v="22574"/>
    <s v="1305627315"/>
    <s v="VERA GILER JANET LOURDE"/>
    <x v="1"/>
    <x v="23"/>
  </r>
  <r>
    <n v="22575"/>
    <s v="0929096006"/>
    <s v="VERA GODOY LITZY LORENA"/>
    <x v="1"/>
    <x v="23"/>
  </r>
  <r>
    <n v="22576"/>
    <s v="0926377532"/>
    <s v="VERA HERRERA EVELIN JOHANA"/>
    <x v="1"/>
    <x v="23"/>
  </r>
  <r>
    <n v="22577"/>
    <s v="0940498546"/>
    <s v="VERA HERRERA ROBINSON FABIAN"/>
    <x v="1"/>
    <x v="23"/>
  </r>
  <r>
    <n v="22578"/>
    <s v="0951897685"/>
    <s v="VERA INTRIAGO ANGELO ULISES"/>
    <x v="1"/>
    <x v="23"/>
  </r>
  <r>
    <n v="22579"/>
    <s v="0926421249"/>
    <s v="VERA JARAMILLO GENESIS LIZBETH"/>
    <x v="1"/>
    <x v="23"/>
  </r>
  <r>
    <n v="22580"/>
    <s v="0350302048"/>
    <s v="VERA LANDIN JENNY ANDREINA"/>
    <x v="1"/>
    <x v="23"/>
  </r>
  <r>
    <n v="22581"/>
    <s v="1250587977"/>
    <s v="VERA LITARDO KEVIN JOSUE"/>
    <x v="1"/>
    <x v="23"/>
  </r>
  <r>
    <n v="22582"/>
    <s v="2351054214"/>
    <s v="VERA LOPEZ BRYAN ANDRES"/>
    <x v="1"/>
    <x v="23"/>
  </r>
  <r>
    <n v="22583"/>
    <s v="0957404171"/>
    <s v="VERA LOPEZ EMILY DEL ROCIO"/>
    <x v="1"/>
    <x v="23"/>
  </r>
  <r>
    <n v="22584"/>
    <s v="0952955292"/>
    <s v="VERA LUCERO MIA XIMENA"/>
    <x v="1"/>
    <x v="23"/>
  </r>
  <r>
    <n v="22585"/>
    <s v="2100905922"/>
    <s v="VERA LUCIO JOSSELIN YESENIA"/>
    <x v="1"/>
    <x v="23"/>
  </r>
  <r>
    <n v="22586"/>
    <s v="0952787398"/>
    <s v="VERA MAQUILON ELIAS RICARDO"/>
    <x v="1"/>
    <x v="23"/>
  </r>
  <r>
    <n v="22587"/>
    <s v="0929072502"/>
    <s v="VERA MARCA ANGELA CAROLINA"/>
    <x v="1"/>
    <x v="23"/>
  </r>
  <r>
    <n v="22588"/>
    <s v="1206982272"/>
    <s v="VERA MARQUEZ CAMILA ANAIS"/>
    <x v="1"/>
    <x v="23"/>
  </r>
  <r>
    <n v="22589"/>
    <s v="0929583037"/>
    <s v="VERA MENDOZA JEAMPIER HENRRY"/>
    <x v="1"/>
    <x v="23"/>
  </r>
  <r>
    <n v="22590"/>
    <s v="0919546812"/>
    <s v="VERA MENDOZA VERONICA VICTORIA"/>
    <x v="1"/>
    <x v="23"/>
  </r>
  <r>
    <n v="22591"/>
    <s v="0942077058"/>
    <s v="VERA MERA EMILY DAYANNA"/>
    <x v="1"/>
    <x v="23"/>
  </r>
  <r>
    <n v="22592"/>
    <s v="0956731335"/>
    <s v="VERA MERCHAN JEDY DAYANNA"/>
    <x v="1"/>
    <x v="23"/>
  </r>
  <r>
    <n v="22593"/>
    <s v="0941559387"/>
    <s v="VERA MIRANDA GENESIS MILADY"/>
    <x v="1"/>
    <x v="23"/>
  </r>
  <r>
    <n v="22594"/>
    <s v="0953716339"/>
    <s v="VERA MONCADA REBECA JAMILETH"/>
    <x v="1"/>
    <x v="23"/>
  </r>
  <r>
    <n v="22595"/>
    <s v="0921130217"/>
    <s v="VERA MONTENEGRO LILIA ELISA"/>
    <x v="1"/>
    <x v="23"/>
  </r>
  <r>
    <n v="22596"/>
    <s v="1206846253"/>
    <s v="VERA MORALES NADIA MERCEDES"/>
    <x v="1"/>
    <x v="23"/>
  </r>
  <r>
    <n v="22597"/>
    <s v="0942958091"/>
    <s v="VERA MORAN ANA BELEN"/>
    <x v="1"/>
    <x v="23"/>
  </r>
  <r>
    <n v="22598"/>
    <s v="0950044982"/>
    <s v="VERA MORAN GENESIS ESTEFANIA"/>
    <x v="1"/>
    <x v="23"/>
  </r>
  <r>
    <n v="22599"/>
    <s v="0804018570"/>
    <s v="VERA MORAN JENNIFFER JAMILEX"/>
    <x v="1"/>
    <x v="23"/>
  </r>
  <r>
    <n v="22600"/>
    <s v="0929748549"/>
    <s v="VERA MORAN JOYCE DENISSE"/>
    <x v="1"/>
    <x v="23"/>
  </r>
  <r>
    <n v="22601"/>
    <s v="1310975774"/>
    <s v="VERA MORENO DANIELA VIVIANA"/>
    <x v="1"/>
    <x v="23"/>
  </r>
  <r>
    <n v="22602"/>
    <s v="0927983205"/>
    <s v="VERA MUÑOZ ARELLYS ALEXANDRA"/>
    <x v="1"/>
    <x v="23"/>
  </r>
  <r>
    <n v="22603"/>
    <s v="0706081080"/>
    <s v="VERA MURILLO DAYANA CAMILA"/>
    <x v="1"/>
    <x v="23"/>
  </r>
  <r>
    <n v="22604"/>
    <s v="0917571440"/>
    <s v="VERA NOBOA ADRIANA ALEXANDRA"/>
    <x v="1"/>
    <x v="23"/>
  </r>
  <r>
    <n v="22605"/>
    <s v="0941338022"/>
    <s v="VERA OROZCO MANUEL ANTONIO"/>
    <x v="1"/>
    <x v="23"/>
  </r>
  <r>
    <n v="22606"/>
    <s v="0941254294"/>
    <s v="VERA ORRALA KEILA MISHELLE"/>
    <x v="1"/>
    <x v="23"/>
  </r>
  <r>
    <n v="22607"/>
    <s v="0955559190"/>
    <s v="VERA PANTOJA LISBETH CAROLINA"/>
    <x v="1"/>
    <x v="23"/>
  </r>
  <r>
    <n v="22608"/>
    <s v="0929334373"/>
    <s v="VERA PEÑAFIEL ODALYS NICOLE"/>
    <x v="1"/>
    <x v="23"/>
  </r>
  <r>
    <n v="22609"/>
    <s v="1206504779"/>
    <s v="VERA PEREZ ANA YAMILEX"/>
    <x v="1"/>
    <x v="23"/>
  </r>
  <r>
    <n v="22610"/>
    <s v="0925309254"/>
    <s v="VERA PUCHA ZOILA CELESTE"/>
    <x v="1"/>
    <x v="23"/>
  </r>
  <r>
    <n v="22611"/>
    <s v="0302661004"/>
    <s v="VERA QUIMI DANIELA ALEXANDRA"/>
    <x v="1"/>
    <x v="23"/>
  </r>
  <r>
    <n v="22612"/>
    <s v="0940069586"/>
    <s v="VERA QUINDE AXEL JOEL"/>
    <x v="1"/>
    <x v="23"/>
  </r>
  <r>
    <n v="22613"/>
    <s v="0941571275"/>
    <s v="VERA RAMIREZ KAREN MATILDE"/>
    <x v="1"/>
    <x v="23"/>
  </r>
  <r>
    <n v="22614"/>
    <s v="0706986387"/>
    <s v="VERA REYES JOAN DAVID"/>
    <x v="1"/>
    <x v="23"/>
  </r>
  <r>
    <n v="22615"/>
    <s v="0928381565"/>
    <s v="VERA ROCA JESSENIA ROCIO"/>
    <x v="1"/>
    <x v="23"/>
  </r>
  <r>
    <n v="22616"/>
    <s v="2400045619"/>
    <s v="VERA RODRIGUEZ LILIBETH ALEXANDRA"/>
    <x v="1"/>
    <x v="23"/>
  </r>
  <r>
    <n v="22617"/>
    <s v="0943335729"/>
    <s v="VERA ROMAN MILENA LIZBETH"/>
    <x v="1"/>
    <x v="23"/>
  </r>
  <r>
    <n v="22618"/>
    <s v="0942117656"/>
    <s v="VERA ROMAN NAGELY ESTEFANIA"/>
    <x v="1"/>
    <x v="23"/>
  </r>
  <r>
    <n v="22619"/>
    <s v="0302951207"/>
    <s v="VERA ROMERO MARGARITA JAZMIN"/>
    <x v="1"/>
    <x v="23"/>
  </r>
  <r>
    <n v="22620"/>
    <s v="0955267042"/>
    <s v="VERA ROSADO YULEYSI DAYANA"/>
    <x v="1"/>
    <x v="23"/>
  </r>
  <r>
    <n v="22621"/>
    <s v="0925331951"/>
    <s v="VERA SALTOS PAOLA MARIA"/>
    <x v="1"/>
    <x v="23"/>
  </r>
  <r>
    <n v="22622"/>
    <s v="1315543635"/>
    <s v="VERA SANCHEZ EVELYN AZUCENA"/>
    <x v="1"/>
    <x v="23"/>
  </r>
  <r>
    <n v="22623"/>
    <s v="0942598186"/>
    <s v="VERA SANCHEZ JOSELYN MISCHEL"/>
    <x v="1"/>
    <x v="23"/>
  </r>
  <r>
    <n v="22624"/>
    <s v="0957823511"/>
    <s v="VERA SANTOS CRISTHIAN FERNANDO"/>
    <x v="1"/>
    <x v="23"/>
  </r>
  <r>
    <n v="22625"/>
    <s v="0302661574"/>
    <s v="VERA SEME LISBETH VANESSA"/>
    <x v="1"/>
    <x v="23"/>
  </r>
  <r>
    <n v="22626"/>
    <s v="1206022731"/>
    <s v="VERA SUAREZ JACKIE MAYERLY"/>
    <x v="1"/>
    <x v="23"/>
  </r>
  <r>
    <n v="22627"/>
    <s v="0921545091"/>
    <s v="VERA TOMALA ANA GABRIELA"/>
    <x v="1"/>
    <x v="23"/>
  </r>
  <r>
    <n v="22628"/>
    <s v="0920023579"/>
    <s v="VERA TUMBACO ROSA ALEXANDRA"/>
    <x v="1"/>
    <x v="23"/>
  </r>
  <r>
    <n v="22629"/>
    <s v="0956023352"/>
    <s v="VERA URDANIGO DANIELA AGEISHA"/>
    <x v="1"/>
    <x v="23"/>
  </r>
  <r>
    <n v="22630"/>
    <s v="0919605162"/>
    <s v="VERA VELIZ ELIZABETH VERONICA"/>
    <x v="1"/>
    <x v="23"/>
  </r>
  <r>
    <n v="22631"/>
    <s v="0950266791"/>
    <s v="VERA VERA ANA BELEN"/>
    <x v="1"/>
    <x v="23"/>
  </r>
  <r>
    <n v="22632"/>
    <s v="1150951414"/>
    <s v="VERA VERA ENMA ENITH"/>
    <x v="1"/>
    <x v="23"/>
  </r>
  <r>
    <n v="22633"/>
    <s v="1206507160"/>
    <s v="VERA VERA MABELYNE NICOLE"/>
    <x v="1"/>
    <x v="23"/>
  </r>
  <r>
    <n v="22634"/>
    <s v="0706657061"/>
    <s v="VERA VERA MERCY VIVIANA"/>
    <x v="1"/>
    <x v="23"/>
  </r>
  <r>
    <n v="22635"/>
    <s v="0926330507"/>
    <s v="VERA VINUEZA JAZMIN ELIZABETH"/>
    <x v="1"/>
    <x v="23"/>
  </r>
  <r>
    <n v="22636"/>
    <s v="0953537412"/>
    <s v="VERA YANCE JONATHAN JOEL"/>
    <x v="1"/>
    <x v="23"/>
  </r>
  <r>
    <n v="22637"/>
    <s v="0943909028"/>
    <s v="VERA YANEZ IVY CRISTHEL"/>
    <x v="1"/>
    <x v="23"/>
  </r>
  <r>
    <n v="22638"/>
    <s v="1309697447"/>
    <s v="VERA ZAMORA MARIA ALEXANDRA"/>
    <x v="1"/>
    <x v="23"/>
  </r>
  <r>
    <n v="22639"/>
    <s v="1729834091"/>
    <s v="VERA ZARATE KATHERIN MICHELL"/>
    <x v="1"/>
    <x v="23"/>
  </r>
  <r>
    <n v="22640"/>
    <s v="0923122287"/>
    <s v="VERDESOTO SERRANO PABLO SALVADOR"/>
    <x v="1"/>
    <x v="23"/>
  </r>
  <r>
    <n v="22641"/>
    <s v="1207204825"/>
    <s v="VERDEZOTO AGUILA PLINIO MACKLIDES"/>
    <x v="1"/>
    <x v="23"/>
  </r>
  <r>
    <n v="22642"/>
    <s v="1250832407"/>
    <s v="VERDEZOTO RIVERA DANNA NOHELY"/>
    <x v="1"/>
    <x v="23"/>
  </r>
  <r>
    <n v="22643"/>
    <s v="0927396358"/>
    <s v="VERDEZOTO TAPIA NUBIA ALEXANDRA"/>
    <x v="1"/>
    <x v="23"/>
  </r>
  <r>
    <n v="22644"/>
    <s v="0927422543"/>
    <s v="VERDEZOTO YEPEZ MARIA EUGENIA"/>
    <x v="1"/>
    <x v="23"/>
  </r>
  <r>
    <n v="22645"/>
    <s v="0706817061"/>
    <s v="VERDY QUIZHPE RUDY DAYANA"/>
    <x v="1"/>
    <x v="23"/>
  </r>
  <r>
    <n v="22646"/>
    <s v="0952641454"/>
    <s v="VERGARA GARCIA GENESIS NICOLE"/>
    <x v="1"/>
    <x v="23"/>
  </r>
  <r>
    <n v="22647"/>
    <s v="0605919638"/>
    <s v="VERGARA HUMALA SILVANIA ELIZABETH"/>
    <x v="1"/>
    <x v="23"/>
  </r>
  <r>
    <n v="22648"/>
    <s v="0919146126"/>
    <s v="VERGARA MACIAS JENY TERESA"/>
    <x v="1"/>
    <x v="23"/>
  </r>
  <r>
    <n v="22649"/>
    <s v="1207064724"/>
    <s v="VERGARA MEDINA KIMBERLY FERNANDA"/>
    <x v="1"/>
    <x v="23"/>
  </r>
  <r>
    <n v="22650"/>
    <s v="1205918095"/>
    <s v="VERGARA MENDOZA GLENDA FRANCISCA"/>
    <x v="1"/>
    <x v="23"/>
  </r>
  <r>
    <n v="22651"/>
    <s v="0958579583"/>
    <s v="VERGARA PACHECO EVELYN VANESSA"/>
    <x v="1"/>
    <x v="23"/>
  </r>
  <r>
    <n v="22652"/>
    <s v="0956256028"/>
    <s v="VERGARA VILLAMAR MELANY VANESSA"/>
    <x v="1"/>
    <x v="23"/>
  </r>
  <r>
    <n v="22653"/>
    <s v="1313708941"/>
    <s v="VERGARA VILLAO PAOLA ALEXANDRA"/>
    <x v="1"/>
    <x v="23"/>
  </r>
  <r>
    <n v="22654"/>
    <s v="0930612932"/>
    <s v="VERNAZA VILLAMARIN NUVIA NAGELLI"/>
    <x v="1"/>
    <x v="23"/>
  </r>
  <r>
    <n v="22655"/>
    <s v="0927524967"/>
    <s v="VIANA YANCE KATHERINE LISSETTE"/>
    <x v="1"/>
    <x v="23"/>
  </r>
  <r>
    <n v="22656"/>
    <s v="1751649086"/>
    <s v="VICENTE CANGO JENNIFFER ALEXANDRA"/>
    <x v="1"/>
    <x v="23"/>
  </r>
  <r>
    <n v="22657"/>
    <s v="2200196190"/>
    <s v="VICENTE JIMENEZ MARIA ELIZABETH"/>
    <x v="1"/>
    <x v="23"/>
  </r>
  <r>
    <n v="22658"/>
    <s v="0950225201"/>
    <s v="VICTOR ESPARZA INGRID JOSSELINE"/>
    <x v="1"/>
    <x v="23"/>
  </r>
  <r>
    <n v="22659"/>
    <s v="0943580365"/>
    <s v="VICTOR MARTINEZ LADY GABRIELA"/>
    <x v="1"/>
    <x v="23"/>
  </r>
  <r>
    <n v="22660"/>
    <s v="0923605349"/>
    <s v="VICUÑA GONZALEZ MONICA ISABEL"/>
    <x v="1"/>
    <x v="23"/>
  </r>
  <r>
    <n v="22661"/>
    <s v="0922204383"/>
    <s v="VICUÑA MORENO ANGELICA LASTENIA"/>
    <x v="1"/>
    <x v="23"/>
  </r>
  <r>
    <n v="22662"/>
    <s v="1150054078"/>
    <s v="VIDAL VALDIVIEZO DORA ALEXANDRA"/>
    <x v="1"/>
    <x v="23"/>
  </r>
  <r>
    <n v="22663"/>
    <s v="0959429580"/>
    <s v="VIEJO CALDERON RUTH ANAELA"/>
    <x v="1"/>
    <x v="23"/>
  </r>
  <r>
    <n v="22664"/>
    <s v="1207499722"/>
    <s v="VIEJO MORA DENICE MARIELA"/>
    <x v="1"/>
    <x v="23"/>
  </r>
  <r>
    <n v="22665"/>
    <s v="1205333543"/>
    <s v="VILCACUNDO CHILUISA ODALY LISSETTE"/>
    <x v="1"/>
    <x v="23"/>
  </r>
  <r>
    <n v="22666"/>
    <s v="0940743735"/>
    <s v="VILELA CASTILLO ROSA AMERICA"/>
    <x v="1"/>
    <x v="23"/>
  </r>
  <r>
    <n v="22667"/>
    <s v="0955184122"/>
    <s v="VILELA ESPINOZA MAOLY DAYANA"/>
    <x v="1"/>
    <x v="23"/>
  </r>
  <r>
    <n v="22668"/>
    <s v="0917110405"/>
    <s v="VILELA NEVAREZ KATHY JESENNIA"/>
    <x v="1"/>
    <x v="23"/>
  </r>
  <r>
    <n v="22669"/>
    <s v="0706071396"/>
    <s v="VILLA CASTILLO DOMENICA ARIANA"/>
    <x v="1"/>
    <x v="23"/>
  </r>
  <r>
    <n v="22670"/>
    <s v="0927549246"/>
    <s v="VILLA CRIOLLO NOELIA CAROLINA"/>
    <x v="1"/>
    <x v="23"/>
  </r>
  <r>
    <n v="22671"/>
    <s v="0956006241"/>
    <s v="VILLA MALAN ELVIS EFRAIN"/>
    <x v="1"/>
    <x v="23"/>
  </r>
  <r>
    <n v="22672"/>
    <s v="0942963984"/>
    <s v="VILLA MALAN JACQUELINE JANETH"/>
    <x v="1"/>
    <x v="23"/>
  </r>
  <r>
    <n v="22673"/>
    <s v="0929892636"/>
    <s v="VILLA MUÑOZ MARIA JOSE"/>
    <x v="1"/>
    <x v="23"/>
  </r>
  <r>
    <n v="22674"/>
    <s v="0302857206"/>
    <s v="VILLA QUIZHPILEMA JOHANNA ALEXANDRA"/>
    <x v="1"/>
    <x v="23"/>
  </r>
  <r>
    <n v="22675"/>
    <s v="0957519234"/>
    <s v="VILLACIS BASTIDAS ANTHONY XAVIER"/>
    <x v="1"/>
    <x v="23"/>
  </r>
  <r>
    <n v="22676"/>
    <s v="0957519101"/>
    <s v="VILLACIS BASTIDAS XAVIER ANDRES"/>
    <x v="1"/>
    <x v="23"/>
  </r>
  <r>
    <n v="22677"/>
    <s v="0942917683"/>
    <s v="VILLACIS MONTALVO MARIA DE LOS ANGELES"/>
    <x v="1"/>
    <x v="23"/>
  </r>
  <r>
    <n v="22678"/>
    <s v="0927433409"/>
    <s v="VILLACIS PEÑAFIEL EDISON LUCIANO"/>
    <x v="1"/>
    <x v="23"/>
  </r>
  <r>
    <n v="22679"/>
    <s v="0922564190"/>
    <s v="VILLACIS SANTOS GEOVANNY GERARDO"/>
    <x v="1"/>
    <x v="23"/>
  </r>
  <r>
    <n v="22680"/>
    <s v="0950798041"/>
    <s v="VILLACIS VITERI BRITANNY MICHELLE"/>
    <x v="1"/>
    <x v="23"/>
  </r>
  <r>
    <n v="22681"/>
    <s v="0926611930"/>
    <s v="VILLACIS VIZUETE LAURA MARIA"/>
    <x v="1"/>
    <x v="23"/>
  </r>
  <r>
    <n v="22682"/>
    <s v="0951263011"/>
    <s v="VILLACRES BONILLA JOSELYN MARICRUZ"/>
    <x v="1"/>
    <x v="23"/>
  </r>
  <r>
    <n v="22683"/>
    <s v="0750407496"/>
    <s v="VILLACRES ORDOÑEZ THAILY DEL CISNE"/>
    <x v="1"/>
    <x v="23"/>
  </r>
  <r>
    <n v="22684"/>
    <s v="0750401259"/>
    <s v="VILLACRES ORDOÑEZ VICTOR VALENTIN"/>
    <x v="1"/>
    <x v="23"/>
  </r>
  <r>
    <n v="22685"/>
    <s v="0955892393"/>
    <s v="VILLACRES QUINTO MARIUXI XIMENA"/>
    <x v="1"/>
    <x v="23"/>
  </r>
  <r>
    <n v="22686"/>
    <s v="0703988246"/>
    <s v="VILLACRES ROMERO MARIA ISABEL"/>
    <x v="1"/>
    <x v="23"/>
  </r>
  <r>
    <n v="22687"/>
    <s v="0950434613"/>
    <s v="VILLACRESES LAVAYEN KELLY NATASHA"/>
    <x v="1"/>
    <x v="23"/>
  </r>
  <r>
    <n v="22688"/>
    <s v="0930728480"/>
    <s v="VILLACRESES MORA ZORAIDA ISABEL"/>
    <x v="1"/>
    <x v="23"/>
  </r>
  <r>
    <n v="22689"/>
    <s v="0955289624"/>
    <s v="VILLACRESES PILOSO JENNIFER TAMARA"/>
    <x v="1"/>
    <x v="23"/>
  </r>
  <r>
    <n v="22690"/>
    <s v="0951488840"/>
    <s v="VILLACRESES SANCHEZ MICHELLE DEJANEIRA"/>
    <x v="1"/>
    <x v="23"/>
  </r>
  <r>
    <n v="22691"/>
    <s v="0943375832"/>
    <s v="VILLAFUERTE BUSTAMANTE JENNIFER ESTEFANIA"/>
    <x v="1"/>
    <x v="23"/>
  </r>
  <r>
    <n v="22692"/>
    <s v="0923285746"/>
    <s v="VILLAFUERTE MIELES DEMI DAYANA"/>
    <x v="1"/>
    <x v="23"/>
  </r>
  <r>
    <n v="22693"/>
    <s v="0929409936"/>
    <s v="VILLAFUERTE MORAN DEIDI VANESSA"/>
    <x v="1"/>
    <x v="23"/>
  </r>
  <r>
    <n v="22694"/>
    <s v="0941438343"/>
    <s v="VILLAFUERTE UBILLA DANA SCARLET"/>
    <x v="1"/>
    <x v="23"/>
  </r>
  <r>
    <n v="22695"/>
    <s v="0916444870"/>
    <s v="VILLAGOMEZ ALVARADO MARIA DENISSE"/>
    <x v="1"/>
    <x v="23"/>
  </r>
  <r>
    <n v="22696"/>
    <s v="0956290233"/>
    <s v="VILLAGOMEZ FREIRE PAMELA ROXANA"/>
    <x v="1"/>
    <x v="23"/>
  </r>
  <r>
    <n v="22697"/>
    <s v="0953049764"/>
    <s v="VILLAGOMEZ MACIAS ISABEL MARIA"/>
    <x v="1"/>
    <x v="23"/>
  </r>
  <r>
    <n v="22698"/>
    <s v="0928364124"/>
    <s v="VILLALVA CORTEZ MARJORIE ANGELINE"/>
    <x v="1"/>
    <x v="23"/>
  </r>
  <r>
    <n v="22699"/>
    <s v="0942126541"/>
    <s v="VILLALVA GINEZ EMELY SILVANIA"/>
    <x v="1"/>
    <x v="23"/>
  </r>
  <r>
    <n v="22700"/>
    <s v="0750996993"/>
    <s v="VILLAMAGUA SALAZAR LISSETH CAROLINA"/>
    <x v="1"/>
    <x v="23"/>
  </r>
  <r>
    <n v="22701"/>
    <s v="0924124894"/>
    <s v="VILLAMAR AVILA VERONICA MARIA"/>
    <x v="1"/>
    <x v="23"/>
  </r>
  <r>
    <n v="22702"/>
    <s v="0942013806"/>
    <s v="VILLAMAR BANCHON PRISCILA RAQUEL"/>
    <x v="1"/>
    <x v="23"/>
  </r>
  <r>
    <n v="22703"/>
    <s v="1207652643"/>
    <s v="VILLAMAR CASQUETE HERMINIA KATHERINE"/>
    <x v="1"/>
    <x v="23"/>
  </r>
  <r>
    <n v="22704"/>
    <s v="0951823392"/>
    <s v="VILLAMAR CHOEZ ALLISSON LISSETTE"/>
    <x v="1"/>
    <x v="23"/>
  </r>
  <r>
    <n v="22705"/>
    <s v="0958513954"/>
    <s v="VILLAMAR CONTRERAS JAMILET ISABEL"/>
    <x v="1"/>
    <x v="23"/>
  </r>
  <r>
    <n v="22706"/>
    <s v="0928892074"/>
    <s v="VILLAMAR CRIOLLO AILYN PAULINA"/>
    <x v="1"/>
    <x v="23"/>
  </r>
  <r>
    <n v="22707"/>
    <s v="0930741251"/>
    <s v="VILLAMAR GARCIA GABRIELA CAROLINA"/>
    <x v="1"/>
    <x v="23"/>
  </r>
  <r>
    <n v="22708"/>
    <s v="0926495037"/>
    <s v="VILLAMAR GUERRERO MARCIA LISSETT"/>
    <x v="1"/>
    <x v="23"/>
  </r>
  <r>
    <n v="22709"/>
    <s v="0927441212"/>
    <s v="VILLAMAR HUAYAMAVE MARJORIE ROSA"/>
    <x v="1"/>
    <x v="23"/>
  </r>
  <r>
    <n v="22710"/>
    <s v="0750924110"/>
    <s v="VILLAMAR HURTADO ERIKA JOMAYRA"/>
    <x v="1"/>
    <x v="23"/>
  </r>
  <r>
    <n v="22711"/>
    <s v="0955532577"/>
    <s v="VILLAMAR LARROZA GABRIELA JULIANA"/>
    <x v="1"/>
    <x v="23"/>
  </r>
  <r>
    <n v="22712"/>
    <s v="0955851290"/>
    <s v="VILLAMAR LASCANO VERONICA PAOLA"/>
    <x v="1"/>
    <x v="23"/>
  </r>
  <r>
    <n v="22713"/>
    <s v="0958429219"/>
    <s v="VILLAMAR LEON DENISSE ELISA"/>
    <x v="1"/>
    <x v="23"/>
  </r>
  <r>
    <n v="22714"/>
    <s v="0920235074"/>
    <s v="VILLAMAR LOPEZ MANUEL EFRAIN"/>
    <x v="1"/>
    <x v="23"/>
  </r>
  <r>
    <n v="22715"/>
    <s v="0923479786"/>
    <s v="VILLAMAR MARIN JOSE RICHARD"/>
    <x v="1"/>
    <x v="23"/>
  </r>
  <r>
    <n v="22716"/>
    <s v="0951865401"/>
    <s v="VILLAMAR MATUTE ENYIS ZAIDA"/>
    <x v="1"/>
    <x v="23"/>
  </r>
  <r>
    <n v="22717"/>
    <s v="0958713315"/>
    <s v="VILLAMAR MERINO MELINA ZULAY"/>
    <x v="1"/>
    <x v="23"/>
  </r>
  <r>
    <n v="22718"/>
    <s v="0923427264"/>
    <s v="VILLAMAR MONCADA JENNYFER SILVANA"/>
    <x v="1"/>
    <x v="23"/>
  </r>
  <r>
    <n v="22719"/>
    <s v="0958388290"/>
    <s v="VILLAMAR MORA LILIANA RAQUEL"/>
    <x v="1"/>
    <x v="23"/>
  </r>
  <r>
    <n v="22720"/>
    <s v="0954376950"/>
    <s v="VILLAMAR OBANDO DANIEL ALEJANDRO"/>
    <x v="1"/>
    <x v="23"/>
  </r>
  <r>
    <n v="22721"/>
    <s v="0927445718"/>
    <s v="VILLAMAR OCHOA FANNY STEFANIA"/>
    <x v="1"/>
    <x v="23"/>
  </r>
  <r>
    <n v="22722"/>
    <s v="0927445692"/>
    <s v="VILLAMAR OCHOA GRACE LISSETTE"/>
    <x v="1"/>
    <x v="23"/>
  </r>
  <r>
    <n v="22723"/>
    <s v="0927442723"/>
    <s v="VILLAMAR OCHOA MAYERLYN NAYELI"/>
    <x v="1"/>
    <x v="23"/>
  </r>
  <r>
    <n v="22724"/>
    <s v="0927956086"/>
    <s v="VILLAMAR PADILLA MARTHA EMMELY"/>
    <x v="1"/>
    <x v="23"/>
  </r>
  <r>
    <n v="22725"/>
    <s v="1316445285"/>
    <s v="VILLAMAR QUIMI KATHERINE MONICA"/>
    <x v="1"/>
    <x v="23"/>
  </r>
  <r>
    <n v="22726"/>
    <s v="0953979010"/>
    <s v="VILLAMAR RIOS ALIZON DAYANNA"/>
    <x v="1"/>
    <x v="23"/>
  </r>
  <r>
    <n v="22727"/>
    <s v="0921885935"/>
    <s v="VILLAMAR SANCAN MARIA LUCRECIA"/>
    <x v="1"/>
    <x v="23"/>
  </r>
  <r>
    <n v="22728"/>
    <s v="1204606428"/>
    <s v="VILLAMAR VERA ANNABEL MARIA"/>
    <x v="1"/>
    <x v="23"/>
  </r>
  <r>
    <n v="22729"/>
    <s v="0917983991"/>
    <s v="VILLAMAR VILLA YANINA ELINOR"/>
    <x v="1"/>
    <x v="23"/>
  </r>
  <r>
    <n v="22730"/>
    <s v="1316200904"/>
    <s v="VILLAMAR VILLAMAR ERIKA SILVANA"/>
    <x v="1"/>
    <x v="23"/>
  </r>
  <r>
    <n v="22731"/>
    <s v="0942482498"/>
    <s v="VILLAMAR ZURITA MELANIE JANETH"/>
    <x v="1"/>
    <x v="23"/>
  </r>
  <r>
    <n v="22732"/>
    <s v="0953436276"/>
    <s v="VILLAMARIN INSUASTI ABY SAMANTA"/>
    <x v="1"/>
    <x v="23"/>
  </r>
  <r>
    <n v="22733"/>
    <s v="0941559668"/>
    <s v="VILLAO CARRANZA LINDA INES"/>
    <x v="1"/>
    <x v="23"/>
  </r>
  <r>
    <n v="22734"/>
    <s v="0926387747"/>
    <s v="VILLAO ENRIQUEZ KAREN LISSETTE"/>
    <x v="1"/>
    <x v="23"/>
  </r>
  <r>
    <n v="22735"/>
    <s v="0956564637"/>
    <s v="VILLAO ESPADERO RICARDO ANDRE"/>
    <x v="1"/>
    <x v="23"/>
  </r>
  <r>
    <n v="22736"/>
    <s v="0921731931"/>
    <s v="VILLAO GUALE ANGELA TANIA"/>
    <x v="1"/>
    <x v="23"/>
  </r>
  <r>
    <n v="22737"/>
    <s v="0940536485"/>
    <s v="VILLAO TOMALA LALESCA GUADALUPE"/>
    <x v="1"/>
    <x v="23"/>
  </r>
  <r>
    <n v="22738"/>
    <s v="0952906006"/>
    <s v="VILLAO VERA XIOMARA GIANELLA"/>
    <x v="1"/>
    <x v="23"/>
  </r>
  <r>
    <n v="22739"/>
    <s v="0957408453"/>
    <s v="VILLARES RODRIGUEZ NOELIA MIRELLA"/>
    <x v="1"/>
    <x v="23"/>
  </r>
  <r>
    <n v="22740"/>
    <s v="0956851984"/>
    <s v="VILLARREAL CABRERA MARTHA ELIZABETH"/>
    <x v="1"/>
    <x v="23"/>
  </r>
  <r>
    <n v="22741"/>
    <s v="0928815653"/>
    <s v="VILLARREAL GONZALEZ REINA ANAHY"/>
    <x v="1"/>
    <x v="23"/>
  </r>
  <r>
    <n v="22742"/>
    <s v="1720123767"/>
    <s v="VILLARREAL LOOR GENESIS SOLEDAD"/>
    <x v="1"/>
    <x v="23"/>
  </r>
  <r>
    <n v="22743"/>
    <s v="0941334716"/>
    <s v="VILLARREAL MORA GENESIS  JULISSA"/>
    <x v="1"/>
    <x v="23"/>
  </r>
  <r>
    <n v="22744"/>
    <s v="0950520650"/>
    <s v="VILLARREAL VIÑANZACA CLARA MARISOL"/>
    <x v="1"/>
    <x v="23"/>
  </r>
  <r>
    <n v="22745"/>
    <s v="0706518685"/>
    <s v="VILLARROEL CARRION MANUEL ALEJANDRO"/>
    <x v="1"/>
    <x v="23"/>
  </r>
  <r>
    <n v="22746"/>
    <s v="0911986982"/>
    <s v="VILLARROEL PINEDA ARACELY MARILU"/>
    <x v="1"/>
    <x v="23"/>
  </r>
  <r>
    <n v="22747"/>
    <s v="0927638825"/>
    <s v="VILLARROEL YAGUAL SOLANGE PAOLA"/>
    <x v="1"/>
    <x v="23"/>
  </r>
  <r>
    <n v="22748"/>
    <s v="1206849026"/>
    <s v="VILLASAGUA MUÑOZ KEYNA NAYDILIN"/>
    <x v="1"/>
    <x v="23"/>
  </r>
  <r>
    <n v="22749"/>
    <s v="1206679175"/>
    <s v="VILLAVICENCIO ALCIVAR DANIELA DAMARIS"/>
    <x v="1"/>
    <x v="23"/>
  </r>
  <r>
    <n v="22750"/>
    <s v="0941268179"/>
    <s v="VILLAVICENCIO GALARZA ANA DEL CARMEN"/>
    <x v="1"/>
    <x v="23"/>
  </r>
  <r>
    <n v="22751"/>
    <s v="0956535272"/>
    <s v="VILLAVICENCIO JIMENEZ JOSELYNE VERONICA"/>
    <x v="1"/>
    <x v="23"/>
  </r>
  <r>
    <n v="22752"/>
    <s v="0706617768"/>
    <s v="VILLAVICENCIO MORALES MARIA DEL CISNE"/>
    <x v="1"/>
    <x v="23"/>
  </r>
  <r>
    <n v="22753"/>
    <s v="0952535417"/>
    <s v="VILLAVICENCIO SALAS DAMARIS DENISE"/>
    <x v="1"/>
    <x v="23"/>
  </r>
  <r>
    <n v="22754"/>
    <s v="1205501594"/>
    <s v="VILLAVICENCIO SALAZAR JIMMY RONALD"/>
    <x v="1"/>
    <x v="23"/>
  </r>
  <r>
    <n v="22755"/>
    <s v="1207103118"/>
    <s v="VILLAVICENCIO SALAZAR LISENYA PAOLA"/>
    <x v="1"/>
    <x v="23"/>
  </r>
  <r>
    <n v="22756"/>
    <s v="0931127963"/>
    <s v="VILLEGAS ANCHUNDIA BARBARA LOURDES"/>
    <x v="1"/>
    <x v="23"/>
  </r>
  <r>
    <n v="22757"/>
    <s v="0928039601"/>
    <s v="VILLEGAS BALANTE JOSELYN MILENA"/>
    <x v="1"/>
    <x v="23"/>
  </r>
  <r>
    <n v="22758"/>
    <s v="0928170356"/>
    <s v="VILLEGAS BENITEZ BRITANY LILIBETH"/>
    <x v="1"/>
    <x v="23"/>
  </r>
  <r>
    <n v="22759"/>
    <s v="0929730398"/>
    <s v="VILLEGAS COELLO DAISY JOHANNA"/>
    <x v="1"/>
    <x v="23"/>
  </r>
  <r>
    <n v="22760"/>
    <s v="0955581145"/>
    <s v="VILLEGAS FLORES GEMA LISSETTE"/>
    <x v="1"/>
    <x v="23"/>
  </r>
  <r>
    <n v="22761"/>
    <s v="0944226554"/>
    <s v="VILLEGAS HERRERA MELANNIE ALYN"/>
    <x v="1"/>
    <x v="23"/>
  </r>
  <r>
    <n v="22762"/>
    <s v="0952114254"/>
    <s v="VILLEGAS MARTINEZ DAYANNA LISSETH"/>
    <x v="1"/>
    <x v="23"/>
  </r>
  <r>
    <n v="22763"/>
    <s v="0705000214"/>
    <s v="VILLEGAS PORRAS GISSELA CECILIA"/>
    <x v="1"/>
    <x v="23"/>
  </r>
  <r>
    <n v="22764"/>
    <s v="1207350347"/>
    <s v="VILLEGAS POVEDA BEIKER GABRIEL"/>
    <x v="1"/>
    <x v="23"/>
  </r>
  <r>
    <n v="22765"/>
    <s v="0953797990"/>
    <s v="VILLEGAS ROSO ESTEFANIA MICHELLE"/>
    <x v="1"/>
    <x v="23"/>
  </r>
  <r>
    <n v="22766"/>
    <s v="0930570536"/>
    <s v="VILLEGAS SALAZAR NARCISA MONSERRATE"/>
    <x v="1"/>
    <x v="23"/>
  </r>
  <r>
    <n v="22767"/>
    <s v="0917225658"/>
    <s v="VILLEGAS TORRES MARICELA ELENA"/>
    <x v="1"/>
    <x v="23"/>
  </r>
  <r>
    <n v="22768"/>
    <s v="0706643699"/>
    <s v="VILLEGAS VERDEZOTO VIVIANA CAROLINA"/>
    <x v="1"/>
    <x v="23"/>
  </r>
  <r>
    <n v="22769"/>
    <s v="0940593858"/>
    <s v="VILLON COCHEA MAYLIN STEFANIA"/>
    <x v="1"/>
    <x v="23"/>
  </r>
  <r>
    <n v="22770"/>
    <s v="0928226620"/>
    <s v="VILLON GARZON NAYELI DANIELA"/>
    <x v="1"/>
    <x v="23"/>
  </r>
  <r>
    <n v="22771"/>
    <s v="0951949882"/>
    <s v="VILLON GUTIERREZ KATTY ELIZABETH"/>
    <x v="1"/>
    <x v="23"/>
  </r>
  <r>
    <n v="22772"/>
    <s v="0925624348"/>
    <s v="VILLON ROJAS ADRIAN ALBERTO"/>
    <x v="1"/>
    <x v="23"/>
  </r>
  <r>
    <n v="22773"/>
    <s v="0927122119"/>
    <s v="VILLON SALVADOR JACKELYN CLARET"/>
    <x v="1"/>
    <x v="23"/>
  </r>
  <r>
    <n v="22774"/>
    <s v="0922989413"/>
    <s v="VILLON VERA KATHERINE SELENA"/>
    <x v="1"/>
    <x v="23"/>
  </r>
  <r>
    <n v="22775"/>
    <s v="0940137201"/>
    <s v="VINCES BARAHONA ARIANA NICOLE"/>
    <x v="1"/>
    <x v="23"/>
  </r>
  <r>
    <n v="22776"/>
    <s v="0927215848"/>
    <s v="VINCES MONTESDEOCA ERIKA KAROLINA"/>
    <x v="1"/>
    <x v="23"/>
  </r>
  <r>
    <n v="22777"/>
    <s v="1205573858"/>
    <s v="VINCES MOSQUERA GENESIS YESSENIA"/>
    <x v="1"/>
    <x v="23"/>
  </r>
  <r>
    <n v="22778"/>
    <s v="0943174334"/>
    <s v="VINCES PAUCAR ALISSON NAYELLY"/>
    <x v="1"/>
    <x v="23"/>
  </r>
  <r>
    <n v="22779"/>
    <s v="0954001897"/>
    <s v="VINCES PAZMIÑO DANIELA MABELLE"/>
    <x v="1"/>
    <x v="23"/>
  </r>
  <r>
    <n v="22780"/>
    <s v="0928187848"/>
    <s v="VINCES PERALTA LINDA CESIBEL"/>
    <x v="1"/>
    <x v="23"/>
  </r>
  <r>
    <n v="22781"/>
    <s v="0504549320"/>
    <s v="VINCES QUIMIZ JOMAYRA JAMILEX"/>
    <x v="1"/>
    <x v="23"/>
  </r>
  <r>
    <n v="22782"/>
    <s v="0944053875"/>
    <s v="VINCES RONQUILLO MARIA JOSE"/>
    <x v="1"/>
    <x v="23"/>
  </r>
  <r>
    <n v="22783"/>
    <s v="0958431801"/>
    <s v="VINCES TORRES AZARIAS LIVINGSTONE"/>
    <x v="1"/>
    <x v="23"/>
  </r>
  <r>
    <n v="22784"/>
    <s v="0943566794"/>
    <s v="VINCES ZEBALLOS GENESIS DEBORA"/>
    <x v="1"/>
    <x v="23"/>
  </r>
  <r>
    <n v="22785"/>
    <s v="0750281420"/>
    <s v="VINTIMILLA CONDOY LESLIE BERENICE"/>
    <x v="1"/>
    <x v="23"/>
  </r>
  <r>
    <n v="22786"/>
    <s v="0929090025"/>
    <s v="VINTIMILLA PEREZ MAYERLIN DE LOS ANGELES"/>
    <x v="1"/>
    <x v="23"/>
  </r>
  <r>
    <n v="22787"/>
    <s v="0954018040"/>
    <s v="VINUEZA GOMEZ MARIA DEL PILAR"/>
    <x v="1"/>
    <x v="23"/>
  </r>
  <r>
    <n v="22788"/>
    <s v="0931383301"/>
    <s v="VINUEZA GOMEZ ROSA ELIZABETH"/>
    <x v="1"/>
    <x v="23"/>
  </r>
  <r>
    <n v="22789"/>
    <s v="0928400787"/>
    <s v="VINUEZA MALDONADO MARIA JOSE"/>
    <x v="1"/>
    <x v="23"/>
  </r>
  <r>
    <n v="22790"/>
    <s v="0956460489"/>
    <s v="VINUEZA MARTINEZ NANCY ODALIA"/>
    <x v="1"/>
    <x v="23"/>
  </r>
  <r>
    <n v="22791"/>
    <s v="1752291979"/>
    <s v="VINUEZA MOLINA KAREN MISHELL"/>
    <x v="1"/>
    <x v="23"/>
  </r>
  <r>
    <n v="22792"/>
    <s v="0924672058"/>
    <s v="VINUEZA SILVA SONNIA LEONELA"/>
    <x v="1"/>
    <x v="23"/>
  </r>
  <r>
    <n v="22793"/>
    <s v="0957388945"/>
    <s v="VINUEZA VASQUEZ DANIEL ISRAEL"/>
    <x v="1"/>
    <x v="23"/>
  </r>
  <r>
    <n v="22794"/>
    <s v="0957506819"/>
    <s v="VINUEZA VASQUEZ LEIBERTH ISAAC"/>
    <x v="1"/>
    <x v="23"/>
  </r>
  <r>
    <n v="22795"/>
    <s v="1150381083"/>
    <s v="VIÑAMAGUA UGUÑA LOURDES CRISTINA"/>
    <x v="1"/>
    <x v="23"/>
  </r>
  <r>
    <n v="22796"/>
    <s v="0940385156"/>
    <s v="VIÑANZACA IBARRA LADY LISBETH"/>
    <x v="1"/>
    <x v="23"/>
  </r>
  <r>
    <n v="22797"/>
    <s v="0706562444"/>
    <s v="VISCAINO SUMBA RUTH ABIGAIL"/>
    <x v="1"/>
    <x v="23"/>
  </r>
  <r>
    <n v="22798"/>
    <s v="0958721698"/>
    <s v="VITE COLOBON GENESIS DAYANA"/>
    <x v="1"/>
    <x v="23"/>
  </r>
  <r>
    <n v="22799"/>
    <s v="0923363907"/>
    <s v="VITE ENRIQUEZ JOSUE JONATHAN"/>
    <x v="1"/>
    <x v="23"/>
  </r>
  <r>
    <n v="22800"/>
    <s v="0943170183"/>
    <s v="VITE ESTRADA ARIANA LISBETH"/>
    <x v="1"/>
    <x v="23"/>
  </r>
  <r>
    <n v="22801"/>
    <s v="0957152598"/>
    <s v="VITE HERRERA YULIANNA LISBETH"/>
    <x v="1"/>
    <x v="23"/>
  </r>
  <r>
    <n v="22802"/>
    <s v="0706871936"/>
    <s v="VITE MORALES DANNY ISABEL"/>
    <x v="1"/>
    <x v="23"/>
  </r>
  <r>
    <n v="22803"/>
    <s v="0927959619"/>
    <s v="VITE SALAZAR KEYLA ANABELL"/>
    <x v="1"/>
    <x v="23"/>
  </r>
  <r>
    <n v="22804"/>
    <s v="0917444705"/>
    <s v="VITE ZAMBRANO SILVIA LOURDES"/>
    <x v="1"/>
    <x v="23"/>
  </r>
  <r>
    <n v="22805"/>
    <s v="1204576910"/>
    <s v="VITERI CAMPELO ANA PATRICIA"/>
    <x v="1"/>
    <x v="23"/>
  </r>
  <r>
    <n v="22806"/>
    <s v="0942307117"/>
    <s v="VITERI CASTRO ARELIS LEONELA"/>
    <x v="1"/>
    <x v="23"/>
  </r>
  <r>
    <n v="22807"/>
    <s v="0920349172"/>
    <s v="VITERI COLORADO VERONICA CECILIA"/>
    <x v="1"/>
    <x v="23"/>
  </r>
  <r>
    <n v="22808"/>
    <s v="0750606022"/>
    <s v="VITERI ESPINOZA NALLELY KAROLAYN"/>
    <x v="1"/>
    <x v="23"/>
  </r>
  <r>
    <n v="22809"/>
    <s v="0956852164"/>
    <s v="VITERI MORALES LINDA EVELYN"/>
    <x v="1"/>
    <x v="23"/>
  </r>
  <r>
    <n v="22810"/>
    <s v="1206850180"/>
    <s v="VITERI MOREIRA KATEHERINE ROXANA"/>
    <x v="1"/>
    <x v="23"/>
  </r>
  <r>
    <n v="22811"/>
    <s v="0952531176"/>
    <s v="VITERI RIVAS VIANCA NICOLE"/>
    <x v="1"/>
    <x v="23"/>
  </r>
  <r>
    <n v="22812"/>
    <s v="0706718178"/>
    <s v="VIVANCO CASTRO EMILY YULIANA"/>
    <x v="1"/>
    <x v="23"/>
  </r>
  <r>
    <n v="22813"/>
    <s v="0703654871"/>
    <s v="VIVANCO SAMANIEGO YAQUELINE MARILU"/>
    <x v="1"/>
    <x v="23"/>
  </r>
  <r>
    <n v="22814"/>
    <s v="0750280323"/>
    <s v="VIVAR JIMENEZ JENIFFER PAULETT"/>
    <x v="1"/>
    <x v="23"/>
  </r>
  <r>
    <n v="22815"/>
    <s v="1251005375"/>
    <s v="VIVAS CARVAJAL JENIFFER DENISSE"/>
    <x v="1"/>
    <x v="23"/>
  </r>
  <r>
    <n v="22816"/>
    <s v="0927423210"/>
    <s v="VIVAS SOLORZANO KENIA SELENA"/>
    <x v="1"/>
    <x v="23"/>
  </r>
  <r>
    <n v="22817"/>
    <s v="0940157456"/>
    <s v="VIVERO ALTAMIRANO MARIANELA ESPERANZA"/>
    <x v="1"/>
    <x v="23"/>
  </r>
  <r>
    <n v="22818"/>
    <s v="0302760228"/>
    <s v="VIVERO HURTADO MARIA CRISTINA"/>
    <x v="1"/>
    <x v="23"/>
  </r>
  <r>
    <n v="22819"/>
    <s v="0925593352"/>
    <s v="VIVES TOMALA SYLVIA KARINA"/>
    <x v="1"/>
    <x v="23"/>
  </r>
  <r>
    <n v="22820"/>
    <s v="0957584303"/>
    <s v="VIZUETA BURGOS JUSTHIN OMAR"/>
    <x v="1"/>
    <x v="23"/>
  </r>
  <r>
    <n v="22821"/>
    <s v="0957989908"/>
    <s v="VIZUETA CATUTE VICTOR MANUEL"/>
    <x v="1"/>
    <x v="23"/>
  </r>
  <r>
    <n v="22822"/>
    <s v="1251240766"/>
    <s v="VIZUETA GOYA NAYELLI DAMARIS"/>
    <x v="1"/>
    <x v="23"/>
  </r>
  <r>
    <n v="22823"/>
    <s v="0957564115"/>
    <s v="VIZUETA PROAÑO NAHOMY NOHELY"/>
    <x v="1"/>
    <x v="23"/>
  </r>
  <r>
    <n v="22824"/>
    <s v="1719457903"/>
    <s v="VIZUETE ALMEIDA ERIKA ESPERANZA"/>
    <x v="1"/>
    <x v="23"/>
  </r>
  <r>
    <n v="22825"/>
    <s v="0924673684"/>
    <s v="VIZUETE ALVAREZ GLADYS ADELAIDA"/>
    <x v="1"/>
    <x v="23"/>
  </r>
  <r>
    <n v="22826"/>
    <s v="0955515754"/>
    <s v="VIZUETE CLAVIJO JESSICA JULISSA"/>
    <x v="1"/>
    <x v="23"/>
  </r>
  <r>
    <n v="22827"/>
    <s v="0922851001"/>
    <s v="WASBRUM TINOCO WENDY ESTHELA"/>
    <x v="1"/>
    <x v="23"/>
  </r>
  <r>
    <n v="22828"/>
    <s v="0922229992"/>
    <s v="WILLIAMS ALARCON ERICKA ANDREA"/>
    <x v="1"/>
    <x v="23"/>
  </r>
  <r>
    <n v="22829"/>
    <s v="0923711774"/>
    <s v="WILLIAMS HUACON IRENE ROCIO"/>
    <x v="1"/>
    <x v="23"/>
  </r>
  <r>
    <n v="22830"/>
    <s v="0954054375"/>
    <s v="WOLF JACOME LADY GISSELLA"/>
    <x v="1"/>
    <x v="23"/>
  </r>
  <r>
    <n v="22831"/>
    <s v="0958260960"/>
    <s v="WOLF LANDIVAR ALBA GENESIS"/>
    <x v="1"/>
    <x v="23"/>
  </r>
  <r>
    <n v="22832"/>
    <s v="0921668315"/>
    <s v="WOLF LEON MILUSKA DE LOS ANGELES"/>
    <x v="1"/>
    <x v="23"/>
  </r>
  <r>
    <n v="22833"/>
    <s v="0924983166"/>
    <s v="WONG GUEVARA RAFAELA ISABEL"/>
    <x v="1"/>
    <x v="23"/>
  </r>
  <r>
    <n v="22834"/>
    <s v="0917214934"/>
    <s v="WONG MARTILLO ROSA ELENA"/>
    <x v="1"/>
    <x v="23"/>
  </r>
  <r>
    <n v="22835"/>
    <s v="0953901477"/>
    <s v="WONG RODRIGUEZ CRISTHY MILENA"/>
    <x v="1"/>
    <x v="23"/>
  </r>
  <r>
    <n v="22836"/>
    <s v="0927457564"/>
    <s v="WONG SANCHEZ MINANGE YAMILEX"/>
    <x v="1"/>
    <x v="23"/>
  </r>
  <r>
    <n v="22837"/>
    <s v="0105779656"/>
    <s v="YADAICELA ZUMBA ELIZABETH  VERONICA"/>
    <x v="1"/>
    <x v="23"/>
  </r>
  <r>
    <n v="22838"/>
    <s v="0705486108"/>
    <s v="YAGUACHI ORDOÑEZ CRISTHEL NICOLE"/>
    <x v="1"/>
    <x v="23"/>
  </r>
  <r>
    <n v="22839"/>
    <s v="0704583491"/>
    <s v="YAGUACHI SARES ANDREA GISELLA"/>
    <x v="1"/>
    <x v="23"/>
  </r>
  <r>
    <n v="22840"/>
    <s v="0705408680"/>
    <s v="YAGUAL AGUILAR THALIA ANABEL"/>
    <x v="1"/>
    <x v="23"/>
  </r>
  <r>
    <n v="22841"/>
    <s v="0926746520"/>
    <s v="YAGUAL ASENCIO RAYSA MARIANELA"/>
    <x v="1"/>
    <x v="23"/>
  </r>
  <r>
    <n v="22842"/>
    <s v="0926631623"/>
    <s v="YAGUAL ESCALANTE MARIANA JESUS"/>
    <x v="1"/>
    <x v="23"/>
  </r>
  <r>
    <n v="22843"/>
    <s v="1250569512"/>
    <s v="YAGUAL ESPINOZA EUNICES PILAR"/>
    <x v="1"/>
    <x v="23"/>
  </r>
  <r>
    <n v="22844"/>
    <s v="0953813573"/>
    <s v="YAGUAL GALLO ENNIE CAROLINA"/>
    <x v="1"/>
    <x v="23"/>
  </r>
  <r>
    <n v="22845"/>
    <s v="0940071863"/>
    <s v="YAGUAL GARCIA MARIA ANAYELI"/>
    <x v="1"/>
    <x v="23"/>
  </r>
  <r>
    <n v="22846"/>
    <s v="0941043077"/>
    <s v="YAGUAL GARCIA YOMAIRA NARCISA"/>
    <x v="1"/>
    <x v="23"/>
  </r>
  <r>
    <n v="22847"/>
    <s v="0941046773"/>
    <s v="YAGUAL LUCIN ASLYE DAYANA"/>
    <x v="1"/>
    <x v="23"/>
  </r>
  <r>
    <n v="22848"/>
    <s v="0951123066"/>
    <s v="YAGUAL MAILA STEFANI MERCEDES"/>
    <x v="1"/>
    <x v="23"/>
  </r>
  <r>
    <n v="22849"/>
    <s v="0913067344"/>
    <s v="YAGUAL MITE GLORIA SABINA"/>
    <x v="1"/>
    <x v="23"/>
  </r>
  <r>
    <n v="22850"/>
    <s v="0955063516"/>
    <s v="YAGUAL MONTALVAN ANGIE MILENA"/>
    <x v="1"/>
    <x v="23"/>
  </r>
  <r>
    <n v="22851"/>
    <s v="2450119314"/>
    <s v="YAGUAL MOSQUERA LESLIE BEATRIZ"/>
    <x v="1"/>
    <x v="23"/>
  </r>
  <r>
    <n v="22852"/>
    <s v="0950302869"/>
    <s v="YAGUAL OROZCO JOSELYN MARITZA"/>
    <x v="1"/>
    <x v="23"/>
  </r>
  <r>
    <n v="22853"/>
    <s v="0952899508"/>
    <s v="YAGUAL QUINDE TATIANA MARIELA"/>
    <x v="1"/>
    <x v="23"/>
  </r>
  <r>
    <n v="22854"/>
    <s v="0921580536"/>
    <s v="YAGUAL ROCA GRACIELA LUCILA"/>
    <x v="1"/>
    <x v="23"/>
  </r>
  <r>
    <n v="22855"/>
    <s v="0944169853"/>
    <s v="YAGUAL SALAZAR LUISA ANDREINA"/>
    <x v="1"/>
    <x v="23"/>
  </r>
  <r>
    <n v="22856"/>
    <s v="0923335780"/>
    <s v="YAGUAL TELLO KATHERINE VERONICA"/>
    <x v="1"/>
    <x v="23"/>
  </r>
  <r>
    <n v="22857"/>
    <s v="2400087041"/>
    <s v="YAGUAL TUMBACO LISSETTE MELISSA"/>
    <x v="1"/>
    <x v="23"/>
  </r>
  <r>
    <n v="22858"/>
    <s v="0943115071"/>
    <s v="YAGUAL VEGA KATTY ELISA"/>
    <x v="1"/>
    <x v="23"/>
  </r>
  <r>
    <n v="22859"/>
    <s v="0940956105"/>
    <s v="YAGUAL VICENTE DIGNA MICHELLE"/>
    <x v="1"/>
    <x v="23"/>
  </r>
  <r>
    <n v="22860"/>
    <s v="0927894865"/>
    <s v="YAGUAL YAGUAL GABRIELA ELIZABETH"/>
    <x v="1"/>
    <x v="23"/>
  </r>
  <r>
    <n v="22861"/>
    <s v="0923267272"/>
    <s v="YAGUAL ZAMORA BETSY MARIELY"/>
    <x v="1"/>
    <x v="23"/>
  </r>
  <r>
    <n v="22862"/>
    <s v="0928997535"/>
    <s v="YAGUANA CASTILLO GABRIELA ROXANA"/>
    <x v="1"/>
    <x v="23"/>
  </r>
  <r>
    <n v="22863"/>
    <s v="0704784909"/>
    <s v="YAGUANA PALADINES KARINA YAJAIRA"/>
    <x v="1"/>
    <x v="23"/>
  </r>
  <r>
    <n v="22864"/>
    <s v="0706705811"/>
    <s v="YAGUANA RAMIREZ ALISON  NATHALY"/>
    <x v="1"/>
    <x v="23"/>
  </r>
  <r>
    <n v="22865"/>
    <s v="0951621309"/>
    <s v="YAMBAY GALARRAGA MELANYE JASHIN"/>
    <x v="1"/>
    <x v="23"/>
  </r>
  <r>
    <n v="22866"/>
    <s v="0605438944"/>
    <s v="YAMBAY YAMBAY ANA ELINA"/>
    <x v="1"/>
    <x v="23"/>
  </r>
  <r>
    <n v="22867"/>
    <s v="1207848381"/>
    <s v="YAMUSCA VARGAS ANGELA MARIA"/>
    <x v="1"/>
    <x v="23"/>
  </r>
  <r>
    <n v="22868"/>
    <s v="0704654011"/>
    <s v="YANANGOMEZ YAGUANA INGRID CAROLINA"/>
    <x v="1"/>
    <x v="23"/>
  </r>
  <r>
    <n v="22869"/>
    <s v="0302660436"/>
    <s v="YANCE HURTADO VICTOR ALFONSO"/>
    <x v="1"/>
    <x v="23"/>
  </r>
  <r>
    <n v="22870"/>
    <s v="1207269398"/>
    <s v="YANCE PEÑAS YOMIRA GISSELLA"/>
    <x v="1"/>
    <x v="23"/>
  </r>
  <r>
    <n v="22871"/>
    <s v="1311963381"/>
    <s v="YANCHAPAXI GARCIA CARMEN ISABEL"/>
    <x v="1"/>
    <x v="23"/>
  </r>
  <r>
    <n v="22872"/>
    <s v="0706380888"/>
    <s v="YANDUN COELLO MARIA BELEN"/>
    <x v="1"/>
    <x v="23"/>
  </r>
  <r>
    <n v="22873"/>
    <s v="0929609279"/>
    <s v="YANES ESPINOZA JEIMMY LICETTH"/>
    <x v="1"/>
    <x v="23"/>
  </r>
  <r>
    <n v="22874"/>
    <s v="1805390802"/>
    <s v="YANEZ CONTRERAS MARIA MICAELA"/>
    <x v="1"/>
    <x v="23"/>
  </r>
  <r>
    <n v="22875"/>
    <s v="0917375925"/>
    <s v="YANEZ ERAZO SUSAN CAROL"/>
    <x v="1"/>
    <x v="23"/>
  </r>
  <r>
    <n v="22876"/>
    <s v="0202002952"/>
    <s v="YANEZ GARCIA MERCY JESSENIA"/>
    <x v="1"/>
    <x v="23"/>
  </r>
  <r>
    <n v="22877"/>
    <s v="0956555783"/>
    <s v="YANEZ GOMEZ VALESKA PAOLA"/>
    <x v="1"/>
    <x v="23"/>
  </r>
  <r>
    <n v="22878"/>
    <s v="0606214856"/>
    <s v="YANEZ MARTILLO STYVEN IVAN"/>
    <x v="1"/>
    <x v="23"/>
  </r>
  <r>
    <n v="22879"/>
    <s v="0924880933"/>
    <s v="YANEZ SALINAS MIRKA YANARA"/>
    <x v="1"/>
    <x v="23"/>
  </r>
  <r>
    <n v="22880"/>
    <s v="1205750803"/>
    <s v="YANEZ SANCHEZ LILIANA NATIVIDAD"/>
    <x v="1"/>
    <x v="23"/>
  </r>
  <r>
    <n v="22881"/>
    <s v="0958172033"/>
    <s v="YANEZ VARGAS ERIKA SELENA"/>
    <x v="1"/>
    <x v="23"/>
  </r>
  <r>
    <n v="22882"/>
    <s v="0943106716"/>
    <s v="YANGARI MORANTE KLARA STEFANY"/>
    <x v="1"/>
    <x v="23"/>
  </r>
  <r>
    <n v="22883"/>
    <s v="0940848260"/>
    <s v="YANNUZZELLI GOMEZ SUGEYDI NATHALIE"/>
    <x v="1"/>
    <x v="23"/>
  </r>
  <r>
    <n v="22884"/>
    <s v="0107473886"/>
    <s v="YANQUE MULLA PAOLA ANABEL"/>
    <x v="1"/>
    <x v="23"/>
  </r>
  <r>
    <n v="22885"/>
    <s v="0918598459"/>
    <s v="YANQUI CONCHA VIVIANA MARIBEL"/>
    <x v="1"/>
    <x v="23"/>
  </r>
  <r>
    <n v="22886"/>
    <s v="0602268526"/>
    <s v="YANTALEMA PINTAG GLORIA"/>
    <x v="1"/>
    <x v="23"/>
  </r>
  <r>
    <n v="22887"/>
    <s v="0955482088"/>
    <s v="YANTALEMA QUISNIA SCARLET TERESA"/>
    <x v="1"/>
    <x v="23"/>
  </r>
  <r>
    <n v="22888"/>
    <s v="0955159397"/>
    <s v="YANZA PEREZ MELANIE DAYANA"/>
    <x v="1"/>
    <x v="23"/>
  </r>
  <r>
    <n v="22889"/>
    <s v="0706094836"/>
    <s v="YANZA RAMIREZ JESSICA JAZMIN"/>
    <x v="1"/>
    <x v="23"/>
  </r>
  <r>
    <n v="22890"/>
    <s v="0350282836"/>
    <s v="YANZA URUCHIMA MAYERLI ESTEFANIA"/>
    <x v="1"/>
    <x v="23"/>
  </r>
  <r>
    <n v="22891"/>
    <s v="1850539303"/>
    <s v="YANZAPANTA MARTINEZ NATALIA LIZBETH"/>
    <x v="1"/>
    <x v="23"/>
  </r>
  <r>
    <n v="22892"/>
    <s v="0940631500"/>
    <s v="YARI AYORA JENNIFER NOEMI"/>
    <x v="1"/>
    <x v="23"/>
  </r>
  <r>
    <n v="22893"/>
    <s v="0202397188"/>
    <s v="YAUCAN VILLACRES ANA SILVANA"/>
    <x v="1"/>
    <x v="23"/>
  </r>
  <r>
    <n v="22894"/>
    <s v="0942118712"/>
    <s v="YAUCAN YUQUILEMA JANNETH ALEXANDRA"/>
    <x v="1"/>
    <x v="23"/>
  </r>
  <r>
    <n v="22895"/>
    <s v="1804127080"/>
    <s v="YAULI BASTIDAS PAOLA ELIZABETH"/>
    <x v="1"/>
    <x v="23"/>
  </r>
  <r>
    <n v="22896"/>
    <s v="0928846252"/>
    <s v="YELA PAREJA ROSA JAZMINE"/>
    <x v="1"/>
    <x v="23"/>
  </r>
  <r>
    <n v="22897"/>
    <s v="1723055388"/>
    <s v="YELA PIN RONALD STEVEN"/>
    <x v="1"/>
    <x v="23"/>
  </r>
  <r>
    <n v="22898"/>
    <s v="0919207274"/>
    <s v="YEPES ALCIVAR DAYANNA LISSETTE"/>
    <x v="1"/>
    <x v="23"/>
  </r>
  <r>
    <n v="22899"/>
    <s v="0953688272"/>
    <s v="YEPEZ ARREAGA LEONARDO DAVID"/>
    <x v="1"/>
    <x v="23"/>
  </r>
  <r>
    <n v="22900"/>
    <s v="1208082162"/>
    <s v="YEPEZ CASTILLO DARIANNY DENISSE"/>
    <x v="1"/>
    <x v="23"/>
  </r>
  <r>
    <n v="22901"/>
    <s v="0919003178"/>
    <s v="YEPEZ GASS ALEX SANTIAGO"/>
    <x v="1"/>
    <x v="23"/>
  </r>
  <r>
    <n v="22902"/>
    <s v="0941399016"/>
    <s v="YEPEZ HUANCA JOSELYN YADIRA"/>
    <x v="1"/>
    <x v="23"/>
  </r>
  <r>
    <n v="22903"/>
    <s v="0954993663"/>
    <s v="YEPEZ MORAN MIREILLI GIANELLA"/>
    <x v="1"/>
    <x v="23"/>
  </r>
  <r>
    <n v="22904"/>
    <s v="1208353894"/>
    <s v="YEPEZ NIVELA GRISELY YAILENE"/>
    <x v="1"/>
    <x v="23"/>
  </r>
  <r>
    <n v="22905"/>
    <s v="1206365619"/>
    <s v="YEPEZ SANDOYA DARYL MARIANA"/>
    <x v="1"/>
    <x v="23"/>
  </r>
  <r>
    <n v="22906"/>
    <s v="0940128572"/>
    <s v="YEPEZ SORIANO NAIBORY NAGELY"/>
    <x v="1"/>
    <x v="23"/>
  </r>
  <r>
    <n v="22907"/>
    <s v="0957496839"/>
    <s v="YEPEZ YAGUAL BETSY YOMAIRA"/>
    <x v="1"/>
    <x v="23"/>
  </r>
  <r>
    <n v="22908"/>
    <s v="0950652974"/>
    <s v="YONG ARELLANO WILSON ANDRES"/>
    <x v="1"/>
    <x v="23"/>
  </r>
  <r>
    <n v="22909"/>
    <s v="1311001018"/>
    <s v="YOZA BAQUE SHIRLEY SILVANA"/>
    <x v="1"/>
    <x v="23"/>
  </r>
  <r>
    <n v="22910"/>
    <s v="0915999684"/>
    <s v="YOZA CHILAN ITALIA BEATRIZ"/>
    <x v="1"/>
    <x v="23"/>
  </r>
  <r>
    <n v="22911"/>
    <s v="0926380981"/>
    <s v="YTURRALDE TROYA ESTEFANIA ALEXANDRA"/>
    <x v="1"/>
    <x v="23"/>
  </r>
  <r>
    <n v="22912"/>
    <s v="0923319453"/>
    <s v="YULAN DELGADO ANDREA JOHANNA"/>
    <x v="1"/>
    <x v="23"/>
  </r>
  <r>
    <n v="22913"/>
    <s v="0920669603"/>
    <s v="YULAN GOMEZ TANNIA MABEL"/>
    <x v="1"/>
    <x v="23"/>
  </r>
  <r>
    <n v="22914"/>
    <s v="0926129180"/>
    <s v="YULAN LUNA ELENA YULEYSI"/>
    <x v="1"/>
    <x v="23"/>
  </r>
  <r>
    <n v="22915"/>
    <s v="0924040827"/>
    <s v="YULAN PINCAY BIANCA YOMAR"/>
    <x v="1"/>
    <x v="23"/>
  </r>
  <r>
    <n v="22916"/>
    <s v="0105453906"/>
    <s v="YUNGA CASTILLO VALERIA ALEXANDRA"/>
    <x v="1"/>
    <x v="23"/>
  </r>
  <r>
    <n v="22917"/>
    <s v="0923860639"/>
    <s v="YUNGA CASTRO WILLIAM XAVIER"/>
    <x v="1"/>
    <x v="23"/>
  </r>
  <r>
    <n v="22918"/>
    <s v="0750798811"/>
    <s v="YUNGA ORELLANA BRIGITTE CAROLINA"/>
    <x v="1"/>
    <x v="23"/>
  </r>
  <r>
    <n v="22919"/>
    <s v="0301677076"/>
    <s v="YUNGAICELA DELGADO AYDA MARIA"/>
    <x v="1"/>
    <x v="23"/>
  </r>
  <r>
    <n v="22920"/>
    <s v="0751037169"/>
    <s v="YUNGAICELA OROZCO JOSSELYN DEYANIRA"/>
    <x v="1"/>
    <x v="23"/>
  </r>
  <r>
    <n v="22921"/>
    <s v="0606261469"/>
    <s v="YUNGAIZACA AREVALO NATALY DAYANA"/>
    <x v="1"/>
    <x v="23"/>
  </r>
  <r>
    <n v="22922"/>
    <s v="0605390491"/>
    <s v="YUNGAN DUCHI ROSA ELENA"/>
    <x v="1"/>
    <x v="23"/>
  </r>
  <r>
    <n v="22923"/>
    <s v="0942252925"/>
    <s v="YUNGAN MARQUEZ RUBEN ARTURO"/>
    <x v="1"/>
    <x v="23"/>
  </r>
  <r>
    <n v="22924"/>
    <s v="0750579195"/>
    <s v="YUPANGUI RODRIGUEZ SALLY NICOLE"/>
    <x v="1"/>
    <x v="23"/>
  </r>
  <r>
    <n v="22925"/>
    <s v="0942257387"/>
    <s v="YUQUILEMA CAISAGUANO CARMEN TARGELIA"/>
    <x v="1"/>
    <x v="23"/>
  </r>
  <r>
    <n v="22926"/>
    <s v="0603664699"/>
    <s v="YUQUILEMA CHUQUI MARIBEL ROCIO"/>
    <x v="1"/>
    <x v="23"/>
  </r>
  <r>
    <n v="22927"/>
    <s v="0952925881"/>
    <s v="YUZ CALDERON KRISTEL DOMENICA"/>
    <x v="1"/>
    <x v="23"/>
  </r>
  <r>
    <n v="22928"/>
    <s v="0954142212"/>
    <s v="ZABALA MARCILLO CARLOS ISRAEL"/>
    <x v="1"/>
    <x v="23"/>
  </r>
  <r>
    <n v="22929"/>
    <s v="0957385578"/>
    <s v="ZAMBRANO AGUIRRE GISELLE ANAIS"/>
    <x v="1"/>
    <x v="23"/>
  </r>
  <r>
    <n v="22930"/>
    <s v="0918064775"/>
    <s v="ZAMBRANO ALARCON ROSA ELVIRA"/>
    <x v="1"/>
    <x v="23"/>
  </r>
  <r>
    <n v="22931"/>
    <s v="0954373817"/>
    <s v="ZAMBRANO ALCIVAR GENESIS LILIANA"/>
    <x v="1"/>
    <x v="23"/>
  </r>
  <r>
    <n v="22932"/>
    <s v="0929307619"/>
    <s v="ZAMBRANO ALCIVAR TANYA YANIRA"/>
    <x v="1"/>
    <x v="23"/>
  </r>
  <r>
    <n v="22933"/>
    <s v="0942249947"/>
    <s v="ZAMBRANO ALCOSER ROLANDO JOEL"/>
    <x v="1"/>
    <x v="23"/>
  </r>
  <r>
    <n v="22934"/>
    <s v="0705985919"/>
    <s v="ZAMBRANO ALVARADO NATHALY SILVANA"/>
    <x v="1"/>
    <x v="23"/>
  </r>
  <r>
    <n v="22935"/>
    <s v="0750934200"/>
    <s v="ZAMBRANO ASENCIO ERICK ARIEL"/>
    <x v="1"/>
    <x v="23"/>
  </r>
  <r>
    <n v="22936"/>
    <s v="0923367809"/>
    <s v="ZAMBRANO AVILA KEVIN WASHINGTON"/>
    <x v="1"/>
    <x v="23"/>
  </r>
  <r>
    <n v="22937"/>
    <s v="1312690256"/>
    <s v="ZAMBRANO BARRE DIMITRA ADRIANA"/>
    <x v="1"/>
    <x v="23"/>
  </r>
  <r>
    <n v="22938"/>
    <s v="1313626002"/>
    <s v="ZAMBRANO BARREIRO SANDRA MERCEDES"/>
    <x v="1"/>
    <x v="23"/>
  </r>
  <r>
    <n v="22939"/>
    <s v="1313625988"/>
    <s v="ZAMBRANO BARREIRO TALYA GISSELA"/>
    <x v="1"/>
    <x v="23"/>
  </r>
  <r>
    <n v="22940"/>
    <s v="0941482697"/>
    <s v="ZAMBRANO BRAVO ISABELA MARIA"/>
    <x v="1"/>
    <x v="23"/>
  </r>
  <r>
    <n v="22941"/>
    <s v="0927439851"/>
    <s v="ZAMBRANO BRIONES JHULLIZA DOLORES"/>
    <x v="1"/>
    <x v="23"/>
  </r>
  <r>
    <n v="22942"/>
    <s v="0302555685"/>
    <s v="ZAMBRANO BRIONES KATTY ANABELLY"/>
    <x v="1"/>
    <x v="23"/>
  </r>
  <r>
    <n v="22943"/>
    <s v="0958823338"/>
    <s v="ZAMBRANO BURGOS YUBERLY MAYEXI"/>
    <x v="1"/>
    <x v="23"/>
  </r>
  <r>
    <n v="22944"/>
    <s v="0918327396"/>
    <s v="ZAMBRANO CARRERA SANDRA MARIBEL"/>
    <x v="1"/>
    <x v="23"/>
  </r>
  <r>
    <n v="22945"/>
    <s v="1206733410"/>
    <s v="ZAMBRANO CARRIEL PAOLA JESSENIA"/>
    <x v="1"/>
    <x v="23"/>
  </r>
  <r>
    <n v="22946"/>
    <s v="0942444878"/>
    <s v="ZAMBRANO CARVAJAL DANIELA STEPHANNIA"/>
    <x v="1"/>
    <x v="23"/>
  </r>
  <r>
    <n v="22947"/>
    <s v="0957633589"/>
    <s v="ZAMBRANO CASTRO BRITNEY SOHANY"/>
    <x v="1"/>
    <x v="23"/>
  </r>
  <r>
    <n v="22948"/>
    <s v="0952882017"/>
    <s v="ZAMBRANO CASTRO EMELY MILENA"/>
    <x v="1"/>
    <x v="23"/>
  </r>
  <r>
    <n v="22949"/>
    <s v="0941314700"/>
    <s v="ZAMBRANO CHAVEZ GENESIS REBECA"/>
    <x v="1"/>
    <x v="23"/>
  </r>
  <r>
    <n v="22950"/>
    <s v="0941173395"/>
    <s v="ZAMBRANO CHAVEZ SARA ORIANA"/>
    <x v="1"/>
    <x v="23"/>
  </r>
  <r>
    <n v="22951"/>
    <s v="0953104866"/>
    <s v="ZAMBRANO CHOEZ DOMENICA BEATRIZ"/>
    <x v="1"/>
    <x v="23"/>
  </r>
  <r>
    <n v="22952"/>
    <s v="0952853117"/>
    <s v="ZAMBRANO CHOEZ NATHALY NAOMI"/>
    <x v="1"/>
    <x v="23"/>
  </r>
  <r>
    <n v="22953"/>
    <s v="0928858224"/>
    <s v="ZAMBRANO CONTRERAS LADY LISBETH"/>
    <x v="1"/>
    <x v="23"/>
  </r>
  <r>
    <n v="22954"/>
    <s v="1311107054"/>
    <s v="ZAMBRANO CORREA LORENA ALEJANDRINA"/>
    <x v="1"/>
    <x v="23"/>
  </r>
  <r>
    <n v="22955"/>
    <s v="0955035811"/>
    <s v="ZAMBRANO CORREA MARIBEL KATHERINE"/>
    <x v="1"/>
    <x v="23"/>
  </r>
  <r>
    <n v="22956"/>
    <s v="0959251042"/>
    <s v="ZAMBRANO COVEÑA JORGE RAMON"/>
    <x v="1"/>
    <x v="23"/>
  </r>
  <r>
    <n v="22957"/>
    <s v="0955752183"/>
    <s v="ZAMBRANO DAMIAN JIMMY JOSUE"/>
    <x v="1"/>
    <x v="23"/>
  </r>
  <r>
    <n v="22958"/>
    <s v="0944352426"/>
    <s v="ZAMBRANO DAVILA DAISY VIVIANA"/>
    <x v="1"/>
    <x v="23"/>
  </r>
  <r>
    <n v="22959"/>
    <s v="0921852612"/>
    <s v="ZAMBRANO DE DAYANA ANABELL"/>
    <x v="1"/>
    <x v="23"/>
  </r>
  <r>
    <n v="22960"/>
    <s v="0750821332"/>
    <s v="ZAMBRANO DEL ROSARIO SULY MARGARITA"/>
    <x v="1"/>
    <x v="23"/>
  </r>
  <r>
    <n v="22961"/>
    <s v="0953728565"/>
    <s v="ZAMBRANO DOMINGUEZ DAMARIS ADRIANELYS"/>
    <x v="1"/>
    <x v="23"/>
  </r>
  <r>
    <n v="22962"/>
    <s v="0750887382"/>
    <s v="ZAMBRANO FERNANDEZ KERLY JAMILETH"/>
    <x v="1"/>
    <x v="23"/>
  </r>
  <r>
    <n v="22963"/>
    <s v="0943834432"/>
    <s v="ZAMBRANO FRANCO ELENA STEFANIA"/>
    <x v="1"/>
    <x v="23"/>
  </r>
  <r>
    <n v="22964"/>
    <s v="0703752980"/>
    <s v="ZAMBRANO GALARZA MERCEDES VERONICA"/>
    <x v="1"/>
    <x v="23"/>
  </r>
  <r>
    <n v="22965"/>
    <s v="1315795458"/>
    <s v="ZAMBRANO GARCIA KENIA JOSSENKA"/>
    <x v="1"/>
    <x v="23"/>
  </r>
  <r>
    <n v="22966"/>
    <s v="1208401073"/>
    <s v="ZAMBRANO GONZALEZ ESTEFANI DARIANA"/>
    <x v="1"/>
    <x v="23"/>
  </r>
  <r>
    <n v="22967"/>
    <s v="0927903856"/>
    <s v="ZAMBRANO GONZALEZ GEMA JOHANNA"/>
    <x v="1"/>
    <x v="23"/>
  </r>
  <r>
    <n v="22968"/>
    <s v="1312997198"/>
    <s v="ZAMBRANO INTRIAGO JENNY ELOISA"/>
    <x v="1"/>
    <x v="23"/>
  </r>
  <r>
    <n v="22969"/>
    <s v="1315021970"/>
    <s v="ZAMBRANO INTRIAGO YELITZA MONSERRATE"/>
    <x v="1"/>
    <x v="23"/>
  </r>
  <r>
    <n v="22970"/>
    <s v="0954274700"/>
    <s v="ZAMBRANO JANETTA GABRIELA MICHELLE"/>
    <x v="1"/>
    <x v="23"/>
  </r>
  <r>
    <n v="22971"/>
    <s v="0957090384"/>
    <s v="ZAMBRANO LOOR ALEXANDER DAVID"/>
    <x v="1"/>
    <x v="23"/>
  </r>
  <r>
    <n v="22972"/>
    <s v="0929328961"/>
    <s v="ZAMBRANO LOPEZ DAYANNA YAJAIRA"/>
    <x v="1"/>
    <x v="23"/>
  </r>
  <r>
    <n v="22973"/>
    <s v="0957672876"/>
    <s v="ZAMBRANO LOPEZ KAREN ESTEFANIA"/>
    <x v="1"/>
    <x v="23"/>
  </r>
  <r>
    <n v="22974"/>
    <s v="1203982077"/>
    <s v="ZAMBRANO LOZADA JULIA GERMANIA"/>
    <x v="1"/>
    <x v="23"/>
  </r>
  <r>
    <n v="22975"/>
    <s v="0952724185"/>
    <s v="ZAMBRANO MACIAS DOMENICA MARITZA"/>
    <x v="1"/>
    <x v="23"/>
  </r>
  <r>
    <n v="22976"/>
    <s v="0926440595"/>
    <s v="ZAMBRANO MANDICH LINA XIOMARA"/>
    <x v="1"/>
    <x v="23"/>
  </r>
  <r>
    <n v="22977"/>
    <s v="1313324384"/>
    <s v="ZAMBRANO MANTILLA CARMEN AUXILIADORA"/>
    <x v="1"/>
    <x v="23"/>
  </r>
  <r>
    <n v="22978"/>
    <s v="0943307033"/>
    <s v="ZAMBRANO MARTINEZ LENDY NOEMI"/>
    <x v="1"/>
    <x v="23"/>
  </r>
  <r>
    <n v="22979"/>
    <s v="0942242959"/>
    <s v="ZAMBRANO MENDOZA KERLY MICHELLE"/>
    <x v="1"/>
    <x v="23"/>
  </r>
  <r>
    <n v="22980"/>
    <s v="0919736066"/>
    <s v="ZAMBRANO MENDOZA LINA ROSALINN"/>
    <x v="1"/>
    <x v="23"/>
  </r>
  <r>
    <n v="22981"/>
    <s v="0929973840"/>
    <s v="ZAMBRANO MENDOZA NATALIA LISBETH"/>
    <x v="1"/>
    <x v="23"/>
  </r>
  <r>
    <n v="22982"/>
    <s v="1251357479"/>
    <s v="ZAMBRANO MORAN MARIA ISABEL"/>
    <x v="1"/>
    <x v="23"/>
  </r>
  <r>
    <n v="22983"/>
    <s v="0952957694"/>
    <s v="ZAMBRANO MORAN SARA DANIELA"/>
    <x v="1"/>
    <x v="23"/>
  </r>
  <r>
    <n v="22984"/>
    <s v="0942034281"/>
    <s v="ZAMBRANO MORENO JENIFFER NARCISA"/>
    <x v="1"/>
    <x v="23"/>
  </r>
  <r>
    <n v="22985"/>
    <s v="0940042914"/>
    <s v="ZAMBRANO MORENO JONATHAN JAVIER"/>
    <x v="1"/>
    <x v="23"/>
  </r>
  <r>
    <n v="22986"/>
    <s v="0932052483"/>
    <s v="ZAMBRANO MUÑIZ MARINA EDUARDA"/>
    <x v="1"/>
    <x v="23"/>
  </r>
  <r>
    <n v="22987"/>
    <s v="1316677929"/>
    <s v="ZAMBRANO MUÑOZ ERIKA LISBETH"/>
    <x v="1"/>
    <x v="23"/>
  </r>
  <r>
    <n v="22988"/>
    <s v="0951498229"/>
    <s v="ZAMBRANO OCHOA KRISTELL LISSETTE"/>
    <x v="1"/>
    <x v="23"/>
  </r>
  <r>
    <n v="22989"/>
    <s v="0931012561"/>
    <s v="ZAMBRANO OLLAGUE ESTEFANIA ANGELICA"/>
    <x v="1"/>
    <x v="23"/>
  </r>
  <r>
    <n v="22990"/>
    <s v="0944308469"/>
    <s v="ZAMBRANO OLLAGUE LADY PAOLA"/>
    <x v="1"/>
    <x v="23"/>
  </r>
  <r>
    <n v="22991"/>
    <s v="0928032747"/>
    <s v="ZAMBRANO ONTANEDA ANTHONY MARCELO"/>
    <x v="1"/>
    <x v="23"/>
  </r>
  <r>
    <n v="22992"/>
    <s v="0920611472"/>
    <s v="ZAMBRANO ORELLANA JESSICA MARICELA"/>
    <x v="1"/>
    <x v="23"/>
  </r>
  <r>
    <n v="22993"/>
    <s v="1752224301"/>
    <s v="ZAMBRANO PAUCAR DAMARIS STEFFANIA"/>
    <x v="1"/>
    <x v="23"/>
  </r>
  <r>
    <n v="22994"/>
    <s v="0706459153"/>
    <s v="ZAMBRANO PEREZ KARELYS NAYERLI"/>
    <x v="1"/>
    <x v="23"/>
  </r>
  <r>
    <n v="22995"/>
    <s v="1313796961"/>
    <s v="ZAMBRANO PINCAY GENESIS ANDREINA"/>
    <x v="1"/>
    <x v="23"/>
  </r>
  <r>
    <n v="22996"/>
    <s v="0918723040"/>
    <s v="ZAMBRANO PLUAS JESSICA MARIUXI"/>
    <x v="1"/>
    <x v="23"/>
  </r>
  <r>
    <n v="22997"/>
    <s v="1204461667"/>
    <s v="ZAMBRANO RAMOS CARMEN ANABEL"/>
    <x v="1"/>
    <x v="23"/>
  </r>
  <r>
    <n v="22998"/>
    <s v="0707004123"/>
    <s v="ZAMBRANO ROMERO ANGIE LORELLY"/>
    <x v="1"/>
    <x v="23"/>
  </r>
  <r>
    <n v="22999"/>
    <s v="0951974500"/>
    <s v="ZAMBRANO SALTOS ANA BELEN"/>
    <x v="1"/>
    <x v="23"/>
  </r>
  <r>
    <n v="23000"/>
    <s v="0954466579"/>
    <s v="ZAMBRANO SOLANO GENESIS ELIZABETH"/>
    <x v="1"/>
    <x v="23"/>
  </r>
  <r>
    <n v="23001"/>
    <s v="0955178496"/>
    <s v="ZAMBRANO SUAREZ NICOLLE ESTEFANIA"/>
    <x v="1"/>
    <x v="23"/>
  </r>
  <r>
    <n v="23002"/>
    <s v="0942092693"/>
    <s v="ZAMBRANO TENORIO VICTORIA NOHELIA"/>
    <x v="1"/>
    <x v="23"/>
  </r>
  <r>
    <n v="23003"/>
    <s v="1204683633"/>
    <s v="ZAMBRANO TORRES JOHANNA PRISCILA"/>
    <x v="1"/>
    <x v="23"/>
  </r>
  <r>
    <n v="23004"/>
    <s v="0940045479"/>
    <s v="ZAMBRANO TOVAR MARIA JOSE"/>
    <x v="1"/>
    <x v="23"/>
  </r>
  <r>
    <n v="23005"/>
    <s v="1716441215"/>
    <s v="ZAMBRANO VALLE SARA AMARILIS"/>
    <x v="1"/>
    <x v="23"/>
  </r>
  <r>
    <n v="23006"/>
    <s v="1314061589"/>
    <s v="ZAMBRANO VEGA JENIFFER ANDREA"/>
    <x v="1"/>
    <x v="23"/>
  </r>
  <r>
    <n v="23007"/>
    <s v="0956931489"/>
    <s v="ZAMBRANO VELASQUEZ PABLO EZEQUIEL"/>
    <x v="1"/>
    <x v="23"/>
  </r>
  <r>
    <n v="23008"/>
    <s v="1314807486"/>
    <s v="ZAMBRANO VELEZ JAVIER IVAN"/>
    <x v="1"/>
    <x v="23"/>
  </r>
  <r>
    <n v="23009"/>
    <s v="0706956547"/>
    <s v="ZAMBRANO VELEZ KARELYS JULIANA"/>
    <x v="1"/>
    <x v="23"/>
  </r>
  <r>
    <n v="23010"/>
    <s v="0956796304"/>
    <s v="ZAMBRANO VERA MELANI LISBETH"/>
    <x v="1"/>
    <x v="23"/>
  </r>
  <r>
    <n v="23011"/>
    <s v="0923174304"/>
    <s v="ZAMBRANO VILLAMAR JULEXY LILIBETH"/>
    <x v="1"/>
    <x v="23"/>
  </r>
  <r>
    <n v="23012"/>
    <s v="0950493726"/>
    <s v="ZAMBRANO VITERI MIRYAM PATRICIA"/>
    <x v="1"/>
    <x v="23"/>
  </r>
  <r>
    <n v="23013"/>
    <s v="1723011662"/>
    <s v="ZAMBRANO ZAMBRANO DIEGO ANDRES"/>
    <x v="1"/>
    <x v="23"/>
  </r>
  <r>
    <n v="23014"/>
    <s v="1316370186"/>
    <s v="ZAMBRANO ZAMBRANO JIPSON JOEL"/>
    <x v="1"/>
    <x v="23"/>
  </r>
  <r>
    <n v="23015"/>
    <s v="1317413894"/>
    <s v="ZAMBRANO ZAMBRANO JOSELYN MARIA"/>
    <x v="1"/>
    <x v="23"/>
  </r>
  <r>
    <n v="23016"/>
    <s v="0302664347"/>
    <s v="ZAMBRANO ZAMBRANO NEXAR IVAN"/>
    <x v="1"/>
    <x v="23"/>
  </r>
  <r>
    <n v="23017"/>
    <s v="1208295814"/>
    <s v="ZAMBRANO ZUÑIGA ANGELA JULIETA"/>
    <x v="1"/>
    <x v="23"/>
  </r>
  <r>
    <n v="23018"/>
    <s v="0927184440"/>
    <s v="ZAMBRANO ZUÑIGA GABRIELA STEFANIA"/>
    <x v="1"/>
    <x v="23"/>
  </r>
  <r>
    <n v="23019"/>
    <s v="0958144958"/>
    <s v="ZAMORA ANZULES ANDREA JUSTINA"/>
    <x v="1"/>
    <x v="23"/>
  </r>
  <r>
    <n v="23020"/>
    <s v="0917902272"/>
    <s v="ZAMORA BERMELLO PATRICIA DEL CARMEN"/>
    <x v="1"/>
    <x v="23"/>
  </r>
  <r>
    <n v="23021"/>
    <s v="0954352183"/>
    <s v="ZAMORA BRIONES LINDA PAMELA"/>
    <x v="1"/>
    <x v="23"/>
  </r>
  <r>
    <n v="23022"/>
    <s v="0958981318"/>
    <s v="ZAMORA BUSTAMANTE CARLA GABRIELA"/>
    <x v="1"/>
    <x v="23"/>
  </r>
  <r>
    <n v="23023"/>
    <s v="0944345016"/>
    <s v="ZAMORA CABANILLA ELISA YADIRA"/>
    <x v="1"/>
    <x v="23"/>
  </r>
  <r>
    <n v="23024"/>
    <s v="0953008257"/>
    <s v="ZAMORA CALI LUIS ALEJANDRO"/>
    <x v="1"/>
    <x v="23"/>
  </r>
  <r>
    <n v="23025"/>
    <s v="0950652172"/>
    <s v="ZAMORA CASTAÑEDA ROBERTH OSWALDO"/>
    <x v="1"/>
    <x v="23"/>
  </r>
  <r>
    <n v="23026"/>
    <s v="0951266436"/>
    <s v="ZAMORA CHANCAY ORALIS SELENA"/>
    <x v="1"/>
    <x v="23"/>
  </r>
  <r>
    <n v="23027"/>
    <s v="2100068481"/>
    <s v="ZAMORA DEL ROSARIO MARIANA DE JESUS"/>
    <x v="1"/>
    <x v="23"/>
  </r>
  <r>
    <n v="23028"/>
    <s v="0929298008"/>
    <s v="ZAMORA GONZALEZ BETZY FABIOLA"/>
    <x v="1"/>
    <x v="23"/>
  </r>
  <r>
    <n v="23029"/>
    <s v="0917135683"/>
    <s v="ZAMORA GUZMAN MIRIAN ESTRELLA"/>
    <x v="1"/>
    <x v="23"/>
  </r>
  <r>
    <n v="23030"/>
    <s v="0928033000"/>
    <s v="ZAMORA LLAGUNO ASHLEY DANIELA"/>
    <x v="1"/>
    <x v="23"/>
  </r>
  <r>
    <n v="23031"/>
    <s v="1204685885"/>
    <s v="ZAMORA LLERENA STEPHANIE DAYANA"/>
    <x v="1"/>
    <x v="23"/>
  </r>
  <r>
    <n v="23032"/>
    <s v="0923201214"/>
    <s v="ZAMORA LOZANO KAREN VANESSA"/>
    <x v="1"/>
    <x v="23"/>
  </r>
  <r>
    <n v="23033"/>
    <s v="0941607848"/>
    <s v="ZAMORA MANTILLA ESTEFANIA ANAHI"/>
    <x v="1"/>
    <x v="23"/>
  </r>
  <r>
    <n v="23034"/>
    <s v="0926858739"/>
    <s v="ZAMORA MORAN TATIANA YULISSA"/>
    <x v="1"/>
    <x v="23"/>
  </r>
  <r>
    <n v="23035"/>
    <s v="0803172667"/>
    <s v="ZAMORA RAMIREZ JAILIN"/>
    <x v="1"/>
    <x v="23"/>
  </r>
  <r>
    <n v="23036"/>
    <s v="0940736390"/>
    <s v="ZAMORA TOALA DIANA CAROLINA"/>
    <x v="1"/>
    <x v="23"/>
  </r>
  <r>
    <n v="23037"/>
    <s v="1206177741"/>
    <s v="ZAMORA TROYA WALTER FREDY"/>
    <x v="1"/>
    <x v="23"/>
  </r>
  <r>
    <n v="23038"/>
    <s v="0942447822"/>
    <s v="ZAMORA VILLAMAR MELANIE SOLANGE"/>
    <x v="1"/>
    <x v="23"/>
  </r>
  <r>
    <n v="23039"/>
    <s v="0925228405"/>
    <s v="ZAPATA ALMEIDA CARLOS EDUARDO"/>
    <x v="1"/>
    <x v="23"/>
  </r>
  <r>
    <n v="23040"/>
    <s v="0750436081"/>
    <s v="ZAPATA ASTUDILLO STEFANIA MISHELL"/>
    <x v="1"/>
    <x v="23"/>
  </r>
  <r>
    <n v="23041"/>
    <s v="0958252215"/>
    <s v="ZAPATA BRIONES HELLEN LISSETTE"/>
    <x v="1"/>
    <x v="23"/>
  </r>
  <r>
    <n v="23042"/>
    <s v="1150676268"/>
    <s v="ZAPATA CONDOY ALEXANDRA DEL CISNE"/>
    <x v="1"/>
    <x v="23"/>
  </r>
  <r>
    <n v="23043"/>
    <s v="1208272367"/>
    <s v="ZAPATA GARCIA DAYANA MALENA"/>
    <x v="1"/>
    <x v="23"/>
  </r>
  <r>
    <n v="23044"/>
    <s v="1716524846"/>
    <s v="ZAPATA GUERRERO JAVIER GEOVANNY"/>
    <x v="1"/>
    <x v="23"/>
  </r>
  <r>
    <n v="23045"/>
    <s v="0952316917"/>
    <s v="ZAPATA HOLGUIN DIANA DENNISSE"/>
    <x v="1"/>
    <x v="23"/>
  </r>
  <r>
    <n v="23046"/>
    <s v="0706025665"/>
    <s v="ZAPATA MONCADA ROSA MARIA"/>
    <x v="1"/>
    <x v="23"/>
  </r>
  <r>
    <n v="23047"/>
    <s v="0927950030"/>
    <s v="ZAPATA QUIÑONEZ GISSELA JANINA"/>
    <x v="1"/>
    <x v="23"/>
  </r>
  <r>
    <n v="23048"/>
    <s v="1206712307"/>
    <s v="ZAPATA VILLAMAR SILVIA PAOLA"/>
    <x v="1"/>
    <x v="23"/>
  </r>
  <r>
    <n v="23049"/>
    <s v="1207684653"/>
    <s v="ZARATE MIRANDA GINGER SAMANTHA"/>
    <x v="1"/>
    <x v="23"/>
  </r>
  <r>
    <n v="23050"/>
    <s v="1208181857"/>
    <s v="ZARATE MIRANDA MARIA BELEN"/>
    <x v="1"/>
    <x v="23"/>
  </r>
  <r>
    <n v="23051"/>
    <s v="1205792003"/>
    <s v="ZARUMA GOYES GEOVANNY ENRIQUE"/>
    <x v="1"/>
    <x v="23"/>
  </r>
  <r>
    <n v="23052"/>
    <s v="0942388281"/>
    <s v="ZAVALA BARRETO ERIKA PRISCILA"/>
    <x v="1"/>
    <x v="23"/>
  </r>
  <r>
    <n v="23053"/>
    <s v="1314735059"/>
    <s v="ZAVALA CHOEZ SHIRLEY MAGALY"/>
    <x v="1"/>
    <x v="23"/>
  </r>
  <r>
    <n v="23054"/>
    <s v="0941446619"/>
    <s v="ZAVALA DICADO KEVIN FABRICIO"/>
    <x v="1"/>
    <x v="23"/>
  </r>
  <r>
    <n v="23055"/>
    <s v="0955438957"/>
    <s v="ZAVALA FIGUEROA KAREN STEPHANIE"/>
    <x v="1"/>
    <x v="23"/>
  </r>
  <r>
    <n v="23056"/>
    <s v="0929537405"/>
    <s v="ZAVALA FRANCO CLARA RUBI"/>
    <x v="1"/>
    <x v="23"/>
  </r>
  <r>
    <n v="23057"/>
    <s v="0924369085"/>
    <s v="ZAVALA FRANCO XIOMARA YANINA"/>
    <x v="1"/>
    <x v="23"/>
  </r>
  <r>
    <n v="23058"/>
    <s v="0957319882"/>
    <s v="ZAVALA HOLGUIN HEYDI YOALI"/>
    <x v="1"/>
    <x v="23"/>
  </r>
  <r>
    <n v="23059"/>
    <s v="0957319742"/>
    <s v="ZAVALA HOLGUIN NEIDY DANIELA"/>
    <x v="1"/>
    <x v="23"/>
  </r>
  <r>
    <n v="23060"/>
    <s v="0921446605"/>
    <s v="ZAVALA HOLGUIN SHIRLEY MABEL"/>
    <x v="1"/>
    <x v="23"/>
  </r>
  <r>
    <n v="23061"/>
    <s v="0928953314"/>
    <s v="ZAVALA LOPEZ GABRIELA ESTEFANIA"/>
    <x v="1"/>
    <x v="23"/>
  </r>
  <r>
    <n v="23062"/>
    <s v="0925453086"/>
    <s v="ZAVALA PANCHANA JIXY BETZABETH"/>
    <x v="1"/>
    <x v="23"/>
  </r>
  <r>
    <n v="23063"/>
    <s v="0920325396"/>
    <s v="ZAVALA TOALA MARGARITA CECILIA"/>
    <x v="1"/>
    <x v="23"/>
  </r>
  <r>
    <n v="23064"/>
    <s v="0941128043"/>
    <s v="ZEA CORONEL MANUEL ENRIQUE"/>
    <x v="1"/>
    <x v="23"/>
  </r>
  <r>
    <n v="23065"/>
    <s v="0926013194"/>
    <s v="ZHANGALLIMBAY ROJAS JOSEPH RAY"/>
    <x v="1"/>
    <x v="23"/>
  </r>
  <r>
    <n v="23066"/>
    <s v="0924304611"/>
    <s v="ZHIGUI CALVACHI JULISSA ALEXANDRA"/>
    <x v="1"/>
    <x v="23"/>
  </r>
  <r>
    <n v="23067"/>
    <s v="0750177206"/>
    <s v="ZHIGUI CUENCA MAYRA JOHANNA"/>
    <x v="1"/>
    <x v="23"/>
  </r>
  <r>
    <n v="23068"/>
    <s v="0707384236"/>
    <s v="ZHIGUI JIMENEZ JOSELINE DEL CARMEN"/>
    <x v="1"/>
    <x v="23"/>
  </r>
  <r>
    <n v="23069"/>
    <s v="0706965209"/>
    <s v="ZHIGUI PEÑAFIEL JENNIFER ANAYELI"/>
    <x v="1"/>
    <x v="23"/>
  </r>
  <r>
    <n v="23070"/>
    <s v="0705915395"/>
    <s v="ZHIGUI PEÑAFIEL THALIA MISHEL"/>
    <x v="1"/>
    <x v="23"/>
  </r>
  <r>
    <n v="23071"/>
    <s v="0928795202"/>
    <s v="ZHININ CHABLA JOHANNA MARICELA"/>
    <x v="1"/>
    <x v="23"/>
  </r>
  <r>
    <n v="23072"/>
    <s v="0704666320"/>
    <s v="ZHIÑIN ARIAS ESPERANZA DEL ROCIO"/>
    <x v="1"/>
    <x v="23"/>
  </r>
  <r>
    <n v="23073"/>
    <s v="0705643633"/>
    <s v="ZHISPON RUIZ MARICELA  ELIZABETH"/>
    <x v="1"/>
    <x v="23"/>
  </r>
  <r>
    <n v="23074"/>
    <s v="0957671209"/>
    <s v="ZORRILLA SANTANA MELANY SAMANTHA"/>
    <x v="1"/>
    <x v="23"/>
  </r>
  <r>
    <n v="23075"/>
    <s v="0928969765"/>
    <s v="ZUMBA CABELLO JAIME FABIAN"/>
    <x v="1"/>
    <x v="23"/>
  </r>
  <r>
    <n v="23076"/>
    <s v="0929071421"/>
    <s v="ZUMBA CARRERA YULEXY MISHELLE"/>
    <x v="1"/>
    <x v="23"/>
  </r>
  <r>
    <n v="23077"/>
    <s v="0706714342"/>
    <s v="ZUMBA ENCALADA GLENDA LIZBETH"/>
    <x v="1"/>
    <x v="23"/>
  </r>
  <r>
    <n v="23078"/>
    <s v="0924269905"/>
    <s v="ZUMBA ESPINOZA MARITZA ELIZABETH"/>
    <x v="1"/>
    <x v="23"/>
  </r>
  <r>
    <n v="23079"/>
    <s v="0957863186"/>
    <s v="ZUMBA MENA KATHERINE ELIZABETH"/>
    <x v="1"/>
    <x v="23"/>
  </r>
  <r>
    <n v="23080"/>
    <s v="0931552699"/>
    <s v="ZUMBA PEÑA MARIA CRISTINA"/>
    <x v="1"/>
    <x v="23"/>
  </r>
  <r>
    <n v="23081"/>
    <s v="0924992506"/>
    <s v="ZUMBA PLUAS ROBERTO RUBEN"/>
    <x v="1"/>
    <x v="23"/>
  </r>
  <r>
    <n v="23082"/>
    <s v="1204260333"/>
    <s v="ZUÑIGA CONTRERAS MARIO DANIEL"/>
    <x v="1"/>
    <x v="23"/>
  </r>
  <r>
    <n v="23083"/>
    <s v="0106939671"/>
    <s v="ZUÑIGA CORONEL BRYAN HUMBERTO"/>
    <x v="1"/>
    <x v="23"/>
  </r>
  <r>
    <n v="23084"/>
    <s v="0956218697"/>
    <s v="ZUÑIGA GURUMENDI BETSY JANINA"/>
    <x v="1"/>
    <x v="23"/>
  </r>
  <r>
    <n v="23085"/>
    <s v="0958195752"/>
    <s v="ZUÑIGA GURUMENDI KEYLA  TABITA"/>
    <x v="1"/>
    <x v="23"/>
  </r>
  <r>
    <n v="23086"/>
    <s v="0943973784"/>
    <s v="ZUÑIGA LLIGUIN LADY ALEXANDRA"/>
    <x v="1"/>
    <x v="23"/>
  </r>
  <r>
    <n v="23087"/>
    <s v="0919348433"/>
    <s v="ZUÑIGA MENDOZA DIANA KIMBERLY"/>
    <x v="1"/>
    <x v="23"/>
  </r>
  <r>
    <n v="23088"/>
    <s v="0952784189"/>
    <s v="ZUÑIGA NAVARRETE BRITANNY CAMILA"/>
    <x v="1"/>
    <x v="23"/>
  </r>
  <r>
    <n v="23089"/>
    <s v="0942111931"/>
    <s v="ZUÑIGA PINELA MAILYN DAYANA"/>
    <x v="1"/>
    <x v="23"/>
  </r>
  <r>
    <n v="23090"/>
    <s v="0941998544"/>
    <s v="ZUÑIGA RAMIREZ MILKA BELMARIZ"/>
    <x v="1"/>
    <x v="23"/>
  </r>
  <r>
    <n v="23091"/>
    <s v="1729791036"/>
    <s v="ZUÑIGA VALVERDE ODALYS SKARLETH"/>
    <x v="1"/>
    <x v="23"/>
  </r>
  <r>
    <n v="23092"/>
    <s v="0927734400"/>
    <s v="ZUÑIGA VILLAMAR ROBERT ALEXANDER"/>
    <x v="1"/>
    <x v="23"/>
  </r>
  <r>
    <n v="23093"/>
    <s v="0202377347"/>
    <s v="ZURITA AGUILAR YESSENIA MARIBEL"/>
    <x v="1"/>
    <x v="23"/>
  </r>
  <r>
    <n v="23094"/>
    <s v="1600515132"/>
    <s v="ZURITA ARMAS LIZBETH TATIANA"/>
    <x v="1"/>
    <x v="23"/>
  </r>
  <r>
    <n v="23095"/>
    <s v="0923002182"/>
    <s v="ZURITA DELGADO MARTHA MARIA"/>
    <x v="1"/>
    <x v="23"/>
  </r>
  <r>
    <n v="23096"/>
    <s v="0707320479"/>
    <s v="ZURITA FARIAS MILENA ANAIS"/>
    <x v="1"/>
    <x v="23"/>
  </r>
  <r>
    <n v="23097"/>
    <s v="0926778887"/>
    <s v="ZURITA QUINTEROS KEVIN ISAAC"/>
    <x v="1"/>
    <x v="23"/>
  </r>
  <r>
    <n v="23098"/>
    <s v="0951577600"/>
    <s v="ZURITA RODRIGUEZ MELANIE ALEJANDRA"/>
    <x v="1"/>
    <x v="23"/>
  </r>
  <r>
    <n v="23099"/>
    <s v="0941130866"/>
    <s v="ABAD HARO JONATHAN JOEL"/>
    <x v="2"/>
    <x v="24"/>
  </r>
  <r>
    <n v="23100"/>
    <s v="0943573501"/>
    <s v="ABARCA ARIAS CARLOS ANTONIO"/>
    <x v="2"/>
    <x v="24"/>
  </r>
  <r>
    <n v="23101"/>
    <s v="0944368695"/>
    <s v="ABARCA GONZALEZ AMBAR ESTHER"/>
    <x v="2"/>
    <x v="24"/>
  </r>
  <r>
    <n v="23102"/>
    <s v="0940364359"/>
    <s v="ABARCA RODRIGUEZ MANUEL GUILLERMO"/>
    <x v="2"/>
    <x v="24"/>
  </r>
  <r>
    <n v="23103"/>
    <s v="0940811953"/>
    <s v="ABARCA TIAHUARO SCARLET TAIS"/>
    <x v="2"/>
    <x v="24"/>
  </r>
  <r>
    <n v="23104"/>
    <s v="0942280843"/>
    <s v="ABRIL PESANTEZ ADRIAN ESTEVAN"/>
    <x v="2"/>
    <x v="24"/>
  </r>
  <r>
    <n v="23105"/>
    <s v="0927983296"/>
    <s v="ACOSTA ALVARADO VICTOR IGNACIO"/>
    <x v="2"/>
    <x v="24"/>
  </r>
  <r>
    <n v="23106"/>
    <s v="0928641042"/>
    <s v="ACOSTA BENAVIDES ERICK JAVIER"/>
    <x v="2"/>
    <x v="24"/>
  </r>
  <r>
    <n v="23107"/>
    <s v="1206177212"/>
    <s v="ACOSTA CASTILLO ANA CECILIA"/>
    <x v="2"/>
    <x v="24"/>
  </r>
  <r>
    <n v="23108"/>
    <s v="0942478512"/>
    <s v="ACOSTA CHILIQUINGA JUAN CARLOS"/>
    <x v="2"/>
    <x v="24"/>
  </r>
  <r>
    <n v="23109"/>
    <s v="0942448416"/>
    <s v="ACOSTA LOPEZ JOSEPH JAZMANY"/>
    <x v="2"/>
    <x v="24"/>
  </r>
  <r>
    <n v="23110"/>
    <s v="1250560339"/>
    <s v="ACOSTA MOLINA ERICK ANTHONY"/>
    <x v="2"/>
    <x v="24"/>
  </r>
  <r>
    <n v="23111"/>
    <s v="0916188543"/>
    <s v="ACOSTA NUÑEZ CHARLES DANILO"/>
    <x v="2"/>
    <x v="24"/>
  </r>
  <r>
    <n v="23112"/>
    <s v="0916188535"/>
    <s v="ACOSTA NUÑEZ EDWIN FABIAN"/>
    <x v="2"/>
    <x v="24"/>
  </r>
  <r>
    <n v="23113"/>
    <s v="0913962338"/>
    <s v="ACOSTA NUÑEZ NIXON GERARDO"/>
    <x v="2"/>
    <x v="24"/>
  </r>
  <r>
    <n v="23114"/>
    <s v="0944077981"/>
    <s v="ACOSTA PLACENCIO MARJORIE EMPERATRIZ"/>
    <x v="2"/>
    <x v="24"/>
  </r>
  <r>
    <n v="23115"/>
    <s v="0929212066"/>
    <s v="ACOSTA REATEGUI JOSTIN JOSEPH"/>
    <x v="2"/>
    <x v="24"/>
  </r>
  <r>
    <n v="23116"/>
    <s v="0958864068"/>
    <s v="ACOSTA ROMERO JORDAN STEVEN"/>
    <x v="2"/>
    <x v="24"/>
  </r>
  <r>
    <n v="23117"/>
    <s v="0928068303"/>
    <s v="ADRIAN PADILLA JENNIFER KATHIUSCA"/>
    <x v="2"/>
    <x v="24"/>
  </r>
  <r>
    <n v="23118"/>
    <s v="0705533172"/>
    <s v="AGREDA CUENCA JONATHAN LEONARDO"/>
    <x v="2"/>
    <x v="24"/>
  </r>
  <r>
    <n v="23119"/>
    <s v="0705571784"/>
    <s v="AGUACONDO MOLINA CESAR JOEL"/>
    <x v="2"/>
    <x v="24"/>
  </r>
  <r>
    <n v="23120"/>
    <s v="0929967933"/>
    <s v="AGUAYO MENDOZA LUCERO DELLENEIRA"/>
    <x v="2"/>
    <x v="24"/>
  </r>
  <r>
    <n v="23121"/>
    <s v="0942384405"/>
    <s v="AGUIAR CORDOVA ANGEL LUIS"/>
    <x v="2"/>
    <x v="24"/>
  </r>
  <r>
    <n v="23122"/>
    <s v="0952062172"/>
    <s v="AGUIAR SALVATIERRA GEANELLA NAOMI"/>
    <x v="2"/>
    <x v="24"/>
  </r>
  <r>
    <n v="23123"/>
    <s v="0605900190"/>
    <s v="AGUIAR VEGA CINDY NATHALY"/>
    <x v="2"/>
    <x v="24"/>
  </r>
  <r>
    <n v="23124"/>
    <s v="0919186114"/>
    <s v="AGUILA DE CESAR DANIEL"/>
    <x v="2"/>
    <x v="24"/>
  </r>
  <r>
    <n v="23125"/>
    <s v="0928818244"/>
    <s v="AGUILA LLANOS HENRY ISAIAS"/>
    <x v="2"/>
    <x v="24"/>
  </r>
  <r>
    <n v="23126"/>
    <s v="0705770535"/>
    <s v="AGUILAR AGUILAR ANDREA JULIANA"/>
    <x v="2"/>
    <x v="24"/>
  </r>
  <r>
    <n v="23127"/>
    <s v="0940311830"/>
    <s v="AGUILAR ARISMENDEZ ELVIA DEYANIRA"/>
    <x v="2"/>
    <x v="24"/>
  </r>
  <r>
    <n v="23128"/>
    <s v="0706111457"/>
    <s v="AGUILAR ATIENCIA WILMER VINICIO"/>
    <x v="2"/>
    <x v="24"/>
  </r>
  <r>
    <n v="23129"/>
    <s v="0706643228"/>
    <s v="AGUILAR GALLARDO PAUL ALEXANDER"/>
    <x v="2"/>
    <x v="24"/>
  </r>
  <r>
    <n v="23130"/>
    <s v="0958990301"/>
    <s v="AGUILAR PARRALES DAYSI JANETH"/>
    <x v="2"/>
    <x v="24"/>
  </r>
  <r>
    <n v="23131"/>
    <s v="0705771939"/>
    <s v="AGUILAR PONTON DEIVY JESUS"/>
    <x v="2"/>
    <x v="24"/>
  </r>
  <r>
    <n v="23132"/>
    <s v="0940444011"/>
    <s v="AGUILAR RAMIREZ BRANDO SANTIAGO"/>
    <x v="2"/>
    <x v="24"/>
  </r>
  <r>
    <n v="23133"/>
    <s v="1729784197"/>
    <s v="AGUILAR VILLAVICENCIO STEFFANIE BRIGGITH"/>
    <x v="2"/>
    <x v="24"/>
  </r>
  <r>
    <n v="23134"/>
    <s v="0955229323"/>
    <s v="AGUILERA ALVARADO KEVIN JAVIER"/>
    <x v="2"/>
    <x v="24"/>
  </r>
  <r>
    <n v="23135"/>
    <s v="0921605291"/>
    <s v="AGUILERA BUSTAMANTE ALEX ROBERT"/>
    <x v="2"/>
    <x v="24"/>
  </r>
  <r>
    <n v="23136"/>
    <s v="0943797183"/>
    <s v="AGUILERA HOLGUIN FERNANDO MOISES"/>
    <x v="2"/>
    <x v="24"/>
  </r>
  <r>
    <n v="23137"/>
    <s v="0930864129"/>
    <s v="AGUILERA PRECIADO MARIA JOSE"/>
    <x v="2"/>
    <x v="24"/>
  </r>
  <r>
    <n v="23138"/>
    <s v="0931355572"/>
    <s v="AGUILLON PASTRANO JUAN SEBASTIAN"/>
    <x v="2"/>
    <x v="24"/>
  </r>
  <r>
    <n v="23139"/>
    <s v="0951802511"/>
    <s v="AGUIRRE BARBECH OSCAR ALEXIS"/>
    <x v="2"/>
    <x v="24"/>
  </r>
  <r>
    <n v="23140"/>
    <s v="0941772501"/>
    <s v="AGUIRRE CALDERON ABRAHAM ISAAC"/>
    <x v="2"/>
    <x v="24"/>
  </r>
  <r>
    <n v="23141"/>
    <s v="0942094806"/>
    <s v="AGUIRRE IÑIGUEZ HOMAR GABRIEL"/>
    <x v="2"/>
    <x v="24"/>
  </r>
  <r>
    <n v="23142"/>
    <s v="0952485696"/>
    <s v="AGUIRRE JIMENEZ NATHALY GABRIELA"/>
    <x v="2"/>
    <x v="24"/>
  </r>
  <r>
    <n v="23143"/>
    <s v="0941554487"/>
    <s v="ALARCON CASTRO NEFER ALEXANDRA"/>
    <x v="2"/>
    <x v="24"/>
  </r>
  <r>
    <n v="23144"/>
    <s v="0951943372"/>
    <s v="ALARCON MACIAS ALEXANDER ISRAEL"/>
    <x v="2"/>
    <x v="24"/>
  </r>
  <r>
    <n v="23145"/>
    <s v="0941987810"/>
    <s v="ALARCON MORENO JEFFERSON GABRIEL"/>
    <x v="2"/>
    <x v="24"/>
  </r>
  <r>
    <n v="23146"/>
    <s v="0940936446"/>
    <s v="ALARCON PALOMEQUE JOSE LUIS"/>
    <x v="2"/>
    <x v="24"/>
  </r>
  <r>
    <n v="23147"/>
    <s v="0951810233"/>
    <s v="ALARCON QUELAL CRISTIAN ALFREDO"/>
    <x v="2"/>
    <x v="24"/>
  </r>
  <r>
    <n v="23148"/>
    <s v="0940113707"/>
    <s v="ALARCON VELASTEGUI BYRON JOSE"/>
    <x v="2"/>
    <x v="24"/>
  </r>
  <r>
    <n v="23149"/>
    <s v="0927989053"/>
    <s v="ALARCON VELASTEGUI LILIBETH NAGELY"/>
    <x v="2"/>
    <x v="24"/>
  </r>
  <r>
    <n v="23150"/>
    <s v="0958406829"/>
    <s v="ALARCON VELEZ EVELYN JULEY"/>
    <x v="2"/>
    <x v="24"/>
  </r>
  <r>
    <n v="23151"/>
    <s v="0931645444"/>
    <s v="ALAVA ASTUDILLO NEMIAS JAVIER"/>
    <x v="2"/>
    <x v="24"/>
  </r>
  <r>
    <n v="23152"/>
    <s v="0951695436"/>
    <s v="ALAVA CONSUEGRA DANA NICOLE"/>
    <x v="2"/>
    <x v="24"/>
  </r>
  <r>
    <n v="23153"/>
    <s v="0951793884"/>
    <s v="ALAVA VERA ESTEBAN ISRAEL"/>
    <x v="2"/>
    <x v="24"/>
  </r>
  <r>
    <n v="23154"/>
    <s v="0956698658"/>
    <s v="ALAVA VERA KLEBER ESAU"/>
    <x v="2"/>
    <x v="24"/>
  </r>
  <r>
    <n v="23155"/>
    <s v="0924182140"/>
    <s v="ALAVERA CORTEZ GABRIELA MERCEDES"/>
    <x v="2"/>
    <x v="24"/>
  </r>
  <r>
    <n v="23156"/>
    <s v="0929177087"/>
    <s v="ALAY ZAMBRANO HOLGER VICTOR"/>
    <x v="2"/>
    <x v="24"/>
  </r>
  <r>
    <n v="23157"/>
    <s v="0959061219"/>
    <s v="ALBAN COELLO DIEGO ANDRES"/>
    <x v="2"/>
    <x v="24"/>
  </r>
  <r>
    <n v="23158"/>
    <s v="0956422802"/>
    <s v="ALBAN PIN MELANY ANDREA"/>
    <x v="2"/>
    <x v="24"/>
  </r>
  <r>
    <n v="23159"/>
    <s v="0954431979"/>
    <s v="ALBAN VILLAO CRISTHIAN ANDRES"/>
    <x v="2"/>
    <x v="24"/>
  </r>
  <r>
    <n v="23160"/>
    <s v="0706179629"/>
    <s v="ALBURQUEQUE MONTAÑO JERSY JEREMY"/>
    <x v="2"/>
    <x v="24"/>
  </r>
  <r>
    <n v="23161"/>
    <s v="0943120964"/>
    <s v="ALCAZAR CAMPUZANO MADELYNE ZAMARA"/>
    <x v="2"/>
    <x v="24"/>
  </r>
  <r>
    <n v="23162"/>
    <s v="0706026309"/>
    <s v="ALCIVAR BARREZUETA ANDRES ALEXANDER"/>
    <x v="2"/>
    <x v="24"/>
  </r>
  <r>
    <n v="23163"/>
    <s v="0951777259"/>
    <s v="ALCIVAR GARCIA JOSE ANDRES"/>
    <x v="2"/>
    <x v="24"/>
  </r>
  <r>
    <n v="23164"/>
    <s v="0804805414"/>
    <s v="ALCIVAR ORTEGA ODALIS VIVIANA"/>
    <x v="2"/>
    <x v="24"/>
  </r>
  <r>
    <n v="23165"/>
    <s v="0803721299"/>
    <s v="ALCIVAR PARRAGA LUIS DALI"/>
    <x v="2"/>
    <x v="24"/>
  </r>
  <r>
    <n v="23166"/>
    <s v="1205141094"/>
    <s v="ALCIVAR RIVAS MAXIMINO AGUSTIN"/>
    <x v="2"/>
    <x v="24"/>
  </r>
  <r>
    <n v="23167"/>
    <s v="0750169682"/>
    <s v="ALCIVAR RUIZ STEEVEN EDUARDO"/>
    <x v="2"/>
    <x v="24"/>
  </r>
  <r>
    <n v="23168"/>
    <s v="2450117045"/>
    <s v="ALEJANDRO CAGUA DAVID MIGUEL"/>
    <x v="2"/>
    <x v="24"/>
  </r>
  <r>
    <n v="23169"/>
    <s v="2400004996"/>
    <s v="ALEJANDRO MATIAS JAIRO RONY"/>
    <x v="2"/>
    <x v="24"/>
  </r>
  <r>
    <n v="23170"/>
    <s v="0958785842"/>
    <s v="ALEJANDRO OROVIO DIEGO ABRAHAM"/>
    <x v="2"/>
    <x v="24"/>
  </r>
  <r>
    <n v="23171"/>
    <s v="0923419220"/>
    <s v="ALEJANDRO SANTANA SERGIO ARIEL"/>
    <x v="2"/>
    <x v="24"/>
  </r>
  <r>
    <n v="23172"/>
    <s v="0955884226"/>
    <s v="ALEMAN BRAVO ALAN JOSTIN"/>
    <x v="2"/>
    <x v="24"/>
  </r>
  <r>
    <n v="23173"/>
    <s v="0928591320"/>
    <s v="ALEMAN GUERRERO CESAR ANTONIO"/>
    <x v="2"/>
    <x v="24"/>
  </r>
  <r>
    <n v="23174"/>
    <s v="0923727242"/>
    <s v="ALEMAN LOPEZ JEAN POOL"/>
    <x v="2"/>
    <x v="24"/>
  </r>
  <r>
    <n v="23175"/>
    <s v="0923603450"/>
    <s v="ALFARO RIOFRIO YEIRA GENESIS"/>
    <x v="2"/>
    <x v="24"/>
  </r>
  <r>
    <n v="23176"/>
    <s v="0956888424"/>
    <s v="ALFONSO GUAMAN KEVIN ALEJANDRO"/>
    <x v="2"/>
    <x v="24"/>
  </r>
  <r>
    <n v="23177"/>
    <s v="0956980155"/>
    <s v="ALFONZO FIGUEROA MELISA DE LOS ANGELES"/>
    <x v="2"/>
    <x v="24"/>
  </r>
  <r>
    <n v="23178"/>
    <s v="0943191304"/>
    <s v="ALFONZO NAVARRETE RENY ARMANDO"/>
    <x v="2"/>
    <x v="24"/>
  </r>
  <r>
    <n v="23179"/>
    <s v="0942057977"/>
    <s v="ALLAICA PARRA JOSUE GABRIEL"/>
    <x v="2"/>
    <x v="24"/>
  </r>
  <r>
    <n v="23180"/>
    <s v="0605326917"/>
    <s v="ALLAUCA CASTILLO LUIS ADRIAN"/>
    <x v="2"/>
    <x v="24"/>
  </r>
  <r>
    <n v="23181"/>
    <s v="0927999599"/>
    <s v="ALLAUCA TACURI KEVIN ADRIAN"/>
    <x v="2"/>
    <x v="24"/>
  </r>
  <r>
    <n v="23182"/>
    <s v="0954737383"/>
    <s v="ALMEIDA ALMEIDA ANDERSON ALEXANDER"/>
    <x v="2"/>
    <x v="24"/>
  </r>
  <r>
    <n v="23183"/>
    <s v="0954737490"/>
    <s v="ALMEIDA ALMEIDA ANTHONY DANIEL"/>
    <x v="2"/>
    <x v="24"/>
  </r>
  <r>
    <n v="23184"/>
    <s v="0952398956"/>
    <s v="ALMEIDA CASTAÑEDA ARIANNA LISBETH"/>
    <x v="2"/>
    <x v="24"/>
  </r>
  <r>
    <n v="23185"/>
    <s v="0959241407"/>
    <s v="ALMEIDA PEÑAFIEL SHIRLEY GABRIELA"/>
    <x v="2"/>
    <x v="24"/>
  </r>
  <r>
    <n v="23186"/>
    <s v="0930696778"/>
    <s v="ALONSO ESPINOZA STEVEN GASTON"/>
    <x v="2"/>
    <x v="24"/>
  </r>
  <r>
    <n v="23187"/>
    <s v="0940493786"/>
    <s v="ALONSO MARIDUEÑA JAHIR JOSIMAR"/>
    <x v="2"/>
    <x v="24"/>
  </r>
  <r>
    <n v="23188"/>
    <s v="0958308827"/>
    <s v="ALONZO FLORES STALIN JAIRO"/>
    <x v="2"/>
    <x v="24"/>
  </r>
  <r>
    <n v="23189"/>
    <s v="0952979516"/>
    <s v="ALTAMIRANO AYALA BRYAN GERARDO"/>
    <x v="2"/>
    <x v="24"/>
  </r>
  <r>
    <n v="23190"/>
    <s v="0927154138"/>
    <s v="ALTAMIRANO RETTO LEONARDO DAVID"/>
    <x v="2"/>
    <x v="24"/>
  </r>
  <r>
    <n v="23191"/>
    <s v="0952928745"/>
    <s v="ALTAMIRANO SANCHEZ JORGE IVAN"/>
    <x v="2"/>
    <x v="24"/>
  </r>
  <r>
    <n v="23192"/>
    <s v="0928930379"/>
    <s v="ALULEMA RIVERA DIEGO ENRIQUE"/>
    <x v="2"/>
    <x v="24"/>
  </r>
  <r>
    <n v="23193"/>
    <s v="0942530841"/>
    <s v="ALVARADO BASTIDAS EMILY ASHLEY"/>
    <x v="2"/>
    <x v="24"/>
  </r>
  <r>
    <n v="23194"/>
    <s v="0958148868"/>
    <s v="ALVARADO CHANCAY LADY LISSETTE"/>
    <x v="2"/>
    <x v="24"/>
  </r>
  <r>
    <n v="23195"/>
    <s v="0953456084"/>
    <s v="ALVARADO GARCIA VICENTE ALEJANDRO"/>
    <x v="2"/>
    <x v="24"/>
  </r>
  <r>
    <n v="23196"/>
    <s v="0928444462"/>
    <s v="ALVARADO GUADAMUD JOSUE DAVID"/>
    <x v="2"/>
    <x v="24"/>
  </r>
  <r>
    <n v="23197"/>
    <s v="0954301834"/>
    <s v="ALVARADO GUERRA OSWALDO MANUEL"/>
    <x v="2"/>
    <x v="24"/>
  </r>
  <r>
    <n v="23198"/>
    <s v="0943533273"/>
    <s v="ALVARADO MALDONADO JEAN PIERRE"/>
    <x v="2"/>
    <x v="24"/>
  </r>
  <r>
    <n v="23199"/>
    <s v="0953920873"/>
    <s v="ALVARADO PALMA JOSEPH JAIRO"/>
    <x v="2"/>
    <x v="24"/>
  </r>
  <r>
    <n v="23200"/>
    <s v="0928931823"/>
    <s v="ALVARADO SARANGO LEANDRA KARELIS"/>
    <x v="2"/>
    <x v="24"/>
  </r>
  <r>
    <n v="23201"/>
    <s v="0927157917"/>
    <s v="ALVARADO TORAL JACKSON JAVIER"/>
    <x v="2"/>
    <x v="24"/>
  </r>
  <r>
    <n v="23202"/>
    <s v="0917711764"/>
    <s v="ALVARADO TORRES CRISTIAN PATRICIO"/>
    <x v="2"/>
    <x v="24"/>
  </r>
  <r>
    <n v="23203"/>
    <s v="0953977097"/>
    <s v="ALVAREZ CAZAR KARLA MARIELA"/>
    <x v="2"/>
    <x v="24"/>
  </r>
  <r>
    <n v="23204"/>
    <s v="0956981666"/>
    <s v="ALVAREZ OÑA CRISTIAN ISAAC"/>
    <x v="2"/>
    <x v="24"/>
  </r>
  <r>
    <n v="23205"/>
    <s v="0953746260"/>
    <s v="ALVAREZ SILVA ANTHONY NELSON"/>
    <x v="2"/>
    <x v="24"/>
  </r>
  <r>
    <n v="23206"/>
    <s v="0951381706"/>
    <s v="ALVAREZ VILLAMAR KEVIN SAUL"/>
    <x v="2"/>
    <x v="24"/>
  </r>
  <r>
    <n v="23207"/>
    <s v="0951389642"/>
    <s v="ALVEAR BOHORQUEZ WILLIAN DAVID"/>
    <x v="2"/>
    <x v="24"/>
  </r>
  <r>
    <n v="23208"/>
    <s v="0951995331"/>
    <s v="AMADOR ALAVA OMAR ALEJANDRO"/>
    <x v="2"/>
    <x v="24"/>
  </r>
  <r>
    <n v="23209"/>
    <s v="1105688343"/>
    <s v="AMAY CUENCA JAIME ALEXANDER"/>
    <x v="2"/>
    <x v="24"/>
  </r>
  <r>
    <n v="23210"/>
    <s v="0955694716"/>
    <s v="AMAYA VERA MARIA FERNANDA"/>
    <x v="2"/>
    <x v="24"/>
  </r>
  <r>
    <n v="23211"/>
    <s v="0928266535"/>
    <s v="AMAYA VILLAGRAN BRADEN ANTHONY"/>
    <x v="2"/>
    <x v="24"/>
  </r>
  <r>
    <n v="23212"/>
    <s v="0704864180"/>
    <s v="AMORES RIVAS SALOMON FRANCISCO"/>
    <x v="2"/>
    <x v="24"/>
  </r>
  <r>
    <n v="23213"/>
    <s v="0952824159"/>
    <s v="ANASTACIO PALACIOS LUIS DAVID"/>
    <x v="2"/>
    <x v="24"/>
  </r>
  <r>
    <n v="23214"/>
    <s v="0941253320"/>
    <s v="ANASTACIO PALADINES CLAUDIA NOELIA"/>
    <x v="2"/>
    <x v="24"/>
  </r>
  <r>
    <n v="23215"/>
    <s v="0942684507"/>
    <s v="ANCHUNDIA AGUIRRE MELANYE SCARLET"/>
    <x v="2"/>
    <x v="24"/>
  </r>
  <r>
    <n v="23216"/>
    <s v="0953484763"/>
    <s v="ANCHUNDIA CHOEZ BRYAN GREGORIO"/>
    <x v="2"/>
    <x v="24"/>
  </r>
  <r>
    <n v="23217"/>
    <s v="0951981273"/>
    <s v="ANCHUNDIA LARRETA MARIA JOSE"/>
    <x v="2"/>
    <x v="24"/>
  </r>
  <r>
    <n v="23218"/>
    <s v="0955085196"/>
    <s v="ANCHUNDIA OROBIO BRYAN CRISTOFFER"/>
    <x v="2"/>
    <x v="24"/>
  </r>
  <r>
    <n v="23219"/>
    <s v="0951875483"/>
    <s v="ANCHUNDIA RIVERA XIOMARA ALEJANDRA"/>
    <x v="2"/>
    <x v="24"/>
  </r>
  <r>
    <n v="23220"/>
    <s v="0928067321"/>
    <s v="ANCHUNDIA YUPA CARLOS DANIEL"/>
    <x v="2"/>
    <x v="24"/>
  </r>
  <r>
    <n v="23221"/>
    <s v="0201893534"/>
    <s v="ANDACHI TROYA TITO DAVID"/>
    <x v="2"/>
    <x v="24"/>
  </r>
  <r>
    <n v="23222"/>
    <s v="0955626049"/>
    <s v="ANDALUZ GUAMAN STEVEN ALEXANDER"/>
    <x v="2"/>
    <x v="24"/>
  </r>
  <r>
    <n v="23223"/>
    <s v="0941533721"/>
    <s v="ANDALUZ PRIETO FERNANDO XAVIER"/>
    <x v="2"/>
    <x v="24"/>
  </r>
  <r>
    <n v="23224"/>
    <s v="0929101194"/>
    <s v="ANDINO CEDILLO JULIO IGNACIO"/>
    <x v="2"/>
    <x v="24"/>
  </r>
  <r>
    <n v="23225"/>
    <s v="1752453256"/>
    <s v="ANDINO CORREA ANGEL JESUS"/>
    <x v="2"/>
    <x v="24"/>
  </r>
  <r>
    <n v="23226"/>
    <s v="0928641117"/>
    <s v="ANDRADE ACERO GINGER STEFANIA"/>
    <x v="2"/>
    <x v="24"/>
  </r>
  <r>
    <n v="23227"/>
    <s v="0924883754"/>
    <s v="ANDRADE AVILA JOB JAMIL"/>
    <x v="2"/>
    <x v="24"/>
  </r>
  <r>
    <n v="23228"/>
    <s v="0930899513"/>
    <s v="ANDRADE BURGOS JOSUE ALFONSO"/>
    <x v="2"/>
    <x v="24"/>
  </r>
  <r>
    <n v="23229"/>
    <s v="0925836777"/>
    <s v="ANDRADE CHEVEZ FREDDY GABRIEL"/>
    <x v="2"/>
    <x v="24"/>
  </r>
  <r>
    <n v="23230"/>
    <s v="0926308412"/>
    <s v="ANDRADE CONTRERAS RUBEN"/>
    <x v="2"/>
    <x v="24"/>
  </r>
  <r>
    <n v="23231"/>
    <s v="0929403178"/>
    <s v="ANDRADE MARTILLO GABRIELA ESMERALDA"/>
    <x v="2"/>
    <x v="24"/>
  </r>
  <r>
    <n v="23232"/>
    <s v="0950468397"/>
    <s v="ANDRADE PARRALES NICOLE ELIZABETH"/>
    <x v="2"/>
    <x v="24"/>
  </r>
  <r>
    <n v="23233"/>
    <s v="0957325558"/>
    <s v="ANDRADE SAN MARTIN JOSTIN ALBERTO"/>
    <x v="2"/>
    <x v="24"/>
  </r>
  <r>
    <n v="23234"/>
    <s v="0950214742"/>
    <s v="ANDRADE SANTILLAN JAVIER ALBERTO"/>
    <x v="2"/>
    <x v="24"/>
  </r>
  <r>
    <n v="23235"/>
    <s v="0928066661"/>
    <s v="ANDRADE SOLIS JUAN PABLO"/>
    <x v="2"/>
    <x v="24"/>
  </r>
  <r>
    <n v="23236"/>
    <s v="0954308078"/>
    <s v="ANDRADE VERA MELANIE GISELLA"/>
    <x v="2"/>
    <x v="24"/>
  </r>
  <r>
    <n v="23237"/>
    <s v="0955643499"/>
    <s v="ANDRADE ZEAS ALEX LEYTON"/>
    <x v="2"/>
    <x v="24"/>
  </r>
  <r>
    <n v="23238"/>
    <s v="0801211442"/>
    <s v="ANGULO ESTUPIÑAN EDWIN RUBEN"/>
    <x v="2"/>
    <x v="24"/>
  </r>
  <r>
    <n v="23239"/>
    <s v="0958480246"/>
    <s v="ANGULO RISCO VIRGINIA GABRIELA"/>
    <x v="2"/>
    <x v="24"/>
  </r>
  <r>
    <n v="23240"/>
    <s v="0931557607"/>
    <s v="ANGULO TUTIVEN MEL SCARLETT"/>
    <x v="2"/>
    <x v="24"/>
  </r>
  <r>
    <n v="23241"/>
    <s v="0940350267"/>
    <s v="ANGULO VELEZ DAVID GEOVANNY"/>
    <x v="2"/>
    <x v="24"/>
  </r>
  <r>
    <n v="23242"/>
    <s v="0940663370"/>
    <s v="ANTEPARA GARCIA FELIPE JAVIER"/>
    <x v="2"/>
    <x v="24"/>
  </r>
  <r>
    <n v="23243"/>
    <s v="0942116773"/>
    <s v="AOÑA CALLE NADIA PATRICIA"/>
    <x v="2"/>
    <x v="24"/>
  </r>
  <r>
    <n v="23244"/>
    <s v="0956208169"/>
    <s v="APAJA DUMANCELA ANDY ALESSANDRO"/>
    <x v="2"/>
    <x v="24"/>
  </r>
  <r>
    <n v="23245"/>
    <s v="0914234497"/>
    <s v="APOLINARIO ASENCIO ANTONIO ISMAEL"/>
    <x v="2"/>
    <x v="24"/>
  </r>
  <r>
    <n v="23246"/>
    <s v="0956662001"/>
    <s v="APOLINARIO CARRANZA LUIS IGNACIO"/>
    <x v="2"/>
    <x v="24"/>
  </r>
  <r>
    <n v="23247"/>
    <s v="0105990154"/>
    <s v="APOLO GRANILLO JOSELYN MILENA"/>
    <x v="2"/>
    <x v="24"/>
  </r>
  <r>
    <n v="23248"/>
    <s v="0956652002"/>
    <s v="ARAGON ALTAMIRANO LUIS ABEL"/>
    <x v="2"/>
    <x v="24"/>
  </r>
  <r>
    <n v="23249"/>
    <s v="0956406201"/>
    <s v="ARAGUNDI VALENCIA EDISON JOEL"/>
    <x v="2"/>
    <x v="24"/>
  </r>
  <r>
    <n v="23250"/>
    <s v="0954621140"/>
    <s v="ARAUZ LAINEZ MADELINE NICOLE"/>
    <x v="2"/>
    <x v="24"/>
  </r>
  <r>
    <n v="23251"/>
    <s v="0943184333"/>
    <s v="ARBOLEDA VILLACIS CARLOS GUSTAVO"/>
    <x v="2"/>
    <x v="24"/>
  </r>
  <r>
    <n v="23252"/>
    <s v="1205017625"/>
    <s v="ARECHUA CHENCHE HUMBERTO IVAN"/>
    <x v="2"/>
    <x v="24"/>
  </r>
  <r>
    <n v="23253"/>
    <s v="0941238081"/>
    <s v="ARELLANO CEDEÑO SCARLET ENNY"/>
    <x v="2"/>
    <x v="24"/>
  </r>
  <r>
    <n v="23254"/>
    <s v="0941322497"/>
    <s v="AREVALO BARAHONA DANNA CLEMENCIA"/>
    <x v="2"/>
    <x v="24"/>
  </r>
  <r>
    <n v="23255"/>
    <s v="0957961923"/>
    <s v="AREVALO CANDELARIO MARILYN NICOLLE"/>
    <x v="2"/>
    <x v="24"/>
  </r>
  <r>
    <n v="23256"/>
    <s v="0940472533"/>
    <s v="AREVALO CHIRIGUAYA JIMMY ALEXANDER"/>
    <x v="2"/>
    <x v="24"/>
  </r>
  <r>
    <n v="23257"/>
    <s v="0941340564"/>
    <s v="AREVALO GAMBOA LISTER ROBERTO"/>
    <x v="2"/>
    <x v="24"/>
  </r>
  <r>
    <n v="23258"/>
    <s v="0956194690"/>
    <s v="AREVALO GOYA LISSETTE FERNANDA"/>
    <x v="2"/>
    <x v="24"/>
  </r>
  <r>
    <n v="23259"/>
    <s v="0957155898"/>
    <s v="AREVALO LLERENA ERICKA ANDREA"/>
    <x v="2"/>
    <x v="24"/>
  </r>
  <r>
    <n v="23260"/>
    <s v="0942070723"/>
    <s v="AREVALO NAVARRETE EVELYN XIOMARA"/>
    <x v="2"/>
    <x v="24"/>
  </r>
  <r>
    <n v="23261"/>
    <s v="0955701008"/>
    <s v="AREVALO PADILLA AARON JOSUE"/>
    <x v="2"/>
    <x v="24"/>
  </r>
  <r>
    <n v="23262"/>
    <s v="0940156318"/>
    <s v="AREVALO SALTOS ARLEY TABATA"/>
    <x v="2"/>
    <x v="24"/>
  </r>
  <r>
    <n v="23263"/>
    <s v="0956703292"/>
    <s v="AREVALO VASQUEZ JOSTIN FABRICIO"/>
    <x v="2"/>
    <x v="24"/>
  </r>
  <r>
    <n v="23264"/>
    <s v="1205037342"/>
    <s v="ARGUELLO ARIAS ANGEL AUGUSTO"/>
    <x v="2"/>
    <x v="24"/>
  </r>
  <r>
    <n v="23265"/>
    <s v="0957436678"/>
    <s v="ARGUELLO FREIRE DOUGLAS DAVID"/>
    <x v="2"/>
    <x v="24"/>
  </r>
  <r>
    <n v="23266"/>
    <s v="0943905315"/>
    <s v="ARIAS BALBUCA ISAAC GONZALO"/>
    <x v="2"/>
    <x v="24"/>
  </r>
  <r>
    <n v="23267"/>
    <s v="0750479297"/>
    <s v="ARIAS CORONEL STEPHANY MICHELLE"/>
    <x v="2"/>
    <x v="24"/>
  </r>
  <r>
    <n v="23268"/>
    <s v="0958951170"/>
    <s v="ARIAS MORAN GENESIS FABIOLA"/>
    <x v="2"/>
    <x v="24"/>
  </r>
  <r>
    <n v="23269"/>
    <s v="0952566974"/>
    <s v="ARIAS RUIZ MICHAEL RICHARD"/>
    <x v="2"/>
    <x v="24"/>
  </r>
  <r>
    <n v="23270"/>
    <s v="0952558385"/>
    <s v="ARIAS TELLO CESAR ANTONIO"/>
    <x v="2"/>
    <x v="24"/>
  </r>
  <r>
    <n v="23271"/>
    <s v="0961256005"/>
    <s v="ARISMENDI ASQUI HECTOR RAMSES"/>
    <x v="2"/>
    <x v="24"/>
  </r>
  <r>
    <n v="23272"/>
    <s v="0941320806"/>
    <s v="ARISTEGA CASTAÑEDA ANGGIE MELANY"/>
    <x v="2"/>
    <x v="24"/>
  </r>
  <r>
    <n v="23273"/>
    <s v="0929267342"/>
    <s v="ARIZALA RAYO CARLOS LUIS"/>
    <x v="2"/>
    <x v="24"/>
  </r>
  <r>
    <n v="23274"/>
    <s v="0953605771"/>
    <s v="ARMIJO RODRIGUEZ JEAN CARLOS"/>
    <x v="2"/>
    <x v="24"/>
  </r>
  <r>
    <n v="23275"/>
    <s v="0954377057"/>
    <s v="ARMIJOS BELTRAN PAULA BELEN"/>
    <x v="2"/>
    <x v="24"/>
  </r>
  <r>
    <n v="23276"/>
    <s v="0925104390"/>
    <s v="ARMIJOS MENDOZA JORGE EMANUEL"/>
    <x v="2"/>
    <x v="24"/>
  </r>
  <r>
    <n v="23277"/>
    <s v="0957002587"/>
    <s v="ARMIJOS VASQUEZ JOHN STEEVEN"/>
    <x v="2"/>
    <x v="24"/>
  </r>
  <r>
    <n v="23278"/>
    <s v="1251337331"/>
    <s v="ARMIJOS VILEMA ELIAS JOSUE"/>
    <x v="2"/>
    <x v="24"/>
  </r>
  <r>
    <n v="23279"/>
    <s v="0927735654"/>
    <s v="AROCA BAJAÑA EDUARDO LUIS"/>
    <x v="2"/>
    <x v="24"/>
  </r>
  <r>
    <n v="23280"/>
    <s v="0606383909"/>
    <s v="AROCA LOPEZ JEFFERSON MIGUEL"/>
    <x v="2"/>
    <x v="24"/>
  </r>
  <r>
    <n v="23281"/>
    <s v="0953039625"/>
    <s v="ARPI CAMACHO ANDREA EMILIA"/>
    <x v="2"/>
    <x v="24"/>
  </r>
  <r>
    <n v="23282"/>
    <s v="0955595038"/>
    <s v="ARREAGA ESPINOZA ALEXIS DARIO"/>
    <x v="2"/>
    <x v="24"/>
  </r>
  <r>
    <n v="23283"/>
    <s v="0955595228"/>
    <s v="ARREAGA ESPINOZA RONNIE GABRIEL"/>
    <x v="2"/>
    <x v="24"/>
  </r>
  <r>
    <n v="23284"/>
    <s v="0955595145"/>
    <s v="ARREAGA ESPINOZA VICTOR ALFREDO"/>
    <x v="2"/>
    <x v="24"/>
  </r>
  <r>
    <n v="23285"/>
    <s v="0953688207"/>
    <s v="ARREAGA ORTIZ VICTOR JOSE"/>
    <x v="2"/>
    <x v="24"/>
  </r>
  <r>
    <n v="23286"/>
    <s v="0953763331"/>
    <s v="ARREAGA PINCAY GERALDINE THAILY"/>
    <x v="2"/>
    <x v="24"/>
  </r>
  <r>
    <n v="23287"/>
    <s v="0926309766"/>
    <s v="ARREAGA SARMIENTO GABRIELA ESTEFANIA"/>
    <x v="2"/>
    <x v="24"/>
  </r>
  <r>
    <n v="23288"/>
    <s v="0928473883"/>
    <s v="ARREAGA VERA KEVIN ANDRES"/>
    <x v="2"/>
    <x v="24"/>
  </r>
  <r>
    <n v="23289"/>
    <s v="0922516091"/>
    <s v="ARRIAGA ALVARADO MANUEL FRANCISCO"/>
    <x v="2"/>
    <x v="24"/>
  </r>
  <r>
    <n v="23290"/>
    <s v="1204238115"/>
    <s v="ARRIAGA BURGOS CARLOS ORLANDO"/>
    <x v="2"/>
    <x v="24"/>
  </r>
  <r>
    <n v="23291"/>
    <s v="0951317981"/>
    <s v="ARRIAGA SARCO ZULEIKA DE LOS ANGELES"/>
    <x v="2"/>
    <x v="24"/>
  </r>
  <r>
    <n v="23292"/>
    <s v="0952757680"/>
    <s v="ARROBA AGUIRRE LEONARDO ANDRES"/>
    <x v="2"/>
    <x v="24"/>
  </r>
  <r>
    <n v="23293"/>
    <s v="0928995307"/>
    <s v="ARROBA CORDOVA ANDERSON STEVEN"/>
    <x v="2"/>
    <x v="24"/>
  </r>
  <r>
    <n v="23294"/>
    <s v="0750148702"/>
    <s v="ARROBO SOTO JOVER JAZMANY"/>
    <x v="2"/>
    <x v="24"/>
  </r>
  <r>
    <n v="23295"/>
    <s v="0106156060"/>
    <s v="ARROYO ANGULO ODALYS YAMILETH"/>
    <x v="2"/>
    <x v="24"/>
  </r>
  <r>
    <n v="23296"/>
    <s v="0951680776"/>
    <s v="ARTEAGA ALCIVAR JOSE CARMELO"/>
    <x v="2"/>
    <x v="24"/>
  </r>
  <r>
    <n v="23297"/>
    <s v="0953843950"/>
    <s v="ARTEAGA PINO PETTER RENAN"/>
    <x v="2"/>
    <x v="24"/>
  </r>
  <r>
    <n v="23298"/>
    <s v="2450343682"/>
    <s v="ASCENCIO ARREAGA IAN GABRIEL"/>
    <x v="2"/>
    <x v="24"/>
  </r>
  <r>
    <n v="23299"/>
    <s v="0943156851"/>
    <s v="ASENCIO JUNCO ALISON ODALIS"/>
    <x v="2"/>
    <x v="24"/>
  </r>
  <r>
    <n v="23300"/>
    <s v="0953339363"/>
    <s v="ASENCIO MEDINA CINTHYA JACQUELINE"/>
    <x v="2"/>
    <x v="24"/>
  </r>
  <r>
    <n v="23301"/>
    <s v="1713418059"/>
    <s v="ASIMBAYA CABEZAS DANILO OSWALDO"/>
    <x v="2"/>
    <x v="24"/>
  </r>
  <r>
    <n v="23302"/>
    <s v="0954651758"/>
    <s v="ASPIAZU BUSTAMANTE SNEYDER GABRIEL"/>
    <x v="2"/>
    <x v="24"/>
  </r>
  <r>
    <n v="23303"/>
    <s v="0940321540"/>
    <s v="ASPIAZU PERALTA DAYANA XIOMARA"/>
    <x v="2"/>
    <x v="24"/>
  </r>
  <r>
    <n v="23304"/>
    <s v="0929091114"/>
    <s v="ASTUDILLO HINOSTROZA GENESIS SOLANGE"/>
    <x v="2"/>
    <x v="24"/>
  </r>
  <r>
    <n v="23305"/>
    <s v="0928904218"/>
    <s v="ASTUDILLO LOPEZ ALLISSON BRIANA"/>
    <x v="2"/>
    <x v="24"/>
  </r>
  <r>
    <n v="23306"/>
    <s v="0942233040"/>
    <s v="ASTUDILLO RODRIGUEZ ALEX ENRIQUE"/>
    <x v="2"/>
    <x v="24"/>
  </r>
  <r>
    <n v="23307"/>
    <s v="0924501109"/>
    <s v="ASTUDILLO SANCHEZ VICTOR ISAAC"/>
    <x v="2"/>
    <x v="24"/>
  </r>
  <r>
    <n v="23308"/>
    <s v="0956786701"/>
    <s v="ATARIGUANA CUJILAN AXEL JOSUE"/>
    <x v="2"/>
    <x v="24"/>
  </r>
  <r>
    <n v="23309"/>
    <s v="0302152657"/>
    <s v="AUCANCELA SALDAÑA MIGUEL ANTONIO"/>
    <x v="2"/>
    <x v="24"/>
  </r>
  <r>
    <n v="23310"/>
    <s v="0942125071"/>
    <s v="AUCAQUISPE FLORES SERGIO CAMILO"/>
    <x v="2"/>
    <x v="24"/>
  </r>
  <r>
    <n v="23311"/>
    <s v="0944243724"/>
    <s v="AVECILLA MACIAS STEVEN MAIKOL"/>
    <x v="2"/>
    <x v="24"/>
  </r>
  <r>
    <n v="23312"/>
    <s v="0928786672"/>
    <s v="AVEIGA HERRERA LUIS MARIO"/>
    <x v="2"/>
    <x v="24"/>
  </r>
  <r>
    <n v="23313"/>
    <s v="2300394000"/>
    <s v="AVELLAN ZUÑIGA JOSE ENRIQUE"/>
    <x v="2"/>
    <x v="24"/>
  </r>
  <r>
    <n v="23314"/>
    <s v="0921734695"/>
    <s v="AVELLANEDA SANCHEZ JOSE GILBERTO"/>
    <x v="2"/>
    <x v="24"/>
  </r>
  <r>
    <n v="23315"/>
    <s v="0941660599"/>
    <s v="AVILA CAMPOVERDE ANGIE KATHERINE"/>
    <x v="2"/>
    <x v="24"/>
  </r>
  <r>
    <n v="23316"/>
    <s v="0929740124"/>
    <s v="AVILA COELLO HICLER FERNANDO"/>
    <x v="2"/>
    <x v="24"/>
  </r>
  <r>
    <n v="23317"/>
    <s v="0952116044"/>
    <s v="AVILA MEDRANDA NELSON ARIEL"/>
    <x v="2"/>
    <x v="24"/>
  </r>
  <r>
    <n v="23318"/>
    <s v="0951635291"/>
    <s v="AVILA SUAREZ KELLY CAROLINA"/>
    <x v="2"/>
    <x v="24"/>
  </r>
  <r>
    <n v="23319"/>
    <s v="0944057652"/>
    <s v="AVILA VILLAO DIANA NICOLE"/>
    <x v="2"/>
    <x v="24"/>
  </r>
  <r>
    <n v="23320"/>
    <s v="1206667196"/>
    <s v="AVILES BUSTAMANTE ANGELI MARIEL"/>
    <x v="2"/>
    <x v="24"/>
  </r>
  <r>
    <n v="23321"/>
    <s v="0927951442"/>
    <s v="AVILES CARDENAS RICARDO ESTANLEY"/>
    <x v="2"/>
    <x v="24"/>
  </r>
  <r>
    <n v="23322"/>
    <s v="0955813035"/>
    <s v="AVILES CENTENO ANGEL ALFREDO"/>
    <x v="2"/>
    <x v="24"/>
  </r>
  <r>
    <n v="23323"/>
    <s v="0705663110"/>
    <s v="AVILEZ ALVARADO MAYERLI PAULETH"/>
    <x v="2"/>
    <x v="24"/>
  </r>
  <r>
    <n v="23324"/>
    <s v="0943132456"/>
    <s v="AYALA CLAVIJO HENRRY ARIEL"/>
    <x v="2"/>
    <x v="24"/>
  </r>
  <r>
    <n v="23325"/>
    <s v="0940324841"/>
    <s v="AYALA ESPINOZA DANIEL EDUARDO"/>
    <x v="2"/>
    <x v="24"/>
  </r>
  <r>
    <n v="23326"/>
    <s v="0951962901"/>
    <s v="AYALA LOPEZ ANA ELVIRA"/>
    <x v="2"/>
    <x v="24"/>
  </r>
  <r>
    <n v="23327"/>
    <s v="0950287276"/>
    <s v="AYALA VARGAS ALBERTO JOEL"/>
    <x v="2"/>
    <x v="24"/>
  </r>
  <r>
    <n v="23328"/>
    <s v="0940578651"/>
    <s v="AYLUARDO MORAN SHANNON BRANDON"/>
    <x v="2"/>
    <x v="24"/>
  </r>
  <r>
    <n v="23329"/>
    <s v="0942344581"/>
    <s v="AYORA ROMERO JOSELYN LEONOR"/>
    <x v="2"/>
    <x v="24"/>
  </r>
  <r>
    <n v="23330"/>
    <s v="0302279260"/>
    <s v="AZUERO RODAS KEVIN ANDRES"/>
    <x v="2"/>
    <x v="24"/>
  </r>
  <r>
    <n v="23331"/>
    <s v="0928140250"/>
    <s v="BACILIO GUAMAN EDINSON PAUL"/>
    <x v="2"/>
    <x v="24"/>
  </r>
  <r>
    <n v="23332"/>
    <s v="0706773116"/>
    <s v="BACULIMA CARPIO ELIANA XIMENA"/>
    <x v="2"/>
    <x v="24"/>
  </r>
  <r>
    <n v="23333"/>
    <s v="0941543654"/>
    <s v="BACULIMA MOGROVEJO GLENDA YULISSA"/>
    <x v="2"/>
    <x v="24"/>
  </r>
  <r>
    <n v="23334"/>
    <s v="1206997676"/>
    <s v="BADILLO ESPINOZA ELVIS DAVID"/>
    <x v="2"/>
    <x v="24"/>
  </r>
  <r>
    <n v="23335"/>
    <s v="0605710144"/>
    <s v="BAGUA PILAMUNGA EDISSON DANIEL"/>
    <x v="2"/>
    <x v="24"/>
  </r>
  <r>
    <n v="23336"/>
    <s v="0953449238"/>
    <s v="BAILON ROCHA DANIELA ELIZABETH"/>
    <x v="2"/>
    <x v="24"/>
  </r>
  <r>
    <n v="23337"/>
    <s v="0956703714"/>
    <s v="BAJAÑA ALVARADO STEVEN MICHAEL"/>
    <x v="2"/>
    <x v="24"/>
  </r>
  <r>
    <n v="23338"/>
    <s v="0941608259"/>
    <s v="BAJAÑA ARRICIAGA CARLOS ALEJANDRO"/>
    <x v="2"/>
    <x v="24"/>
  </r>
  <r>
    <n v="23339"/>
    <s v="0940811748"/>
    <s v="BAJAÑA ARRICIAGA JUAN GREGORIO"/>
    <x v="2"/>
    <x v="24"/>
  </r>
  <r>
    <n v="23340"/>
    <s v="0958619363"/>
    <s v="BAJAÑA CASTRO SHIRLEY NICOLE"/>
    <x v="2"/>
    <x v="24"/>
  </r>
  <r>
    <n v="23341"/>
    <s v="1250779921"/>
    <s v="BAJAÑA FAJARDO ARIANNA JULEXI"/>
    <x v="2"/>
    <x v="24"/>
  </r>
  <r>
    <n v="23342"/>
    <s v="0932315641"/>
    <s v="BAJAÑA GAMBOA KRISTEL MADELYNE"/>
    <x v="2"/>
    <x v="24"/>
  </r>
  <r>
    <n v="23343"/>
    <s v="0959191958"/>
    <s v="BAJAÑA ITURRALDE JEAN PIERRE"/>
    <x v="2"/>
    <x v="24"/>
  </r>
  <r>
    <n v="23344"/>
    <s v="1718864703"/>
    <s v="BAJAÑA MARTINEZ JOSE ANDRES"/>
    <x v="2"/>
    <x v="24"/>
  </r>
  <r>
    <n v="23345"/>
    <s v="0941534455"/>
    <s v="BAJAÑA MATUTE SANDRA LISBETH"/>
    <x v="2"/>
    <x v="24"/>
  </r>
  <r>
    <n v="23346"/>
    <s v="0929130243"/>
    <s v="BAJAÑA MOYANO JAMILTON JOEL"/>
    <x v="2"/>
    <x v="24"/>
  </r>
  <r>
    <n v="23347"/>
    <s v="0958384901"/>
    <s v="BAJAÑA NOBLECILLA ELIAS STEFANO"/>
    <x v="2"/>
    <x v="24"/>
  </r>
  <r>
    <n v="23348"/>
    <s v="0942082033"/>
    <s v="BAJAÑA PEREIRA MICHAEL ROBERTO"/>
    <x v="2"/>
    <x v="24"/>
  </r>
  <r>
    <n v="23349"/>
    <s v="1208498962"/>
    <s v="BAJAÑA ROSADO EMELY YULIET"/>
    <x v="2"/>
    <x v="24"/>
  </r>
  <r>
    <n v="23350"/>
    <s v="0952865087"/>
    <s v="BALAZ SIBAMBE JULIO ANDRES"/>
    <x v="2"/>
    <x v="24"/>
  </r>
  <r>
    <n v="23351"/>
    <s v="0951498120"/>
    <s v="BALDEON BAQUE CRISTHIAN CAMILO"/>
    <x v="2"/>
    <x v="24"/>
  </r>
  <r>
    <n v="23352"/>
    <s v="0929855831"/>
    <s v="BALDEON LOZANO KETTY WALESKA"/>
    <x v="2"/>
    <x v="24"/>
  </r>
  <r>
    <n v="23353"/>
    <s v="0929746311"/>
    <s v="BALDEON SILVA KENYA KATHARINA"/>
    <x v="2"/>
    <x v="24"/>
  </r>
  <r>
    <n v="23354"/>
    <s v="0955482245"/>
    <s v="BALDION QUIMIS RONY ALEXANDER"/>
    <x v="2"/>
    <x v="24"/>
  </r>
  <r>
    <n v="23355"/>
    <s v="0929214633"/>
    <s v="BALLA MARTINEZ JACOB RUBEN"/>
    <x v="2"/>
    <x v="24"/>
  </r>
  <r>
    <n v="23356"/>
    <s v="0915791339"/>
    <s v="BALLADARES PLUAS LUIS JACINTO"/>
    <x v="2"/>
    <x v="24"/>
  </r>
  <r>
    <n v="23357"/>
    <s v="0942078452"/>
    <s v="BALLADARES VILLACRES RICARDO JOSE"/>
    <x v="2"/>
    <x v="24"/>
  </r>
  <r>
    <n v="23358"/>
    <s v="2400002222"/>
    <s v="BALON PANCHANA FREDDY ARTURO"/>
    <x v="2"/>
    <x v="24"/>
  </r>
  <r>
    <n v="23359"/>
    <s v="0926142720"/>
    <s v="BALON SALAZAR ALEX NICOLAS"/>
    <x v="2"/>
    <x v="24"/>
  </r>
  <r>
    <n v="23360"/>
    <s v="0941604894"/>
    <s v="BALSECA COLLANTES JOSE EDUARDO"/>
    <x v="2"/>
    <x v="24"/>
  </r>
  <r>
    <n v="23361"/>
    <s v="0953604139"/>
    <s v="BANCHON CHAVEZ MELANYE"/>
    <x v="2"/>
    <x v="24"/>
  </r>
  <r>
    <n v="23362"/>
    <s v="0942194739"/>
    <s v="BANCHON RUGEL LESLIE NOHELIA"/>
    <x v="2"/>
    <x v="24"/>
  </r>
  <r>
    <n v="23363"/>
    <s v="1206703694"/>
    <s v="BANGUERA GUAMAN PAULINA YESABELL"/>
    <x v="2"/>
    <x v="24"/>
  </r>
  <r>
    <n v="23364"/>
    <s v="1600545592"/>
    <s v="BAÑO ORDOÑEZ ALLISON NAHOMY"/>
    <x v="2"/>
    <x v="24"/>
  </r>
  <r>
    <n v="23365"/>
    <s v="0953890332"/>
    <s v="BAQUE FIGUEROA HAMILTON DELVY"/>
    <x v="2"/>
    <x v="24"/>
  </r>
  <r>
    <n v="23366"/>
    <s v="0918834474"/>
    <s v="BAQUE GONZALEZ WILSON CLAUDIO"/>
    <x v="2"/>
    <x v="24"/>
  </r>
  <r>
    <n v="23367"/>
    <s v="0953738366"/>
    <s v="BAQUE LEON ALLISSON LILIBETH"/>
    <x v="2"/>
    <x v="24"/>
  </r>
  <r>
    <n v="23368"/>
    <s v="0931993273"/>
    <s v="BAQUE MARTINEZ JOSUE EFRAIN"/>
    <x v="2"/>
    <x v="24"/>
  </r>
  <r>
    <n v="23369"/>
    <s v="0950939769"/>
    <s v="BAQUE PULIG PEDRO BRYAN"/>
    <x v="2"/>
    <x v="24"/>
  </r>
  <r>
    <n v="23370"/>
    <s v="2450338187"/>
    <s v="BAQUE YAGUAL JORDY JAIME"/>
    <x v="2"/>
    <x v="24"/>
  </r>
  <r>
    <n v="23371"/>
    <s v="0956288146"/>
    <s v="BAQUERIZO ORRALA ANGIE ALEXANDRA"/>
    <x v="2"/>
    <x v="24"/>
  </r>
  <r>
    <n v="23372"/>
    <s v="0956281810"/>
    <s v="BAQUERIZO ORRALA CRISTHIAN ABEL"/>
    <x v="2"/>
    <x v="24"/>
  </r>
  <r>
    <n v="23373"/>
    <s v="0941882185"/>
    <s v="BAQUERIZO PAREDES MOISES JUSTO"/>
    <x v="2"/>
    <x v="24"/>
  </r>
  <r>
    <n v="23374"/>
    <s v="0943308023"/>
    <s v="BAQUERO ARANA XAVIERA PAULETTE"/>
    <x v="2"/>
    <x v="24"/>
  </r>
  <r>
    <n v="23375"/>
    <s v="0954383469"/>
    <s v="BAQUERO SALVATIERRA RAYMOND JOSHUA"/>
    <x v="2"/>
    <x v="24"/>
  </r>
  <r>
    <n v="23376"/>
    <s v="0956302947"/>
    <s v="BAQUERO VACA CRISTHIAN ADRIAN"/>
    <x v="2"/>
    <x v="24"/>
  </r>
  <r>
    <n v="23377"/>
    <s v="0932051006"/>
    <s v="BARAHONA CARPIO FERNANDA AZUCENA"/>
    <x v="2"/>
    <x v="24"/>
  </r>
  <r>
    <n v="23378"/>
    <s v="0923364251"/>
    <s v="BARAHONA PINOS HECTOR XAVIER"/>
    <x v="2"/>
    <x v="24"/>
  </r>
  <r>
    <n v="23379"/>
    <s v="1251141154"/>
    <s v="BARAHONA SANDOYA STEFANY VIRMANIA"/>
    <x v="2"/>
    <x v="24"/>
  </r>
  <r>
    <n v="23380"/>
    <s v="1206569889"/>
    <s v="BARAHONA VERA MELISSA NAYELI"/>
    <x v="2"/>
    <x v="24"/>
  </r>
  <r>
    <n v="23381"/>
    <s v="0927957944"/>
    <s v="BARBA RIVERA ANTHONY ARTURO"/>
    <x v="2"/>
    <x v="24"/>
  </r>
  <r>
    <n v="23382"/>
    <s v="0150742997"/>
    <s v="BARBECHO ACERO EDWIN STALYN"/>
    <x v="2"/>
    <x v="24"/>
  </r>
  <r>
    <n v="23383"/>
    <s v="0954638318"/>
    <s v="BARBERY CONTRERAS DOMENICA GRISEL"/>
    <x v="2"/>
    <x v="24"/>
  </r>
  <r>
    <n v="23384"/>
    <s v="0940906407"/>
    <s v="BARBOTO AVILA ANGIE NICOLE"/>
    <x v="2"/>
    <x v="24"/>
  </r>
  <r>
    <n v="23385"/>
    <s v="0944155332"/>
    <s v="BARBOTO STRASSER MICHAEL ALEJANDRO"/>
    <x v="2"/>
    <x v="24"/>
  </r>
  <r>
    <n v="23386"/>
    <s v="1207969211"/>
    <s v="BARCO COLOMA LUIS GUILLERMO"/>
    <x v="2"/>
    <x v="24"/>
  </r>
  <r>
    <n v="23387"/>
    <s v="1207184381"/>
    <s v="BARONA MAURAD BRYAN JOEL"/>
    <x v="2"/>
    <x v="24"/>
  </r>
  <r>
    <n v="23388"/>
    <s v="0932175227"/>
    <s v="BARQUET BRAVO KADIR GABRIEL"/>
    <x v="2"/>
    <x v="24"/>
  </r>
  <r>
    <n v="23389"/>
    <s v="0954871331"/>
    <s v="BARRE ALCIVAR AMANDA NICOLE"/>
    <x v="2"/>
    <x v="24"/>
  </r>
  <r>
    <n v="23390"/>
    <s v="0924861511"/>
    <s v="BARREIRO MOROCHO KARLA STEFANHY"/>
    <x v="2"/>
    <x v="24"/>
  </r>
  <r>
    <n v="23391"/>
    <s v="0931258834"/>
    <s v="BARRERA BRAVO DAYANA ELIZABETH"/>
    <x v="2"/>
    <x v="24"/>
  </r>
  <r>
    <n v="23392"/>
    <s v="0910912773"/>
    <s v="BARRERA FARRO FELIX EDUARDO"/>
    <x v="2"/>
    <x v="24"/>
  </r>
  <r>
    <n v="23393"/>
    <s v="0951735786"/>
    <s v="BARRERA MINA JOHNNY JAVIER"/>
    <x v="2"/>
    <x v="24"/>
  </r>
  <r>
    <n v="23394"/>
    <s v="0953297686"/>
    <s v="BARRETO MORAN LADY NAYELI"/>
    <x v="2"/>
    <x v="24"/>
  </r>
  <r>
    <n v="23395"/>
    <s v="0953562782"/>
    <s v="BARRETO VARGAS JOAN ALEXIS"/>
    <x v="2"/>
    <x v="24"/>
  </r>
  <r>
    <n v="23396"/>
    <s v="0954997854"/>
    <s v="BARRIGA ROMERO MILDRED DEL CARMEN"/>
    <x v="2"/>
    <x v="24"/>
  </r>
  <r>
    <n v="23397"/>
    <s v="0706456068"/>
    <s v="BARRIGA VASQUEZ MELISSA YULEISY"/>
    <x v="2"/>
    <x v="24"/>
  </r>
  <r>
    <n v="23398"/>
    <s v="1753967361"/>
    <s v="BARRIONUEVO SANCHEZ JOEL SEBASTIAN"/>
    <x v="2"/>
    <x v="24"/>
  </r>
  <r>
    <n v="23399"/>
    <s v="1721264073"/>
    <s v="BARRIONUEVO VERDEZOTO NESTOR PATRICIO"/>
    <x v="2"/>
    <x v="24"/>
  </r>
  <r>
    <n v="23400"/>
    <s v="0958506123"/>
    <s v="BARROS AREVALO GEANCARLO DANIEL"/>
    <x v="2"/>
    <x v="24"/>
  </r>
  <r>
    <n v="23401"/>
    <s v="0954038337"/>
    <s v="BARROS PIZA ISABELA DAMARIS"/>
    <x v="2"/>
    <x v="24"/>
  </r>
  <r>
    <n v="23402"/>
    <s v="0954579389"/>
    <s v="BARROS VARGAS EDNA DOMENICA"/>
    <x v="2"/>
    <x v="24"/>
  </r>
  <r>
    <n v="23403"/>
    <s v="0940158637"/>
    <s v="BARZOLA ESCOBAR ANGIE MELISSA"/>
    <x v="2"/>
    <x v="24"/>
  </r>
  <r>
    <n v="23404"/>
    <s v="0941994519"/>
    <s v="BARZOLA GONZALEZ LEONEL FRANCISCO"/>
    <x v="2"/>
    <x v="24"/>
  </r>
  <r>
    <n v="23405"/>
    <s v="0951886324"/>
    <s v="BARZOLA LOPEZ LEIDY SHAQUIRA"/>
    <x v="2"/>
    <x v="24"/>
  </r>
  <r>
    <n v="23406"/>
    <s v="1250822812"/>
    <s v="BARZOLA SUAREZ EDISON JORDANO"/>
    <x v="2"/>
    <x v="24"/>
  </r>
  <r>
    <n v="23407"/>
    <s v="0915879894"/>
    <s v="BASANTES CHICAIZA NELSON SIMON"/>
    <x v="2"/>
    <x v="24"/>
  </r>
  <r>
    <n v="23408"/>
    <s v="0950721035"/>
    <s v="BASANTES REGALADO LENNI IRENE"/>
    <x v="2"/>
    <x v="24"/>
  </r>
  <r>
    <n v="23409"/>
    <s v="0950225805"/>
    <s v="BASTIDAS RAMIREZ JIM MAX"/>
    <x v="2"/>
    <x v="24"/>
  </r>
  <r>
    <n v="23410"/>
    <s v="0941114415"/>
    <s v="BASTIDAS TORRES OSCAR JONNATHAN"/>
    <x v="2"/>
    <x v="24"/>
  </r>
  <r>
    <n v="23411"/>
    <s v="0924777717"/>
    <s v="BASURTO CHUMANIA MAYRA ALEXANDRA"/>
    <x v="2"/>
    <x v="24"/>
  </r>
  <r>
    <n v="23412"/>
    <s v="0958984718"/>
    <s v="BATALLAS MARQUEZ ISAIAS RONALDO"/>
    <x v="2"/>
    <x v="24"/>
  </r>
  <r>
    <n v="23413"/>
    <s v="0942385774"/>
    <s v="BAUTISTA ALEMAN NOEMI TATIANA"/>
    <x v="2"/>
    <x v="24"/>
  </r>
  <r>
    <n v="23414"/>
    <s v="0930877527"/>
    <s v="BAZURTO FERNANDEZ JOSE GREGORIO"/>
    <x v="2"/>
    <x v="24"/>
  </r>
  <r>
    <n v="23415"/>
    <s v="0952828275"/>
    <s v="BAZURTO MENDEZ EULER JAIR"/>
    <x v="2"/>
    <x v="24"/>
  </r>
  <r>
    <n v="23416"/>
    <s v="0921366241"/>
    <s v="BECERRA SANCHEZ ODALIS MAYDELI"/>
    <x v="2"/>
    <x v="24"/>
  </r>
  <r>
    <n v="23417"/>
    <s v="0952654325"/>
    <s v="BEDON MERA MARCO ANTONIO"/>
    <x v="2"/>
    <x v="24"/>
  </r>
  <r>
    <n v="23418"/>
    <s v="0959244757"/>
    <s v="BEJARANO LINO CAROLINE ADRIANA"/>
    <x v="2"/>
    <x v="24"/>
  </r>
  <r>
    <n v="23419"/>
    <s v="0705425379"/>
    <s v="BELDUMA JIMENEZ MISHELLE CAROLINA"/>
    <x v="2"/>
    <x v="24"/>
  </r>
  <r>
    <n v="23420"/>
    <s v="1207737089"/>
    <s v="BELTRAN ESPINOZA OSCAR ADOLFO"/>
    <x v="2"/>
    <x v="24"/>
  </r>
  <r>
    <n v="23421"/>
    <s v="0914702345"/>
    <s v="BELTRAN ESPINOZA VITELIO XAVIER"/>
    <x v="2"/>
    <x v="24"/>
  </r>
  <r>
    <n v="23422"/>
    <s v="0956754329"/>
    <s v="BELTRAN GUALE MARLON ANGEL"/>
    <x v="2"/>
    <x v="24"/>
  </r>
  <r>
    <n v="23423"/>
    <s v="0942113846"/>
    <s v="BELTRAN RODRIGUEZ MELANY KATHERINE"/>
    <x v="2"/>
    <x v="24"/>
  </r>
  <r>
    <n v="23424"/>
    <s v="0928990290"/>
    <s v="BELTRAN VILLAGOMEZ DENNYS MAYKOL"/>
    <x v="2"/>
    <x v="24"/>
  </r>
  <r>
    <n v="23425"/>
    <s v="0707300125"/>
    <s v="BENALCAZAR DOMINGUEZ YANELA CRISTINA"/>
    <x v="2"/>
    <x v="24"/>
  </r>
  <r>
    <n v="23426"/>
    <s v="0952496032"/>
    <s v="BENAVIDES VILEMA MARIA JOSE"/>
    <x v="2"/>
    <x v="24"/>
  </r>
  <r>
    <n v="23427"/>
    <s v="0950942466"/>
    <s v="BENAVIDES ZAMBRANO LEONARDO FABIAN"/>
    <x v="2"/>
    <x v="24"/>
  </r>
  <r>
    <n v="23428"/>
    <s v="0960481489"/>
    <s v="BENITEZ JARA DIEGO ANTONIO"/>
    <x v="2"/>
    <x v="24"/>
  </r>
  <r>
    <n v="23429"/>
    <s v="0930604780"/>
    <s v="BENITEZ ORDOÑEZ KENNY BRYAN"/>
    <x v="2"/>
    <x v="24"/>
  </r>
  <r>
    <n v="23430"/>
    <s v="0927030148"/>
    <s v="BENITEZ PASTRANA CARLOS GUSTAVO"/>
    <x v="2"/>
    <x v="24"/>
  </r>
  <r>
    <n v="23431"/>
    <s v="0951981950"/>
    <s v="BERMELLO LEON ANTONELLA SOLANGE"/>
    <x v="2"/>
    <x v="24"/>
  </r>
  <r>
    <n v="23432"/>
    <s v="0940111719"/>
    <s v="BERMELLO NEGRETE JOFFRE JEANCARLO"/>
    <x v="2"/>
    <x v="24"/>
  </r>
  <r>
    <n v="23433"/>
    <s v="0940151327"/>
    <s v="BERMEO GOMEZ BRYAN STEVEN"/>
    <x v="2"/>
    <x v="24"/>
  </r>
  <r>
    <n v="23434"/>
    <s v="0920186236"/>
    <s v="BERMEO LOOR VICTOR RUBEN"/>
    <x v="2"/>
    <x v="24"/>
  </r>
  <r>
    <n v="23435"/>
    <s v="0940384332"/>
    <s v="BERMEO SIZA KLEBER RUBEN"/>
    <x v="2"/>
    <x v="24"/>
  </r>
  <r>
    <n v="23436"/>
    <s v="0951052000"/>
    <s v="BERMUDEZ LUCAS JOSE HUMBERTO"/>
    <x v="2"/>
    <x v="24"/>
  </r>
  <r>
    <n v="23437"/>
    <s v="0919413146"/>
    <s v="BERMUDEZ PANIZO ERICK ISMAEL"/>
    <x v="2"/>
    <x v="24"/>
  </r>
  <r>
    <n v="23438"/>
    <s v="0951105261"/>
    <s v="BERNABÉ CRUZ ANDREA BELÉN"/>
    <x v="2"/>
    <x v="24"/>
  </r>
  <r>
    <n v="23439"/>
    <s v="2450174681"/>
    <s v="BERNABE RAMOS CARLOS ANDRES"/>
    <x v="2"/>
    <x v="24"/>
  </r>
  <r>
    <n v="23440"/>
    <s v="0956991038"/>
    <s v="BERNAL SOTOMAYOR MERLY IVETTE"/>
    <x v="2"/>
    <x v="24"/>
  </r>
  <r>
    <n v="23441"/>
    <s v="0928066745"/>
    <s v="BETUN BELTRAN MARIA BELEN"/>
    <x v="2"/>
    <x v="24"/>
  </r>
  <r>
    <n v="23442"/>
    <s v="0940148992"/>
    <s v="BETUN UZHCA ALEX SANTIAGO"/>
    <x v="2"/>
    <x v="24"/>
  </r>
  <r>
    <n v="23443"/>
    <s v="0302868054"/>
    <s v="BLACIO GUTIERREZ KERLY VANESSA"/>
    <x v="2"/>
    <x v="24"/>
  </r>
  <r>
    <n v="23444"/>
    <s v="0953194404"/>
    <s v="BODNIZA QUIMIS NOHELY LEONOR"/>
    <x v="2"/>
    <x v="24"/>
  </r>
  <r>
    <n v="23445"/>
    <s v="0925095242"/>
    <s v="BOHORQUEZ MORAN MERCY JOMAIRA"/>
    <x v="2"/>
    <x v="24"/>
  </r>
  <r>
    <n v="23446"/>
    <s v="0950804542"/>
    <s v="BOHORQUEZ PEREZ MARIA LISSETTE"/>
    <x v="2"/>
    <x v="24"/>
  </r>
  <r>
    <n v="23447"/>
    <s v="0928049832"/>
    <s v="BOHORQUEZ RUIZ LUIS ALEXANDER"/>
    <x v="2"/>
    <x v="24"/>
  </r>
  <r>
    <n v="23448"/>
    <s v="0941326001"/>
    <s v="BONES SERNAQUE RUBEN BENITO"/>
    <x v="2"/>
    <x v="24"/>
  </r>
  <r>
    <n v="23449"/>
    <s v="0750542672"/>
    <s v="BONILLA ERIQUE FRANK DEREK"/>
    <x v="2"/>
    <x v="24"/>
  </r>
  <r>
    <n v="23450"/>
    <s v="0928175223"/>
    <s v="BONILLA REYES LUIS DAVID"/>
    <x v="2"/>
    <x v="24"/>
  </r>
  <r>
    <n v="23451"/>
    <s v="0930928007"/>
    <s v="BORBOR MORAN JOSELYNE GABRIELA"/>
    <x v="2"/>
    <x v="24"/>
  </r>
  <r>
    <n v="23452"/>
    <s v="1723377964"/>
    <s v="BORJA HIDALGO NICOLE YAMILETH"/>
    <x v="2"/>
    <x v="24"/>
  </r>
  <r>
    <n v="23453"/>
    <s v="0954590543"/>
    <s v="BORJA LOPEZ LUIS ESTEBAN"/>
    <x v="2"/>
    <x v="24"/>
  </r>
  <r>
    <n v="23454"/>
    <s v="0201975844"/>
    <s v="BORJA SALTOS CLAUDIO XAVIER"/>
    <x v="2"/>
    <x v="24"/>
  </r>
  <r>
    <n v="23455"/>
    <s v="1208752277"/>
    <s v="BOSQUEZ SIERRA EVELYN ISABEL"/>
    <x v="2"/>
    <x v="24"/>
  </r>
  <r>
    <n v="23456"/>
    <s v="1207069947"/>
    <s v="BOZA PINELA GUILLERMO ALCIDES"/>
    <x v="2"/>
    <x v="24"/>
  </r>
  <r>
    <n v="23457"/>
    <s v="0707061693"/>
    <s v="BRAVO AJILA JOSEPH EDUARDO"/>
    <x v="2"/>
    <x v="24"/>
  </r>
  <r>
    <n v="23458"/>
    <s v="1207933258"/>
    <s v="BRAVO ALVEAR CHRISTOPHER ALEXANDER"/>
    <x v="2"/>
    <x v="24"/>
  </r>
  <r>
    <n v="23459"/>
    <s v="0955072798"/>
    <s v="BRAVO CABRERA LADY MADELEINE"/>
    <x v="2"/>
    <x v="24"/>
  </r>
  <r>
    <n v="23460"/>
    <s v="0954184123"/>
    <s v="BRAVO OTUNA BRYAN ANDERSON"/>
    <x v="2"/>
    <x v="24"/>
  </r>
  <r>
    <n v="23461"/>
    <s v="0954385548"/>
    <s v="BRAVO RAMIREZ JOSE DANIEL"/>
    <x v="2"/>
    <x v="24"/>
  </r>
  <r>
    <n v="23462"/>
    <s v="0303008734"/>
    <s v="BRAVO REMACHE MAYRA ELIZABETH"/>
    <x v="2"/>
    <x v="24"/>
  </r>
  <r>
    <n v="23463"/>
    <s v="0954807418"/>
    <s v="BRAVO TUQUINGA ITATI DAYANA"/>
    <x v="2"/>
    <x v="24"/>
  </r>
  <r>
    <n v="23464"/>
    <s v="0955576111"/>
    <s v="BRIONES CALDERON ERICK ARMANDO"/>
    <x v="2"/>
    <x v="24"/>
  </r>
  <r>
    <n v="23465"/>
    <s v="0958181117"/>
    <s v="BRIONES CRESPO LUIS HUMBERTO"/>
    <x v="2"/>
    <x v="24"/>
  </r>
  <r>
    <n v="23466"/>
    <s v="0957040132"/>
    <s v="BRIONES GARRIDO WILMER SAMUEL"/>
    <x v="2"/>
    <x v="24"/>
  </r>
  <r>
    <n v="23467"/>
    <s v="0927576975"/>
    <s v="BRIONES GONZALEZ SOLANGE ELIZABETH"/>
    <x v="2"/>
    <x v="24"/>
  </r>
  <r>
    <n v="23468"/>
    <s v="2200147524"/>
    <s v="BRIONES GUIJARRO ANTHONY JOAO"/>
    <x v="2"/>
    <x v="24"/>
  </r>
  <r>
    <n v="23469"/>
    <s v="0958526980"/>
    <s v="BRIONES LUCAS ARIANNA VALENTINA"/>
    <x v="2"/>
    <x v="24"/>
  </r>
  <r>
    <n v="23470"/>
    <s v="0931769905"/>
    <s v="BRIONES PEÑAFIEL MARIA JOSE"/>
    <x v="2"/>
    <x v="24"/>
  </r>
  <r>
    <n v="23471"/>
    <s v="0932374994"/>
    <s v="BRIONES VILLON KERLY STEFANIA"/>
    <x v="2"/>
    <x v="24"/>
  </r>
  <r>
    <n v="23472"/>
    <s v="0928181320"/>
    <s v="BRITO DIAZ NOHELIA MISHELLE"/>
    <x v="2"/>
    <x v="24"/>
  </r>
  <r>
    <n v="23473"/>
    <s v="0704428945"/>
    <s v="BUELE YUNGA NEICER RAMIL"/>
    <x v="2"/>
    <x v="24"/>
  </r>
  <r>
    <n v="23474"/>
    <s v="0350141578"/>
    <s v="BUÑAY BUÑAY ALEXANDER ANTONIO"/>
    <x v="2"/>
    <x v="24"/>
  </r>
  <r>
    <n v="23475"/>
    <s v="1722414487"/>
    <s v="BUÑAY NAULA LUIS STIVEN"/>
    <x v="2"/>
    <x v="24"/>
  </r>
  <r>
    <n v="23476"/>
    <s v="0202254009"/>
    <s v="BURGOS ARELLANO HARRY NICOLAS"/>
    <x v="2"/>
    <x v="24"/>
  </r>
  <r>
    <n v="23477"/>
    <s v="0920725140"/>
    <s v="BURGOS BAQUE LEONID SNYDER"/>
    <x v="2"/>
    <x v="24"/>
  </r>
  <r>
    <n v="23478"/>
    <s v="0922963194"/>
    <s v="BURGOS CAMPOVERDE CRISTIAN ALEXANDER"/>
    <x v="2"/>
    <x v="24"/>
  </r>
  <r>
    <n v="23479"/>
    <s v="0928443993"/>
    <s v="BURGOS ESPAÑA KEVIN FERNANDO"/>
    <x v="2"/>
    <x v="24"/>
  </r>
  <r>
    <n v="23480"/>
    <s v="0954797544"/>
    <s v="BURGOS FALCONES LUIS ALBERTO"/>
    <x v="2"/>
    <x v="24"/>
  </r>
  <r>
    <n v="23481"/>
    <s v="0940157613"/>
    <s v="BURGOS MOYANO VICTOR MANUEL"/>
    <x v="2"/>
    <x v="24"/>
  </r>
  <r>
    <n v="23482"/>
    <s v="0920163185"/>
    <s v="BURGOS RUIZ JOEL MIGUEL"/>
    <x v="2"/>
    <x v="24"/>
  </r>
  <r>
    <n v="23483"/>
    <s v="0957009905"/>
    <s v="BURGOS SALVATIERRA LAURA VICTORIA"/>
    <x v="2"/>
    <x v="24"/>
  </r>
  <r>
    <n v="23484"/>
    <s v="0953936374"/>
    <s v="BURGOS SANCHEZ JUAN JOSE"/>
    <x v="2"/>
    <x v="24"/>
  </r>
  <r>
    <n v="23485"/>
    <s v="0928894534"/>
    <s v="BURGOS TAGLE DAYANA LISBETH"/>
    <x v="2"/>
    <x v="24"/>
  </r>
  <r>
    <n v="23486"/>
    <s v="0923859417"/>
    <s v="BURGOS TUMBACO DIEGO ARMANDO"/>
    <x v="2"/>
    <x v="24"/>
  </r>
  <r>
    <n v="23487"/>
    <s v="0958178204"/>
    <s v="BURGOS VALERO JOFFRE ALEXANDER"/>
    <x v="2"/>
    <x v="24"/>
  </r>
  <r>
    <n v="23488"/>
    <s v="0942192618"/>
    <s v="BUSTAMANTE ARREAGA JONATHAN MAX"/>
    <x v="2"/>
    <x v="24"/>
  </r>
  <r>
    <n v="23489"/>
    <s v="0940091499"/>
    <s v="BUSTAMANTE CARREÑO DENIS ARIEL"/>
    <x v="2"/>
    <x v="24"/>
  </r>
  <r>
    <n v="23490"/>
    <s v="0958026692"/>
    <s v="BUSTAMANTE CHICAIZA JAZMIN MICAELA"/>
    <x v="2"/>
    <x v="24"/>
  </r>
  <r>
    <n v="23491"/>
    <s v="0958026627"/>
    <s v="BUSTAMANTE CHICAIZA NATHALY ALEXANDRA"/>
    <x v="2"/>
    <x v="24"/>
  </r>
  <r>
    <n v="23492"/>
    <s v="0958331159"/>
    <s v="BUSTAMANTE LAZO ERWIN ALEXANDER"/>
    <x v="2"/>
    <x v="24"/>
  </r>
  <r>
    <n v="23493"/>
    <s v="0929965705"/>
    <s v="BUSTAMANTE OÑA JOSSELYN NICOLE"/>
    <x v="2"/>
    <x v="24"/>
  </r>
  <r>
    <n v="23494"/>
    <s v="0706453024"/>
    <s v="BUSTAMANTE ORTEGA SLATER MICHAEL"/>
    <x v="2"/>
    <x v="24"/>
  </r>
  <r>
    <n v="23495"/>
    <s v="0605426493"/>
    <s v="BUSTAMANTE SANTILLAN AYLEEN ESTEFANIA"/>
    <x v="2"/>
    <x v="24"/>
  </r>
  <r>
    <n v="23496"/>
    <s v="0923618540"/>
    <s v="BUSTAMANTE TELLO JOSE WILMER"/>
    <x v="2"/>
    <x v="24"/>
  </r>
  <r>
    <n v="23497"/>
    <s v="1205813601"/>
    <s v="BUSTAMANTE VALENZUELA CARLOS LUIS"/>
    <x v="2"/>
    <x v="24"/>
  </r>
  <r>
    <n v="23498"/>
    <s v="0955017025"/>
    <s v="BUSTAMANTE YANZAGUANO ANGIE ZOILA"/>
    <x v="2"/>
    <x v="24"/>
  </r>
  <r>
    <n v="23499"/>
    <s v="0950498154"/>
    <s v="BUSTOS VELASQUEZ JUAN DANIEL"/>
    <x v="2"/>
    <x v="24"/>
  </r>
  <r>
    <n v="23500"/>
    <s v="0940390115"/>
    <s v="CABANILLA CHAVEZ REINALDO ADRIAN"/>
    <x v="2"/>
    <x v="24"/>
  </r>
  <r>
    <n v="23501"/>
    <s v="0940121734"/>
    <s v="CABANILLA MONTES MAYERLI PATRICIA"/>
    <x v="2"/>
    <x v="24"/>
  </r>
  <r>
    <n v="23502"/>
    <s v="0604721324"/>
    <s v="CABEZAS CABEZAS JORGE DAVID"/>
    <x v="2"/>
    <x v="24"/>
  </r>
  <r>
    <n v="23503"/>
    <s v="0943306969"/>
    <s v="CABEZAS RIVAS NEYWER JAVIER"/>
    <x v="2"/>
    <x v="24"/>
  </r>
  <r>
    <n v="23504"/>
    <s v="0921107967"/>
    <s v="CABRERA CARRERA PAUL BRYAN"/>
    <x v="2"/>
    <x v="24"/>
  </r>
  <r>
    <n v="23505"/>
    <s v="0953257003"/>
    <s v="CABRERA CRIOLLO CINDY CAMILA"/>
    <x v="2"/>
    <x v="24"/>
  </r>
  <r>
    <n v="23506"/>
    <s v="0705262442"/>
    <s v="CABRERA GUAMAN BRYAN PATRICIO"/>
    <x v="2"/>
    <x v="24"/>
  </r>
  <r>
    <n v="23507"/>
    <s v="0954184420"/>
    <s v="CABRERA MURILLO PAUL ANTHONY"/>
    <x v="2"/>
    <x v="24"/>
  </r>
  <r>
    <n v="23508"/>
    <s v="0706521341"/>
    <s v="CABRERA PAUTA ROSA MADELAINE"/>
    <x v="2"/>
    <x v="24"/>
  </r>
  <r>
    <n v="23509"/>
    <s v="0950841221"/>
    <s v="CABRERA PORRO MAYTE ESTHER"/>
    <x v="2"/>
    <x v="24"/>
  </r>
  <r>
    <n v="23510"/>
    <s v="0917132938"/>
    <s v="CABRERA RODRIGUEZ AGUEDA ALEXANDRA"/>
    <x v="2"/>
    <x v="24"/>
  </r>
  <r>
    <n v="23511"/>
    <s v="0705740371"/>
    <s v="CABRERA ROJAS JERSON FRANCISCO"/>
    <x v="2"/>
    <x v="24"/>
  </r>
  <r>
    <n v="23512"/>
    <s v="0955994280"/>
    <s v="CABRERA SANCHEZ BRYAN STEVEN"/>
    <x v="2"/>
    <x v="24"/>
  </r>
  <r>
    <n v="23513"/>
    <s v="1104673304"/>
    <s v="CABRERA TELLO ANTONIO SEBASTIAN"/>
    <x v="2"/>
    <x v="24"/>
  </r>
  <r>
    <n v="23514"/>
    <s v="0943111732"/>
    <s v="CABRERA VILLAMAR MISAEL ABRAHAM"/>
    <x v="2"/>
    <x v="24"/>
  </r>
  <r>
    <n v="23515"/>
    <s v="0928790393"/>
    <s v="CACAO CHOEZ LISETH JOHANNA"/>
    <x v="2"/>
    <x v="24"/>
  </r>
  <r>
    <n v="23516"/>
    <s v="0955743158"/>
    <s v="CACERES AUCANCELA ALLISSON DANIELA"/>
    <x v="2"/>
    <x v="24"/>
  </r>
  <r>
    <n v="23517"/>
    <s v="1717275562"/>
    <s v="CACUANGO OCHOA DAVID ANDRES"/>
    <x v="2"/>
    <x v="24"/>
  </r>
  <r>
    <n v="23518"/>
    <s v="1804405700"/>
    <s v="CAGUA FREIRE MELANY MICHEL"/>
    <x v="2"/>
    <x v="24"/>
  </r>
  <r>
    <n v="23519"/>
    <s v="0957037252"/>
    <s v="CAICEDO BAJAÑA NOELIA ESTEFANIA"/>
    <x v="2"/>
    <x v="24"/>
  </r>
  <r>
    <n v="23520"/>
    <s v="0923444921"/>
    <s v="CAICEDO BOHORQUEZ MELANY YAMILET"/>
    <x v="2"/>
    <x v="24"/>
  </r>
  <r>
    <n v="23521"/>
    <s v="0958371296"/>
    <s v="CAICEDO CARPIO CHARLE CRISTOBAL"/>
    <x v="2"/>
    <x v="24"/>
  </r>
  <r>
    <n v="23522"/>
    <s v="0953675402"/>
    <s v="CAICEDO CARRIEL ERICKA IRENE"/>
    <x v="2"/>
    <x v="24"/>
  </r>
  <r>
    <n v="23523"/>
    <s v="0951817949"/>
    <s v="CAICEDO MACIAS KATHERINE XIMENA"/>
    <x v="2"/>
    <x v="24"/>
  </r>
  <r>
    <n v="23524"/>
    <s v="0926068297"/>
    <s v="CAICEDO MURILLO JUAN ENRIQUE"/>
    <x v="2"/>
    <x v="24"/>
  </r>
  <r>
    <n v="23525"/>
    <s v="0954376364"/>
    <s v="CAICEDO PILOSO STEFANNIA ANDREA"/>
    <x v="2"/>
    <x v="24"/>
  </r>
  <r>
    <n v="23526"/>
    <s v="0929894475"/>
    <s v="CAICEDO TORRES ANGIE DAYANA"/>
    <x v="2"/>
    <x v="24"/>
  </r>
  <r>
    <n v="23527"/>
    <s v="0925096745"/>
    <s v="CAICEDO VERA NATALY DEL CARMEN"/>
    <x v="2"/>
    <x v="24"/>
  </r>
  <r>
    <n v="23528"/>
    <s v="0942256850"/>
    <s v="CAICEDO VIVES RONNY ROMMEL"/>
    <x v="2"/>
    <x v="24"/>
  </r>
  <r>
    <n v="23529"/>
    <s v="0705714897"/>
    <s v="CAIMINAGUA ZARI ANGEL GEOVANNY"/>
    <x v="2"/>
    <x v="24"/>
  </r>
  <r>
    <n v="23530"/>
    <s v="0350262671"/>
    <s v="CAISAGUANO VILLACIS BRYAN ANIBAL"/>
    <x v="2"/>
    <x v="24"/>
  </r>
  <r>
    <n v="23531"/>
    <s v="1805678800"/>
    <s v="CAISAGUANO VILLACIS MARIELA ANAHI"/>
    <x v="2"/>
    <x v="24"/>
  </r>
  <r>
    <n v="23532"/>
    <s v="0928479518"/>
    <s v="CAIZA GUALAN CARMEN VICTORIA"/>
    <x v="2"/>
    <x v="24"/>
  </r>
  <r>
    <n v="23533"/>
    <s v="0941990459"/>
    <s v="CAIZA ZURITA ALEX ALFREDO"/>
    <x v="2"/>
    <x v="24"/>
  </r>
  <r>
    <n v="23534"/>
    <s v="0944352707"/>
    <s v="CAIZAGUANO ÑAMIÑA STALIN ROBERTO"/>
    <x v="2"/>
    <x v="24"/>
  </r>
  <r>
    <n v="23535"/>
    <s v="1719526137"/>
    <s v="CAJAMARCA LARGO CHRISTIAN ADRIAN"/>
    <x v="2"/>
    <x v="24"/>
  </r>
  <r>
    <n v="23536"/>
    <s v="0957233547"/>
    <s v="CAJIAO PEREZ LENNYS KATIUSKA"/>
    <x v="2"/>
    <x v="24"/>
  </r>
  <r>
    <n v="23537"/>
    <s v="0940324619"/>
    <s v="CAJILIMA MIZHQUIRI NELLY ANDREINA"/>
    <x v="2"/>
    <x v="24"/>
  </r>
  <r>
    <n v="23538"/>
    <s v="0503617953"/>
    <s v="CALAPIÑA SERRANO CRISTHOPER FERNANDO"/>
    <x v="2"/>
    <x v="24"/>
  </r>
  <r>
    <n v="23539"/>
    <s v="0940153505"/>
    <s v="CALDERON BARREIRO ARIANA GEANELA"/>
    <x v="2"/>
    <x v="24"/>
  </r>
  <r>
    <n v="23540"/>
    <s v="0940153513"/>
    <s v="CALDERON BARREIRO SULLY DAYANA"/>
    <x v="2"/>
    <x v="24"/>
  </r>
  <r>
    <n v="23541"/>
    <s v="0942482902"/>
    <s v="CALDERON HERRERA JORGE  STEVEN"/>
    <x v="2"/>
    <x v="24"/>
  </r>
  <r>
    <n v="23542"/>
    <s v="0926316639"/>
    <s v="CALDERON ONOFRE DIANA XIOMARA"/>
    <x v="2"/>
    <x v="24"/>
  </r>
  <r>
    <n v="23543"/>
    <s v="0950625467"/>
    <s v="CALDERON TIGUA ERICKA KATHERINE"/>
    <x v="2"/>
    <x v="24"/>
  </r>
  <r>
    <n v="23544"/>
    <s v="0957167430"/>
    <s v="CALDERON VERA JORDAN LEONEL"/>
    <x v="2"/>
    <x v="24"/>
  </r>
  <r>
    <n v="23545"/>
    <s v="0705964138"/>
    <s v="CALDERON VIVANCO MARIA ISABEL"/>
    <x v="2"/>
    <x v="24"/>
  </r>
  <r>
    <n v="23546"/>
    <s v="0944235183"/>
    <s v="CALI AVECILLA CRISTOPHER LUIS"/>
    <x v="2"/>
    <x v="24"/>
  </r>
  <r>
    <n v="23547"/>
    <s v="0940909278"/>
    <s v="CALI LOPEZ EMILY NICOLE"/>
    <x v="2"/>
    <x v="24"/>
  </r>
  <r>
    <n v="23548"/>
    <s v="0929433514"/>
    <s v="CALLE MALDONADO JAIRO LEONARDO"/>
    <x v="2"/>
    <x v="24"/>
  </r>
  <r>
    <n v="23549"/>
    <s v="0955657747"/>
    <s v="CALLE MONTIEL MARIA FERNANDA"/>
    <x v="2"/>
    <x v="24"/>
  </r>
  <r>
    <n v="23550"/>
    <s v="0950304642"/>
    <s v="CALLE PUMAYUGRA ERICK MECIAS"/>
    <x v="2"/>
    <x v="24"/>
  </r>
  <r>
    <n v="23551"/>
    <s v="0750149858"/>
    <s v="CALLE YANEZ SARA BELEN"/>
    <x v="2"/>
    <x v="24"/>
  </r>
  <r>
    <n v="23552"/>
    <s v="0201997996"/>
    <s v="CALVACHE GOMEZ SANDRA ELIZABETH"/>
    <x v="2"/>
    <x v="24"/>
  </r>
  <r>
    <n v="23553"/>
    <s v="1206870634"/>
    <s v="CAMACHO BAQUERIZO GINGER YULEXI"/>
    <x v="2"/>
    <x v="24"/>
  </r>
  <r>
    <n v="23554"/>
    <s v="0704917277"/>
    <s v="CAMACHO ESPINOZA DIANA YANELA"/>
    <x v="2"/>
    <x v="24"/>
  </r>
  <r>
    <n v="23555"/>
    <s v="0942267386"/>
    <s v="CAMACHO MUÑOZ HERNAN OSWALDO"/>
    <x v="2"/>
    <x v="24"/>
  </r>
  <r>
    <n v="23556"/>
    <s v="0928360767"/>
    <s v="CAMACHO SANCHEZ MICHELLE KAREN"/>
    <x v="2"/>
    <x v="24"/>
  </r>
  <r>
    <n v="23557"/>
    <s v="0928360759"/>
    <s v="CAMACHO SANCHEZ NOHELIA MILENA"/>
    <x v="2"/>
    <x v="24"/>
  </r>
  <r>
    <n v="23558"/>
    <s v="0954008868"/>
    <s v="CAMINO CEDEÑO ERICK ADRIAN"/>
    <x v="2"/>
    <x v="24"/>
  </r>
  <r>
    <n v="23559"/>
    <s v="0929319523"/>
    <s v="CAMINO CEDEÑO STEFANNY ISABEL"/>
    <x v="2"/>
    <x v="24"/>
  </r>
  <r>
    <n v="23560"/>
    <s v="0924771496"/>
    <s v="CAMPAÑA YEPEZ JORGE EDGAR"/>
    <x v="2"/>
    <x v="24"/>
  </r>
  <r>
    <n v="23561"/>
    <s v="0958940975"/>
    <s v="CAMPO COBEÑA JEAN CARLOS"/>
    <x v="2"/>
    <x v="24"/>
  </r>
  <r>
    <n v="23562"/>
    <s v="0926955873"/>
    <s v="CAMPO PINCAY CHRISTIAN ENRIQUE"/>
    <x v="2"/>
    <x v="24"/>
  </r>
  <r>
    <n v="23563"/>
    <s v="1250395884"/>
    <s v="CAMPOS LOPEZ ARYANA MAYBEL"/>
    <x v="2"/>
    <x v="24"/>
  </r>
  <r>
    <n v="23564"/>
    <s v="0605980416"/>
    <s v="CAMPOS MEDINA CHRISTIAN LEONARDO"/>
    <x v="2"/>
    <x v="24"/>
  </r>
  <r>
    <n v="23565"/>
    <s v="0952161388"/>
    <s v="CAMPOS PUNIN JESUS ANTONIO"/>
    <x v="2"/>
    <x v="24"/>
  </r>
  <r>
    <n v="23566"/>
    <s v="0941154882"/>
    <s v="CAMPOS RODRIGUEZ ALBERTO JOSE"/>
    <x v="2"/>
    <x v="24"/>
  </r>
  <r>
    <n v="23567"/>
    <s v="0928637024"/>
    <s v="CAMPOVERDE ARROBO JOEL ADRIAN"/>
    <x v="2"/>
    <x v="24"/>
  </r>
  <r>
    <n v="23568"/>
    <s v="0950623108"/>
    <s v="CAMPOVERDE BALCAZAR ADRIANA MICHELLE"/>
    <x v="2"/>
    <x v="24"/>
  </r>
  <r>
    <n v="23569"/>
    <s v="0956191266"/>
    <s v="CAMPOVERDE BERMEO ALEX GIANN"/>
    <x v="2"/>
    <x v="24"/>
  </r>
  <r>
    <n v="23570"/>
    <s v="0954357877"/>
    <s v="CAMPOVERDE GONZALEZ JOEL EDUARDO"/>
    <x v="2"/>
    <x v="24"/>
  </r>
  <r>
    <n v="23571"/>
    <s v="0941600215"/>
    <s v="CAMPOVERDE JORDAN HENRY WLADIMIR"/>
    <x v="2"/>
    <x v="24"/>
  </r>
  <r>
    <n v="23572"/>
    <s v="1401084221"/>
    <s v="CAMPOVERDE SALAZAR GERSON JOSUE"/>
    <x v="2"/>
    <x v="24"/>
  </r>
  <r>
    <n v="23573"/>
    <s v="0102534773"/>
    <s v="CAMPOVERDE ULLOA PABLO RAFAEL"/>
    <x v="2"/>
    <x v="24"/>
  </r>
  <r>
    <n v="23574"/>
    <s v="0944300557"/>
    <s v="CAMPOVERDE VERA VICTOR OMAR"/>
    <x v="2"/>
    <x v="24"/>
  </r>
  <r>
    <n v="23575"/>
    <s v="0953236981"/>
    <s v="CAMPUZANO GONZALEZ YURY ABIGAIL"/>
    <x v="2"/>
    <x v="24"/>
  </r>
  <r>
    <n v="23576"/>
    <s v="0922478060"/>
    <s v="CAMPUZANO PEÑA SILVANA ISABEL"/>
    <x v="2"/>
    <x v="24"/>
  </r>
  <r>
    <n v="23577"/>
    <s v="0958546764"/>
    <s v="CAMPUZANO SANCHEZ JORGE CRISTHOPHER"/>
    <x v="2"/>
    <x v="24"/>
  </r>
  <r>
    <n v="23578"/>
    <s v="0927573691"/>
    <s v="CANALES PEÑA MARLON DUBERLY"/>
    <x v="2"/>
    <x v="24"/>
  </r>
  <r>
    <n v="23579"/>
    <s v="0921267290"/>
    <s v="CANALES RODRIGUEZ JINSON JAVIER"/>
    <x v="2"/>
    <x v="24"/>
  </r>
  <r>
    <n v="23580"/>
    <s v="0941396772"/>
    <s v="CANDELARIO SANCHEZ ROBERTO CARLOS"/>
    <x v="2"/>
    <x v="24"/>
  </r>
  <r>
    <n v="23581"/>
    <s v="0928260892"/>
    <s v="CANDELARIO VARGAS LUIS ENRIQUE"/>
    <x v="2"/>
    <x v="24"/>
  </r>
  <r>
    <n v="23582"/>
    <s v="0929564706"/>
    <s v="CANELOS SOLIS ANA CRISTINA"/>
    <x v="2"/>
    <x v="24"/>
  </r>
  <r>
    <n v="23583"/>
    <s v="1900826247"/>
    <s v="CANGO POMA LEIDY JHULISA"/>
    <x v="2"/>
    <x v="24"/>
  </r>
  <r>
    <n v="23584"/>
    <s v="0929365393"/>
    <s v="CANTILLO MARIDUEÑA ANDRÉS MAXIMILIANO"/>
    <x v="2"/>
    <x v="24"/>
  </r>
  <r>
    <n v="23585"/>
    <s v="0931459093"/>
    <s v="CANTOS BAQUE IVETTE GEOMAYRA"/>
    <x v="2"/>
    <x v="24"/>
  </r>
  <r>
    <n v="23586"/>
    <s v="0954370441"/>
    <s v="CANTOS CANTOS ANTHONY MARCELO"/>
    <x v="2"/>
    <x v="24"/>
  </r>
  <r>
    <n v="23587"/>
    <s v="0954366316"/>
    <s v="CANTOS CANTOS MARCELO RICHARD"/>
    <x v="2"/>
    <x v="24"/>
  </r>
  <r>
    <n v="23588"/>
    <s v="0926505272"/>
    <s v="CANTOS CARPIO ROGGERS FERNANDO"/>
    <x v="2"/>
    <x v="24"/>
  </r>
  <r>
    <n v="23589"/>
    <s v="0955659560"/>
    <s v="CANTOS CHIQUITO MIGUEL ALEJANDRO"/>
    <x v="2"/>
    <x v="24"/>
  </r>
  <r>
    <n v="23590"/>
    <s v="0951144146"/>
    <s v="CAÑAR CUMBICOS STALYN CESAR"/>
    <x v="2"/>
    <x v="24"/>
  </r>
  <r>
    <n v="23591"/>
    <s v="0605041185"/>
    <s v="CAÑOLA TENESELA LISSETH ESTEFANIA"/>
    <x v="2"/>
    <x v="24"/>
  </r>
  <r>
    <n v="23592"/>
    <s v="0958653362"/>
    <s v="CARABAJO OLVEDA ERIKA FERNANDA"/>
    <x v="2"/>
    <x v="24"/>
  </r>
  <r>
    <n v="23593"/>
    <s v="0955248679"/>
    <s v="CARABALI LEON LUIS ADRIAN"/>
    <x v="2"/>
    <x v="24"/>
  </r>
  <r>
    <n v="23594"/>
    <s v="0951618065"/>
    <s v="CARBO ESPIN RAPHAEL ANDRES"/>
    <x v="2"/>
    <x v="24"/>
  </r>
  <r>
    <n v="23595"/>
    <s v="0928185131"/>
    <s v="CARBO ORTEGA JONATHAN NOE"/>
    <x v="2"/>
    <x v="24"/>
  </r>
  <r>
    <n v="23596"/>
    <s v="0928185164"/>
    <s v="CARBO ORTEGA OSCAR DAVID"/>
    <x v="2"/>
    <x v="24"/>
  </r>
  <r>
    <n v="23597"/>
    <s v="0941534463"/>
    <s v="CARCHI CENTENO STEVEN ALEXIS"/>
    <x v="2"/>
    <x v="24"/>
  </r>
  <r>
    <n v="23598"/>
    <s v="0957532021"/>
    <s v="CARCHI FIGUEROA RICARDO ANDRES"/>
    <x v="2"/>
    <x v="24"/>
  </r>
  <r>
    <n v="23599"/>
    <s v="0952582492"/>
    <s v="CARCHIPULLA TOMALA NASHEYLA LISBETH"/>
    <x v="2"/>
    <x v="24"/>
  </r>
  <r>
    <n v="23600"/>
    <s v="0929601243"/>
    <s v="CARDENAS ORTIZ JONATHAN JAVIER"/>
    <x v="2"/>
    <x v="24"/>
  </r>
  <r>
    <n v="23601"/>
    <s v="0928999580"/>
    <s v="CARDENAS RIVERA VANESSA JACKELINE"/>
    <x v="2"/>
    <x v="24"/>
  </r>
  <r>
    <n v="23602"/>
    <s v="0951122332"/>
    <s v="CARGUA CASTRO OLIVER  JIMMY"/>
    <x v="2"/>
    <x v="24"/>
  </r>
  <r>
    <n v="23603"/>
    <s v="0931679518"/>
    <s v="CARGUA SANDOYA JOHN JAIRO"/>
    <x v="2"/>
    <x v="24"/>
  </r>
  <r>
    <n v="23604"/>
    <s v="0929828333"/>
    <s v="CARLOS SILVA STEVEN JOSUE"/>
    <x v="2"/>
    <x v="24"/>
  </r>
  <r>
    <n v="23605"/>
    <s v="0929895357"/>
    <s v="CARPIO BRAVO WILSON JAVIER"/>
    <x v="2"/>
    <x v="24"/>
  </r>
  <r>
    <n v="23606"/>
    <s v="0958760332"/>
    <s v="CARRANZA BARZOLA YALITZA LILIBETH"/>
    <x v="2"/>
    <x v="24"/>
  </r>
  <r>
    <n v="23607"/>
    <s v="0942344292"/>
    <s v="CARRANZA FLORES LUIS DAVID"/>
    <x v="2"/>
    <x v="24"/>
  </r>
  <r>
    <n v="23608"/>
    <s v="0950023325"/>
    <s v="CARRANZA INTRIAGO KELLY NARCIZA"/>
    <x v="2"/>
    <x v="24"/>
  </r>
  <r>
    <n v="23609"/>
    <s v="0705693547"/>
    <s v="CARRANZA PONCE KERLY ELIZABETH"/>
    <x v="2"/>
    <x v="24"/>
  </r>
  <r>
    <n v="23610"/>
    <s v="0955777222"/>
    <s v="CARRANZA TERRERO MANUEL ISRAEL"/>
    <x v="2"/>
    <x v="24"/>
  </r>
  <r>
    <n v="23611"/>
    <s v="0942546771"/>
    <s v="CARRANZA VALENCIA MONICA GENESIS"/>
    <x v="2"/>
    <x v="24"/>
  </r>
  <r>
    <n v="23612"/>
    <s v="0953672466"/>
    <s v="CARRASCO MARIDUEÑA OSCAR ANDRES"/>
    <x v="2"/>
    <x v="24"/>
  </r>
  <r>
    <n v="23613"/>
    <s v="0955963186"/>
    <s v="CARRASCO MERCHAN RONALD JAVIER"/>
    <x v="2"/>
    <x v="24"/>
  </r>
  <r>
    <n v="23614"/>
    <s v="0928068998"/>
    <s v="CARRASCO PAZ ANGIE FLORITZA"/>
    <x v="2"/>
    <x v="24"/>
  </r>
  <r>
    <n v="23615"/>
    <s v="1717464281"/>
    <s v="CARREÑO ALBURQUERQUE JEAN DOUGLAS"/>
    <x v="2"/>
    <x v="24"/>
  </r>
  <r>
    <n v="23616"/>
    <s v="0957244981"/>
    <s v="CARREÑO VILLAVICENCIO ROBERTO CARLOS"/>
    <x v="2"/>
    <x v="24"/>
  </r>
  <r>
    <n v="23617"/>
    <s v="0923657175"/>
    <s v="CARREÑO ZAMORA RASIEL JOSE"/>
    <x v="2"/>
    <x v="24"/>
  </r>
  <r>
    <n v="23618"/>
    <s v="0927795336"/>
    <s v="CARRERA ANZULES KATHERINE PAOLA"/>
    <x v="2"/>
    <x v="24"/>
  </r>
  <r>
    <n v="23619"/>
    <s v="1206483735"/>
    <s v="CARRIEL FIGUEROA JHON ANTHONY"/>
    <x v="2"/>
    <x v="24"/>
  </r>
  <r>
    <n v="23620"/>
    <s v="0954826178"/>
    <s v="CARRIEL RODRIGUEZ BRIGNER ARIEL"/>
    <x v="2"/>
    <x v="24"/>
  </r>
  <r>
    <n v="23621"/>
    <s v="0951905009"/>
    <s v="CARRILLO GUEVARA DAYANA NICOLE"/>
    <x v="2"/>
    <x v="24"/>
  </r>
  <r>
    <n v="23622"/>
    <s v="0950273276"/>
    <s v="CARRILLO MERO INES ERICKA"/>
    <x v="2"/>
    <x v="24"/>
  </r>
  <r>
    <n v="23623"/>
    <s v="0925554958"/>
    <s v="CARRILLO PALMA ANDRES MAURICIO"/>
    <x v="2"/>
    <x v="24"/>
  </r>
  <r>
    <n v="23624"/>
    <s v="0931036016"/>
    <s v="CARRILLO RAMIREZ ALEXANDRA MAGDALENA"/>
    <x v="2"/>
    <x v="24"/>
  </r>
  <r>
    <n v="23625"/>
    <s v="0940010580"/>
    <s v="CARRILLO SEGURA FERNANDO DAVID"/>
    <x v="2"/>
    <x v="24"/>
  </r>
  <r>
    <n v="23626"/>
    <s v="0102798501"/>
    <s v="CARRION ORDOÑEZ JUAN PABLO"/>
    <x v="2"/>
    <x v="24"/>
  </r>
  <r>
    <n v="23627"/>
    <s v="0950319400"/>
    <s v="CARRION VEGA EVELYN SOLANGE"/>
    <x v="2"/>
    <x v="24"/>
  </r>
  <r>
    <n v="23628"/>
    <s v="0941609331"/>
    <s v="CASCO MERELO GERARDO JOEL"/>
    <x v="2"/>
    <x v="24"/>
  </r>
  <r>
    <n v="23629"/>
    <s v="0951300052"/>
    <s v="CASQUETE PEREZ MELANY DYPSY"/>
    <x v="2"/>
    <x v="24"/>
  </r>
  <r>
    <n v="23630"/>
    <s v="0958291114"/>
    <s v="CASTAÑEDA TORRES SHARON DENNISSE"/>
    <x v="2"/>
    <x v="24"/>
  </r>
  <r>
    <n v="23631"/>
    <s v="0954128328"/>
    <s v="CASTILLO AVEIGA JORGE DIOMEDES"/>
    <x v="2"/>
    <x v="24"/>
  </r>
  <r>
    <n v="23632"/>
    <s v="1722148390"/>
    <s v="CASTILLO DE LA CRUZ FERNANDO ANDRES"/>
    <x v="2"/>
    <x v="24"/>
  </r>
  <r>
    <n v="23633"/>
    <s v="0953816485"/>
    <s v="CASTILLO DELGADO KENNYA XIOMAR"/>
    <x v="2"/>
    <x v="24"/>
  </r>
  <r>
    <n v="23634"/>
    <s v="0706960614"/>
    <s v="CASTILLO LERMA ROBERTH RENATO"/>
    <x v="2"/>
    <x v="24"/>
  </r>
  <r>
    <n v="23635"/>
    <s v="0929135432"/>
    <s v="CASTILLO LOPEZ EDISON JAVIER"/>
    <x v="2"/>
    <x v="24"/>
  </r>
  <r>
    <n v="23636"/>
    <s v="0951976083"/>
    <s v="CASTILLO RIOFRIO ANGEL GABRIEL"/>
    <x v="2"/>
    <x v="24"/>
  </r>
  <r>
    <n v="23637"/>
    <s v="0955331814"/>
    <s v="CASTILLO SILVA MAYBETH ANGIE"/>
    <x v="2"/>
    <x v="24"/>
  </r>
  <r>
    <n v="23638"/>
    <s v="0953206448"/>
    <s v="CASTILLO SOLIS DIANA MERCEDES"/>
    <x v="2"/>
    <x v="24"/>
  </r>
  <r>
    <n v="23639"/>
    <s v="0952472132"/>
    <s v="CASTILLO TOMALA BYRON ANIBAL"/>
    <x v="2"/>
    <x v="24"/>
  </r>
  <r>
    <n v="23640"/>
    <s v="0927980227"/>
    <s v="CASTILLO VILLEGAS JEAN CARLOS"/>
    <x v="2"/>
    <x v="24"/>
  </r>
  <r>
    <n v="23641"/>
    <s v="0930667852"/>
    <s v="CASTILLO VINUEZA CARLOS ALBERTO"/>
    <x v="2"/>
    <x v="24"/>
  </r>
  <r>
    <n v="23642"/>
    <s v="0940150063"/>
    <s v="CASTRO ALVARADO EVELYN JANINA"/>
    <x v="2"/>
    <x v="24"/>
  </r>
  <r>
    <n v="23643"/>
    <s v="0940127301"/>
    <s v="CASTRO COLOMA JULISSA JACINTA"/>
    <x v="2"/>
    <x v="24"/>
  </r>
  <r>
    <n v="23644"/>
    <s v="0958686164"/>
    <s v="CASTRO DUQUE CHRIS LEONEL"/>
    <x v="2"/>
    <x v="24"/>
  </r>
  <r>
    <n v="23645"/>
    <s v="0924701675"/>
    <s v="CASTRO GARCIA HOLGER ANDRES"/>
    <x v="2"/>
    <x v="24"/>
  </r>
  <r>
    <n v="23646"/>
    <s v="0953399979"/>
    <s v="CASTRO GUALLPA JOHN VALENTIN"/>
    <x v="2"/>
    <x v="24"/>
  </r>
  <r>
    <n v="23647"/>
    <s v="0706240512"/>
    <s v="CASTRO JIMENEZ JOHANNA ELIZABETH"/>
    <x v="2"/>
    <x v="24"/>
  </r>
  <r>
    <n v="23648"/>
    <s v="1250483219"/>
    <s v="CASTRO JUNCO JOUSEFIN ELIZABETH"/>
    <x v="2"/>
    <x v="24"/>
  </r>
  <r>
    <n v="23649"/>
    <s v="0942129362"/>
    <s v="CASTRO LANDIREZ ERIK RICARDO"/>
    <x v="2"/>
    <x v="24"/>
  </r>
  <r>
    <n v="23650"/>
    <s v="0250073319"/>
    <s v="CASTRO MANCERO PATRICIO DAVID"/>
    <x v="2"/>
    <x v="24"/>
  </r>
  <r>
    <n v="23651"/>
    <s v="0955705967"/>
    <s v="CASTRO MONCADA CRISTOPHER JOEL"/>
    <x v="2"/>
    <x v="24"/>
  </r>
  <r>
    <n v="23652"/>
    <s v="0940162431"/>
    <s v="CASTRO NARANJO CINTHIA MICHELLE"/>
    <x v="2"/>
    <x v="24"/>
  </r>
  <r>
    <n v="23653"/>
    <s v="0940497993"/>
    <s v="CASTRO ORBES CRISTOPHER JOSUEPH"/>
    <x v="2"/>
    <x v="24"/>
  </r>
  <r>
    <n v="23654"/>
    <s v="0941099509"/>
    <s v="CASTRO PACHAY ALESSANDRO SEBASTIAN"/>
    <x v="2"/>
    <x v="24"/>
  </r>
  <r>
    <n v="23655"/>
    <s v="0930628557"/>
    <s v="CASTRO QUIMI DUVAL IVAN"/>
    <x v="2"/>
    <x v="24"/>
  </r>
  <r>
    <n v="23656"/>
    <s v="0951767334"/>
    <s v="CASTRO RODRIGUEZ ROMINA ARLLEY"/>
    <x v="2"/>
    <x v="24"/>
  </r>
  <r>
    <n v="23657"/>
    <s v="0955817754"/>
    <s v="CASTRO SALDAÑA MACK LEANDRO"/>
    <x v="2"/>
    <x v="24"/>
  </r>
  <r>
    <n v="23658"/>
    <s v="0929583326"/>
    <s v="CASTRO SOQUE MARIA TERESA"/>
    <x v="2"/>
    <x v="24"/>
  </r>
  <r>
    <n v="23659"/>
    <s v="0302463153"/>
    <s v="CASUAL ANGAMARCA LUIS HUMBERTO"/>
    <x v="2"/>
    <x v="24"/>
  </r>
  <r>
    <n v="23660"/>
    <s v="0955597414"/>
    <s v="CATUTO CUENCA BETSY LISSETTE"/>
    <x v="2"/>
    <x v="24"/>
  </r>
  <r>
    <n v="23661"/>
    <s v="0958260788"/>
    <s v="CAUJA CADMELEMA MANUEL ANTONIO"/>
    <x v="2"/>
    <x v="24"/>
  </r>
  <r>
    <n v="23662"/>
    <s v="0940812852"/>
    <s v="CAVERO MOSQUERA ANGELA DENNISSE"/>
    <x v="2"/>
    <x v="24"/>
  </r>
  <r>
    <n v="23663"/>
    <s v="0958783136"/>
    <s v="CEBALLOS HOLGUIN JAIR FABIAN"/>
    <x v="2"/>
    <x v="24"/>
  </r>
  <r>
    <n v="23664"/>
    <s v="0960680411"/>
    <s v="CEDEÑO CHILPE JOEL RAMON"/>
    <x v="2"/>
    <x v="24"/>
  </r>
  <r>
    <n v="23665"/>
    <s v="1251340269"/>
    <s v="CEDEÑO ORELLANA EDDY GABRIEL"/>
    <x v="2"/>
    <x v="24"/>
  </r>
  <r>
    <n v="23666"/>
    <s v="1251075543"/>
    <s v="CEDEÑO PARRAGA DANNY ALEXANDER"/>
    <x v="2"/>
    <x v="24"/>
  </r>
  <r>
    <n v="23667"/>
    <s v="0932209380"/>
    <s v="CEDEÑO PELCHOR LYDIA NAOMI"/>
    <x v="2"/>
    <x v="24"/>
  </r>
  <r>
    <n v="23668"/>
    <s v="0706231404"/>
    <s v="CEDEÑO TAIPE JOE JAVIER"/>
    <x v="2"/>
    <x v="24"/>
  </r>
  <r>
    <n v="23669"/>
    <s v="0940618622"/>
    <s v="CEDEÑO TRIANA EDSON SEBASTIAN"/>
    <x v="2"/>
    <x v="24"/>
  </r>
  <r>
    <n v="23670"/>
    <s v="0956678809"/>
    <s v="CEDEÑO VALLEJO SAUL ENRIQUE"/>
    <x v="2"/>
    <x v="24"/>
  </r>
  <r>
    <n v="23671"/>
    <s v="0942196312"/>
    <s v="CEDEÑO YUPA JENNIFER CAROLINA"/>
    <x v="2"/>
    <x v="24"/>
  </r>
  <r>
    <n v="23672"/>
    <s v="0928851195"/>
    <s v="CEDEÑO ZAMBRANO GINGER NICOLE"/>
    <x v="2"/>
    <x v="24"/>
  </r>
  <r>
    <n v="23673"/>
    <s v="0930851340"/>
    <s v="CEDEÑO ZAMBRANO MODESTO TIMOTEO"/>
    <x v="2"/>
    <x v="24"/>
  </r>
  <r>
    <n v="23674"/>
    <s v="0927579805"/>
    <s v="CEDILLO MARTINEZ JORGE ALEXANDER"/>
    <x v="2"/>
    <x v="24"/>
  </r>
  <r>
    <n v="23675"/>
    <s v="0605573096"/>
    <s v="CELA LLUMI FRANKLIN EFRAIN"/>
    <x v="2"/>
    <x v="24"/>
  </r>
  <r>
    <n v="23676"/>
    <s v="0929215846"/>
    <s v="CENTANARO ASUNCION ELIZABETH CONCEPCION"/>
    <x v="2"/>
    <x v="24"/>
  </r>
  <r>
    <n v="23677"/>
    <s v="0927150920"/>
    <s v="CENTENO BAJAÑA JOEL JESUS"/>
    <x v="2"/>
    <x v="24"/>
  </r>
  <r>
    <n v="23678"/>
    <s v="0940655780"/>
    <s v="CEPEDA CABRERA MAYERLI VANESSA"/>
    <x v="2"/>
    <x v="24"/>
  </r>
  <r>
    <n v="23679"/>
    <s v="0957660459"/>
    <s v="CEPEDA CHUCHO WILLIAM  JOSUE"/>
    <x v="2"/>
    <x v="24"/>
  </r>
  <r>
    <n v="23680"/>
    <s v="0944276500"/>
    <s v="CEPEDA GUAMAN RICARDO BRYAN"/>
    <x v="2"/>
    <x v="24"/>
  </r>
  <r>
    <n v="23681"/>
    <s v="0941291874"/>
    <s v="CEPEDA ORTIZ EDWIN FERNANDO"/>
    <x v="2"/>
    <x v="24"/>
  </r>
  <r>
    <n v="23682"/>
    <s v="1207492677"/>
    <s v="CEPEDA VERA KIMBERLY GALIPCIA"/>
    <x v="2"/>
    <x v="24"/>
  </r>
  <r>
    <n v="23683"/>
    <s v="0942032376"/>
    <s v="CEREZO ESPINOZA LUIS YAIR"/>
    <x v="2"/>
    <x v="24"/>
  </r>
  <r>
    <n v="23684"/>
    <s v="0951830728"/>
    <s v="CEREZO OLAYA LUIS STEVEN"/>
    <x v="2"/>
    <x v="24"/>
  </r>
  <r>
    <n v="23685"/>
    <s v="0931146740"/>
    <s v="CESEN VALDEZ MICHEL YOLANDA"/>
    <x v="2"/>
    <x v="24"/>
  </r>
  <r>
    <n v="23686"/>
    <s v="0953890787"/>
    <s v="CETRE GONZALEZ ERICKA IVETTE"/>
    <x v="2"/>
    <x v="24"/>
  </r>
  <r>
    <n v="23687"/>
    <s v="0955171897"/>
    <s v="CEVALLOS FAREZ DAYRA SILVANA"/>
    <x v="2"/>
    <x v="24"/>
  </r>
  <r>
    <n v="23688"/>
    <s v="0950340091"/>
    <s v="CEVALLOS GARCIA SEBASTIAN ANTHONY"/>
    <x v="2"/>
    <x v="24"/>
  </r>
  <r>
    <n v="23689"/>
    <s v="0942115197"/>
    <s v="CEVALLOS LARA JOHANNA DAMARIZ"/>
    <x v="2"/>
    <x v="24"/>
  </r>
  <r>
    <n v="23690"/>
    <s v="0927575407"/>
    <s v="CEVALLOS MIRANDA JEREMY ALBERT"/>
    <x v="2"/>
    <x v="24"/>
  </r>
  <r>
    <n v="23691"/>
    <s v="0958236697"/>
    <s v="CHACHA SARMIENTO JOHN CRHISTIAN"/>
    <x v="2"/>
    <x v="24"/>
  </r>
  <r>
    <n v="23692"/>
    <s v="0958670911"/>
    <s v="CHAGUAY BAJAÑA SARA REBECA"/>
    <x v="2"/>
    <x v="24"/>
  </r>
  <r>
    <n v="23693"/>
    <s v="0954376513"/>
    <s v="CHALA REINA JULISSA PAOLA"/>
    <x v="2"/>
    <x v="24"/>
  </r>
  <r>
    <n v="23694"/>
    <s v="0930628508"/>
    <s v="CHALEN CHAVEZ JAZMIN ANAIS"/>
    <x v="2"/>
    <x v="24"/>
  </r>
  <r>
    <n v="23695"/>
    <s v="0956626758"/>
    <s v="CHANCAY LOPEZ RICARDO ADRIAN"/>
    <x v="2"/>
    <x v="24"/>
  </r>
  <r>
    <n v="23696"/>
    <s v="0942058090"/>
    <s v="CHANGO MOROCHO FREDDY DAVID"/>
    <x v="2"/>
    <x v="24"/>
  </r>
  <r>
    <n v="23697"/>
    <s v="1315873867"/>
    <s v="CHAVARRIA RODRIGUEZ DENNY ERICK"/>
    <x v="2"/>
    <x v="24"/>
  </r>
  <r>
    <n v="23698"/>
    <s v="0930505185"/>
    <s v="CHAVEZ BONILLA JULIO ALEXANDER"/>
    <x v="2"/>
    <x v="24"/>
  </r>
  <r>
    <n v="23699"/>
    <s v="0951665850"/>
    <s v="CHAVEZ CARRERA LEVINGTHON MIZAEL"/>
    <x v="2"/>
    <x v="24"/>
  </r>
  <r>
    <n v="23700"/>
    <s v="0350117834"/>
    <s v="CHAVEZ CASTRO LORENA DEL CARMEN"/>
    <x v="2"/>
    <x v="24"/>
  </r>
  <r>
    <n v="23701"/>
    <s v="0958199747"/>
    <s v="CHAVEZ CHICA ESTEFANIA LISBETH"/>
    <x v="2"/>
    <x v="24"/>
  </r>
  <r>
    <n v="23702"/>
    <s v="0958199804"/>
    <s v="CHAVEZ CHICA LUIS FERNANDO"/>
    <x v="2"/>
    <x v="24"/>
  </r>
  <r>
    <n v="23703"/>
    <s v="0942057878"/>
    <s v="CHAVEZ GALLARDO CESAR ISAAC"/>
    <x v="2"/>
    <x v="24"/>
  </r>
  <r>
    <n v="23704"/>
    <s v="0953816220"/>
    <s v="CHAVEZ GUTIERREZ CHRISTIAN AGUSTIN"/>
    <x v="2"/>
    <x v="24"/>
  </r>
  <r>
    <n v="23705"/>
    <s v="0956451231"/>
    <s v="CHAVEZ MALDONADO JONATHAN JAVIER"/>
    <x v="2"/>
    <x v="24"/>
  </r>
  <r>
    <n v="23706"/>
    <s v="0959175282"/>
    <s v="CHAVEZ PINCAY MICHELLE ABIGAIL"/>
    <x v="2"/>
    <x v="24"/>
  </r>
  <r>
    <n v="23707"/>
    <s v="1208053775"/>
    <s v="CHAVEZ RUIZ FERNANDO JOSUE"/>
    <x v="2"/>
    <x v="24"/>
  </r>
  <r>
    <n v="23708"/>
    <s v="0956090096"/>
    <s v="CHAVEZ TAGLE EMANUEL ANTHONY"/>
    <x v="2"/>
    <x v="24"/>
  </r>
  <r>
    <n v="23709"/>
    <s v="0928356203"/>
    <s v="CHAVEZ ZAMBRANO ROBERTO JIMMY"/>
    <x v="2"/>
    <x v="24"/>
  </r>
  <r>
    <n v="23710"/>
    <s v="0956765457"/>
    <s v="CHELE CASTRO VICTOR ANDRES"/>
    <x v="2"/>
    <x v="24"/>
  </r>
  <r>
    <n v="23711"/>
    <s v="0929072262"/>
    <s v="CHEME PITA JOAN ANDRES"/>
    <x v="2"/>
    <x v="24"/>
  </r>
  <r>
    <n v="23712"/>
    <s v="0940388002"/>
    <s v="CHEVASCO VERA JEANKEVIN ANDRES"/>
    <x v="2"/>
    <x v="24"/>
  </r>
  <r>
    <n v="23713"/>
    <s v="0929110054"/>
    <s v="CHEVEZ PITA STEVEN SENEN"/>
    <x v="2"/>
    <x v="24"/>
  </r>
  <r>
    <n v="23714"/>
    <s v="0955790670"/>
    <s v="CHEVEZ VASQUEZ MARIA DE LOURDES"/>
    <x v="2"/>
    <x v="24"/>
  </r>
  <r>
    <n v="23715"/>
    <s v="0955120241"/>
    <s v="CHICA COX ROSA JESSENIA"/>
    <x v="2"/>
    <x v="24"/>
  </r>
  <r>
    <n v="23716"/>
    <s v="1207870831"/>
    <s v="CHICA HERRERA NAHAYELY NAIME"/>
    <x v="2"/>
    <x v="24"/>
  </r>
  <r>
    <n v="23717"/>
    <s v="0925727455"/>
    <s v="CHICA HINOSTROZA CHRISTIAN LEONARDO"/>
    <x v="2"/>
    <x v="24"/>
  </r>
  <r>
    <n v="23718"/>
    <s v="1315573962"/>
    <s v="CHICA TUBAY JEFFERSON JAVIER"/>
    <x v="2"/>
    <x v="24"/>
  </r>
  <r>
    <n v="23719"/>
    <s v="0954301305"/>
    <s v="CHICHANDE SALAZAR LESLIE  ANDREA"/>
    <x v="2"/>
    <x v="24"/>
  </r>
  <r>
    <n v="23720"/>
    <s v="0954286092"/>
    <s v="CHICO AVENDAÑO ISAAC GUILLERMO"/>
    <x v="2"/>
    <x v="24"/>
  </r>
  <r>
    <n v="23721"/>
    <s v="0942122540"/>
    <s v="CHILA LEON PEDRO DANIEL"/>
    <x v="2"/>
    <x v="24"/>
  </r>
  <r>
    <n v="23722"/>
    <s v="0956684476"/>
    <s v="CHILAN SANCAN ODALIS MAITTE"/>
    <x v="2"/>
    <x v="24"/>
  </r>
  <r>
    <n v="23723"/>
    <s v="0940532435"/>
    <s v="CHILIQUINGA GUTIERREZ JOSELYNE GABRIELA"/>
    <x v="2"/>
    <x v="24"/>
  </r>
  <r>
    <n v="23724"/>
    <s v="0952681054"/>
    <s v="CHIMBOLEMA ARRIETA MARLON JOSUE"/>
    <x v="2"/>
    <x v="24"/>
  </r>
  <r>
    <n v="23725"/>
    <s v="0959300112"/>
    <s v="CHIMBOLEMA CHIMBOLEMA JACOBO JOSUE"/>
    <x v="2"/>
    <x v="24"/>
  </r>
  <r>
    <n v="23726"/>
    <s v="0950937060"/>
    <s v="CHINGA GUERRERO RONALD STEVEN"/>
    <x v="2"/>
    <x v="24"/>
  </r>
  <r>
    <n v="23727"/>
    <s v="0704621119"/>
    <s v="CHINGUERCELA LEON CESAR ANDREE"/>
    <x v="2"/>
    <x v="24"/>
  </r>
  <r>
    <n v="23728"/>
    <s v="0930097324"/>
    <s v="CHIRIGUAYA AGUIRRE JOE JOSE"/>
    <x v="2"/>
    <x v="24"/>
  </r>
  <r>
    <n v="23729"/>
    <s v="0940485782"/>
    <s v="CHIRIGUAYA PANTALEON NATALI DEL ROCIO"/>
    <x v="2"/>
    <x v="24"/>
  </r>
  <r>
    <n v="23730"/>
    <s v="0955461009"/>
    <s v="CHIRIGUAYA ROMERO ISAAC JHADIEL"/>
    <x v="2"/>
    <x v="24"/>
  </r>
  <r>
    <n v="23731"/>
    <s v="0957388184"/>
    <s v="CHIRIGUAYO PACHAY ANTHONY GREGORY"/>
    <x v="2"/>
    <x v="24"/>
  </r>
  <r>
    <n v="23732"/>
    <s v="0950467910"/>
    <s v="CHOCO PEREZ KEVIN BRYAN"/>
    <x v="2"/>
    <x v="24"/>
  </r>
  <r>
    <n v="23733"/>
    <s v="0953618659"/>
    <s v="CHOEZ CHALACO ABRAHAM ISAAC"/>
    <x v="2"/>
    <x v="24"/>
  </r>
  <r>
    <n v="23734"/>
    <s v="0914800594"/>
    <s v="CHOEZ PINCAY WILTER GUILLERMO"/>
    <x v="2"/>
    <x v="24"/>
  </r>
  <r>
    <n v="23735"/>
    <s v="0953603966"/>
    <s v="CHOEZ REALPE YINELA YIMABEL"/>
    <x v="2"/>
    <x v="24"/>
  </r>
  <r>
    <n v="23736"/>
    <s v="0929951770"/>
    <s v="CHOEZ ZAVALA FABIAN NAYID"/>
    <x v="2"/>
    <x v="24"/>
  </r>
  <r>
    <n v="23737"/>
    <s v="0924924335"/>
    <s v="CHONILLO VILLON WASHINGTON ISAAC"/>
    <x v="2"/>
    <x v="24"/>
  </r>
  <r>
    <n v="23738"/>
    <s v="0942075292"/>
    <s v="CHUQUIANA TAPIA ROBERTO ANDRES"/>
    <x v="2"/>
    <x v="24"/>
  </r>
  <r>
    <n v="23739"/>
    <s v="0928982842"/>
    <s v="CISNEROS MARTINEZ ANGEL GONZALO"/>
    <x v="2"/>
    <x v="24"/>
  </r>
  <r>
    <n v="23740"/>
    <s v="0943400408"/>
    <s v="CLAVIJO NARANJO DAVE ALEXANDER"/>
    <x v="2"/>
    <x v="24"/>
  </r>
  <r>
    <n v="23741"/>
    <s v="0956058796"/>
    <s v="CLEMENTE CASTILLO LISSETTE JAEL"/>
    <x v="2"/>
    <x v="24"/>
  </r>
  <r>
    <n v="23742"/>
    <s v="0955016126"/>
    <s v="CLEMENTE GUALPA LISETH PAMELA"/>
    <x v="2"/>
    <x v="24"/>
  </r>
  <r>
    <n v="23743"/>
    <s v="1716345697"/>
    <s v="COBOS ALCIVAR ELIAS ELICEO"/>
    <x v="2"/>
    <x v="24"/>
  </r>
  <r>
    <n v="23744"/>
    <s v="0953178696"/>
    <s v="COBOS PAZ MARIA FERNANDA"/>
    <x v="2"/>
    <x v="24"/>
  </r>
  <r>
    <n v="23745"/>
    <s v="0105994339"/>
    <s v="COBOS QUINTUÑA CAMILA NATHALY"/>
    <x v="2"/>
    <x v="24"/>
  </r>
  <r>
    <n v="23746"/>
    <s v="0931480354"/>
    <s v="COBOS SANCAN HENRY EMANUEL"/>
    <x v="2"/>
    <x v="24"/>
  </r>
  <r>
    <n v="23747"/>
    <s v="0959277195"/>
    <s v="COELLO ANDRADE CODDY STEEVEN"/>
    <x v="2"/>
    <x v="24"/>
  </r>
  <r>
    <n v="23748"/>
    <s v="0941796963"/>
    <s v="COELLO CARRILLO ISAC DAVID"/>
    <x v="2"/>
    <x v="24"/>
  </r>
  <r>
    <n v="23749"/>
    <s v="0959130667"/>
    <s v="COELLO MENESES LUIS ALFREDO"/>
    <x v="2"/>
    <x v="24"/>
  </r>
  <r>
    <n v="23750"/>
    <s v="1729844827"/>
    <s v="COLLAGUAZO ORDINOLA NUBE CRISTINA"/>
    <x v="2"/>
    <x v="24"/>
  </r>
  <r>
    <n v="23751"/>
    <s v="0957043961"/>
    <s v="COLLAHUAZO ROMERO EDINSON HUMBERTO"/>
    <x v="2"/>
    <x v="24"/>
  </r>
  <r>
    <n v="23752"/>
    <s v="0959328246"/>
    <s v="COLOMA CEDEÑO ROOSEVETH GABRIEL"/>
    <x v="2"/>
    <x v="24"/>
  </r>
  <r>
    <n v="23753"/>
    <s v="0957300759"/>
    <s v="COLOMA REDWOOD WALTER EDUARDO"/>
    <x v="2"/>
    <x v="24"/>
  </r>
  <r>
    <n v="23754"/>
    <s v="0958541401"/>
    <s v="COLOMA TOMALA MILENA LILIBETH"/>
    <x v="2"/>
    <x v="24"/>
  </r>
  <r>
    <n v="23755"/>
    <s v="0940146525"/>
    <s v="COMBOZA MARIDUEÑA OSCAR ENRIQUE"/>
    <x v="2"/>
    <x v="24"/>
  </r>
  <r>
    <n v="23756"/>
    <s v="1150811295"/>
    <s v="CONDOY ROBLES ANGIE BRIGETH"/>
    <x v="2"/>
    <x v="24"/>
  </r>
  <r>
    <n v="23757"/>
    <s v="1206922484"/>
    <s v="CONGO CAÑAR MILDRED ESTEFANIA"/>
    <x v="2"/>
    <x v="24"/>
  </r>
  <r>
    <n v="23758"/>
    <s v="0928598093"/>
    <s v="CONGO ZARATE JORDAN AXEL"/>
    <x v="2"/>
    <x v="24"/>
  </r>
  <r>
    <n v="23759"/>
    <s v="0954875167"/>
    <s v="CONSUEGRA GUZMAN GISELLA ANAI"/>
    <x v="2"/>
    <x v="24"/>
  </r>
  <r>
    <n v="23760"/>
    <s v="0954999041"/>
    <s v="CONTENTO CUEVA GENESIS DEL ROCIO"/>
    <x v="2"/>
    <x v="24"/>
  </r>
  <r>
    <n v="23761"/>
    <s v="0929763753"/>
    <s v="CONTRERAS ALVARADO HELEN SELENA"/>
    <x v="2"/>
    <x v="24"/>
  </r>
  <r>
    <n v="23762"/>
    <s v="0942095142"/>
    <s v="CONTRERAS BAYAS BRYAN GUSTAVO"/>
    <x v="2"/>
    <x v="24"/>
  </r>
  <r>
    <n v="23763"/>
    <s v="0927422394"/>
    <s v="CONTRERAS CABRERA JOSSELYN GIRABEL"/>
    <x v="2"/>
    <x v="24"/>
  </r>
  <r>
    <n v="23764"/>
    <s v="1207073402"/>
    <s v="CONTRERAS SALAS ANDY JULIAN"/>
    <x v="2"/>
    <x v="24"/>
  </r>
  <r>
    <n v="23765"/>
    <s v="0953688512"/>
    <s v="CONTRERAS SUAREZ ANGELO SIXTO"/>
    <x v="2"/>
    <x v="24"/>
  </r>
  <r>
    <n v="23766"/>
    <s v="0928065887"/>
    <s v="CONTRERAS VILLAFUERTE JENIFFER STEFANIA"/>
    <x v="2"/>
    <x v="24"/>
  </r>
  <r>
    <n v="23767"/>
    <s v="0928796937"/>
    <s v="COQUE CHAVEZ BRYAN ISRAEL"/>
    <x v="2"/>
    <x v="24"/>
  </r>
  <r>
    <n v="23768"/>
    <s v="0940113509"/>
    <s v="COQUE MAXI RICARDO ENRIQUE"/>
    <x v="2"/>
    <x v="24"/>
  </r>
  <r>
    <n v="23769"/>
    <s v="2450813122"/>
    <s v="CORAL FLORES CHRISTOPHER BILL"/>
    <x v="2"/>
    <x v="24"/>
  </r>
  <r>
    <n v="23770"/>
    <s v="2450813114"/>
    <s v="CORAL FLORES KARELYS MARISLEYSIS"/>
    <x v="2"/>
    <x v="24"/>
  </r>
  <r>
    <n v="23771"/>
    <s v="0926143850"/>
    <s v="CORDERO ALEJANDRO JOHN KELVIN"/>
    <x v="2"/>
    <x v="24"/>
  </r>
  <r>
    <n v="23772"/>
    <s v="0941539942"/>
    <s v="CORDERO ROMERO VICTORIA RASHELL"/>
    <x v="2"/>
    <x v="24"/>
  </r>
  <r>
    <n v="23773"/>
    <s v="0927954222"/>
    <s v="CORDOVA JAYA ANDREA KATHERINE"/>
    <x v="2"/>
    <x v="24"/>
  </r>
  <r>
    <n v="23774"/>
    <s v="0942097981"/>
    <s v="CORDOVA LIRIO ANGELO FABRICIO"/>
    <x v="2"/>
    <x v="24"/>
  </r>
  <r>
    <n v="23775"/>
    <s v="0955088133"/>
    <s v="CORDOVA MOREIRA ISRAEL EDUARDO"/>
    <x v="2"/>
    <x v="24"/>
  </r>
  <r>
    <n v="23776"/>
    <s v="0750543969"/>
    <s v="CORDOVA ROMERO JESSENIA NAYELI"/>
    <x v="2"/>
    <x v="24"/>
  </r>
  <r>
    <n v="23777"/>
    <s v="0302668421"/>
    <s v="CORDOVILLO PALACIOS JEAN CARLOS"/>
    <x v="2"/>
    <x v="24"/>
  </r>
  <r>
    <n v="23778"/>
    <s v="0950623439"/>
    <s v="CORNEJO CEDEÑO GABRIEL JOSUE"/>
    <x v="2"/>
    <x v="24"/>
  </r>
  <r>
    <n v="23779"/>
    <s v="0953370418"/>
    <s v="CORNEJO MENDEZ ROGER ANDRES"/>
    <x v="2"/>
    <x v="24"/>
  </r>
  <r>
    <n v="23780"/>
    <s v="1250787999"/>
    <s v="CORNEJO MORA GIUSEPPE MARIANO"/>
    <x v="2"/>
    <x v="24"/>
  </r>
  <r>
    <n v="23781"/>
    <s v="0929781128"/>
    <s v="CORNEJO VALERO YENNIFFER ESTHER"/>
    <x v="2"/>
    <x v="24"/>
  </r>
  <r>
    <n v="23782"/>
    <s v="0953712676"/>
    <s v="CORONEL MONROY DENISSE ALBA"/>
    <x v="2"/>
    <x v="24"/>
  </r>
  <r>
    <n v="23783"/>
    <s v="0941424319"/>
    <s v="COROZO MEDINA NESTOR ARTURO"/>
    <x v="2"/>
    <x v="24"/>
  </r>
  <r>
    <n v="23784"/>
    <s v="0804389187"/>
    <s v="COROZO ZURITA EDITHA VALERIA"/>
    <x v="2"/>
    <x v="24"/>
  </r>
  <r>
    <n v="23785"/>
    <s v="0705264620"/>
    <s v="CORREA BENAVIDES ALESSIA NICOLE"/>
    <x v="2"/>
    <x v="24"/>
  </r>
  <r>
    <n v="23786"/>
    <s v="0929851236"/>
    <s v="CORREA FRANCO ERICK DANIEL"/>
    <x v="2"/>
    <x v="24"/>
  </r>
  <r>
    <n v="23787"/>
    <s v="2450090291"/>
    <s v="CORREA MARTINEZ JAZMANY ROBERTO"/>
    <x v="2"/>
    <x v="24"/>
  </r>
  <r>
    <n v="23788"/>
    <s v="0952490415"/>
    <s v="CORREA MORAN BRYAN MIGUEL"/>
    <x v="2"/>
    <x v="24"/>
  </r>
  <r>
    <n v="23789"/>
    <s v="0958847485"/>
    <s v="CORREA OCHOA JACKSON STEVEN"/>
    <x v="2"/>
    <x v="24"/>
  </r>
  <r>
    <n v="23790"/>
    <s v="0954404117"/>
    <s v="CORREA OCHOA KEVIN TOMMY"/>
    <x v="2"/>
    <x v="24"/>
  </r>
  <r>
    <n v="23791"/>
    <s v="0750590028"/>
    <s v="CORREA ZAMBRANO CASSIDY MILENA"/>
    <x v="2"/>
    <x v="24"/>
  </r>
  <r>
    <n v="23792"/>
    <s v="0928189901"/>
    <s v="CORTEZ ABAD DILAN ALFREDO"/>
    <x v="2"/>
    <x v="24"/>
  </r>
  <r>
    <n v="23793"/>
    <s v="0803939123"/>
    <s v="CORTEZ BAUTISTA ANA PAOLA"/>
    <x v="2"/>
    <x v="24"/>
  </r>
  <r>
    <n v="23794"/>
    <s v="0954840138"/>
    <s v="CORTEZ JIMENEZ OLIVER DENILSON"/>
    <x v="2"/>
    <x v="24"/>
  </r>
  <r>
    <n v="23795"/>
    <s v="0951833524"/>
    <s v="CORTEZ LEON GINGER STEPHANY"/>
    <x v="2"/>
    <x v="24"/>
  </r>
  <r>
    <n v="23796"/>
    <s v="0952544120"/>
    <s v="CORTEZ MUTRE RONNY STEVEN"/>
    <x v="2"/>
    <x v="24"/>
  </r>
  <r>
    <n v="23797"/>
    <s v="0954464194"/>
    <s v="CORTEZ OCAÑA EVELYN JAHAIRA"/>
    <x v="2"/>
    <x v="24"/>
  </r>
  <r>
    <n v="23798"/>
    <s v="0941799082"/>
    <s v="CORTEZ PACHECO JEFFERSON ARIEL"/>
    <x v="2"/>
    <x v="24"/>
  </r>
  <r>
    <n v="23799"/>
    <s v="0957184336"/>
    <s v="CORTEZ TUNJA DANIEL ADRIAN"/>
    <x v="2"/>
    <x v="24"/>
  </r>
  <r>
    <n v="23800"/>
    <s v="0953253192"/>
    <s v="COVEÑA GALARZA DERICK JOSHUE"/>
    <x v="2"/>
    <x v="24"/>
  </r>
  <r>
    <n v="23801"/>
    <s v="1250277215"/>
    <s v="COZZARELLI JIMENEZ JOSUE NICOLAS"/>
    <x v="2"/>
    <x v="24"/>
  </r>
  <r>
    <n v="23802"/>
    <s v="0942715608"/>
    <s v="CRESPIN MORAN YADIRA GRACIELA"/>
    <x v="2"/>
    <x v="24"/>
  </r>
  <r>
    <n v="23803"/>
    <s v="0942715582"/>
    <s v="CRESPIN MORAN YULISA GISELA"/>
    <x v="2"/>
    <x v="24"/>
  </r>
  <r>
    <n v="23804"/>
    <s v="0303007603"/>
    <s v="CRESPO AVELLA ADRIAN ARTURO"/>
    <x v="2"/>
    <x v="24"/>
  </r>
  <r>
    <n v="23805"/>
    <s v="0956939805"/>
    <s v="CRESPO VILLAFUERTE ISABEL VALERIA"/>
    <x v="2"/>
    <x v="24"/>
  </r>
  <r>
    <n v="23806"/>
    <s v="0955292123"/>
    <s v="CRESPO VINCES LADY GABRIELA"/>
    <x v="2"/>
    <x v="24"/>
  </r>
  <r>
    <n v="23807"/>
    <s v="0605132877"/>
    <s v="CRUZ BAJAÑA MARIANA DELIANY"/>
    <x v="2"/>
    <x v="24"/>
  </r>
  <r>
    <n v="23808"/>
    <s v="0952578201"/>
    <s v="CRUZ CONDE JOHAN BRANDO"/>
    <x v="2"/>
    <x v="24"/>
  </r>
  <r>
    <n v="23809"/>
    <s v="0959424169"/>
    <s v="CRUZ CORDERO VALERY DENISSE"/>
    <x v="2"/>
    <x v="24"/>
  </r>
  <r>
    <n v="23810"/>
    <s v="0943119735"/>
    <s v="CRUZ FRANCO ELVIS NICOLAY"/>
    <x v="2"/>
    <x v="24"/>
  </r>
  <r>
    <n v="23811"/>
    <s v="1207370311"/>
    <s v="CRUZ LITARDO YULETSY LILIBETH"/>
    <x v="2"/>
    <x v="24"/>
  </r>
  <r>
    <n v="23812"/>
    <s v="0706682838"/>
    <s v="CRUZ MOROCHO JEAN PIERRE"/>
    <x v="2"/>
    <x v="24"/>
  </r>
  <r>
    <n v="23813"/>
    <s v="0928817394"/>
    <s v="CRUZ RODRIGUEZ ELIAN ARIEL"/>
    <x v="2"/>
    <x v="24"/>
  </r>
  <r>
    <n v="23814"/>
    <s v="0928791243"/>
    <s v="CRUZ ZAMBRANO MAITE ANDREINA"/>
    <x v="2"/>
    <x v="24"/>
  </r>
  <r>
    <n v="23815"/>
    <s v="0957292758"/>
    <s v="CUADRADO BAZAN ISAAC XAVIER"/>
    <x v="2"/>
    <x v="24"/>
  </r>
  <r>
    <n v="23816"/>
    <s v="0957292634"/>
    <s v="CUADRADO BAZAN MARCOS ISMAEL"/>
    <x v="2"/>
    <x v="24"/>
  </r>
  <r>
    <n v="23817"/>
    <s v="0705979532"/>
    <s v="CUELLO ILLESCAS LUIS CESAR"/>
    <x v="2"/>
    <x v="24"/>
  </r>
  <r>
    <n v="23818"/>
    <s v="0925744120"/>
    <s v="CUENCA ALVARADO KAYRA MARIAN"/>
    <x v="2"/>
    <x v="24"/>
  </r>
  <r>
    <n v="23819"/>
    <s v="0932442031"/>
    <s v="CUENCA BAJAÑA MARIA FERNANDA"/>
    <x v="2"/>
    <x v="24"/>
  </r>
  <r>
    <n v="23820"/>
    <s v="0707094314"/>
    <s v="CUENCA ERREYES FABIOLA BRIGITTE"/>
    <x v="2"/>
    <x v="24"/>
  </r>
  <r>
    <n v="23821"/>
    <s v="0751032699"/>
    <s v="CUENCA LOJA ALAN ANDRES"/>
    <x v="2"/>
    <x v="24"/>
  </r>
  <r>
    <n v="23822"/>
    <s v="0750125742"/>
    <s v="CUENCA MEDINA PAULETTE ELIANA"/>
    <x v="2"/>
    <x v="24"/>
  </r>
  <r>
    <n v="23823"/>
    <s v="0706092087"/>
    <s v="CUENCA TENE EDISON JASMANY"/>
    <x v="2"/>
    <x v="24"/>
  </r>
  <r>
    <n v="23824"/>
    <s v="0706386166"/>
    <s v="CUEVA CAÑAR VICTOR MANUEL"/>
    <x v="2"/>
    <x v="24"/>
  </r>
  <r>
    <n v="23825"/>
    <s v="0706908696"/>
    <s v="CUEVA MACAS LEONARDO MICHAEL"/>
    <x v="2"/>
    <x v="24"/>
  </r>
  <r>
    <n v="23826"/>
    <s v="0956398820"/>
    <s v="CUNALEMA CUSME NICOLEE NAHOMY"/>
    <x v="2"/>
    <x v="24"/>
  </r>
  <r>
    <n v="23827"/>
    <s v="0930128293"/>
    <s v="CURIPALLO GALARZA JOSE GREGORIO"/>
    <x v="2"/>
    <x v="24"/>
  </r>
  <r>
    <n v="23828"/>
    <s v="0952838449"/>
    <s v="CUSME ALMEIDA CRISTOPHER JOSHUE"/>
    <x v="2"/>
    <x v="24"/>
  </r>
  <r>
    <n v="23829"/>
    <s v="0940403348"/>
    <s v="DAMIAN TIXI RICHARD JAVIER"/>
    <x v="2"/>
    <x v="24"/>
  </r>
  <r>
    <n v="23830"/>
    <s v="0959142514"/>
    <s v="DAVILA YAGUAL ROMINA ISABEL"/>
    <x v="2"/>
    <x v="24"/>
  </r>
  <r>
    <n v="23831"/>
    <s v="0951862036"/>
    <s v="DE LA CRUZ HERRERA KLEBER ISAAC"/>
    <x v="2"/>
    <x v="24"/>
  </r>
  <r>
    <n v="23832"/>
    <s v="0921668570"/>
    <s v="DE LA TORRE DIAZ MARIA DE LOS ANGELES"/>
    <x v="2"/>
    <x v="24"/>
  </r>
  <r>
    <n v="23833"/>
    <s v="0923175228"/>
    <s v="DE LA TORRE QUINTO LEONEL GONZALO"/>
    <x v="2"/>
    <x v="24"/>
  </r>
  <r>
    <n v="23834"/>
    <s v="1250087739"/>
    <s v="DEL HIERRO OLAYA ERIKA DALIBETH"/>
    <x v="2"/>
    <x v="24"/>
  </r>
  <r>
    <n v="23835"/>
    <s v="1208170223"/>
    <s v="DEL PEZO IZQUIERDO EDWIN ANTONIO"/>
    <x v="2"/>
    <x v="24"/>
  </r>
  <r>
    <n v="23836"/>
    <s v="0958314460"/>
    <s v="DEL PEZO SORIANO DIEGO ORLANDO"/>
    <x v="2"/>
    <x v="24"/>
  </r>
  <r>
    <n v="23837"/>
    <s v="0929321669"/>
    <s v="DEL ROSARIO CEDEÑO MARIA STEFFANIA"/>
    <x v="2"/>
    <x v="24"/>
  </r>
  <r>
    <n v="23838"/>
    <s v="1208056216"/>
    <s v="DEL ROSARIO RODRIGUEZ MAURICIO DALTON"/>
    <x v="2"/>
    <x v="24"/>
  </r>
  <r>
    <n v="23839"/>
    <s v="0202085189"/>
    <s v="DEL SALTO BENAVIDES SAMANTHA JACQUELINE"/>
    <x v="2"/>
    <x v="24"/>
  </r>
  <r>
    <n v="23840"/>
    <s v="0957425820"/>
    <s v="DEL VALLE JONATHAN JEFFERSON"/>
    <x v="2"/>
    <x v="24"/>
  </r>
  <r>
    <n v="23841"/>
    <s v="0953562865"/>
    <s v="DEL VALLE LINO ANGEL JOSUE"/>
    <x v="2"/>
    <x v="24"/>
  </r>
  <r>
    <n v="23842"/>
    <s v="0930757810"/>
    <s v="DELGADO BROWN DANIEL ALEXANDER"/>
    <x v="2"/>
    <x v="24"/>
  </r>
  <r>
    <n v="23843"/>
    <s v="0942094285"/>
    <s v="DELGADO CARRANZA YUBIRI JANNETH"/>
    <x v="2"/>
    <x v="24"/>
  </r>
  <r>
    <n v="23844"/>
    <s v="1351033582"/>
    <s v="DELGADO ESPINOZA CRISTHIAN EMILIO"/>
    <x v="2"/>
    <x v="24"/>
  </r>
  <r>
    <n v="23845"/>
    <s v="0957088370"/>
    <s v="DELGADO GARCIA JULISSA SCARLETH"/>
    <x v="2"/>
    <x v="24"/>
  </r>
  <r>
    <n v="23846"/>
    <s v="1104641947"/>
    <s v="DELGADO MORA ANTHONY DE JESUS"/>
    <x v="2"/>
    <x v="24"/>
  </r>
  <r>
    <n v="23847"/>
    <s v="0955926092"/>
    <s v="DELGADO SCOTT CESAR GREGORIO"/>
    <x v="2"/>
    <x v="24"/>
  </r>
  <r>
    <n v="23848"/>
    <s v="0802268656"/>
    <s v="DELGADO TREJO JAIRO DAVID"/>
    <x v="2"/>
    <x v="24"/>
  </r>
  <r>
    <n v="23849"/>
    <s v="0954682423"/>
    <s v="DELGADO ZAVALA KARLA BELEN"/>
    <x v="2"/>
    <x v="24"/>
  </r>
  <r>
    <n v="23850"/>
    <s v="0954865754"/>
    <s v="DEMERA PICO JUSTIN ANDRES"/>
    <x v="2"/>
    <x v="24"/>
  </r>
  <r>
    <n v="23851"/>
    <s v="0955445929"/>
    <s v="DESIDERIO FERRUZOLA EXON JAVIER"/>
    <x v="2"/>
    <x v="24"/>
  </r>
  <r>
    <n v="23852"/>
    <s v="0944194737"/>
    <s v="DIAZ ALVARADO JORGE LEONARDO"/>
    <x v="2"/>
    <x v="24"/>
  </r>
  <r>
    <n v="23853"/>
    <s v="0958022451"/>
    <s v="DIAZ BONILLA FERNANDO DAVID"/>
    <x v="2"/>
    <x v="24"/>
  </r>
  <r>
    <n v="23854"/>
    <s v="0956814842"/>
    <s v="DIAZ DONOSO BRYAN ANDRES"/>
    <x v="2"/>
    <x v="24"/>
  </r>
  <r>
    <n v="23855"/>
    <s v="1208118321"/>
    <s v="DIAZ DUARTE DAYRON ITALO"/>
    <x v="2"/>
    <x v="24"/>
  </r>
  <r>
    <n v="23856"/>
    <s v="0941288953"/>
    <s v="DIAZ GRANADOS IVAN ANDRE"/>
    <x v="2"/>
    <x v="24"/>
  </r>
  <r>
    <n v="23857"/>
    <s v="0928932664"/>
    <s v="DIAZ GUAMBO GALO MIGUEL"/>
    <x v="2"/>
    <x v="24"/>
  </r>
  <r>
    <n v="23858"/>
    <s v="1250358114"/>
    <s v="DIAZ MUÑOZ JENIFFER DIMARY"/>
    <x v="2"/>
    <x v="24"/>
  </r>
  <r>
    <n v="23859"/>
    <s v="0941339095"/>
    <s v="DIAZ NAREA ERICKA  TATIANA"/>
    <x v="2"/>
    <x v="24"/>
  </r>
  <r>
    <n v="23860"/>
    <s v="0941605495"/>
    <s v="DIAZ OCAÑA SANDY BELEN"/>
    <x v="2"/>
    <x v="24"/>
  </r>
  <r>
    <n v="23861"/>
    <s v="0750946899"/>
    <s v="DIAZ PERALTA DARWIN RAFAEL"/>
    <x v="2"/>
    <x v="24"/>
  </r>
  <r>
    <n v="23862"/>
    <s v="0929312429"/>
    <s v="DIAZ VELEZ KAREN ALEJANDRA"/>
    <x v="2"/>
    <x v="24"/>
  </r>
  <r>
    <n v="23863"/>
    <s v="0953447844"/>
    <s v="DILLON FERNANDEZ AIDA CONCEPCION"/>
    <x v="2"/>
    <x v="24"/>
  </r>
  <r>
    <n v="23864"/>
    <s v="0954065025"/>
    <s v="DOMINGUEZ APOLINARIO SHEYLA ROMINA"/>
    <x v="2"/>
    <x v="24"/>
  </r>
  <r>
    <n v="23865"/>
    <s v="0956094213"/>
    <s v="DOMINGUEZ CASTRO NEY ISAIAS"/>
    <x v="2"/>
    <x v="24"/>
  </r>
  <r>
    <n v="23866"/>
    <s v="0957117161"/>
    <s v="DOMINGUEZ VACA NICOLE ARIANNA"/>
    <x v="2"/>
    <x v="24"/>
  </r>
  <r>
    <n v="23867"/>
    <s v="0926641077"/>
    <s v="DRUED MUÑOZ IVONNE JOHANNA"/>
    <x v="2"/>
    <x v="24"/>
  </r>
  <r>
    <n v="23868"/>
    <s v="1207968254"/>
    <s v="DUARTE CUESTA JOSUE MANUEL"/>
    <x v="2"/>
    <x v="24"/>
  </r>
  <r>
    <n v="23869"/>
    <s v="0955676309"/>
    <s v="DUQUE MEDINA LUIS ANDRES"/>
    <x v="2"/>
    <x v="24"/>
  </r>
  <r>
    <n v="23870"/>
    <s v="0930900790"/>
    <s v="DUQUE SANCHEZ JORGE JONATHAN"/>
    <x v="2"/>
    <x v="24"/>
  </r>
  <r>
    <n v="23871"/>
    <s v="0953029311"/>
    <s v="DURAN CEREZO DANIEL JOEL"/>
    <x v="2"/>
    <x v="24"/>
  </r>
  <r>
    <n v="23872"/>
    <s v="0942074402"/>
    <s v="DURAN TORRES KLEINNY MELANNY"/>
    <x v="2"/>
    <x v="24"/>
  </r>
  <r>
    <n v="23873"/>
    <s v="0951790005"/>
    <s v="ELIZALDE  JOSUE  DAVID"/>
    <x v="2"/>
    <x v="24"/>
  </r>
  <r>
    <n v="23874"/>
    <s v="1105481145"/>
    <s v="ELIZALDE CUEVA MAURICIO ALEJANDRO"/>
    <x v="2"/>
    <x v="24"/>
  </r>
  <r>
    <n v="23875"/>
    <s v="1250291869"/>
    <s v="ELIZALDE GUERRERO ANDREA STEFANIA"/>
    <x v="2"/>
    <x v="24"/>
  </r>
  <r>
    <n v="23876"/>
    <s v="1105481129"/>
    <s v="ELIZALDE PRADO YANDRY LEODAN"/>
    <x v="2"/>
    <x v="24"/>
  </r>
  <r>
    <n v="23877"/>
    <s v="0105603104"/>
    <s v="ENCALADA ENCALADA EDI IVAN"/>
    <x v="2"/>
    <x v="24"/>
  </r>
  <r>
    <n v="23878"/>
    <s v="0940366149"/>
    <s v="ENCALADA PESANTES SIXTO VINICIO"/>
    <x v="2"/>
    <x v="24"/>
  </r>
  <r>
    <n v="23879"/>
    <s v="0959298860"/>
    <s v="ENCALADA RIVERA JEREMY ADRIAN"/>
    <x v="2"/>
    <x v="24"/>
  </r>
  <r>
    <n v="23880"/>
    <s v="0922014733"/>
    <s v="ENCARNACION CADENA JEFFERSON RAFAEL"/>
    <x v="2"/>
    <x v="24"/>
  </r>
  <r>
    <n v="23881"/>
    <s v="0955183488"/>
    <s v="ENGRACIA BONILLA BRYAN ENRIQUE"/>
    <x v="2"/>
    <x v="24"/>
  </r>
  <r>
    <n v="23882"/>
    <s v="0941990673"/>
    <s v="ERAZO ARIAS AILY VALESKA"/>
    <x v="2"/>
    <x v="24"/>
  </r>
  <r>
    <n v="23883"/>
    <s v="0951093566"/>
    <s v="ESCALA GORDON BRITNEY NALLELY"/>
    <x v="2"/>
    <x v="24"/>
  </r>
  <r>
    <n v="23884"/>
    <s v="0924324304"/>
    <s v="ESCALANTE QUIMI VICTOR VLADIMIR"/>
    <x v="2"/>
    <x v="24"/>
  </r>
  <r>
    <n v="23885"/>
    <s v="0957701063"/>
    <s v="ESCOBAR GUALE KEVIN NAUN"/>
    <x v="2"/>
    <x v="24"/>
  </r>
  <r>
    <n v="23886"/>
    <s v="0953449212"/>
    <s v="ESCUDERO AGURTO PAULETTE ADDIS"/>
    <x v="2"/>
    <x v="24"/>
  </r>
  <r>
    <n v="23887"/>
    <s v="0958690729"/>
    <s v="ESPAÑA MATAMOROS ANA CRISTINA"/>
    <x v="2"/>
    <x v="24"/>
  </r>
  <r>
    <n v="23888"/>
    <s v="1250165774"/>
    <s v="ESPIN MOSQUERA BRITNEY NALLELY"/>
    <x v="2"/>
    <x v="24"/>
  </r>
  <r>
    <n v="23889"/>
    <s v="0957898802"/>
    <s v="ESPINOZA BERMEO KEVIN EDUARDO"/>
    <x v="2"/>
    <x v="24"/>
  </r>
  <r>
    <n v="23890"/>
    <s v="0955042544"/>
    <s v="ESPINOZA CALLE STALIN MANUEL"/>
    <x v="2"/>
    <x v="24"/>
  </r>
  <r>
    <n v="23891"/>
    <s v="0954107702"/>
    <s v="ESPINOZA CEDEÑO ANGELICA KARLA"/>
    <x v="2"/>
    <x v="24"/>
  </r>
  <r>
    <n v="23892"/>
    <s v="0750197634"/>
    <s v="ESPINOZA CRESPO DIEGO HERNAN"/>
    <x v="2"/>
    <x v="24"/>
  </r>
  <r>
    <n v="23893"/>
    <s v="0923011241"/>
    <s v="ESPINOZA DELGADO OSWALDO BOLIVAR"/>
    <x v="2"/>
    <x v="24"/>
  </r>
  <r>
    <n v="23894"/>
    <s v="0302863139"/>
    <s v="ESPINOZA ENCALADA CRISTIAN ALBERTO"/>
    <x v="2"/>
    <x v="24"/>
  </r>
  <r>
    <n v="23895"/>
    <s v="0928891605"/>
    <s v="ESPINOZA FLORES DANIEL ANTONIO"/>
    <x v="2"/>
    <x v="24"/>
  </r>
  <r>
    <n v="23896"/>
    <s v="0929091304"/>
    <s v="ESPINOZA GUAMAN ROLANDO ANDRES"/>
    <x v="2"/>
    <x v="24"/>
  </r>
  <r>
    <n v="23897"/>
    <s v="0706617651"/>
    <s v="ESPINOZA MARTINEZ VALERIA MADELAINE"/>
    <x v="2"/>
    <x v="24"/>
  </r>
  <r>
    <n v="23898"/>
    <s v="0955761580"/>
    <s v="ESPINOZA NIETO HELEN DOMENICA"/>
    <x v="2"/>
    <x v="24"/>
  </r>
  <r>
    <n v="23899"/>
    <s v="0956189302"/>
    <s v="ESPINOZA PAREDES ELIAS JOEL"/>
    <x v="2"/>
    <x v="24"/>
  </r>
  <r>
    <n v="23900"/>
    <s v="0927983163"/>
    <s v="ESPINOZA REYES IVAN ALEJANDRO"/>
    <x v="2"/>
    <x v="24"/>
  </r>
  <r>
    <n v="23901"/>
    <s v="0954963062"/>
    <s v="ESPINOZA RIVERA LINDA ELIZABETH"/>
    <x v="2"/>
    <x v="24"/>
  </r>
  <r>
    <n v="23902"/>
    <s v="0705813905"/>
    <s v="ESPINOZA SIGCHO GENESIS VICTORIA"/>
    <x v="2"/>
    <x v="24"/>
  </r>
  <r>
    <n v="23903"/>
    <s v="0705582500"/>
    <s v="ESPINOZA SUMBA STEVEN SOLIN"/>
    <x v="2"/>
    <x v="24"/>
  </r>
  <r>
    <n v="23904"/>
    <s v="0928985639"/>
    <s v="ESPINOZA TORRES PEDRO LUIS"/>
    <x v="2"/>
    <x v="24"/>
  </r>
  <r>
    <n v="23905"/>
    <s v="0951749969"/>
    <s v="ESPINOZA ZAMBRANO ALAN JOSUE"/>
    <x v="2"/>
    <x v="24"/>
  </r>
  <r>
    <n v="23906"/>
    <s v="1106022682"/>
    <s v="ESTRADA CAJAS YULISSA CECIBEL"/>
    <x v="2"/>
    <x v="24"/>
  </r>
  <r>
    <n v="23907"/>
    <s v="0202230470"/>
    <s v="ESTRADA CARVAJAL JEISON ROLANDO"/>
    <x v="2"/>
    <x v="24"/>
  </r>
  <r>
    <n v="23908"/>
    <s v="0921171617"/>
    <s v="ESTRADA CELA ANDERSON FRANKLIN"/>
    <x v="2"/>
    <x v="24"/>
  </r>
  <r>
    <n v="23909"/>
    <s v="0924232721"/>
    <s v="ESTRELLA SANCHEZ ANDRES ROBERTO"/>
    <x v="2"/>
    <x v="24"/>
  </r>
  <r>
    <n v="23910"/>
    <s v="0932653108"/>
    <s v="ESTRELLA SANCHEZ ROBERTO BELISARIO"/>
    <x v="2"/>
    <x v="24"/>
  </r>
  <r>
    <n v="23911"/>
    <s v="0955953740"/>
    <s v="EUGENIO GAVILANEZ DEBBIE SOLANGE"/>
    <x v="2"/>
    <x v="24"/>
  </r>
  <r>
    <n v="23912"/>
    <s v="0925111817"/>
    <s v="FABRE MERCHAN LUIS ENRIQUE"/>
    <x v="2"/>
    <x v="24"/>
  </r>
  <r>
    <n v="23913"/>
    <s v="0750622730"/>
    <s v="FAJARDO ARMIJOS LISSETH CAROLINA"/>
    <x v="2"/>
    <x v="24"/>
  </r>
  <r>
    <n v="23914"/>
    <s v="0952615714"/>
    <s v="FAJARDO CRUZ ALEX GEANCARLO"/>
    <x v="2"/>
    <x v="24"/>
  </r>
  <r>
    <n v="23915"/>
    <s v="0942066358"/>
    <s v="FAJARDO LOOR KEYLA JIBELY"/>
    <x v="2"/>
    <x v="24"/>
  </r>
  <r>
    <n v="23916"/>
    <s v="1207506815"/>
    <s v="FAJARDO MEDINA KEYLA MADELAY"/>
    <x v="2"/>
    <x v="24"/>
  </r>
  <r>
    <n v="23917"/>
    <s v="0925569758"/>
    <s v="FAJARDO ZAMBRANO KERLY JOHANNA"/>
    <x v="2"/>
    <x v="24"/>
  </r>
  <r>
    <n v="23918"/>
    <s v="0931093173"/>
    <s v="FALQUEZ VALVERDE KARIM ROLAND"/>
    <x v="2"/>
    <x v="24"/>
  </r>
  <r>
    <n v="23919"/>
    <s v="0943072561"/>
    <s v="FARIAS HERNANDEZ JESUS ANDRES"/>
    <x v="2"/>
    <x v="24"/>
  </r>
  <r>
    <n v="23920"/>
    <s v="0943223362"/>
    <s v="FARIAS MARIN CRISTINA NICOLLE"/>
    <x v="2"/>
    <x v="24"/>
  </r>
  <r>
    <n v="23921"/>
    <s v="0941321333"/>
    <s v="FARIAS MOSQUERA ALEX ISRAEL"/>
    <x v="2"/>
    <x v="24"/>
  </r>
  <r>
    <n v="23922"/>
    <s v="0956777387"/>
    <s v="FARIAS RUANO PABLO VICENTE"/>
    <x v="2"/>
    <x v="24"/>
  </r>
  <r>
    <n v="23923"/>
    <s v="0917833931"/>
    <s v="FARIAS URETA JORGE EDUARDO"/>
    <x v="2"/>
    <x v="24"/>
  </r>
  <r>
    <n v="23924"/>
    <s v="0958553422"/>
    <s v="FARIÑO BURGOS DAYNA ANGELINA"/>
    <x v="2"/>
    <x v="24"/>
  </r>
  <r>
    <n v="23925"/>
    <s v="0925224628"/>
    <s v="FARIÑO QUISHPE ANGEL JONATHAN"/>
    <x v="2"/>
    <x v="24"/>
  </r>
  <r>
    <n v="23926"/>
    <s v="0923177547"/>
    <s v="FARIÑO RODRIGUEZ JORGE ALFREDO"/>
    <x v="2"/>
    <x v="24"/>
  </r>
  <r>
    <n v="23927"/>
    <s v="0940195670"/>
    <s v="FAUSTOS TOMALA MICHAEL MARCELINO"/>
    <x v="2"/>
    <x v="24"/>
  </r>
  <r>
    <n v="23928"/>
    <s v="0944394162"/>
    <s v="FERNANDEZ FREIRE MARIA DEL CIELO"/>
    <x v="2"/>
    <x v="24"/>
  </r>
  <r>
    <n v="23929"/>
    <s v="0942249921"/>
    <s v="FERRUZOLA ASQUI JULEXI JOHANNA"/>
    <x v="2"/>
    <x v="24"/>
  </r>
  <r>
    <n v="23930"/>
    <s v="0943245753"/>
    <s v="FIGUEROA CAMPOVERDE NATHALY ALEXANDRA"/>
    <x v="2"/>
    <x v="24"/>
  </r>
  <r>
    <n v="23931"/>
    <s v="0956059240"/>
    <s v="FIGUEROA ESTUPIÑAN MIKE EDWARD"/>
    <x v="2"/>
    <x v="24"/>
  </r>
  <r>
    <n v="23932"/>
    <s v="0943487470"/>
    <s v="FIGUEROA GAVILANES EMANUEL ANGEL"/>
    <x v="2"/>
    <x v="24"/>
  </r>
  <r>
    <n v="23933"/>
    <s v="0957268881"/>
    <s v="FIGUEROA PISCO NELLY ESTEPHANIA"/>
    <x v="2"/>
    <x v="24"/>
  </r>
  <r>
    <n v="23934"/>
    <s v="0922179353"/>
    <s v="FIGUEROA SARMIENTO CARLOS ENRIQUE"/>
    <x v="2"/>
    <x v="24"/>
  </r>
  <r>
    <n v="23935"/>
    <s v="0959110453"/>
    <s v="FIGUEROA SOLORZANO NORMA STEFANIA"/>
    <x v="2"/>
    <x v="24"/>
  </r>
  <r>
    <n v="23936"/>
    <s v="0942434853"/>
    <s v="FIGUEROA VARGAS JOSE DANIEL"/>
    <x v="2"/>
    <x v="24"/>
  </r>
  <r>
    <n v="23937"/>
    <s v="1207349307"/>
    <s v="FILIAN RIOS DARIO ANDRES"/>
    <x v="2"/>
    <x v="24"/>
  </r>
  <r>
    <n v="23938"/>
    <s v="0954760401"/>
    <s v="FLOR ESPARZA BRYAN JAVIER"/>
    <x v="2"/>
    <x v="24"/>
  </r>
  <r>
    <n v="23939"/>
    <s v="0850029638"/>
    <s v="FLORES AYOVI MARTIN ALEXANDER"/>
    <x v="2"/>
    <x v="24"/>
  </r>
  <r>
    <n v="23940"/>
    <s v="0911066017"/>
    <s v="FLORES BARRAGAN DAVID RONALD"/>
    <x v="2"/>
    <x v="24"/>
  </r>
  <r>
    <n v="23941"/>
    <s v="0940167513"/>
    <s v="FLORES CARPIO VALERIA FERNANDA"/>
    <x v="2"/>
    <x v="24"/>
  </r>
  <r>
    <n v="23942"/>
    <s v="1312146978"/>
    <s v="FLORES GRANOBLE ANDREA MELISSA"/>
    <x v="2"/>
    <x v="24"/>
  </r>
  <r>
    <n v="23943"/>
    <s v="0924461890"/>
    <s v="FLORES JURADO JOFFRE"/>
    <x v="2"/>
    <x v="24"/>
  </r>
  <r>
    <n v="23944"/>
    <s v="0952502441"/>
    <s v="FLORES PEREZ ABRAHAM ELIAS"/>
    <x v="2"/>
    <x v="24"/>
  </r>
  <r>
    <n v="23945"/>
    <s v="0606210912"/>
    <s v="FLORES PORRAS GEIDY BRIDNEY"/>
    <x v="2"/>
    <x v="24"/>
  </r>
  <r>
    <n v="23946"/>
    <s v="0941345787"/>
    <s v="FLORES RAMOS ANTHONY NELSON"/>
    <x v="2"/>
    <x v="24"/>
  </r>
  <r>
    <n v="23947"/>
    <s v="0957361546"/>
    <s v="FLORES REINOSO ANA ELIZABETH"/>
    <x v="2"/>
    <x v="24"/>
  </r>
  <r>
    <n v="23948"/>
    <s v="0928069947"/>
    <s v="FLORES ROMAN ALAN RAUL"/>
    <x v="2"/>
    <x v="24"/>
  </r>
  <r>
    <n v="23949"/>
    <s v="0943277384"/>
    <s v="FLORES ROMERO KAREN MICHELLE"/>
    <x v="2"/>
    <x v="24"/>
  </r>
  <r>
    <n v="23950"/>
    <s v="0942015827"/>
    <s v="FLORES TERAN ANTHONY SANDRO"/>
    <x v="2"/>
    <x v="24"/>
  </r>
  <r>
    <n v="23951"/>
    <s v="0952464410"/>
    <s v="FLORES TORRES CHRISTIAN RUBEN"/>
    <x v="2"/>
    <x v="24"/>
  </r>
  <r>
    <n v="23952"/>
    <s v="0604076489"/>
    <s v="FLORES VILLEGAS MILTON FABIAN"/>
    <x v="2"/>
    <x v="24"/>
  </r>
  <r>
    <n v="23953"/>
    <s v="0959316472"/>
    <s v="FONSECA TOALA BRYAN ISAAC"/>
    <x v="2"/>
    <x v="24"/>
  </r>
  <r>
    <n v="23954"/>
    <s v="0942260365"/>
    <s v="FRANCO ALVAREZ FIORELLA NICOLE"/>
    <x v="2"/>
    <x v="24"/>
  </r>
  <r>
    <n v="23955"/>
    <s v="0750169559"/>
    <s v="FRANCO CRUZ MAYBELYN DAYANA"/>
    <x v="2"/>
    <x v="24"/>
  </r>
  <r>
    <n v="23956"/>
    <s v="0958041055"/>
    <s v="FRANCO JIMENEZ PAULA ANDREA"/>
    <x v="2"/>
    <x v="24"/>
  </r>
  <r>
    <n v="23957"/>
    <s v="0918326471"/>
    <s v="FRANCO LOOR CRISTHIAN JACINTO"/>
    <x v="2"/>
    <x v="24"/>
  </r>
  <r>
    <n v="23958"/>
    <s v="0928931047"/>
    <s v="FRANCO MORAN GABRIELA LISSBETH"/>
    <x v="2"/>
    <x v="24"/>
  </r>
  <r>
    <n v="23959"/>
    <s v="0958421505"/>
    <s v="FRANCO RODRIGUEZ TANYA JAMILETH"/>
    <x v="2"/>
    <x v="24"/>
  </r>
  <r>
    <n v="23960"/>
    <s v="0923704332"/>
    <s v="FREIRE HIGUERA JENNIFFER LISSETTE"/>
    <x v="2"/>
    <x v="24"/>
  </r>
  <r>
    <n v="23961"/>
    <s v="0954766820"/>
    <s v="FREIRE SANTOS KATHERINE ELIZABETH"/>
    <x v="2"/>
    <x v="24"/>
  </r>
  <r>
    <n v="23962"/>
    <s v="0956946925"/>
    <s v="FRERE ULLOA DYLAN AIMAR"/>
    <x v="2"/>
    <x v="24"/>
  </r>
  <r>
    <n v="23963"/>
    <s v="1206841338"/>
    <s v="FUENTES FUENTES ASHLEY MARIA"/>
    <x v="2"/>
    <x v="24"/>
  </r>
  <r>
    <n v="23964"/>
    <s v="0958062408"/>
    <s v="FUENTES GOMEZ JOSUE ALBERTO"/>
    <x v="2"/>
    <x v="24"/>
  </r>
  <r>
    <n v="23965"/>
    <s v="0942076928"/>
    <s v="FUENTES PINO ALLISSON NICOLLE"/>
    <x v="2"/>
    <x v="24"/>
  </r>
  <r>
    <n v="23966"/>
    <s v="0941785420"/>
    <s v="FUENTES VALERO BRYAN ELKIN"/>
    <x v="2"/>
    <x v="24"/>
  </r>
  <r>
    <n v="23967"/>
    <s v="0955377171"/>
    <s v="GABINO LEON JENNIFFER SILVIA"/>
    <x v="2"/>
    <x v="24"/>
  </r>
  <r>
    <n v="23968"/>
    <s v="0931078380"/>
    <s v="GAIBOR CHILIQUINGA CHARLIE JAVIER"/>
    <x v="2"/>
    <x v="24"/>
  </r>
  <r>
    <n v="23969"/>
    <s v="1205923194"/>
    <s v="GAIBOR ZAMBRANO GUIDO JAHIR"/>
    <x v="2"/>
    <x v="24"/>
  </r>
  <r>
    <n v="23970"/>
    <s v="0952958833"/>
    <s v="GAINZO HERRERA MAURO ALBRETCH"/>
    <x v="2"/>
    <x v="24"/>
  </r>
  <r>
    <n v="23971"/>
    <s v="0942490426"/>
    <s v="GALARZA CABELLO ERIK STEVEN"/>
    <x v="2"/>
    <x v="24"/>
  </r>
  <r>
    <n v="23972"/>
    <s v="1715338289"/>
    <s v="GALARZA CHICAIZA WILSON GONZALO"/>
    <x v="2"/>
    <x v="24"/>
  </r>
  <r>
    <n v="23973"/>
    <s v="0931011217"/>
    <s v="GALARZA GALARZA CINTHYA LEONELA"/>
    <x v="2"/>
    <x v="24"/>
  </r>
  <r>
    <n v="23974"/>
    <s v="0927373779"/>
    <s v="GALARZA GONZALES FRANKLIN ANTONIO"/>
    <x v="2"/>
    <x v="24"/>
  </r>
  <r>
    <n v="23975"/>
    <s v="0941686321"/>
    <s v="GALARZA MERA KATHERINE DAYANNA"/>
    <x v="2"/>
    <x v="24"/>
  </r>
  <r>
    <n v="23976"/>
    <s v="0922305941"/>
    <s v="GALARZA SOLIS RAMON RAUL"/>
    <x v="2"/>
    <x v="24"/>
  </r>
  <r>
    <n v="23977"/>
    <s v="0705639359"/>
    <s v="GALARZA TINOCO JORDANNO ISMAEL"/>
    <x v="2"/>
    <x v="24"/>
  </r>
  <r>
    <n v="23978"/>
    <s v="0941332488"/>
    <s v="GALLEGOS REMACHE HAMILTON FABRICIO"/>
    <x v="2"/>
    <x v="24"/>
  </r>
  <r>
    <n v="23979"/>
    <s v="0942121823"/>
    <s v="GALLEGOS SILVA JOSUE STEVEN"/>
    <x v="2"/>
    <x v="24"/>
  </r>
  <r>
    <n v="23980"/>
    <s v="0706092004"/>
    <s v="GALLEGOS ZARI KARINA LILIANA"/>
    <x v="2"/>
    <x v="24"/>
  </r>
  <r>
    <n v="23981"/>
    <s v="0957116981"/>
    <s v="GAMARRA BOHORQUEZ KELLY JESSENIA"/>
    <x v="2"/>
    <x v="24"/>
  </r>
  <r>
    <n v="23982"/>
    <s v="0953439783"/>
    <s v="GAMARRA BOHORQUEZ WILLIAM EDUARDO"/>
    <x v="2"/>
    <x v="24"/>
  </r>
  <r>
    <n v="23983"/>
    <s v="0929749059"/>
    <s v="GAMBOA MEDINA RICARDO GERMAN"/>
    <x v="2"/>
    <x v="24"/>
  </r>
  <r>
    <n v="23984"/>
    <s v="0941491649"/>
    <s v="GAMBOA MORA SAMANTHA NICOLE"/>
    <x v="2"/>
    <x v="24"/>
  </r>
  <r>
    <n v="23985"/>
    <s v="0955961560"/>
    <s v="GAMBOA TORRES ESAU JARET"/>
    <x v="2"/>
    <x v="24"/>
  </r>
  <r>
    <n v="23986"/>
    <s v="0954366480"/>
    <s v="GAME CAMPUZANO EDDIE SMITH"/>
    <x v="2"/>
    <x v="24"/>
  </r>
  <r>
    <n v="23987"/>
    <s v="0603955246"/>
    <s v="GARCES MARTINEZ LEONARDO VICENTE"/>
    <x v="2"/>
    <x v="24"/>
  </r>
  <r>
    <n v="23988"/>
    <s v="0941984106"/>
    <s v="GARCES PAREDES VERONICA ESTEFANIA"/>
    <x v="2"/>
    <x v="24"/>
  </r>
  <r>
    <n v="23989"/>
    <s v="0922890611"/>
    <s v="GARCES SUAREZ CARLOS JOSE"/>
    <x v="2"/>
    <x v="24"/>
  </r>
  <r>
    <n v="23990"/>
    <s v="1315528222"/>
    <s v="GARCES VERA JESUS HUMBERTO"/>
    <x v="2"/>
    <x v="24"/>
  </r>
  <r>
    <n v="23991"/>
    <s v="1719171405"/>
    <s v="GARCIA ARROYO LISETH VANESSA"/>
    <x v="2"/>
    <x v="24"/>
  </r>
  <r>
    <n v="23992"/>
    <s v="0942110438"/>
    <s v="GARCIA BERREZUETA JORGE JOSUE"/>
    <x v="2"/>
    <x v="24"/>
  </r>
  <r>
    <n v="23993"/>
    <s v="0950447185"/>
    <s v="GARCIA CAMPODONICO RAUL ALBERTO"/>
    <x v="2"/>
    <x v="24"/>
  </r>
  <r>
    <n v="23994"/>
    <s v="0950542951"/>
    <s v="GARCIA CAMPOVERDE JULIO GREGORIO"/>
    <x v="2"/>
    <x v="24"/>
  </r>
  <r>
    <n v="23995"/>
    <s v="1206949123"/>
    <s v="GARCIA CASTRO RUTH ESTEFANIA"/>
    <x v="2"/>
    <x v="24"/>
  </r>
  <r>
    <n v="23996"/>
    <s v="0923291736"/>
    <s v="GARCIA CHIQUITO NICOLE ESTEFANIA"/>
    <x v="2"/>
    <x v="24"/>
  </r>
  <r>
    <n v="23997"/>
    <s v="0927954271"/>
    <s v="GARCIA CORTEZ VANESSA ALEJANDRA"/>
    <x v="2"/>
    <x v="24"/>
  </r>
  <r>
    <n v="23998"/>
    <s v="1313489393"/>
    <s v="GARCIA ESMERALDAS WILSON GREGORIO"/>
    <x v="2"/>
    <x v="24"/>
  </r>
  <r>
    <n v="23999"/>
    <s v="0950643684"/>
    <s v="GARCIA FAJARDO JOSELINE NENETH"/>
    <x v="2"/>
    <x v="24"/>
  </r>
  <r>
    <n v="24000"/>
    <s v="0944300318"/>
    <s v="GARCIA GUERRERO IVAN ANDRES"/>
    <x v="2"/>
    <x v="24"/>
  </r>
  <r>
    <n v="24001"/>
    <s v="2200235329"/>
    <s v="GARCIA MORENO GILSON ESTEBAN"/>
    <x v="2"/>
    <x v="24"/>
  </r>
  <r>
    <n v="24002"/>
    <s v="0930602669"/>
    <s v="GARCIA MORENO RONALD GABRIEL"/>
    <x v="2"/>
    <x v="24"/>
  </r>
  <r>
    <n v="24003"/>
    <s v="0952649457"/>
    <s v="GARCIA OBREGON MELANIE MARIANA"/>
    <x v="2"/>
    <x v="24"/>
  </r>
  <r>
    <n v="24004"/>
    <s v="0942076464"/>
    <s v="GARCIA OLIVO SAMANTA LISSETTE"/>
    <x v="2"/>
    <x v="24"/>
  </r>
  <r>
    <n v="24005"/>
    <s v="0941228223"/>
    <s v="GARCIA OROSCO MICHAEL STEVEN"/>
    <x v="2"/>
    <x v="24"/>
  </r>
  <r>
    <n v="24006"/>
    <s v="0942078197"/>
    <s v="GARCIA PAREDES ANGEL GUSTAVO"/>
    <x v="2"/>
    <x v="24"/>
  </r>
  <r>
    <n v="24007"/>
    <s v="0954613675"/>
    <s v="GARCIA PICO GERALD ENRIQUE"/>
    <x v="2"/>
    <x v="24"/>
  </r>
  <r>
    <n v="24008"/>
    <s v="0950678763"/>
    <s v="GARCIA QUIMIS JORGE BRYAN"/>
    <x v="2"/>
    <x v="24"/>
  </r>
  <r>
    <n v="24009"/>
    <s v="0925784076"/>
    <s v="GARCIA RAMIREZ DANIEL ALEXANDER"/>
    <x v="2"/>
    <x v="24"/>
  </r>
  <r>
    <n v="24010"/>
    <s v="0927007278"/>
    <s v="GARCIA REYES CARMEN ISABEL"/>
    <x v="2"/>
    <x v="24"/>
  </r>
  <r>
    <n v="24011"/>
    <s v="0302226840"/>
    <s v="GARCIA RIVERA LUIS MIGUEL"/>
    <x v="2"/>
    <x v="24"/>
  </r>
  <r>
    <n v="24012"/>
    <s v="0955548565"/>
    <s v="GARCIA ROMERO ANDREA ISABEL"/>
    <x v="2"/>
    <x v="24"/>
  </r>
  <r>
    <n v="24013"/>
    <s v="0951130640"/>
    <s v="GARCIA SACON EDDY EDUBER"/>
    <x v="2"/>
    <x v="24"/>
  </r>
  <r>
    <n v="24014"/>
    <s v="0929609634"/>
    <s v="GARCIA SANCHEZ DABOR ENRIQUE"/>
    <x v="2"/>
    <x v="24"/>
  </r>
  <r>
    <n v="24015"/>
    <s v="0942444043"/>
    <s v="GARCIA SANCHEZ HENRY SANTIAGO"/>
    <x v="2"/>
    <x v="24"/>
  </r>
  <r>
    <n v="24016"/>
    <s v="0958861031"/>
    <s v="GARCIA VELEZ EVELYN ADAMARIS"/>
    <x v="2"/>
    <x v="24"/>
  </r>
  <r>
    <n v="24017"/>
    <s v="0952037042"/>
    <s v="GARCIA YAGUAL PAUL CARLO"/>
    <x v="2"/>
    <x v="24"/>
  </r>
  <r>
    <n v="24018"/>
    <s v="1250163845"/>
    <s v="GAROFALO GALEAS BELEN NARAHI"/>
    <x v="2"/>
    <x v="24"/>
  </r>
  <r>
    <n v="24019"/>
    <s v="0925461063"/>
    <s v="GARZON VIVAR RAUL MANUEL"/>
    <x v="2"/>
    <x v="24"/>
  </r>
  <r>
    <n v="24020"/>
    <s v="0202497251"/>
    <s v="GAVILANEZ CAYAMBE LEIDY VANESSA"/>
    <x v="2"/>
    <x v="24"/>
  </r>
  <r>
    <n v="24021"/>
    <s v="2450449067"/>
    <s v="GAVILANEZ PANCHANA JAIR ALEJANDRO"/>
    <x v="2"/>
    <x v="24"/>
  </r>
  <r>
    <n v="24022"/>
    <s v="0941317661"/>
    <s v="GAVILANEZ SANTOS JOSUE DANIEL"/>
    <x v="2"/>
    <x v="24"/>
  </r>
  <r>
    <n v="24023"/>
    <s v="0930627989"/>
    <s v="GILCES CEVALLOS JORGE ISSAC"/>
    <x v="2"/>
    <x v="24"/>
  </r>
  <r>
    <n v="24024"/>
    <s v="0955347356"/>
    <s v="GIMENES BASURTO WASHINGTON MAYKEL"/>
    <x v="2"/>
    <x v="24"/>
  </r>
  <r>
    <n v="24025"/>
    <s v="0925561235"/>
    <s v="GIRON GOMEZ SAULO SEBASTIAN"/>
    <x v="2"/>
    <x v="24"/>
  </r>
  <r>
    <n v="24026"/>
    <s v="1103769012"/>
    <s v="GODOY JARAMILLO EDGAR JAVIER"/>
    <x v="2"/>
    <x v="24"/>
  </r>
  <r>
    <n v="24027"/>
    <s v="0705987261"/>
    <s v="GOMESCOELLO PULLA JORGE AARON"/>
    <x v="2"/>
    <x v="24"/>
  </r>
  <r>
    <n v="24028"/>
    <s v="0925582371"/>
    <s v="GOMEZ BEJARANO JOHANNA ELIZABETH"/>
    <x v="2"/>
    <x v="24"/>
  </r>
  <r>
    <n v="24029"/>
    <s v="0953776978"/>
    <s v="GOMEZ BEJARANO SUGEY YULEXI"/>
    <x v="2"/>
    <x v="24"/>
  </r>
  <r>
    <n v="24030"/>
    <s v="0704861707"/>
    <s v="GOMEZ CABRERA CESAR ANDRES"/>
    <x v="2"/>
    <x v="24"/>
  </r>
  <r>
    <n v="24031"/>
    <s v="0941239386"/>
    <s v="GOMEZ CAICEDO ARIANA JULIETTE"/>
    <x v="2"/>
    <x v="24"/>
  </r>
  <r>
    <n v="24032"/>
    <s v="0957855539"/>
    <s v="GOMEZ CUÑAS JULISSA  KATHERINE"/>
    <x v="2"/>
    <x v="24"/>
  </r>
  <r>
    <n v="24033"/>
    <s v="1206768978"/>
    <s v="GOMEZ ELIZONDO THAYLI DAYANARA"/>
    <x v="2"/>
    <x v="24"/>
  </r>
  <r>
    <n v="24034"/>
    <s v="1206259994"/>
    <s v="GOMEZ ERAZO EISON ALEJANDRO"/>
    <x v="2"/>
    <x v="24"/>
  </r>
  <r>
    <n v="24035"/>
    <s v="0924472152"/>
    <s v="GOMEZ HERNANDEZ DAYANNA MICHELLE"/>
    <x v="2"/>
    <x v="24"/>
  </r>
  <r>
    <n v="24036"/>
    <s v="0923541973"/>
    <s v="GOMEZ HERNANDEZ STEVEN PAUL"/>
    <x v="2"/>
    <x v="24"/>
  </r>
  <r>
    <n v="24037"/>
    <s v="0202545356"/>
    <s v="GOMEZ INFANTE KEVIN SAUL"/>
    <x v="2"/>
    <x v="24"/>
  </r>
  <r>
    <n v="24038"/>
    <s v="0705807485"/>
    <s v="GOMEZ MENDOZA JONATHAN DAVID"/>
    <x v="2"/>
    <x v="24"/>
  </r>
  <r>
    <n v="24039"/>
    <s v="0955480041"/>
    <s v="GOMEZ MOLINA ADRIAN JAVIER"/>
    <x v="2"/>
    <x v="24"/>
  </r>
  <r>
    <n v="24040"/>
    <s v="0941226011"/>
    <s v="GOMEZ NAZARENO GENESIS LIZBETH"/>
    <x v="2"/>
    <x v="24"/>
  </r>
  <r>
    <n v="24041"/>
    <s v="1206848671"/>
    <s v="GOMEZ ORMEÑO JONATHAN RAMON"/>
    <x v="2"/>
    <x v="24"/>
  </r>
  <r>
    <n v="24042"/>
    <s v="0956908396"/>
    <s v="GOMEZ PAREDES JOSE ALEJANDRO"/>
    <x v="2"/>
    <x v="24"/>
  </r>
  <r>
    <n v="24043"/>
    <s v="0926472218"/>
    <s v="GOMEZ SARCO MARIA LORENA"/>
    <x v="2"/>
    <x v="24"/>
  </r>
  <r>
    <n v="24044"/>
    <s v="0941325284"/>
    <s v="GOMEZ ZAMBRANO ARELIS KATHERINE"/>
    <x v="2"/>
    <x v="24"/>
  </r>
  <r>
    <n v="24045"/>
    <s v="0952778843"/>
    <s v="GOMEZCOELLO CORDOVA MANUEL FERNANDO"/>
    <x v="2"/>
    <x v="24"/>
  </r>
  <r>
    <n v="24046"/>
    <s v="0928188424"/>
    <s v="GONGORA REINOSO KATHERINE MADELINE"/>
    <x v="2"/>
    <x v="24"/>
  </r>
  <r>
    <n v="24047"/>
    <s v="0705439008"/>
    <s v="GONZA CONDO VERONICA NALLELY"/>
    <x v="2"/>
    <x v="24"/>
  </r>
  <r>
    <n v="24048"/>
    <s v="0932053820"/>
    <s v="GONZABAY GALVEZ DANNY ALEJANDRO"/>
    <x v="2"/>
    <x v="24"/>
  </r>
  <r>
    <n v="24049"/>
    <s v="0956142822"/>
    <s v="GONZABAY RIZZO GEMA KATHIUSKA"/>
    <x v="2"/>
    <x v="25"/>
  </r>
  <r>
    <n v="24050"/>
    <s v="0943752634"/>
    <s v="GONZABAY VILLAMAR KENLY YARILET"/>
    <x v="2"/>
    <x v="25"/>
  </r>
  <r>
    <n v="24051"/>
    <s v="0956189369"/>
    <s v="GONZALES GARCIA ALEX JOHAN"/>
    <x v="2"/>
    <x v="25"/>
  </r>
  <r>
    <n v="24052"/>
    <s v="0956539670"/>
    <s v="GONZALEZ BRIONES EDUARDO ANDRES"/>
    <x v="2"/>
    <x v="25"/>
  </r>
  <r>
    <n v="24053"/>
    <s v="0943571679"/>
    <s v="GONZALEZ CARDENAS JOE RAFAEL"/>
    <x v="2"/>
    <x v="25"/>
  </r>
  <r>
    <n v="24054"/>
    <s v="0957115520"/>
    <s v="GONZALEZ CASIERRA ARIANNA MARISOL"/>
    <x v="2"/>
    <x v="25"/>
  </r>
  <r>
    <n v="24055"/>
    <s v="1206736348"/>
    <s v="GONZALEZ GUAMAN CHRISTIAN RICK"/>
    <x v="2"/>
    <x v="25"/>
  </r>
  <r>
    <n v="24056"/>
    <s v="0951644160"/>
    <s v="GONZALEZ HERRERA JHON ELIAN"/>
    <x v="2"/>
    <x v="25"/>
  </r>
  <r>
    <n v="24057"/>
    <s v="0942384389"/>
    <s v="GONZALEZ JIMENEZ JOSE ALBERTO"/>
    <x v="2"/>
    <x v="25"/>
  </r>
  <r>
    <n v="24058"/>
    <s v="1208928414"/>
    <s v="GONZALEZ MAYORGA HEYMI LISETH"/>
    <x v="2"/>
    <x v="25"/>
  </r>
  <r>
    <n v="24059"/>
    <s v="0921660536"/>
    <s v="GONZALEZ MORA DARLIN JOSE"/>
    <x v="2"/>
    <x v="25"/>
  </r>
  <r>
    <n v="24060"/>
    <s v="0952218212"/>
    <s v="GONZALEZ PARRALES JULIAN ALEJANDRO"/>
    <x v="2"/>
    <x v="25"/>
  </r>
  <r>
    <n v="24061"/>
    <s v="0955350293"/>
    <s v="GONZALEZ PINTO JOAQUIN ESTEBAN"/>
    <x v="2"/>
    <x v="25"/>
  </r>
  <r>
    <n v="24062"/>
    <s v="0951709799"/>
    <s v="GONZALEZ RODRIGUEZ ALBERTO GABRIEL"/>
    <x v="2"/>
    <x v="25"/>
  </r>
  <r>
    <n v="24063"/>
    <s v="0929762490"/>
    <s v="GONZALEZ SAN EISER ANTONIO"/>
    <x v="2"/>
    <x v="25"/>
  </r>
  <r>
    <n v="24064"/>
    <s v="0704598366"/>
    <s v="GONZALEZ SARCOS ELIVER VICENTE"/>
    <x v="2"/>
    <x v="25"/>
  </r>
  <r>
    <n v="24065"/>
    <s v="0952016913"/>
    <s v="GONZALEZ SUMBA ELIANA LISSETTE"/>
    <x v="2"/>
    <x v="25"/>
  </r>
  <r>
    <n v="24066"/>
    <s v="0953293925"/>
    <s v="GONZALEZ ZAMBRANO ESPERANZA CAROLINA"/>
    <x v="2"/>
    <x v="25"/>
  </r>
  <r>
    <n v="24067"/>
    <s v="1729869543"/>
    <s v="GOROZABEL BRAVO JEREMY JOMEYNI"/>
    <x v="2"/>
    <x v="25"/>
  </r>
  <r>
    <n v="24068"/>
    <s v="0957259708"/>
    <s v="GOYA DURANGO LIKHY ESTEFANIA"/>
    <x v="2"/>
    <x v="25"/>
  </r>
  <r>
    <n v="24069"/>
    <s v="0953661022"/>
    <s v="GOYENECHE RUAN FIDEL ERNESTO"/>
    <x v="2"/>
    <x v="25"/>
  </r>
  <r>
    <n v="24070"/>
    <s v="0650445570"/>
    <s v="GRANDA AUQUI MARJORIE MARIBEL"/>
    <x v="2"/>
    <x v="25"/>
  </r>
  <r>
    <n v="24071"/>
    <s v="0705997898"/>
    <s v="GRANDA DURAN EDDER MAURICIO"/>
    <x v="2"/>
    <x v="25"/>
  </r>
  <r>
    <n v="24072"/>
    <s v="0302463088"/>
    <s v="GRANDA MORAN FREDDY RICARDO"/>
    <x v="2"/>
    <x v="25"/>
  </r>
  <r>
    <n v="24073"/>
    <s v="0942250952"/>
    <s v="GRANIZO ORTEGA JORDY ROLANDO"/>
    <x v="2"/>
    <x v="25"/>
  </r>
  <r>
    <n v="24074"/>
    <s v="0929042281"/>
    <s v="GRANJA REYES ALLESSON LENNIN"/>
    <x v="2"/>
    <x v="25"/>
  </r>
  <r>
    <n v="24075"/>
    <s v="1500831126"/>
    <s v="GREFA CALAPUCHA EDISON ESTEBAN"/>
    <x v="2"/>
    <x v="25"/>
  </r>
  <r>
    <n v="24076"/>
    <s v="0940308133"/>
    <s v="GUACHAMBALA CHAFLA LUIS GONZALO"/>
    <x v="2"/>
    <x v="25"/>
  </r>
  <r>
    <n v="24077"/>
    <s v="0102864675"/>
    <s v="GUACHICHULCA BERMEO DAVID MAURICIO"/>
    <x v="2"/>
    <x v="25"/>
  </r>
  <r>
    <n v="24078"/>
    <s v="0957123797"/>
    <s v="GUACHICHULCA JUMBO BIANCA JEYMI"/>
    <x v="2"/>
    <x v="25"/>
  </r>
  <r>
    <n v="24079"/>
    <s v="0302535612"/>
    <s v="GUACHUN SALDAÑA CARLOS OMAR"/>
    <x v="2"/>
    <x v="25"/>
  </r>
  <r>
    <n v="24080"/>
    <s v="0954789038"/>
    <s v="GUAICHA BASURTO JASON DAVID"/>
    <x v="2"/>
    <x v="25"/>
  </r>
  <r>
    <n v="24081"/>
    <s v="1205027558"/>
    <s v="GUALA BAJAÑA JACKSON GEOVANNY"/>
    <x v="2"/>
    <x v="25"/>
  </r>
  <r>
    <n v="24082"/>
    <s v="1751153709"/>
    <s v="GUALACEO MORALES EDGAR DAVID"/>
    <x v="2"/>
    <x v="25"/>
  </r>
  <r>
    <n v="24083"/>
    <s v="0941606873"/>
    <s v="GUALLI ZUMBA XIOMARA NAGELLY"/>
    <x v="2"/>
    <x v="25"/>
  </r>
  <r>
    <n v="24084"/>
    <s v="0929139350"/>
    <s v="GUALPA FRERES SIDMOND ALBERTO"/>
    <x v="2"/>
    <x v="25"/>
  </r>
  <r>
    <n v="24085"/>
    <s v="0957714892"/>
    <s v="GUAMAN CRUZ GENESIS SAMANTHA"/>
    <x v="2"/>
    <x v="25"/>
  </r>
  <r>
    <n v="24086"/>
    <s v="0923179105"/>
    <s v="GUAMAN CRUZ JOSE ENRIQUE"/>
    <x v="2"/>
    <x v="25"/>
  </r>
  <r>
    <n v="24087"/>
    <s v="0954200499"/>
    <s v="GUAMAN DUARTE KEVIN WILLIAM"/>
    <x v="2"/>
    <x v="25"/>
  </r>
  <r>
    <n v="24088"/>
    <s v="0953531316"/>
    <s v="GUAMAN FRANCO JORGE JOAO"/>
    <x v="2"/>
    <x v="25"/>
  </r>
  <r>
    <n v="24089"/>
    <s v="0940169006"/>
    <s v="GUAMAN LIBERIO JENNIFFER MAOLY"/>
    <x v="2"/>
    <x v="25"/>
  </r>
  <r>
    <n v="24090"/>
    <s v="0953688751"/>
    <s v="GUAMAN MOROCHO ELSA FRANCISCA"/>
    <x v="2"/>
    <x v="25"/>
  </r>
  <r>
    <n v="24091"/>
    <s v="0943687780"/>
    <s v="GUAMAN PUCUNA RICARDO DANIEL"/>
    <x v="2"/>
    <x v="25"/>
  </r>
  <r>
    <n v="24092"/>
    <s v="0943284067"/>
    <s v="GUAMAN SANTOS JOSUE  ELIAS"/>
    <x v="2"/>
    <x v="25"/>
  </r>
  <r>
    <n v="24093"/>
    <s v="0955859665"/>
    <s v="GUAMAN TORRES JACOB SEBASTIAN"/>
    <x v="2"/>
    <x v="25"/>
  </r>
  <r>
    <n v="24094"/>
    <s v="0943427534"/>
    <s v="GUAMAN TORRES VICTOR SEBASTIAN"/>
    <x v="2"/>
    <x v="25"/>
  </r>
  <r>
    <n v="24095"/>
    <s v="0957287899"/>
    <s v="GUAMAN YUNGAN IVETTE LUCIA"/>
    <x v="2"/>
    <x v="25"/>
  </r>
  <r>
    <n v="24096"/>
    <s v="0928187558"/>
    <s v="GUAMBO CELA RUBEN LEONIDAS"/>
    <x v="2"/>
    <x v="25"/>
  </r>
  <r>
    <n v="24097"/>
    <s v="0202298634"/>
    <s v="GUAQUIPANA SANCHEZ ANDERSON ALEXANDER"/>
    <x v="2"/>
    <x v="25"/>
  </r>
  <r>
    <n v="24098"/>
    <s v="0928883826"/>
    <s v="GUARACA OÑA GENESIS RUTH"/>
    <x v="2"/>
    <x v="25"/>
  </r>
  <r>
    <n v="24099"/>
    <s v="0955630207"/>
    <s v="GUARANDA CESPEDES JULEISY NICOLE"/>
    <x v="2"/>
    <x v="25"/>
  </r>
  <r>
    <n v="24100"/>
    <s v="0941424640"/>
    <s v="GUARANDA PLUA JOEL ALEXANDER"/>
    <x v="2"/>
    <x v="25"/>
  </r>
  <r>
    <n v="24101"/>
    <s v="0957576374"/>
    <s v="GUARANDA TUTIVEN CRISTHIAN GREGORIO"/>
    <x v="2"/>
    <x v="25"/>
  </r>
  <r>
    <n v="24102"/>
    <s v="0940342850"/>
    <s v="GUASHPA ASTUDILLO JOSEPH ARGAIL"/>
    <x v="2"/>
    <x v="25"/>
  </r>
  <r>
    <n v="24103"/>
    <s v="0959230228"/>
    <s v="GUASHPA GUAMAN JEFERSON PAUL"/>
    <x v="2"/>
    <x v="25"/>
  </r>
  <r>
    <n v="24104"/>
    <s v="1105688830"/>
    <s v="GUAYA BALCAZAR WILSON ALEXANDER"/>
    <x v="2"/>
    <x v="25"/>
  </r>
  <r>
    <n v="24105"/>
    <s v="0605912823"/>
    <s v="GUAYARA MINA SAMANTHA KELLY"/>
    <x v="2"/>
    <x v="25"/>
  </r>
  <r>
    <n v="24106"/>
    <s v="0705049179"/>
    <s v="GUAZHA UYAGUARI DIANA VICTORIA"/>
    <x v="2"/>
    <x v="25"/>
  </r>
  <r>
    <n v="24107"/>
    <s v="0705321214"/>
    <s v="GUERRA BORJA RONNY BOLIVAR"/>
    <x v="2"/>
    <x v="25"/>
  </r>
  <r>
    <n v="24108"/>
    <s v="1752298313"/>
    <s v="GUERRA CAMACHO STEVEN JOEL"/>
    <x v="2"/>
    <x v="25"/>
  </r>
  <r>
    <n v="24109"/>
    <s v="0927738575"/>
    <s v="GUERRA MURILLO LESLI MINOSKA"/>
    <x v="2"/>
    <x v="25"/>
  </r>
  <r>
    <n v="24110"/>
    <s v="0921327383"/>
    <s v="GUERRA POLO GUSTAVO EDWIN"/>
    <x v="2"/>
    <x v="25"/>
  </r>
  <r>
    <n v="24111"/>
    <s v="0951434182"/>
    <s v="GUERRERO ALVAREZ WELLINGTON DAVID"/>
    <x v="2"/>
    <x v="25"/>
  </r>
  <r>
    <n v="24112"/>
    <s v="0923173892"/>
    <s v="GUERRERO AREVALO WALTER EMILIO"/>
    <x v="2"/>
    <x v="25"/>
  </r>
  <r>
    <n v="24113"/>
    <s v="0955768965"/>
    <s v="GUERRERO CERRUFO HEINZ AXEL"/>
    <x v="2"/>
    <x v="25"/>
  </r>
  <r>
    <n v="24114"/>
    <s v="0942193665"/>
    <s v="GUERRERO CHAVEZ AARON VALENTIN"/>
    <x v="2"/>
    <x v="25"/>
  </r>
  <r>
    <n v="24115"/>
    <s v="0927956888"/>
    <s v="GUERRERO FERRUZOLA BRITHANY ANAHY"/>
    <x v="2"/>
    <x v="25"/>
  </r>
  <r>
    <n v="24116"/>
    <s v="0951797539"/>
    <s v="GUERRERO GALARZA MILENA GENESIS"/>
    <x v="2"/>
    <x v="25"/>
  </r>
  <r>
    <n v="24117"/>
    <s v="0941348237"/>
    <s v="GUERRERO MENDEZ JAMES EDUARDO"/>
    <x v="2"/>
    <x v="25"/>
  </r>
  <r>
    <n v="24118"/>
    <s v="1207607407"/>
    <s v="GUERRERO MOSQUERA AMAR DE LOS ANGELES"/>
    <x v="2"/>
    <x v="25"/>
  </r>
  <r>
    <n v="24119"/>
    <s v="0942972951"/>
    <s v="GUERRERO YAGUAL LIA MADAI"/>
    <x v="2"/>
    <x v="25"/>
  </r>
  <r>
    <n v="24120"/>
    <s v="0954641064"/>
    <s v="GUEVARA CAMPOVERDE GERAMY JOSUE"/>
    <x v="2"/>
    <x v="25"/>
  </r>
  <r>
    <n v="24121"/>
    <s v="0955283247"/>
    <s v="GUEVARA GAVINO JORGE ALFREDO"/>
    <x v="2"/>
    <x v="25"/>
  </r>
  <r>
    <n v="24122"/>
    <s v="1207966050"/>
    <s v="GUEVARA MOLINA PAOLA ESTEFANIA"/>
    <x v="2"/>
    <x v="25"/>
  </r>
  <r>
    <n v="24123"/>
    <s v="0951647726"/>
    <s v="GUEVARA OROSCO JOPSE WALTER"/>
    <x v="2"/>
    <x v="25"/>
  </r>
  <r>
    <n v="24124"/>
    <s v="0917629644"/>
    <s v="GUIJARRO CARDENAS KLEBER DANIEL"/>
    <x v="2"/>
    <x v="25"/>
  </r>
  <r>
    <n v="24125"/>
    <s v="1206340554"/>
    <s v="GUILINDO ROBALINO MERCEDES ROXANA"/>
    <x v="2"/>
    <x v="25"/>
  </r>
  <r>
    <n v="24126"/>
    <s v="0932365398"/>
    <s v="GUILLEN GONZALEZ LILIANA ESTHER"/>
    <x v="2"/>
    <x v="25"/>
  </r>
  <r>
    <n v="24127"/>
    <s v="0107498578"/>
    <s v="GUNCAY GUNCAY ANGEL GEOVANNY"/>
    <x v="2"/>
    <x v="25"/>
  </r>
  <r>
    <n v="24128"/>
    <s v="0942938333"/>
    <s v="GUSÑAY PASACA GENESIS GABRIELA"/>
    <x v="2"/>
    <x v="25"/>
  </r>
  <r>
    <n v="24129"/>
    <s v="0940323470"/>
    <s v="GUTIERREZ ARREAGA PEDRO GEOVANNY"/>
    <x v="2"/>
    <x v="25"/>
  </r>
  <r>
    <n v="24130"/>
    <s v="0942486804"/>
    <s v="GUTIERREZ GINES YARITZA NICOLE"/>
    <x v="2"/>
    <x v="25"/>
  </r>
  <r>
    <n v="24131"/>
    <s v="0941992778"/>
    <s v="GUTIERREZ VALDIVIEZO SAMANTA GINGER"/>
    <x v="2"/>
    <x v="25"/>
  </r>
  <r>
    <n v="24132"/>
    <s v="0950063891"/>
    <s v="GUTIERREZ VISTIN FERNANDO JOEL"/>
    <x v="2"/>
    <x v="25"/>
  </r>
  <r>
    <n v="24133"/>
    <s v="0955088786"/>
    <s v="GUZMAN ARTEAGA BRITHANNY DAYANNA"/>
    <x v="2"/>
    <x v="25"/>
  </r>
  <r>
    <n v="24134"/>
    <s v="0950507194"/>
    <s v="GUZMAN VARGAS ANGEL JOEL"/>
    <x v="2"/>
    <x v="25"/>
  </r>
  <r>
    <n v="24135"/>
    <s v="0957852866"/>
    <s v="GUZÑAY PILCO BETSY MARIBEL"/>
    <x v="2"/>
    <x v="25"/>
  </r>
  <r>
    <n v="24136"/>
    <s v="1205915208"/>
    <s v="HENRIQUEZ BECERRA MELANNIE JULIETA"/>
    <x v="2"/>
    <x v="25"/>
  </r>
  <r>
    <n v="24137"/>
    <s v="0951476662"/>
    <s v="HENRIQUEZ QUIROZ DANIEL JESUS"/>
    <x v="2"/>
    <x v="25"/>
  </r>
  <r>
    <n v="24138"/>
    <s v="1250916994"/>
    <s v="HERDOIZA GUACHICHULCA ALFREDO VIDAL"/>
    <x v="2"/>
    <x v="25"/>
  </r>
  <r>
    <n v="24139"/>
    <s v="0941159287"/>
    <s v="HERDOIZA MERA ADALBERTO MARINO"/>
    <x v="2"/>
    <x v="25"/>
  </r>
  <r>
    <n v="24140"/>
    <s v="0950039933"/>
    <s v="HEREDIA BRITO MILTON HUMBERTO"/>
    <x v="2"/>
    <x v="25"/>
  </r>
  <r>
    <n v="24141"/>
    <s v="0956760151"/>
    <s v="HERNANDEZ AVILA NASHLEY DAYANNARA"/>
    <x v="2"/>
    <x v="25"/>
  </r>
  <r>
    <n v="24142"/>
    <s v="0928997113"/>
    <s v="HERNANDEZ GARCIA ALEXANDRA DANIELA"/>
    <x v="2"/>
    <x v="25"/>
  </r>
  <r>
    <n v="24143"/>
    <s v="0940630486"/>
    <s v="HERNANDEZ PALACIOS ANTHONY ISAIAS"/>
    <x v="2"/>
    <x v="25"/>
  </r>
  <r>
    <n v="24144"/>
    <s v="0932232994"/>
    <s v="HERNANDEZ SANISACA DANIEL ISAIAS"/>
    <x v="2"/>
    <x v="25"/>
  </r>
  <r>
    <n v="24145"/>
    <s v="2450179870"/>
    <s v="HERNANDEZ VILLON DOMENICA SALOME"/>
    <x v="2"/>
    <x v="25"/>
  </r>
  <r>
    <n v="24146"/>
    <s v="0952945947"/>
    <s v="HERRERA AREVALO ALLAN XAVIER"/>
    <x v="2"/>
    <x v="25"/>
  </r>
  <r>
    <n v="24147"/>
    <s v="0604013714"/>
    <s v="HERRERA CUADRADO GUILLERMO JAVIER"/>
    <x v="2"/>
    <x v="25"/>
  </r>
  <r>
    <n v="24148"/>
    <s v="0955866751"/>
    <s v="HERRERA CUJILAN KELVIN ROBERTO"/>
    <x v="2"/>
    <x v="25"/>
  </r>
  <r>
    <n v="24149"/>
    <s v="0941340085"/>
    <s v="HERRERA MACERA ROY SANTIAGO"/>
    <x v="2"/>
    <x v="25"/>
  </r>
  <r>
    <n v="24150"/>
    <s v="0940324429"/>
    <s v="HERRERA MACIAS EDWIN ENRIQUE"/>
    <x v="2"/>
    <x v="25"/>
  </r>
  <r>
    <n v="24151"/>
    <s v="1206842427"/>
    <s v="HERRERA MENDOZA NALLELY PAULINA"/>
    <x v="2"/>
    <x v="25"/>
  </r>
  <r>
    <n v="24152"/>
    <s v="0953420379"/>
    <s v="HERRERA RIVERA DAVID  JEREMAI"/>
    <x v="2"/>
    <x v="25"/>
  </r>
  <r>
    <n v="24153"/>
    <s v="0927990234"/>
    <s v="HERRERA VALENZUELA NEISER  ENRIQUE"/>
    <x v="2"/>
    <x v="25"/>
  </r>
  <r>
    <n v="24154"/>
    <s v="0940143720"/>
    <s v="HIDALGO BOLAÑOS VICTOR STEVEN"/>
    <x v="2"/>
    <x v="25"/>
  </r>
  <r>
    <n v="24155"/>
    <s v="0940290596"/>
    <s v="HIDALGO MOREIRA JENNIFER MABEL"/>
    <x v="2"/>
    <x v="25"/>
  </r>
  <r>
    <n v="24156"/>
    <s v="0925953366"/>
    <s v="HIDALGO RAMOS SONIA FERNANDA"/>
    <x v="2"/>
    <x v="25"/>
  </r>
  <r>
    <n v="24157"/>
    <s v="0923976559"/>
    <s v="HIDALGO ROBLES WLADIMIR JAVIER"/>
    <x v="2"/>
    <x v="25"/>
  </r>
  <r>
    <n v="24158"/>
    <s v="0943284505"/>
    <s v="HIDALGO ZAMBRANO VICTOR ALFONSO"/>
    <x v="2"/>
    <x v="25"/>
  </r>
  <r>
    <n v="24159"/>
    <s v="0928937135"/>
    <s v="HIGUERA HERNANDEZ DIEGO IGNACIO"/>
    <x v="2"/>
    <x v="25"/>
  </r>
  <r>
    <n v="24160"/>
    <s v="0926157074"/>
    <s v="HIGUERA MINDIOLAZA PAOLA TATIANA"/>
    <x v="2"/>
    <x v="25"/>
  </r>
  <r>
    <n v="24161"/>
    <s v="0929134468"/>
    <s v="HINOJOZA VALVERDE JORDAN ANIBAL"/>
    <x v="2"/>
    <x v="25"/>
  </r>
  <r>
    <n v="24162"/>
    <s v="0927152306"/>
    <s v="HOLGUIN MALAVE BYRON STALIN"/>
    <x v="2"/>
    <x v="25"/>
  </r>
  <r>
    <n v="24163"/>
    <s v="0957087554"/>
    <s v="HOLGUIN MARTINEZ JUNIOR ENRIQUE"/>
    <x v="2"/>
    <x v="25"/>
  </r>
  <r>
    <n v="24164"/>
    <s v="0957303514"/>
    <s v="HOLGUIN PARRALES NICOLE KEISI"/>
    <x v="2"/>
    <x v="25"/>
  </r>
  <r>
    <n v="24165"/>
    <s v="0955407309"/>
    <s v="HOYOS MENDOZA MICHAEL ADRIAN"/>
    <x v="2"/>
    <x v="25"/>
  </r>
  <r>
    <n v="24166"/>
    <s v="0952491108"/>
    <s v="HOYOS SILVERA DARWIN ALEXANDER"/>
    <x v="2"/>
    <x v="25"/>
  </r>
  <r>
    <n v="24167"/>
    <s v="0928056225"/>
    <s v="HUACON ZAMBRANO GENESIS MERCEDES"/>
    <x v="2"/>
    <x v="25"/>
  </r>
  <r>
    <n v="24168"/>
    <s v="0958695421"/>
    <s v="HUARACA BUÑAY MARIO JAVIER"/>
    <x v="2"/>
    <x v="25"/>
  </r>
  <r>
    <n v="24169"/>
    <s v="0950517979"/>
    <s v="HURTADO ARELLANO JEAN CARLOS"/>
    <x v="2"/>
    <x v="25"/>
  </r>
  <r>
    <n v="24170"/>
    <s v="0930612841"/>
    <s v="HURTADO BORBOR NATHALY MILENA"/>
    <x v="2"/>
    <x v="25"/>
  </r>
  <r>
    <n v="24171"/>
    <s v="0940316946"/>
    <s v="HURTADO CHININ FELIPE FERNANDO"/>
    <x v="2"/>
    <x v="25"/>
  </r>
  <r>
    <n v="24172"/>
    <s v="1203439094"/>
    <s v="HURTADO FREIRE JESICA RICARDINA"/>
    <x v="2"/>
    <x v="25"/>
  </r>
  <r>
    <n v="24173"/>
    <s v="0956964654"/>
    <s v="HURTADO GUARANDA AZUCENA WALESKA"/>
    <x v="2"/>
    <x v="25"/>
  </r>
  <r>
    <n v="24174"/>
    <s v="0301964060"/>
    <s v="HURTADO GUNCAY CHRISTIAN XAVIER"/>
    <x v="2"/>
    <x v="25"/>
  </r>
  <r>
    <n v="24175"/>
    <s v="0803135599"/>
    <s v="HURTADO VALENCIA CARLOS ANTONIO"/>
    <x v="2"/>
    <x v="25"/>
  </r>
  <r>
    <n v="24176"/>
    <s v="0942073461"/>
    <s v="IBARRA ESPINOZA ERICK ELIAN"/>
    <x v="2"/>
    <x v="25"/>
  </r>
  <r>
    <n v="24177"/>
    <s v="0940161300"/>
    <s v="IBARRA TOMALA SONNIA GENESIS"/>
    <x v="2"/>
    <x v="25"/>
  </r>
  <r>
    <n v="24178"/>
    <s v="0941607772"/>
    <s v="ICAZA ALCOCER ANDY ARIEL"/>
    <x v="2"/>
    <x v="25"/>
  </r>
  <r>
    <n v="24179"/>
    <s v="0954948055"/>
    <s v="ICAZA MENDOZA PAULA DOMENICA"/>
    <x v="2"/>
    <x v="25"/>
  </r>
  <r>
    <n v="24180"/>
    <s v="0958789513"/>
    <s v="IDROVO CAMPOVERDE JENNIFFER CECILIA"/>
    <x v="2"/>
    <x v="25"/>
  </r>
  <r>
    <n v="24181"/>
    <s v="0958138893"/>
    <s v="IDROVO CISNEROS VICTOR MANUEL"/>
    <x v="2"/>
    <x v="25"/>
  </r>
  <r>
    <n v="24182"/>
    <s v="0942214198"/>
    <s v="ILLESCAS LEON JENNIFFER FELICIA"/>
    <x v="2"/>
    <x v="25"/>
  </r>
  <r>
    <n v="24183"/>
    <s v="0107032989"/>
    <s v="ILLESCAS ORTEGA ANGELY GISSELL"/>
    <x v="2"/>
    <x v="25"/>
  </r>
  <r>
    <n v="24184"/>
    <s v="0929585362"/>
    <s v="ILLICACHI GUAMAN KEVIN ARIEL"/>
    <x v="2"/>
    <x v="25"/>
  </r>
  <r>
    <n v="24185"/>
    <s v="1725048258"/>
    <s v="IMBAQUINGO YAZAN JONATHAN JAVIER"/>
    <x v="2"/>
    <x v="25"/>
  </r>
  <r>
    <n v="24186"/>
    <s v="0924585268"/>
    <s v="INDIO GARCES JORDAN ISRRAEL"/>
    <x v="2"/>
    <x v="25"/>
  </r>
  <r>
    <n v="24187"/>
    <s v="0604786657"/>
    <s v="INGA REMACHE NIXON JEFFERSON"/>
    <x v="2"/>
    <x v="25"/>
  </r>
  <r>
    <n v="24188"/>
    <s v="0953725777"/>
    <s v="INTRIAGO VELASTEGUI ALEXIS GEOVANNY"/>
    <x v="2"/>
    <x v="25"/>
  </r>
  <r>
    <n v="24189"/>
    <s v="0953725579"/>
    <s v="INTRIAGO VELASTEGUI GENESIS NICOLE"/>
    <x v="2"/>
    <x v="25"/>
  </r>
  <r>
    <n v="24190"/>
    <s v="0954767349"/>
    <s v="IÑIGUEZ GUAÑO ANTHONY JEFFERSON"/>
    <x v="2"/>
    <x v="25"/>
  </r>
  <r>
    <n v="24191"/>
    <s v="0942110230"/>
    <s v="IZA PAREDES EMILY JACQUELINE"/>
    <x v="2"/>
    <x v="25"/>
  </r>
  <r>
    <n v="24192"/>
    <s v="0957696875"/>
    <s v="IZQUIERDO CABRERA NEY NOE"/>
    <x v="2"/>
    <x v="25"/>
  </r>
  <r>
    <n v="24193"/>
    <s v="0942250267"/>
    <s v="IZURIETA AMBI JOSUE STEVEN"/>
    <x v="2"/>
    <x v="25"/>
  </r>
  <r>
    <n v="24194"/>
    <s v="0941475758"/>
    <s v="JACHO WONG CARLA MADELEINNE"/>
    <x v="2"/>
    <x v="25"/>
  </r>
  <r>
    <n v="24195"/>
    <s v="0914358023"/>
    <s v="JACOME VIDAL JORGE EDUARDO"/>
    <x v="2"/>
    <x v="25"/>
  </r>
  <r>
    <n v="24196"/>
    <s v="0930784723"/>
    <s v="JARA CEDEÑO CARLOS ALBERTO"/>
    <x v="2"/>
    <x v="25"/>
  </r>
  <r>
    <n v="24197"/>
    <s v="0956755797"/>
    <s v="JARA GONZABAY JENNIFFER JULISSA"/>
    <x v="2"/>
    <x v="25"/>
  </r>
  <r>
    <n v="24198"/>
    <s v="0941145880"/>
    <s v="JARA LAZO BORIS STALIN"/>
    <x v="2"/>
    <x v="25"/>
  </r>
  <r>
    <n v="24199"/>
    <s v="1729761302"/>
    <s v="JARA MORAN WALTER JAVIER"/>
    <x v="2"/>
    <x v="25"/>
  </r>
  <r>
    <n v="24200"/>
    <s v="0958333635"/>
    <s v="JARAMILLO FLORES TANYA MADELEY"/>
    <x v="2"/>
    <x v="25"/>
  </r>
  <r>
    <n v="24201"/>
    <s v="0705165835"/>
    <s v="JARAMILLO MATAMOROS ALEX DAVID"/>
    <x v="2"/>
    <x v="25"/>
  </r>
  <r>
    <n v="24202"/>
    <s v="1719589903"/>
    <s v="JATIVA GAROFALO CARLOS ANDRES"/>
    <x v="2"/>
    <x v="25"/>
  </r>
  <r>
    <n v="24203"/>
    <s v="0941987844"/>
    <s v="JIBAJA LOY JOSUE ALFREDO"/>
    <x v="2"/>
    <x v="25"/>
  </r>
  <r>
    <n v="24204"/>
    <s v="0928171032"/>
    <s v="JIBAJA SILVA MARA JOHANNA"/>
    <x v="2"/>
    <x v="25"/>
  </r>
  <r>
    <n v="24205"/>
    <s v="0942447525"/>
    <s v="JIMENEZ ALVARADO MARYLIN ANDREA"/>
    <x v="2"/>
    <x v="25"/>
  </r>
  <r>
    <n v="24206"/>
    <s v="0929133163"/>
    <s v="JIMENEZ BURGOS SANTIAGO OSWALDO"/>
    <x v="2"/>
    <x v="25"/>
  </r>
  <r>
    <n v="24207"/>
    <s v="0952499564"/>
    <s v="JIMENEZ CEBALLOS BRITTANY LISSETTE"/>
    <x v="2"/>
    <x v="25"/>
  </r>
  <r>
    <n v="24208"/>
    <s v="1208457596"/>
    <s v="JIMENEZ CONFORME JUAN DAMIAN"/>
    <x v="2"/>
    <x v="25"/>
  </r>
  <r>
    <n v="24209"/>
    <s v="0940737083"/>
    <s v="JIMENEZ CONFORME KEVIN ALEJANDRO"/>
    <x v="2"/>
    <x v="25"/>
  </r>
  <r>
    <n v="24210"/>
    <s v="0954282240"/>
    <s v="JIMENEZ DAVILA BORIS SAMUEL"/>
    <x v="2"/>
    <x v="25"/>
  </r>
  <r>
    <n v="24211"/>
    <s v="0927875344"/>
    <s v="JIMENEZ DURAN JUAN CARLOS"/>
    <x v="2"/>
    <x v="25"/>
  </r>
  <r>
    <n v="24212"/>
    <s v="0925716011"/>
    <s v="JIMENEZ FAJARDO WENDY VANESSA"/>
    <x v="2"/>
    <x v="25"/>
  </r>
  <r>
    <n v="24213"/>
    <s v="0953926417"/>
    <s v="JIMENEZ GURUMENDY ALFONSO"/>
    <x v="2"/>
    <x v="25"/>
  </r>
  <r>
    <n v="24214"/>
    <s v="0955550553"/>
    <s v="JIMENEZ MOLINA JEREMY SEBASTIAN"/>
    <x v="2"/>
    <x v="25"/>
  </r>
  <r>
    <n v="24215"/>
    <s v="0950026831"/>
    <s v="JIMENEZ MORALES KELLY VICTORIA"/>
    <x v="2"/>
    <x v="25"/>
  </r>
  <r>
    <n v="24216"/>
    <s v="0941661530"/>
    <s v="JIMENEZ MOYANO CAMILA YALITZA"/>
    <x v="2"/>
    <x v="25"/>
  </r>
  <r>
    <n v="24217"/>
    <s v="0928063031"/>
    <s v="JIMENEZ ORMEÑO ANGEL ARIEL"/>
    <x v="2"/>
    <x v="25"/>
  </r>
  <r>
    <n v="24218"/>
    <s v="0951077312"/>
    <s v="JIMENEZ PINEDA ADRIANA CRISTINA"/>
    <x v="2"/>
    <x v="25"/>
  </r>
  <r>
    <n v="24219"/>
    <s v="0952556785"/>
    <s v="JIMENEZ ROSALES LUIS ALBERTO"/>
    <x v="2"/>
    <x v="25"/>
  </r>
  <r>
    <n v="24220"/>
    <s v="0707236279"/>
    <s v="JIMENEZ VERA MARCO JOSUE"/>
    <x v="2"/>
    <x v="25"/>
  </r>
  <r>
    <n v="24221"/>
    <s v="0954529186"/>
    <s v="JIMENEZ VERA WILMER ALEXANDER"/>
    <x v="2"/>
    <x v="25"/>
  </r>
  <r>
    <n v="24222"/>
    <s v="1104663578"/>
    <s v="JIRON ROSILLO RONALD DAVID"/>
    <x v="2"/>
    <x v="25"/>
  </r>
  <r>
    <n v="24223"/>
    <s v="0928313410"/>
    <s v="JOSE QUIMI KERLLY ELIZABETH"/>
    <x v="2"/>
    <x v="25"/>
  </r>
  <r>
    <n v="24224"/>
    <s v="1105517724"/>
    <s v="JUMBO HIDALGO ANIA ELIZABETH"/>
    <x v="2"/>
    <x v="25"/>
  </r>
  <r>
    <n v="24225"/>
    <s v="1250852645"/>
    <s v="JUNCO GARCIA JOSTIN IVAN"/>
    <x v="2"/>
    <x v="25"/>
  </r>
  <r>
    <n v="24226"/>
    <s v="0931437271"/>
    <s v="LAAZ MISE JOSE GREGORIO"/>
    <x v="2"/>
    <x v="25"/>
  </r>
  <r>
    <n v="24227"/>
    <s v="0956765143"/>
    <s v="LAIME PALACIOS CARLOS ANDRES"/>
    <x v="2"/>
    <x v="25"/>
  </r>
  <r>
    <n v="24228"/>
    <s v="0955291679"/>
    <s v="LAINEZ COELLO ANGEL JESUS"/>
    <x v="2"/>
    <x v="25"/>
  </r>
  <r>
    <n v="24229"/>
    <s v="2450826488"/>
    <s v="LAINEZ MARCILLO JOSHUA NOEL"/>
    <x v="2"/>
    <x v="25"/>
  </r>
  <r>
    <n v="24230"/>
    <s v="0929103604"/>
    <s v="LAINEZ MOSQUERA YULIANA LIZBETH"/>
    <x v="2"/>
    <x v="25"/>
  </r>
  <r>
    <n v="24231"/>
    <s v="1207963081"/>
    <s v="LANDAZURI CASALOMBO ARIEL JOSUE"/>
    <x v="2"/>
    <x v="25"/>
  </r>
  <r>
    <n v="24232"/>
    <s v="0924145618"/>
    <s v="LANDIVAR GARCIA RICARDO SEBASTIAN"/>
    <x v="2"/>
    <x v="25"/>
  </r>
  <r>
    <n v="24233"/>
    <s v="0953408341"/>
    <s v="LANDIVAR RODRIGUEZ CARLOS ALBERTO"/>
    <x v="2"/>
    <x v="25"/>
  </r>
  <r>
    <n v="24234"/>
    <s v="0706130762"/>
    <s v="LAPO ESCOBAR LILIANA MARISOL"/>
    <x v="2"/>
    <x v="25"/>
  </r>
  <r>
    <n v="24235"/>
    <s v="0750963340"/>
    <s v="LAPO TAPIA FIORELLA ALEXANDRA"/>
    <x v="2"/>
    <x v="25"/>
  </r>
  <r>
    <n v="24236"/>
    <s v="0957668833"/>
    <s v="LARA BAQUE NALLELY DAMARYS"/>
    <x v="2"/>
    <x v="25"/>
  </r>
  <r>
    <n v="24237"/>
    <s v="1251196711"/>
    <s v="LARA LARA FABIAN WLADIMIR"/>
    <x v="2"/>
    <x v="25"/>
  </r>
  <r>
    <n v="24238"/>
    <s v="0956600654"/>
    <s v="LARA SALVATIERRA LENIN JOHAN"/>
    <x v="2"/>
    <x v="25"/>
  </r>
  <r>
    <n v="24239"/>
    <s v="0957549777"/>
    <s v="LARA YAMBAY EDGAR ARIEL"/>
    <x v="2"/>
    <x v="25"/>
  </r>
  <r>
    <n v="24240"/>
    <s v="0705048148"/>
    <s v="LARCO ROMERO ANA MARIA"/>
    <x v="2"/>
    <x v="25"/>
  </r>
  <r>
    <n v="24241"/>
    <s v="0953918133"/>
    <s v="LARREA LAYANA OSCAR ANTONIO"/>
    <x v="2"/>
    <x v="25"/>
  </r>
  <r>
    <n v="24242"/>
    <s v="0951092766"/>
    <s v="LARREA REYES ROGELIO MAURICIO"/>
    <x v="2"/>
    <x v="25"/>
  </r>
  <r>
    <n v="24243"/>
    <s v="0958634891"/>
    <s v="LARREATEGUI MAYA JOHNNY JOSUE"/>
    <x v="2"/>
    <x v="25"/>
  </r>
  <r>
    <n v="24244"/>
    <s v="0916635964"/>
    <s v="LARROSA DE LA ROSA JOHNNY FELIPE"/>
    <x v="2"/>
    <x v="25"/>
  </r>
  <r>
    <n v="24245"/>
    <s v="0931120174"/>
    <s v="LASCANO CEDEÑO MELANY LISBETH"/>
    <x v="2"/>
    <x v="25"/>
  </r>
  <r>
    <n v="24246"/>
    <s v="1725746174"/>
    <s v="LAURA CONDOR LIZETH PAULINA"/>
    <x v="2"/>
    <x v="25"/>
  </r>
  <r>
    <n v="24247"/>
    <s v="0951928878"/>
    <s v="LAVAYEN POVEDA ALLISON VALERIA"/>
    <x v="2"/>
    <x v="25"/>
  </r>
  <r>
    <n v="24248"/>
    <s v="0952500833"/>
    <s v="LAVAYEN ROMAN AYRTON FRANCISCO"/>
    <x v="2"/>
    <x v="25"/>
  </r>
  <r>
    <n v="24249"/>
    <s v="0955838099"/>
    <s v="LAVAYEN ROMERO JONATHAN STEVEN"/>
    <x v="2"/>
    <x v="25"/>
  </r>
  <r>
    <n v="24250"/>
    <s v="0958222408"/>
    <s v="LAVAYEN TOMALA GENESIS JOSEFINA"/>
    <x v="2"/>
    <x v="25"/>
  </r>
  <r>
    <n v="24251"/>
    <s v="0940357783"/>
    <s v="LAVAYEN VALERO JOSEPH EMILIO"/>
    <x v="2"/>
    <x v="25"/>
  </r>
  <r>
    <n v="24252"/>
    <s v="0959230012"/>
    <s v="LAZO SUAREZ SHEYLA WALESKA"/>
    <x v="2"/>
    <x v="25"/>
  </r>
  <r>
    <n v="24253"/>
    <s v="0957350440"/>
    <s v="LEMA GUASHPA JOHN ALEXIS"/>
    <x v="2"/>
    <x v="25"/>
  </r>
  <r>
    <n v="24254"/>
    <s v="0956648695"/>
    <s v="LEMA JURADO PEDRO ADRIAN"/>
    <x v="2"/>
    <x v="25"/>
  </r>
  <r>
    <n v="24255"/>
    <s v="0605355031"/>
    <s v="LEMA ROLDAN BYRON ALEXIS"/>
    <x v="2"/>
    <x v="25"/>
  </r>
  <r>
    <n v="24256"/>
    <s v="0941336489"/>
    <s v="LENTEJUELA VILLAFUERTE GRACIELA LASTENIA"/>
    <x v="2"/>
    <x v="25"/>
  </r>
  <r>
    <n v="24257"/>
    <s v="0942097106"/>
    <s v="LEON ARREAGA LORNA ADAMARIS"/>
    <x v="2"/>
    <x v="25"/>
  </r>
  <r>
    <n v="24258"/>
    <s v="1206735803"/>
    <s v="LEON ARREAGA NUVIA YULISA"/>
    <x v="2"/>
    <x v="25"/>
  </r>
  <r>
    <n v="24259"/>
    <s v="0927956375"/>
    <s v="LEON BARBOZA KENNY SLEYTER"/>
    <x v="2"/>
    <x v="25"/>
  </r>
  <r>
    <n v="24260"/>
    <s v="0927956359"/>
    <s v="LEON BARBOZA MADELEINE KRISTELL"/>
    <x v="2"/>
    <x v="25"/>
  </r>
  <r>
    <n v="24261"/>
    <s v="0927956367"/>
    <s v="LEON CAMPOVERDE FABRICIO STEVEN"/>
    <x v="2"/>
    <x v="25"/>
  </r>
  <r>
    <n v="24262"/>
    <s v="0928477066"/>
    <s v="LEON ESCOBAR JINSON JORDY"/>
    <x v="2"/>
    <x v="25"/>
  </r>
  <r>
    <n v="24263"/>
    <s v="0955594445"/>
    <s v="LEON ESPINOZA SILVANA FABIOLA"/>
    <x v="2"/>
    <x v="25"/>
  </r>
  <r>
    <n v="24264"/>
    <s v="0928420611"/>
    <s v="LEON GUERRERO FREDDY FRANCISCO"/>
    <x v="2"/>
    <x v="25"/>
  </r>
  <r>
    <n v="24265"/>
    <s v="0942077082"/>
    <s v="LEON LEAL JOLSTIN JOHNSON"/>
    <x v="2"/>
    <x v="25"/>
  </r>
  <r>
    <n v="24266"/>
    <s v="2000151171"/>
    <s v="LEON MATAILO KATHERINE JAZMIN"/>
    <x v="2"/>
    <x v="25"/>
  </r>
  <r>
    <n v="24267"/>
    <s v="2000151502"/>
    <s v="LEON MATAILO MAYRA CAMILA"/>
    <x v="2"/>
    <x v="25"/>
  </r>
  <r>
    <n v="24268"/>
    <s v="0950669986"/>
    <s v="LEON PAREDES ROSA YADIRA"/>
    <x v="2"/>
    <x v="25"/>
  </r>
  <r>
    <n v="24269"/>
    <s v="1725053688"/>
    <s v="LEON SOTO ANTONNY RAFAEL"/>
    <x v="2"/>
    <x v="25"/>
  </r>
  <r>
    <n v="24270"/>
    <s v="0952787604"/>
    <s v="LEON TOBAR CINTHYA GABRIELA"/>
    <x v="2"/>
    <x v="25"/>
  </r>
  <r>
    <n v="24271"/>
    <s v="0928980978"/>
    <s v="LEON VERA AYLIN ADRIANA"/>
    <x v="2"/>
    <x v="25"/>
  </r>
  <r>
    <n v="24272"/>
    <s v="0928981133"/>
    <s v="LEON VERA MARIA EUGENIA"/>
    <x v="2"/>
    <x v="25"/>
  </r>
  <r>
    <n v="24273"/>
    <s v="0940145584"/>
    <s v="LEON VERA MILENA NICOLE"/>
    <x v="2"/>
    <x v="25"/>
  </r>
  <r>
    <n v="24274"/>
    <s v="0959228206"/>
    <s v="LESCANO CARDENAS LEONELA LEILYNE"/>
    <x v="2"/>
    <x v="25"/>
  </r>
  <r>
    <n v="24275"/>
    <s v="0953871423"/>
    <s v="LESCANO CARDENAS RONNY RAUL"/>
    <x v="2"/>
    <x v="25"/>
  </r>
  <r>
    <n v="24276"/>
    <s v="0953871167"/>
    <s v="LESCANO CARDENAS WASHINGTON LEONEL"/>
    <x v="2"/>
    <x v="25"/>
  </r>
  <r>
    <n v="24277"/>
    <s v="0942441882"/>
    <s v="LESCANO PAREDES GLEYDER JULISSA"/>
    <x v="2"/>
    <x v="25"/>
  </r>
  <r>
    <n v="24278"/>
    <s v="0940115827"/>
    <s v="LIBERIO FAJARDO ANGELA GABRIELA"/>
    <x v="2"/>
    <x v="25"/>
  </r>
  <r>
    <n v="24279"/>
    <s v="0951048644"/>
    <s v="LIBERIO MOSQUERA NARITZA FERNANDA"/>
    <x v="2"/>
    <x v="25"/>
  </r>
  <r>
    <n v="24280"/>
    <s v="0925336133"/>
    <s v="LIMA CENTENO RONALD FERNANDO"/>
    <x v="2"/>
    <x v="25"/>
  </r>
  <r>
    <n v="24281"/>
    <s v="0952941292"/>
    <s v="LIMA MOSQUERA PABLO ANDRES"/>
    <x v="2"/>
    <x v="25"/>
  </r>
  <r>
    <n v="24282"/>
    <s v="2450116393"/>
    <s v="LINDAO BORBOR NOELIA LISSETTE"/>
    <x v="2"/>
    <x v="25"/>
  </r>
  <r>
    <n v="24283"/>
    <s v="0953108966"/>
    <s v="LINO SOLEDISPA AARON JOSE"/>
    <x v="2"/>
    <x v="25"/>
  </r>
  <r>
    <n v="24284"/>
    <s v="0106295611"/>
    <s v="LITUMA ZUÑIGA DAYERLING ANAHI"/>
    <x v="2"/>
    <x v="25"/>
  </r>
  <r>
    <n v="24285"/>
    <s v="1208444024"/>
    <s v="LLAGUNO MOREIRA FLOR DAYANA"/>
    <x v="2"/>
    <x v="25"/>
  </r>
  <r>
    <n v="24286"/>
    <s v="0942073032"/>
    <s v="LLAMUCA CHAVEZ JOEL ALBERTO"/>
    <x v="2"/>
    <x v="25"/>
  </r>
  <r>
    <n v="24287"/>
    <s v="0954561551"/>
    <s v="LLANOS BRIONES BYRON OCTAVIO"/>
    <x v="2"/>
    <x v="25"/>
  </r>
  <r>
    <n v="24288"/>
    <s v="1208739019"/>
    <s v="LLANOS NUÑEZ ROGER ISAAC"/>
    <x v="2"/>
    <x v="25"/>
  </r>
  <r>
    <n v="24289"/>
    <s v="0941569790"/>
    <s v="LLANOS PAZ JOSELINE ADRIANA"/>
    <x v="2"/>
    <x v="25"/>
  </r>
  <r>
    <n v="24290"/>
    <s v="0955396361"/>
    <s v="LLAQUE HURTADO JESSICA NOHELIA"/>
    <x v="2"/>
    <x v="25"/>
  </r>
  <r>
    <n v="24291"/>
    <s v="0940158041"/>
    <s v="LLERENA CARGUA ADRIANA MARIBEL"/>
    <x v="2"/>
    <x v="25"/>
  </r>
  <r>
    <n v="24292"/>
    <s v="0605070929"/>
    <s v="LLONGO CASTILLO JAIRO DAVID"/>
    <x v="2"/>
    <x v="25"/>
  </r>
  <r>
    <n v="24293"/>
    <s v="1804492583"/>
    <s v="LLUGSHA CHUCURI JUAN CARLOS"/>
    <x v="2"/>
    <x v="25"/>
  </r>
  <r>
    <n v="24294"/>
    <s v="0927205286"/>
    <s v="LLUILEMA PISCO VICTOR MANUEL"/>
    <x v="2"/>
    <x v="25"/>
  </r>
  <r>
    <n v="24295"/>
    <s v="0952139038"/>
    <s v="LOAIZA LOZANO LADY PAULET"/>
    <x v="2"/>
    <x v="25"/>
  </r>
  <r>
    <n v="24296"/>
    <s v="0706148160"/>
    <s v="LOAIZA QUEZADA MICHAEL JOSE"/>
    <x v="2"/>
    <x v="25"/>
  </r>
  <r>
    <n v="24297"/>
    <s v="0918868258"/>
    <s v="LOCKE MORAN JUAN CARLOS"/>
    <x v="2"/>
    <x v="25"/>
  </r>
  <r>
    <n v="24298"/>
    <s v="0940711252"/>
    <s v="LOJA CULCAY CHRISTIAN ALEXIS"/>
    <x v="2"/>
    <x v="25"/>
  </r>
  <r>
    <n v="24299"/>
    <s v="0605994862"/>
    <s v="LONDO DAQUILEMA BRAYAN WILFRIDO"/>
    <x v="2"/>
    <x v="25"/>
  </r>
  <r>
    <n v="24300"/>
    <s v="0956197537"/>
    <s v="LOOR BAZURTO NICOLAS ALEXANDER"/>
    <x v="2"/>
    <x v="25"/>
  </r>
  <r>
    <n v="24301"/>
    <s v="0953317401"/>
    <s v="LOOR CHELE GABRIEL AARON"/>
    <x v="2"/>
    <x v="25"/>
  </r>
  <r>
    <n v="24302"/>
    <s v="0928987023"/>
    <s v="LOOR ESPINOZA GENESIS ALEXANDRA"/>
    <x v="2"/>
    <x v="25"/>
  </r>
  <r>
    <n v="24303"/>
    <s v="0921185989"/>
    <s v="LOOR GARCIA ERMEL LEONEL"/>
    <x v="2"/>
    <x v="25"/>
  </r>
  <r>
    <n v="24304"/>
    <s v="0955899844"/>
    <s v="LOOR LEON KEVIN JOSUE"/>
    <x v="2"/>
    <x v="25"/>
  </r>
  <r>
    <n v="24305"/>
    <s v="0953602935"/>
    <s v="LOOR ORTEGA ANAHI CHENOA"/>
    <x v="2"/>
    <x v="25"/>
  </r>
  <r>
    <n v="24306"/>
    <s v="0954820387"/>
    <s v="LOOR SANDOVAL PEDRO KEITHEL"/>
    <x v="2"/>
    <x v="25"/>
  </r>
  <r>
    <n v="24307"/>
    <s v="0930181680"/>
    <s v="LOOR SOLORZANO ESTEFANIA TIFFANIA"/>
    <x v="2"/>
    <x v="25"/>
  </r>
  <r>
    <n v="24308"/>
    <s v="0942247115"/>
    <s v="LOPEZ ALVARADO DAVID FABIAN"/>
    <x v="2"/>
    <x v="25"/>
  </r>
  <r>
    <n v="24309"/>
    <s v="1805302971"/>
    <s v="LOPEZ ARCOS GABRIEL ANGEL"/>
    <x v="2"/>
    <x v="25"/>
  </r>
  <r>
    <n v="24310"/>
    <s v="0956748099"/>
    <s v="LOPEZ CAMPUZANO ALEX JESUS"/>
    <x v="2"/>
    <x v="25"/>
  </r>
  <r>
    <n v="24311"/>
    <s v="0942344375"/>
    <s v="LOPEZ CAMPUZANO ANTHONY OSWALDO"/>
    <x v="2"/>
    <x v="25"/>
  </r>
  <r>
    <n v="24312"/>
    <s v="0951888627"/>
    <s v="LOPEZ CARDENAS NAYELI JESSENIA"/>
    <x v="2"/>
    <x v="25"/>
  </r>
  <r>
    <n v="24313"/>
    <s v="0923653968"/>
    <s v="LOPEZ COELLO ALLISON VANESA"/>
    <x v="2"/>
    <x v="25"/>
  </r>
  <r>
    <n v="24314"/>
    <s v="0957820384"/>
    <s v="LOPEZ GARCIA ANGEL ALBERTO"/>
    <x v="2"/>
    <x v="25"/>
  </r>
  <r>
    <n v="24315"/>
    <s v="0928529890"/>
    <s v="LOPEZ HENRIQUEZ BETTY STEFANIA"/>
    <x v="2"/>
    <x v="25"/>
  </r>
  <r>
    <n v="24316"/>
    <s v="0929393247"/>
    <s v="LOPEZ LOPEZ OSCAR DAVID"/>
    <x v="2"/>
    <x v="25"/>
  </r>
  <r>
    <n v="24317"/>
    <s v="0953811320"/>
    <s v="LOPEZ MALDONADO DENISSE DEYANEIRA"/>
    <x v="2"/>
    <x v="25"/>
  </r>
  <r>
    <n v="24318"/>
    <s v="0941110157"/>
    <s v="LOPEZ MARQUEZ ERICK STEVEN"/>
    <x v="2"/>
    <x v="25"/>
  </r>
  <r>
    <n v="24319"/>
    <s v="0953758901"/>
    <s v="LOPEZ MARTINEZ ANTHONY ALEXANDER"/>
    <x v="2"/>
    <x v="25"/>
  </r>
  <r>
    <n v="24320"/>
    <s v="0940122096"/>
    <s v="LOPEZ MORA TATIANA JULISSA"/>
    <x v="2"/>
    <x v="25"/>
  </r>
  <r>
    <n v="24321"/>
    <s v="0953156049"/>
    <s v="LOPEZ MUÑOZ ASHLEY BELEN"/>
    <x v="2"/>
    <x v="25"/>
  </r>
  <r>
    <n v="24322"/>
    <s v="0942265463"/>
    <s v="LOPEZ ORELLANA ANGIE PAMELA"/>
    <x v="2"/>
    <x v="25"/>
  </r>
  <r>
    <n v="24323"/>
    <s v="0923656334"/>
    <s v="LOPEZ ORTIZ ALEXANDER MAVERICK"/>
    <x v="2"/>
    <x v="25"/>
  </r>
  <r>
    <n v="24324"/>
    <s v="0951113455"/>
    <s v="LOPEZ PONCE SAMUEL DAVID"/>
    <x v="2"/>
    <x v="25"/>
  </r>
  <r>
    <n v="24325"/>
    <s v="1208041507"/>
    <s v="LOPEZ REINOSO GEORGE KEVIN"/>
    <x v="2"/>
    <x v="25"/>
  </r>
  <r>
    <n v="24326"/>
    <s v="0959092925"/>
    <s v="LOPEZ ROSALES FABRICIO ADRIAN"/>
    <x v="2"/>
    <x v="25"/>
  </r>
  <r>
    <n v="24327"/>
    <s v="0954842431"/>
    <s v="LOPEZ SANTILLAN BRYAN JEROEN"/>
    <x v="2"/>
    <x v="25"/>
  </r>
  <r>
    <n v="24328"/>
    <s v="0953047990"/>
    <s v="LOPEZ VINUEZA CRISTINA ISABEL"/>
    <x v="2"/>
    <x v="25"/>
  </r>
  <r>
    <n v="24329"/>
    <s v="0930734959"/>
    <s v="LOZANO ALVAREZ MERCEDES ALEXANDRA"/>
    <x v="2"/>
    <x v="25"/>
  </r>
  <r>
    <n v="24330"/>
    <s v="0956731574"/>
    <s v="LOZANO BENITEZ ISAIAS EZEQUIEL"/>
    <x v="2"/>
    <x v="25"/>
  </r>
  <r>
    <n v="24331"/>
    <s v="0950205278"/>
    <s v="LUCAS PIN JOSE JAVIER"/>
    <x v="2"/>
    <x v="25"/>
  </r>
  <r>
    <n v="24332"/>
    <s v="0605132851"/>
    <s v="LUCIO AZU NAYELLY GUADALUPE"/>
    <x v="2"/>
    <x v="25"/>
  </r>
  <r>
    <n v="24333"/>
    <s v="0930667274"/>
    <s v="LUCIO TRUJILLO ELIAN JAIR"/>
    <x v="2"/>
    <x v="25"/>
  </r>
  <r>
    <n v="24334"/>
    <s v="0927991398"/>
    <s v="LUDEÑA FAJARDO JAIRO JOSUE"/>
    <x v="2"/>
    <x v="25"/>
  </r>
  <r>
    <n v="24335"/>
    <s v="0942247685"/>
    <s v="LUDEÑA NOLIVOS LUISA ALEJANDRA"/>
    <x v="2"/>
    <x v="25"/>
  </r>
  <r>
    <n v="24336"/>
    <s v="0605393156"/>
    <s v="LUMISACA ALLAICA SERGIO EMANUEL"/>
    <x v="2"/>
    <x v="25"/>
  </r>
  <r>
    <n v="24337"/>
    <s v="0954252748"/>
    <s v="LUNA DIAZ ANTONIO GEANPIERRE"/>
    <x v="2"/>
    <x v="25"/>
  </r>
  <r>
    <n v="24338"/>
    <s v="0920953940"/>
    <s v="LUQUE RODRIGUEZ PATRICIO XAVIER"/>
    <x v="2"/>
    <x v="25"/>
  </r>
  <r>
    <n v="24339"/>
    <s v="0954168811"/>
    <s v="LUZCANDO NAREA LUIS CARLOS"/>
    <x v="2"/>
    <x v="25"/>
  </r>
  <r>
    <n v="24340"/>
    <s v="0941320426"/>
    <s v="LUZURIAGA ANGULO JOSE ALEJANDRO"/>
    <x v="2"/>
    <x v="25"/>
  </r>
  <r>
    <n v="24341"/>
    <s v="0941320434"/>
    <s v="LUZURIAGA ANGULO VICTOR JAVIER"/>
    <x v="2"/>
    <x v="25"/>
  </r>
  <r>
    <n v="24342"/>
    <s v="0941996878"/>
    <s v="LUZURIAGA HERRERA VICTOR ELISEO"/>
    <x v="2"/>
    <x v="25"/>
  </r>
  <r>
    <n v="24343"/>
    <s v="0942717471"/>
    <s v="MACAY ALCIVAR RODY ALEXANDER"/>
    <x v="2"/>
    <x v="25"/>
  </r>
  <r>
    <n v="24344"/>
    <s v="0951415108"/>
    <s v="MACHARE COBO CESAR SALOMON"/>
    <x v="2"/>
    <x v="25"/>
  </r>
  <r>
    <n v="24345"/>
    <s v="0930455126"/>
    <s v="MACHUCA BLANCO ALAIN ISAI"/>
    <x v="2"/>
    <x v="25"/>
  </r>
  <r>
    <n v="24346"/>
    <s v="0940704588"/>
    <s v="MACHUCA GARCIA LISBETH ANGELICA"/>
    <x v="2"/>
    <x v="25"/>
  </r>
  <r>
    <n v="24347"/>
    <s v="0941498941"/>
    <s v="MACIAS ALMEIDA WILLIAN ALEXANDER"/>
    <x v="2"/>
    <x v="25"/>
  </r>
  <r>
    <n v="24348"/>
    <s v="0951436088"/>
    <s v="MACIAS ALVARADO CARLOS XAVIER"/>
    <x v="2"/>
    <x v="25"/>
  </r>
  <r>
    <n v="24349"/>
    <s v="0942059544"/>
    <s v="MACIAS ARIAS KIMBERLY JAMILEX"/>
    <x v="2"/>
    <x v="25"/>
  </r>
  <r>
    <n v="24350"/>
    <s v="0942052838"/>
    <s v="MACIAS ARREAGA JOSE ANTONIO"/>
    <x v="2"/>
    <x v="25"/>
  </r>
  <r>
    <n v="24351"/>
    <s v="0943270819"/>
    <s v="MACIAS CHAVEZ KENYI LOANY"/>
    <x v="2"/>
    <x v="25"/>
  </r>
  <r>
    <n v="24352"/>
    <s v="0958269524"/>
    <s v="MACIAS ESPINOZA KLEBER HUGO"/>
    <x v="2"/>
    <x v="25"/>
  </r>
  <r>
    <n v="24353"/>
    <s v="0951882976"/>
    <s v="MACIAS GUALE JEAN CARLOS"/>
    <x v="2"/>
    <x v="25"/>
  </r>
  <r>
    <n v="24354"/>
    <s v="0950660043"/>
    <s v="MACIAS HEREDERO DOMENICA JAMILET"/>
    <x v="2"/>
    <x v="25"/>
  </r>
  <r>
    <n v="24355"/>
    <s v="0943279851"/>
    <s v="MACIAS HERNANDEZ OSCAR JAVIER"/>
    <x v="2"/>
    <x v="25"/>
  </r>
  <r>
    <n v="24356"/>
    <s v="0957530702"/>
    <s v="MACIAS LOPEZ LISETH MAYERLI"/>
    <x v="2"/>
    <x v="25"/>
  </r>
  <r>
    <n v="24357"/>
    <s v="0926460049"/>
    <s v="MACIAS MARQUEZ LUIS ALEXY"/>
    <x v="2"/>
    <x v="25"/>
  </r>
  <r>
    <n v="24358"/>
    <s v="0928180512"/>
    <s v="MACIAS MARQUEZ VALERIA MELISSA"/>
    <x v="2"/>
    <x v="25"/>
  </r>
  <r>
    <n v="24359"/>
    <s v="1206006411"/>
    <s v="MACIAS MONSERRATE GEORGE ALEJANDRO"/>
    <x v="2"/>
    <x v="25"/>
  </r>
  <r>
    <n v="24360"/>
    <s v="0928046416"/>
    <s v="MACIAS PEÑAFIEL KLIVEER ALEXANDER"/>
    <x v="2"/>
    <x v="25"/>
  </r>
  <r>
    <n v="24361"/>
    <s v="0956331508"/>
    <s v="MACIAS PRIETO DAVE SAMUEL"/>
    <x v="2"/>
    <x v="25"/>
  </r>
  <r>
    <n v="24362"/>
    <s v="0950947481"/>
    <s v="MACIAS QUIÑONEZ KEVIN STEVEN"/>
    <x v="2"/>
    <x v="25"/>
  </r>
  <r>
    <n v="24363"/>
    <s v="0957210784"/>
    <s v="MACIAS ROSALES YOMAIRA YULEIXY"/>
    <x v="2"/>
    <x v="25"/>
  </r>
  <r>
    <n v="24364"/>
    <s v="0929103653"/>
    <s v="MACIAS VELASCO EUNICE DANIELA"/>
    <x v="2"/>
    <x v="25"/>
  </r>
  <r>
    <n v="24365"/>
    <s v="0953899085"/>
    <s v="MACIAS VERDESOTO DENNIS JOSUE"/>
    <x v="2"/>
    <x v="25"/>
  </r>
  <r>
    <n v="24366"/>
    <s v="0929399780"/>
    <s v="MACIAS VILLON LUIS ISAAC"/>
    <x v="2"/>
    <x v="25"/>
  </r>
  <r>
    <n v="24367"/>
    <s v="0922552575"/>
    <s v="MACKLIFF BAQUERIZO DANIEL ALEJANDRO"/>
    <x v="2"/>
    <x v="25"/>
  </r>
  <r>
    <n v="24368"/>
    <s v="0150391688"/>
    <s v="MAGALLANES OCHOA LORENA ESTEFANIA"/>
    <x v="2"/>
    <x v="25"/>
  </r>
  <r>
    <n v="24369"/>
    <s v="0917693384"/>
    <s v="MAGALLANES VILLON KATHERINE JAZMIN"/>
    <x v="2"/>
    <x v="25"/>
  </r>
  <r>
    <n v="24370"/>
    <s v="1728398650"/>
    <s v="MALAVE GUERRERO MARIA JUDITH"/>
    <x v="2"/>
    <x v="25"/>
  </r>
  <r>
    <n v="24371"/>
    <s v="0941457889"/>
    <s v="MALDONADO ASENCIO JUSTIN JOEL"/>
    <x v="2"/>
    <x v="25"/>
  </r>
  <r>
    <n v="24372"/>
    <s v="0954517066"/>
    <s v="MALDONADO CHOEZ IVANNA DOMENIKA"/>
    <x v="2"/>
    <x v="25"/>
  </r>
  <r>
    <n v="24373"/>
    <s v="1207711399"/>
    <s v="MALDONADO COLOMA MELANY SHULEYSI"/>
    <x v="2"/>
    <x v="25"/>
  </r>
  <r>
    <n v="24374"/>
    <s v="1207711407"/>
    <s v="MALDONADO COLOMA MELANY SHULISBETH"/>
    <x v="2"/>
    <x v="25"/>
  </r>
  <r>
    <n v="24375"/>
    <s v="0932522329"/>
    <s v="MALDONADO FRANCO KEVIN ANDERSON"/>
    <x v="2"/>
    <x v="25"/>
  </r>
  <r>
    <n v="24376"/>
    <s v="1311273393"/>
    <s v="MALDONADO JAYA GONZALO JESUS"/>
    <x v="2"/>
    <x v="25"/>
  </r>
  <r>
    <n v="24377"/>
    <s v="1208117794"/>
    <s v="MALDONADO MORAN ELIZABETH MELINA"/>
    <x v="2"/>
    <x v="25"/>
  </r>
  <r>
    <n v="24378"/>
    <s v="0942075110"/>
    <s v="MALDONADO ROBELO ERICK GREGORY"/>
    <x v="2"/>
    <x v="25"/>
  </r>
  <r>
    <n v="24379"/>
    <s v="0940935547"/>
    <s v="MALDONADO VITE JOSEPH IVAN"/>
    <x v="2"/>
    <x v="25"/>
  </r>
  <r>
    <n v="24380"/>
    <s v="1805130497"/>
    <s v="MALIZA CURILLO FRANKLIN DAVID"/>
    <x v="2"/>
    <x v="25"/>
  </r>
  <r>
    <n v="24381"/>
    <s v="0202589693"/>
    <s v="MALIZA MEDINA ADUBEL STEFANIA"/>
    <x v="2"/>
    <x v="25"/>
  </r>
  <r>
    <n v="24382"/>
    <s v="0705712040"/>
    <s v="MALLA FAJARDO JORDY STIVEN"/>
    <x v="2"/>
    <x v="25"/>
  </r>
  <r>
    <n v="24383"/>
    <s v="0932293269"/>
    <s v="MANCHENO SOLORZANO JAMILETH STEPHANI"/>
    <x v="2"/>
    <x v="25"/>
  </r>
  <r>
    <n v="24384"/>
    <s v="0940390586"/>
    <s v="MANCHENO VILLEGAS RONALD JOSHUE"/>
    <x v="2"/>
    <x v="25"/>
  </r>
  <r>
    <n v="24385"/>
    <s v="0940537129"/>
    <s v="MANRIQUE RIVAS KEVIN JAVIER"/>
    <x v="2"/>
    <x v="25"/>
  </r>
  <r>
    <n v="24386"/>
    <s v="0941142390"/>
    <s v="MAPOZA PONCE MICHAEL JOEL"/>
    <x v="2"/>
    <x v="25"/>
  </r>
  <r>
    <n v="24387"/>
    <s v="0942264292"/>
    <s v="MARCHET ARCOS LUIS GERARDO"/>
    <x v="2"/>
    <x v="25"/>
  </r>
  <r>
    <n v="24388"/>
    <s v="0924455314"/>
    <s v="MARCILLO PLUA CESAR MARIO"/>
    <x v="2"/>
    <x v="25"/>
  </r>
  <r>
    <n v="24389"/>
    <s v="0950519850"/>
    <s v="MARCILLO PLUA JHON SEBASTIAN"/>
    <x v="2"/>
    <x v="25"/>
  </r>
  <r>
    <n v="24390"/>
    <s v="1317948485"/>
    <s v="MARCILLO SOLORZANO REINALDO  ANTONIO"/>
    <x v="2"/>
    <x v="25"/>
  </r>
  <r>
    <n v="24391"/>
    <s v="0956089544"/>
    <s v="MARIDUEÑA SOLIS ERIKA LISBETH"/>
    <x v="2"/>
    <x v="25"/>
  </r>
  <r>
    <n v="24392"/>
    <s v="0706440666"/>
    <s v="MARIN CABRERA ANTHONY JOEL"/>
    <x v="2"/>
    <x v="25"/>
  </r>
  <r>
    <n v="24393"/>
    <s v="0705987782"/>
    <s v="MARIN MENDOZA CECIBEL KATHERINE"/>
    <x v="2"/>
    <x v="25"/>
  </r>
  <r>
    <n v="24394"/>
    <s v="1105901548"/>
    <s v="MARIN YUMBLA MICKY CHARLIES"/>
    <x v="2"/>
    <x v="25"/>
  </r>
  <r>
    <n v="24395"/>
    <s v="0952539922"/>
    <s v="MARIÑO MORENO KAREN LUCIA"/>
    <x v="2"/>
    <x v="25"/>
  </r>
  <r>
    <n v="24396"/>
    <s v="0955164207"/>
    <s v="MARQUEZ CALIXTO LENNYS ODALIS"/>
    <x v="2"/>
    <x v="25"/>
  </r>
  <r>
    <n v="24397"/>
    <s v="0942070681"/>
    <s v="MARQUEZ JARAMILLO KAREN MERCEDES"/>
    <x v="2"/>
    <x v="25"/>
  </r>
  <r>
    <n v="24398"/>
    <s v="0942251448"/>
    <s v="MARQUEZ QUIÑONEZ JESUS ALFREDO"/>
    <x v="2"/>
    <x v="25"/>
  </r>
  <r>
    <n v="24399"/>
    <s v="0944170380"/>
    <s v="MARQUEZ RIVERA SARAY ABIGAIL"/>
    <x v="2"/>
    <x v="25"/>
  </r>
  <r>
    <n v="24400"/>
    <s v="0942237579"/>
    <s v="MARQUEZ VARGAS WILLIAMS ALEXANDER"/>
    <x v="2"/>
    <x v="25"/>
  </r>
  <r>
    <n v="24401"/>
    <s v="0958844219"/>
    <s v="MARTILLO MEJIA MARIA JOSE"/>
    <x v="2"/>
    <x v="25"/>
  </r>
  <r>
    <n v="24402"/>
    <s v="0956839591"/>
    <s v="MARTILLO MORAN JUAN FABRICIO"/>
    <x v="2"/>
    <x v="25"/>
  </r>
  <r>
    <n v="24403"/>
    <s v="0930649041"/>
    <s v="MARTINEZ BRITO JIMMY ANTONIO"/>
    <x v="2"/>
    <x v="25"/>
  </r>
  <r>
    <n v="24404"/>
    <s v="0944199884"/>
    <s v="MARTINEZ CANDELARIO GABRIEL ALEXANDER"/>
    <x v="2"/>
    <x v="25"/>
  </r>
  <r>
    <n v="24405"/>
    <s v="0929218022"/>
    <s v="MARTINEZ CASTILLO THAILY JAZMIN"/>
    <x v="2"/>
    <x v="25"/>
  </r>
  <r>
    <n v="24406"/>
    <s v="0940612138"/>
    <s v="MARTINEZ COBEÑA KEVIN LEONARDO"/>
    <x v="2"/>
    <x v="25"/>
  </r>
  <r>
    <n v="24407"/>
    <s v="1714955737"/>
    <s v="MARTINEZ CONSTANTE CHRISTIAN NEPTALI"/>
    <x v="2"/>
    <x v="25"/>
  </r>
  <r>
    <n v="24408"/>
    <s v="0942053992"/>
    <s v="MARTINEZ DURANGO EDWARD JOAO"/>
    <x v="2"/>
    <x v="25"/>
  </r>
  <r>
    <n v="24409"/>
    <s v="0942053984"/>
    <s v="MARTINEZ DURANGO FERNANDO ANDRE"/>
    <x v="2"/>
    <x v="25"/>
  </r>
  <r>
    <n v="24410"/>
    <s v="0954326971"/>
    <s v="MARTINEZ GUZMAN KEVIN JOEL"/>
    <x v="2"/>
    <x v="25"/>
  </r>
  <r>
    <n v="24411"/>
    <s v="0954178505"/>
    <s v="MARTINEZ MONSERRATE MILTON MANUEL"/>
    <x v="2"/>
    <x v="25"/>
  </r>
  <r>
    <n v="24412"/>
    <s v="1104236854"/>
    <s v="MARTINEZ MORA CELIA JAMILEX"/>
    <x v="2"/>
    <x v="25"/>
  </r>
  <r>
    <n v="24413"/>
    <s v="1719974337"/>
    <s v="MARTINEZ PICO MARLIN CARMEN"/>
    <x v="2"/>
    <x v="25"/>
  </r>
  <r>
    <n v="24414"/>
    <s v="0943580647"/>
    <s v="MARTINEZ QUINCHE ESTEFANNY ADRIANA"/>
    <x v="2"/>
    <x v="25"/>
  </r>
  <r>
    <n v="24415"/>
    <s v="0929360972"/>
    <s v="MARTINEZ TIRAPE JULEXI LILIANA"/>
    <x v="2"/>
    <x v="25"/>
  </r>
  <r>
    <n v="24416"/>
    <s v="0929361350"/>
    <s v="MARTINEZ YANCE ERICK DARIO"/>
    <x v="2"/>
    <x v="25"/>
  </r>
  <r>
    <n v="24417"/>
    <s v="0941140782"/>
    <s v="MASACHE ESPINOZA MAIGINY PATRICIA"/>
    <x v="2"/>
    <x v="25"/>
  </r>
  <r>
    <n v="24418"/>
    <s v="0350144531"/>
    <s v="MASACHE QUILUMBA YANINA MARIBEL"/>
    <x v="2"/>
    <x v="25"/>
  </r>
  <r>
    <n v="24419"/>
    <s v="0957488216"/>
    <s v="MASALEMA QUIZHPI JOAO ARIEL"/>
    <x v="2"/>
    <x v="25"/>
  </r>
  <r>
    <n v="24420"/>
    <s v="0958316317"/>
    <s v="MATAMOROS LINDAO MICHAEL STALYN"/>
    <x v="2"/>
    <x v="25"/>
  </r>
  <r>
    <n v="24421"/>
    <s v="0750982837"/>
    <s v="MATAMOROS MANZANARES WILMAN FABRICIO"/>
    <x v="2"/>
    <x v="25"/>
  </r>
  <r>
    <n v="24422"/>
    <s v="0956741003"/>
    <s v="MATEO BAQUE JOSEPH ADRIAN"/>
    <x v="2"/>
    <x v="25"/>
  </r>
  <r>
    <n v="24423"/>
    <s v="0952523397"/>
    <s v="MATUTE TUMBACO PABLO JOSUE"/>
    <x v="2"/>
    <x v="25"/>
  </r>
  <r>
    <n v="24424"/>
    <s v="0927154641"/>
    <s v="MAYORGA MORAN EDWIN PAUL"/>
    <x v="2"/>
    <x v="25"/>
  </r>
  <r>
    <n v="24425"/>
    <s v="1350700074"/>
    <s v="MAZA NIETO JEAN MANUEL"/>
    <x v="2"/>
    <x v="25"/>
  </r>
  <r>
    <n v="24426"/>
    <s v="0926889627"/>
    <s v="MEDINA AVILA CARMEN YESSENIA"/>
    <x v="2"/>
    <x v="25"/>
  </r>
  <r>
    <n v="24427"/>
    <s v="0952406577"/>
    <s v="MEDINA LAVAYEN DAVID STEVEN"/>
    <x v="2"/>
    <x v="25"/>
  </r>
  <r>
    <n v="24428"/>
    <s v="1204782641"/>
    <s v="MEDINA MORALES GENESIS MICHELLE"/>
    <x v="2"/>
    <x v="25"/>
  </r>
  <r>
    <n v="24429"/>
    <s v="1206706747"/>
    <s v="MEDINA VELOZ ANGELO MOISES"/>
    <x v="2"/>
    <x v="25"/>
  </r>
  <r>
    <n v="24430"/>
    <s v="0958338691"/>
    <s v="MEDRANDA SOLIS YAMILET YUSMERY"/>
    <x v="2"/>
    <x v="25"/>
  </r>
  <r>
    <n v="24431"/>
    <s v="0925710253"/>
    <s v="MEJIA CORDOVA DORA MARGOT"/>
    <x v="2"/>
    <x v="25"/>
  </r>
  <r>
    <n v="24432"/>
    <s v="0943611079"/>
    <s v="MEJIA GOMEZ JIMMY DANIEL"/>
    <x v="2"/>
    <x v="25"/>
  </r>
  <r>
    <n v="24433"/>
    <s v="1208286086"/>
    <s v="MEJIA LUGO JALENY AILYN"/>
    <x v="2"/>
    <x v="25"/>
  </r>
  <r>
    <n v="24434"/>
    <s v="0942091109"/>
    <s v="MEJIA MORALES JULIO ALDAIR"/>
    <x v="2"/>
    <x v="25"/>
  </r>
  <r>
    <n v="24435"/>
    <s v="0942347600"/>
    <s v="MEJIA ONOFRE DIEGO ANDRES"/>
    <x v="2"/>
    <x v="25"/>
  </r>
  <r>
    <n v="24436"/>
    <s v="1104106180"/>
    <s v="MEJIA TENEMPAGUAY WILLIAM NOE"/>
    <x v="2"/>
    <x v="25"/>
  </r>
  <r>
    <n v="24437"/>
    <s v="0953999497"/>
    <s v="MEJIA ZURITA ARIANA MICHELLE"/>
    <x v="2"/>
    <x v="25"/>
  </r>
  <r>
    <n v="24438"/>
    <s v="0956179410"/>
    <s v="MENDEZ MACIAS JAVIER ANDRES"/>
    <x v="2"/>
    <x v="25"/>
  </r>
  <r>
    <n v="24439"/>
    <s v="0940351711"/>
    <s v="MENDEZ PERALTA STEVEN  AARON"/>
    <x v="2"/>
    <x v="25"/>
  </r>
  <r>
    <n v="24440"/>
    <s v="0928045905"/>
    <s v="MENDEZ PILCO ANA PAOLA"/>
    <x v="2"/>
    <x v="25"/>
  </r>
  <r>
    <n v="24441"/>
    <s v="0955000757"/>
    <s v="MENDEZ SAONA JAZMIN LISSETTE"/>
    <x v="2"/>
    <x v="25"/>
  </r>
  <r>
    <n v="24442"/>
    <s v="0940150709"/>
    <s v="MENDEZ VACA NELSON ANDRES"/>
    <x v="2"/>
    <x v="25"/>
  </r>
  <r>
    <n v="24443"/>
    <s v="0928062579"/>
    <s v="MENDIETA LEON ANDY LEONEL"/>
    <x v="2"/>
    <x v="25"/>
  </r>
  <r>
    <n v="24444"/>
    <s v="1719565333"/>
    <s v="MENDOZA ALMEIDA BRYAN MIGUEL"/>
    <x v="2"/>
    <x v="25"/>
  </r>
  <r>
    <n v="24445"/>
    <s v="0930569074"/>
    <s v="MENDOZA ARTEAGA DAVID ELOHIN"/>
    <x v="2"/>
    <x v="25"/>
  </r>
  <r>
    <n v="24446"/>
    <s v="0930294970"/>
    <s v="MENDOZA AVILA LILIANA PATRICIA"/>
    <x v="2"/>
    <x v="25"/>
  </r>
  <r>
    <n v="24447"/>
    <s v="0921496493"/>
    <s v="MENDOZA CABRERA DANNY STUARDO"/>
    <x v="2"/>
    <x v="25"/>
  </r>
  <r>
    <n v="24448"/>
    <s v="0942081928"/>
    <s v="MENDOZA CHILA FABIAN DIONICIO"/>
    <x v="2"/>
    <x v="25"/>
  </r>
  <r>
    <n v="24449"/>
    <s v="0954039434"/>
    <s v="MENDOZA CUENCA WILLY ALEXANDER"/>
    <x v="2"/>
    <x v="25"/>
  </r>
  <r>
    <n v="24450"/>
    <s v="0606214211"/>
    <s v="MENDOZA GAVILANEZ ANDY GABRIEL"/>
    <x v="2"/>
    <x v="25"/>
  </r>
  <r>
    <n v="24451"/>
    <s v="0926036344"/>
    <s v="MENDOZA MACAS DAVID  DANIEL"/>
    <x v="2"/>
    <x v="25"/>
  </r>
  <r>
    <n v="24452"/>
    <s v="0924802028"/>
    <s v="MENDOZA MEDINA DANIELA ARIANNA"/>
    <x v="2"/>
    <x v="25"/>
  </r>
  <r>
    <n v="24453"/>
    <s v="0952712107"/>
    <s v="MENDOZA MORA EDGAR JOEL"/>
    <x v="2"/>
    <x v="25"/>
  </r>
  <r>
    <n v="24454"/>
    <s v="0958634412"/>
    <s v="MENDOZA MORA VICTOR EDUARDO"/>
    <x v="2"/>
    <x v="25"/>
  </r>
  <r>
    <n v="24455"/>
    <s v="0956732424"/>
    <s v="MENDOZA PINCAY KEVIN JAVIER"/>
    <x v="2"/>
    <x v="25"/>
  </r>
  <r>
    <n v="24456"/>
    <s v="0941363632"/>
    <s v="MENDOZA PRADO GILDA CATALINA"/>
    <x v="2"/>
    <x v="25"/>
  </r>
  <r>
    <n v="24457"/>
    <s v="0932349905"/>
    <s v="MENDOZA TORRES WILLIAM FAUSTO"/>
    <x v="2"/>
    <x v="25"/>
  </r>
  <r>
    <n v="24458"/>
    <s v="0955583208"/>
    <s v="MENDOZA VILLEGAS MILLYR SKARLET"/>
    <x v="2"/>
    <x v="25"/>
  </r>
  <r>
    <n v="24459"/>
    <s v="2450047499"/>
    <s v="MENOSCAL CRUZ BYRON ADRIAN"/>
    <x v="2"/>
    <x v="25"/>
  </r>
  <r>
    <n v="24460"/>
    <s v="1317029237"/>
    <s v="MERA CEDEÑO LEONARDO DAVID"/>
    <x v="2"/>
    <x v="25"/>
  </r>
  <r>
    <n v="24461"/>
    <s v="0941443996"/>
    <s v="MERA LANDIVAR ALEX GILMAR"/>
    <x v="2"/>
    <x v="25"/>
  </r>
  <r>
    <n v="24462"/>
    <s v="0942486515"/>
    <s v="MERA RODRIGUEZ CARMEN PAOLA"/>
    <x v="2"/>
    <x v="25"/>
  </r>
  <r>
    <n v="24463"/>
    <s v="0930627955"/>
    <s v="MERA SILVA RICARDO JAVIER"/>
    <x v="2"/>
    <x v="25"/>
  </r>
  <r>
    <n v="24464"/>
    <s v="0952791515"/>
    <s v="MERA VENENAULA BRITTANY ARLETTE"/>
    <x v="2"/>
    <x v="25"/>
  </r>
  <r>
    <n v="24465"/>
    <s v="0951975010"/>
    <s v="MERA ZAMBRANO ANTHONY JESUS"/>
    <x v="2"/>
    <x v="25"/>
  </r>
  <r>
    <n v="24466"/>
    <s v="0943174920"/>
    <s v="MERCADO YUMBO NAGERLY LILIANA"/>
    <x v="2"/>
    <x v="25"/>
  </r>
  <r>
    <n v="24467"/>
    <s v="0957794324"/>
    <s v="MERCHAN BALCAZAR ANDERSON ALEXANDER"/>
    <x v="2"/>
    <x v="25"/>
  </r>
  <r>
    <n v="24468"/>
    <s v="0952896462"/>
    <s v="MERCHAN QUINDE BYRON JOSUE"/>
    <x v="2"/>
    <x v="25"/>
  </r>
  <r>
    <n v="24469"/>
    <s v="0706024130"/>
    <s v="MERCHAN ROMAN JOSE VICTORIANO"/>
    <x v="2"/>
    <x v="25"/>
  </r>
  <r>
    <n v="24470"/>
    <s v="0956928535"/>
    <s v="MERO ROSERO CRISTOBAL ORLANDO"/>
    <x v="2"/>
    <x v="25"/>
  </r>
  <r>
    <n v="24471"/>
    <s v="0929155117"/>
    <s v="MERO VERA JORGE FRANCISCO"/>
    <x v="2"/>
    <x v="25"/>
  </r>
  <r>
    <n v="24472"/>
    <s v="0929438364"/>
    <s v="MIELES GUEVARA ANA KAREN"/>
    <x v="2"/>
    <x v="25"/>
  </r>
  <r>
    <n v="24473"/>
    <s v="0940301765"/>
    <s v="MIERS SUAREZ EMELY ITAMAR"/>
    <x v="2"/>
    <x v="25"/>
  </r>
  <r>
    <n v="24474"/>
    <s v="0958677015"/>
    <s v="MINA ARIAS NADIA SELENE"/>
    <x v="2"/>
    <x v="25"/>
  </r>
  <r>
    <n v="24475"/>
    <s v="0705117935"/>
    <s v="MINAYA SANCHEZ ELIAN JOEL"/>
    <x v="2"/>
    <x v="25"/>
  </r>
  <r>
    <n v="24476"/>
    <s v="0926297912"/>
    <s v="MINDIOLA CANTOS REYNALDO JAVIER"/>
    <x v="2"/>
    <x v="25"/>
  </r>
  <r>
    <n v="24477"/>
    <s v="0940109325"/>
    <s v="MINDIOLAZA CAICEDO MELANNIE DAYANNA"/>
    <x v="2"/>
    <x v="25"/>
  </r>
  <r>
    <n v="24478"/>
    <s v="0942192980"/>
    <s v="MIRANDA ALBURQUEQUE GERY NEIL"/>
    <x v="2"/>
    <x v="25"/>
  </r>
  <r>
    <n v="24479"/>
    <s v="1207064237"/>
    <s v="MIRANDA CHICHANDE RONEL RONALDO"/>
    <x v="2"/>
    <x v="25"/>
  </r>
  <r>
    <n v="24480"/>
    <s v="0941495129"/>
    <s v="MIRANDA DELGADO DANIEL STEVEN"/>
    <x v="2"/>
    <x v="25"/>
  </r>
  <r>
    <n v="24481"/>
    <s v="0943078691"/>
    <s v="MIRANDA DELGADO SOFIA ALEJANDRA"/>
    <x v="2"/>
    <x v="25"/>
  </r>
  <r>
    <n v="24482"/>
    <s v="1728063965"/>
    <s v="MIRANDA HERRERA JUSTIN ASAEL"/>
    <x v="2"/>
    <x v="25"/>
  </r>
  <r>
    <n v="24483"/>
    <s v="0705315414"/>
    <s v="MIRANDA ORELLANA MARIUXI MABEL"/>
    <x v="2"/>
    <x v="25"/>
  </r>
  <r>
    <n v="24484"/>
    <s v="0929134963"/>
    <s v="MIRANDA ORTEGA OLGER CAMILO"/>
    <x v="2"/>
    <x v="25"/>
  </r>
  <r>
    <n v="24485"/>
    <s v="0956157200"/>
    <s v="MIRANDA RAMIREZ JONATHAN SANTIAGO"/>
    <x v="2"/>
    <x v="25"/>
  </r>
  <r>
    <n v="24486"/>
    <s v="0954438610"/>
    <s v="MIRANDA SALAZAR BRIGGITTE LILIBETH"/>
    <x v="2"/>
    <x v="25"/>
  </r>
  <r>
    <n v="24487"/>
    <s v="0951578053"/>
    <s v="MIRANDA SANDOVAL LUIGY DAVID"/>
    <x v="2"/>
    <x v="25"/>
  </r>
  <r>
    <n v="24488"/>
    <s v="0940814650"/>
    <s v="MIRANDA SUQUINAGUA NIDIA VALERIA"/>
    <x v="2"/>
    <x v="25"/>
  </r>
  <r>
    <n v="24489"/>
    <s v="0952659290"/>
    <s v="MITE FAJARDO CINTHIA SOFIA"/>
    <x v="2"/>
    <x v="25"/>
  </r>
  <r>
    <n v="24490"/>
    <s v="0928817006"/>
    <s v="MITE ROBLES NIXON JOAO"/>
    <x v="2"/>
    <x v="25"/>
  </r>
  <r>
    <n v="24491"/>
    <s v="0926785197"/>
    <s v="MITE SILVA ERICKA JACQUELINE"/>
    <x v="2"/>
    <x v="25"/>
  </r>
  <r>
    <n v="24492"/>
    <s v="0942803511"/>
    <s v="MITE SOLORZANO ALEX GERARDO"/>
    <x v="2"/>
    <x v="25"/>
  </r>
  <r>
    <n v="24493"/>
    <s v="0952115095"/>
    <s v="MITE SUAREZ OSCAR ANTHONY"/>
    <x v="2"/>
    <x v="25"/>
  </r>
  <r>
    <n v="24494"/>
    <s v="0929736858"/>
    <s v="MITE VARGAS JANIO ALBERTO"/>
    <x v="2"/>
    <x v="25"/>
  </r>
  <r>
    <n v="24495"/>
    <s v="0926617135"/>
    <s v="MOINA ESCOBAR ALFREDO DAVID"/>
    <x v="2"/>
    <x v="25"/>
  </r>
  <r>
    <n v="24496"/>
    <s v="0926617960"/>
    <s v="MOINA PARRAGA ANA BELEN"/>
    <x v="2"/>
    <x v="25"/>
  </r>
  <r>
    <n v="24497"/>
    <s v="3050146525"/>
    <s v="MOINA PARRAGA DYANE CHRISTINA"/>
    <x v="2"/>
    <x v="25"/>
  </r>
  <r>
    <n v="24498"/>
    <s v="0924880917"/>
    <s v="MOLINA BAJAÑA MIGUEL ANGEL"/>
    <x v="2"/>
    <x v="25"/>
  </r>
  <r>
    <n v="24499"/>
    <s v="0942112129"/>
    <s v="MOLINA JARAMILLO CARLOS ANDRES"/>
    <x v="2"/>
    <x v="25"/>
  </r>
  <r>
    <n v="24500"/>
    <s v="0924799596"/>
    <s v="MOLINA MENDOZA EDUARDO MISAEL"/>
    <x v="2"/>
    <x v="25"/>
  </r>
  <r>
    <n v="24501"/>
    <s v="0942441924"/>
    <s v="MOLINA MUÑOZ BRYAN JHOSUE"/>
    <x v="2"/>
    <x v="25"/>
  </r>
  <r>
    <n v="24502"/>
    <s v="0922562186"/>
    <s v="MOLINA QUINTO LUIS FERNANDO"/>
    <x v="2"/>
    <x v="25"/>
  </r>
  <r>
    <n v="24503"/>
    <s v="0952652790"/>
    <s v="MOLINA SOLIS JOEL JAIR"/>
    <x v="2"/>
    <x v="25"/>
  </r>
  <r>
    <n v="24504"/>
    <s v="0954085585"/>
    <s v="MONCADA MEDINA KARLA DARLETT"/>
    <x v="2"/>
    <x v="25"/>
  </r>
  <r>
    <n v="24505"/>
    <s v="0941600066"/>
    <s v="MONCADA QUINTANA DOMENIKA SINAI"/>
    <x v="2"/>
    <x v="25"/>
  </r>
  <r>
    <n v="24506"/>
    <s v="1207723097"/>
    <s v="MONCAYO SILVA NAYELY ROXANNA"/>
    <x v="2"/>
    <x v="25"/>
  </r>
  <r>
    <n v="24507"/>
    <s v="0931422299"/>
    <s v="MONCAYO VALLE ALEJANDRO DE JESUS"/>
    <x v="2"/>
    <x v="25"/>
  </r>
  <r>
    <n v="24508"/>
    <s v="0930589999"/>
    <s v="MONROY LINDAO JEFERSON ALFREDO"/>
    <x v="2"/>
    <x v="25"/>
  </r>
  <r>
    <n v="24509"/>
    <s v="1208493583"/>
    <s v="MONSERRATE SARCOS KENDY JAMEL"/>
    <x v="2"/>
    <x v="25"/>
  </r>
  <r>
    <n v="24510"/>
    <s v="0941666661"/>
    <s v="MONTALVAN CEDEÑO BRYAN MICHAEL"/>
    <x v="2"/>
    <x v="25"/>
  </r>
  <r>
    <n v="24511"/>
    <s v="0953062353"/>
    <s v="MONTALVAN GARCIA DAYANNA LISBETH"/>
    <x v="2"/>
    <x v="25"/>
  </r>
  <r>
    <n v="24512"/>
    <s v="0926120635"/>
    <s v="MONTALVAN PINTO OLGA NATHALY"/>
    <x v="2"/>
    <x v="25"/>
  </r>
  <r>
    <n v="24513"/>
    <s v="0704096841"/>
    <s v="MONTALVAN VALAREZO JHONNY BAUDILIO"/>
    <x v="2"/>
    <x v="25"/>
  </r>
  <r>
    <n v="24514"/>
    <s v="0925229544"/>
    <s v="MONTAÑO VILLAVICENCIO ANGEL STEVEN"/>
    <x v="2"/>
    <x v="25"/>
  </r>
  <r>
    <n v="24515"/>
    <s v="1207484567"/>
    <s v="MONTENEGRO SANTILLAN MIGUEL ANGEL"/>
    <x v="2"/>
    <x v="25"/>
  </r>
  <r>
    <n v="24516"/>
    <s v="1207583962"/>
    <s v="MONTENEGRO TROYA JORGE STEVEN"/>
    <x v="2"/>
    <x v="25"/>
  </r>
  <r>
    <n v="24517"/>
    <s v="0958625857"/>
    <s v="MONTERO CEDEÑO LADY ADELAIDA"/>
    <x v="2"/>
    <x v="25"/>
  </r>
  <r>
    <n v="24518"/>
    <s v="0953118304"/>
    <s v="MONTERO GUERRERO CARLOS EMERSON"/>
    <x v="2"/>
    <x v="25"/>
  </r>
  <r>
    <n v="24519"/>
    <s v="2300894298"/>
    <s v="MONTESDEOCA CANTOS MARIA FERNANDA"/>
    <x v="2"/>
    <x v="25"/>
  </r>
  <r>
    <n v="24520"/>
    <s v="0928981430"/>
    <s v="MONTOYA QUISPILLO RICARDO MANUEL"/>
    <x v="2"/>
    <x v="25"/>
  </r>
  <r>
    <n v="24521"/>
    <s v="0954910139"/>
    <s v="MORA BAREN VANIA MELISSA"/>
    <x v="2"/>
    <x v="25"/>
  </r>
  <r>
    <n v="24522"/>
    <s v="1250061650"/>
    <s v="MORA LOOR EVELYN FABIOLA"/>
    <x v="2"/>
    <x v="25"/>
  </r>
  <r>
    <n v="24523"/>
    <s v="0805336534"/>
    <s v="MORA LOOR LISSETTE ARACELY"/>
    <x v="2"/>
    <x v="25"/>
  </r>
  <r>
    <n v="24524"/>
    <s v="0952546299"/>
    <s v="MORA MARIN NICOLE ANGELLINA"/>
    <x v="2"/>
    <x v="25"/>
  </r>
  <r>
    <n v="24525"/>
    <s v="0924679053"/>
    <s v="MORA MARTINEZ TOMAS ANDRES"/>
    <x v="2"/>
    <x v="25"/>
  </r>
  <r>
    <n v="24526"/>
    <s v="0302324702"/>
    <s v="MORA MEDINA ALEXANDER ANIBAL"/>
    <x v="2"/>
    <x v="25"/>
  </r>
  <r>
    <n v="24527"/>
    <s v="0954861449"/>
    <s v="MORA MEDINA DOMINGO GABRIEL"/>
    <x v="2"/>
    <x v="25"/>
  </r>
  <r>
    <n v="24528"/>
    <s v="1207839893"/>
    <s v="MORA OLVERA ROGER DAVID"/>
    <x v="2"/>
    <x v="25"/>
  </r>
  <r>
    <n v="24529"/>
    <s v="0940109036"/>
    <s v="MORA QUISHPE LADY BELEN"/>
    <x v="2"/>
    <x v="25"/>
  </r>
  <r>
    <n v="24530"/>
    <s v="0953778057"/>
    <s v="MORA SANTANA BRYAN JOEL"/>
    <x v="2"/>
    <x v="25"/>
  </r>
  <r>
    <n v="24531"/>
    <s v="0956974992"/>
    <s v="MORA TORRES GENESIS ALEXANDRA"/>
    <x v="2"/>
    <x v="25"/>
  </r>
  <r>
    <n v="24532"/>
    <s v="0955899422"/>
    <s v="MORA VELASQUEZ ARIEL GEOVANNY"/>
    <x v="2"/>
    <x v="25"/>
  </r>
  <r>
    <n v="24533"/>
    <s v="0959287749"/>
    <s v="MORALES BALLADARES BRYAN STEVEN"/>
    <x v="2"/>
    <x v="25"/>
  </r>
  <r>
    <n v="24534"/>
    <s v="0927428607"/>
    <s v="MORALES BENAVIDES STEFANIA DAYANNA"/>
    <x v="2"/>
    <x v="25"/>
  </r>
  <r>
    <n v="24535"/>
    <s v="0942380890"/>
    <s v="MORALES CABEZAS RICARDO XAVIER"/>
    <x v="2"/>
    <x v="25"/>
  </r>
  <r>
    <n v="24536"/>
    <s v="0930979828"/>
    <s v="MORALES CHAVEZ LUZ LISSETTE"/>
    <x v="2"/>
    <x v="25"/>
  </r>
  <r>
    <n v="24537"/>
    <s v="1206121285"/>
    <s v="MORALES COELLO RONALD JOSE"/>
    <x v="2"/>
    <x v="25"/>
  </r>
  <r>
    <n v="24538"/>
    <s v="0940563141"/>
    <s v="MORALES CUSME MARIA JOSE"/>
    <x v="2"/>
    <x v="25"/>
  </r>
  <r>
    <n v="24539"/>
    <s v="0940123458"/>
    <s v="MORALES JIMENEZ CRISTHIAN KLEBER"/>
    <x v="2"/>
    <x v="25"/>
  </r>
  <r>
    <n v="24540"/>
    <s v="0956749535"/>
    <s v="MORALES JURADO DEREK EMIR"/>
    <x v="2"/>
    <x v="25"/>
  </r>
  <r>
    <n v="24541"/>
    <s v="0940170004"/>
    <s v="MORALES ROMERO MARIA JOSE"/>
    <x v="2"/>
    <x v="25"/>
  </r>
  <r>
    <n v="24542"/>
    <s v="1207074343"/>
    <s v="MORALES URQUIZA HERNAN DARIO"/>
    <x v="2"/>
    <x v="25"/>
  </r>
  <r>
    <n v="24543"/>
    <s v="1207908771"/>
    <s v="MORAN ACOSTA MILLER RUBEN"/>
    <x v="2"/>
    <x v="25"/>
  </r>
  <r>
    <n v="24544"/>
    <s v="0942121880"/>
    <s v="MORAN ALVARADO RAUL RONALD"/>
    <x v="2"/>
    <x v="25"/>
  </r>
  <r>
    <n v="24545"/>
    <s v="0958876542"/>
    <s v="MORAN AREVALO MELANIE BRIGGITTE"/>
    <x v="2"/>
    <x v="25"/>
  </r>
  <r>
    <n v="24546"/>
    <s v="0955599063"/>
    <s v="MORAN ASENCIO ANGYE ODALYS"/>
    <x v="2"/>
    <x v="25"/>
  </r>
  <r>
    <n v="24547"/>
    <s v="0929137453"/>
    <s v="MORAN CHIQUITO DIEGO ALEXANDER"/>
    <x v="2"/>
    <x v="25"/>
  </r>
  <r>
    <n v="24548"/>
    <s v="1205390972"/>
    <s v="MORAN GONZALEZ JENDER STALIN"/>
    <x v="2"/>
    <x v="25"/>
  </r>
  <r>
    <n v="24549"/>
    <s v="0929608511"/>
    <s v="MORAN GUACHICHULCA DENNISSE MICHELLE"/>
    <x v="2"/>
    <x v="25"/>
  </r>
  <r>
    <n v="24550"/>
    <s v="0927982603"/>
    <s v="MORAN GUERRERO GABRIEL AARON"/>
    <x v="2"/>
    <x v="25"/>
  </r>
  <r>
    <n v="24551"/>
    <s v="0959188376"/>
    <s v="MORAN GUEVARA NESTOR ISAAC"/>
    <x v="2"/>
    <x v="25"/>
  </r>
  <r>
    <n v="24552"/>
    <s v="0928063262"/>
    <s v="MORAN MORA JEANCARLO MOISES"/>
    <x v="2"/>
    <x v="25"/>
  </r>
  <r>
    <n v="24553"/>
    <s v="0953948171"/>
    <s v="MORAN MORALES GENESIS MARIBEL"/>
    <x v="2"/>
    <x v="25"/>
  </r>
  <r>
    <n v="24554"/>
    <s v="0929856367"/>
    <s v="MORAN NARANJO MICHAEL EDUARDO"/>
    <x v="2"/>
    <x v="25"/>
  </r>
  <r>
    <n v="24555"/>
    <s v="0942284803"/>
    <s v="MORAN RAMIREZ DANIELA MILENA"/>
    <x v="2"/>
    <x v="25"/>
  </r>
  <r>
    <n v="24556"/>
    <s v="1251193890"/>
    <s v="MORAN SANCHEZ JONATHAN NELSON"/>
    <x v="2"/>
    <x v="25"/>
  </r>
  <r>
    <n v="24557"/>
    <s v="1207882026"/>
    <s v="MORAN SAONA JACK STALIN"/>
    <x v="2"/>
    <x v="25"/>
  </r>
  <r>
    <n v="24558"/>
    <s v="0927981472"/>
    <s v="MORAN SARATE AURA CAROLINA"/>
    <x v="2"/>
    <x v="25"/>
  </r>
  <r>
    <n v="24559"/>
    <s v="0928324904"/>
    <s v="MORAN VILLAGOMEZ EVELYN STEFFANIA"/>
    <x v="2"/>
    <x v="25"/>
  </r>
  <r>
    <n v="24560"/>
    <s v="0940110877"/>
    <s v="MORAN ZAMORA LUIS ENRIQUE"/>
    <x v="2"/>
    <x v="25"/>
  </r>
  <r>
    <n v="24561"/>
    <s v="0952588358"/>
    <s v="MOREIRA ALVARADO WILLIAM MOISES"/>
    <x v="2"/>
    <x v="25"/>
  </r>
  <r>
    <n v="24562"/>
    <s v="0928792621"/>
    <s v="MOREIRA ARAGUNDI JAVIER ISAIAS"/>
    <x v="2"/>
    <x v="25"/>
  </r>
  <r>
    <n v="24563"/>
    <s v="0931303234"/>
    <s v="MOREIRA CUESTA DAYANNA  DEL ROCIO"/>
    <x v="2"/>
    <x v="25"/>
  </r>
  <r>
    <n v="24564"/>
    <s v="0928735968"/>
    <s v="MOREIRA PARRALES CINTHYA GABRIELA"/>
    <x v="2"/>
    <x v="25"/>
  </r>
  <r>
    <n v="24565"/>
    <s v="0955701305"/>
    <s v="MOREIRA PEÑAHERRERA BLANCA AZUCENA"/>
    <x v="2"/>
    <x v="25"/>
  </r>
  <r>
    <n v="24566"/>
    <s v="0106915390"/>
    <s v="MOREIRA VERDUGO NAYELI JOHMAYRA"/>
    <x v="2"/>
    <x v="25"/>
  </r>
  <r>
    <n v="24567"/>
    <s v="1721881454"/>
    <s v="MORENO ARMENDARIZ DAVID ALEJANDRO"/>
    <x v="2"/>
    <x v="25"/>
  </r>
  <r>
    <n v="24568"/>
    <s v="1207873850"/>
    <s v="MORENO ASTUDILLO MARIA CECILIA"/>
    <x v="2"/>
    <x v="25"/>
  </r>
  <r>
    <n v="24569"/>
    <s v="0915155253"/>
    <s v="MORENO CHERREZ FABRICIO FERNANDO"/>
    <x v="2"/>
    <x v="25"/>
  </r>
  <r>
    <n v="24570"/>
    <s v="0958320798"/>
    <s v="MORENO OREJUELA JORGE EDUARDO"/>
    <x v="2"/>
    <x v="25"/>
  </r>
  <r>
    <n v="24571"/>
    <s v="0928186576"/>
    <s v="MOROCHO MOROCHO WILMER VLADIMIR"/>
    <x v="2"/>
    <x v="25"/>
  </r>
  <r>
    <n v="24572"/>
    <s v="0944137488"/>
    <s v="MOROCHO RUBIO BLANCA NAYELLY"/>
    <x v="2"/>
    <x v="25"/>
  </r>
  <r>
    <n v="24573"/>
    <s v="0958402059"/>
    <s v="MOSCOSO DELGADO JOSE IGNACIO"/>
    <x v="2"/>
    <x v="25"/>
  </r>
  <r>
    <n v="24574"/>
    <s v="0955504881"/>
    <s v="MOSCOSO MIRANDA SOLANGE SCARLET"/>
    <x v="2"/>
    <x v="25"/>
  </r>
  <r>
    <n v="24575"/>
    <s v="0956020812"/>
    <s v="MOSQUERA JIMENEZ FAUSTO ALEXIS"/>
    <x v="2"/>
    <x v="25"/>
  </r>
  <r>
    <n v="24576"/>
    <s v="0921576625"/>
    <s v="MOSQUERA LOZADA CRISTIAN AURELIO"/>
    <x v="2"/>
    <x v="25"/>
  </r>
  <r>
    <n v="24577"/>
    <s v="0940167950"/>
    <s v="MOSQUERA PISCO STEVEN MANUEL"/>
    <x v="2"/>
    <x v="25"/>
  </r>
  <r>
    <n v="24578"/>
    <s v="0940437684"/>
    <s v="MOSQUERA TAPIA GABRIELA ESPERANZA"/>
    <x v="2"/>
    <x v="25"/>
  </r>
  <r>
    <n v="24579"/>
    <s v="0940499973"/>
    <s v="MOSQUERA ULLOA KENIG GILBERTH"/>
    <x v="2"/>
    <x v="25"/>
  </r>
  <r>
    <n v="24580"/>
    <s v="0956781413"/>
    <s v="MOSQUERA VERA FRANCISCO JAVIER"/>
    <x v="2"/>
    <x v="25"/>
  </r>
  <r>
    <n v="24581"/>
    <s v="0943359380"/>
    <s v="MOYON OLALE ELKIN ROBERTO"/>
    <x v="2"/>
    <x v="25"/>
  </r>
  <r>
    <n v="24582"/>
    <s v="1204787749"/>
    <s v="MOYOTA SUASTI FRANKLIN ARTURO"/>
    <x v="2"/>
    <x v="25"/>
  </r>
  <r>
    <n v="24583"/>
    <s v="0955443551"/>
    <s v="MULLO LARA CRISTHIAN ANDRES"/>
    <x v="2"/>
    <x v="25"/>
  </r>
  <r>
    <n v="24584"/>
    <s v="1205341041"/>
    <s v="MUÑOZ AVILES CRISTHIAN DAVID"/>
    <x v="2"/>
    <x v="25"/>
  </r>
  <r>
    <n v="24585"/>
    <s v="0956705453"/>
    <s v="MUÑOZ BEJARANO SARAH NICOLE"/>
    <x v="2"/>
    <x v="25"/>
  </r>
  <r>
    <n v="24586"/>
    <s v="0953856853"/>
    <s v="MUÑOZ FARFAN JULIO JUAN"/>
    <x v="2"/>
    <x v="25"/>
  </r>
  <r>
    <n v="24587"/>
    <s v="0954714481"/>
    <s v="MUÑOZ GALABAY JENNIFER AURORA"/>
    <x v="2"/>
    <x v="25"/>
  </r>
  <r>
    <n v="24588"/>
    <s v="0953485174"/>
    <s v="MUÑOZ HERRERA DAVID ISAIAS"/>
    <x v="2"/>
    <x v="25"/>
  </r>
  <r>
    <n v="24589"/>
    <s v="0605913987"/>
    <s v="MUÑOZ MOYANO KEVIN ADRIAN"/>
    <x v="2"/>
    <x v="25"/>
  </r>
  <r>
    <n v="24590"/>
    <s v="0928267707"/>
    <s v="MUÑOZ MURILLO JHORDY MANUEL"/>
    <x v="2"/>
    <x v="25"/>
  </r>
  <r>
    <n v="24591"/>
    <s v="3040030474"/>
    <s v="MUÑOZ SILVA CRISTIAN OMAR"/>
    <x v="2"/>
    <x v="25"/>
  </r>
  <r>
    <n v="24592"/>
    <s v="0942965344"/>
    <s v="MURIEL LADINES AMBAR NAYELLI"/>
    <x v="2"/>
    <x v="25"/>
  </r>
  <r>
    <n v="24593"/>
    <s v="0928105204"/>
    <s v="MURILLO ABAD LINDA JOHANNA"/>
    <x v="2"/>
    <x v="25"/>
  </r>
  <r>
    <n v="24594"/>
    <s v="1726002312"/>
    <s v="MURILLO LOZANO CRISTINA IRENE"/>
    <x v="2"/>
    <x v="25"/>
  </r>
  <r>
    <n v="24595"/>
    <s v="0942090366"/>
    <s v="MURILLO SAA CRISTHIAN GREGORIO"/>
    <x v="2"/>
    <x v="25"/>
  </r>
  <r>
    <n v="24596"/>
    <s v="1719109355"/>
    <s v="MURILLO VALLEJOS ANDRES FERNANDO"/>
    <x v="2"/>
    <x v="25"/>
  </r>
  <r>
    <n v="24597"/>
    <s v="0942380361"/>
    <s v="MURILLO VERA IVAN DARIO"/>
    <x v="2"/>
    <x v="25"/>
  </r>
  <r>
    <n v="24598"/>
    <s v="0927984203"/>
    <s v="MURILLO VERA ROXANA ELIZABETH"/>
    <x v="2"/>
    <x v="25"/>
  </r>
  <r>
    <n v="24599"/>
    <s v="0956908883"/>
    <s v="MURILLO VILLAFUERTE ERICK ALEXANDER"/>
    <x v="2"/>
    <x v="25"/>
  </r>
  <r>
    <n v="24600"/>
    <s v="0941880635"/>
    <s v="MURILLO ZHAÑAY JAZMIN NICOL"/>
    <x v="2"/>
    <x v="25"/>
  </r>
  <r>
    <n v="24601"/>
    <s v="1208514990"/>
    <s v="MURILLO ZURITA JOSEPH ABEL"/>
    <x v="2"/>
    <x v="25"/>
  </r>
  <r>
    <n v="24602"/>
    <s v="0942084419"/>
    <s v="MURRIETA TOMALA LEITON LENIN"/>
    <x v="2"/>
    <x v="25"/>
  </r>
  <r>
    <n v="24603"/>
    <s v="0950673202"/>
    <s v="MURUSUMBAY VILLAFUERTE SANTIAGO JAVIER"/>
    <x v="2"/>
    <x v="25"/>
  </r>
  <r>
    <n v="24604"/>
    <s v="0954942942"/>
    <s v="MUYOLEMA ALCOCER JHON ANTHONY"/>
    <x v="2"/>
    <x v="25"/>
  </r>
  <r>
    <n v="24605"/>
    <s v="0958671802"/>
    <s v="NARANJO BURGOS ERLYN STUARD"/>
    <x v="2"/>
    <x v="25"/>
  </r>
  <r>
    <n v="24606"/>
    <s v="0941220238"/>
    <s v="NARANJO CASTRO ANDREA STEFANIA"/>
    <x v="2"/>
    <x v="25"/>
  </r>
  <r>
    <n v="24607"/>
    <s v="0956917660"/>
    <s v="NARANJO COELLO RICARDO ANDRES"/>
    <x v="2"/>
    <x v="25"/>
  </r>
  <r>
    <n v="24608"/>
    <s v="0942384462"/>
    <s v="NARANJO LOPEZ NATHALI MICHELL"/>
    <x v="2"/>
    <x v="25"/>
  </r>
  <r>
    <n v="24609"/>
    <s v="0927952275"/>
    <s v="NARANJO MATUTE RONNY EMILIO"/>
    <x v="2"/>
    <x v="25"/>
  </r>
  <r>
    <n v="24610"/>
    <s v="0941226862"/>
    <s v="NARANJO MENOSCAL JOSE CAMILO"/>
    <x v="2"/>
    <x v="25"/>
  </r>
  <r>
    <n v="24611"/>
    <s v="0926614348"/>
    <s v="NARANJO MORAN ALDO MAURICIO"/>
    <x v="2"/>
    <x v="25"/>
  </r>
  <r>
    <n v="24612"/>
    <s v="0954795142"/>
    <s v="NARANJO MORAN KEVIN FAVIO"/>
    <x v="2"/>
    <x v="25"/>
  </r>
  <r>
    <n v="24613"/>
    <s v="0955495163"/>
    <s v="NARANJO RODRIGUEZ ALLISSON MICHELLE"/>
    <x v="2"/>
    <x v="25"/>
  </r>
  <r>
    <n v="24614"/>
    <s v="1550056368"/>
    <s v="NARANJO SANTILLAN MATHEW ISRAEL"/>
    <x v="2"/>
    <x v="25"/>
  </r>
  <r>
    <n v="24615"/>
    <s v="0958643413"/>
    <s v="NARANJO VARGAS EMILY NIRVANA"/>
    <x v="2"/>
    <x v="25"/>
  </r>
  <r>
    <n v="24616"/>
    <s v="0922981857"/>
    <s v="NAREA GOMEZ GUSTAVO ABEL"/>
    <x v="2"/>
    <x v="25"/>
  </r>
  <r>
    <n v="24617"/>
    <s v="1250194071"/>
    <s v="NARVAEZ FUENTES ARANTZA SCARLETH"/>
    <x v="2"/>
    <x v="25"/>
  </r>
  <r>
    <n v="24618"/>
    <s v="0921472908"/>
    <s v="NAVARRETE ALAVA FERNANDO LUIS"/>
    <x v="2"/>
    <x v="25"/>
  </r>
  <r>
    <n v="24619"/>
    <s v="0921735270"/>
    <s v="NAVARRETE MARTINEZ JAIRO ALEJANDRO"/>
    <x v="2"/>
    <x v="25"/>
  </r>
  <r>
    <n v="24620"/>
    <s v="0954349056"/>
    <s v="NAVARRO GUTIERREZ SALOMON ANDRES"/>
    <x v="2"/>
    <x v="25"/>
  </r>
  <r>
    <n v="24621"/>
    <s v="0953534963"/>
    <s v="NAVAS SANCHEZ GENESIS DARIANA"/>
    <x v="2"/>
    <x v="25"/>
  </r>
  <r>
    <n v="24622"/>
    <s v="1204936403"/>
    <s v="NAZARENO ESCOBAR JACOBO MANUEL"/>
    <x v="2"/>
    <x v="25"/>
  </r>
  <r>
    <n v="24623"/>
    <s v="0930275227"/>
    <s v="NAZARENO NAZARENO MILLER MARVIN"/>
    <x v="2"/>
    <x v="25"/>
  </r>
  <r>
    <n v="24624"/>
    <s v="1206178574"/>
    <s v="NEGRETE CADENA JORGE DANIEL"/>
    <x v="2"/>
    <x v="25"/>
  </r>
  <r>
    <n v="24625"/>
    <s v="0928039833"/>
    <s v="NEIRA GALLEGOS MILTON JACINTO"/>
    <x v="2"/>
    <x v="25"/>
  </r>
  <r>
    <n v="24626"/>
    <s v="0706809555"/>
    <s v="NEIRA LEON JEFFERSON JAZMANY"/>
    <x v="2"/>
    <x v="25"/>
  </r>
  <r>
    <n v="24627"/>
    <s v="0920856408"/>
    <s v="NEIRA RAMIREZ FABRICIO JAVIER"/>
    <x v="2"/>
    <x v="25"/>
  </r>
  <r>
    <n v="24628"/>
    <s v="0957007222"/>
    <s v="NIEVES NOBOA CLAUDIO RUBEN"/>
    <x v="2"/>
    <x v="25"/>
  </r>
  <r>
    <n v="24629"/>
    <s v="0705603793"/>
    <s v="NOBLECILLA ENCALADA HUGO EWERTHON"/>
    <x v="2"/>
    <x v="25"/>
  </r>
  <r>
    <n v="24630"/>
    <s v="0950957498"/>
    <s v="NOBOA CAAMAÑO JOAO CARLOS"/>
    <x v="2"/>
    <x v="25"/>
  </r>
  <r>
    <n v="24631"/>
    <s v="0943955344"/>
    <s v="NOBOA PILOZO EMILI POLETH"/>
    <x v="2"/>
    <x v="25"/>
  </r>
  <r>
    <n v="24632"/>
    <s v="0953711439"/>
    <s v="NOBOA VELIZ NICOLE FABIANA"/>
    <x v="2"/>
    <x v="25"/>
  </r>
  <r>
    <n v="24633"/>
    <s v="1250737143"/>
    <s v="NUÑEZ COELLO ANA ESMERALDA"/>
    <x v="2"/>
    <x v="25"/>
  </r>
  <r>
    <n v="24634"/>
    <s v="0940325087"/>
    <s v="NUÑEZ FIGUEROA ROLANDO STEVEN"/>
    <x v="2"/>
    <x v="25"/>
  </r>
  <r>
    <n v="24635"/>
    <s v="0912788882"/>
    <s v="NUÑEZ GONZALEZ CARMEN JESENNIA"/>
    <x v="2"/>
    <x v="25"/>
  </r>
  <r>
    <n v="24636"/>
    <s v="0941331456"/>
    <s v="NUÑEZ GRANDA SIXTO DANILO"/>
    <x v="2"/>
    <x v="25"/>
  </r>
  <r>
    <n v="24637"/>
    <s v="0930638093"/>
    <s v="NUÑEZ PEREZ JENNIFFER ANDREA"/>
    <x v="2"/>
    <x v="25"/>
  </r>
  <r>
    <n v="24638"/>
    <s v="0941146680"/>
    <s v="NUÑEZ SALVATIERRA MICHAEL ACEVES"/>
    <x v="2"/>
    <x v="25"/>
  </r>
  <r>
    <n v="24639"/>
    <s v="0927986315"/>
    <s v="OBANDO ORTIZ ROBIN WALTER"/>
    <x v="2"/>
    <x v="25"/>
  </r>
  <r>
    <n v="24640"/>
    <s v="0953836392"/>
    <s v="OBANDO RAMON JOHNNY ENRIQUE"/>
    <x v="2"/>
    <x v="25"/>
  </r>
  <r>
    <n v="24641"/>
    <s v="0957995178"/>
    <s v="OCAÑA VALENCIA JOSE DAVID"/>
    <x v="2"/>
    <x v="25"/>
  </r>
  <r>
    <n v="24642"/>
    <s v="0931718332"/>
    <s v="OCEJO SANCHEZ STEEVEN ALFONSO"/>
    <x v="2"/>
    <x v="25"/>
  </r>
  <r>
    <n v="24643"/>
    <s v="0942365966"/>
    <s v="OCHOA FAJARDO DEILY STEFFANIA"/>
    <x v="2"/>
    <x v="25"/>
  </r>
  <r>
    <n v="24644"/>
    <s v="0924013741"/>
    <s v="OCHOA ORELLANA LIZBETH MARISA"/>
    <x v="2"/>
    <x v="25"/>
  </r>
  <r>
    <n v="24645"/>
    <s v="0106260904"/>
    <s v="OCHOA PEREZ JENNY ANGELICA"/>
    <x v="2"/>
    <x v="25"/>
  </r>
  <r>
    <n v="24646"/>
    <s v="2100556576"/>
    <s v="OCHOA SUAREZ MARCOS JOHAN"/>
    <x v="2"/>
    <x v="25"/>
  </r>
  <r>
    <n v="24647"/>
    <s v="0350139697"/>
    <s v="OJEDA SOLIS MIGUEL HUMBERTO"/>
    <x v="2"/>
    <x v="25"/>
  </r>
  <r>
    <n v="24648"/>
    <s v="0951027788"/>
    <s v="OLIVARES ROMERO DOUGLAS JOEL"/>
    <x v="2"/>
    <x v="25"/>
  </r>
  <r>
    <n v="24649"/>
    <s v="0954238952"/>
    <s v="OLIVO ARISTEGA DAVIS DANILO"/>
    <x v="2"/>
    <x v="25"/>
  </r>
  <r>
    <n v="24650"/>
    <s v="0931778849"/>
    <s v="OLIVO OJEDIZ JAVIER IGNACIO"/>
    <x v="2"/>
    <x v="25"/>
  </r>
  <r>
    <n v="24651"/>
    <s v="0928982677"/>
    <s v="OLVERA BARZOLA ANADIA DAVINIA"/>
    <x v="2"/>
    <x v="25"/>
  </r>
  <r>
    <n v="24652"/>
    <s v="0930565650"/>
    <s v="OLVERA DEL VALLE MARJORIE ELIZABETH"/>
    <x v="2"/>
    <x v="25"/>
  </r>
  <r>
    <n v="24653"/>
    <s v="0930510953"/>
    <s v="OLVERA VARGAS DAYANA MICHELLE"/>
    <x v="2"/>
    <x v="25"/>
  </r>
  <r>
    <n v="24654"/>
    <s v="0940128986"/>
    <s v="ONOFRE SALAVARRIA KEVIN ARIEL"/>
    <x v="2"/>
    <x v="25"/>
  </r>
  <r>
    <n v="24655"/>
    <s v="0927951913"/>
    <s v="OÑA PARRA VICTOR GABRIEL"/>
    <x v="2"/>
    <x v="25"/>
  </r>
  <r>
    <n v="24656"/>
    <s v="0957111826"/>
    <s v="ORDEÑANA COBOS MARJORIE ARIANA"/>
    <x v="2"/>
    <x v="25"/>
  </r>
  <r>
    <n v="24657"/>
    <s v="0705526515"/>
    <s v="ORDOÑEZ ATIENCIA JENNY ESTEFANIA"/>
    <x v="2"/>
    <x v="25"/>
  </r>
  <r>
    <n v="24658"/>
    <s v="0704964725"/>
    <s v="ORDOÑEZ BUCHELLY MARCELO JAVIER"/>
    <x v="2"/>
    <x v="25"/>
  </r>
  <r>
    <n v="24659"/>
    <s v="0943389858"/>
    <s v="ORDOÑEZ CUEVA DANIELA LISSETTE"/>
    <x v="2"/>
    <x v="25"/>
  </r>
  <r>
    <n v="24660"/>
    <s v="0929318855"/>
    <s v="ORDOÑEZ MORENO ADRIAN ALEXANDER"/>
    <x v="2"/>
    <x v="25"/>
  </r>
  <r>
    <n v="24661"/>
    <s v="1900369487"/>
    <s v="ORDOÑEZ TROYA JAVIER SALOMON"/>
    <x v="2"/>
    <x v="25"/>
  </r>
  <r>
    <n v="24662"/>
    <s v="1206564328"/>
    <s v="ORELLANA LEON LUIS JEFFERSON"/>
    <x v="2"/>
    <x v="25"/>
  </r>
  <r>
    <n v="24663"/>
    <s v="0302814579"/>
    <s v="ORELLANA ORELLANA ANGEL GABRIEL"/>
    <x v="2"/>
    <x v="25"/>
  </r>
  <r>
    <n v="24664"/>
    <s v="0350117537"/>
    <s v="ORELLANA ORELLANA JAIR SEBASTIAN"/>
    <x v="2"/>
    <x v="25"/>
  </r>
  <r>
    <n v="24665"/>
    <s v="0926966441"/>
    <s v="ORMEÑO NARVAEZ EDUARDO MANUEL"/>
    <x v="2"/>
    <x v="25"/>
  </r>
  <r>
    <n v="24666"/>
    <s v="0604233908"/>
    <s v="OROZCO SIRANAULA VALERIA LISSETTE"/>
    <x v="2"/>
    <x v="25"/>
  </r>
  <r>
    <n v="24667"/>
    <s v="0952870020"/>
    <s v="OROZCO TOMALA MARIA JOSE"/>
    <x v="2"/>
    <x v="25"/>
  </r>
  <r>
    <n v="24668"/>
    <s v="0706416260"/>
    <s v="ORRALA SARMIENTO DANIELA PAULETTE"/>
    <x v="2"/>
    <x v="25"/>
  </r>
  <r>
    <n v="24669"/>
    <s v="1721304721"/>
    <s v="ORTEGA CHICAIZA JORGE ENRIQUE"/>
    <x v="2"/>
    <x v="25"/>
  </r>
  <r>
    <n v="24670"/>
    <s v="0702931619"/>
    <s v="ORTEGA ESPINOZA REYNALDO DARIO"/>
    <x v="2"/>
    <x v="25"/>
  </r>
  <r>
    <n v="24671"/>
    <s v="0928790724"/>
    <s v="ORTEGA IRRAZABAL ANTHONY STEVEN"/>
    <x v="2"/>
    <x v="25"/>
  </r>
  <r>
    <n v="24672"/>
    <s v="0941199325"/>
    <s v="ORTEGA OLAYA JONATHAN JEREMIAS"/>
    <x v="2"/>
    <x v="25"/>
  </r>
  <r>
    <n v="24673"/>
    <s v="1104454119"/>
    <s v="ORTEGA TUTIVEN JAIME ALBERTO"/>
    <x v="2"/>
    <x v="25"/>
  </r>
  <r>
    <n v="24674"/>
    <s v="0705590107"/>
    <s v="ORTIZ CAPA CHRISTIAN MATTEW"/>
    <x v="2"/>
    <x v="25"/>
  </r>
  <r>
    <n v="24675"/>
    <s v="0955497946"/>
    <s v="ORTIZ CHOEZ CHRISTOPHER ALESSANDRO"/>
    <x v="2"/>
    <x v="25"/>
  </r>
  <r>
    <n v="24676"/>
    <s v="0955453741"/>
    <s v="ORTIZ CORNEJO DAMARIS LIZBETH"/>
    <x v="2"/>
    <x v="25"/>
  </r>
  <r>
    <n v="24677"/>
    <s v="1207695030"/>
    <s v="ORTIZ OCHOA DAVID JOSUE"/>
    <x v="2"/>
    <x v="25"/>
  </r>
  <r>
    <n v="24678"/>
    <s v="0958543258"/>
    <s v="ORTIZ SELLAN CLARA LISBETH"/>
    <x v="2"/>
    <x v="25"/>
  </r>
  <r>
    <n v="24679"/>
    <s v="0929915502"/>
    <s v="ORTIZ TOMALA AMBAR MELISSA"/>
    <x v="2"/>
    <x v="25"/>
  </r>
  <r>
    <n v="24680"/>
    <s v="1204689358"/>
    <s v="OSTAIZA VAREN CECILIA ISABEL"/>
    <x v="2"/>
    <x v="25"/>
  </r>
  <r>
    <n v="24681"/>
    <s v="1207718287"/>
    <s v="OVANDO BRAVO LEONELA PIERINA"/>
    <x v="2"/>
    <x v="25"/>
  </r>
  <r>
    <n v="24682"/>
    <s v="0604738856"/>
    <s v="PACA ILBAY JONNY DARIO"/>
    <x v="2"/>
    <x v="25"/>
  </r>
  <r>
    <n v="24683"/>
    <s v="0951577568"/>
    <s v="PACHECO ANCHUNDIA CESAR BENITO"/>
    <x v="2"/>
    <x v="25"/>
  </r>
  <r>
    <n v="24684"/>
    <s v="0955972799"/>
    <s v="PACHECO BARCO LILIANA ELOISA"/>
    <x v="2"/>
    <x v="25"/>
  </r>
  <r>
    <n v="24685"/>
    <s v="0953210184"/>
    <s v="PACHECO FALCONI JHOALI ISRRAEL"/>
    <x v="2"/>
    <x v="25"/>
  </r>
  <r>
    <n v="24686"/>
    <s v="1207740125"/>
    <s v="PADILLA FALCONI GIANCARLOS ISAAC"/>
    <x v="2"/>
    <x v="25"/>
  </r>
  <r>
    <n v="24687"/>
    <s v="0930517826"/>
    <s v="PADILLA GOMEZ JEAN CARLOS"/>
    <x v="2"/>
    <x v="25"/>
  </r>
  <r>
    <n v="24688"/>
    <s v="1805219365"/>
    <s v="PADILLA VALENZUELA LEANDRO DE JESUS"/>
    <x v="2"/>
    <x v="25"/>
  </r>
  <r>
    <n v="24689"/>
    <s v="0943598011"/>
    <s v="PAGUAY INLASACA KEVIN ALEXANDER"/>
    <x v="2"/>
    <x v="25"/>
  </r>
  <r>
    <n v="24690"/>
    <s v="0955740923"/>
    <s v="PAGUAY LOZANO GONZALO ALEJANDRO"/>
    <x v="2"/>
    <x v="25"/>
  </r>
  <r>
    <n v="24691"/>
    <s v="0956533830"/>
    <s v="PALACIOS ARELLANO MELANIE DANIELA"/>
    <x v="2"/>
    <x v="25"/>
  </r>
  <r>
    <n v="24692"/>
    <s v="0950609024"/>
    <s v="PALACIOS ARTIEDA KELLY NICOLE"/>
    <x v="2"/>
    <x v="25"/>
  </r>
  <r>
    <n v="24693"/>
    <s v="0103605036"/>
    <s v="PALACIOS MARQUINA RICHARD MARTIN"/>
    <x v="2"/>
    <x v="25"/>
  </r>
  <r>
    <n v="24694"/>
    <s v="0958275299"/>
    <s v="PALACIOS RIVERA DIEGO ANDRES"/>
    <x v="2"/>
    <x v="25"/>
  </r>
  <r>
    <n v="24695"/>
    <s v="1207224716"/>
    <s v="PALMA FRANCO JUNIOR LENIN"/>
    <x v="2"/>
    <x v="25"/>
  </r>
  <r>
    <n v="24696"/>
    <s v="0941324923"/>
    <s v="PALMA NAVARRETE ALBERTO VIDAL"/>
    <x v="2"/>
    <x v="25"/>
  </r>
  <r>
    <n v="24697"/>
    <s v="0929322105"/>
    <s v="PALMA PARRA JOSSY STEPHEN"/>
    <x v="2"/>
    <x v="25"/>
  </r>
  <r>
    <n v="24698"/>
    <s v="0941157687"/>
    <s v="PALMA SEVILLANO DENNIS IVAN"/>
    <x v="2"/>
    <x v="25"/>
  </r>
  <r>
    <n v="24699"/>
    <s v="0923988349"/>
    <s v="PALOMEQUE GOMEZ PILAR ELISA"/>
    <x v="2"/>
    <x v="25"/>
  </r>
  <r>
    <n v="24700"/>
    <s v="0928890847"/>
    <s v="PALOMEQUE MIRANDA ANGELO SEBASTIAN"/>
    <x v="2"/>
    <x v="25"/>
  </r>
  <r>
    <n v="24701"/>
    <s v="0957142623"/>
    <s v="PALOMEQUE URIARTE JEREMY MACKENZIE"/>
    <x v="2"/>
    <x v="25"/>
  </r>
  <r>
    <n v="24702"/>
    <s v="0922957873"/>
    <s v="PAMBI OVACO ANA ISABEL"/>
    <x v="2"/>
    <x v="25"/>
  </r>
  <r>
    <n v="24703"/>
    <s v="0350139960"/>
    <s v="PANDO QUINTUÑA GEOVANNY DAVID"/>
    <x v="2"/>
    <x v="25"/>
  </r>
  <r>
    <n v="24704"/>
    <s v="0928819085"/>
    <s v="PANTA VILELA NATHALY SOLANGE"/>
    <x v="2"/>
    <x v="25"/>
  </r>
  <r>
    <n v="24705"/>
    <s v="0706618998"/>
    <s v="PARDO SANCHEZ EVELYN JESSENIA"/>
    <x v="2"/>
    <x v="25"/>
  </r>
  <r>
    <n v="24706"/>
    <s v="1206324384"/>
    <s v="PAREDES CONGIA DARWIN PATRICIO"/>
    <x v="2"/>
    <x v="25"/>
  </r>
  <r>
    <n v="24707"/>
    <s v="0922056700"/>
    <s v="PAREDES JIMENEZ EVA MARGOTH"/>
    <x v="2"/>
    <x v="25"/>
  </r>
  <r>
    <n v="24708"/>
    <s v="1207520816"/>
    <s v="PAREDES MEDRANO ROBINSON ADONIS"/>
    <x v="2"/>
    <x v="25"/>
  </r>
  <r>
    <n v="24709"/>
    <s v="0956112288"/>
    <s v="PAREDES SALINAS DIEGO FRANCISCO"/>
    <x v="2"/>
    <x v="25"/>
  </r>
  <r>
    <n v="24710"/>
    <s v="0954394870"/>
    <s v="PAREDES SILVA ALEJANDRO AUGUSTO"/>
    <x v="2"/>
    <x v="25"/>
  </r>
  <r>
    <n v="24711"/>
    <s v="0927327304"/>
    <s v="PAREDES TORRES DARWIN OSWALDO"/>
    <x v="2"/>
    <x v="25"/>
  </r>
  <r>
    <n v="24712"/>
    <s v="0926404302"/>
    <s v="PARRA BONIFAZ ENZO RAFAEL"/>
    <x v="2"/>
    <x v="25"/>
  </r>
  <r>
    <n v="24713"/>
    <s v="0302346911"/>
    <s v="PARRA GUTAMA WILINSON OSWALDO"/>
    <x v="2"/>
    <x v="25"/>
  </r>
  <r>
    <n v="24714"/>
    <s v="0606169126"/>
    <s v="PARRA URGILES JEFFERSON DAVID"/>
    <x v="2"/>
    <x v="25"/>
  </r>
  <r>
    <n v="24715"/>
    <s v="0928599190"/>
    <s v="PARRA VILLACIS SINDY CAROLINA"/>
    <x v="2"/>
    <x v="25"/>
  </r>
  <r>
    <n v="24716"/>
    <s v="0931755268"/>
    <s v="PARRALES LOOR CRISTHOPER ALEXANDER"/>
    <x v="2"/>
    <x v="25"/>
  </r>
  <r>
    <n v="24717"/>
    <s v="0957742117"/>
    <s v="PARRALES PLAZA ANDRES ISRAEL"/>
    <x v="2"/>
    <x v="25"/>
  </r>
  <r>
    <n v="24718"/>
    <s v="0931482574"/>
    <s v="PARRALES SANCHEZ CRISTHIAN ADRIAN"/>
    <x v="2"/>
    <x v="25"/>
  </r>
  <r>
    <n v="24719"/>
    <s v="0940443013"/>
    <s v="PARRALES VILLAMAR MARIA BELEN"/>
    <x v="2"/>
    <x v="25"/>
  </r>
  <r>
    <n v="24720"/>
    <s v="0922216635"/>
    <s v="PARRALES VINUEZA JAIME ARTURO"/>
    <x v="2"/>
    <x v="25"/>
  </r>
  <r>
    <n v="24721"/>
    <s v="0302371067"/>
    <s v="PASTORIZA ALMEIDA VIOLETA MARIELA"/>
    <x v="2"/>
    <x v="25"/>
  </r>
  <r>
    <n v="24722"/>
    <s v="0605045640"/>
    <s v="PATATE TAMAY MERLY ELIZABETH"/>
    <x v="2"/>
    <x v="25"/>
  </r>
  <r>
    <n v="24723"/>
    <s v="0924506603"/>
    <s v="PATIÑO ELIZONDO CRISTHIAN DANIEL"/>
    <x v="2"/>
    <x v="25"/>
  </r>
  <r>
    <n v="24724"/>
    <s v="0604663443"/>
    <s v="PAUCAR GUAMAN SILVIA ROCIO"/>
    <x v="2"/>
    <x v="25"/>
  </r>
  <r>
    <n v="24725"/>
    <s v="0928031251"/>
    <s v="PAUCAR PILAMUNGA JUSTIN MAKEY"/>
    <x v="2"/>
    <x v="25"/>
  </r>
  <r>
    <n v="24726"/>
    <s v="0955742424"/>
    <s v="PAUCAR RAMIREZ LISBETH MICAELA"/>
    <x v="2"/>
    <x v="25"/>
  </r>
  <r>
    <n v="24727"/>
    <s v="1723416440"/>
    <s v="PAZMIÑO LOJA EMMILIE NICOLE"/>
    <x v="2"/>
    <x v="25"/>
  </r>
  <r>
    <n v="24728"/>
    <s v="1207074194"/>
    <s v="PAZMIÑO RODRIGUEZ SAID JOSE"/>
    <x v="2"/>
    <x v="25"/>
  </r>
  <r>
    <n v="24729"/>
    <s v="0302818661"/>
    <s v="PAZMIÑO VARGAS ANGELICA STEFFANIA"/>
    <x v="2"/>
    <x v="25"/>
  </r>
  <r>
    <n v="24730"/>
    <s v="0942470980"/>
    <s v="PAZMIÑO VILLAVICENCIO ANDRES IVAN"/>
    <x v="2"/>
    <x v="25"/>
  </r>
  <r>
    <n v="24731"/>
    <s v="0923220909"/>
    <s v="PELAEZ LUCAS JAIR ANDRES"/>
    <x v="2"/>
    <x v="25"/>
  </r>
  <r>
    <n v="24732"/>
    <s v="0922662002"/>
    <s v="PENZO CHAVEZ SANDRA LORENA"/>
    <x v="2"/>
    <x v="25"/>
  </r>
  <r>
    <n v="24733"/>
    <s v="0929107134"/>
    <s v="PEÑA AGURTO NICOLE CAROLINA"/>
    <x v="2"/>
    <x v="25"/>
  </r>
  <r>
    <n v="24734"/>
    <s v="0924168222"/>
    <s v="PEÑA AMBI RICHARD GERARDO"/>
    <x v="2"/>
    <x v="25"/>
  </r>
  <r>
    <n v="24735"/>
    <s v="0928115179"/>
    <s v="PEÑA AREVALO INGRID JHURIANA"/>
    <x v="2"/>
    <x v="25"/>
  </r>
  <r>
    <n v="24736"/>
    <s v="0929722072"/>
    <s v="PEÑA BALCAZAR MARIA GRACIELA"/>
    <x v="2"/>
    <x v="25"/>
  </r>
  <r>
    <n v="24737"/>
    <s v="0106660434"/>
    <s v="PEÑA GUEVARA ANTHONY JOSTIN"/>
    <x v="2"/>
    <x v="25"/>
  </r>
  <r>
    <n v="24738"/>
    <s v="0952400463"/>
    <s v="PEÑA JOSE MARIA"/>
    <x v="2"/>
    <x v="25"/>
  </r>
  <r>
    <n v="24739"/>
    <s v="0941558769"/>
    <s v="PEÑA LOPEZ DOMENICA DAMIANA"/>
    <x v="2"/>
    <x v="25"/>
  </r>
  <r>
    <n v="24740"/>
    <s v="0750215204"/>
    <s v="PEÑA NIVICELA FRANCISCO JAVIER"/>
    <x v="2"/>
    <x v="25"/>
  </r>
  <r>
    <n v="24741"/>
    <s v="0955122080"/>
    <s v="PEÑAFIEL FRIAS LUIS ENRIQUE"/>
    <x v="2"/>
    <x v="25"/>
  </r>
  <r>
    <n v="24742"/>
    <s v="0955162797"/>
    <s v="PEÑAFIEL HOLGUIN RAFAEL ALEXANDER"/>
    <x v="2"/>
    <x v="25"/>
  </r>
  <r>
    <n v="24743"/>
    <s v="0942309451"/>
    <s v="PEÑAFIEL MEJIA LOIDA NAYELI"/>
    <x v="2"/>
    <x v="25"/>
  </r>
  <r>
    <n v="24744"/>
    <s v="0927872119"/>
    <s v="PEÑAFIEL MERCHAN YAJEIDY LISBETH"/>
    <x v="2"/>
    <x v="25"/>
  </r>
  <r>
    <n v="24745"/>
    <s v="0941328528"/>
    <s v="PEÑAFIEL MOREIRA ANTONIA MERCEDES"/>
    <x v="2"/>
    <x v="25"/>
  </r>
  <r>
    <n v="24746"/>
    <s v="0957554009"/>
    <s v="PEÑAFIEL ORTIZ NEMESIS NAYELI"/>
    <x v="2"/>
    <x v="25"/>
  </r>
  <r>
    <n v="24747"/>
    <s v="0926837956"/>
    <s v="PEÑAFIEL VERA JORGE LUIS"/>
    <x v="2"/>
    <x v="25"/>
  </r>
  <r>
    <n v="24748"/>
    <s v="0928067040"/>
    <s v="PEÑARANDA BAJAÑA RONNY JAVIER"/>
    <x v="2"/>
    <x v="25"/>
  </r>
  <r>
    <n v="24749"/>
    <s v="0955956917"/>
    <s v="PEÑARRIETA GUALE DIEGO MERLINTHON"/>
    <x v="2"/>
    <x v="25"/>
  </r>
  <r>
    <n v="24750"/>
    <s v="0941987562"/>
    <s v="PEPPER ARISTEGA JUAN DIEGO"/>
    <x v="2"/>
    <x v="25"/>
  </r>
  <r>
    <n v="24751"/>
    <s v="0942241456"/>
    <s v="PERALTA CASTILLO MELANNY MABEL"/>
    <x v="2"/>
    <x v="25"/>
  </r>
  <r>
    <n v="24752"/>
    <s v="0941607780"/>
    <s v="PERALTA GAMBOA EMILIO UBALDO"/>
    <x v="2"/>
    <x v="25"/>
  </r>
  <r>
    <n v="24753"/>
    <s v="0943780890"/>
    <s v="PERALTA LOOR MARIA EUGENIA"/>
    <x v="2"/>
    <x v="25"/>
  </r>
  <r>
    <n v="24754"/>
    <s v="0952560571"/>
    <s v="PERALTA PEÑAHERRERA MARIA FERNANDA"/>
    <x v="2"/>
    <x v="25"/>
  </r>
  <r>
    <n v="24755"/>
    <s v="0928894633"/>
    <s v="PERALTA QUIÑONEZ JANAINA MARITHE"/>
    <x v="2"/>
    <x v="25"/>
  </r>
  <r>
    <n v="24756"/>
    <s v="0926054271"/>
    <s v="PEREA APOLO ALEXIS WLADIMIR"/>
    <x v="2"/>
    <x v="25"/>
  </r>
  <r>
    <n v="24757"/>
    <s v="0944303460"/>
    <s v="PEREA ROMERO STEVEN JOSE"/>
    <x v="2"/>
    <x v="25"/>
  </r>
  <r>
    <n v="24758"/>
    <s v="0941985053"/>
    <s v="PEREIRA DUARTE CARLOS ALBERTO"/>
    <x v="2"/>
    <x v="25"/>
  </r>
  <r>
    <n v="24759"/>
    <s v="0951710706"/>
    <s v="PERERO CUJE JUSTIN FERNANDO"/>
    <x v="2"/>
    <x v="25"/>
  </r>
  <r>
    <n v="24760"/>
    <s v="0943644195"/>
    <s v="PEREZ ABREO LIVINSGTONE STEVEN"/>
    <x v="2"/>
    <x v="25"/>
  </r>
  <r>
    <n v="24761"/>
    <s v="0928476464"/>
    <s v="PEREZ ALMACHI MARLON DAVID"/>
    <x v="2"/>
    <x v="25"/>
  </r>
  <r>
    <n v="24762"/>
    <s v="0925242588"/>
    <s v="PEREZ BANCHON GABRIEL ALEJANDRO"/>
    <x v="2"/>
    <x v="25"/>
  </r>
  <r>
    <n v="24763"/>
    <s v="0941560963"/>
    <s v="PEREZ CASTRO ARIEL DAVID"/>
    <x v="2"/>
    <x v="25"/>
  </r>
  <r>
    <n v="24764"/>
    <s v="0923842462"/>
    <s v="PEREZ CHAVEZ MARILYN SIGNY"/>
    <x v="2"/>
    <x v="25"/>
  </r>
  <r>
    <n v="24765"/>
    <s v="0942257759"/>
    <s v="PEREZ MANZO SHARON  YELANIA"/>
    <x v="2"/>
    <x v="25"/>
  </r>
  <r>
    <n v="24766"/>
    <s v="0202541454"/>
    <s v="PEREZ MAYORGA CINTHIA CAROLINA"/>
    <x v="2"/>
    <x v="25"/>
  </r>
  <r>
    <n v="24767"/>
    <s v="0302780895"/>
    <s v="PEREZ MENDOZA ANGELA NAYELLY"/>
    <x v="2"/>
    <x v="25"/>
  </r>
  <r>
    <n v="24768"/>
    <s v="0943050294"/>
    <s v="PEREZ MIRANDA JIMMY ANTHONY"/>
    <x v="2"/>
    <x v="25"/>
  </r>
  <r>
    <n v="24769"/>
    <s v="0924262561"/>
    <s v="PEREZ PALACIOS CAMILA VALERIA"/>
    <x v="2"/>
    <x v="25"/>
  </r>
  <r>
    <n v="24770"/>
    <s v="0957393051"/>
    <s v="PEREZ PUSAY ANGELO AMADO"/>
    <x v="2"/>
    <x v="25"/>
  </r>
  <r>
    <n v="24771"/>
    <s v="0932040322"/>
    <s v="PEREZ SOLEDISPA KEVIN JEREMY"/>
    <x v="2"/>
    <x v="25"/>
  </r>
  <r>
    <n v="24772"/>
    <s v="0922878673"/>
    <s v="PERRAZO BRAVO ORLANDO JOSE"/>
    <x v="2"/>
    <x v="25"/>
  </r>
  <r>
    <n v="24773"/>
    <s v="0927953794"/>
    <s v="PERRAZO PIÑA NAYELI ANAHI"/>
    <x v="2"/>
    <x v="25"/>
  </r>
  <r>
    <n v="24774"/>
    <s v="0927310466"/>
    <s v="PERREROS SOLIS JOEL SAMUEL"/>
    <x v="2"/>
    <x v="25"/>
  </r>
  <r>
    <n v="24775"/>
    <s v="2300706393"/>
    <s v="PERUGACHI LATORRE ALEJANDRO ENRIQUE"/>
    <x v="2"/>
    <x v="25"/>
  </r>
  <r>
    <n v="24776"/>
    <s v="0958999765"/>
    <s v="PESANTES GARCIA JOHN ALEJANDRO"/>
    <x v="2"/>
    <x v="25"/>
  </r>
  <r>
    <n v="24777"/>
    <s v="0951971548"/>
    <s v="PIBAQUE BAJAÑA KERLLY YARITZA"/>
    <x v="2"/>
    <x v="25"/>
  </r>
  <r>
    <n v="24778"/>
    <s v="0605041631"/>
    <s v="PICHISACA GUAMAN ALEX VICENTE"/>
    <x v="2"/>
    <x v="25"/>
  </r>
  <r>
    <n v="24779"/>
    <s v="0944311208"/>
    <s v="PICO NAVARRO ASHLEY DAYEN"/>
    <x v="2"/>
    <x v="25"/>
  </r>
  <r>
    <n v="24780"/>
    <s v="0957568785"/>
    <s v="PICO SALAZAR MIGUEL ANGEL"/>
    <x v="2"/>
    <x v="25"/>
  </r>
  <r>
    <n v="24781"/>
    <s v="0928769280"/>
    <s v="PICO SORNOZA LIDIA ANNABEL"/>
    <x v="2"/>
    <x v="25"/>
  </r>
  <r>
    <n v="24782"/>
    <s v="0956800528"/>
    <s v="PIEDRA JIMENEZ BRYAN SAMUEL"/>
    <x v="2"/>
    <x v="25"/>
  </r>
  <r>
    <n v="24783"/>
    <s v="0959152430"/>
    <s v="PIGUAVE MERCHAN TAMARA JAMILET"/>
    <x v="2"/>
    <x v="25"/>
  </r>
  <r>
    <n v="24784"/>
    <s v="1250851217"/>
    <s v="PIGUAVE RIOS FRANCISCO JAIR"/>
    <x v="2"/>
    <x v="25"/>
  </r>
  <r>
    <n v="24785"/>
    <s v="1250851241"/>
    <s v="PIGUAVE RIOS JASON DENNYS"/>
    <x v="2"/>
    <x v="25"/>
  </r>
  <r>
    <n v="24786"/>
    <s v="0927533331"/>
    <s v="PIGUAVE RONQUILLO DAVID ANDREE"/>
    <x v="2"/>
    <x v="25"/>
  </r>
  <r>
    <n v="24787"/>
    <s v="0953361771"/>
    <s v="PIGUAVE VILLAMAR MICHELLE FERNANDA"/>
    <x v="2"/>
    <x v="25"/>
  </r>
  <r>
    <n v="24788"/>
    <s v="1721516076"/>
    <s v="PILAMUNGA BENAVIDES HEBER LUIS"/>
    <x v="2"/>
    <x v="25"/>
  </r>
  <r>
    <n v="24789"/>
    <s v="0928062066"/>
    <s v="PILAY HOLGUIN NARCISA KATIUSKA"/>
    <x v="2"/>
    <x v="25"/>
  </r>
  <r>
    <n v="24790"/>
    <s v="0928178805"/>
    <s v="PILCA DOMINGUEZ CARLOS NICOLAS"/>
    <x v="2"/>
    <x v="25"/>
  </r>
  <r>
    <n v="24791"/>
    <s v="0924776875"/>
    <s v="PILOSO ALFONSO SERGIO ALBERTO"/>
    <x v="2"/>
    <x v="25"/>
  </r>
  <r>
    <n v="24792"/>
    <s v="0929076149"/>
    <s v="PILOSO CALDERON BRAYAN LEYBER"/>
    <x v="2"/>
    <x v="25"/>
  </r>
  <r>
    <n v="24793"/>
    <s v="0924776859"/>
    <s v="PILOZO ALFONSO ALBERTO LUIS"/>
    <x v="2"/>
    <x v="25"/>
  </r>
  <r>
    <n v="24794"/>
    <s v="0925741167"/>
    <s v="PILOZO CHOEZ FREDDY ANGEL"/>
    <x v="2"/>
    <x v="25"/>
  </r>
  <r>
    <n v="24795"/>
    <s v="0942477514"/>
    <s v="PILOZO NARVAEZ ANGEL GABRIEL"/>
    <x v="2"/>
    <x v="25"/>
  </r>
  <r>
    <n v="24796"/>
    <s v="0943442335"/>
    <s v="PIN APOLINARIO JOSTIN ABRAHAM"/>
    <x v="2"/>
    <x v="25"/>
  </r>
  <r>
    <n v="24797"/>
    <s v="0955178058"/>
    <s v="PIN CARCHI BRYAN DAVID"/>
    <x v="2"/>
    <x v="25"/>
  </r>
  <r>
    <n v="24798"/>
    <s v="1751616804"/>
    <s v="PIN GOMEZ ZAIRA KATERIN"/>
    <x v="2"/>
    <x v="25"/>
  </r>
  <r>
    <n v="24799"/>
    <s v="0957817406"/>
    <s v="PIN MARISCAL CRISTHIAN RENE"/>
    <x v="2"/>
    <x v="25"/>
  </r>
  <r>
    <n v="24800"/>
    <s v="0953336542"/>
    <s v="PINARGOTE CELLAN KEYLA MARITZA"/>
    <x v="2"/>
    <x v="25"/>
  </r>
  <r>
    <n v="24801"/>
    <s v="0951709849"/>
    <s v="PINARGOTE SOLEDISPA MARJORIE  MELISSA"/>
    <x v="2"/>
    <x v="25"/>
  </r>
  <r>
    <n v="24802"/>
    <s v="0952117497"/>
    <s v="PINARGOTI CACERES FRANCISCO ARTURO"/>
    <x v="2"/>
    <x v="25"/>
  </r>
  <r>
    <n v="24803"/>
    <s v="0954718557"/>
    <s v="PINCAY LEON MAYERLIN NICOLE"/>
    <x v="2"/>
    <x v="25"/>
  </r>
  <r>
    <n v="24804"/>
    <s v="0954284063"/>
    <s v="PINCAY LUCUMI EMILY TATIANA"/>
    <x v="2"/>
    <x v="25"/>
  </r>
  <r>
    <n v="24805"/>
    <s v="0943264515"/>
    <s v="PINCAY MAYORGA KEVIN ABRAHAN"/>
    <x v="2"/>
    <x v="25"/>
  </r>
  <r>
    <n v="24806"/>
    <s v="0956980189"/>
    <s v="PINCAY MENENDEZ JOSE LUIS"/>
    <x v="2"/>
    <x v="25"/>
  </r>
  <r>
    <n v="24807"/>
    <s v="0951552009"/>
    <s v="PINCAY MENOSCAL LADY ALEXANDRA"/>
    <x v="2"/>
    <x v="25"/>
  </r>
  <r>
    <n v="24808"/>
    <s v="0958275893"/>
    <s v="PINCAY PAZMIÑO MILDRED MELINA"/>
    <x v="2"/>
    <x v="25"/>
  </r>
  <r>
    <n v="24809"/>
    <s v="0943336578"/>
    <s v="PINCAY PINTA DARY JOSE"/>
    <x v="2"/>
    <x v="25"/>
  </r>
  <r>
    <n v="24810"/>
    <s v="1314265875"/>
    <s v="PINCAY REYES ANGELO FRANK"/>
    <x v="2"/>
    <x v="25"/>
  </r>
  <r>
    <n v="24811"/>
    <s v="0931543417"/>
    <s v="PINCAY SANCHEZ VICTOR XAVIER"/>
    <x v="2"/>
    <x v="25"/>
  </r>
  <r>
    <n v="24812"/>
    <s v="0956463780"/>
    <s v="PINDUISACA LARA ANDRES LENIN"/>
    <x v="2"/>
    <x v="25"/>
  </r>
  <r>
    <n v="24813"/>
    <s v="0921740312"/>
    <s v="PINEDA ARCOS RONALD FABRICIO"/>
    <x v="2"/>
    <x v="25"/>
  </r>
  <r>
    <n v="24814"/>
    <s v="2450753922"/>
    <s v="PINEDA REYES RICHARD ARMANDO"/>
    <x v="2"/>
    <x v="25"/>
  </r>
  <r>
    <n v="24815"/>
    <s v="0955000831"/>
    <s v="PINELA BANCHON MAXIMO JUAN CARLOS"/>
    <x v="2"/>
    <x v="25"/>
  </r>
  <r>
    <n v="24816"/>
    <s v="0926142704"/>
    <s v="PINELA CASTRO ANTONIO LEONARDO"/>
    <x v="2"/>
    <x v="25"/>
  </r>
  <r>
    <n v="24817"/>
    <s v="0955963475"/>
    <s v="PINELA GALLEGOS ALLAN CHARLES"/>
    <x v="2"/>
    <x v="25"/>
  </r>
  <r>
    <n v="24818"/>
    <s v="1207072669"/>
    <s v="PINO RODRIGUEZ SARA PAULINA"/>
    <x v="2"/>
    <x v="25"/>
  </r>
  <r>
    <n v="24819"/>
    <s v="0954098794"/>
    <s v="PINOS PIGUAVE JOSE DANIEL"/>
    <x v="2"/>
    <x v="25"/>
  </r>
  <r>
    <n v="24820"/>
    <s v="0604321562"/>
    <s v="PINTA CACOANGO BYRON GUSTAVO"/>
    <x v="2"/>
    <x v="25"/>
  </r>
  <r>
    <n v="24821"/>
    <s v="0951823715"/>
    <s v="PIÑA ESTRELLA SALVY DOMENICA"/>
    <x v="2"/>
    <x v="25"/>
  </r>
  <r>
    <n v="24822"/>
    <s v="0928490226"/>
    <s v="PIONCE QUINDE ERICK HERNAN"/>
    <x v="2"/>
    <x v="25"/>
  </r>
  <r>
    <n v="24823"/>
    <s v="0941881781"/>
    <s v="PITA ALVARADO ANTONIO ISAIAS"/>
    <x v="2"/>
    <x v="25"/>
  </r>
  <r>
    <n v="24824"/>
    <s v="0941781759"/>
    <s v="PITA ALVARADO EDSON LEONARDO"/>
    <x v="2"/>
    <x v="25"/>
  </r>
  <r>
    <n v="24825"/>
    <s v="0704211309"/>
    <s v="PIURE CAMPOVERDE SERGIO LUIS"/>
    <x v="2"/>
    <x v="25"/>
  </r>
  <r>
    <n v="24826"/>
    <s v="0953362324"/>
    <s v="PIVAQUE CHAVEZ CARLOS ARIEL"/>
    <x v="2"/>
    <x v="25"/>
  </r>
  <r>
    <n v="24827"/>
    <s v="0955582499"/>
    <s v="PIZA CRUZ LUIS ENRIQUE"/>
    <x v="2"/>
    <x v="25"/>
  </r>
  <r>
    <n v="24828"/>
    <s v="0928798297"/>
    <s v="PIZA PILOZO EVELYN GISELLE"/>
    <x v="2"/>
    <x v="25"/>
  </r>
  <r>
    <n v="24829"/>
    <s v="0942912155"/>
    <s v="PLAZA BERNABE MAYRA VERENICE"/>
    <x v="2"/>
    <x v="25"/>
  </r>
  <r>
    <n v="24830"/>
    <s v="0931312086"/>
    <s v="PLAZA CARRERA ANGELO RENATO"/>
    <x v="2"/>
    <x v="25"/>
  </r>
  <r>
    <n v="24831"/>
    <s v="0928358829"/>
    <s v="PLAZA JARA GERSON ALBERTO"/>
    <x v="2"/>
    <x v="25"/>
  </r>
  <r>
    <n v="24832"/>
    <s v="0941412371"/>
    <s v="PLAZA PALMA KATHERINE MARIUXI"/>
    <x v="2"/>
    <x v="25"/>
  </r>
  <r>
    <n v="24833"/>
    <s v="0957022577"/>
    <s v="PLAZA SANCHEZ ANDERSON HERNAN"/>
    <x v="2"/>
    <x v="25"/>
  </r>
  <r>
    <n v="24834"/>
    <s v="0940327497"/>
    <s v="PLAZA VALLE PIERRE ANTHONY"/>
    <x v="2"/>
    <x v="25"/>
  </r>
  <r>
    <n v="24835"/>
    <s v="0928268242"/>
    <s v="PLAZA YULAN KERLY STEFFANIA"/>
    <x v="2"/>
    <x v="25"/>
  </r>
  <r>
    <n v="24836"/>
    <s v="0956321194"/>
    <s v="PLUA TRIVIÑO NAYELI JAMILETH"/>
    <x v="2"/>
    <x v="25"/>
  </r>
  <r>
    <n v="24837"/>
    <s v="0957317191"/>
    <s v="PLUAS CABRERA NOEMI MELANIE"/>
    <x v="2"/>
    <x v="25"/>
  </r>
  <r>
    <n v="24838"/>
    <s v="0942482928"/>
    <s v="PLUAS CARRILLO JHON JAIRON"/>
    <x v="2"/>
    <x v="25"/>
  </r>
  <r>
    <n v="24839"/>
    <s v="0920815453"/>
    <s v="PLUAS MACIAS BRIGGITTE  TATIANA"/>
    <x v="2"/>
    <x v="25"/>
  </r>
  <r>
    <n v="24840"/>
    <s v="2200132476"/>
    <s v="PLUAS QUIJIJE JOSELYNE VIVIANA"/>
    <x v="2"/>
    <x v="25"/>
  </r>
  <r>
    <n v="24841"/>
    <s v="0928939081"/>
    <s v="PLUAS SANCHEZ ABEL ISAIAS"/>
    <x v="2"/>
    <x v="25"/>
  </r>
  <r>
    <n v="24842"/>
    <s v="0942440512"/>
    <s v="PLUAS SARCOS ERICKA CAROLINA"/>
    <x v="2"/>
    <x v="25"/>
  </r>
  <r>
    <n v="24843"/>
    <s v="0940360985"/>
    <s v="PLUAS TOMALA STALIN VICENTE"/>
    <x v="2"/>
    <x v="25"/>
  </r>
  <r>
    <n v="24844"/>
    <s v="0950212175"/>
    <s v="PLUAS VICUÑA ABRAHAN FRANCISCO"/>
    <x v="2"/>
    <x v="25"/>
  </r>
  <r>
    <n v="24845"/>
    <s v="0955232574"/>
    <s v="PLUAS VILLAMAR BRITHANY ARLET"/>
    <x v="2"/>
    <x v="25"/>
  </r>
  <r>
    <n v="24846"/>
    <s v="1105707952"/>
    <s v="POMA OLAYA GIANELA ALEXANDRA"/>
    <x v="2"/>
    <x v="25"/>
  </r>
  <r>
    <n v="24847"/>
    <s v="0919848671"/>
    <s v="POMBOZA ORTEGA JUAN CESAR"/>
    <x v="2"/>
    <x v="25"/>
  </r>
  <r>
    <n v="24848"/>
    <s v="0957727159"/>
    <s v="PONCE CALDERON WENDY NICOLE"/>
    <x v="2"/>
    <x v="25"/>
  </r>
  <r>
    <n v="24849"/>
    <s v="0918721085"/>
    <s v="PONCE CEDEÑO VICTOR HUGO"/>
    <x v="2"/>
    <x v="25"/>
  </r>
  <r>
    <n v="24850"/>
    <s v="0926409509"/>
    <s v="PONCE FLORES VICTOR MANUEL"/>
    <x v="2"/>
    <x v="25"/>
  </r>
  <r>
    <n v="24851"/>
    <s v="0919861633"/>
    <s v="PONCE GUTIERREZ LUIS GARY"/>
    <x v="2"/>
    <x v="25"/>
  </r>
  <r>
    <n v="24852"/>
    <s v="0703119826"/>
    <s v="PONCE MENDOZA ERWIN TAYRON"/>
    <x v="2"/>
    <x v="25"/>
  </r>
  <r>
    <n v="24853"/>
    <s v="0925375560"/>
    <s v="PONCE MORAN SOFIA VIVIANA"/>
    <x v="2"/>
    <x v="25"/>
  </r>
  <r>
    <n v="24854"/>
    <s v="0750546061"/>
    <s v="PORRAS TORRES JEAN CARLOS"/>
    <x v="2"/>
    <x v="25"/>
  </r>
  <r>
    <n v="24855"/>
    <s v="0955508148"/>
    <s v="POSLIGUA GONZALEZ NAJARY AMARILIS"/>
    <x v="2"/>
    <x v="25"/>
  </r>
  <r>
    <n v="24856"/>
    <s v="0950192419"/>
    <s v="POTE MENDOZA EDILSON AUGUSTO"/>
    <x v="2"/>
    <x v="25"/>
  </r>
  <r>
    <n v="24857"/>
    <s v="0957792195"/>
    <s v="POVEDA MURILLO ISAAC DE JESUS"/>
    <x v="2"/>
    <x v="25"/>
  </r>
  <r>
    <n v="24858"/>
    <s v="0958528929"/>
    <s v="POVEDA PANCHO PABLO JOSNALY"/>
    <x v="2"/>
    <x v="25"/>
  </r>
  <r>
    <n v="24859"/>
    <s v="0957942188"/>
    <s v="POZO NARANJO ASHLEY EVELYN"/>
    <x v="2"/>
    <x v="25"/>
  </r>
  <r>
    <n v="24860"/>
    <s v="1105014995"/>
    <s v="PRADO RAMON YURI GABRIELA"/>
    <x v="2"/>
    <x v="25"/>
  </r>
  <r>
    <n v="24861"/>
    <s v="0922097589"/>
    <s v="PRADO SANTANA LUIS ALBERTO"/>
    <x v="2"/>
    <x v="25"/>
  </r>
  <r>
    <n v="24862"/>
    <s v="0950475723"/>
    <s v="PRECIADO GOYES BRYAN JEFFERSON"/>
    <x v="2"/>
    <x v="25"/>
  </r>
  <r>
    <n v="24863"/>
    <s v="0706183738"/>
    <s v="PRECIADO GUARNIZO ANDRES ALFONSO"/>
    <x v="2"/>
    <x v="25"/>
  </r>
  <r>
    <n v="24864"/>
    <s v="0950174342"/>
    <s v="PRIETO ALCIVAR RICARDO XAVIER"/>
    <x v="2"/>
    <x v="25"/>
  </r>
  <r>
    <n v="24865"/>
    <s v="0940361454"/>
    <s v="PROAÑO VELASQUEZ JULIO CESAR"/>
    <x v="2"/>
    <x v="25"/>
  </r>
  <r>
    <n v="24866"/>
    <s v="0958483158"/>
    <s v="PROCEL LOPEZ RICHARD ANDRES"/>
    <x v="2"/>
    <x v="25"/>
  </r>
  <r>
    <n v="24867"/>
    <s v="0805204864"/>
    <s v="PUERTA MINA ANA BELEN"/>
    <x v="2"/>
    <x v="25"/>
  </r>
  <r>
    <n v="24868"/>
    <s v="0942249434"/>
    <s v="PULIDO JARAMILLO LUIS FERNANDO"/>
    <x v="2"/>
    <x v="25"/>
  </r>
  <r>
    <n v="24869"/>
    <s v="0942531534"/>
    <s v="PULLA CANTOS ANGEL ROBERTO"/>
    <x v="2"/>
    <x v="25"/>
  </r>
  <r>
    <n v="24870"/>
    <s v="1401065717"/>
    <s v="PULLA FREIRE CARLOS LUIS"/>
    <x v="2"/>
    <x v="25"/>
  </r>
  <r>
    <n v="24871"/>
    <s v="0107090565"/>
    <s v="PULLA MUÑOZ EFREN SANTIAGO"/>
    <x v="2"/>
    <x v="25"/>
  </r>
  <r>
    <n v="24872"/>
    <s v="0950618215"/>
    <s v="PUNGUIL TORRES DARIO FERNANDO"/>
    <x v="2"/>
    <x v="25"/>
  </r>
  <r>
    <n v="24873"/>
    <s v="0929396091"/>
    <s v="PUNIN REVELO ANGIE NAYELLY"/>
    <x v="2"/>
    <x v="25"/>
  </r>
  <r>
    <n v="24874"/>
    <s v="0932513443"/>
    <s v="QUEVEDO RIVAS ESTHER JAMILET"/>
    <x v="2"/>
    <x v="25"/>
  </r>
  <r>
    <n v="24875"/>
    <s v="0951965219"/>
    <s v="QUEVEDO ROMERO PAMELA MICHELLE"/>
    <x v="2"/>
    <x v="25"/>
  </r>
  <r>
    <n v="24876"/>
    <s v="0106617772"/>
    <s v="QUEZADA CABRERA JULIO ESTEFANO"/>
    <x v="2"/>
    <x v="25"/>
  </r>
  <r>
    <n v="24877"/>
    <s v="0954037057"/>
    <s v="QUEZADA CRESPO RAFAEL ANTHONY"/>
    <x v="2"/>
    <x v="25"/>
  </r>
  <r>
    <n v="24878"/>
    <s v="0703115675"/>
    <s v="QUEZADA RAMIREZ PATRICIA JUDITH"/>
    <x v="2"/>
    <x v="25"/>
  </r>
  <r>
    <n v="24879"/>
    <s v="0928788355"/>
    <s v="QUICHIMBO FAJARDO STEVEN STRUWAY"/>
    <x v="2"/>
    <x v="25"/>
  </r>
  <r>
    <n v="24880"/>
    <s v="0925012163"/>
    <s v="QUICHIMBO ORTIZ RICHARD ALEXANDER"/>
    <x v="2"/>
    <x v="25"/>
  </r>
  <r>
    <n v="24881"/>
    <s v="0941483018"/>
    <s v="QUIJIJE BANCHON ROLANDO JOSUE"/>
    <x v="2"/>
    <x v="25"/>
  </r>
  <r>
    <n v="24882"/>
    <s v="0942196338"/>
    <s v="QUIJIJE GARCIA ISABEL ALEXANDRA"/>
    <x v="2"/>
    <x v="25"/>
  </r>
  <r>
    <n v="24883"/>
    <s v="0952359230"/>
    <s v="QUIJIJE HERNANDEZ DOMENICA MILENA"/>
    <x v="2"/>
    <x v="25"/>
  </r>
  <r>
    <n v="24884"/>
    <s v="0958553588"/>
    <s v="QUIMI CUEVA ANTHONY GERARDO"/>
    <x v="2"/>
    <x v="25"/>
  </r>
  <r>
    <n v="24885"/>
    <s v="0920132370"/>
    <s v="QUIMI TOALA PABLO VICENTE"/>
    <x v="2"/>
    <x v="25"/>
  </r>
  <r>
    <n v="24886"/>
    <s v="0951688183"/>
    <s v="QUIMI ZAMORA JAIR LEANDRO"/>
    <x v="2"/>
    <x v="25"/>
  </r>
  <r>
    <n v="24887"/>
    <s v="0930506217"/>
    <s v="QUIMIS YOZA PIERO RAFAEL"/>
    <x v="2"/>
    <x v="25"/>
  </r>
  <r>
    <n v="24888"/>
    <s v="0953795960"/>
    <s v="QUINDE CASTRO JUAN ANDRES"/>
    <x v="2"/>
    <x v="25"/>
  </r>
  <r>
    <n v="24889"/>
    <s v="0956681480"/>
    <s v="QUINDE FRANCO LISSETTE ESTEFANIA"/>
    <x v="2"/>
    <x v="25"/>
  </r>
  <r>
    <n v="24890"/>
    <s v="0923937288"/>
    <s v="QUINDE GONZALEZ KIMBERLY IVANA"/>
    <x v="2"/>
    <x v="25"/>
  </r>
  <r>
    <n v="24891"/>
    <s v="0929340412"/>
    <s v="QUINDE MAZZINI ERICK JAVIER"/>
    <x v="2"/>
    <x v="25"/>
  </r>
  <r>
    <n v="24892"/>
    <s v="0955743372"/>
    <s v="QUINDE ORTEGA MARLON JAVIER"/>
    <x v="2"/>
    <x v="25"/>
  </r>
  <r>
    <n v="24893"/>
    <s v="0951884972"/>
    <s v="QUINDE QUIMI MABEL KATHERINE"/>
    <x v="2"/>
    <x v="25"/>
  </r>
  <r>
    <n v="24894"/>
    <s v="0955673629"/>
    <s v="QUINDE URIARTE BRUNO  ANDRES"/>
    <x v="2"/>
    <x v="25"/>
  </r>
  <r>
    <n v="24895"/>
    <s v="0941985608"/>
    <s v="QUINTANA BARRETO DIANA KAREN"/>
    <x v="2"/>
    <x v="25"/>
  </r>
  <r>
    <n v="24896"/>
    <s v="0919980748"/>
    <s v="QUINTANA HERNANDEZ CARLOS JONATHAN"/>
    <x v="2"/>
    <x v="25"/>
  </r>
  <r>
    <n v="24897"/>
    <s v="0955646393"/>
    <s v="QUINTANA MOREIRA DAYANA MIRLE"/>
    <x v="2"/>
    <x v="25"/>
  </r>
  <r>
    <n v="24898"/>
    <s v="0942121955"/>
    <s v="QUINTANA MOREIRA GENESIS RUTH"/>
    <x v="2"/>
    <x v="25"/>
  </r>
  <r>
    <n v="24899"/>
    <s v="0804314771"/>
    <s v="QUINTERO HERNANDEZ ARIEL ENRIQUE"/>
    <x v="2"/>
    <x v="25"/>
  </r>
  <r>
    <n v="24900"/>
    <s v="0926282153"/>
    <s v="QUINTERO NARVAEZ JONATHAN DANIEL"/>
    <x v="2"/>
    <x v="25"/>
  </r>
  <r>
    <n v="24901"/>
    <s v="0941151300"/>
    <s v="QUINTERO PERALTA STEFANY MABEL"/>
    <x v="2"/>
    <x v="25"/>
  </r>
  <r>
    <n v="24902"/>
    <s v="0957736499"/>
    <s v="QUINTEROS HURTADO OSCAR DAVID"/>
    <x v="2"/>
    <x v="25"/>
  </r>
  <r>
    <n v="24903"/>
    <s v="0951786698"/>
    <s v="QUINTO DOMINGUEZ GABRIEL EMILIANO"/>
    <x v="2"/>
    <x v="25"/>
  </r>
  <r>
    <n v="24904"/>
    <s v="0941498792"/>
    <s v="QUINTO MOLESTINA JOSE LUIS"/>
    <x v="2"/>
    <x v="25"/>
  </r>
  <r>
    <n v="24905"/>
    <s v="0940360100"/>
    <s v="QUINTO PEÑAFIEL OMAR JOEL"/>
    <x v="2"/>
    <x v="25"/>
  </r>
  <r>
    <n v="24906"/>
    <s v="0928934074"/>
    <s v="QUINTO REYES AQUILES ELEUTERIO"/>
    <x v="2"/>
    <x v="25"/>
  </r>
  <r>
    <n v="24907"/>
    <s v="0957539281"/>
    <s v="QUINTUÑA LLIVICOTA DEIBY EDU"/>
    <x v="2"/>
    <x v="25"/>
  </r>
  <r>
    <n v="24908"/>
    <s v="0951723188"/>
    <s v="QUIÑONEZ COROZO DARNELLA ROUSE"/>
    <x v="2"/>
    <x v="25"/>
  </r>
  <r>
    <n v="24909"/>
    <s v="0955768833"/>
    <s v="QUIÑONEZ QUIRUMBAY DORIS KATIUSKA"/>
    <x v="2"/>
    <x v="25"/>
  </r>
  <r>
    <n v="24910"/>
    <s v="0850245614"/>
    <s v="QUIÑONEZ TENORIO VALESKA MARINA"/>
    <x v="2"/>
    <x v="25"/>
  </r>
  <r>
    <n v="24911"/>
    <s v="0928186345"/>
    <s v="QUIROGA SANCHEZ JESSICA BRIGGITTE"/>
    <x v="2"/>
    <x v="25"/>
  </r>
  <r>
    <n v="24912"/>
    <s v="0959271545"/>
    <s v="QUIROZ LASTRE ENMA MAITE"/>
    <x v="2"/>
    <x v="25"/>
  </r>
  <r>
    <n v="24913"/>
    <s v="0959301060"/>
    <s v="QUIROZ LASTRE JAVIER SANTIAGO"/>
    <x v="2"/>
    <x v="25"/>
  </r>
  <r>
    <n v="24914"/>
    <s v="0959301128"/>
    <s v="QUIROZ RUIZ IRIS NICOLE"/>
    <x v="2"/>
    <x v="25"/>
  </r>
  <r>
    <n v="24915"/>
    <s v="1314380302"/>
    <s v="QUIROZ TOALA DAYANA GRACIELA"/>
    <x v="2"/>
    <x v="25"/>
  </r>
  <r>
    <n v="24916"/>
    <s v="0955093422"/>
    <s v="QUIRUMBAY RODAS JESUS ANDRES"/>
    <x v="2"/>
    <x v="25"/>
  </r>
  <r>
    <n v="24917"/>
    <s v="0302254818"/>
    <s v="QUITO SAULA CARLOS ALBERTO"/>
    <x v="2"/>
    <x v="25"/>
  </r>
  <r>
    <n v="24918"/>
    <s v="0706977782"/>
    <s v="QUITUISACA GAMBOA PAOLA ANALY"/>
    <x v="2"/>
    <x v="25"/>
  </r>
  <r>
    <n v="24919"/>
    <s v="0707359360"/>
    <s v="QUITUIZACA GIA LUIS FERNANDO"/>
    <x v="2"/>
    <x v="25"/>
  </r>
  <r>
    <n v="24920"/>
    <s v="1729038784"/>
    <s v="RAMIREZ ASTUDILLO MICHAEL MISAEL"/>
    <x v="2"/>
    <x v="25"/>
  </r>
  <r>
    <n v="24921"/>
    <s v="0940160674"/>
    <s v="RAMIREZ AYALA JULIO ALFREDO"/>
    <x v="2"/>
    <x v="25"/>
  </r>
  <r>
    <n v="24922"/>
    <s v="0957054299"/>
    <s v="RAMIREZ BAUTISTA NESTOR DAVID"/>
    <x v="2"/>
    <x v="25"/>
  </r>
  <r>
    <n v="24923"/>
    <s v="1206803601"/>
    <s v="RAMIREZ BAZAN ODALIS MARICELA"/>
    <x v="2"/>
    <x v="25"/>
  </r>
  <r>
    <n v="24924"/>
    <s v="0951884154"/>
    <s v="RAMIREZ DIAZ KELLY VANESSA"/>
    <x v="2"/>
    <x v="25"/>
  </r>
  <r>
    <n v="24925"/>
    <s v="0954282695"/>
    <s v="RAMIREZ FLORES ANDRES ARTURO"/>
    <x v="2"/>
    <x v="25"/>
  </r>
  <r>
    <n v="24926"/>
    <s v="0942245671"/>
    <s v="RAMIREZ FUENTES NATALY ELIANA"/>
    <x v="2"/>
    <x v="25"/>
  </r>
  <r>
    <n v="24927"/>
    <s v="0951838127"/>
    <s v="RAMIREZ MIELES AARON ALEXIS"/>
    <x v="2"/>
    <x v="25"/>
  </r>
  <r>
    <n v="24928"/>
    <s v="0954859203"/>
    <s v="RAMIREZ MOLINA WILFORD ANDRES"/>
    <x v="2"/>
    <x v="25"/>
  </r>
  <r>
    <n v="24929"/>
    <s v="0951041946"/>
    <s v="RAMIREZ PEZO JEAN CARLOS"/>
    <x v="2"/>
    <x v="25"/>
  </r>
  <r>
    <n v="24930"/>
    <s v="0941394918"/>
    <s v="RAMIREZ RODRIGUEZ JULIANA BETZABETH"/>
    <x v="2"/>
    <x v="25"/>
  </r>
  <r>
    <n v="24931"/>
    <s v="0941325144"/>
    <s v="RAMIREZ TIPAN JAZMIN MARIELA"/>
    <x v="2"/>
    <x v="25"/>
  </r>
  <r>
    <n v="24932"/>
    <s v="0921600391"/>
    <s v="RAMON  KERLY LETICIA"/>
    <x v="2"/>
    <x v="25"/>
  </r>
  <r>
    <n v="24933"/>
    <s v="1105707572"/>
    <s v="RAMON ESPINOZA BRYAN ISAAC"/>
    <x v="2"/>
    <x v="25"/>
  </r>
  <r>
    <n v="24934"/>
    <s v="0803821594"/>
    <s v="RAMOS CUERO FABIO LEONEL"/>
    <x v="2"/>
    <x v="25"/>
  </r>
  <r>
    <n v="24935"/>
    <s v="0951666478"/>
    <s v="RAMOS JARAMILLO ANABELLA DEYANIRA"/>
    <x v="2"/>
    <x v="25"/>
  </r>
  <r>
    <n v="24936"/>
    <s v="0941490039"/>
    <s v="RAMOS LIRIANO FELIX ALEXANDER"/>
    <x v="2"/>
    <x v="25"/>
  </r>
  <r>
    <n v="24937"/>
    <s v="1204212342"/>
    <s v="RAMOS LOPEZ HELAMAN GONZALO"/>
    <x v="2"/>
    <x v="25"/>
  </r>
  <r>
    <n v="24938"/>
    <s v="0706693892"/>
    <s v="RAMOS MEJIA KATTYA ALEJANDRA"/>
    <x v="2"/>
    <x v="25"/>
  </r>
  <r>
    <n v="24939"/>
    <s v="0926303447"/>
    <s v="RAMOS MORAN PEDRO LUIS"/>
    <x v="2"/>
    <x v="25"/>
  </r>
  <r>
    <n v="24940"/>
    <s v="0928068907"/>
    <s v="RAMOS PINOS PAULA LISSETH"/>
    <x v="2"/>
    <x v="25"/>
  </r>
  <r>
    <n v="24941"/>
    <s v="0943517847"/>
    <s v="RAMOS SALTOS MELANY MARIANELA"/>
    <x v="2"/>
    <x v="25"/>
  </r>
  <r>
    <n v="24942"/>
    <s v="1712868718"/>
    <s v="RAMOS SANDOVAL XAVIER GONZALO"/>
    <x v="2"/>
    <x v="25"/>
  </r>
  <r>
    <n v="24943"/>
    <s v="0921172854"/>
    <s v="RAMOS TACO PABLO DANILO"/>
    <x v="2"/>
    <x v="25"/>
  </r>
  <r>
    <n v="24944"/>
    <s v="1205106022"/>
    <s v="REA GONZALEZ LUIS ENRIQUE"/>
    <x v="2"/>
    <x v="25"/>
  </r>
  <r>
    <n v="24945"/>
    <s v="0942055393"/>
    <s v="REA RAMOS HAMILTON ARMANDO"/>
    <x v="2"/>
    <x v="25"/>
  </r>
  <r>
    <n v="24946"/>
    <s v="0927599894"/>
    <s v="REINOSO ALVARADO JOSE ALFONSO"/>
    <x v="2"/>
    <x v="25"/>
  </r>
  <r>
    <n v="24947"/>
    <s v="0953694189"/>
    <s v="REMACHE CASTILLO MAGALY ANTONIETA"/>
    <x v="2"/>
    <x v="25"/>
  </r>
  <r>
    <n v="24948"/>
    <s v="0302343934"/>
    <s v="REMACHE RAMIREZ BRYAN EDUARDO"/>
    <x v="2"/>
    <x v="25"/>
  </r>
  <r>
    <n v="24949"/>
    <s v="0302343926"/>
    <s v="REMACHE RAMIREZ LIZBETH MARCELA"/>
    <x v="2"/>
    <x v="25"/>
  </r>
  <r>
    <n v="24950"/>
    <s v="0706425238"/>
    <s v="RENTERIA CUENCA VICTOR WILFRIDO"/>
    <x v="2"/>
    <x v="25"/>
  </r>
  <r>
    <n v="24951"/>
    <s v="0942193186"/>
    <s v="RENTERIA SILVA JOSE FABRICIO"/>
    <x v="2"/>
    <x v="25"/>
  </r>
  <r>
    <n v="24952"/>
    <s v="0951880590"/>
    <s v="RESTREPO GOMEZ GUILLERMO ALEJANDRO"/>
    <x v="2"/>
    <x v="25"/>
  </r>
  <r>
    <n v="24953"/>
    <s v="0941607574"/>
    <s v="REYES BRIONES CHRISTHIAN ALEXIS"/>
    <x v="2"/>
    <x v="25"/>
  </r>
  <r>
    <n v="24954"/>
    <s v="0958490310"/>
    <s v="REYES GAMARRA AXEL XAVIER"/>
    <x v="2"/>
    <x v="25"/>
  </r>
  <r>
    <n v="24955"/>
    <s v="0941157307"/>
    <s v="REYES IBARRA JACKSON ENRIQUE"/>
    <x v="2"/>
    <x v="25"/>
  </r>
  <r>
    <n v="24956"/>
    <s v="0957947963"/>
    <s v="REYES LEON MICHAEL STID"/>
    <x v="2"/>
    <x v="25"/>
  </r>
  <r>
    <n v="24957"/>
    <s v="0943045112"/>
    <s v="REYES MACIAS SEBASTIAN EDUARDO"/>
    <x v="2"/>
    <x v="25"/>
  </r>
  <r>
    <n v="24958"/>
    <s v="2400306284"/>
    <s v="REYES MALAVE DENISSE PAOLA"/>
    <x v="2"/>
    <x v="25"/>
  </r>
  <r>
    <n v="24959"/>
    <s v="1205385188"/>
    <s v="REYES MITE BRYAN WILLIAM"/>
    <x v="2"/>
    <x v="25"/>
  </r>
  <r>
    <n v="24960"/>
    <s v="1205713546"/>
    <s v="REYES MITE ERICK BRANDO"/>
    <x v="2"/>
    <x v="25"/>
  </r>
  <r>
    <n v="24961"/>
    <s v="0706168986"/>
    <s v="REYES PORTILLA MARIA BELEN"/>
    <x v="2"/>
    <x v="25"/>
  </r>
  <r>
    <n v="24962"/>
    <s v="2450624511"/>
    <s v="REYES RODRIGUEZ INGRID PAOLA"/>
    <x v="2"/>
    <x v="25"/>
  </r>
  <r>
    <n v="24963"/>
    <s v="0957967862"/>
    <s v="REYES SALAZAR JONNATHAN JOSE"/>
    <x v="2"/>
    <x v="25"/>
  </r>
  <r>
    <n v="24964"/>
    <s v="0942447673"/>
    <s v="REYES SANTILLAN JIMMY JOEL"/>
    <x v="2"/>
    <x v="25"/>
  </r>
  <r>
    <n v="24965"/>
    <s v="0942072018"/>
    <s v="REYES VANEGAS FERNANDO JOSUE"/>
    <x v="2"/>
    <x v="25"/>
  </r>
  <r>
    <n v="24966"/>
    <s v="0940703481"/>
    <s v="REYES VERA ANGEL STALIN"/>
    <x v="2"/>
    <x v="25"/>
  </r>
  <r>
    <n v="24967"/>
    <s v="0928901628"/>
    <s v="RIBADENEIRA GARCIA MARIA VICTORIA"/>
    <x v="2"/>
    <x v="25"/>
  </r>
  <r>
    <n v="24968"/>
    <s v="0941781460"/>
    <s v="RICCARDI LLERENA LEONEL ADOLFO"/>
    <x v="2"/>
    <x v="25"/>
  </r>
  <r>
    <n v="24969"/>
    <s v="0706714664"/>
    <s v="RIERA ALVARADO ANDREA CAROLINA"/>
    <x v="2"/>
    <x v="25"/>
  </r>
  <r>
    <n v="24970"/>
    <s v="0706984143"/>
    <s v="RIOFRIO MOROCHO JEAN CARLOS"/>
    <x v="2"/>
    <x v="25"/>
  </r>
  <r>
    <n v="24971"/>
    <s v="0706092962"/>
    <s v="RIOFRIO VALLE JONATHAN FABRICIO"/>
    <x v="2"/>
    <x v="25"/>
  </r>
  <r>
    <n v="24972"/>
    <s v="0954597332"/>
    <s v="RIOS CASTAÑEDA EDITH ESPLENDIDA"/>
    <x v="2"/>
    <x v="25"/>
  </r>
  <r>
    <n v="24973"/>
    <s v="0942096926"/>
    <s v="RIOS ESPINOZA BRANDO AARON"/>
    <x v="2"/>
    <x v="25"/>
  </r>
  <r>
    <n v="24974"/>
    <s v="1755384102"/>
    <s v="RIQUELME ENCALADA CONSTANZA VALENTINA"/>
    <x v="2"/>
    <x v="25"/>
  </r>
  <r>
    <n v="24975"/>
    <s v="0953920923"/>
    <s v="RIQUELME ENCALADA MARIA PAULA"/>
    <x v="2"/>
    <x v="25"/>
  </r>
  <r>
    <n v="24976"/>
    <s v="0802806513"/>
    <s v="RIVAS CEDENO VERONICA DOLORES"/>
    <x v="2"/>
    <x v="25"/>
  </r>
  <r>
    <n v="24977"/>
    <s v="0927097691"/>
    <s v="RIVAS SAONA FRANCISCO GUILLERMO"/>
    <x v="2"/>
    <x v="25"/>
  </r>
  <r>
    <n v="24978"/>
    <s v="0750202699"/>
    <s v="RIVERA BALCAZAR TATIANA  LISSETH"/>
    <x v="2"/>
    <x v="25"/>
  </r>
  <r>
    <n v="24979"/>
    <s v="0950149039"/>
    <s v="RIVERA CASTRO PATRICK JOSHUA"/>
    <x v="2"/>
    <x v="25"/>
  </r>
  <r>
    <n v="24980"/>
    <s v="0925923856"/>
    <s v="RIVERA CHILAN MARITZA LORENA"/>
    <x v="2"/>
    <x v="25"/>
  </r>
  <r>
    <n v="24981"/>
    <s v="0940328586"/>
    <s v="RIVERA CORTEZ DAILANA MILENA"/>
    <x v="2"/>
    <x v="25"/>
  </r>
  <r>
    <n v="24982"/>
    <s v="0930981816"/>
    <s v="RIVERA DE LA CRUZ MICHAELL STEVEN"/>
    <x v="2"/>
    <x v="25"/>
  </r>
  <r>
    <n v="24983"/>
    <s v="0953416914"/>
    <s v="RIVERA ITURRALDE KARINA JAILENE"/>
    <x v="2"/>
    <x v="25"/>
  </r>
  <r>
    <n v="24984"/>
    <s v="0604724815"/>
    <s v="RIVERA MENDOZA ANTONIO ADOLFO"/>
    <x v="2"/>
    <x v="25"/>
  </r>
  <r>
    <n v="24985"/>
    <s v="0928264878"/>
    <s v="RIVERA MONTOYA JOHN MICHAEL"/>
    <x v="2"/>
    <x v="25"/>
  </r>
  <r>
    <n v="24986"/>
    <s v="0954479614"/>
    <s v="RIVERA ORTIZ NATHALY DEL ROCIO"/>
    <x v="2"/>
    <x v="25"/>
  </r>
  <r>
    <n v="24987"/>
    <s v="0953340775"/>
    <s v="RIVERA PONGUILLO STALIN JEREMY"/>
    <x v="2"/>
    <x v="25"/>
  </r>
  <r>
    <n v="24988"/>
    <s v="0927672998"/>
    <s v="RIVERA SALAZAR SARA FERNANDA"/>
    <x v="2"/>
    <x v="25"/>
  </r>
  <r>
    <n v="24989"/>
    <s v="0956757363"/>
    <s v="RIVERA SANTACRUZ JORGE AURELIO"/>
    <x v="2"/>
    <x v="25"/>
  </r>
  <r>
    <n v="24990"/>
    <s v="0955261516"/>
    <s v="RIVERA VILLEGAS NICOLLE STEFANIA"/>
    <x v="2"/>
    <x v="25"/>
  </r>
  <r>
    <n v="24991"/>
    <s v="0955416599"/>
    <s v="RIZZO ESCOBAR MARIA DEL CARMEN"/>
    <x v="2"/>
    <x v="25"/>
  </r>
  <r>
    <n v="24992"/>
    <s v="0940122369"/>
    <s v="RIZZO QUINTO RONNY FABIAN"/>
    <x v="2"/>
    <x v="25"/>
  </r>
  <r>
    <n v="24993"/>
    <s v="0940510274"/>
    <s v="RIZZO VERA JONATHAN ROLANDO"/>
    <x v="2"/>
    <x v="25"/>
  </r>
  <r>
    <n v="24994"/>
    <s v="0941604159"/>
    <s v="ROBALINO LEAL GEOVANNY DARIO"/>
    <x v="2"/>
    <x v="25"/>
  </r>
  <r>
    <n v="24995"/>
    <s v="1105078446"/>
    <s v="ROBALINO PADILLA JENNY MARIBEL"/>
    <x v="2"/>
    <x v="25"/>
  </r>
  <r>
    <n v="24996"/>
    <s v="1207712975"/>
    <s v="ROBLEDO LOZANO JHOAN SEBASTIAN"/>
    <x v="2"/>
    <x v="25"/>
  </r>
  <r>
    <n v="24997"/>
    <s v="0926538968"/>
    <s v="ROBLES ALAVA JONATHAN DAVID"/>
    <x v="2"/>
    <x v="25"/>
  </r>
  <r>
    <n v="24998"/>
    <s v="0954234761"/>
    <s v="ROBLES HOYOS JAROL ANDREE"/>
    <x v="2"/>
    <x v="25"/>
  </r>
  <r>
    <n v="24999"/>
    <s v="0958386476"/>
    <s v="ROBLES JURADO BRANDON RONALD"/>
    <x v="2"/>
    <x v="26"/>
  </r>
  <r>
    <n v="25000"/>
    <s v="0931923890"/>
    <s v="ROBLES LINCANGO CESAR NAHIN"/>
    <x v="2"/>
    <x v="26"/>
  </r>
  <r>
    <n v="25001"/>
    <s v="0942237546"/>
    <s v="ROBLES MIRANDA FRANCISCO JEREMY"/>
    <x v="2"/>
    <x v="26"/>
  </r>
  <r>
    <n v="25002"/>
    <s v="0929784767"/>
    <s v="ROBLES MOROCHO JORDY OSWALDO"/>
    <x v="2"/>
    <x v="26"/>
  </r>
  <r>
    <n v="25003"/>
    <s v="0941331571"/>
    <s v="ROBLES VASQUEZ STALIN FERNANDO"/>
    <x v="2"/>
    <x v="26"/>
  </r>
  <r>
    <n v="25004"/>
    <s v="0921647731"/>
    <s v="ROCA HOLGUIN JHONNY JAVIER"/>
    <x v="2"/>
    <x v="26"/>
  </r>
  <r>
    <n v="25005"/>
    <s v="0929973519"/>
    <s v="ROCHA LEON EDWIN IVAN"/>
    <x v="2"/>
    <x v="26"/>
  </r>
  <r>
    <n v="25006"/>
    <s v="0928964154"/>
    <s v="ROCHE PARRAGA MARIA JOSE"/>
    <x v="2"/>
    <x v="26"/>
  </r>
  <r>
    <n v="25007"/>
    <s v="0941558793"/>
    <s v="ROCHINA MEZA WALTER ARIEL"/>
    <x v="2"/>
    <x v="26"/>
  </r>
  <r>
    <n v="25008"/>
    <s v="0958946154"/>
    <s v="RODRIGUEZ ARELLANO EDWIN CHRISTIAN"/>
    <x v="2"/>
    <x v="26"/>
  </r>
  <r>
    <n v="25009"/>
    <s v="0951195270"/>
    <s v="RODRIGUEZ BAQUE ANTHONY ALEXANDER"/>
    <x v="2"/>
    <x v="26"/>
  </r>
  <r>
    <n v="25010"/>
    <s v="0955228960"/>
    <s v="RODRIGUEZ BARRE TITO ANDRES"/>
    <x v="2"/>
    <x v="26"/>
  </r>
  <r>
    <n v="25011"/>
    <s v="0917203580"/>
    <s v="RODRIGUEZ BRIONES EDER JOSE"/>
    <x v="2"/>
    <x v="26"/>
  </r>
  <r>
    <n v="25012"/>
    <s v="0940144975"/>
    <s v="RODRIGUEZ CALDERON BRAYAN ALEXANDER"/>
    <x v="2"/>
    <x v="26"/>
  </r>
  <r>
    <n v="25013"/>
    <s v="0952737278"/>
    <s v="RODRIGUEZ CARDENAS JORGE ANDRES"/>
    <x v="2"/>
    <x v="26"/>
  </r>
  <r>
    <n v="25014"/>
    <s v="0964733000"/>
    <s v="RODRIGUEZ CASTELLANO ROXIMAR JOHANA"/>
    <x v="2"/>
    <x v="26"/>
  </r>
  <r>
    <n v="25015"/>
    <s v="0928066281"/>
    <s v="RODRIGUEZ CEREZO DERIAN JAVIER"/>
    <x v="2"/>
    <x v="26"/>
  </r>
  <r>
    <n v="25016"/>
    <s v="0940124308"/>
    <s v="RODRIGUEZ CONCHA IVAN STEVEN"/>
    <x v="2"/>
    <x v="26"/>
  </r>
  <r>
    <n v="25017"/>
    <s v="0957032592"/>
    <s v="RODRIGUEZ CRUZ JOSEPH MARTIN"/>
    <x v="2"/>
    <x v="26"/>
  </r>
  <r>
    <n v="25018"/>
    <s v="0944185941"/>
    <s v="RODRIGUEZ CRUZ KEIDY DHAMAR"/>
    <x v="2"/>
    <x v="26"/>
  </r>
  <r>
    <n v="25019"/>
    <s v="0954898086"/>
    <s v="RODRIGUEZ GALARZA KATHERINE INES"/>
    <x v="2"/>
    <x v="26"/>
  </r>
  <r>
    <n v="25020"/>
    <s v="1803624939"/>
    <s v="RODRIGUEZ GARCIA MARIA FERNANDA"/>
    <x v="2"/>
    <x v="26"/>
  </r>
  <r>
    <n v="25021"/>
    <s v="0929762359"/>
    <s v="RODRIGUEZ GOROTIZA CARLOS ALBERTO"/>
    <x v="2"/>
    <x v="26"/>
  </r>
  <r>
    <n v="25022"/>
    <s v="1900844554"/>
    <s v="RODRIGUEZ IÑIGUEZ DAYANA LISBETH"/>
    <x v="2"/>
    <x v="26"/>
  </r>
  <r>
    <n v="25023"/>
    <s v="0957426034"/>
    <s v="RODRIGUEZ JARA JIMMY JAVIER"/>
    <x v="2"/>
    <x v="26"/>
  </r>
  <r>
    <n v="25024"/>
    <s v="0958538464"/>
    <s v="RODRIGUEZ LAINES ALAN OSWALDO"/>
    <x v="2"/>
    <x v="26"/>
  </r>
  <r>
    <n v="25025"/>
    <s v="0951936822"/>
    <s v="RODRIGUEZ LEON JOSEPH EDUARDO"/>
    <x v="2"/>
    <x v="26"/>
  </r>
  <r>
    <n v="25026"/>
    <s v="0941881047"/>
    <s v="RODRIGUEZ MARTINEZ BERTHA EMILIA"/>
    <x v="2"/>
    <x v="26"/>
  </r>
  <r>
    <n v="25027"/>
    <s v="0944083435"/>
    <s v="RODRIGUEZ OLIVES JESSICA TAMARA"/>
    <x v="2"/>
    <x v="26"/>
  </r>
  <r>
    <n v="25028"/>
    <s v="0940161771"/>
    <s v="RODRIGUEZ POSLIGUA ANDREI JARED"/>
    <x v="2"/>
    <x v="26"/>
  </r>
  <r>
    <n v="25029"/>
    <s v="0954679692"/>
    <s v="RODRIGUEZ RONQUILLO KENDRYD JONAYKER"/>
    <x v="2"/>
    <x v="26"/>
  </r>
  <r>
    <n v="25030"/>
    <s v="0927702027"/>
    <s v="RODRIGUEZ ROSADO JOHNNY GABRIEL"/>
    <x v="2"/>
    <x v="26"/>
  </r>
  <r>
    <n v="25031"/>
    <s v="0955986922"/>
    <s v="RODRIGUEZ TUMBACO EDSON JOEL"/>
    <x v="2"/>
    <x v="26"/>
  </r>
  <r>
    <n v="25032"/>
    <s v="0956075808"/>
    <s v="RODRIGUEZ VALENCIA DHAGMAR DOMENICA"/>
    <x v="2"/>
    <x v="26"/>
  </r>
  <r>
    <n v="25033"/>
    <s v="0928482454"/>
    <s v="RODRIGUEZ VERA CARLOS ALFREDO"/>
    <x v="2"/>
    <x v="26"/>
  </r>
  <r>
    <n v="25034"/>
    <s v="0962569604"/>
    <s v="RODRIGUEZ VERGARA JAIME ANDRÉS"/>
    <x v="2"/>
    <x v="26"/>
  </r>
  <r>
    <n v="25035"/>
    <s v="0940127095"/>
    <s v="RODRIGUEZ ZAMBRANO ALBERTO CARLOS"/>
    <x v="2"/>
    <x v="26"/>
  </r>
  <r>
    <n v="25036"/>
    <s v="0705602969"/>
    <s v="ROGEL MARTINEZ ROY MATHIAS"/>
    <x v="2"/>
    <x v="26"/>
  </r>
  <r>
    <n v="25037"/>
    <s v="0951159383"/>
    <s v="ROGEL MONSERRATE CRISTINA ISABEL"/>
    <x v="2"/>
    <x v="26"/>
  </r>
  <r>
    <n v="25038"/>
    <s v="1724101983"/>
    <s v="ROJANO MOYA ALEXANDRA ELIZABETH"/>
    <x v="2"/>
    <x v="26"/>
  </r>
  <r>
    <n v="25039"/>
    <s v="0951444686"/>
    <s v="ROJAS CARRANZA EDISON MOISES"/>
    <x v="2"/>
    <x v="26"/>
  </r>
  <r>
    <n v="25040"/>
    <s v="3050450729"/>
    <s v="ROJAS GENOVEZZI BRAIAN MANUEL"/>
    <x v="2"/>
    <x v="26"/>
  </r>
  <r>
    <n v="25041"/>
    <s v="2000123089"/>
    <s v="ROJAS MONTES DEBORA DEL ROCIO"/>
    <x v="2"/>
    <x v="26"/>
  </r>
  <r>
    <n v="25042"/>
    <s v="0929073393"/>
    <s v="ROJAS PAYANA SEBASTIAN ALBERTO"/>
    <x v="2"/>
    <x v="26"/>
  </r>
  <r>
    <n v="25043"/>
    <s v="0104238225"/>
    <s v="ROJAS ROJAS FREDDY SANTIAGO"/>
    <x v="2"/>
    <x v="26"/>
  </r>
  <r>
    <n v="25044"/>
    <s v="1350449086"/>
    <s v="ROLDAN ALVIA KEVIN DANIEL"/>
    <x v="2"/>
    <x v="26"/>
  </r>
  <r>
    <n v="25045"/>
    <s v="0103722492"/>
    <s v="ROLDAN ARIAS JUAN OSWALDO"/>
    <x v="2"/>
    <x v="26"/>
  </r>
  <r>
    <n v="25046"/>
    <s v="0929327062"/>
    <s v="ROMAN LOGROÑO VICTOR HUMBERTO"/>
    <x v="2"/>
    <x v="26"/>
  </r>
  <r>
    <n v="25047"/>
    <s v="0940363062"/>
    <s v="ROMAN MANZANO MARIA CARMEN"/>
    <x v="2"/>
    <x v="26"/>
  </r>
  <r>
    <n v="25048"/>
    <s v="0705685816"/>
    <s v="ROMAN PACHECO JEFFERSON STALIN"/>
    <x v="2"/>
    <x v="26"/>
  </r>
  <r>
    <n v="25049"/>
    <s v="0942344243"/>
    <s v="ROMERO OJEDA DEBORA MICHEL"/>
    <x v="2"/>
    <x v="26"/>
  </r>
  <r>
    <n v="25050"/>
    <s v="0350141602"/>
    <s v="ROMERO QUINTEROS IVAN FRANCISCO"/>
    <x v="2"/>
    <x v="26"/>
  </r>
  <r>
    <n v="25051"/>
    <s v="0953947728"/>
    <s v="ROMERO RAMIREZ NIXON ISMAEL"/>
    <x v="2"/>
    <x v="26"/>
  </r>
  <r>
    <n v="25052"/>
    <s v="0923720890"/>
    <s v="ROMERO RODRIGUEZ DANIELA NICOLE"/>
    <x v="2"/>
    <x v="26"/>
  </r>
  <r>
    <n v="25053"/>
    <s v="0302529532"/>
    <s v="ROMERO TORRES EDISON MAURICIO"/>
    <x v="2"/>
    <x v="26"/>
  </r>
  <r>
    <n v="25054"/>
    <s v="0706506052"/>
    <s v="ROMOLEROUX GUTIERREZ MONICA PRISCILA"/>
    <x v="2"/>
    <x v="26"/>
  </r>
  <r>
    <n v="25055"/>
    <s v="0941601445"/>
    <s v="RONQUILLO BERMEO DJALMAR AGUSTIN"/>
    <x v="2"/>
    <x v="26"/>
  </r>
  <r>
    <n v="25056"/>
    <s v="0941914939"/>
    <s v="RONQUILLO CASTILLO BELKY NOEMI"/>
    <x v="2"/>
    <x v="26"/>
  </r>
  <r>
    <n v="25057"/>
    <s v="0951672245"/>
    <s v="ROSADO BARCO SANDRA CAROLINA"/>
    <x v="2"/>
    <x v="26"/>
  </r>
  <r>
    <n v="25058"/>
    <s v="0942115627"/>
    <s v="ROSADO ESPINOZA ERICK ARIEL"/>
    <x v="2"/>
    <x v="26"/>
  </r>
  <r>
    <n v="25059"/>
    <s v="0955464797"/>
    <s v="ROSADO GALARZA JOSE ADRIAN"/>
    <x v="2"/>
    <x v="26"/>
  </r>
  <r>
    <n v="25060"/>
    <s v="0942953472"/>
    <s v="ROSADO LUCERO JONATHAN ANGEL"/>
    <x v="2"/>
    <x v="26"/>
  </r>
  <r>
    <n v="25061"/>
    <s v="0927289934"/>
    <s v="ROSADO MARTINEZ FERNANDO DANIEL"/>
    <x v="2"/>
    <x v="26"/>
  </r>
  <r>
    <n v="25062"/>
    <s v="0940320393"/>
    <s v="ROSALES ALVAREZ ANA GABRIELA"/>
    <x v="2"/>
    <x v="26"/>
  </r>
  <r>
    <n v="25063"/>
    <s v="0944010479"/>
    <s v="ROSALES CEVALLOS KENETH ABRAHAM"/>
    <x v="2"/>
    <x v="26"/>
  </r>
  <r>
    <n v="25064"/>
    <s v="2400210387"/>
    <s v="ROSALES DE LA ROSA JANELLY MARIELA"/>
    <x v="2"/>
    <x v="26"/>
  </r>
  <r>
    <n v="25065"/>
    <s v="0940327547"/>
    <s v="ROSAS PLUAS ISMAEL ANDRES"/>
    <x v="2"/>
    <x v="26"/>
  </r>
  <r>
    <n v="25066"/>
    <s v="0953786217"/>
    <s v="ROSERO SOTO GINA  STEFANNY"/>
    <x v="2"/>
    <x v="26"/>
  </r>
  <r>
    <n v="25067"/>
    <s v="0958817611"/>
    <s v="RUALES ALVAREZ KEVIN JEREMIAS"/>
    <x v="2"/>
    <x v="26"/>
  </r>
  <r>
    <n v="25068"/>
    <s v="1206173591"/>
    <s v="RUANO ACOSTA JOMARA KATHERINE"/>
    <x v="2"/>
    <x v="26"/>
  </r>
  <r>
    <n v="25069"/>
    <s v="0929049500"/>
    <s v="RUBIO BANCHON ADRIAN ALEX"/>
    <x v="2"/>
    <x v="26"/>
  </r>
  <r>
    <n v="25070"/>
    <s v="0940494727"/>
    <s v="RUIZ BALDEON ELOISA DAYANA"/>
    <x v="2"/>
    <x v="26"/>
  </r>
  <r>
    <n v="25071"/>
    <s v="0951754522"/>
    <s v="RUIZ CHANCAY WILSON BRYAN"/>
    <x v="2"/>
    <x v="26"/>
  </r>
  <r>
    <n v="25072"/>
    <s v="0943801084"/>
    <s v="RUIZ CHILA DIGNA FERNANDA"/>
    <x v="2"/>
    <x v="26"/>
  </r>
  <r>
    <n v="25073"/>
    <s v="0942098583"/>
    <s v="RUIZ DELGADO CARLOS OLMEDO"/>
    <x v="2"/>
    <x v="26"/>
  </r>
  <r>
    <n v="25074"/>
    <s v="0928261056"/>
    <s v="RUIZ FAGUINZON KEVIN LUIS"/>
    <x v="2"/>
    <x v="26"/>
  </r>
  <r>
    <n v="25075"/>
    <s v="0951733658"/>
    <s v="RUIZ FRANCO NAYDELINE MARIU"/>
    <x v="2"/>
    <x v="26"/>
  </r>
  <r>
    <n v="25076"/>
    <s v="1729940351"/>
    <s v="RUIZ MANZABA ANTHONY JOEL"/>
    <x v="2"/>
    <x v="26"/>
  </r>
  <r>
    <n v="25077"/>
    <s v="0941789497"/>
    <s v="RUIZ MARTINEZ ENRIQUE RICARDO"/>
    <x v="2"/>
    <x v="26"/>
  </r>
  <r>
    <n v="25078"/>
    <s v="1207344233"/>
    <s v="RUMBEA RIVERA IVAN GONZALO"/>
    <x v="2"/>
    <x v="26"/>
  </r>
  <r>
    <n v="25079"/>
    <s v="0943578567"/>
    <s v="SAAD OLVERA MADELAINE BRIGGITTE"/>
    <x v="2"/>
    <x v="26"/>
  </r>
  <r>
    <n v="25080"/>
    <s v="0706464609"/>
    <s v="SAAVEDRA ARBOLEDA JIMMY HONORIO"/>
    <x v="2"/>
    <x v="26"/>
  </r>
  <r>
    <n v="25081"/>
    <s v="0922981915"/>
    <s v="SAAVEDRA SAETEROS SAUL SAMUEL"/>
    <x v="2"/>
    <x v="26"/>
  </r>
  <r>
    <n v="25082"/>
    <s v="1309792768"/>
    <s v="SABANDO PINCAY NEXAR ORLANDO"/>
    <x v="2"/>
    <x v="26"/>
  </r>
  <r>
    <n v="25083"/>
    <s v="0932049893"/>
    <s v="SACOTO CORTEZ STALIN ARIEL"/>
    <x v="2"/>
    <x v="26"/>
  </r>
  <r>
    <n v="25084"/>
    <s v="0953406899"/>
    <s v="SAENZ RUIZ JOSE FLORENCIO"/>
    <x v="2"/>
    <x v="26"/>
  </r>
  <r>
    <n v="25085"/>
    <s v="0942190273"/>
    <s v="SAGAL SILVA EDWIN REINALDO"/>
    <x v="2"/>
    <x v="26"/>
  </r>
  <r>
    <n v="25086"/>
    <s v="0350267175"/>
    <s v="SAGUAY MEJIA CRISTINA YAMILET"/>
    <x v="2"/>
    <x v="26"/>
  </r>
  <r>
    <n v="25087"/>
    <s v="0943497685"/>
    <s v="SAIGUA RODRIGUEZ MELANY JAILENE"/>
    <x v="2"/>
    <x v="26"/>
  </r>
  <r>
    <n v="25088"/>
    <s v="0704215219"/>
    <s v="SALAS VALENCIA GISSEL VERONICA"/>
    <x v="2"/>
    <x v="26"/>
  </r>
  <r>
    <n v="25089"/>
    <s v="0929739365"/>
    <s v="SALAVARRIA VASQUEZ LUCY GABRIELA"/>
    <x v="2"/>
    <x v="26"/>
  </r>
  <r>
    <n v="25090"/>
    <s v="0704667062"/>
    <s v="SALAZAR BENAVIDES KEVIN EFREN"/>
    <x v="2"/>
    <x v="26"/>
  </r>
  <r>
    <n v="25091"/>
    <s v="0925551640"/>
    <s v="SALAZAR CORONEL LUIS ENRIQUE"/>
    <x v="2"/>
    <x v="26"/>
  </r>
  <r>
    <n v="25092"/>
    <s v="0928758465"/>
    <s v="SALAZAR ESPINOZA MICHAEL JOSUE"/>
    <x v="2"/>
    <x v="26"/>
  </r>
  <r>
    <n v="25093"/>
    <s v="0940354707"/>
    <s v="SALAZAR FERNANDEZ MARCOS JORDAN"/>
    <x v="2"/>
    <x v="26"/>
  </r>
  <r>
    <n v="25094"/>
    <s v="0927981845"/>
    <s v="SALAZAR MARIDUEÑA ANTHONY MIGUEL"/>
    <x v="2"/>
    <x v="26"/>
  </r>
  <r>
    <n v="25095"/>
    <s v="0930179262"/>
    <s v="SALAZAR MARTINEZ VICTOR HERMES"/>
    <x v="2"/>
    <x v="26"/>
  </r>
  <r>
    <n v="25096"/>
    <s v="0942095381"/>
    <s v="SALAZAR MORA DAYANA ESTEFANIA"/>
    <x v="2"/>
    <x v="26"/>
  </r>
  <r>
    <n v="25097"/>
    <s v="0958836322"/>
    <s v="SALAZAR PARREÑO BRYAN DANIEL"/>
    <x v="2"/>
    <x v="26"/>
  </r>
  <r>
    <n v="25098"/>
    <s v="1754854097"/>
    <s v="SALAZAR REYES DANGIE MELANIE"/>
    <x v="2"/>
    <x v="26"/>
  </r>
  <r>
    <n v="25099"/>
    <s v="0940162951"/>
    <s v="SALAZAR VARGAS ANA JULIA"/>
    <x v="2"/>
    <x v="26"/>
  </r>
  <r>
    <n v="25100"/>
    <s v="1105837106"/>
    <s v="SALAZAR VASQUEZ KEVIN SAMUEL"/>
    <x v="2"/>
    <x v="26"/>
  </r>
  <r>
    <n v="25101"/>
    <s v="0604721340"/>
    <s v="SALAZAR VERA SALMA MACIEL"/>
    <x v="2"/>
    <x v="26"/>
  </r>
  <r>
    <n v="25102"/>
    <s v="0940732340"/>
    <s v="SALAZAR VILLEGAS RODOLFO FEDERICO"/>
    <x v="2"/>
    <x v="26"/>
  </r>
  <r>
    <n v="25103"/>
    <s v="0942244666"/>
    <s v="SALAZAR WONG PAMELA YULING"/>
    <x v="2"/>
    <x v="26"/>
  </r>
  <r>
    <n v="25104"/>
    <s v="0941279598"/>
    <s v="SALCEDO RODRIGUEZ ANDY JORDAN"/>
    <x v="2"/>
    <x v="26"/>
  </r>
  <r>
    <n v="25105"/>
    <s v="0953368578"/>
    <s v="SALGUERO ESTRADA HECTOR LEONARDO"/>
    <x v="2"/>
    <x v="26"/>
  </r>
  <r>
    <n v="25106"/>
    <s v="2450006057"/>
    <s v="SALINAS FIGUEROA MISAEL OZIEL"/>
    <x v="2"/>
    <x v="26"/>
  </r>
  <r>
    <n v="25107"/>
    <s v="0940591134"/>
    <s v="SALINAS QUILAMBAQUI DEISY MARILU"/>
    <x v="2"/>
    <x v="26"/>
  </r>
  <r>
    <n v="25108"/>
    <s v="2450276718"/>
    <s v="SALINAS REYES JUAN JOSE"/>
    <x v="2"/>
    <x v="26"/>
  </r>
  <r>
    <n v="25109"/>
    <s v="0956376107"/>
    <s v="SALTOS CORDERO JOSE MIGUEL"/>
    <x v="2"/>
    <x v="26"/>
  </r>
  <r>
    <n v="25110"/>
    <s v="0705785434"/>
    <s v="SALTOS MENA KARLA MISHELLE"/>
    <x v="2"/>
    <x v="26"/>
  </r>
  <r>
    <n v="25111"/>
    <s v="0952895597"/>
    <s v="SALTOS ORTEGA MELISSA MADELEYNE"/>
    <x v="2"/>
    <x v="26"/>
  </r>
  <r>
    <n v="25112"/>
    <s v="0943280578"/>
    <s v="SALTOS VARGAS JOSE  MARCOS"/>
    <x v="2"/>
    <x v="26"/>
  </r>
  <r>
    <n v="25113"/>
    <s v="0953855475"/>
    <s v="SALTOS VERA GREGORIO JESUS"/>
    <x v="2"/>
    <x v="26"/>
  </r>
  <r>
    <n v="25114"/>
    <s v="0955060991"/>
    <s v="SALVADOR VILLAO NAYELI BETZABETH"/>
    <x v="2"/>
    <x v="26"/>
  </r>
  <r>
    <n v="25115"/>
    <s v="0953924206"/>
    <s v="SALVATIERRA MACIAS JOHNNY MICHAEL"/>
    <x v="2"/>
    <x v="26"/>
  </r>
  <r>
    <n v="25116"/>
    <s v="0955011614"/>
    <s v="SAMANIEGO MACIAS GEORGINA MARIELA"/>
    <x v="2"/>
    <x v="26"/>
  </r>
  <r>
    <n v="25117"/>
    <s v="0928989367"/>
    <s v="SAMANIEGO RAMOS BYRON GEOVANNY"/>
    <x v="2"/>
    <x v="26"/>
  </r>
  <r>
    <n v="25118"/>
    <s v="0955139563"/>
    <s v="SAMANIEGO SANUNGA ANGEL BLADIMIR"/>
    <x v="2"/>
    <x v="26"/>
  </r>
  <r>
    <n v="25119"/>
    <s v="0912474897"/>
    <s v="SAMPEDRO NARANJO MARIO RENE"/>
    <x v="2"/>
    <x v="26"/>
  </r>
  <r>
    <n v="25120"/>
    <s v="0302431952"/>
    <s v="SANANGO GARCIA JOSEPH ALEXIS"/>
    <x v="2"/>
    <x v="26"/>
  </r>
  <r>
    <n v="25121"/>
    <s v="0930670344"/>
    <s v="SANCAN CABRERA DANA NAHOMI"/>
    <x v="2"/>
    <x v="26"/>
  </r>
  <r>
    <n v="25122"/>
    <s v="2450323627"/>
    <s v="SANCAN SANCAN KATHERINE MABEL"/>
    <x v="2"/>
    <x v="26"/>
  </r>
  <r>
    <n v="25123"/>
    <s v="0705893683"/>
    <s v="SANCHEZ AGUILAR DIANA KATHERINE"/>
    <x v="2"/>
    <x v="26"/>
  </r>
  <r>
    <n v="25124"/>
    <s v="0959001033"/>
    <s v="SANCHEZ ALVAREZ ALLISSON DAYANA"/>
    <x v="2"/>
    <x v="26"/>
  </r>
  <r>
    <n v="25125"/>
    <s v="0953355039"/>
    <s v="SANCHEZ ANGEL CAROLINE NICOLE"/>
    <x v="2"/>
    <x v="26"/>
  </r>
  <r>
    <n v="25126"/>
    <s v="0929630341"/>
    <s v="SANCHEZ AYALA LUIS RAMON"/>
    <x v="2"/>
    <x v="26"/>
  </r>
  <r>
    <n v="25127"/>
    <s v="0958399388"/>
    <s v="SANCHEZ BERMUDEZ GABRIELA NOEMI"/>
    <x v="2"/>
    <x v="26"/>
  </r>
  <r>
    <n v="25128"/>
    <s v="0943428524"/>
    <s v="SANCHEZ CABRERA RICHARD ANTONIO"/>
    <x v="2"/>
    <x v="26"/>
  </r>
  <r>
    <n v="25129"/>
    <s v="1310392376"/>
    <s v="SANCHEZ CANTOS JAVIER ALEXANDER"/>
    <x v="2"/>
    <x v="26"/>
  </r>
  <r>
    <n v="25130"/>
    <s v="0957745250"/>
    <s v="SANCHEZ CHILA ALLISON ESTEFANIA"/>
    <x v="2"/>
    <x v="26"/>
  </r>
  <r>
    <n v="25131"/>
    <s v="0929446813"/>
    <s v="SANCHEZ CHIRIBOGA EDWIN ALDAIR"/>
    <x v="2"/>
    <x v="26"/>
  </r>
  <r>
    <n v="25132"/>
    <s v="0958425712"/>
    <s v="SANCHEZ DIAZ JORDY JACINTO"/>
    <x v="2"/>
    <x v="26"/>
  </r>
  <r>
    <n v="25133"/>
    <s v="0941388118"/>
    <s v="SANCHEZ ESTUPIÑAN MARIA  JOSE"/>
    <x v="2"/>
    <x v="26"/>
  </r>
  <r>
    <n v="25134"/>
    <s v="0954021846"/>
    <s v="SANCHEZ GUTIERRES ERIKA CECILIA"/>
    <x v="2"/>
    <x v="26"/>
  </r>
  <r>
    <n v="25135"/>
    <s v="0956109029"/>
    <s v="SANCHEZ JEREZ ANTONIO ANDRES"/>
    <x v="2"/>
    <x v="26"/>
  </r>
  <r>
    <n v="25136"/>
    <s v="0955733605"/>
    <s v="SANCHEZ JURADO ERICK DANIEL"/>
    <x v="2"/>
    <x v="26"/>
  </r>
  <r>
    <n v="25137"/>
    <s v="0942244260"/>
    <s v="SANCHEZ LOPEZ EDWIN SEBASTIAN"/>
    <x v="2"/>
    <x v="26"/>
  </r>
  <r>
    <n v="25138"/>
    <s v="0951768555"/>
    <s v="SANCHEZ LOY BRYAN MOISES"/>
    <x v="2"/>
    <x v="26"/>
  </r>
  <r>
    <n v="25139"/>
    <s v="0952659415"/>
    <s v="SANCHEZ MERA ARELI ABIGAIL"/>
    <x v="2"/>
    <x v="26"/>
  </r>
  <r>
    <n v="25140"/>
    <s v="0952869147"/>
    <s v="SANCHEZ MERA JORDAN DE JESUS"/>
    <x v="2"/>
    <x v="26"/>
  </r>
  <r>
    <n v="25141"/>
    <s v="0955143441"/>
    <s v="SANCHEZ MONTALVAN BRYAN ALEXIS"/>
    <x v="2"/>
    <x v="26"/>
  </r>
  <r>
    <n v="25142"/>
    <s v="0603452301"/>
    <s v="SANCHEZ MONTERO SILVIA MARLENE"/>
    <x v="2"/>
    <x v="26"/>
  </r>
  <r>
    <n v="25143"/>
    <s v="0940109804"/>
    <s v="SANCHEZ NARANJO KENYA GIANELLA"/>
    <x v="2"/>
    <x v="26"/>
  </r>
  <r>
    <n v="25144"/>
    <s v="0919882241"/>
    <s v="SANCHEZ OCHOA CARLOS ESTEBAN"/>
    <x v="2"/>
    <x v="26"/>
  </r>
  <r>
    <n v="25145"/>
    <s v="0202262093"/>
    <s v="SANCHEZ PEÑA EDISON GUILLERMO"/>
    <x v="2"/>
    <x v="26"/>
  </r>
  <r>
    <n v="25146"/>
    <s v="0955372578"/>
    <s v="SANCHEZ QUEVEDO KELLY KATHERINE"/>
    <x v="2"/>
    <x v="26"/>
  </r>
  <r>
    <n v="25147"/>
    <s v="0955781240"/>
    <s v="SANCHEZ RICARDY NAYARET NICOLE"/>
    <x v="2"/>
    <x v="26"/>
  </r>
  <r>
    <n v="25148"/>
    <s v="0929950939"/>
    <s v="SANCHEZ RIVERA VALERIA ALEJANDRA"/>
    <x v="2"/>
    <x v="26"/>
  </r>
  <r>
    <n v="25149"/>
    <s v="0952156370"/>
    <s v="SANCHEZ SANCHEZ ANIAS PAULETTE"/>
    <x v="2"/>
    <x v="26"/>
  </r>
  <r>
    <n v="25150"/>
    <s v="0956129191"/>
    <s v="SANCHEZ SANCHEZ RONALD AURELIO"/>
    <x v="2"/>
    <x v="26"/>
  </r>
  <r>
    <n v="25151"/>
    <s v="0956446918"/>
    <s v="SANCHEZ SARMIENTO YESENIA YAEL"/>
    <x v="2"/>
    <x v="26"/>
  </r>
  <r>
    <n v="25152"/>
    <s v="0940358823"/>
    <s v="SANCHEZ TORRES KEVIN LEONEL"/>
    <x v="2"/>
    <x v="26"/>
  </r>
  <r>
    <n v="25153"/>
    <s v="0919366260"/>
    <s v="SANCHEZ TRIANA JAIRO JAVIER"/>
    <x v="2"/>
    <x v="26"/>
  </r>
  <r>
    <n v="25154"/>
    <s v="0951791847"/>
    <s v="SANCHEZ VELASCO FREDDY ARGENIS"/>
    <x v="2"/>
    <x v="26"/>
  </r>
  <r>
    <n v="25155"/>
    <s v="0941531667"/>
    <s v="SANCHEZ ZAMBRANO CARLOS ALBERTO"/>
    <x v="2"/>
    <x v="26"/>
  </r>
  <r>
    <n v="25156"/>
    <s v="0105653067"/>
    <s v="SANCHO QUITO MANUEL ALEJANDRO"/>
    <x v="2"/>
    <x v="26"/>
  </r>
  <r>
    <n v="25157"/>
    <s v="1207048776"/>
    <s v="SANDOYA VARGAS ISAIAS RAFAEL"/>
    <x v="2"/>
    <x v="26"/>
  </r>
  <r>
    <n v="25158"/>
    <s v="0942437468"/>
    <s v="SANGACHA MARTINEZ RONNY  MIGUEL"/>
    <x v="2"/>
    <x v="26"/>
  </r>
  <r>
    <n v="25159"/>
    <s v="1803528502"/>
    <s v="SANGOQUIZA CHICAIZA WILMER MARCELO"/>
    <x v="2"/>
    <x v="26"/>
  </r>
  <r>
    <n v="25160"/>
    <s v="0932413941"/>
    <s v="SANTAMARIA ZAMBRANO JORDAN ISRAEL"/>
    <x v="2"/>
    <x v="26"/>
  </r>
  <r>
    <n v="25161"/>
    <s v="0930148580"/>
    <s v="SANTANA ABRIL JHONNY JIMMY"/>
    <x v="2"/>
    <x v="26"/>
  </r>
  <r>
    <n v="25162"/>
    <s v="0924130255"/>
    <s v="SANTANA CASQUETE WILSON DANIEL"/>
    <x v="2"/>
    <x v="26"/>
  </r>
  <r>
    <n v="25163"/>
    <s v="0942474933"/>
    <s v="SANTANA DUTAN JHON MICHAEL"/>
    <x v="2"/>
    <x v="26"/>
  </r>
  <r>
    <n v="25164"/>
    <s v="0604891812"/>
    <s v="SANTANA PERALTA FABRICIO NICOLAY"/>
    <x v="2"/>
    <x v="26"/>
  </r>
  <r>
    <n v="25165"/>
    <s v="0706247251"/>
    <s v="SANTANDER SALAZAR DAVID ISRAEL"/>
    <x v="2"/>
    <x v="26"/>
  </r>
  <r>
    <n v="25166"/>
    <s v="0942092073"/>
    <s v="SANTELICES FAREZ CRISTIAN NOE"/>
    <x v="2"/>
    <x v="26"/>
  </r>
  <r>
    <n v="25167"/>
    <s v="0942111915"/>
    <s v="SANTILLAN ALFONSO DANIEL FELICIANO"/>
    <x v="2"/>
    <x v="26"/>
  </r>
  <r>
    <n v="25168"/>
    <s v="0942474164"/>
    <s v="SANTILLAN BOHORQUEZ RONALD GIGSON"/>
    <x v="2"/>
    <x v="26"/>
  </r>
  <r>
    <n v="25169"/>
    <s v="0942268822"/>
    <s v="SANTILLAN FRUTUOSO HELEN DEL ROCIO"/>
    <x v="2"/>
    <x v="26"/>
  </r>
  <r>
    <n v="25170"/>
    <s v="0924671043"/>
    <s v="SANTILLAN GONZALES RONNY ALBERTO"/>
    <x v="2"/>
    <x v="26"/>
  </r>
  <r>
    <n v="25171"/>
    <s v="0926933045"/>
    <s v="SANTOS NAZARENO CRISTHIAN ALEXANDER"/>
    <x v="2"/>
    <x v="26"/>
  </r>
  <r>
    <n v="25172"/>
    <s v="0959184367"/>
    <s v="SANTOS RENDON JOSELYN NAYELI"/>
    <x v="2"/>
    <x v="26"/>
  </r>
  <r>
    <n v="25173"/>
    <s v="0931031967"/>
    <s v="SANTOS VILLA ANIBAL PAUL"/>
    <x v="2"/>
    <x v="26"/>
  </r>
  <r>
    <n v="25174"/>
    <s v="0953640372"/>
    <s v="SAQUISILLI BAJAÑA CLEMENCIA CECILIA"/>
    <x v="2"/>
    <x v="26"/>
  </r>
  <r>
    <n v="25175"/>
    <s v="0953653102"/>
    <s v="SAQUISILLI BAJAÑA ELEODORO MARCELO"/>
    <x v="2"/>
    <x v="26"/>
  </r>
  <r>
    <n v="25176"/>
    <s v="0926155417"/>
    <s v="SARAGUAYO MINDA CHRISTIAN JAVIER"/>
    <x v="2"/>
    <x v="26"/>
  </r>
  <r>
    <n v="25177"/>
    <s v="0940106263"/>
    <s v="SARCOS SAILEMA KATHYA JUANA"/>
    <x v="2"/>
    <x v="26"/>
  </r>
  <r>
    <n v="25178"/>
    <s v="0956607816"/>
    <s v="SARMIENTO ACOSTA YULEISY KATHERINE"/>
    <x v="2"/>
    <x v="26"/>
  </r>
  <r>
    <n v="25179"/>
    <s v="0953351483"/>
    <s v="SARMIENTO JARAMILLO JORGE LUIS"/>
    <x v="2"/>
    <x v="26"/>
  </r>
  <r>
    <n v="25180"/>
    <s v="0941342628"/>
    <s v="SEBICHAI GUERRA JONATHAN CHRISTIAN"/>
    <x v="2"/>
    <x v="26"/>
  </r>
  <r>
    <n v="25181"/>
    <s v="0927952168"/>
    <s v="SEDAMANOS FRANCO CESAR ARIEL"/>
    <x v="2"/>
    <x v="26"/>
  </r>
  <r>
    <n v="25182"/>
    <s v="0103737334"/>
    <s v="SEGARRA GUEVARA EDY ARMANDO"/>
    <x v="2"/>
    <x v="26"/>
  </r>
  <r>
    <n v="25183"/>
    <s v="0606291565"/>
    <s v="SEGARRA TORRES MICHAEL RICHARD"/>
    <x v="2"/>
    <x v="26"/>
  </r>
  <r>
    <n v="25184"/>
    <s v="0957938988"/>
    <s v="SEGURA DEL JIMMY EDGAR"/>
    <x v="2"/>
    <x v="26"/>
  </r>
  <r>
    <n v="25185"/>
    <s v="0953796356"/>
    <s v="SEGURA SALAZAR IVAN JAIR"/>
    <x v="2"/>
    <x v="26"/>
  </r>
  <r>
    <n v="25186"/>
    <s v="0950875047"/>
    <s v="SELLAN VILLON LUIS ALBERTO"/>
    <x v="2"/>
    <x v="26"/>
  </r>
  <r>
    <n v="25187"/>
    <s v="0953952991"/>
    <s v="SEPA CARDENAS ANGIE LORELY"/>
    <x v="2"/>
    <x v="26"/>
  </r>
  <r>
    <n v="25188"/>
    <s v="0953194594"/>
    <s v="SEPA RUIZ ANA MARICELA"/>
    <x v="2"/>
    <x v="26"/>
  </r>
  <r>
    <n v="25189"/>
    <s v="0955449558"/>
    <s v="SERRANO CORDOVA MARIANA ELENA"/>
    <x v="2"/>
    <x v="26"/>
  </r>
  <r>
    <n v="25190"/>
    <s v="1900434711"/>
    <s v="SERRANO CURIPOMA MARCIAL ONESIMO"/>
    <x v="2"/>
    <x v="26"/>
  </r>
  <r>
    <n v="25191"/>
    <s v="0943357566"/>
    <s v="SIAVICHAY RAMOS JOSE RUBEN"/>
    <x v="2"/>
    <x v="26"/>
  </r>
  <r>
    <n v="25192"/>
    <s v="1206663880"/>
    <s v="SIERRA BUSTAMANTE DANNY SAMUEL"/>
    <x v="2"/>
    <x v="26"/>
  </r>
  <r>
    <n v="25193"/>
    <s v="0927956797"/>
    <s v="SIERRA SALVATIERRA MARILYN MARGARITA"/>
    <x v="2"/>
    <x v="26"/>
  </r>
  <r>
    <n v="25194"/>
    <s v="0954911137"/>
    <s v="SILVA CASCANTE PAULA YELENA"/>
    <x v="2"/>
    <x v="26"/>
  </r>
  <r>
    <n v="25195"/>
    <s v="0952059855"/>
    <s v="SILVA CHANGALLIMBAI GENESIS NICOLE"/>
    <x v="2"/>
    <x v="26"/>
  </r>
  <r>
    <n v="25196"/>
    <s v="0942193897"/>
    <s v="SILVA LOZANO KEVIN LEONARDO"/>
    <x v="2"/>
    <x v="26"/>
  </r>
  <r>
    <n v="25197"/>
    <s v="0942436585"/>
    <s v="SILVA MEZA HUGO STEVEN"/>
    <x v="2"/>
    <x v="26"/>
  </r>
  <r>
    <n v="25198"/>
    <s v="0931311823"/>
    <s v="SILVA MORA JEFFRY JASSON"/>
    <x v="2"/>
    <x v="26"/>
  </r>
  <r>
    <n v="25199"/>
    <s v="0942241340"/>
    <s v="SILVA PAÑORA EMILY BEATRIZ"/>
    <x v="2"/>
    <x v="26"/>
  </r>
  <r>
    <n v="25200"/>
    <s v="0952957181"/>
    <s v="SILVA QUINCHI JEFFERSON STALIN"/>
    <x v="2"/>
    <x v="26"/>
  </r>
  <r>
    <n v="25201"/>
    <s v="0958780389"/>
    <s v="SILVA RODRIGUEZ BRYAN CARLOS"/>
    <x v="2"/>
    <x v="26"/>
  </r>
  <r>
    <n v="25202"/>
    <s v="0928640853"/>
    <s v="SILVA TOLEDO GABRIEL ALEXANDER"/>
    <x v="2"/>
    <x v="26"/>
  </r>
  <r>
    <n v="25203"/>
    <s v="0955771092"/>
    <s v="SILVA ZUÑIGA CINTHYA VICTORIA"/>
    <x v="2"/>
    <x v="26"/>
  </r>
  <r>
    <n v="25204"/>
    <s v="0103652798"/>
    <s v="SIMBAÑA HUIRACOCHA OSWALDO SANTIAGO"/>
    <x v="2"/>
    <x v="26"/>
  </r>
  <r>
    <n v="25205"/>
    <s v="0929661833"/>
    <s v="SOLANO BAIDAL CARLOS ALBERTO"/>
    <x v="2"/>
    <x v="26"/>
  </r>
  <r>
    <n v="25206"/>
    <s v="1207131192"/>
    <s v="SOLARI GERMAN ELIZABETH ALICIA"/>
    <x v="2"/>
    <x v="26"/>
  </r>
  <r>
    <n v="25207"/>
    <s v="0950608323"/>
    <s v="SOLEDISPA RAMIREZ BRYAN GONZALO"/>
    <x v="2"/>
    <x v="26"/>
  </r>
  <r>
    <n v="25208"/>
    <s v="0954624847"/>
    <s v="SOLIS CORTEZ ERICK JENDRY"/>
    <x v="2"/>
    <x v="26"/>
  </r>
  <r>
    <n v="25209"/>
    <s v="0930189600"/>
    <s v="SOLIS GAMBARROTTI NICOLE CINTHIA"/>
    <x v="2"/>
    <x v="26"/>
  </r>
  <r>
    <n v="25210"/>
    <s v="0943310300"/>
    <s v="SOLIS GONZALEZ ERICK JUNIEL"/>
    <x v="2"/>
    <x v="26"/>
  </r>
  <r>
    <n v="25211"/>
    <s v="0951682541"/>
    <s v="SOLIS MEJIA ERIKA MALENA"/>
    <x v="2"/>
    <x v="26"/>
  </r>
  <r>
    <n v="25212"/>
    <s v="0943290668"/>
    <s v="SOLIS PERALTA ARIANNA NICOLE"/>
    <x v="2"/>
    <x v="26"/>
  </r>
  <r>
    <n v="25213"/>
    <s v="0958328734"/>
    <s v="SOLIS SAICO RAUL FRANCISCO"/>
    <x v="2"/>
    <x v="26"/>
  </r>
  <r>
    <n v="25214"/>
    <s v="0941393712"/>
    <s v="SOLORZANO ASENCIO ERICK EDUARDO"/>
    <x v="2"/>
    <x v="26"/>
  </r>
  <r>
    <n v="25215"/>
    <s v="0943472613"/>
    <s v="SOLORZANO FIALLOS CARLOS ANDRES"/>
    <x v="2"/>
    <x v="26"/>
  </r>
  <r>
    <n v="25216"/>
    <s v="0943512657"/>
    <s v="SOLORZANO NAVARRETE NAYELI DAYANA"/>
    <x v="2"/>
    <x v="26"/>
  </r>
  <r>
    <n v="25217"/>
    <s v="0955189758"/>
    <s v="SOLORZANO RIVAS MARIA BELEN"/>
    <x v="2"/>
    <x v="26"/>
  </r>
  <r>
    <n v="25218"/>
    <s v="0928799006"/>
    <s v="SOLORZANO SOLIZ JOSE LUIS"/>
    <x v="2"/>
    <x v="26"/>
  </r>
  <r>
    <n v="25219"/>
    <s v="0923647614"/>
    <s v="SOLORZANO TUCUNANGO JOHANNA FERNANDA"/>
    <x v="2"/>
    <x v="26"/>
  </r>
  <r>
    <n v="25220"/>
    <s v="0929786382"/>
    <s v="SOLORZANO VELIZ ARELYS  KATHERINE"/>
    <x v="2"/>
    <x v="26"/>
  </r>
  <r>
    <n v="25221"/>
    <s v="0921326641"/>
    <s v="SORIA BORBOR MARLON ANTONIO"/>
    <x v="2"/>
    <x v="26"/>
  </r>
  <r>
    <n v="25222"/>
    <s v="0928369313"/>
    <s v="SORIA GUARANGA LUIS FERNANDO"/>
    <x v="2"/>
    <x v="26"/>
  </r>
  <r>
    <n v="25223"/>
    <s v="0928270073"/>
    <s v="SORNOZA CUZCO BRYAN STALIN"/>
    <x v="2"/>
    <x v="26"/>
  </r>
  <r>
    <n v="25224"/>
    <s v="0921014015"/>
    <s v="SORNOZA VELIZ JANINA MARIBEL"/>
    <x v="2"/>
    <x v="26"/>
  </r>
  <r>
    <n v="25225"/>
    <s v="0928068154"/>
    <s v="SOSA HERRERA CARLOS JOSE"/>
    <x v="2"/>
    <x v="26"/>
  </r>
  <r>
    <n v="25226"/>
    <s v="0706191558"/>
    <s v="SUAREZ AGUIRRE GERSON ALEXANDER"/>
    <x v="2"/>
    <x v="26"/>
  </r>
  <r>
    <n v="25227"/>
    <s v="0943102269"/>
    <s v="SUAREZ ALVAREZ HAILER ALEXANDER"/>
    <x v="2"/>
    <x v="26"/>
  </r>
  <r>
    <n v="25228"/>
    <s v="0951659051"/>
    <s v="SUAREZ BARZOLA JUAN CARLOS"/>
    <x v="2"/>
    <x v="26"/>
  </r>
  <r>
    <n v="25229"/>
    <s v="0953338480"/>
    <s v="SUAREZ CANTOS JEFFERSON ERICK"/>
    <x v="2"/>
    <x v="26"/>
  </r>
  <r>
    <n v="25230"/>
    <s v="0958126112"/>
    <s v="SUAREZ CASTILLO CARLOS ANDRES"/>
    <x v="2"/>
    <x v="26"/>
  </r>
  <r>
    <n v="25231"/>
    <s v="0958096117"/>
    <s v="SUAREZ CAVADIANA MICHAEL ANTHONY"/>
    <x v="2"/>
    <x v="26"/>
  </r>
  <r>
    <n v="25232"/>
    <s v="0953642626"/>
    <s v="SUAREZ CERCADO DANIA CRISTINA"/>
    <x v="2"/>
    <x v="26"/>
  </r>
  <r>
    <n v="25233"/>
    <s v="0928810696"/>
    <s v="SUAREZ DE LA ROSA JOSUE ISRAEL"/>
    <x v="2"/>
    <x v="26"/>
  </r>
  <r>
    <n v="25234"/>
    <s v="0921658746"/>
    <s v="SUAREZ FARFAN DALTON ANGELLONY"/>
    <x v="2"/>
    <x v="26"/>
  </r>
  <r>
    <n v="25235"/>
    <s v="0927480582"/>
    <s v="SUAREZ FREIRE ARACELLY MARIANA"/>
    <x v="2"/>
    <x v="26"/>
  </r>
  <r>
    <n v="25236"/>
    <s v="0951799352"/>
    <s v="SUAREZ IDROVO TITO HENRY"/>
    <x v="2"/>
    <x v="26"/>
  </r>
  <r>
    <n v="25237"/>
    <s v="0953812963"/>
    <s v="SUAREZ LINO BETTY SUSANA"/>
    <x v="2"/>
    <x v="26"/>
  </r>
  <r>
    <n v="25238"/>
    <s v="0953195344"/>
    <s v="SUAREZ MONTERO JORDY ARMANDO"/>
    <x v="2"/>
    <x v="26"/>
  </r>
  <r>
    <n v="25239"/>
    <s v="0957253297"/>
    <s v="SUAREZ OLMEDO CRISTHOPHER ROBERTO"/>
    <x v="2"/>
    <x v="26"/>
  </r>
  <r>
    <n v="25240"/>
    <s v="0955620182"/>
    <s v="SUAREZ PALADINES JONATHAN ADRIAN"/>
    <x v="2"/>
    <x v="26"/>
  </r>
  <r>
    <n v="25241"/>
    <s v="0952759199"/>
    <s v="SUAREZ PAUCAR CESAR JOSUE"/>
    <x v="2"/>
    <x v="26"/>
  </r>
  <r>
    <n v="25242"/>
    <s v="0958319394"/>
    <s v="SUAREZ SUAREZ ANIBAL JOSEPH"/>
    <x v="2"/>
    <x v="26"/>
  </r>
  <r>
    <n v="25243"/>
    <s v="0951906395"/>
    <s v="SUAREZ TOALA JENNY ROCIO"/>
    <x v="2"/>
    <x v="26"/>
  </r>
  <r>
    <n v="25244"/>
    <s v="0604667121"/>
    <s v="SUICA GUERRA JEMIMA KAREN"/>
    <x v="2"/>
    <x v="26"/>
  </r>
  <r>
    <n v="25245"/>
    <s v="0924182173"/>
    <s v="SUÑA LLIVIPUMA ANTHONY JOSUE"/>
    <x v="2"/>
    <x v="26"/>
  </r>
  <r>
    <n v="25246"/>
    <s v="0941220733"/>
    <s v="TACTAC PERALTA TOMMY GABRIEL"/>
    <x v="2"/>
    <x v="26"/>
  </r>
  <r>
    <n v="25247"/>
    <s v="0924306244"/>
    <s v="TACURI ALVAREZ STEVEN ISAAC"/>
    <x v="2"/>
    <x v="26"/>
  </r>
  <r>
    <n v="25248"/>
    <s v="0955766761"/>
    <s v="TAMAYO ORTEGA JEREMY ARIEL"/>
    <x v="2"/>
    <x v="26"/>
  </r>
  <r>
    <n v="25249"/>
    <s v="0503803587"/>
    <s v="TANDALLA MUSO JONATHAN SAUL"/>
    <x v="2"/>
    <x v="26"/>
  </r>
  <r>
    <n v="25250"/>
    <s v="0951584218"/>
    <s v="TANQUINA GARCIA ALLAN JOSUE"/>
    <x v="2"/>
    <x v="26"/>
  </r>
  <r>
    <n v="25251"/>
    <s v="0951584135"/>
    <s v="TANQUINA GARCIA JOSTIN ALEXANDER"/>
    <x v="2"/>
    <x v="26"/>
  </r>
  <r>
    <n v="25252"/>
    <s v="0703690610"/>
    <s v="TAPIA ESPINOSA ESTEFANIA MISHEL"/>
    <x v="2"/>
    <x v="26"/>
  </r>
  <r>
    <n v="25253"/>
    <s v="0105702310"/>
    <s v="TAPIA SACK MICHELLE ELIZABETH"/>
    <x v="2"/>
    <x v="26"/>
  </r>
  <r>
    <n v="25254"/>
    <s v="0955777602"/>
    <s v="TASIGCHANA BELTRAN BRYAN JOSUE"/>
    <x v="2"/>
    <x v="26"/>
  </r>
  <r>
    <n v="25255"/>
    <s v="1718909797"/>
    <s v="TATES LOOR JOSE LUIS"/>
    <x v="2"/>
    <x v="26"/>
  </r>
  <r>
    <n v="25256"/>
    <s v="0929889574"/>
    <s v="TELLO LEON ALEX GABRIEL"/>
    <x v="2"/>
    <x v="26"/>
  </r>
  <r>
    <n v="25257"/>
    <s v="0959319732"/>
    <s v="TELLO ZUÑIGA EMILY ALEJANDRA"/>
    <x v="2"/>
    <x v="26"/>
  </r>
  <r>
    <n v="25258"/>
    <s v="0929627602"/>
    <s v="TENEGUSÑAY DAQUILEMA SHIRLEY MAYRA"/>
    <x v="2"/>
    <x v="26"/>
  </r>
  <r>
    <n v="25259"/>
    <s v="0953635547"/>
    <s v="TENEMAZA MOROCHO KELLY DAYANA"/>
    <x v="2"/>
    <x v="26"/>
  </r>
  <r>
    <n v="25260"/>
    <s v="0927906008"/>
    <s v="TENENUELA MEJIA EDISON WILSON"/>
    <x v="2"/>
    <x v="26"/>
  </r>
  <r>
    <n v="25261"/>
    <s v="0957005713"/>
    <s v="TENENUELA YAUTIBUG WILLIAM ESTEBAN"/>
    <x v="2"/>
    <x v="26"/>
  </r>
  <r>
    <n v="25262"/>
    <s v="0954393336"/>
    <s v="TENESACA BARRERA HOMERO JOSUE"/>
    <x v="2"/>
    <x v="26"/>
  </r>
  <r>
    <n v="25263"/>
    <s v="0705343275"/>
    <s v="TENESACA CHAMAIDAN GINGER GABRIELA"/>
    <x v="2"/>
    <x v="26"/>
  </r>
  <r>
    <n v="25264"/>
    <s v="0928043876"/>
    <s v="TENESACA JARA ERICK AGUSTIN"/>
    <x v="2"/>
    <x v="26"/>
  </r>
  <r>
    <n v="25265"/>
    <s v="1206926832"/>
    <s v="TERAN ARELLANO ANTHONY EMILIANO"/>
    <x v="2"/>
    <x v="26"/>
  </r>
  <r>
    <n v="25266"/>
    <s v="0940358997"/>
    <s v="TERAN ARGUDO DIEGO ANTONIO"/>
    <x v="2"/>
    <x v="26"/>
  </r>
  <r>
    <n v="25267"/>
    <s v="0943915082"/>
    <s v="TERAN AVILES JHONSON ARNALDO"/>
    <x v="2"/>
    <x v="26"/>
  </r>
  <r>
    <n v="25268"/>
    <s v="0924306400"/>
    <s v="TERAN ESCALANTE JESUS EZEQUIEL"/>
    <x v="2"/>
    <x v="26"/>
  </r>
  <r>
    <n v="25269"/>
    <s v="0931158521"/>
    <s v="TERAN ZAMBRANO MARJORIE LISSETH"/>
    <x v="2"/>
    <x v="26"/>
  </r>
  <r>
    <n v="25270"/>
    <s v="0107512113"/>
    <s v="TIBILLIN BARRETO ALVARO MARCELO"/>
    <x v="2"/>
    <x v="26"/>
  </r>
  <r>
    <n v="25271"/>
    <s v="0604020339"/>
    <s v="TIERRA BONILLA ALEX GABRIEL"/>
    <x v="2"/>
    <x v="26"/>
  </r>
  <r>
    <n v="25272"/>
    <s v="0954759056"/>
    <s v="TIGRE POGGIO KATHERINE JULISSA"/>
    <x v="2"/>
    <x v="26"/>
  </r>
  <r>
    <n v="25273"/>
    <s v="2400246092"/>
    <s v="TIGRERO BELTRAN JHONATAN JOSE"/>
    <x v="2"/>
    <x v="26"/>
  </r>
  <r>
    <n v="25274"/>
    <s v="0954443271"/>
    <s v="TIGRERO VERA HARVEY ALEXANDER"/>
    <x v="2"/>
    <x v="26"/>
  </r>
  <r>
    <n v="25275"/>
    <s v="0942480302"/>
    <s v="TIGUA GONZALEZ MARIO ISAAC"/>
    <x v="2"/>
    <x v="26"/>
  </r>
  <r>
    <n v="25276"/>
    <s v="1900750579"/>
    <s v="TINITANA SARANGO LUIS DAVID"/>
    <x v="2"/>
    <x v="26"/>
  </r>
  <r>
    <n v="25277"/>
    <s v="0931593529"/>
    <s v="TINOCO ESPINOZA MARCELO DANIEL"/>
    <x v="2"/>
    <x v="26"/>
  </r>
  <r>
    <n v="25278"/>
    <s v="1724129067"/>
    <s v="TINOCO KUHN EMILIO JOSE"/>
    <x v="2"/>
    <x v="26"/>
  </r>
  <r>
    <n v="25279"/>
    <s v="1718716218"/>
    <s v="TIPAN MAFLA MARIA JANET"/>
    <x v="2"/>
    <x v="26"/>
  </r>
  <r>
    <n v="25280"/>
    <s v="0604644922"/>
    <s v="TIPAN TIPAN KEVIN MAURICIO"/>
    <x v="2"/>
    <x v="26"/>
  </r>
  <r>
    <n v="25281"/>
    <s v="0952730216"/>
    <s v="TOALA GUANANGA EMILIA JAZMIN"/>
    <x v="2"/>
    <x v="26"/>
  </r>
  <r>
    <n v="25282"/>
    <s v="0955845938"/>
    <s v="TOALA LAJE XAVIER ZAHID"/>
    <x v="2"/>
    <x v="26"/>
  </r>
  <r>
    <n v="25283"/>
    <s v="0924403082"/>
    <s v="TOALA MENENDEZ CARLOS ANDRES"/>
    <x v="2"/>
    <x v="26"/>
  </r>
  <r>
    <n v="25284"/>
    <s v="0931713929"/>
    <s v="TOALA VILLARREAL EDISON JOSUE"/>
    <x v="2"/>
    <x v="26"/>
  </r>
  <r>
    <n v="25285"/>
    <s v="1729975472"/>
    <s v="TOAPANTA GUARANGO LUIS DARWIN"/>
    <x v="2"/>
    <x v="26"/>
  </r>
  <r>
    <n v="25286"/>
    <s v="0927547604"/>
    <s v="TOAZA CEPEDA RONNY GABRIEL"/>
    <x v="2"/>
    <x v="26"/>
  </r>
  <r>
    <n v="25287"/>
    <s v="0707094520"/>
    <s v="TOBAR BANEGAS GEANELLA THAIRI"/>
    <x v="2"/>
    <x v="26"/>
  </r>
  <r>
    <n v="25288"/>
    <s v="0942095597"/>
    <s v="TOBAR MENA JOSUE ANDRES"/>
    <x v="2"/>
    <x v="26"/>
  </r>
  <r>
    <n v="25289"/>
    <s v="0929214914"/>
    <s v="TOCA DUARTE JEFFERSON JOEL"/>
    <x v="2"/>
    <x v="26"/>
  </r>
  <r>
    <n v="25290"/>
    <s v="2200602346"/>
    <s v="TOCTO CARPIO CARLOS ALEXANDER"/>
    <x v="2"/>
    <x v="26"/>
  </r>
  <r>
    <n v="25291"/>
    <s v="0955400239"/>
    <s v="TOLEDO ALVARADO ANTHONY FABRICIO"/>
    <x v="2"/>
    <x v="26"/>
  </r>
  <r>
    <n v="25292"/>
    <s v="0942485095"/>
    <s v="TOLEDO CABEZAS FRANCISCO JAVIER"/>
    <x v="2"/>
    <x v="26"/>
  </r>
  <r>
    <n v="25293"/>
    <s v="0942097460"/>
    <s v="TOLEDO CENTENO ALEXANDRA MEYLLAN"/>
    <x v="2"/>
    <x v="26"/>
  </r>
  <r>
    <n v="25294"/>
    <s v="0958282923"/>
    <s v="TOLEDO MONCERRATE MILCA ROXANA"/>
    <x v="2"/>
    <x v="26"/>
  </r>
  <r>
    <n v="25295"/>
    <s v="0750621179"/>
    <s v="TOLEDO ZAMBRANO TONY JOSUE"/>
    <x v="2"/>
    <x v="26"/>
  </r>
  <r>
    <n v="25296"/>
    <s v="0953702040"/>
    <s v="TOMALA CUZCO PETER ALEJANDRO"/>
    <x v="2"/>
    <x v="26"/>
  </r>
  <r>
    <n v="25297"/>
    <s v="0942282435"/>
    <s v="TOMALA GONZALEZ CESAR STEVEN"/>
    <x v="2"/>
    <x v="26"/>
  </r>
  <r>
    <n v="25298"/>
    <s v="0928731843"/>
    <s v="TOMALA HERRERA JOSE GABRIEL"/>
    <x v="2"/>
    <x v="26"/>
  </r>
  <r>
    <n v="25299"/>
    <s v="0919400531"/>
    <s v="TOMALA POZO CARLOS JAVIER"/>
    <x v="2"/>
    <x v="26"/>
  </r>
  <r>
    <n v="25300"/>
    <s v="0951804467"/>
    <s v="TOMALA ZAMORA MICHAEL  STEEVEN"/>
    <x v="2"/>
    <x v="26"/>
  </r>
  <r>
    <n v="25301"/>
    <s v="0950493205"/>
    <s v="TORRES ALCIVAR STEVENS JOSHUE"/>
    <x v="2"/>
    <x v="26"/>
  </r>
  <r>
    <n v="25302"/>
    <s v="0943254888"/>
    <s v="TORRES BAJAÑA CARLA NICOLE"/>
    <x v="2"/>
    <x v="26"/>
  </r>
  <r>
    <n v="25303"/>
    <s v="0703605741"/>
    <s v="TORRES BENITEZ FREDDY ANTONIO"/>
    <x v="2"/>
    <x v="26"/>
  </r>
  <r>
    <n v="25304"/>
    <s v="0954759346"/>
    <s v="TORRES BOHORQUEZ ALLISSON KATHERINE"/>
    <x v="2"/>
    <x v="26"/>
  </r>
  <r>
    <n v="25305"/>
    <s v="0944068394"/>
    <s v="TORRES BOHORQUEZ NALLELY BETSABET"/>
    <x v="2"/>
    <x v="26"/>
  </r>
  <r>
    <n v="25306"/>
    <s v="0942446733"/>
    <s v="TORRES CADENA JUBITZA ALEXANDRA"/>
    <x v="2"/>
    <x v="26"/>
  </r>
  <r>
    <n v="25307"/>
    <s v="0952059459"/>
    <s v="TORRES CALDERON GILBERT DAVID"/>
    <x v="2"/>
    <x v="26"/>
  </r>
  <r>
    <n v="25308"/>
    <s v="0942099425"/>
    <s v="TORRES CORTEZ JOHNNY ALEXANDER"/>
    <x v="2"/>
    <x v="26"/>
  </r>
  <r>
    <n v="25309"/>
    <s v="0927951749"/>
    <s v="TORRES ESPINOZA BRYAN ARIEL"/>
    <x v="2"/>
    <x v="26"/>
  </r>
  <r>
    <n v="25310"/>
    <s v="0940113350"/>
    <s v="TORRES ESPINOZA KEVIN XAVIER"/>
    <x v="2"/>
    <x v="26"/>
  </r>
  <r>
    <n v="25311"/>
    <s v="1205844333"/>
    <s v="TORRES FRIAS SERGIO JAVIER"/>
    <x v="2"/>
    <x v="26"/>
  </r>
  <r>
    <n v="25312"/>
    <s v="0942117219"/>
    <s v="TORRES GALLEGOS JOSUE ISRAEL"/>
    <x v="2"/>
    <x v="26"/>
  </r>
  <r>
    <n v="25313"/>
    <s v="0704716174"/>
    <s v="TORRES GARCES ALEX DAVID"/>
    <x v="2"/>
    <x v="26"/>
  </r>
  <r>
    <n v="25314"/>
    <s v="0928983741"/>
    <s v="TORRES GONZALEZ JONATHAN ALEXIS"/>
    <x v="2"/>
    <x v="26"/>
  </r>
  <r>
    <n v="25315"/>
    <s v="0704436476"/>
    <s v="TORRES GUAMAN CARLOS ANDRES"/>
    <x v="2"/>
    <x v="26"/>
  </r>
  <r>
    <n v="25316"/>
    <s v="0955571146"/>
    <s v="TORRES MANCHENO AMELIA EUGENIA"/>
    <x v="2"/>
    <x v="26"/>
  </r>
  <r>
    <n v="25317"/>
    <s v="0955682133"/>
    <s v="TORRES NAVARRETE JESUS ISRAEL"/>
    <x v="2"/>
    <x v="26"/>
  </r>
  <r>
    <n v="25318"/>
    <s v="0940814163"/>
    <s v="TORRES ORDOÑEZ KEVIN ARMANDO"/>
    <x v="2"/>
    <x v="26"/>
  </r>
  <r>
    <n v="25319"/>
    <s v="0957273626"/>
    <s v="TORRES ORELLANA HELEN CAROLINA"/>
    <x v="2"/>
    <x v="26"/>
  </r>
  <r>
    <n v="25320"/>
    <s v="0953037009"/>
    <s v="TORRES PIGUAVE EMILY NOELIA"/>
    <x v="2"/>
    <x v="26"/>
  </r>
  <r>
    <n v="25321"/>
    <s v="0941232399"/>
    <s v="TORRES RAMIREZ BYRON JOSUE"/>
    <x v="2"/>
    <x v="26"/>
  </r>
  <r>
    <n v="25322"/>
    <s v="0951258037"/>
    <s v="TORRES RODRIGUEZ ANDREINA NATHALI"/>
    <x v="2"/>
    <x v="26"/>
  </r>
  <r>
    <n v="25323"/>
    <s v="0951730712"/>
    <s v="TORRES SANTANA LUIS ANTONIO"/>
    <x v="2"/>
    <x v="26"/>
  </r>
  <r>
    <n v="25324"/>
    <s v="0915459218"/>
    <s v="TORRES SOLIS GUIDO STALIN"/>
    <x v="2"/>
    <x v="26"/>
  </r>
  <r>
    <n v="25325"/>
    <s v="0952684843"/>
    <s v="TORRES TORRES LAURO FRANCISCO"/>
    <x v="2"/>
    <x v="26"/>
  </r>
  <r>
    <n v="25326"/>
    <s v="0959415837"/>
    <s v="TORRES VARGAS OSCAR GABRIEL"/>
    <x v="2"/>
    <x v="26"/>
  </r>
  <r>
    <n v="25327"/>
    <s v="0924881493"/>
    <s v="TREJO RODRIGUEZ JESSICA MARILYN"/>
    <x v="2"/>
    <x v="26"/>
  </r>
  <r>
    <n v="25328"/>
    <s v="1205862913"/>
    <s v="TREJO RODRIGUEZ JOSE SEBASTIAN"/>
    <x v="2"/>
    <x v="26"/>
  </r>
  <r>
    <n v="25329"/>
    <s v="0954551438"/>
    <s v="TRELLES CAMPUZANO TONY EDUARDO"/>
    <x v="2"/>
    <x v="26"/>
  </r>
  <r>
    <n v="25330"/>
    <s v="0927719591"/>
    <s v="TRIGUERO ORTEGA EVELYN GABRIELA"/>
    <x v="2"/>
    <x v="26"/>
  </r>
  <r>
    <n v="25331"/>
    <s v="1250132113"/>
    <s v="TRIVIÑO FRANCO EDISON ALEXANDER"/>
    <x v="2"/>
    <x v="26"/>
  </r>
  <r>
    <n v="25332"/>
    <s v="0955519855"/>
    <s v="TRIVIÑO MIÑO JOYCE JAMILEX"/>
    <x v="2"/>
    <x v="26"/>
  </r>
  <r>
    <n v="25333"/>
    <s v="0951632207"/>
    <s v="TRIVIÑO MONTALVAN DIEGO OMAR"/>
    <x v="2"/>
    <x v="26"/>
  </r>
  <r>
    <n v="25334"/>
    <s v="0958357600"/>
    <s v="TRIVIÑO OLVERA ANDRES JOAN"/>
    <x v="2"/>
    <x v="26"/>
  </r>
  <r>
    <n v="25335"/>
    <s v="0926317074"/>
    <s v="TROCCOLI UNDA FATIMA ALEJANDRA"/>
    <x v="2"/>
    <x v="26"/>
  </r>
  <r>
    <n v="25336"/>
    <s v="0929098846"/>
    <s v="TROYA MORA BEATRIZ ALEJANDRA"/>
    <x v="2"/>
    <x v="26"/>
  </r>
  <r>
    <n v="25337"/>
    <s v="0944357102"/>
    <s v="TRUJILLO ROZO PEDRO FERNANDO"/>
    <x v="2"/>
    <x v="26"/>
  </r>
  <r>
    <n v="25338"/>
    <s v="0929472397"/>
    <s v="TRUJILLO VERA WILMER ANDRES"/>
    <x v="2"/>
    <x v="26"/>
  </r>
  <r>
    <n v="25339"/>
    <s v="0928789817"/>
    <s v="TUAREZ GURUMENDI JIPMSON JOAO"/>
    <x v="2"/>
    <x v="26"/>
  </r>
  <r>
    <n v="25340"/>
    <s v="0955708631"/>
    <s v="TUBAY LOPEZ JAHIR ALEXANDER"/>
    <x v="2"/>
    <x v="26"/>
  </r>
  <r>
    <n v="25341"/>
    <s v="0926501537"/>
    <s v="TUBAY PONCE JULL ALEXANDER"/>
    <x v="2"/>
    <x v="26"/>
  </r>
  <r>
    <n v="25342"/>
    <s v="0955391040"/>
    <s v="TUMAILLI MENDOZA RAFAEL FREDDY"/>
    <x v="2"/>
    <x v="26"/>
  </r>
  <r>
    <n v="25343"/>
    <s v="0955129929"/>
    <s v="TUMBACO BUSTAMANTE MELISSA FABIOLA"/>
    <x v="2"/>
    <x v="26"/>
  </r>
  <r>
    <n v="25344"/>
    <s v="0943395335"/>
    <s v="TUTIVEN RONQUILLO JORDAN ALEXIS"/>
    <x v="2"/>
    <x v="26"/>
  </r>
  <r>
    <n v="25345"/>
    <s v="1725083867"/>
    <s v="UBIDIA GUERRERO GLORIA MONSERRAT"/>
    <x v="2"/>
    <x v="26"/>
  </r>
  <r>
    <n v="25346"/>
    <s v="0942357393"/>
    <s v="ULLOA VILLAMAR WALTER ARMANDO"/>
    <x v="2"/>
    <x v="26"/>
  </r>
  <r>
    <n v="25347"/>
    <s v="0750809667"/>
    <s v="ULLOA YEPEZ WENDY LIZBETH"/>
    <x v="2"/>
    <x v="26"/>
  </r>
  <r>
    <n v="25348"/>
    <s v="0702651068"/>
    <s v="UNDA MORANTE JOSE MAXIMILIANO"/>
    <x v="2"/>
    <x v="26"/>
  </r>
  <r>
    <n v="25349"/>
    <s v="0604551721"/>
    <s v="UQUILLAS CARRILLO LUIS ALFREDO"/>
    <x v="2"/>
    <x v="26"/>
  </r>
  <r>
    <n v="25350"/>
    <s v="0941900409"/>
    <s v="URDIALES ARCENTALES ANGEL JAVIER"/>
    <x v="2"/>
    <x v="26"/>
  </r>
  <r>
    <n v="25351"/>
    <s v="0955666102"/>
    <s v="URGILES BARRETO ADRIAN DARIO"/>
    <x v="2"/>
    <x v="26"/>
  </r>
  <r>
    <n v="25352"/>
    <s v="0928783760"/>
    <s v="URGILES JURADO MAGALI BRIGITTE"/>
    <x v="2"/>
    <x v="26"/>
  </r>
  <r>
    <n v="25353"/>
    <s v="1206190975"/>
    <s v="URGILES MASAQUIZA EMILIO WLADIMIR"/>
    <x v="2"/>
    <x v="26"/>
  </r>
  <r>
    <n v="25354"/>
    <s v="0928890086"/>
    <s v="URGILES MURILLO KAREN ESTEFANIA"/>
    <x v="2"/>
    <x v="26"/>
  </r>
  <r>
    <n v="25355"/>
    <s v="0958314593"/>
    <s v="URRIETA PAZMIÑO MANUEL ELIAN"/>
    <x v="2"/>
    <x v="26"/>
  </r>
  <r>
    <n v="25356"/>
    <s v="0953859824"/>
    <s v="URUCHIMA MORENO STEVEN ALEXANDER"/>
    <x v="2"/>
    <x v="26"/>
  </r>
  <r>
    <n v="25357"/>
    <s v="0923858559"/>
    <s v="USIÑA GAMARRA ANDERSON MANUEL"/>
    <x v="2"/>
    <x v="26"/>
  </r>
  <r>
    <n v="25358"/>
    <s v="0956942031"/>
    <s v="VACA ENDARA GENESIS ESTEFANIA"/>
    <x v="2"/>
    <x v="26"/>
  </r>
  <r>
    <n v="25359"/>
    <s v="1804427696"/>
    <s v="VACA PEREZ BRIGITTE XIOMARA"/>
    <x v="2"/>
    <x v="26"/>
  </r>
  <r>
    <n v="25360"/>
    <s v="0940664436"/>
    <s v="VACA SILVA JOSE LUIS"/>
    <x v="2"/>
    <x v="26"/>
  </r>
  <r>
    <n v="25361"/>
    <s v="0952409555"/>
    <s v="VACACELA VELEZ CARLOS HOMERO"/>
    <x v="2"/>
    <x v="26"/>
  </r>
  <r>
    <n v="25362"/>
    <s v="0927154112"/>
    <s v="VALAREZO ARRIAGA MILENA VALERIA"/>
    <x v="2"/>
    <x v="26"/>
  </r>
  <r>
    <n v="25363"/>
    <s v="0706221546"/>
    <s v="VALAREZO DAVILA ANGEL GABRIEL"/>
    <x v="2"/>
    <x v="26"/>
  </r>
  <r>
    <n v="25364"/>
    <s v="0706701497"/>
    <s v="VALAREZO MALDONADO JIMMY ORLANDO"/>
    <x v="2"/>
    <x v="26"/>
  </r>
  <r>
    <n v="25365"/>
    <s v="0942381963"/>
    <s v="VALAREZO PEREZ JOHN STEVEN"/>
    <x v="2"/>
    <x v="26"/>
  </r>
  <r>
    <n v="25366"/>
    <s v="0107028839"/>
    <s v="VALDIVIESO GARCIA MARCO VINICIO"/>
    <x v="2"/>
    <x v="26"/>
  </r>
  <r>
    <n v="25367"/>
    <s v="0957584519"/>
    <s v="VALDIVIEZO CASTAÑEDA DANIEL ANTONIO"/>
    <x v="2"/>
    <x v="26"/>
  </r>
  <r>
    <n v="25368"/>
    <s v="0928390103"/>
    <s v="VALDIVIEZO MAYORGA SEBASTIAN JACINTO"/>
    <x v="2"/>
    <x v="26"/>
  </r>
  <r>
    <n v="25369"/>
    <s v="0750812778"/>
    <s v="VALDIVIEZO NOBLECILLA JULEISY MARIANNEP"/>
    <x v="2"/>
    <x v="26"/>
  </r>
  <r>
    <n v="25370"/>
    <s v="0922555594"/>
    <s v="VALDIVIEZO TORRES JONATHAN ALEXIS"/>
    <x v="2"/>
    <x v="26"/>
  </r>
  <r>
    <n v="25371"/>
    <s v="1206923219"/>
    <s v="VALDOSPIN ALVAREZ ANGELES NAHOMI"/>
    <x v="2"/>
    <x v="26"/>
  </r>
  <r>
    <n v="25372"/>
    <s v="0954761011"/>
    <s v="VALENCIA CEVALLOS GENESIS MAGDALENA"/>
    <x v="2"/>
    <x v="26"/>
  </r>
  <r>
    <n v="25373"/>
    <s v="0927065573"/>
    <s v="VALENCIA PEREZ GABRIEL ALEJANDRO"/>
    <x v="2"/>
    <x v="26"/>
  </r>
  <r>
    <n v="25374"/>
    <s v="0944334762"/>
    <s v="VALENCIA PLAZA NOEMY PERLA"/>
    <x v="2"/>
    <x v="26"/>
  </r>
  <r>
    <n v="25375"/>
    <s v="0942172016"/>
    <s v="VALENCIA QUIROZ ARIEL ESTEBAN"/>
    <x v="2"/>
    <x v="26"/>
  </r>
  <r>
    <n v="25376"/>
    <s v="0956189856"/>
    <s v="VALENZUELA BRIONES JEISON DARIO"/>
    <x v="2"/>
    <x v="26"/>
  </r>
  <r>
    <n v="25377"/>
    <s v="0302464656"/>
    <s v="VALENZUELA MOREIRA ALEXANDER ANDRES"/>
    <x v="2"/>
    <x v="26"/>
  </r>
  <r>
    <n v="25378"/>
    <s v="0928964287"/>
    <s v="VALERO JARAMILLO ANTHONY DARWIN"/>
    <x v="2"/>
    <x v="26"/>
  </r>
  <r>
    <n v="25379"/>
    <s v="0942476987"/>
    <s v="VALERO MORAN ANTHONY ALEXI"/>
    <x v="2"/>
    <x v="26"/>
  </r>
  <r>
    <n v="25380"/>
    <s v="0953615374"/>
    <s v="VALERO SACA NICOLE MARLEY"/>
    <x v="2"/>
    <x v="26"/>
  </r>
  <r>
    <n v="25381"/>
    <s v="1050198280"/>
    <s v="VALLE ESCOBAR KEVIN JOSUE"/>
    <x v="2"/>
    <x v="26"/>
  </r>
  <r>
    <n v="25382"/>
    <s v="0604862045"/>
    <s v="VALLE SALAZAR CRISTOPHER RICARDO"/>
    <x v="2"/>
    <x v="26"/>
  </r>
  <r>
    <n v="25383"/>
    <s v="0957991383"/>
    <s v="VALLE TRUJILLO MARCO ANTONIO"/>
    <x v="2"/>
    <x v="26"/>
  </r>
  <r>
    <n v="25384"/>
    <s v="0941522047"/>
    <s v="VALLEJO ARIAS PATRICIO JOHSTIN"/>
    <x v="2"/>
    <x v="26"/>
  </r>
  <r>
    <n v="25385"/>
    <s v="0929581981"/>
    <s v="VALLEJO CEPEDA MARIAPAULA"/>
    <x v="2"/>
    <x v="26"/>
  </r>
  <r>
    <n v="25386"/>
    <s v="0943806224"/>
    <s v="VALLEJO RODRIGUEZ JOANN ARTURO"/>
    <x v="2"/>
    <x v="26"/>
  </r>
  <r>
    <n v="25387"/>
    <s v="0953191269"/>
    <s v="VALLEJO ROJAS YORLLI STEVEN"/>
    <x v="2"/>
    <x v="26"/>
  </r>
  <r>
    <n v="25388"/>
    <s v="0957310550"/>
    <s v="VALLEJO SUAREZ STALIN JOSUE"/>
    <x v="2"/>
    <x v="26"/>
  </r>
  <r>
    <n v="25389"/>
    <s v="0750405144"/>
    <s v="VALVERDE AGUIRRE JHOAN STEVEEN"/>
    <x v="2"/>
    <x v="26"/>
  </r>
  <r>
    <n v="25390"/>
    <s v="0941315384"/>
    <s v="VALVERDE CARDENAS MIGUEL  ANGEL"/>
    <x v="2"/>
    <x v="26"/>
  </r>
  <r>
    <n v="25391"/>
    <s v="0929071884"/>
    <s v="VALVERDE REYES MARCOS JEANPIERD"/>
    <x v="2"/>
    <x v="26"/>
  </r>
  <r>
    <n v="25392"/>
    <s v="0929955367"/>
    <s v="VALVERDE VASQUEZ MABEL YAMILET"/>
    <x v="2"/>
    <x v="26"/>
  </r>
  <r>
    <n v="25393"/>
    <s v="0955440995"/>
    <s v="VANEGAS CORDOVA CARLOS XAVIER"/>
    <x v="2"/>
    <x v="26"/>
  </r>
  <r>
    <n v="25394"/>
    <s v="0941424061"/>
    <s v="VARELA BENAVIDES ANGIE MELANIE"/>
    <x v="2"/>
    <x v="26"/>
  </r>
  <r>
    <n v="25395"/>
    <s v="0954901328"/>
    <s v="VARGAS ACUÑA ELIO SEBASTIAN"/>
    <x v="2"/>
    <x v="26"/>
  </r>
  <r>
    <n v="25396"/>
    <s v="0924307671"/>
    <s v="VARGAS ALEJANDRO CARLOS ANDRES"/>
    <x v="2"/>
    <x v="26"/>
  </r>
  <r>
    <n v="25397"/>
    <s v="0922878665"/>
    <s v="VARGAS ALEJANDRO RONNY ERICK"/>
    <x v="2"/>
    <x v="26"/>
  </r>
  <r>
    <n v="25398"/>
    <s v="0954938288"/>
    <s v="VARGAS GUTIERREZ SELENA NICOLE"/>
    <x v="2"/>
    <x v="26"/>
  </r>
  <r>
    <n v="25399"/>
    <s v="0921662789"/>
    <s v="VARGAS MACIAS ALEXIS DAMIAN"/>
    <x v="2"/>
    <x v="26"/>
  </r>
  <r>
    <n v="25400"/>
    <s v="0943905554"/>
    <s v="VARGAS MERO MARIA JOSE"/>
    <x v="2"/>
    <x v="26"/>
  </r>
  <r>
    <n v="25401"/>
    <s v="0942191867"/>
    <s v="VARGAS OLAYA LUIS LIVINGSTONE"/>
    <x v="2"/>
    <x v="26"/>
  </r>
  <r>
    <n v="25402"/>
    <s v="0953613080"/>
    <s v="VARGAS PACHECO OSCAR GABRIEL"/>
    <x v="2"/>
    <x v="26"/>
  </r>
  <r>
    <n v="25403"/>
    <s v="0942090762"/>
    <s v="VARGAS PAREDES BRYAN ERNESTO"/>
    <x v="2"/>
    <x v="26"/>
  </r>
  <r>
    <n v="25404"/>
    <s v="0951898204"/>
    <s v="VARGAS PARRALES ALLISSON  ELIZABETH"/>
    <x v="2"/>
    <x v="26"/>
  </r>
  <r>
    <n v="25405"/>
    <s v="0928896356"/>
    <s v="VARGAS PEÑA RONAL GERMAN"/>
    <x v="2"/>
    <x v="26"/>
  </r>
  <r>
    <n v="25406"/>
    <s v="0956406433"/>
    <s v="VARGAS URGILES DALLIANA LISBETH"/>
    <x v="2"/>
    <x v="26"/>
  </r>
  <r>
    <n v="25407"/>
    <s v="0940749450"/>
    <s v="VARGAS VELASQUEZ KENNEDY SEGUNDO"/>
    <x v="2"/>
    <x v="26"/>
  </r>
  <r>
    <n v="25408"/>
    <s v="0943826289"/>
    <s v="VARGAS ZUÑIGA ALLISON ARELIS"/>
    <x v="2"/>
    <x v="26"/>
  </r>
  <r>
    <n v="25409"/>
    <s v="0928815620"/>
    <s v="VASQUEZ CASTRO SAMUEL ORLANDO"/>
    <x v="2"/>
    <x v="26"/>
  </r>
  <r>
    <n v="25410"/>
    <s v="0927954966"/>
    <s v="VASQUEZ CRUZ JOSUA GENARO"/>
    <x v="2"/>
    <x v="26"/>
  </r>
  <r>
    <n v="25411"/>
    <s v="0951971043"/>
    <s v="VASQUEZ SALAZAR MICHAEL JOSUE"/>
    <x v="2"/>
    <x v="26"/>
  </r>
  <r>
    <n v="25412"/>
    <s v="0956571228"/>
    <s v="VASQUEZ SUAREZ MELANIE DENISSE"/>
    <x v="2"/>
    <x v="26"/>
  </r>
  <r>
    <n v="25413"/>
    <s v="1250060447"/>
    <s v="VEAS BRIONES CARLOS ANDRES"/>
    <x v="2"/>
    <x v="26"/>
  </r>
  <r>
    <n v="25414"/>
    <s v="1150231254"/>
    <s v="VEGA CARRILLO CINDY YANELA"/>
    <x v="2"/>
    <x v="26"/>
  </r>
  <r>
    <n v="25415"/>
    <s v="0924308299"/>
    <s v="VEGA LEDESMA MELISSA ELIZABETH"/>
    <x v="2"/>
    <x v="26"/>
  </r>
  <r>
    <n v="25416"/>
    <s v="0705667517"/>
    <s v="VEGA OYOLA OSWALDO FERNANDO"/>
    <x v="2"/>
    <x v="26"/>
  </r>
  <r>
    <n v="25417"/>
    <s v="2100599766"/>
    <s v="VELASCO IMBAQUINGO JOSELO NUMAN"/>
    <x v="2"/>
    <x v="26"/>
  </r>
  <r>
    <n v="25418"/>
    <s v="0605799600"/>
    <s v="VELASCO LITARDO PAMELA ESTEFANIA"/>
    <x v="2"/>
    <x v="26"/>
  </r>
  <r>
    <n v="25419"/>
    <s v="0959284324"/>
    <s v="VELASCO MACIAS LUIS VALENTIN"/>
    <x v="2"/>
    <x v="26"/>
  </r>
  <r>
    <n v="25420"/>
    <s v="0927953133"/>
    <s v="VELASCO MORALES LUIS ISAAC"/>
    <x v="2"/>
    <x v="26"/>
  </r>
  <r>
    <n v="25421"/>
    <s v="0941491219"/>
    <s v="VELASQUEZ MEDINA HECTOR RAUL"/>
    <x v="2"/>
    <x v="26"/>
  </r>
  <r>
    <n v="25422"/>
    <s v="0955719059"/>
    <s v="VELASQUEZ QUIROZ LUIS ALEXANDER"/>
    <x v="2"/>
    <x v="26"/>
  </r>
  <r>
    <n v="25423"/>
    <s v="0928735794"/>
    <s v="VELASTEGUI LOCKE CESAR GUILLERMO"/>
    <x v="2"/>
    <x v="26"/>
  </r>
  <r>
    <n v="25424"/>
    <s v="0957122369"/>
    <s v="VELASTEGUI PAREDES LADY NICOLE"/>
    <x v="2"/>
    <x v="26"/>
  </r>
  <r>
    <n v="25425"/>
    <s v="0927954487"/>
    <s v="VELASTEGUI YAGUAR GEOVANNY WLADIMIR"/>
    <x v="2"/>
    <x v="26"/>
  </r>
  <r>
    <n v="25426"/>
    <s v="0942342122"/>
    <s v="VELEZ AUQUI GERSON ARIEL"/>
    <x v="2"/>
    <x v="26"/>
  </r>
  <r>
    <n v="25427"/>
    <s v="1726048497"/>
    <s v="VELEZ BAJAÑA SEGUNDO STEVEEN"/>
    <x v="2"/>
    <x v="26"/>
  </r>
  <r>
    <n v="25428"/>
    <s v="2450176785"/>
    <s v="VELEZ CAMPOVERDE ANDRES ALBERTO"/>
    <x v="2"/>
    <x v="26"/>
  </r>
  <r>
    <n v="25429"/>
    <s v="0956847958"/>
    <s v="VELEZ CANDELARIO CRISTOPHER JOEL"/>
    <x v="2"/>
    <x v="26"/>
  </r>
  <r>
    <n v="25430"/>
    <s v="0951971365"/>
    <s v="VELEZ DELGADO LUIS JARED"/>
    <x v="2"/>
    <x v="26"/>
  </r>
  <r>
    <n v="25431"/>
    <s v="0952417319"/>
    <s v="VELEZ GARCIA ANTHONY XAVIER"/>
    <x v="2"/>
    <x v="26"/>
  </r>
  <r>
    <n v="25432"/>
    <s v="0942476078"/>
    <s v="VELEZ ROMAN BRYAN ALEXIS"/>
    <x v="2"/>
    <x v="26"/>
  </r>
  <r>
    <n v="25433"/>
    <s v="0942128505"/>
    <s v="VELEZ SEGARRA MARTIN STEED"/>
    <x v="2"/>
    <x v="26"/>
  </r>
  <r>
    <n v="25434"/>
    <s v="0953657921"/>
    <s v="VELEZ VERGARA JESSICA JOHANNA"/>
    <x v="2"/>
    <x v="26"/>
  </r>
  <r>
    <n v="25435"/>
    <s v="0925312068"/>
    <s v="VELIZ CERCADO MILUSKA MARIA"/>
    <x v="2"/>
    <x v="26"/>
  </r>
  <r>
    <n v="25436"/>
    <s v="0926143660"/>
    <s v="VELIZ FUENTES GENESIS ARIANA"/>
    <x v="2"/>
    <x v="26"/>
  </r>
  <r>
    <n v="25437"/>
    <s v="0959246141"/>
    <s v="VELIZ GRANIZO GABRIELA ESTEFANIA"/>
    <x v="2"/>
    <x v="26"/>
  </r>
  <r>
    <n v="25438"/>
    <s v="0202258299"/>
    <s v="VELOZ PAREDES ANGELA MELISSA"/>
    <x v="2"/>
    <x v="26"/>
  </r>
  <r>
    <n v="25439"/>
    <s v="0929219152"/>
    <s v="VELOZ RIVERA MAURICIO JOSE"/>
    <x v="2"/>
    <x v="26"/>
  </r>
  <r>
    <n v="25440"/>
    <s v="0929055911"/>
    <s v="VELOZ TORRES ITALO DANILO"/>
    <x v="2"/>
    <x v="26"/>
  </r>
  <r>
    <n v="25441"/>
    <s v="0952085785"/>
    <s v="VENTURA ZAVALA ODALYS KATIUSKA"/>
    <x v="2"/>
    <x v="26"/>
  </r>
  <r>
    <n v="25442"/>
    <s v="0944246628"/>
    <s v="VERA ARROYO OSCAR SLEITHER"/>
    <x v="2"/>
    <x v="26"/>
  </r>
  <r>
    <n v="25443"/>
    <s v="1206856906"/>
    <s v="VERA BAZAN ROBERT SMITH"/>
    <x v="2"/>
    <x v="26"/>
  </r>
  <r>
    <n v="25444"/>
    <s v="0953747599"/>
    <s v="VERA BEDOYA CRISTINA DE LOS ANGELES"/>
    <x v="2"/>
    <x v="26"/>
  </r>
  <r>
    <n v="25445"/>
    <s v="0941108722"/>
    <s v="VERA BRIONES FERNANDO JAVIER"/>
    <x v="2"/>
    <x v="26"/>
  </r>
  <r>
    <n v="25446"/>
    <s v="0953999042"/>
    <s v="VERA COBO CARLOS ADRIAN"/>
    <x v="2"/>
    <x v="26"/>
  </r>
  <r>
    <n v="25447"/>
    <s v="2400204141"/>
    <s v="VERA CRUZ HEIDY DAYANELLA"/>
    <x v="2"/>
    <x v="26"/>
  </r>
  <r>
    <n v="25448"/>
    <s v="0940906068"/>
    <s v="VERA HERRERA WILLIAM RUBEN"/>
    <x v="2"/>
    <x v="26"/>
  </r>
  <r>
    <n v="25449"/>
    <s v="0925162786"/>
    <s v="VERA JAMA LUIS MIGUEL"/>
    <x v="2"/>
    <x v="26"/>
  </r>
  <r>
    <n v="25450"/>
    <s v="0951046838"/>
    <s v="VERA JEREZ KENNY DONOVAN"/>
    <x v="2"/>
    <x v="26"/>
  </r>
  <r>
    <n v="25451"/>
    <s v="0953605110"/>
    <s v="VERA LOZANO LORENA MADELENE"/>
    <x v="2"/>
    <x v="26"/>
  </r>
  <r>
    <n v="25452"/>
    <s v="1207574037"/>
    <s v="VERA MEDINA ROBERT ANTONY"/>
    <x v="2"/>
    <x v="26"/>
  </r>
  <r>
    <n v="25453"/>
    <s v="1207477678"/>
    <s v="VERA MORA OSMAN DAYANNE"/>
    <x v="2"/>
    <x v="26"/>
  </r>
  <r>
    <n v="25454"/>
    <s v="0803887736"/>
    <s v="VERA MORALES MIRIAM  VANESSA"/>
    <x v="2"/>
    <x v="26"/>
  </r>
  <r>
    <n v="25455"/>
    <s v="0927665976"/>
    <s v="VERA ORDOÑEZ JULIO SANTIAGO"/>
    <x v="2"/>
    <x v="26"/>
  </r>
  <r>
    <n v="25456"/>
    <s v="0922462338"/>
    <s v="VERA PANCHANA DANIEL OSWALDO"/>
    <x v="2"/>
    <x v="26"/>
  </r>
  <r>
    <n v="25457"/>
    <s v="0941990657"/>
    <s v="VERA QUIJIJE CARLOS ARIEL"/>
    <x v="2"/>
    <x v="26"/>
  </r>
  <r>
    <n v="25458"/>
    <s v="0940727019"/>
    <s v="VERA RONQUILLO MARGARITA ANDREINA"/>
    <x v="2"/>
    <x v="26"/>
  </r>
  <r>
    <n v="25459"/>
    <s v="0950601302"/>
    <s v="VERA ROSADO LEONELA  ELIANA"/>
    <x v="2"/>
    <x v="26"/>
  </r>
  <r>
    <n v="25460"/>
    <s v="1207688720"/>
    <s v="VERA SALTOS JOSTIN GABRIEL"/>
    <x v="2"/>
    <x v="26"/>
  </r>
  <r>
    <n v="25461"/>
    <s v="1207376987"/>
    <s v="VERA TELLO JOSE MIGUEL"/>
    <x v="2"/>
    <x v="26"/>
  </r>
  <r>
    <n v="25462"/>
    <s v="1207579747"/>
    <s v="VERA TORRES MELISSA ALESSANDRA"/>
    <x v="2"/>
    <x v="26"/>
  </r>
  <r>
    <n v="25463"/>
    <s v="0953947462"/>
    <s v="VERA VELASQUEZ ANDERSON ALEXANDER"/>
    <x v="2"/>
    <x v="26"/>
  </r>
  <r>
    <n v="25464"/>
    <s v="0942955865"/>
    <s v="VERA VERA KARLA DENISSE"/>
    <x v="2"/>
    <x v="26"/>
  </r>
  <r>
    <n v="25465"/>
    <s v="2450719907"/>
    <s v="VERA VERA NALLELY ELIZABETH"/>
    <x v="2"/>
    <x v="26"/>
  </r>
  <r>
    <n v="25466"/>
    <s v="0953128782"/>
    <s v="VERA VERA RAISA PAMELA"/>
    <x v="2"/>
    <x v="26"/>
  </r>
  <r>
    <n v="25467"/>
    <s v="0605041060"/>
    <s v="VERDEZOTO VARGAS DELIA MERCEDES"/>
    <x v="2"/>
    <x v="26"/>
  </r>
  <r>
    <n v="25468"/>
    <s v="0952386944"/>
    <s v="VERGARA BRAVO CARLOS JAVIER"/>
    <x v="2"/>
    <x v="26"/>
  </r>
  <r>
    <n v="25469"/>
    <s v="0952399228"/>
    <s v="VERGARA MACIAS MICHAEL ANGELO"/>
    <x v="2"/>
    <x v="26"/>
  </r>
  <r>
    <n v="25470"/>
    <s v="0850481144"/>
    <s v="VERNAZA ESCOBAR KIARA PAULINA"/>
    <x v="2"/>
    <x v="26"/>
  </r>
  <r>
    <n v="25471"/>
    <s v="0928170620"/>
    <s v="VICTORES SEMINARIO JUAN DANIEL"/>
    <x v="2"/>
    <x v="26"/>
  </r>
  <r>
    <n v="25472"/>
    <s v="0942260092"/>
    <s v="VICUÑA BENALCAZAR DANIEL MOISES"/>
    <x v="2"/>
    <x v="26"/>
  </r>
  <r>
    <n v="25473"/>
    <s v="0928052364"/>
    <s v="VIEJO GUERRA GABRIEL ISAAC"/>
    <x v="2"/>
    <x v="26"/>
  </r>
  <r>
    <n v="25474"/>
    <s v="0928069574"/>
    <s v="VIJAY PIGUAVE SANDY MARBELLA"/>
    <x v="2"/>
    <x v="26"/>
  </r>
  <r>
    <n v="25475"/>
    <s v="0955291752"/>
    <s v="VILLA LARA BIRMANIA PIEDAD"/>
    <x v="2"/>
    <x v="26"/>
  </r>
  <r>
    <n v="25476"/>
    <s v="0957830664"/>
    <s v="VILLA MARTINEZ JORDAN CRISTHIAN"/>
    <x v="2"/>
    <x v="26"/>
  </r>
  <r>
    <n v="25477"/>
    <s v="0952564722"/>
    <s v="VILLACIS ALVARADO MIKEL JAIR"/>
    <x v="2"/>
    <x v="26"/>
  </r>
  <r>
    <n v="25478"/>
    <s v="1104831027"/>
    <s v="VILLACIS JIMENEZ DIANA CAROLINA"/>
    <x v="2"/>
    <x v="26"/>
  </r>
  <r>
    <n v="25479"/>
    <s v="0705696417"/>
    <s v="VILLACIS MOLINA JORDAN GILMAR"/>
    <x v="2"/>
    <x v="26"/>
  </r>
  <r>
    <n v="25480"/>
    <s v="0940146681"/>
    <s v="VILLACIS PINCAY ERICK MANUEL"/>
    <x v="2"/>
    <x v="26"/>
  </r>
  <r>
    <n v="25481"/>
    <s v="0956773980"/>
    <s v="VILLACIS ZAMBRANO JOHN MICHAEL"/>
    <x v="2"/>
    <x v="26"/>
  </r>
  <r>
    <n v="25482"/>
    <s v="0919449504"/>
    <s v="VILLACRES CEDEÑO ERICK ISRAEL"/>
    <x v="2"/>
    <x v="26"/>
  </r>
  <r>
    <n v="25483"/>
    <s v="0605454248"/>
    <s v="VILLACRES VIQUE EMILY CAROLINA"/>
    <x v="2"/>
    <x v="26"/>
  </r>
  <r>
    <n v="25484"/>
    <s v="0916292766"/>
    <s v="VILLACRESES ROSALES FREDDY FERNANDO"/>
    <x v="2"/>
    <x v="26"/>
  </r>
  <r>
    <n v="25485"/>
    <s v="1401342306"/>
    <s v="VILLAFUERTE CANO ARIEL JOSUE"/>
    <x v="2"/>
    <x v="26"/>
  </r>
  <r>
    <n v="25486"/>
    <s v="0917290876"/>
    <s v="VILLAFUERTE IBAÑEZ SIXTA KARINA"/>
    <x v="2"/>
    <x v="26"/>
  </r>
  <r>
    <n v="25487"/>
    <s v="0941438335"/>
    <s v="VILLAFUERTE UBILLA DARLA JULEXI"/>
    <x v="2"/>
    <x v="26"/>
  </r>
  <r>
    <n v="25488"/>
    <s v="0940748338"/>
    <s v="VILLAGOMEZ PALACIOS ALVARO HERNAN"/>
    <x v="2"/>
    <x v="26"/>
  </r>
  <r>
    <n v="25489"/>
    <s v="0942120858"/>
    <s v="VILLALVA BAZAN CHRISTOPHER ANDRES"/>
    <x v="2"/>
    <x v="26"/>
  </r>
  <r>
    <n v="25490"/>
    <s v="0958873291"/>
    <s v="VILLALVA VERA MARTIN SEBASTIAN"/>
    <x v="2"/>
    <x v="26"/>
  </r>
  <r>
    <n v="25491"/>
    <s v="0953424884"/>
    <s v="VILLAMAR BRIONES EBER LEONEL"/>
    <x v="2"/>
    <x v="26"/>
  </r>
  <r>
    <n v="25492"/>
    <s v="0953507522"/>
    <s v="VILLAMAR FREIRE JOEL ANDRES"/>
    <x v="2"/>
    <x v="26"/>
  </r>
  <r>
    <n v="25493"/>
    <s v="0932575996"/>
    <s v="VILLAMAR MATAMOROS SAMUEL ISAI"/>
    <x v="2"/>
    <x v="26"/>
  </r>
  <r>
    <n v="25494"/>
    <s v="0943498857"/>
    <s v="VILLAMAR PERALTA DAVID ELIAS"/>
    <x v="2"/>
    <x v="26"/>
  </r>
  <r>
    <n v="25495"/>
    <s v="0942233164"/>
    <s v="VILLAMAR ROMERO EICKER ALEJANDRO"/>
    <x v="2"/>
    <x v="26"/>
  </r>
  <r>
    <n v="25496"/>
    <s v="0940359086"/>
    <s v="VILLAMAR SEGARRA ERICKA LUZMILA"/>
    <x v="2"/>
    <x v="26"/>
  </r>
  <r>
    <n v="25497"/>
    <s v="0955072731"/>
    <s v="VILLAMAR SUASTEGUI ADRIANA CAROLINA"/>
    <x v="2"/>
    <x v="26"/>
  </r>
  <r>
    <n v="25498"/>
    <s v="0950354126"/>
    <s v="VILLAO PLUAS THALIA DEL ROCIO"/>
    <x v="2"/>
    <x v="26"/>
  </r>
  <r>
    <n v="25499"/>
    <s v="0940326168"/>
    <s v="VILLARREAL AVILEZ JOSTIN ULISES"/>
    <x v="2"/>
    <x v="26"/>
  </r>
  <r>
    <n v="25500"/>
    <s v="0956852214"/>
    <s v="VILLARREAL CABRERA ISAAC ANTONIO"/>
    <x v="2"/>
    <x v="26"/>
  </r>
  <r>
    <n v="25501"/>
    <s v="0943576942"/>
    <s v="VILLARROEL MARTINEZ LILIAN MARIANA"/>
    <x v="2"/>
    <x v="26"/>
  </r>
  <r>
    <n v="25502"/>
    <s v="0958310583"/>
    <s v="VILLAVICENCIO APOLO ITALY SUGEY"/>
    <x v="2"/>
    <x v="26"/>
  </r>
  <r>
    <n v="25503"/>
    <s v="0924880495"/>
    <s v="VILLAVICENCIO ESPAÑA JOHANNES ANDRES"/>
    <x v="2"/>
    <x v="26"/>
  </r>
  <r>
    <n v="25504"/>
    <s v="0953861234"/>
    <s v="VILLAVICENCIO MACIAS FRANKLIN PABEL"/>
    <x v="2"/>
    <x v="26"/>
  </r>
  <r>
    <n v="25505"/>
    <s v="0923480271"/>
    <s v="VILLAVICENCIO MEDINA EDGAR URIEL"/>
    <x v="2"/>
    <x v="26"/>
  </r>
  <r>
    <n v="25506"/>
    <s v="1207929793"/>
    <s v="VILLAVICENCIO SOLORZANO JOSE MIGUEL"/>
    <x v="2"/>
    <x v="26"/>
  </r>
  <r>
    <n v="25507"/>
    <s v="0953589918"/>
    <s v="VILLAVICENCIO TANDAZO GABRIEL ALEJANDRO"/>
    <x v="2"/>
    <x v="26"/>
  </r>
  <r>
    <n v="25508"/>
    <s v="0929249324"/>
    <s v="VILLEGAS BAIDAL VALERIA NINOSKA"/>
    <x v="2"/>
    <x v="26"/>
  </r>
  <r>
    <n v="25509"/>
    <s v="1751128370"/>
    <s v="VILLEGAS REYES KERLY ANABELL"/>
    <x v="2"/>
    <x v="26"/>
  </r>
  <r>
    <n v="25510"/>
    <s v="0928179282"/>
    <s v="VILLEGAS SUAREZ TITO JOEL"/>
    <x v="2"/>
    <x v="26"/>
  </r>
  <r>
    <n v="25511"/>
    <s v="0927638171"/>
    <s v="VILLON SAAVEDRA DORIS KATHERINE"/>
    <x v="2"/>
    <x v="26"/>
  </r>
  <r>
    <n v="25512"/>
    <s v="0953394426"/>
    <s v="VINCES TIPANTASIG DENNISSE STEFANIA"/>
    <x v="2"/>
    <x v="26"/>
  </r>
  <r>
    <n v="25513"/>
    <s v="0942110982"/>
    <s v="VINZA TUMAILLA CARLOS LEONARDO"/>
    <x v="2"/>
    <x v="26"/>
  </r>
  <r>
    <n v="25514"/>
    <s v="0707336608"/>
    <s v="VISCAINO CORDOVA EMILY BRIGITTE"/>
    <x v="2"/>
    <x v="26"/>
  </r>
  <r>
    <n v="25515"/>
    <s v="0950961581"/>
    <s v="VISTIN RODRIGUEZ JOSELYN ITATI"/>
    <x v="2"/>
    <x v="26"/>
  </r>
  <r>
    <n v="25516"/>
    <s v="0940930688"/>
    <s v="VITE MARTINEZ EDITH ELIZABETH"/>
    <x v="2"/>
    <x v="26"/>
  </r>
  <r>
    <n v="25517"/>
    <s v="1206859819"/>
    <s v="VITE UCA ELKINS EMILIO"/>
    <x v="2"/>
    <x v="26"/>
  </r>
  <r>
    <n v="25518"/>
    <s v="0953534393"/>
    <s v="VITE VILLON VICTOR JONATHAN"/>
    <x v="2"/>
    <x v="26"/>
  </r>
  <r>
    <n v="25519"/>
    <s v="0928982883"/>
    <s v="VITERI ALTAMIRANO STEVEN XANDER"/>
    <x v="2"/>
    <x v="26"/>
  </r>
  <r>
    <n v="25520"/>
    <s v="2100397658"/>
    <s v="VITERI CABRERA PAOLA ALEJANDRA"/>
    <x v="2"/>
    <x v="26"/>
  </r>
  <r>
    <n v="25521"/>
    <s v="0927002337"/>
    <s v="VITERI CASTRO ISAAC VLADIMIR"/>
    <x v="2"/>
    <x v="26"/>
  </r>
  <r>
    <n v="25522"/>
    <s v="0942092768"/>
    <s v="VITERI NARVAEZ VALERIA MARINA"/>
    <x v="2"/>
    <x v="26"/>
  </r>
  <r>
    <n v="25523"/>
    <s v="0750686511"/>
    <s v="VITONERA RETO DAYANNA JAMILET"/>
    <x v="2"/>
    <x v="26"/>
  </r>
  <r>
    <n v="25524"/>
    <s v="1950035897"/>
    <s v="VIVANCO MALDONADO JEIK DAVID"/>
    <x v="2"/>
    <x v="26"/>
  </r>
  <r>
    <n v="25525"/>
    <s v="1104729627"/>
    <s v="VIVANCO VELEZ ROSA MARGARITA"/>
    <x v="2"/>
    <x v="26"/>
  </r>
  <r>
    <n v="25526"/>
    <s v="0940321201"/>
    <s v="VIVES PILAY OSWALDO XAVIER"/>
    <x v="2"/>
    <x v="26"/>
  </r>
  <r>
    <n v="25527"/>
    <s v="0603599796"/>
    <s v="VIZUETE ASQUI WILSON JAVIER"/>
    <x v="2"/>
    <x v="26"/>
  </r>
  <r>
    <n v="25528"/>
    <s v="0943047878"/>
    <s v="VULGARIN JARA GENESIS ELIZABETH"/>
    <x v="2"/>
    <x v="26"/>
  </r>
  <r>
    <n v="25529"/>
    <s v="0951263854"/>
    <s v="WILLIAMS GOMEZ DOUGLAS DAVID"/>
    <x v="2"/>
    <x v="26"/>
  </r>
  <r>
    <n v="25530"/>
    <s v="0951693217"/>
    <s v="WOLF CASTRO JEREMY DUHAY"/>
    <x v="2"/>
    <x v="26"/>
  </r>
  <r>
    <n v="25531"/>
    <s v="0959111048"/>
    <s v="WOLF NOBLECILLA DAYANA MARISOL"/>
    <x v="2"/>
    <x v="26"/>
  </r>
  <r>
    <n v="25532"/>
    <s v="0942338971"/>
    <s v="YAGUAL CRUZ KATHERINE LISSETE"/>
    <x v="2"/>
    <x v="26"/>
  </r>
  <r>
    <n v="25533"/>
    <s v="0958055691"/>
    <s v="YAGUAL MAILA BOLIVAR EDUARDO"/>
    <x v="2"/>
    <x v="26"/>
  </r>
  <r>
    <n v="25534"/>
    <s v="0940446388"/>
    <s v="YAGUAL NARANJO LOURDES BEATRIZ"/>
    <x v="2"/>
    <x v="26"/>
  </r>
  <r>
    <n v="25535"/>
    <s v="0942254491"/>
    <s v="YAGUAR IBARRA PABLO SAMUEL"/>
    <x v="2"/>
    <x v="26"/>
  </r>
  <r>
    <n v="25536"/>
    <s v="0959307083"/>
    <s v="YAGUAR RIOS BYRON JOEL"/>
    <x v="2"/>
    <x v="26"/>
  </r>
  <r>
    <n v="25537"/>
    <s v="0942123167"/>
    <s v="YAGUAREMA CAMPOS KEVIN BLADIMIR"/>
    <x v="2"/>
    <x v="26"/>
  </r>
  <r>
    <n v="25538"/>
    <s v="0920876968"/>
    <s v="YAMBAY PINARGOTE JOSE ALBERTO"/>
    <x v="2"/>
    <x v="26"/>
  </r>
  <r>
    <n v="25539"/>
    <s v="0953371689"/>
    <s v="YANCE NOBOA DIEGO FERNANDO"/>
    <x v="2"/>
    <x v="26"/>
  </r>
  <r>
    <n v="25540"/>
    <s v="0606034908"/>
    <s v="YANEZ MEDINA DANIEL MAURICIO"/>
    <x v="2"/>
    <x v="26"/>
  </r>
  <r>
    <n v="25541"/>
    <s v="0928427947"/>
    <s v="YANEZ ROCA MICHAEL STEEVEN"/>
    <x v="2"/>
    <x v="26"/>
  </r>
  <r>
    <n v="25542"/>
    <s v="0959282294"/>
    <s v="YANTALEMA MAYGUALEMA ERICK MICHAEL"/>
    <x v="2"/>
    <x v="26"/>
  </r>
  <r>
    <n v="25543"/>
    <s v="0954941514"/>
    <s v="YANTALEMA MOROCHO JOEL STEVEN"/>
    <x v="2"/>
    <x v="26"/>
  </r>
  <r>
    <n v="25544"/>
    <s v="0605909555"/>
    <s v="YASCARIBAY VIMOS WILLIAM ALEXANDER"/>
    <x v="2"/>
    <x v="26"/>
  </r>
  <r>
    <n v="25545"/>
    <s v="0923905434"/>
    <s v="YELA PACHECO DYLAN AXEL"/>
    <x v="2"/>
    <x v="26"/>
  </r>
  <r>
    <n v="25546"/>
    <s v="0951459957"/>
    <s v="YEPEZ AVILA FREDD ISAAC"/>
    <x v="2"/>
    <x v="26"/>
  </r>
  <r>
    <n v="25547"/>
    <s v="0927037655"/>
    <s v="YEPEZ MONTES WASHINGTON ARTURO"/>
    <x v="2"/>
    <x v="26"/>
  </r>
  <r>
    <n v="25548"/>
    <s v="0957104953"/>
    <s v="YEPEZ NIETO ALEXANDER DANIEL"/>
    <x v="2"/>
    <x v="26"/>
  </r>
  <r>
    <n v="25549"/>
    <s v="0604661777"/>
    <s v="YUGSAN MENDOZA FATIMA JUNINA"/>
    <x v="2"/>
    <x v="26"/>
  </r>
  <r>
    <n v="25550"/>
    <s v="0604804377"/>
    <s v="YUMBILLO GUAMAN DANIELA BRYSLEY"/>
    <x v="2"/>
    <x v="26"/>
  </r>
  <r>
    <n v="25551"/>
    <s v="0929398139"/>
    <s v="YUMBLA SEGOVIA MARIA ANTONELLA"/>
    <x v="2"/>
    <x v="26"/>
  </r>
  <r>
    <n v="25552"/>
    <s v="0704633676"/>
    <s v="YUNGA AGUILAR ADRIAN ALEXANDER"/>
    <x v="2"/>
    <x v="26"/>
  </r>
  <r>
    <n v="25553"/>
    <s v="0750196289"/>
    <s v="YUNGA SUAREZ ANGEL  STEEVEN"/>
    <x v="2"/>
    <x v="26"/>
  </r>
  <r>
    <n v="25554"/>
    <s v="0941600710"/>
    <s v="YUNGAISACA MUÑOZ CARLOS ANDRES"/>
    <x v="2"/>
    <x v="26"/>
  </r>
  <r>
    <n v="25555"/>
    <s v="0942111980"/>
    <s v="YUNGAN GONZALEZ ALEJANDRO JAVIER"/>
    <x v="2"/>
    <x v="26"/>
  </r>
  <r>
    <n v="25556"/>
    <s v="0941531410"/>
    <s v="YUQUI MORAN BYRON ANDRES"/>
    <x v="2"/>
    <x v="26"/>
  </r>
  <r>
    <n v="25557"/>
    <s v="0944392794"/>
    <s v="YUQUILEMA GADVAY EDISON FERNANDO"/>
    <x v="2"/>
    <x v="26"/>
  </r>
  <r>
    <n v="25558"/>
    <s v="0954247516"/>
    <s v="YUQUILEMA NAULA JHEFERSON SAMUEL"/>
    <x v="2"/>
    <x v="26"/>
  </r>
  <r>
    <n v="25559"/>
    <s v="0953909504"/>
    <s v="ZAMBRANO BORBOR ANGELA GIORDANA"/>
    <x v="2"/>
    <x v="26"/>
  </r>
  <r>
    <n v="25560"/>
    <s v="0930690227"/>
    <s v="ZAMBRANO CASQUETE DARIO JAVIER"/>
    <x v="2"/>
    <x v="26"/>
  </r>
  <r>
    <n v="25561"/>
    <s v="0941213548"/>
    <s v="ZAMBRANO CHAVEZ JOSUE ISRAEL"/>
    <x v="2"/>
    <x v="26"/>
  </r>
  <r>
    <n v="25562"/>
    <s v="0941522781"/>
    <s v="ZAMBRANO LEDESMA SHEILLA CAROLINA"/>
    <x v="2"/>
    <x v="26"/>
  </r>
  <r>
    <n v="25563"/>
    <s v="0929742633"/>
    <s v="ZAMBRANO MEDINA LISSETTE  JACQUELINE"/>
    <x v="2"/>
    <x v="26"/>
  </r>
  <r>
    <n v="25564"/>
    <s v="0924786593"/>
    <s v="ZAMBRANO MENDOZA JORGE ASDRUBAL"/>
    <x v="2"/>
    <x v="26"/>
  </r>
  <r>
    <n v="25565"/>
    <s v="0803050129"/>
    <s v="ZAMBRANO MENDOZA MARIA FERNANDA"/>
    <x v="2"/>
    <x v="26"/>
  </r>
  <r>
    <n v="25566"/>
    <s v="0928792712"/>
    <s v="ZAMBRANO MORALES JESUS  MARCELO"/>
    <x v="2"/>
    <x v="26"/>
  </r>
  <r>
    <n v="25567"/>
    <s v="0943642660"/>
    <s v="ZAMBRANO MORALES VALERIA NICOLE"/>
    <x v="2"/>
    <x v="26"/>
  </r>
  <r>
    <n v="25568"/>
    <s v="0953937216"/>
    <s v="ZAMBRANO MUÑIZ GENESIS MELISSA"/>
    <x v="2"/>
    <x v="26"/>
  </r>
  <r>
    <n v="25569"/>
    <s v="1206844126"/>
    <s v="ZAMBRANO ORDOÑEZ JORGE MIGUEL"/>
    <x v="2"/>
    <x v="26"/>
  </r>
  <r>
    <n v="25570"/>
    <s v="0942029505"/>
    <s v="ZAMBRANO QUILAMBAQUI FREDDY ANDRES"/>
    <x v="2"/>
    <x v="26"/>
  </r>
  <r>
    <n v="25571"/>
    <s v="0940425010"/>
    <s v="ZAMBRANO ROCANO NATHALIA ELIZABETH"/>
    <x v="2"/>
    <x v="26"/>
  </r>
  <r>
    <n v="25572"/>
    <s v="0606214187"/>
    <s v="ZAMBRANO SEIS EVELYN ADRIANA"/>
    <x v="2"/>
    <x v="26"/>
  </r>
  <r>
    <n v="25573"/>
    <s v="0942036088"/>
    <s v="ZAMBRANO TOALA RICARDO STEVEN"/>
    <x v="2"/>
    <x v="26"/>
  </r>
  <r>
    <n v="25574"/>
    <s v="0954491494"/>
    <s v="ZAMBRANO TOMALA ALAN RICARDO"/>
    <x v="2"/>
    <x v="26"/>
  </r>
  <r>
    <n v="25575"/>
    <s v="0929211522"/>
    <s v="ZAMBRANO TORRES JOHNNY PATRICIO"/>
    <x v="2"/>
    <x v="26"/>
  </r>
  <r>
    <n v="25576"/>
    <s v="0704845924"/>
    <s v="ZAMBRANO TORRES YAMILETH SHEYLA"/>
    <x v="2"/>
    <x v="26"/>
  </r>
  <r>
    <n v="25577"/>
    <s v="0940335987"/>
    <s v="ZAMBRANO ZAMBRANO ANDREA ARIANNA"/>
    <x v="2"/>
    <x v="26"/>
  </r>
  <r>
    <n v="25578"/>
    <s v="0928036151"/>
    <s v="ZAMBRANO ZAPATA DAMARIS DAYANARA"/>
    <x v="2"/>
    <x v="26"/>
  </r>
  <r>
    <n v="25579"/>
    <s v="1208654770"/>
    <s v="ZAMORA AVEROS JONATHAN ALEJANDRO"/>
    <x v="2"/>
    <x v="26"/>
  </r>
  <r>
    <n v="25580"/>
    <s v="0940230741"/>
    <s v="ZAMORA CRUZ DENNIS ALEXANDER"/>
    <x v="2"/>
    <x v="26"/>
  </r>
  <r>
    <n v="25581"/>
    <s v="0930811195"/>
    <s v="ZAMORA LEON IVARSSON BLAIR"/>
    <x v="2"/>
    <x v="26"/>
  </r>
  <r>
    <n v="25582"/>
    <s v="1714829502"/>
    <s v="ZAMORA MORENO JARRINSON"/>
    <x v="2"/>
    <x v="26"/>
  </r>
  <r>
    <n v="25583"/>
    <s v="0927346981"/>
    <s v="ZAMORA MOSQUERA ANDREA STEFANIA"/>
    <x v="2"/>
    <x v="26"/>
  </r>
  <r>
    <n v="25584"/>
    <s v="0952038321"/>
    <s v="ZAMORA OCHOA ELEANA NICOLE"/>
    <x v="2"/>
    <x v="26"/>
  </r>
  <r>
    <n v="25585"/>
    <s v="0202125803"/>
    <s v="ZAMORA RAMIREZ PATRICIO ROLANDO"/>
    <x v="2"/>
    <x v="26"/>
  </r>
  <r>
    <n v="25586"/>
    <s v="0928030543"/>
    <s v="ZAPATA CEDEÑO YULEXY IBETH"/>
    <x v="2"/>
    <x v="26"/>
  </r>
  <r>
    <n v="25587"/>
    <s v="1950149284"/>
    <s v="ZAPATA ERAZO JHULEYSA ANABEL"/>
    <x v="2"/>
    <x v="26"/>
  </r>
  <r>
    <n v="25588"/>
    <s v="1719983478"/>
    <s v="ZAPATA MALLA CRISTIAN MIGUEL"/>
    <x v="2"/>
    <x v="26"/>
  </r>
  <r>
    <n v="25589"/>
    <s v="1719132571"/>
    <s v="ZAPATA UBILLA BRYAN ADRIAN"/>
    <x v="2"/>
    <x v="26"/>
  </r>
  <r>
    <n v="25590"/>
    <s v="0926304189"/>
    <s v="ZARATE PUGA BRISNY CAMILA"/>
    <x v="2"/>
    <x v="26"/>
  </r>
  <r>
    <n v="25591"/>
    <s v="0942112434"/>
    <s v="ZARUMA VIVANCO ELVIS ALBERTO"/>
    <x v="2"/>
    <x v="26"/>
  </r>
  <r>
    <n v="25592"/>
    <s v="0928884147"/>
    <s v="ZAVALA ALEGRIA SEGUNDO MANUEL"/>
    <x v="2"/>
    <x v="26"/>
  </r>
  <r>
    <n v="25593"/>
    <s v="0941600793"/>
    <s v="ZAVALA LADINES BRYAN GERMAN"/>
    <x v="2"/>
    <x v="26"/>
  </r>
  <r>
    <n v="25594"/>
    <s v="0941471716"/>
    <s v="ZAVALA LOZANO MELANIE BIANCA"/>
    <x v="2"/>
    <x v="26"/>
  </r>
  <r>
    <n v="25595"/>
    <s v="0928685270"/>
    <s v="ZEAS BERNAL BRYAN MESIAS"/>
    <x v="2"/>
    <x v="26"/>
  </r>
  <r>
    <n v="25596"/>
    <s v="0927577338"/>
    <s v="ZERNA FLORES CRISTOPHER EDUARDO"/>
    <x v="2"/>
    <x v="26"/>
  </r>
  <r>
    <n v="25597"/>
    <s v="0929855518"/>
    <s v="ZERNA MORAN ITALO JOSE"/>
    <x v="2"/>
    <x v="26"/>
  </r>
  <r>
    <n v="25598"/>
    <s v="0927097428"/>
    <s v="ZEVALLOS JURADO CARLOS LUIS"/>
    <x v="2"/>
    <x v="26"/>
  </r>
  <r>
    <n v="25599"/>
    <s v="0929426385"/>
    <s v="ZHAGÜI LLAGUNO ANDRES NARCISO"/>
    <x v="2"/>
    <x v="26"/>
  </r>
  <r>
    <n v="25600"/>
    <s v="0104666334"/>
    <s v="ZHINGRI GUAMAN NILXON MARCELO"/>
    <x v="2"/>
    <x v="26"/>
  </r>
  <r>
    <n v="25601"/>
    <s v="0942493537"/>
    <s v="ZUMBA VARGAS EDITH BERENICE"/>
    <x v="2"/>
    <x v="26"/>
  </r>
  <r>
    <n v="25602"/>
    <s v="0957354483"/>
    <s v="ZUÑIGA ABAD ARIANA NAYELI"/>
    <x v="2"/>
    <x v="26"/>
  </r>
  <r>
    <n v="25603"/>
    <s v="0941531782"/>
    <s v="ZUÑIGA ANDRADE JHOSUE DAVID"/>
    <x v="2"/>
    <x v="26"/>
  </r>
  <r>
    <n v="25604"/>
    <s v="0943643007"/>
    <s v="ZUÑIGA FREIRE ARIANNA MICHELLE"/>
    <x v="2"/>
    <x v="26"/>
  </r>
  <r>
    <n v="25605"/>
    <s v="0302553722"/>
    <s v="ZUÑIGA MONTESDEOCA LUIS SEBASTIAN"/>
    <x v="2"/>
    <x v="26"/>
  </r>
  <r>
    <n v="25606"/>
    <s v="0929211472"/>
    <s v="ZUÑIGA PACHECO JERSON XAVIER"/>
    <x v="2"/>
    <x v="26"/>
  </r>
  <r>
    <n v="25607"/>
    <s v="0922864152"/>
    <s v="ZURITA BORBOR ANDERSON ANDRES"/>
    <x v="2"/>
    <x v="26"/>
  </r>
  <r>
    <n v="25608"/>
    <s v="0942482480"/>
    <s v="ZURITA GUERRA EDITH ROMINA"/>
    <x v="2"/>
    <x v="26"/>
  </r>
  <r>
    <n v="25609"/>
    <s v="0923900146"/>
    <s v="ZURITA ORTEGA ANDREA ARGENTINA"/>
    <x v="2"/>
    <x v="26"/>
  </r>
  <r>
    <n v="25610"/>
    <s v="0605048305"/>
    <s v="ZURITA PAREDES EDUARDO ENRIQUE"/>
    <x v="2"/>
    <x v="26"/>
  </r>
  <r>
    <n v="25611"/>
    <s v="0928262088"/>
    <s v="ZURITA TORRES MARIA DE LOS ANGELES"/>
    <x v="2"/>
    <x v="26"/>
  </r>
  <r>
    <n v="25612"/>
    <s v="0927311712"/>
    <s v="ZURITA VALENCIA JACINTO JAVIER"/>
    <x v="2"/>
    <x v="26"/>
  </r>
  <r>
    <n v="25613"/>
    <s v="0928807874"/>
    <s v="ZURITA VILLAGOMEZ RUBEN DARIO"/>
    <x v="2"/>
    <x v="26"/>
  </r>
  <r>
    <n v="25614"/>
    <s v="0924173479"/>
    <s v="ABAD PAZMIÑO ARIADNA PAOLA"/>
    <x v="3"/>
    <x v="26"/>
  </r>
  <r>
    <n v="25615"/>
    <s v="2350122103"/>
    <s v="ABAD SINCHIGUANO DARWIN JEAMPIERRE"/>
    <x v="3"/>
    <x v="26"/>
  </r>
  <r>
    <n v="25616"/>
    <s v="0956925978"/>
    <s v="ABARCA CHAFLA WENDY ESTEFANIA"/>
    <x v="3"/>
    <x v="26"/>
  </r>
  <r>
    <n v="25617"/>
    <s v="0705604437"/>
    <s v="ABRIGO ZUMBA JENNY FERNANDA"/>
    <x v="3"/>
    <x v="26"/>
  </r>
  <r>
    <n v="25618"/>
    <s v="0926428806"/>
    <s v="ACHANCE VITE MAYBELLINE DARIELLA"/>
    <x v="3"/>
    <x v="26"/>
  </r>
  <r>
    <n v="25619"/>
    <s v="0952023885"/>
    <s v="ACOSTA ALVAREZ KATHERYN LISSETTE"/>
    <x v="3"/>
    <x v="26"/>
  </r>
  <r>
    <n v="25620"/>
    <s v="1207528298"/>
    <s v="ACOSTA MORALES ROBERT FERNANDO"/>
    <x v="3"/>
    <x v="26"/>
  </r>
  <r>
    <n v="25621"/>
    <s v="0926472804"/>
    <s v="ACOSTA SISLEMA DORIS ESTEFANIA"/>
    <x v="3"/>
    <x v="26"/>
  </r>
  <r>
    <n v="25622"/>
    <s v="1105208415"/>
    <s v="AGILA AGILA GLORIA JESSENIA"/>
    <x v="3"/>
    <x v="26"/>
  </r>
  <r>
    <n v="25623"/>
    <s v="0928898840"/>
    <s v="AGUALONGO REINA EVA MARIA"/>
    <x v="3"/>
    <x v="26"/>
  </r>
  <r>
    <n v="25624"/>
    <s v="0919914713"/>
    <s v="AGUILAR ALAVA FAUSTO DARIO"/>
    <x v="3"/>
    <x v="26"/>
  </r>
  <r>
    <n v="25625"/>
    <s v="0954027710"/>
    <s v="AGUILAR CAMPUZANO JARITZA ALEXANDRA"/>
    <x v="3"/>
    <x v="26"/>
  </r>
  <r>
    <n v="25626"/>
    <s v="0932101348"/>
    <s v="AGUILAR CEDEÑO MARIA JOSE"/>
    <x v="3"/>
    <x v="26"/>
  </r>
  <r>
    <n v="25627"/>
    <s v="0955320056"/>
    <s v="AGUILAR ESPINOZA ITATI JAMILETH"/>
    <x v="3"/>
    <x v="26"/>
  </r>
  <r>
    <n v="25628"/>
    <s v="0925819203"/>
    <s v="AGUILAR GOMEZ WAGNER ANDRES"/>
    <x v="3"/>
    <x v="26"/>
  </r>
  <r>
    <n v="25629"/>
    <s v="0706951613"/>
    <s v="AGUILAR ORTEGA JOHN WILMER"/>
    <x v="3"/>
    <x v="26"/>
  </r>
  <r>
    <n v="25630"/>
    <s v="1311155038"/>
    <s v="AGUILAR RODRIGUEZ LETICIA KATHERINE"/>
    <x v="3"/>
    <x v="26"/>
  </r>
  <r>
    <n v="25631"/>
    <s v="0250038585"/>
    <s v="AGUILAR SANGACHA KERLY JULISA"/>
    <x v="3"/>
    <x v="26"/>
  </r>
  <r>
    <n v="25632"/>
    <s v="0929391563"/>
    <s v="AGUILAR SILVERA JAIME DAVID"/>
    <x v="3"/>
    <x v="26"/>
  </r>
  <r>
    <n v="25633"/>
    <s v="0942611609"/>
    <s v="AGUILERA ALVARADO DAYANA LIZBETH"/>
    <x v="3"/>
    <x v="26"/>
  </r>
  <r>
    <n v="25634"/>
    <s v="0923302921"/>
    <s v="AGUILERA BAQUE YESSENIA YADIRA"/>
    <x v="3"/>
    <x v="26"/>
  </r>
  <r>
    <n v="25635"/>
    <s v="1754594925"/>
    <s v="AGUINDA QUISHPE JESSICA PAOLA"/>
    <x v="3"/>
    <x v="26"/>
  </r>
  <r>
    <n v="25636"/>
    <s v="0951107457"/>
    <s v="AGUIRRE CASTRO ESTEFY VICTORIA"/>
    <x v="3"/>
    <x v="26"/>
  </r>
  <r>
    <n v="25637"/>
    <s v="0958238131"/>
    <s v="AGUIRRE CUZCO ERICK FERNANDO"/>
    <x v="3"/>
    <x v="26"/>
  </r>
  <r>
    <n v="25638"/>
    <s v="0929098341"/>
    <s v="AGUIRRE FAJARDO MADELINE KARINA"/>
    <x v="3"/>
    <x v="26"/>
  </r>
  <r>
    <n v="25639"/>
    <s v="0950740522"/>
    <s v="AGUIRRE MASCOTE ANA ELIZABETH"/>
    <x v="3"/>
    <x v="26"/>
  </r>
  <r>
    <n v="25640"/>
    <s v="0940321458"/>
    <s v="AGUIRRE MIRANDA CESAR ISRAEL"/>
    <x v="3"/>
    <x v="26"/>
  </r>
  <r>
    <n v="25641"/>
    <s v="0950144592"/>
    <s v="AGUIRRE MORAN ALEJANDRO SEBASTIAN"/>
    <x v="3"/>
    <x v="26"/>
  </r>
  <r>
    <n v="25642"/>
    <s v="0953492212"/>
    <s v="AGUIRRE TRUJILLO GILDA  KATIUSKA"/>
    <x v="3"/>
    <x v="26"/>
  </r>
  <r>
    <n v="25643"/>
    <s v="0956834048"/>
    <s v="AGURTO ESPINOZA ROMINA VICTORIA"/>
    <x v="3"/>
    <x v="26"/>
  </r>
  <r>
    <n v="25644"/>
    <s v="0959246026"/>
    <s v="ALARCON ANDRANGO CINTHYA TATIANA"/>
    <x v="3"/>
    <x v="26"/>
  </r>
  <r>
    <n v="25645"/>
    <s v="1208397594"/>
    <s v="ALARCON NARANJO YALETSY DEL CARMEN"/>
    <x v="3"/>
    <x v="26"/>
  </r>
  <r>
    <n v="25646"/>
    <s v="1350365456"/>
    <s v="ALAVA SALTOS NICOLE DAYANARA"/>
    <x v="3"/>
    <x v="26"/>
  </r>
  <r>
    <n v="25647"/>
    <s v="0954247557"/>
    <s v="ALBIÑO QUIÑONEZ DAYANA MISHEL"/>
    <x v="3"/>
    <x v="26"/>
  </r>
  <r>
    <n v="25648"/>
    <s v="0958471732"/>
    <s v="ALCIVAR FRANCO BETSAIDA ELIZABETH"/>
    <x v="3"/>
    <x v="26"/>
  </r>
  <r>
    <n v="25649"/>
    <s v="0950621888"/>
    <s v="ALCIVAR ROSADO ROMINA CECILIA"/>
    <x v="3"/>
    <x v="26"/>
  </r>
  <r>
    <n v="25650"/>
    <s v="0926522921"/>
    <s v="ALCIVAR TAY LEE OSWALDO FERNANDO"/>
    <x v="3"/>
    <x v="26"/>
  </r>
  <r>
    <n v="25651"/>
    <s v="0956055735"/>
    <s v="ALDAS CHICHANDE KELLIS ELENA"/>
    <x v="3"/>
    <x v="26"/>
  </r>
  <r>
    <n v="25652"/>
    <s v="1805408083"/>
    <s v="ALDAS MASABANDA KEVIN ALEXANDER"/>
    <x v="3"/>
    <x v="26"/>
  </r>
  <r>
    <n v="25653"/>
    <s v="2300304504"/>
    <s v="ALMEIDA ORTIZ ANDREW JAIR"/>
    <x v="3"/>
    <x v="26"/>
  </r>
  <r>
    <n v="25654"/>
    <s v="0928369149"/>
    <s v="ALMENDARIZ MENDOZA ALEX  EFREN"/>
    <x v="3"/>
    <x v="26"/>
  </r>
  <r>
    <n v="25655"/>
    <s v="0950011668"/>
    <s v="ALMENDARIZ MENDOZA ANA PAULA"/>
    <x v="3"/>
    <x v="26"/>
  </r>
  <r>
    <n v="25656"/>
    <s v="0951702950"/>
    <s v="ALTAMIRANO HERNANDEZ FAUSTO ANDRES"/>
    <x v="3"/>
    <x v="26"/>
  </r>
  <r>
    <n v="25657"/>
    <s v="0940811987"/>
    <s v="ALTAMIRANO OREJUELA MADELAINE LISSETTE"/>
    <x v="3"/>
    <x v="26"/>
  </r>
  <r>
    <n v="25658"/>
    <s v="0922132279"/>
    <s v="ALVARADO ALDAZ BERENICE ESMERALDA"/>
    <x v="3"/>
    <x v="26"/>
  </r>
  <r>
    <n v="25659"/>
    <s v="0926144601"/>
    <s v="ALVARADO CEVALLOS ANGELICA ESTEFANIA"/>
    <x v="3"/>
    <x v="26"/>
  </r>
  <r>
    <n v="25660"/>
    <s v="0952492874"/>
    <s v="ALVARADO CORTEZ ANTHONY OMAR"/>
    <x v="3"/>
    <x v="26"/>
  </r>
  <r>
    <n v="25661"/>
    <s v="0928035310"/>
    <s v="ALVARADO ESCOBAR KELLY MARENA"/>
    <x v="3"/>
    <x v="26"/>
  </r>
  <r>
    <n v="25662"/>
    <s v="0929470862"/>
    <s v="ALVARADO JIMENEZ CECIBEL ANDREA"/>
    <x v="3"/>
    <x v="26"/>
  </r>
  <r>
    <n v="25663"/>
    <s v="0952561504"/>
    <s v="ALVARADO MALDONADO VILMA ROSALIA"/>
    <x v="3"/>
    <x v="26"/>
  </r>
  <r>
    <n v="25664"/>
    <s v="0952336758"/>
    <s v="ALVARADO NOBOA BRYAN ORLANDO"/>
    <x v="3"/>
    <x v="26"/>
  </r>
  <r>
    <n v="25665"/>
    <s v="0940967078"/>
    <s v="ALVARADO OCHOA CRISTHIAN RICARDO"/>
    <x v="3"/>
    <x v="26"/>
  </r>
  <r>
    <n v="25666"/>
    <s v="0950961888"/>
    <s v="ALVARADO PACHAY KLEYNER FABRICIO"/>
    <x v="3"/>
    <x v="26"/>
  </r>
  <r>
    <n v="25667"/>
    <s v="0953943313"/>
    <s v="ALVARADO PACHECO ADIEL ALEJANDRO"/>
    <x v="3"/>
    <x v="26"/>
  </r>
  <r>
    <n v="25668"/>
    <s v="0930901905"/>
    <s v="ALVARADO PONCE DAYRA JANNETH"/>
    <x v="3"/>
    <x v="26"/>
  </r>
  <r>
    <n v="25669"/>
    <s v="0953278959"/>
    <s v="ALVARADO RODRIGUEZ ARLETTE MILENA"/>
    <x v="3"/>
    <x v="26"/>
  </r>
  <r>
    <n v="25670"/>
    <s v="0941103913"/>
    <s v="ALVARADO SORIANO FATIMA MILENA"/>
    <x v="3"/>
    <x v="26"/>
  </r>
  <r>
    <n v="25671"/>
    <s v="0704826395"/>
    <s v="ALVAREZ BAZARAN JOSTIN MATEO"/>
    <x v="3"/>
    <x v="26"/>
  </r>
  <r>
    <n v="25672"/>
    <s v="0957395874"/>
    <s v="ALVAREZ CARRIEL NAGELY LANDI"/>
    <x v="3"/>
    <x v="26"/>
  </r>
  <r>
    <n v="25673"/>
    <s v="0750424657"/>
    <s v="ALVAREZ GUAICHA NAYELI LIZBETH"/>
    <x v="3"/>
    <x v="26"/>
  </r>
  <r>
    <n v="25674"/>
    <s v="1600907214"/>
    <s v="ALVAREZ LLAMUCA SHIRLEY PAULINA"/>
    <x v="3"/>
    <x v="26"/>
  </r>
  <r>
    <n v="25675"/>
    <s v="0951756444"/>
    <s v="ALVAREZ MITE ANAHI THALIA"/>
    <x v="3"/>
    <x v="26"/>
  </r>
  <r>
    <n v="25676"/>
    <s v="0951433853"/>
    <s v="ALVAREZ PORRAS MARIA GABRIELA"/>
    <x v="3"/>
    <x v="26"/>
  </r>
  <r>
    <n v="25677"/>
    <s v="0951433994"/>
    <s v="ALVAREZ PORRAS MARY FRANCHESCA"/>
    <x v="3"/>
    <x v="26"/>
  </r>
  <r>
    <n v="25678"/>
    <s v="0955337571"/>
    <s v="ALVAREZ RIZZO PAULINA"/>
    <x v="3"/>
    <x v="26"/>
  </r>
  <r>
    <n v="25679"/>
    <s v="0953397288"/>
    <s v="ALVAREZ VILLAFUERTE MILENA JAMILET"/>
    <x v="3"/>
    <x v="26"/>
  </r>
  <r>
    <n v="25680"/>
    <s v="0350271987"/>
    <s v="ALVAREZ ZAMBRANO KERLY DAYANNA"/>
    <x v="3"/>
    <x v="26"/>
  </r>
  <r>
    <n v="25681"/>
    <s v="0953447471"/>
    <s v="ALVEAR LOZANO EDWIN JAVIER"/>
    <x v="3"/>
    <x v="26"/>
  </r>
  <r>
    <n v="25682"/>
    <s v="FB605352"/>
    <s v="ALVEAR RUALES MARIA PAULA"/>
    <x v="3"/>
    <x v="26"/>
  </r>
  <r>
    <n v="25683"/>
    <s v="0957711997"/>
    <s v="AMAGUAYA SANTANA ROSA JULISSA"/>
    <x v="3"/>
    <x v="26"/>
  </r>
  <r>
    <n v="25684"/>
    <s v="0929607364"/>
    <s v="AMORES ROSAS ALLYSON DAYANNE"/>
    <x v="3"/>
    <x v="26"/>
  </r>
  <r>
    <n v="25685"/>
    <s v="0942439456"/>
    <s v="ANCHUNDIA CANDELARIO DARWIN JOEL"/>
    <x v="3"/>
    <x v="26"/>
  </r>
  <r>
    <n v="25686"/>
    <s v="0953440369"/>
    <s v="ANCHUNDIA GUIRACOCHA LISBETH DEL ROCIO"/>
    <x v="3"/>
    <x v="26"/>
  </r>
  <r>
    <n v="25687"/>
    <s v="1315067619"/>
    <s v="ANDRADE MANCILLA EMILY MARIA"/>
    <x v="3"/>
    <x v="26"/>
  </r>
  <r>
    <n v="25688"/>
    <s v="0941991085"/>
    <s v="ANDRADE PINTAG ANDY GUSTAVO"/>
    <x v="3"/>
    <x v="26"/>
  </r>
  <r>
    <n v="25689"/>
    <s v="0957274855"/>
    <s v="ANDRADE RAMOS NAYDELI NICOLE"/>
    <x v="3"/>
    <x v="26"/>
  </r>
  <r>
    <n v="25690"/>
    <s v="0953947793"/>
    <s v="ANDRADE VARGAS CIDNY MIKAELA"/>
    <x v="3"/>
    <x v="26"/>
  </r>
  <r>
    <n v="25691"/>
    <s v="1719380717"/>
    <s v="ANDRADE VELIZ ENITH NALLELI"/>
    <x v="3"/>
    <x v="26"/>
  </r>
  <r>
    <n v="25692"/>
    <s v="0502878572"/>
    <s v="ANDRANGO BEGAY LAYLA PAOLA"/>
    <x v="3"/>
    <x v="26"/>
  </r>
  <r>
    <n v="25693"/>
    <s v="0106261621"/>
    <s v="ANGAMARCA TENE GABRIELA ESTEFANIA"/>
    <x v="3"/>
    <x v="26"/>
  </r>
  <r>
    <n v="25694"/>
    <s v="0803025972"/>
    <s v="ANGULO CEVALLOS JOSSY ESTEFANY"/>
    <x v="3"/>
    <x v="26"/>
  </r>
  <r>
    <n v="25695"/>
    <s v="0956861611"/>
    <s v="ANGULO FIGUEROA NANCY NORMA"/>
    <x v="3"/>
    <x v="26"/>
  </r>
  <r>
    <n v="25696"/>
    <s v="0924308356"/>
    <s v="ANGULO OLVERA LUIS ALBERTO"/>
    <x v="3"/>
    <x v="26"/>
  </r>
  <r>
    <n v="25697"/>
    <s v="0950619858"/>
    <s v="ANGULO SEVILLANO NARLY DE JESUS"/>
    <x v="3"/>
    <x v="26"/>
  </r>
  <r>
    <n v="25698"/>
    <s v="0927697821"/>
    <s v="ANTOR BARROS PEDRO JIZHUA"/>
    <x v="3"/>
    <x v="26"/>
  </r>
  <r>
    <n v="25699"/>
    <s v="0931570311"/>
    <s v="ANZULES VILLAVICENCIO ANGIE NATHALY"/>
    <x v="3"/>
    <x v="26"/>
  </r>
  <r>
    <n v="25700"/>
    <s v="0924380686"/>
    <s v="APOLINARIO ALVARADO SILVIA KATTY"/>
    <x v="3"/>
    <x v="26"/>
  </r>
  <r>
    <n v="25701"/>
    <s v="0959147562"/>
    <s v="APOLINARIO PIBAQUE MAGDA GABRIELA"/>
    <x v="3"/>
    <x v="26"/>
  </r>
  <r>
    <n v="25702"/>
    <s v="0704776764"/>
    <s v="APOLO ESPINOZA ANTHONY JOSUETH"/>
    <x v="3"/>
    <x v="26"/>
  </r>
  <r>
    <n v="25703"/>
    <s v="2450764937"/>
    <s v="AQUINO OSORIO FIORELLA NATIVIDAD"/>
    <x v="3"/>
    <x v="26"/>
  </r>
  <r>
    <n v="25704"/>
    <s v="0940313711"/>
    <s v="ARAGUNDI GODOY JOHANNA STEFFANIE"/>
    <x v="3"/>
    <x v="26"/>
  </r>
  <r>
    <n v="25705"/>
    <s v="0940148430"/>
    <s v="ARANA AGUILAR ANGIE ALEXANDRA"/>
    <x v="3"/>
    <x v="26"/>
  </r>
  <r>
    <n v="25706"/>
    <s v="0941103590"/>
    <s v="ARANA ALMEIDA DANIELA LORENA"/>
    <x v="3"/>
    <x v="26"/>
  </r>
  <r>
    <n v="25707"/>
    <s v="0926728254"/>
    <s v="ARAUZ PILCO CARLOS ALFREDO"/>
    <x v="3"/>
    <x v="26"/>
  </r>
  <r>
    <n v="25708"/>
    <s v="0929427417"/>
    <s v="ARBOLEDA PONTON NOELY NAYELI"/>
    <x v="3"/>
    <x v="26"/>
  </r>
  <r>
    <n v="25709"/>
    <s v="0953724424"/>
    <s v="ARCE BUENAÑO ALLISSON JAZMIN"/>
    <x v="3"/>
    <x v="26"/>
  </r>
  <r>
    <n v="25710"/>
    <s v="0955259791"/>
    <s v="ARCE SINCHI ARIEL STEVEN"/>
    <x v="3"/>
    <x v="26"/>
  </r>
  <r>
    <n v="25711"/>
    <s v="1718977588"/>
    <s v="ARELLANO CAMINO BIANCA KIMBERLY"/>
    <x v="3"/>
    <x v="26"/>
  </r>
  <r>
    <n v="25712"/>
    <s v="0955309109"/>
    <s v="ARELLANO IZURIETA ANDREA NOHELIA"/>
    <x v="3"/>
    <x v="26"/>
  </r>
  <r>
    <n v="25713"/>
    <s v="0952544534"/>
    <s v="ARELLANO SANCHEZ LESLIE VALERIA"/>
    <x v="3"/>
    <x v="26"/>
  </r>
  <r>
    <n v="25714"/>
    <s v="0958328247"/>
    <s v="AREVALO GUIJARRO SHEYLA YAMILETH"/>
    <x v="3"/>
    <x v="26"/>
  </r>
  <r>
    <n v="25715"/>
    <s v="0954394797"/>
    <s v="AREVALO HERNANDEZ ANTHONY BERNABE"/>
    <x v="3"/>
    <x v="26"/>
  </r>
  <r>
    <n v="25716"/>
    <s v="0957701998"/>
    <s v="AREVALO MARQUEZ KENIG ALEXIS"/>
    <x v="3"/>
    <x v="26"/>
  </r>
  <r>
    <n v="25717"/>
    <s v="0929969400"/>
    <s v="AREVALO VERA LESLIE JHALLESKA"/>
    <x v="3"/>
    <x v="26"/>
  </r>
  <r>
    <n v="25718"/>
    <s v="0942437146"/>
    <s v="AREVALO ZUÑIGA ESTEFANIA ALEJANDRINA"/>
    <x v="3"/>
    <x v="26"/>
  </r>
  <r>
    <n v="25719"/>
    <s v="0942197336"/>
    <s v="ARIAS MATA KATTY LISBETH"/>
    <x v="3"/>
    <x v="26"/>
  </r>
  <r>
    <n v="25720"/>
    <s v="0952534568"/>
    <s v="ARIAS OLMEDO LAURA KARINA"/>
    <x v="3"/>
    <x v="26"/>
  </r>
  <r>
    <n v="25721"/>
    <s v="0956988430"/>
    <s v="ARISTEGA CETRE PRESLEY LEONARDO"/>
    <x v="3"/>
    <x v="26"/>
  </r>
  <r>
    <n v="25722"/>
    <s v="0954635355"/>
    <s v="ARMIJO RAMOS MARILYN LEONELA"/>
    <x v="3"/>
    <x v="26"/>
  </r>
  <r>
    <n v="25723"/>
    <s v="1250245923"/>
    <s v="ARMIJOS CHITO DIANA MISHELLE"/>
    <x v="3"/>
    <x v="26"/>
  </r>
  <r>
    <n v="25724"/>
    <s v="0944191790"/>
    <s v="ARMIJOS ESPINOZA DENISSE NICOLE"/>
    <x v="3"/>
    <x v="26"/>
  </r>
  <r>
    <n v="25725"/>
    <s v="1150012944"/>
    <s v="ARMIJOS GONZALEZ ANGELA MARIANELA"/>
    <x v="3"/>
    <x v="26"/>
  </r>
  <r>
    <n v="25726"/>
    <s v="0951553460"/>
    <s v="ARMIJOS LEON MAURICIO ALEJANDRO"/>
    <x v="3"/>
    <x v="26"/>
  </r>
  <r>
    <n v="25727"/>
    <s v="0750720625"/>
    <s v="ARMIJOS ROMERO KAROLIN PAULETTE"/>
    <x v="3"/>
    <x v="26"/>
  </r>
  <r>
    <n v="25728"/>
    <s v="0954944039"/>
    <s v="ARMIJOS ROMERO LADY NAYELI"/>
    <x v="3"/>
    <x v="26"/>
  </r>
  <r>
    <n v="25729"/>
    <s v="0957954969"/>
    <s v="ARREAGA BERMUDES SOLANGE ALEXANDRA"/>
    <x v="3"/>
    <x v="26"/>
  </r>
  <r>
    <n v="25730"/>
    <s v="0928261080"/>
    <s v="ARREAGA LAVAYEN ANTHONY ARIEL"/>
    <x v="3"/>
    <x v="26"/>
  </r>
  <r>
    <n v="25731"/>
    <s v="0943598243"/>
    <s v="ARREAGA MOLINA MADELYNE MELISSA"/>
    <x v="3"/>
    <x v="26"/>
  </r>
  <r>
    <n v="25732"/>
    <s v="0958508400"/>
    <s v="ARREAGA PAREDES GENARO SAMUEL"/>
    <x v="3"/>
    <x v="26"/>
  </r>
  <r>
    <n v="25733"/>
    <s v="0958728982"/>
    <s v="ARREAGA SANCHEZ BETZAIDA JAZMIN"/>
    <x v="3"/>
    <x v="26"/>
  </r>
  <r>
    <n v="25734"/>
    <s v="0942839747"/>
    <s v="ARREAGA SOTO ANDREA DE JESUS"/>
    <x v="3"/>
    <x v="26"/>
  </r>
  <r>
    <n v="25735"/>
    <s v="0926332669"/>
    <s v="ARROYO NAVARRETE EMERSON ULISES"/>
    <x v="3"/>
    <x v="26"/>
  </r>
  <r>
    <n v="25736"/>
    <s v="0932551617"/>
    <s v="ARTEAGA ZAMBRANO FERNANDO JOSE"/>
    <x v="3"/>
    <x v="26"/>
  </r>
  <r>
    <n v="25737"/>
    <s v="0956207112"/>
    <s v="ARTEAGA ZAPATA DANNA ISHELL"/>
    <x v="3"/>
    <x v="26"/>
  </r>
  <r>
    <n v="25738"/>
    <s v="0302954425"/>
    <s v="ASACATA ASACATA ANA MARIBEL"/>
    <x v="3"/>
    <x v="26"/>
  </r>
  <r>
    <n v="25739"/>
    <s v="0955302708"/>
    <s v="ASENCIO NAVARRO HILDA SULLIN"/>
    <x v="3"/>
    <x v="26"/>
  </r>
  <r>
    <n v="25740"/>
    <s v="0924506231"/>
    <s v="ASTUDILLO AVILA KEYLA GABRIELA"/>
    <x v="3"/>
    <x v="26"/>
  </r>
  <r>
    <n v="25741"/>
    <s v="0950395541"/>
    <s v="ASTUDILLO DE LA TORRE DIANA ELIZABETH"/>
    <x v="3"/>
    <x v="26"/>
  </r>
  <r>
    <n v="25742"/>
    <s v="0931373716"/>
    <s v="ASTUDILLO ESPINOZA DAYANARA BRISSETTE"/>
    <x v="3"/>
    <x v="26"/>
  </r>
  <r>
    <n v="25743"/>
    <s v="0954187720"/>
    <s v="ASTUDILLO VERA HILARIO HENRY"/>
    <x v="3"/>
    <x v="26"/>
  </r>
  <r>
    <n v="25744"/>
    <s v="0928890946"/>
    <s v="ATANCURI ORTEGA GINA JANETH"/>
    <x v="3"/>
    <x v="26"/>
  </r>
  <r>
    <n v="25745"/>
    <s v="1207959204"/>
    <s v="ATIENCIA JUNCO NIXON JAHIR"/>
    <x v="3"/>
    <x v="26"/>
  </r>
  <r>
    <n v="25746"/>
    <s v="0202305819"/>
    <s v="AUCATOMA AUCATOMA JOHNNY DAVID"/>
    <x v="3"/>
    <x v="26"/>
  </r>
  <r>
    <n v="25747"/>
    <s v="0250268844"/>
    <s v="AUQUILLAS PRADO GEOMAYRA NAYELI"/>
    <x v="3"/>
    <x v="26"/>
  </r>
  <r>
    <n v="25748"/>
    <s v="0605083989"/>
    <s v="AUSHAY CUSHPA EDITH JACQUELINE"/>
    <x v="3"/>
    <x v="26"/>
  </r>
  <r>
    <n v="25749"/>
    <s v="2100398144"/>
    <s v="AVANANCHI MUÑOZ KAREN YULIZA"/>
    <x v="3"/>
    <x v="26"/>
  </r>
  <r>
    <n v="25750"/>
    <s v="0954539094"/>
    <s v="AVELLAN LEDESMA GENESIS DANIELA"/>
    <x v="3"/>
    <x v="26"/>
  </r>
  <r>
    <n v="25751"/>
    <s v="0941339657"/>
    <s v="AVEMAÑAY RAMIREZ CRISTHOPHER JESUS"/>
    <x v="3"/>
    <x v="26"/>
  </r>
  <r>
    <n v="25752"/>
    <s v="1105284564"/>
    <s v="AVILA CAMISAN TERESA NICOLE"/>
    <x v="3"/>
    <x v="26"/>
  </r>
  <r>
    <n v="25753"/>
    <s v="0604946558"/>
    <s v="AVILA VILLACRES LADY IRALDA"/>
    <x v="3"/>
    <x v="26"/>
  </r>
  <r>
    <n v="25754"/>
    <s v="0955655295"/>
    <s v="AVILES AVILES ALEXANDRA MAYERLI"/>
    <x v="3"/>
    <x v="26"/>
  </r>
  <r>
    <n v="25755"/>
    <s v="0956451082"/>
    <s v="AVILES CRESPIN DYLAN JOSUE"/>
    <x v="3"/>
    <x v="26"/>
  </r>
  <r>
    <n v="25756"/>
    <s v="2450631300"/>
    <s v="AVILES MERCHAN KERLY YARITZA"/>
    <x v="3"/>
    <x v="26"/>
  </r>
  <r>
    <n v="25757"/>
    <s v="1250181466"/>
    <s v="AVILES MOREIRA INDIRA YAMILETH"/>
    <x v="3"/>
    <x v="26"/>
  </r>
  <r>
    <n v="25758"/>
    <s v="0942250028"/>
    <s v="AVILES VALLEJO ANTHONY BENJAMIN"/>
    <x v="3"/>
    <x v="26"/>
  </r>
  <r>
    <n v="25759"/>
    <s v="0705153997"/>
    <s v="AVILEZ MONTALVAN KAREN  PAULETTE"/>
    <x v="3"/>
    <x v="26"/>
  </r>
  <r>
    <n v="25760"/>
    <s v="0952558542"/>
    <s v="AYALA ORRALA ALISSON JORDANA"/>
    <x v="3"/>
    <x v="26"/>
  </r>
  <r>
    <n v="25761"/>
    <s v="0952558591"/>
    <s v="AYALA ORRALA JAYLENE NICOLE"/>
    <x v="3"/>
    <x v="26"/>
  </r>
  <r>
    <n v="25762"/>
    <s v="0942075607"/>
    <s v="AYALA RAMOS MADELINE SUGEY"/>
    <x v="3"/>
    <x v="26"/>
  </r>
  <r>
    <n v="25763"/>
    <s v="0955841531"/>
    <s v="AYALA VELOZ ISMAEL DANIEL"/>
    <x v="3"/>
    <x v="26"/>
  </r>
  <r>
    <n v="25764"/>
    <s v="0925712168"/>
    <s v="AYALA VITONERA AXEL ALFREDO"/>
    <x v="3"/>
    <x v="26"/>
  </r>
  <r>
    <n v="25765"/>
    <s v="0929245132"/>
    <s v="AYORA SOLANO DIANA BELEN"/>
    <x v="3"/>
    <x v="26"/>
  </r>
  <r>
    <n v="25766"/>
    <s v="0850048968"/>
    <s v="BACILIO SEVILLA NAHOSKY NAYLEA"/>
    <x v="3"/>
    <x v="26"/>
  </r>
  <r>
    <n v="25767"/>
    <s v="0928422393"/>
    <s v="BADILLO BRIONES ANTONIO EDUARDO"/>
    <x v="3"/>
    <x v="26"/>
  </r>
  <r>
    <n v="25768"/>
    <s v="0605710136"/>
    <s v="BAGUA PILAMUNGA JHOAN SEBASTIAN"/>
    <x v="3"/>
    <x v="26"/>
  </r>
  <r>
    <n v="25769"/>
    <s v="0928472281"/>
    <s v="BAJAÑA ARGUDO JESSICA CRISTINA"/>
    <x v="3"/>
    <x v="26"/>
  </r>
  <r>
    <n v="25770"/>
    <s v="0944241264"/>
    <s v="BAJAÑA CADENA JORDY JOSUE"/>
    <x v="3"/>
    <x v="26"/>
  </r>
  <r>
    <n v="25771"/>
    <s v="1208073351"/>
    <s v="BAJAÑA CAMACHO JORGE YARED"/>
    <x v="3"/>
    <x v="26"/>
  </r>
  <r>
    <n v="25772"/>
    <s v="0942198094"/>
    <s v="BAJAÑA CAMPOVERDE DANIELA ALEJANDRA"/>
    <x v="3"/>
    <x v="26"/>
  </r>
  <r>
    <n v="25773"/>
    <s v="0929027092"/>
    <s v="BAJAÑA CARRILLO MARIA JOSE"/>
    <x v="3"/>
    <x v="26"/>
  </r>
  <r>
    <n v="25774"/>
    <s v="0928931229"/>
    <s v="BAJAÑA CHIRIGUAYA DIOGENES FABIAN"/>
    <x v="3"/>
    <x v="26"/>
  </r>
  <r>
    <n v="25775"/>
    <s v="0943636027"/>
    <s v="BAJAÑA CONTRERAS ALLISSON STEPHANIE"/>
    <x v="3"/>
    <x v="26"/>
  </r>
  <r>
    <n v="25776"/>
    <s v="0952633659"/>
    <s v="BAJAÑA GARCIA MARIA EMILIA"/>
    <x v="3"/>
    <x v="26"/>
  </r>
  <r>
    <n v="25777"/>
    <s v="0929392454"/>
    <s v="BAJAÑA JARA VALERIA LISBETH"/>
    <x v="3"/>
    <x v="26"/>
  </r>
  <r>
    <n v="25778"/>
    <s v="0957239585"/>
    <s v="BAJAÑA PEREZ STEVEN RAFAEL"/>
    <x v="3"/>
    <x v="26"/>
  </r>
  <r>
    <n v="25779"/>
    <s v="0940934193"/>
    <s v="BAJAÑA VILLAMAR YAROL DAVID"/>
    <x v="3"/>
    <x v="26"/>
  </r>
  <r>
    <n v="25780"/>
    <s v="0605049782"/>
    <s v="BALAREZO HERMENEJILDO JEFFERSON STEVEN"/>
    <x v="3"/>
    <x v="26"/>
  </r>
  <r>
    <n v="25781"/>
    <s v="0950413807"/>
    <s v="BALLADARES MONSERRATE BEILYN JOSEPH"/>
    <x v="3"/>
    <x v="26"/>
  </r>
  <r>
    <n v="25782"/>
    <s v="0929106052"/>
    <s v="BALLADAREZ DE LA ESE MARJORIE KARINA"/>
    <x v="3"/>
    <x v="26"/>
  </r>
  <r>
    <n v="25783"/>
    <s v="0604965046"/>
    <s v="BALSECA GARCIA SHIRLEY DAYANA"/>
    <x v="3"/>
    <x v="26"/>
  </r>
  <r>
    <n v="25784"/>
    <s v="0942070962"/>
    <s v="BALTAN GUTIERREZ ARTURO ELISEO"/>
    <x v="3"/>
    <x v="26"/>
  </r>
  <r>
    <n v="25785"/>
    <s v="1317308425"/>
    <s v="BANCHON CHERREZ LADY DANIELA"/>
    <x v="3"/>
    <x v="26"/>
  </r>
  <r>
    <n v="25786"/>
    <s v="0955840913"/>
    <s v="BAQUE BURGOS NICOLE DAYANA"/>
    <x v="3"/>
    <x v="26"/>
  </r>
  <r>
    <n v="25787"/>
    <s v="0953401536"/>
    <s v="BAQUE CEPEDA NICOLLE JELENA"/>
    <x v="3"/>
    <x v="26"/>
  </r>
  <r>
    <n v="25788"/>
    <s v="0940192636"/>
    <s v="BAQUE GOMEZ JENIFFER NALLELY"/>
    <x v="3"/>
    <x v="26"/>
  </r>
  <r>
    <n v="25789"/>
    <s v="0942085994"/>
    <s v="BARAHONA BAJAÑA MELANY PAOLA"/>
    <x v="3"/>
    <x v="26"/>
  </r>
  <r>
    <n v="25790"/>
    <s v="0928980382"/>
    <s v="BARAHONA ORELLANA SANDY CAROLINA"/>
    <x v="3"/>
    <x v="26"/>
  </r>
  <r>
    <n v="25791"/>
    <s v="0928897586"/>
    <s v="BARAHONA URGILES ERIKA PAMELA"/>
    <x v="3"/>
    <x v="26"/>
  </r>
  <r>
    <n v="25792"/>
    <s v="1250979299"/>
    <s v="BARCO AGAMA HILLARY DENNIS"/>
    <x v="3"/>
    <x v="26"/>
  </r>
  <r>
    <n v="25793"/>
    <s v="0923701056"/>
    <s v="BARCOS LADINES NADIA SOFIA"/>
    <x v="3"/>
    <x v="26"/>
  </r>
  <r>
    <n v="25794"/>
    <s v="0202695664"/>
    <s v="BARRAGAN GARCIA CAMILA ANTONELA"/>
    <x v="3"/>
    <x v="26"/>
  </r>
  <r>
    <n v="25795"/>
    <s v="0953958535"/>
    <s v="BARRE VELEZ JESENIA ESTEFANIA"/>
    <x v="3"/>
    <x v="26"/>
  </r>
  <r>
    <n v="25796"/>
    <s v="1208295095"/>
    <s v="BARREIRO BARCO BARBARA LISBETH"/>
    <x v="3"/>
    <x v="26"/>
  </r>
  <r>
    <n v="25797"/>
    <s v="0943613703"/>
    <s v="BARRENO QUIROZ RUTH SELENE"/>
    <x v="3"/>
    <x v="26"/>
  </r>
  <r>
    <n v="25798"/>
    <s v="0953608908"/>
    <s v="BARRERA CHALEN LUIS MIGUEL"/>
    <x v="3"/>
    <x v="26"/>
  </r>
  <r>
    <n v="25799"/>
    <s v="0940091424"/>
    <s v="BARRERA CUADRADO JOHANNA ESTEFANIA"/>
    <x v="3"/>
    <x v="26"/>
  </r>
  <r>
    <n v="25800"/>
    <s v="0940427453"/>
    <s v="BARRETO HIDALGO LHAYZ ALEJANDRA"/>
    <x v="3"/>
    <x v="26"/>
  </r>
  <r>
    <n v="25801"/>
    <s v="0940380652"/>
    <s v="BARRETO PERERO GEORYETH NICOLE"/>
    <x v="3"/>
    <x v="26"/>
  </r>
  <r>
    <n v="25802"/>
    <s v="0929074920"/>
    <s v="BARROS BARZALLO ANGELA STEFANIA"/>
    <x v="3"/>
    <x v="26"/>
  </r>
  <r>
    <n v="25803"/>
    <s v="0942348947"/>
    <s v="BARROS JARAMILLO VERONICA MARIUXI"/>
    <x v="3"/>
    <x v="26"/>
  </r>
  <r>
    <n v="25804"/>
    <s v="0942115460"/>
    <s v="BARROS REINA ANGIE CAROLINA"/>
    <x v="3"/>
    <x v="26"/>
  </r>
  <r>
    <n v="25805"/>
    <s v="0954916821"/>
    <s v="BARROS VILLON MARIA ANGELICA"/>
    <x v="3"/>
    <x v="26"/>
  </r>
  <r>
    <n v="25806"/>
    <s v="0940121262"/>
    <s v="BARROSO MENDOZA JOMARA ANDREINA"/>
    <x v="3"/>
    <x v="27"/>
  </r>
  <r>
    <n v="25807"/>
    <s v="0650539166"/>
    <s v="BARROZO MONAR KIMBERLY TATIANA"/>
    <x v="3"/>
    <x v="27"/>
  </r>
  <r>
    <n v="25808"/>
    <s v="0927952408"/>
    <s v="BARZOLA MACIAS DAMARIS NICOLE"/>
    <x v="3"/>
    <x v="27"/>
  </r>
  <r>
    <n v="25809"/>
    <s v="0940762040"/>
    <s v="BARZOLA NAVAS KIMBERLYN YULEISI"/>
    <x v="3"/>
    <x v="27"/>
  </r>
  <r>
    <n v="25810"/>
    <s v="0942058330"/>
    <s v="BARZOLA PEÑA JONATHAN ALFREDO"/>
    <x v="3"/>
    <x v="27"/>
  </r>
  <r>
    <n v="25811"/>
    <s v="1752380996"/>
    <s v="BARZOLA RIVERA NAYELY JAMILEX"/>
    <x v="3"/>
    <x v="27"/>
  </r>
  <r>
    <n v="25812"/>
    <s v="0929713923"/>
    <s v="BARZOLA TROYA BRAULIO BERNARDO"/>
    <x v="3"/>
    <x v="27"/>
  </r>
  <r>
    <n v="25813"/>
    <s v="0943305334"/>
    <s v="BARZOLA ZAMORA AMANDA GEANELLA"/>
    <x v="3"/>
    <x v="27"/>
  </r>
  <r>
    <n v="25814"/>
    <s v="0928655562"/>
    <s v="BASTIDAS VALLEJO YERALDINE SAMANTA"/>
    <x v="3"/>
    <x v="27"/>
  </r>
  <r>
    <n v="25815"/>
    <s v="0942074436"/>
    <s v="BAZAN MONSERRATE ALISON JUDITH"/>
    <x v="3"/>
    <x v="27"/>
  </r>
  <r>
    <n v="25816"/>
    <s v="0923098719"/>
    <s v="BAZURTO MORAN GINGER MAILY"/>
    <x v="3"/>
    <x v="27"/>
  </r>
  <r>
    <n v="25817"/>
    <s v="0942359225"/>
    <s v="BAZURTO RODRIGUEZ KAREN FABIOLA"/>
    <x v="3"/>
    <x v="27"/>
  </r>
  <r>
    <n v="25818"/>
    <s v="1250740493"/>
    <s v="BEJARANO NAVARRETE YULIANA DEL CARMEN"/>
    <x v="3"/>
    <x v="27"/>
  </r>
  <r>
    <n v="25819"/>
    <s v="0927987719"/>
    <s v="BELTRAN ALVARADO KATHERINE DAYANNA"/>
    <x v="3"/>
    <x v="27"/>
  </r>
  <r>
    <n v="25820"/>
    <s v="0952711372"/>
    <s v="BENALCAZAR VILLAFUERTE ANDREA GABRIELA"/>
    <x v="3"/>
    <x v="27"/>
  </r>
  <r>
    <n v="25821"/>
    <s v="0927598292"/>
    <s v="BENALCAZAR VILLAFUERTE ANGELA MARIA"/>
    <x v="3"/>
    <x v="27"/>
  </r>
  <r>
    <n v="25822"/>
    <s v="0928477439"/>
    <s v="BENAVIDES ALVAREZ BELLA ESTEFANIA"/>
    <x v="3"/>
    <x v="27"/>
  </r>
  <r>
    <n v="25823"/>
    <s v="0925493462"/>
    <s v="BENAVIDES GALEAS DANIELA VALENTINA"/>
    <x v="3"/>
    <x v="27"/>
  </r>
  <r>
    <n v="25824"/>
    <s v="0942530999"/>
    <s v="BENAVIDES ROBALINO BRYAN FABIAN"/>
    <x v="3"/>
    <x v="27"/>
  </r>
  <r>
    <n v="25825"/>
    <s v="0929434736"/>
    <s v="BENAVIDEZ POGO KAREN GIANNELLA"/>
    <x v="3"/>
    <x v="27"/>
  </r>
  <r>
    <n v="25826"/>
    <s v="0956845069"/>
    <s v="BENITES AGUAIZA NAOMI ISABEL"/>
    <x v="3"/>
    <x v="27"/>
  </r>
  <r>
    <n v="25827"/>
    <s v="1729758191"/>
    <s v="BENITES PEÑA CAMILA DEL ROCIO"/>
    <x v="3"/>
    <x v="27"/>
  </r>
  <r>
    <n v="25828"/>
    <s v="0928799154"/>
    <s v="BERMEO GOMEZ INGRID GABRIELA"/>
    <x v="3"/>
    <x v="27"/>
  </r>
  <r>
    <n v="25829"/>
    <s v="1105721722"/>
    <s v="BERMEO IÑIGUEZ JEINSON ANIBAL"/>
    <x v="3"/>
    <x v="27"/>
  </r>
  <r>
    <n v="25830"/>
    <s v="1150580718"/>
    <s v="BERMEO IÑIGUEZ NAYELI ANAHI"/>
    <x v="3"/>
    <x v="27"/>
  </r>
  <r>
    <n v="25831"/>
    <s v="0928174978"/>
    <s v="BERMEO PERLAZA KEILA NICOLLE"/>
    <x v="3"/>
    <x v="27"/>
  </r>
  <r>
    <n v="25832"/>
    <s v="0302529235"/>
    <s v="BERMEO YUPA KELLY ROSARIO"/>
    <x v="3"/>
    <x v="27"/>
  </r>
  <r>
    <n v="25833"/>
    <s v="0955692322"/>
    <s v="BERMUDEZ CALIXTO LENIN RAMSES"/>
    <x v="3"/>
    <x v="27"/>
  </r>
  <r>
    <n v="25834"/>
    <s v="0928045186"/>
    <s v="BERMUDEZ MARURI ADRIANA ALEXANDRA"/>
    <x v="3"/>
    <x v="27"/>
  </r>
  <r>
    <n v="25835"/>
    <s v="0958634073"/>
    <s v="BERNARDI YOZA JOSUE ALDO"/>
    <x v="3"/>
    <x v="27"/>
  </r>
  <r>
    <n v="25836"/>
    <s v="0950618355"/>
    <s v="BOHORQUEZ SARVIA ANGELA ANDREINA"/>
    <x v="3"/>
    <x v="27"/>
  </r>
  <r>
    <n v="25837"/>
    <s v="0941328106"/>
    <s v="BOLAÑOS CRESPO ANDREA ALEXANDRA"/>
    <x v="3"/>
    <x v="27"/>
  </r>
  <r>
    <n v="25838"/>
    <s v="0952369403"/>
    <s v="BONE NAZARENO NATHALY LISBETH"/>
    <x v="3"/>
    <x v="27"/>
  </r>
  <r>
    <n v="25839"/>
    <s v="2200193338"/>
    <s v="BONILLA MATAILO ANDERSON JAVIER"/>
    <x v="3"/>
    <x v="27"/>
  </r>
  <r>
    <n v="25840"/>
    <s v="0941997637"/>
    <s v="BONILLA MORAN SOLANGE NAYELLY"/>
    <x v="3"/>
    <x v="27"/>
  </r>
  <r>
    <n v="25841"/>
    <s v="0202429437"/>
    <s v="BONILLA ROSERO LESLY DAYANA"/>
    <x v="3"/>
    <x v="27"/>
  </r>
  <r>
    <n v="25842"/>
    <s v="0941119158"/>
    <s v="BONILLA SILVA STEVEN GUILLERMO"/>
    <x v="3"/>
    <x v="27"/>
  </r>
  <r>
    <n v="25843"/>
    <s v="0943897702"/>
    <s v="BONNARD YAGUAL NIURKA THAIS"/>
    <x v="3"/>
    <x v="27"/>
  </r>
  <r>
    <n v="25844"/>
    <s v="0923640742"/>
    <s v="BORJA VALVERDE CARMEN STEFANY"/>
    <x v="3"/>
    <x v="27"/>
  </r>
  <r>
    <n v="25845"/>
    <s v="0924888183"/>
    <s v="BRAVO AGUIRRE LILIBETH NOEMI"/>
    <x v="3"/>
    <x v="27"/>
  </r>
  <r>
    <n v="25846"/>
    <s v="1206949057"/>
    <s v="BRAVO BARAHONA EUNICE NOEMI"/>
    <x v="3"/>
    <x v="27"/>
  </r>
  <r>
    <n v="25847"/>
    <s v="0955618517"/>
    <s v="BRAVO GUERRERO HILDA FERNANDA"/>
    <x v="3"/>
    <x v="27"/>
  </r>
  <r>
    <n v="25848"/>
    <s v="0956384358"/>
    <s v="BRAVO SALDARRIAGA MARIA DANIELA"/>
    <x v="3"/>
    <x v="27"/>
  </r>
  <r>
    <n v="25849"/>
    <s v="1313878132"/>
    <s v="BRAVO SALVATIERRA SAMANTHA JAMILETH"/>
    <x v="3"/>
    <x v="27"/>
  </r>
  <r>
    <n v="25850"/>
    <s v="1313353730"/>
    <s v="BRAVO VERA YULY MONSERRATE"/>
    <x v="3"/>
    <x v="27"/>
  </r>
  <r>
    <n v="25851"/>
    <s v="0944096452"/>
    <s v="BRIONES BERMELLO VALERIA NARCISA"/>
    <x v="3"/>
    <x v="27"/>
  </r>
  <r>
    <n v="25852"/>
    <s v="0916308182"/>
    <s v="BRIONES DUARTE KERLIN YADIRA"/>
    <x v="3"/>
    <x v="27"/>
  </r>
  <r>
    <n v="25853"/>
    <s v="0942342874"/>
    <s v="BRIONES GONZALEZ VALERIA LISSETTE"/>
    <x v="3"/>
    <x v="27"/>
  </r>
  <r>
    <n v="25854"/>
    <s v="0954727160"/>
    <s v="BRIONES MERELO NOELIA ANABELA"/>
    <x v="3"/>
    <x v="27"/>
  </r>
  <r>
    <n v="25855"/>
    <s v="0929762474"/>
    <s v="BRIONES OQUENDO MARIA BELEN"/>
    <x v="3"/>
    <x v="27"/>
  </r>
  <r>
    <n v="25856"/>
    <s v="0943743112"/>
    <s v="BRIONES SALAZAR ALEX MOISES"/>
    <x v="3"/>
    <x v="27"/>
  </r>
  <r>
    <n v="25857"/>
    <s v="0944080308"/>
    <s v="BRIONES VACA ERNESTO DANIEL"/>
    <x v="3"/>
    <x v="27"/>
  </r>
  <r>
    <n v="25858"/>
    <s v="0957638554"/>
    <s v="BRITO BARCO GABRIELA LUCIA"/>
    <x v="3"/>
    <x v="27"/>
  </r>
  <r>
    <n v="25859"/>
    <s v="0924770647"/>
    <s v="BRITO GAIBOR MELANNY ANAHI"/>
    <x v="3"/>
    <x v="27"/>
  </r>
  <r>
    <n v="25860"/>
    <s v="0953461357"/>
    <s v="BRITO MURILLO GENESIS MADELINE"/>
    <x v="3"/>
    <x v="27"/>
  </r>
  <r>
    <n v="25861"/>
    <s v="0931192116"/>
    <s v="BUENAÑO SUAREZ STEFANIE ALEXANDRA"/>
    <x v="3"/>
    <x v="27"/>
  </r>
  <r>
    <n v="25862"/>
    <s v="0940364755"/>
    <s v="BUÑAY LEMACHE NANCY ALEXANDRA"/>
    <x v="3"/>
    <x v="27"/>
  </r>
  <r>
    <n v="25863"/>
    <s v="0954527123"/>
    <s v="BUÑAY MAZA ESTEFANIA  MELISSA"/>
    <x v="3"/>
    <x v="27"/>
  </r>
  <r>
    <n v="25864"/>
    <s v="0943523670"/>
    <s v="BURBANO PINTO JAJAIRA YAMILETH"/>
    <x v="3"/>
    <x v="27"/>
  </r>
  <r>
    <n v="25865"/>
    <s v="0202456042"/>
    <s v="BURGOS BRITO JILIBETH PATRICIA"/>
    <x v="3"/>
    <x v="27"/>
  </r>
  <r>
    <n v="25866"/>
    <s v="0955686753"/>
    <s v="BURGOS LEON MELANY ALEXANDRA"/>
    <x v="3"/>
    <x v="27"/>
  </r>
  <r>
    <n v="25867"/>
    <s v="0953497443"/>
    <s v="BURGOS SAONA ANA CECILIA"/>
    <x v="3"/>
    <x v="27"/>
  </r>
  <r>
    <n v="25868"/>
    <s v="0927437335"/>
    <s v="BURGOS UBILLA NOHELIA LIZBETH"/>
    <x v="3"/>
    <x v="27"/>
  </r>
  <r>
    <n v="25869"/>
    <s v="0944159276"/>
    <s v="BUSTAMANTE CHICA ANGGIE EMILY"/>
    <x v="3"/>
    <x v="27"/>
  </r>
  <r>
    <n v="25870"/>
    <s v="0952523736"/>
    <s v="BUSTAMANTE JIMENEZ FANNY ELIZABETH"/>
    <x v="3"/>
    <x v="27"/>
  </r>
  <r>
    <n v="25871"/>
    <s v="1208109825"/>
    <s v="BUSTAMANTE VALDEZ DENNIS YERMANIS"/>
    <x v="3"/>
    <x v="27"/>
  </r>
  <r>
    <n v="25872"/>
    <s v="0942057423"/>
    <s v="BUSTOS PEREZ MELANY ARIANA"/>
    <x v="3"/>
    <x v="27"/>
  </r>
  <r>
    <n v="25873"/>
    <s v="0956130389"/>
    <s v="CABAL CAMPOVERDE ALLISSON LISSETTE"/>
    <x v="3"/>
    <x v="27"/>
  </r>
  <r>
    <n v="25874"/>
    <s v="0953079498"/>
    <s v="CABALLERO AVILES DAVID JONATHAN"/>
    <x v="3"/>
    <x v="27"/>
  </r>
  <r>
    <n v="25875"/>
    <s v="0958952723"/>
    <s v="CABELLO CAMPAÑA JOMAIRA PILAR"/>
    <x v="3"/>
    <x v="27"/>
  </r>
  <r>
    <n v="25876"/>
    <s v="0959432956"/>
    <s v="CABELLO ORTIZ DIEGO ARMANDO"/>
    <x v="3"/>
    <x v="27"/>
  </r>
  <r>
    <n v="25877"/>
    <s v="0957469109"/>
    <s v="CABEZAS CALLE BRENDA ZULEMA"/>
    <x v="3"/>
    <x v="27"/>
  </r>
  <r>
    <n v="25878"/>
    <s v="0202228524"/>
    <s v="CABEZAS LUCERO MISHELL MERCY"/>
    <x v="3"/>
    <x v="27"/>
  </r>
  <r>
    <n v="25879"/>
    <s v="0952695138"/>
    <s v="CABRERA MORALES DAMARIS ANAHI"/>
    <x v="3"/>
    <x v="27"/>
  </r>
  <r>
    <n v="25880"/>
    <s v="0941499766"/>
    <s v="CABRERA MORAN KEVIN ANGEL"/>
    <x v="3"/>
    <x v="27"/>
  </r>
  <r>
    <n v="25881"/>
    <s v="0951693407"/>
    <s v="CABRERA NEGRETE DUSTIN ALEXANDER"/>
    <x v="3"/>
    <x v="27"/>
  </r>
  <r>
    <n v="25882"/>
    <s v="0927235820"/>
    <s v="CABRERA QUIÑONEZ NATALY CORAIMA"/>
    <x v="3"/>
    <x v="27"/>
  </r>
  <r>
    <n v="25883"/>
    <s v="1729018828"/>
    <s v="CABRERA SOLIS CINTHYA LISSETTE"/>
    <x v="3"/>
    <x v="27"/>
  </r>
  <r>
    <n v="25884"/>
    <s v="0955980933"/>
    <s v="CABRERA TORRES LESLIE VIRGINIA"/>
    <x v="3"/>
    <x v="27"/>
  </r>
  <r>
    <n v="25885"/>
    <s v="0956847370"/>
    <s v="CABRERA VALENZUELA NOHELIA SOLANGE"/>
    <x v="3"/>
    <x v="27"/>
  </r>
  <r>
    <n v="25886"/>
    <s v="0954766671"/>
    <s v="CABRERA WONG JESUS ELIAS"/>
    <x v="3"/>
    <x v="27"/>
  </r>
  <r>
    <n v="25887"/>
    <s v="0940742414"/>
    <s v="CADENA ARANA JULISSA LILIBETH"/>
    <x v="3"/>
    <x v="27"/>
  </r>
  <r>
    <n v="25888"/>
    <s v="0942199738"/>
    <s v="CADMEN MOSQUERA ANTHONY BRYAN"/>
    <x v="3"/>
    <x v="27"/>
  </r>
  <r>
    <n v="25889"/>
    <s v="0927315929"/>
    <s v="CAGPATA CASTRO MARIA JOSE"/>
    <x v="3"/>
    <x v="27"/>
  </r>
  <r>
    <n v="25890"/>
    <s v="0706585353"/>
    <s v="CAGUANA CAGUANA LADY YULISA"/>
    <x v="3"/>
    <x v="27"/>
  </r>
  <r>
    <n v="25891"/>
    <s v="0955318225"/>
    <s v="CAHUANA ALDAZ DENNISSE GEORGINA"/>
    <x v="3"/>
    <x v="27"/>
  </r>
  <r>
    <n v="25892"/>
    <s v="0943632836"/>
    <s v="CAICEDO CEVALLOS SHEYLA MARINA"/>
    <x v="3"/>
    <x v="27"/>
  </r>
  <r>
    <n v="25893"/>
    <s v="0956399703"/>
    <s v="CAICEDO ESCOBAR ANTHONY STEVEN"/>
    <x v="3"/>
    <x v="27"/>
  </r>
  <r>
    <n v="25894"/>
    <s v="0953570249"/>
    <s v="CAICEDO LOPEZ VALERIA ELIZABETH"/>
    <x v="3"/>
    <x v="27"/>
  </r>
  <r>
    <n v="25895"/>
    <s v="0953878998"/>
    <s v="CAICEDO SALAZAR MELANIE NICOLE"/>
    <x v="3"/>
    <x v="27"/>
  </r>
  <r>
    <n v="25896"/>
    <s v="0942447319"/>
    <s v="CAICEDO VILLAMAR MAITE ELIZABETH"/>
    <x v="3"/>
    <x v="27"/>
  </r>
  <r>
    <n v="25897"/>
    <s v="1207048636"/>
    <s v="CAIZA FALCONI CAMILA NICOLE"/>
    <x v="3"/>
    <x v="27"/>
  </r>
  <r>
    <n v="25898"/>
    <s v="0950107870"/>
    <s v="CAJAPE FIGUEROA PAOLA LISBETH"/>
    <x v="3"/>
    <x v="27"/>
  </r>
  <r>
    <n v="25899"/>
    <s v="0928790740"/>
    <s v="CAJAS ZAMBRANO MELANI LISSETTE"/>
    <x v="3"/>
    <x v="27"/>
  </r>
  <r>
    <n v="25900"/>
    <s v="0955871199"/>
    <s v="CALDAS RODRIGUEZ CARMINA LILIBETH"/>
    <x v="3"/>
    <x v="27"/>
  </r>
  <r>
    <n v="25901"/>
    <s v="0942094152"/>
    <s v="CALDAZ CHIPANTIZA ALLISSON NICOLE"/>
    <x v="3"/>
    <x v="27"/>
  </r>
  <r>
    <n v="25902"/>
    <s v="0250218120"/>
    <s v="CALERO ALUCHO JOMAYRA ANAITH"/>
    <x v="3"/>
    <x v="27"/>
  </r>
  <r>
    <n v="25903"/>
    <s v="0951601301"/>
    <s v="CALERO ALVAREZ HILLARY LISSETTE"/>
    <x v="3"/>
    <x v="27"/>
  </r>
  <r>
    <n v="25904"/>
    <s v="1805150693"/>
    <s v="CALERO CAIZA MARIA LEONELA"/>
    <x v="3"/>
    <x v="27"/>
  </r>
  <r>
    <n v="25905"/>
    <s v="0957533490"/>
    <s v="CALISPA SUAREZ MERCY NATALIA"/>
    <x v="3"/>
    <x v="27"/>
  </r>
  <r>
    <n v="25906"/>
    <s v="0942127424"/>
    <s v="CALLE GARCES SAULO IGNACIO"/>
    <x v="3"/>
    <x v="27"/>
  </r>
  <r>
    <n v="25907"/>
    <s v="0941157901"/>
    <s v="CALLE LABRE ARIANNA VANESSA"/>
    <x v="3"/>
    <x v="27"/>
  </r>
  <r>
    <n v="25908"/>
    <s v="0705506129"/>
    <s v="CALLE ROSALES LISSETTE ESTHER"/>
    <x v="3"/>
    <x v="27"/>
  </r>
  <r>
    <n v="25909"/>
    <s v="0955936364"/>
    <s v="CAMBA GOMEZ NARCISA JACKELINE"/>
    <x v="3"/>
    <x v="27"/>
  </r>
  <r>
    <n v="25910"/>
    <s v="0954062972"/>
    <s v="CAMBA SANDOVAL JOEL STALIN"/>
    <x v="3"/>
    <x v="27"/>
  </r>
  <r>
    <n v="25911"/>
    <s v="0953336849"/>
    <s v="CAMBA SANDOVAL JOSE MANUEL"/>
    <x v="3"/>
    <x v="27"/>
  </r>
  <r>
    <n v="25912"/>
    <s v="0924428782"/>
    <s v="CAMBO MERINO YOLANDA NOEMI"/>
    <x v="3"/>
    <x v="27"/>
  </r>
  <r>
    <n v="25913"/>
    <s v="0929761963"/>
    <s v="CAMPAÑA GONZALEZ PEDRO JOEL"/>
    <x v="3"/>
    <x v="27"/>
  </r>
  <r>
    <n v="25914"/>
    <s v="0928890482"/>
    <s v="CAMPOS ISA ALEXIS JOSUE"/>
    <x v="3"/>
    <x v="27"/>
  </r>
  <r>
    <n v="25915"/>
    <s v="1207001809"/>
    <s v="CAMPOS LOOR NAHOMI THAILY"/>
    <x v="3"/>
    <x v="27"/>
  </r>
  <r>
    <n v="25916"/>
    <s v="0925713174"/>
    <s v="CAMPOS PAREDES KARINA ARACELY"/>
    <x v="3"/>
    <x v="27"/>
  </r>
  <r>
    <n v="25917"/>
    <s v="0929607174"/>
    <s v="CAMPOS ROJAS MARIA JOSE"/>
    <x v="3"/>
    <x v="27"/>
  </r>
  <r>
    <n v="25918"/>
    <s v="0705964088"/>
    <s v="CAMPUZANO CARRION MISHEL ESTEFANIA"/>
    <x v="3"/>
    <x v="27"/>
  </r>
  <r>
    <n v="25919"/>
    <s v="0955865399"/>
    <s v="CAMPUZANO CHAVEZ ADELAIDA ELIZABETH"/>
    <x v="3"/>
    <x v="27"/>
  </r>
  <r>
    <n v="25920"/>
    <s v="0955582986"/>
    <s v="CAMPUZANO MERINO ANGIE MICHELLE"/>
    <x v="3"/>
    <x v="27"/>
  </r>
  <r>
    <n v="25921"/>
    <s v="0955424999"/>
    <s v="CAMPUZANO MOREIRA ERICKA RAQUEL"/>
    <x v="3"/>
    <x v="27"/>
  </r>
  <r>
    <n v="25922"/>
    <s v="0953827300"/>
    <s v="CANO OLEAS ERICKA STEPHANIE"/>
    <x v="3"/>
    <x v="27"/>
  </r>
  <r>
    <n v="25923"/>
    <s v="0942233818"/>
    <s v="CANTILLO PADILLA ALLISSON NAGELY"/>
    <x v="3"/>
    <x v="27"/>
  </r>
  <r>
    <n v="25924"/>
    <s v="0955570478"/>
    <s v="CANTOS CASTILLO ANDREA NALLELY"/>
    <x v="3"/>
    <x v="27"/>
  </r>
  <r>
    <n v="25925"/>
    <s v="0604855742"/>
    <s v="CANTOS GAVILANES VIVIAN GISELL"/>
    <x v="3"/>
    <x v="27"/>
  </r>
  <r>
    <n v="25926"/>
    <s v="0942197476"/>
    <s v="CANTOS VILLALVA FABIOLA KAREN"/>
    <x v="3"/>
    <x v="27"/>
  </r>
  <r>
    <n v="25927"/>
    <s v="0503933889"/>
    <s v="CAÑIZARES HERRERA GENESIS ANDREA"/>
    <x v="3"/>
    <x v="27"/>
  </r>
  <r>
    <n v="25928"/>
    <s v="0704371087"/>
    <s v="CAPA PAMBI VERONICA  DEL PILAR"/>
    <x v="3"/>
    <x v="27"/>
  </r>
  <r>
    <n v="25929"/>
    <s v="0955248737"/>
    <s v="CARABALI LEON JHOJAN JOEL"/>
    <x v="3"/>
    <x v="27"/>
  </r>
  <r>
    <n v="25930"/>
    <s v="0959502048"/>
    <s v="CARANQUI JACHERO GENESIS RUTH"/>
    <x v="3"/>
    <x v="27"/>
  </r>
  <r>
    <n v="25931"/>
    <s v="0929762177"/>
    <s v="CARAVALLO ROMERO JESSENIA ELIZABETH"/>
    <x v="3"/>
    <x v="27"/>
  </r>
  <r>
    <n v="25932"/>
    <s v="0931061139"/>
    <s v="CARBO MITE CARLOS LUIS"/>
    <x v="3"/>
    <x v="27"/>
  </r>
  <r>
    <n v="25933"/>
    <s v="1207719905"/>
    <s v="CARCAMO BAYAS LEIDY PRISCILA"/>
    <x v="3"/>
    <x v="27"/>
  </r>
  <r>
    <n v="25934"/>
    <s v="1050346871"/>
    <s v="CARDENAS CAMPUZANO CESAR DAVID"/>
    <x v="3"/>
    <x v="27"/>
  </r>
  <r>
    <n v="25935"/>
    <s v="0606260347"/>
    <s v="CARDENAS CARDENAS INGRID EMELY"/>
    <x v="3"/>
    <x v="27"/>
  </r>
  <r>
    <n v="25936"/>
    <s v="0953448925"/>
    <s v="CARDENAS CHAVEZ MARIA INES"/>
    <x v="3"/>
    <x v="27"/>
  </r>
  <r>
    <n v="25937"/>
    <s v="1307372191"/>
    <s v="CARDENAS MORALES FRANCISCO MORRIT"/>
    <x v="3"/>
    <x v="27"/>
  </r>
  <r>
    <n v="25938"/>
    <s v="0928891969"/>
    <s v="CARDENAS NUÑEZ MARLON JAVIER"/>
    <x v="3"/>
    <x v="27"/>
  </r>
  <r>
    <n v="25939"/>
    <s v="0944095272"/>
    <s v="CARDENAS OYAGUE KEVIN ELIU"/>
    <x v="3"/>
    <x v="27"/>
  </r>
  <r>
    <n v="25940"/>
    <s v="0940168859"/>
    <s v="CARDENAS PARRA ERICK ISRAEL"/>
    <x v="3"/>
    <x v="27"/>
  </r>
  <r>
    <n v="25941"/>
    <s v="0929604460"/>
    <s v="CARDENAS VILLAVICENCIO CRISTIAN STEVEN"/>
    <x v="3"/>
    <x v="27"/>
  </r>
  <r>
    <n v="25942"/>
    <s v="0927382671"/>
    <s v="CARLO CRUZ KENJY ADILEY"/>
    <x v="3"/>
    <x v="27"/>
  </r>
  <r>
    <n v="25943"/>
    <s v="0750247454"/>
    <s v="CARPIO GALARZA SHEYLA STEFANY"/>
    <x v="3"/>
    <x v="27"/>
  </r>
  <r>
    <n v="25944"/>
    <s v="0929895431"/>
    <s v="CARPIO GUALPA HELEN ADAMARIS"/>
    <x v="3"/>
    <x v="27"/>
  </r>
  <r>
    <n v="25945"/>
    <s v="0955641584"/>
    <s v="CARPIO LEON MISAEL JOSUE"/>
    <x v="3"/>
    <x v="27"/>
  </r>
  <r>
    <n v="25946"/>
    <s v="0953882172"/>
    <s v="CARPIO RODRIGUEZ ALEXA DE LOS ANGELES"/>
    <x v="3"/>
    <x v="27"/>
  </r>
  <r>
    <n v="25947"/>
    <s v="0956544316"/>
    <s v="CARPIO ZAMBRANO LIZ DANNA"/>
    <x v="3"/>
    <x v="27"/>
  </r>
  <r>
    <n v="25948"/>
    <s v="1350033609"/>
    <s v="CARREÑO ZAMBRANO NAHOMI MAHILY"/>
    <x v="3"/>
    <x v="27"/>
  </r>
  <r>
    <n v="25949"/>
    <s v="0924011687"/>
    <s v="CARRERA ONCE LILIANA MARICELA"/>
    <x v="3"/>
    <x v="27"/>
  </r>
  <r>
    <n v="25950"/>
    <s v="0952117547"/>
    <s v="CARRERA PARRALES ARIANA NICOLE"/>
    <x v="3"/>
    <x v="27"/>
  </r>
  <r>
    <n v="25951"/>
    <s v="2450005083"/>
    <s v="CARRERA PINTO DARWIN ANDRES"/>
    <x v="3"/>
    <x v="27"/>
  </r>
  <r>
    <n v="25952"/>
    <s v="0944117712"/>
    <s v="CARRIEL GUTIERREZ JESSIFER ABIGAIL"/>
    <x v="3"/>
    <x v="27"/>
  </r>
  <r>
    <n v="25953"/>
    <s v="0955698097"/>
    <s v="CARRION CELI VALERIA NICOLE"/>
    <x v="3"/>
    <x v="27"/>
  </r>
  <r>
    <n v="25954"/>
    <s v="0957403801"/>
    <s v="CARTAGENA MENENDEZ KERLY CECILIA"/>
    <x v="3"/>
    <x v="27"/>
  </r>
  <r>
    <n v="25955"/>
    <s v="0705714830"/>
    <s v="CARTUCHE LABANDA RONAL JAVIER"/>
    <x v="3"/>
    <x v="27"/>
  </r>
  <r>
    <n v="25956"/>
    <s v="0750391369"/>
    <s v="CARTUCHE SANTAMARIA JOSE MATIAS"/>
    <x v="3"/>
    <x v="27"/>
  </r>
  <r>
    <n v="25957"/>
    <s v="0955695457"/>
    <s v="CARVAJAL BAQUE KEYLA ELIZABETH"/>
    <x v="3"/>
    <x v="27"/>
  </r>
  <r>
    <n v="25958"/>
    <s v="0955486584"/>
    <s v="CARVAJAL BONILLA SERGIO STEVEN"/>
    <x v="3"/>
    <x v="27"/>
  </r>
  <r>
    <n v="25959"/>
    <s v="0942269309"/>
    <s v="CARVAJAL GUACHICHULCA RODOLFO STEEVEN"/>
    <x v="3"/>
    <x v="27"/>
  </r>
  <r>
    <n v="25960"/>
    <s v="0941602765"/>
    <s v="CARVAJAL SILVERA KIARA DANIELA"/>
    <x v="3"/>
    <x v="27"/>
  </r>
  <r>
    <n v="25961"/>
    <s v="0927983080"/>
    <s v="CASCO ASTUDILLO CAMILA ELIZABETH"/>
    <x v="3"/>
    <x v="27"/>
  </r>
  <r>
    <n v="25962"/>
    <s v="0955637848"/>
    <s v="CASIGNIA COOX JOSE IGNACIO"/>
    <x v="3"/>
    <x v="27"/>
  </r>
  <r>
    <n v="25963"/>
    <s v="0956825848"/>
    <s v="CASQUETE CRESPIN MARIA DE LOURDES"/>
    <x v="3"/>
    <x v="27"/>
  </r>
  <r>
    <n v="25964"/>
    <s v="0957222458"/>
    <s v="CASTAÑEDA BAJAÑA ALLISSON JORDANA"/>
    <x v="3"/>
    <x v="27"/>
  </r>
  <r>
    <n v="25965"/>
    <s v="0951651819"/>
    <s v="CASTILLO ALCOCER NATHALIA DEL ROCIO"/>
    <x v="3"/>
    <x v="27"/>
  </r>
  <r>
    <n v="25966"/>
    <s v="0926284670"/>
    <s v="CASTILLO ANDRANGO SANDRA ELISA"/>
    <x v="3"/>
    <x v="27"/>
  </r>
  <r>
    <n v="25967"/>
    <s v="0956207187"/>
    <s v="CASTILLO CARPIO ROSA ANGELICA"/>
    <x v="3"/>
    <x v="27"/>
  </r>
  <r>
    <n v="25968"/>
    <s v="0931615751"/>
    <s v="CASTILLO CUNINGHAN BRITNEY ISABEL"/>
    <x v="3"/>
    <x v="27"/>
  </r>
  <r>
    <n v="25969"/>
    <s v="0942121898"/>
    <s v="CASTILLO HEREDIA JESSENIA ESTEFANIA"/>
    <x v="3"/>
    <x v="27"/>
  </r>
  <r>
    <n v="25970"/>
    <s v="0942831322"/>
    <s v="CASTILLO PASTOR GENESIS DENISSE"/>
    <x v="3"/>
    <x v="27"/>
  </r>
  <r>
    <n v="25971"/>
    <s v="0957885627"/>
    <s v="CASTILLO PLUAS KEIDY BETSIMAR"/>
    <x v="3"/>
    <x v="27"/>
  </r>
  <r>
    <n v="25972"/>
    <s v="1314267830"/>
    <s v="CASTILLO VILLAMAR MEEL DALYS"/>
    <x v="3"/>
    <x v="27"/>
  </r>
  <r>
    <n v="25973"/>
    <s v="0705911972"/>
    <s v="CASTILLO ZUMBA JOSELYNE MISHELL"/>
    <x v="3"/>
    <x v="27"/>
  </r>
  <r>
    <n v="25974"/>
    <s v="0942806027"/>
    <s v="CASTRO BOHORQUEZ STEFANY ELIZABETH"/>
    <x v="3"/>
    <x v="27"/>
  </r>
  <r>
    <n v="25975"/>
    <s v="0950124198"/>
    <s v="CASTRO BURGO DIANA JAMILET"/>
    <x v="3"/>
    <x v="27"/>
  </r>
  <r>
    <n v="25976"/>
    <s v="0940324189"/>
    <s v="CASTRO CARVAJAL BRYAN MIGUEL"/>
    <x v="3"/>
    <x v="27"/>
  </r>
  <r>
    <n v="25977"/>
    <s v="0940173735"/>
    <s v="CASTRO CASTRO CINDY NARCISA"/>
    <x v="3"/>
    <x v="27"/>
  </r>
  <r>
    <n v="25978"/>
    <s v="0955161385"/>
    <s v="CASTRO CAZARES JHONNY ALEX"/>
    <x v="3"/>
    <x v="27"/>
  </r>
  <r>
    <n v="25979"/>
    <s v="0956919690"/>
    <s v="CASTRO CHIFLA DOMENICA CRISTINA"/>
    <x v="3"/>
    <x v="27"/>
  </r>
  <r>
    <n v="25980"/>
    <s v="0503528077"/>
    <s v="CASTRO CUSQUICUSMA MERCEDES ABIGAIL"/>
    <x v="3"/>
    <x v="27"/>
  </r>
  <r>
    <n v="25981"/>
    <s v="0943544924"/>
    <s v="CASTRO CUYANGUILLO EMILY MAYLIN"/>
    <x v="3"/>
    <x v="27"/>
  </r>
  <r>
    <n v="25982"/>
    <s v="0957287774"/>
    <s v="CASTRO CUYANGUILLO KARLA NICOLE"/>
    <x v="3"/>
    <x v="27"/>
  </r>
  <r>
    <n v="25983"/>
    <s v="0927314047"/>
    <s v="CASTRO GONZALEZ JOSE FRANCISCO"/>
    <x v="3"/>
    <x v="27"/>
  </r>
  <r>
    <n v="25984"/>
    <s v="0924523822"/>
    <s v="CASTRO GRANDA JINSOP ARIEL"/>
    <x v="3"/>
    <x v="27"/>
  </r>
  <r>
    <n v="25985"/>
    <s v="0928732734"/>
    <s v="CASTRO LEON KEYLA NICOLE"/>
    <x v="3"/>
    <x v="27"/>
  </r>
  <r>
    <n v="25986"/>
    <s v="0953053170"/>
    <s v="CASTRO LINO MELISSA FERNANDA"/>
    <x v="3"/>
    <x v="27"/>
  </r>
  <r>
    <n v="25987"/>
    <s v="0942264615"/>
    <s v="CASTRO MARTINEZ MEULY MARIUXI"/>
    <x v="3"/>
    <x v="27"/>
  </r>
  <r>
    <n v="25988"/>
    <s v="0926503343"/>
    <s v="CASTRO MENDOZA TATIANA ELIZABETH"/>
    <x v="3"/>
    <x v="27"/>
  </r>
  <r>
    <n v="25989"/>
    <s v="0606344034"/>
    <s v="CASTRO ORTIZ JESUS ANTONIO"/>
    <x v="3"/>
    <x v="27"/>
  </r>
  <r>
    <n v="25990"/>
    <s v="1315066660"/>
    <s v="CASTRO PALACIOS GABRIELA NICOLLE"/>
    <x v="3"/>
    <x v="27"/>
  </r>
  <r>
    <n v="25991"/>
    <s v="0958064966"/>
    <s v="CASTRO ROMERO EDWIN VICENTE"/>
    <x v="3"/>
    <x v="27"/>
  </r>
  <r>
    <n v="25992"/>
    <s v="0958581621"/>
    <s v="CASTRO ROSERO ESTHER ELIZABETH"/>
    <x v="3"/>
    <x v="27"/>
  </r>
  <r>
    <n v="25993"/>
    <s v="0941072340"/>
    <s v="CASTRO SALDAÑA ANTHONY JOSUE"/>
    <x v="3"/>
    <x v="27"/>
  </r>
  <r>
    <n v="25994"/>
    <s v="0953386000"/>
    <s v="CASTRO SARCO MELANNY LISSETTE"/>
    <x v="3"/>
    <x v="27"/>
  </r>
  <r>
    <n v="25995"/>
    <s v="0942274283"/>
    <s v="CASTRO TOMALA EMILY ANNABELL"/>
    <x v="3"/>
    <x v="27"/>
  </r>
  <r>
    <n v="25996"/>
    <s v="0943429472"/>
    <s v="CASTRO VASQUEZ DAYANNA IVETTE"/>
    <x v="3"/>
    <x v="27"/>
  </r>
  <r>
    <n v="25997"/>
    <s v="0606446581"/>
    <s v="CAUJA LLAMUCA CAMILA ESTEFANIA"/>
    <x v="3"/>
    <x v="27"/>
  </r>
  <r>
    <n v="25998"/>
    <s v="0605044494"/>
    <s v="CAZAR TENECELA JANIO AYRTON"/>
    <x v="3"/>
    <x v="27"/>
  </r>
  <r>
    <n v="25999"/>
    <s v="0940099005"/>
    <s v="CEDEÑO ALMEIDA JENNIFFER MARIA"/>
    <x v="3"/>
    <x v="27"/>
  </r>
  <r>
    <n v="26000"/>
    <s v="0927352039"/>
    <s v="CEDEÑO BETANCOURT MARIA DE LOS ANGELES"/>
    <x v="3"/>
    <x v="27"/>
  </r>
  <r>
    <n v="26001"/>
    <s v="0953954625"/>
    <s v="CEDEÑO CASQUETE JULEYDI PAOLA"/>
    <x v="3"/>
    <x v="27"/>
  </r>
  <r>
    <n v="26002"/>
    <s v="0926402843"/>
    <s v="CEDEÑO CASTRO CLAUDIA ELIZABETH"/>
    <x v="3"/>
    <x v="27"/>
  </r>
  <r>
    <n v="26003"/>
    <s v="0928032218"/>
    <s v="CEDEÑO CAVEZAS LUISA LEONELA"/>
    <x v="3"/>
    <x v="27"/>
  </r>
  <r>
    <n v="26004"/>
    <s v="1726099433"/>
    <s v="CEDEÑO CHINGA MAURINO SALASTIER"/>
    <x v="3"/>
    <x v="27"/>
  </r>
  <r>
    <n v="26005"/>
    <s v="0704870112"/>
    <s v="CEDEÑO CUENCA MICHELLE YAMILETH"/>
    <x v="3"/>
    <x v="27"/>
  </r>
  <r>
    <n v="26006"/>
    <s v="0926629809"/>
    <s v="CEDEÑO LINO PAULETTE ABIGAIL"/>
    <x v="3"/>
    <x v="27"/>
  </r>
  <r>
    <n v="26007"/>
    <s v="0929888493"/>
    <s v="CEDEÑO LUZURIAGA KRYSTEL VERONICA"/>
    <x v="3"/>
    <x v="27"/>
  </r>
  <r>
    <n v="26008"/>
    <s v="0925992539"/>
    <s v="CEDEÑO MEJIA JOELEC CHARLOTH"/>
    <x v="3"/>
    <x v="27"/>
  </r>
  <r>
    <n v="26009"/>
    <s v="0941604258"/>
    <s v="CEDEÑO PERALTA JEAN PIERRE"/>
    <x v="3"/>
    <x v="27"/>
  </r>
  <r>
    <n v="26010"/>
    <s v="1315974442"/>
    <s v="CEDEÑO RIVERO ROBERTH DAVID"/>
    <x v="3"/>
    <x v="27"/>
  </r>
  <r>
    <n v="26011"/>
    <s v="1752761880"/>
    <s v="CEDEÑO SALTOS MELANIE NICOLE"/>
    <x v="3"/>
    <x v="27"/>
  </r>
  <r>
    <n v="26012"/>
    <s v="0956678833"/>
    <s v="CEDEÑO VALLEJO DIEGO ALEXANDER"/>
    <x v="3"/>
    <x v="27"/>
  </r>
  <r>
    <n v="26013"/>
    <s v="0942198037"/>
    <s v="CEDEÑO YUPA JOSELYN VALERIA"/>
    <x v="3"/>
    <x v="27"/>
  </r>
  <r>
    <n v="26014"/>
    <s v="0706174554"/>
    <s v="CEDILLO AGUILAR GINGER DESIRE"/>
    <x v="3"/>
    <x v="27"/>
  </r>
  <r>
    <n v="26015"/>
    <s v="0706170925"/>
    <s v="CEDILLO ALVAREZ NATHALY LIZBETH"/>
    <x v="3"/>
    <x v="27"/>
  </r>
  <r>
    <n v="26016"/>
    <s v="0954253944"/>
    <s v="CEDILLO GUAYAQUIL MELANIE DALENA"/>
    <x v="3"/>
    <x v="27"/>
  </r>
  <r>
    <n v="26017"/>
    <s v="0954265195"/>
    <s v="CELA CEDEÑO DYLAN DUVAR"/>
    <x v="3"/>
    <x v="27"/>
  </r>
  <r>
    <n v="26018"/>
    <s v="0942252438"/>
    <s v="CELI CARRANZA DAYANA DENNISE"/>
    <x v="3"/>
    <x v="27"/>
  </r>
  <r>
    <n v="26019"/>
    <s v="0958385908"/>
    <s v="CENTENO SALAZAR NURIA NOELIA"/>
    <x v="3"/>
    <x v="27"/>
  </r>
  <r>
    <n v="26020"/>
    <s v="0951530633"/>
    <s v="CERCADO GONZALEZ NAOMI JAMILET"/>
    <x v="3"/>
    <x v="27"/>
  </r>
  <r>
    <n v="26021"/>
    <s v="0951976125"/>
    <s v="CEREZO BAQUE PAMELA DENNISSE"/>
    <x v="3"/>
    <x v="27"/>
  </r>
  <r>
    <n v="26022"/>
    <s v="0928067362"/>
    <s v="CERVANTES CARRANZA JOAN STEVEN"/>
    <x v="3"/>
    <x v="27"/>
  </r>
  <r>
    <n v="26023"/>
    <s v="0925157034"/>
    <s v="CEVALLOS DIAZ PABLO AARON"/>
    <x v="3"/>
    <x v="27"/>
  </r>
  <r>
    <n v="26024"/>
    <s v="0922663281"/>
    <s v="CEVALLOS JARAMILLO BOLIVAR EFRAIN"/>
    <x v="3"/>
    <x v="27"/>
  </r>
  <r>
    <n v="26025"/>
    <s v="0929276640"/>
    <s v="CEVALLOS VILLAO GRACE ISABEL"/>
    <x v="3"/>
    <x v="27"/>
  </r>
  <r>
    <n v="26026"/>
    <s v="0941154056"/>
    <s v="CHACON VASQUEZ ARTURO GERMAN"/>
    <x v="3"/>
    <x v="27"/>
  </r>
  <r>
    <n v="26027"/>
    <s v="0604862813"/>
    <s v="CHAFLA REMACHE CARMEN JACQUELINE"/>
    <x v="3"/>
    <x v="27"/>
  </r>
  <r>
    <n v="26028"/>
    <s v="0707033478"/>
    <s v="CHAMBA MASACHE DELIA PAULETTE"/>
    <x v="3"/>
    <x v="27"/>
  </r>
  <r>
    <n v="26029"/>
    <s v="1805490560"/>
    <s v="CHANGO CHANGO LISBETH MISHELLE"/>
    <x v="3"/>
    <x v="27"/>
  </r>
  <r>
    <n v="26030"/>
    <s v="0604218065"/>
    <s v="CHATO CASTRO SILVANA JANETH"/>
    <x v="3"/>
    <x v="27"/>
  </r>
  <r>
    <n v="26031"/>
    <s v="1003935267"/>
    <s v="CHAVEZ CAICEDO NOEMI CAROLINA"/>
    <x v="3"/>
    <x v="27"/>
  </r>
  <r>
    <n v="26032"/>
    <s v="0941881443"/>
    <s v="CHAVEZ DELGADO VIANCA JAZMIN"/>
    <x v="3"/>
    <x v="27"/>
  </r>
  <r>
    <n v="26033"/>
    <s v="0942479924"/>
    <s v="CHAVEZ JARA KEVIN ANTHONY"/>
    <x v="3"/>
    <x v="27"/>
  </r>
  <r>
    <n v="26034"/>
    <s v="0928296755"/>
    <s v="CHAVEZ NOBOA JOSE LUIS"/>
    <x v="3"/>
    <x v="27"/>
  </r>
  <r>
    <n v="26035"/>
    <s v="0951687912"/>
    <s v="CHAVEZ PILAY NICOLAS ANTONIO"/>
    <x v="3"/>
    <x v="27"/>
  </r>
  <r>
    <n v="26036"/>
    <s v="0928324086"/>
    <s v="CHAVEZ ZAMBRANO ANA PATRICIA"/>
    <x v="3"/>
    <x v="27"/>
  </r>
  <r>
    <n v="26037"/>
    <s v="0944121615"/>
    <s v="CHELE BUENDIA CORY MABEL"/>
    <x v="3"/>
    <x v="27"/>
  </r>
  <r>
    <n v="26038"/>
    <s v="0955632914"/>
    <s v="CHELE SUDIAGA NICOLE ELIZABETH"/>
    <x v="3"/>
    <x v="27"/>
  </r>
  <r>
    <n v="26039"/>
    <s v="0958433401"/>
    <s v="CHEVEZ ALVAREZ LUIS ENRIQUE"/>
    <x v="3"/>
    <x v="27"/>
  </r>
  <r>
    <n v="26040"/>
    <s v="0942080987"/>
    <s v="CHEVEZ ORELLANA GENESIS GISELLA"/>
    <x v="3"/>
    <x v="27"/>
  </r>
  <r>
    <n v="26041"/>
    <s v="0942111519"/>
    <s v="CHICA ASENCIO GENESIS PAOLA"/>
    <x v="3"/>
    <x v="27"/>
  </r>
  <r>
    <n v="26042"/>
    <s v="1207727874"/>
    <s v="CHICA VALDIVIEZO JHONNY JOEL"/>
    <x v="3"/>
    <x v="27"/>
  </r>
  <r>
    <n v="26043"/>
    <s v="2351151457"/>
    <s v="CHICAIZA MASAPANTA ELEANA NAYELI"/>
    <x v="3"/>
    <x v="27"/>
  </r>
  <r>
    <n v="26044"/>
    <s v="1803942265"/>
    <s v="CHICAIZA SILVA JEFRY JOSUE"/>
    <x v="3"/>
    <x v="27"/>
  </r>
  <r>
    <n v="26045"/>
    <s v="0927984351"/>
    <s v="CHICAY CARDENAS CARLOS ISRAEL"/>
    <x v="3"/>
    <x v="27"/>
  </r>
  <r>
    <n v="26046"/>
    <s v="0956335301"/>
    <s v="CHICHANDI LEON MELANY NICOLE"/>
    <x v="3"/>
    <x v="27"/>
  </r>
  <r>
    <n v="26047"/>
    <s v="0955059092"/>
    <s v="CHICO ARICHABALA DAYSI NICOL"/>
    <x v="3"/>
    <x v="27"/>
  </r>
  <r>
    <n v="26048"/>
    <s v="0929740223"/>
    <s v="CHILAN CONTRERAS JILL KATHIUSKA"/>
    <x v="3"/>
    <x v="27"/>
  </r>
  <r>
    <n v="26049"/>
    <s v="0941421455"/>
    <s v="CHILAN MACHADO ALAN STEEVEN"/>
    <x v="3"/>
    <x v="27"/>
  </r>
  <r>
    <n v="26050"/>
    <s v="1805403001"/>
    <s v="CHIMBO PALOMO TATIANA ALEXANDRA"/>
    <x v="3"/>
    <x v="27"/>
  </r>
  <r>
    <n v="26051"/>
    <s v="1250624580"/>
    <s v="CHIMBORAZO VELA LIZ MABEL"/>
    <x v="3"/>
    <x v="27"/>
  </r>
  <r>
    <n v="26052"/>
    <s v="0943315150"/>
    <s v="CHINGA LIMONES MISHELL STEFANIA"/>
    <x v="3"/>
    <x v="27"/>
  </r>
  <r>
    <n v="26053"/>
    <s v="0952093482"/>
    <s v="CHIPANTIZA ATANCURI IVANNA BELEN"/>
    <x v="3"/>
    <x v="27"/>
  </r>
  <r>
    <n v="26054"/>
    <s v="0916770639"/>
    <s v="CHIQUITO CHELE CRUZ MARIA"/>
    <x v="3"/>
    <x v="27"/>
  </r>
  <r>
    <n v="26055"/>
    <s v="0941151284"/>
    <s v="CHIRIBOGA APOLO JOHANNA VANESSA"/>
    <x v="3"/>
    <x v="27"/>
  </r>
  <r>
    <n v="26056"/>
    <s v="0941236952"/>
    <s v="CHIRIGUAY AMAT ANGIE SELENA"/>
    <x v="3"/>
    <x v="27"/>
  </r>
  <r>
    <n v="26057"/>
    <s v="0927873414"/>
    <s v="CHIRIGUAY BOHORQUEZ MARLON RICHARD"/>
    <x v="3"/>
    <x v="27"/>
  </r>
  <r>
    <n v="26058"/>
    <s v="0927955740"/>
    <s v="CHIRIGUAYA ESTUPIÑAN DAYANA ESTEFANIA"/>
    <x v="3"/>
    <x v="27"/>
  </r>
  <r>
    <n v="26059"/>
    <s v="0930881602"/>
    <s v="CHOEZ PARISMORENO SULLAY LISBETH"/>
    <x v="3"/>
    <x v="27"/>
  </r>
  <r>
    <n v="26060"/>
    <s v="0925203101"/>
    <s v="CHUBA VASCONEZ MADELINE NICOLE"/>
    <x v="3"/>
    <x v="27"/>
  </r>
  <r>
    <n v="26061"/>
    <s v="0350321147"/>
    <s v="CHUICO LOPEZ ANGELES ANDREA"/>
    <x v="3"/>
    <x v="27"/>
  </r>
  <r>
    <n v="26062"/>
    <s v="0956291868"/>
    <s v="CHUMAÑA ALARCON LISBETH NATHALY"/>
    <x v="3"/>
    <x v="27"/>
  </r>
  <r>
    <n v="26063"/>
    <s v="0929840494"/>
    <s v="CHUMO MENDEZ MARIA DE LOS ANGELES"/>
    <x v="3"/>
    <x v="27"/>
  </r>
  <r>
    <n v="26064"/>
    <s v="0943737916"/>
    <s v="CHUTO AMBOYA CHRISTIAN ALEXANDER"/>
    <x v="3"/>
    <x v="27"/>
  </r>
  <r>
    <n v="26065"/>
    <s v="0929606978"/>
    <s v="CLAVIJO SUAREZ PATRICIA CAROLINA"/>
    <x v="3"/>
    <x v="27"/>
  </r>
  <r>
    <n v="26066"/>
    <s v="0951662998"/>
    <s v="COBEÑA BENAVIDES KAREN MAYTE"/>
    <x v="3"/>
    <x v="27"/>
  </r>
  <r>
    <n v="26067"/>
    <s v="0957051857"/>
    <s v="COELLO LOZANO LUCIA GISSELA"/>
    <x v="3"/>
    <x v="27"/>
  </r>
  <r>
    <n v="26068"/>
    <s v="0944179506"/>
    <s v="COELLO SUAREZ SULEMA SAMANTHA"/>
    <x v="3"/>
    <x v="27"/>
  </r>
  <r>
    <n v="26069"/>
    <s v="0956770804"/>
    <s v="COELLO YEPEZ ROSMERY DAYANARA"/>
    <x v="3"/>
    <x v="27"/>
  </r>
  <r>
    <n v="26070"/>
    <s v="0606484848"/>
    <s v="COLCHA MACAS KERLY JOHANA"/>
    <x v="3"/>
    <x v="27"/>
  </r>
  <r>
    <n v="26071"/>
    <s v="0750232688"/>
    <s v="COLLAGUAZO UYAGUARI RUTH CAROLINA"/>
    <x v="3"/>
    <x v="27"/>
  </r>
  <r>
    <n v="26072"/>
    <s v="0928808518"/>
    <s v="COLOMA MAYORGA GRECIA NICOLE"/>
    <x v="3"/>
    <x v="27"/>
  </r>
  <r>
    <n v="26073"/>
    <s v="0942078338"/>
    <s v="COLOMA VINCES ORLANDO JHIN"/>
    <x v="3"/>
    <x v="27"/>
  </r>
  <r>
    <n v="26074"/>
    <s v="0604900639"/>
    <s v="CONDO CHAVEZ BRAYAN ALEXIS"/>
    <x v="3"/>
    <x v="27"/>
  </r>
  <r>
    <n v="26075"/>
    <s v="0955256292"/>
    <s v="CONDOR REMACHE SOFIA VIVIANA"/>
    <x v="3"/>
    <x v="27"/>
  </r>
  <r>
    <n v="26076"/>
    <s v="0942095159"/>
    <s v="CONTRERAS BAYAS CAROLINA ISABEL"/>
    <x v="3"/>
    <x v="27"/>
  </r>
  <r>
    <n v="26077"/>
    <s v="0924302979"/>
    <s v="CONTRERAS CASTRO KEVIN ALEJANDRO"/>
    <x v="3"/>
    <x v="27"/>
  </r>
  <r>
    <n v="26078"/>
    <s v="0941239303"/>
    <s v="CONTRERAS MURILLO DENIS GABRIELA"/>
    <x v="3"/>
    <x v="27"/>
  </r>
  <r>
    <n v="26079"/>
    <s v="0942488966"/>
    <s v="CONTRERAS PALOMINO JOYCE IVANNA"/>
    <x v="3"/>
    <x v="27"/>
  </r>
  <r>
    <n v="26080"/>
    <s v="0929854990"/>
    <s v="CONTRERAS PINELA DENIXON XAVIER"/>
    <x v="3"/>
    <x v="27"/>
  </r>
  <r>
    <n v="26081"/>
    <s v="0929354595"/>
    <s v="CONTRERAS SOLEDISPA KEVIN ALFREDO"/>
    <x v="3"/>
    <x v="27"/>
  </r>
  <r>
    <n v="26082"/>
    <s v="0955142039"/>
    <s v="CONTRERAS TUAREZ KARINA DAYANNA"/>
    <x v="3"/>
    <x v="27"/>
  </r>
  <r>
    <n v="26083"/>
    <s v="0803227834"/>
    <s v="COPETE TORRES AURA FELIPA"/>
    <x v="3"/>
    <x v="27"/>
  </r>
  <r>
    <n v="26084"/>
    <s v="0956180723"/>
    <s v="CORDERO ALVARADO DANIELA IVANNA"/>
    <x v="3"/>
    <x v="27"/>
  </r>
  <r>
    <n v="26085"/>
    <s v="0928269323"/>
    <s v="CORDERO GONZALEZ MELANIE CLARISA"/>
    <x v="3"/>
    <x v="27"/>
  </r>
  <r>
    <n v="26086"/>
    <s v="1207184399"/>
    <s v="CORDERO MAURAD CORINA ISABEL"/>
    <x v="3"/>
    <x v="27"/>
  </r>
  <r>
    <n v="26087"/>
    <s v="0954298782"/>
    <s v="CORDERO PAREDES GUSTAVO DAVID"/>
    <x v="3"/>
    <x v="27"/>
  </r>
  <r>
    <n v="26088"/>
    <s v="0928998442"/>
    <s v="CORDOVA BEJARANO ALISSON DAYANNA"/>
    <x v="3"/>
    <x v="27"/>
  </r>
  <r>
    <n v="26089"/>
    <s v="0950204438"/>
    <s v="CORDOVA MORAN ANGELA DANIELA"/>
    <x v="3"/>
    <x v="27"/>
  </r>
  <r>
    <n v="26090"/>
    <s v="0943804427"/>
    <s v="CORDOVA PAREDES ANGEL ISRAEL"/>
    <x v="3"/>
    <x v="27"/>
  </r>
  <r>
    <n v="26091"/>
    <s v="0958966616"/>
    <s v="CORDOVA PEREZ SAMANTHA NICOLE"/>
    <x v="3"/>
    <x v="27"/>
  </r>
  <r>
    <n v="26092"/>
    <s v="1206924878"/>
    <s v="CORDOVA YUGSI TIFFANNY SUGEIDY"/>
    <x v="3"/>
    <x v="27"/>
  </r>
  <r>
    <n v="26093"/>
    <s v="0953367455"/>
    <s v="CORNEJO MENDEZ NALLELY JAMILET"/>
    <x v="3"/>
    <x v="27"/>
  </r>
  <r>
    <n v="26094"/>
    <s v="0954142329"/>
    <s v="CORONEL LAVAYEN LADY TATIANA"/>
    <x v="3"/>
    <x v="27"/>
  </r>
  <r>
    <n v="26095"/>
    <s v="0941319840"/>
    <s v="CORONEL MORALES HENRY MARCIAL"/>
    <x v="3"/>
    <x v="27"/>
  </r>
  <r>
    <n v="26096"/>
    <s v="0957143118"/>
    <s v="CORRALES MALDONADO KARLYBETH GEOMARA"/>
    <x v="3"/>
    <x v="27"/>
  </r>
  <r>
    <n v="26097"/>
    <s v="0955076575"/>
    <s v="CORREA ALCIVAR EMILY NICOLLE"/>
    <x v="3"/>
    <x v="27"/>
  </r>
  <r>
    <n v="26098"/>
    <s v="0953362225"/>
    <s v="CORREA BARRENO MELANI LILIBETH"/>
    <x v="3"/>
    <x v="27"/>
  </r>
  <r>
    <n v="26099"/>
    <s v="0705353985"/>
    <s v="CORREA BARRERA LUIS DANIEL"/>
    <x v="3"/>
    <x v="27"/>
  </r>
  <r>
    <n v="26100"/>
    <s v="0941202459"/>
    <s v="CORREA CORTEZ PEGGY MICHAEL"/>
    <x v="3"/>
    <x v="27"/>
  </r>
  <r>
    <n v="26101"/>
    <s v="0953900891"/>
    <s v="CORREA MENDOZA EUNICE MADAY"/>
    <x v="3"/>
    <x v="27"/>
  </r>
  <r>
    <n v="26102"/>
    <s v="0940860505"/>
    <s v="CORREA MENDOZA GENESIS DAMARIS"/>
    <x v="3"/>
    <x v="27"/>
  </r>
  <r>
    <n v="26103"/>
    <s v="0941745333"/>
    <s v="CORREA RUIZ JULISSA ELOISA"/>
    <x v="3"/>
    <x v="27"/>
  </r>
  <r>
    <n v="26104"/>
    <s v="0923875421"/>
    <s v="CORTEZ BEDOR KARLA ELISA"/>
    <x v="3"/>
    <x v="27"/>
  </r>
  <r>
    <n v="26105"/>
    <s v="0926470394"/>
    <s v="CORTEZ PACHECO MARIA ISABEL"/>
    <x v="3"/>
    <x v="27"/>
  </r>
  <r>
    <n v="26106"/>
    <s v="0956584197"/>
    <s v="CORTEZ SARMIENTO PAULA NAYELI"/>
    <x v="3"/>
    <x v="27"/>
  </r>
  <r>
    <n v="26107"/>
    <s v="0957193923"/>
    <s v="CORTEZ VALLE ANTHONY ENRIQUE"/>
    <x v="3"/>
    <x v="27"/>
  </r>
  <r>
    <n v="26108"/>
    <s v="0928982966"/>
    <s v="CORTEZ ZURITA JORGE GEOVANNY"/>
    <x v="3"/>
    <x v="27"/>
  </r>
  <r>
    <n v="26109"/>
    <s v="0606211217"/>
    <s v="COTALLAT BURGOS NOHELY DARLIN"/>
    <x v="3"/>
    <x v="27"/>
  </r>
  <r>
    <n v="26110"/>
    <s v="1250171897"/>
    <s v="COTO VELASQUEZ IRIS MAOLI"/>
    <x v="3"/>
    <x v="27"/>
  </r>
  <r>
    <n v="26111"/>
    <s v="0958281081"/>
    <s v="CRESPO CEREZO ESTEBAN DANIEL"/>
    <x v="3"/>
    <x v="27"/>
  </r>
  <r>
    <n v="26112"/>
    <s v="0931504799"/>
    <s v="CRESPO COLON DANIELA ABIGAIL"/>
    <x v="3"/>
    <x v="27"/>
  </r>
  <r>
    <n v="26113"/>
    <s v="0919416024"/>
    <s v="CRIOLLO DIAZ MOISES ANDRES"/>
    <x v="3"/>
    <x v="27"/>
  </r>
  <r>
    <n v="26114"/>
    <s v="1729782225"/>
    <s v="CRIOLLO FERNANDEZ JESSICA LISBETH"/>
    <x v="3"/>
    <x v="27"/>
  </r>
  <r>
    <n v="26115"/>
    <s v="0750348344"/>
    <s v="CRIOLLO PINGOS LISBETH CAROLINA"/>
    <x v="3"/>
    <x v="27"/>
  </r>
  <r>
    <n v="26116"/>
    <s v="0706396173"/>
    <s v="CROW MACAS JONATHAN ALEXANDER"/>
    <x v="3"/>
    <x v="27"/>
  </r>
  <r>
    <n v="26117"/>
    <s v="0942437039"/>
    <s v="CRUZ ARREAGA GEOVANNY JOSUE"/>
    <x v="3"/>
    <x v="27"/>
  </r>
  <r>
    <n v="26118"/>
    <s v="0941781577"/>
    <s v="CRUZ BENAVIDES ANGELESY JOSELYN"/>
    <x v="3"/>
    <x v="27"/>
  </r>
  <r>
    <n v="26119"/>
    <s v="0941781569"/>
    <s v="CRUZ BENAVIDES YOMIRA BRIGTTY"/>
    <x v="3"/>
    <x v="27"/>
  </r>
  <r>
    <n v="26120"/>
    <s v="0943819896"/>
    <s v="CRUZ SALDARRIAGA ISMAEL ANTONIO"/>
    <x v="3"/>
    <x v="27"/>
  </r>
  <r>
    <n v="26121"/>
    <s v="0943696591"/>
    <s v="CRUZ SALVATIERRA VICTORIA PAULINA"/>
    <x v="3"/>
    <x v="27"/>
  </r>
  <r>
    <n v="26122"/>
    <s v="0941140113"/>
    <s v="CRUZ SANTANA ALEXANDRA ODALIS"/>
    <x v="3"/>
    <x v="27"/>
  </r>
  <r>
    <n v="26123"/>
    <s v="0954547816"/>
    <s v="CRUZ VERA MARIA GRACIA"/>
    <x v="3"/>
    <x v="27"/>
  </r>
  <r>
    <n v="26124"/>
    <s v="0941222499"/>
    <s v="CUADRADO VALLEJO MARIA CELESTE"/>
    <x v="3"/>
    <x v="27"/>
  </r>
  <r>
    <n v="26125"/>
    <s v="1105648628"/>
    <s v="CUENCA JIMENEZ ERNESTO JORDANO"/>
    <x v="3"/>
    <x v="27"/>
  </r>
  <r>
    <n v="26126"/>
    <s v="0956915045"/>
    <s v="CUENCA PAREDES VALERIA ESTEFANIA"/>
    <x v="3"/>
    <x v="27"/>
  </r>
  <r>
    <n v="26127"/>
    <s v="0302665955"/>
    <s v="CUEVA DE LA CRUZ WILSON ARTURO"/>
    <x v="3"/>
    <x v="27"/>
  </r>
  <r>
    <n v="26128"/>
    <s v="0953556594"/>
    <s v="CUEVA SUAREZ FIORELLA LISBETH"/>
    <x v="3"/>
    <x v="27"/>
  </r>
  <r>
    <n v="26129"/>
    <s v="0952874618"/>
    <s v="CUICHAN TOMALA DIANA ALEJANDRA"/>
    <x v="3"/>
    <x v="27"/>
  </r>
  <r>
    <n v="26130"/>
    <s v="0925224081"/>
    <s v="CUJILAN CORTEZ ZULEIKA ALEXANDRA"/>
    <x v="3"/>
    <x v="27"/>
  </r>
  <r>
    <n v="26131"/>
    <s v="0942445479"/>
    <s v="CUJILAN GUAMAN JOAO ANDRES"/>
    <x v="3"/>
    <x v="27"/>
  </r>
  <r>
    <n v="26132"/>
    <s v="0751062464"/>
    <s v="CUJILEMA BUÑAY MARIUXI ELIZABETH"/>
    <x v="3"/>
    <x v="27"/>
  </r>
  <r>
    <n v="26133"/>
    <s v="0706320975"/>
    <s v="CUJILEMA CUJILEMA CRISTHIAN ALEXANDER"/>
    <x v="3"/>
    <x v="27"/>
  </r>
  <r>
    <n v="26134"/>
    <s v="0750965394"/>
    <s v="CUJILEMA TIUPUL MISHELL SELENA"/>
    <x v="3"/>
    <x v="27"/>
  </r>
  <r>
    <n v="26135"/>
    <s v="0953406055"/>
    <s v="CUNIN PALMA ANGIE NATALY"/>
    <x v="3"/>
    <x v="27"/>
  </r>
  <r>
    <n v="26136"/>
    <s v="0605715606"/>
    <s v="CUTIOPALA DISHO MYRIAN JANNETH"/>
    <x v="3"/>
    <x v="27"/>
  </r>
  <r>
    <n v="26137"/>
    <s v="0956613459"/>
    <s v="CUZCO FALCONES DOMENICA FIORELLA"/>
    <x v="3"/>
    <x v="27"/>
  </r>
  <r>
    <n v="26138"/>
    <s v="0958697716"/>
    <s v="CUZCO IZQUIERDO GUSTAVO ALEXANDER"/>
    <x v="3"/>
    <x v="27"/>
  </r>
  <r>
    <n v="26139"/>
    <s v="0605913300"/>
    <s v="DAGER CEDILLO JAFET JAIR"/>
    <x v="3"/>
    <x v="27"/>
  </r>
  <r>
    <n v="26140"/>
    <s v="0954448486"/>
    <s v="DAQUILEMA CHACON MARIA ISABEL"/>
    <x v="3"/>
    <x v="27"/>
  </r>
  <r>
    <n v="26141"/>
    <s v="0953368594"/>
    <s v="DÁVALOS REYES MIRIAM JOYCE"/>
    <x v="3"/>
    <x v="27"/>
  </r>
  <r>
    <n v="26142"/>
    <s v="0942482951"/>
    <s v="DAVILA CARABAJO BRYAN WLADIMIR"/>
    <x v="3"/>
    <x v="27"/>
  </r>
  <r>
    <n v="26143"/>
    <s v="0705362143"/>
    <s v="DAVILA ESPINOZA CRISTINA STEFANIA"/>
    <x v="3"/>
    <x v="27"/>
  </r>
  <r>
    <n v="26144"/>
    <s v="0954173688"/>
    <s v="DAVILA GRANADOS DARIO ISAAC"/>
    <x v="3"/>
    <x v="27"/>
  </r>
  <r>
    <n v="26145"/>
    <s v="2400241754"/>
    <s v="DE LA CRUZ PARRALES CARLOS ALEXANDER"/>
    <x v="3"/>
    <x v="27"/>
  </r>
  <r>
    <n v="26146"/>
    <s v="0953156130"/>
    <s v="DEFAZ TUMBACO RUTH NOEMI"/>
    <x v="3"/>
    <x v="27"/>
  </r>
  <r>
    <n v="26147"/>
    <s v="0928165471"/>
    <s v="DEL PEZO GONZALEZ VICTOR DANIEL"/>
    <x v="3"/>
    <x v="27"/>
  </r>
  <r>
    <n v="26148"/>
    <s v="0912234135"/>
    <s v="DEL PINO CAICHO ROSA ALEXANDRA"/>
    <x v="3"/>
    <x v="27"/>
  </r>
  <r>
    <n v="26149"/>
    <s v="0955929229"/>
    <s v="DEL SALTO GOMEZ ALANIS JAMILETH"/>
    <x v="3"/>
    <x v="27"/>
  </r>
  <r>
    <n v="26150"/>
    <s v="0959565177"/>
    <s v="DEL SALTO MARTINEZ SOLANGE CINTHYA"/>
    <x v="3"/>
    <x v="27"/>
  </r>
  <r>
    <n v="26151"/>
    <s v="0940385131"/>
    <s v="DELGADO CHUCURI LITZI NALLELY"/>
    <x v="3"/>
    <x v="27"/>
  </r>
  <r>
    <n v="26152"/>
    <s v="0803864420"/>
    <s v="DELGADO DOMINGUEZ YULIANA BECSABETH"/>
    <x v="3"/>
    <x v="27"/>
  </r>
  <r>
    <n v="26153"/>
    <s v="0929104537"/>
    <s v="DELGADO FIGUEROA ARIADNA"/>
    <x v="3"/>
    <x v="27"/>
  </r>
  <r>
    <n v="26154"/>
    <s v="1250607502"/>
    <s v="DELGADO JAIME BRITANY MEYLING"/>
    <x v="3"/>
    <x v="27"/>
  </r>
  <r>
    <n v="26155"/>
    <s v="0932248693"/>
    <s v="DELGADO QUINCHUELA DANIELA IBETH"/>
    <x v="3"/>
    <x v="27"/>
  </r>
  <r>
    <n v="26156"/>
    <s v="0942052465"/>
    <s v="DELGADO RENDON CESAR NASH"/>
    <x v="3"/>
    <x v="27"/>
  </r>
  <r>
    <n v="26157"/>
    <s v="0940123607"/>
    <s v="DELGADO RIVADENEIRA ADRIANA LISBETH"/>
    <x v="3"/>
    <x v="27"/>
  </r>
  <r>
    <n v="26158"/>
    <s v="0929856714"/>
    <s v="DELGADO SUDARIO ANDREA YADIRA"/>
    <x v="3"/>
    <x v="27"/>
  </r>
  <r>
    <n v="26159"/>
    <s v="0930975966"/>
    <s v="DELGADO VERA MELISSA NATALI"/>
    <x v="3"/>
    <x v="27"/>
  </r>
  <r>
    <n v="26160"/>
    <s v="0942441965"/>
    <s v="DELGADO VINUEZA JOSELYN LISBETH"/>
    <x v="3"/>
    <x v="27"/>
  </r>
  <r>
    <n v="26161"/>
    <s v="1350277032"/>
    <s v="DEMERA JARAMILLO ELEPSI ESTEFANIA"/>
    <x v="3"/>
    <x v="27"/>
  </r>
  <r>
    <n v="26162"/>
    <s v="0926779729"/>
    <s v="DI LUCA CARDONA MELANIE MICHELLE"/>
    <x v="3"/>
    <x v="27"/>
  </r>
  <r>
    <n v="26163"/>
    <s v="0956814909"/>
    <s v="DIAZ DONOSO JAIRINA GERALDINE"/>
    <x v="3"/>
    <x v="27"/>
  </r>
  <r>
    <n v="26164"/>
    <s v="0958963449"/>
    <s v="DIAZ LANDI JOSHUA DANIEL"/>
    <x v="3"/>
    <x v="27"/>
  </r>
  <r>
    <n v="26165"/>
    <s v="0302869193"/>
    <s v="DIAZ PEREZ DIANA JULISSA"/>
    <x v="3"/>
    <x v="27"/>
  </r>
  <r>
    <n v="26166"/>
    <s v="0953779824"/>
    <s v="DIAZ POVEDA AMBAR NICOLE"/>
    <x v="3"/>
    <x v="27"/>
  </r>
  <r>
    <n v="26167"/>
    <s v="0302554340"/>
    <s v="DIAZ REMACHE JAHAIRA ALEXANDRA"/>
    <x v="3"/>
    <x v="27"/>
  </r>
  <r>
    <n v="26168"/>
    <s v="1207150143"/>
    <s v="DIAZ TEJADA PILARICA BETSABETH"/>
    <x v="3"/>
    <x v="27"/>
  </r>
  <r>
    <n v="26169"/>
    <s v="0940749039"/>
    <s v="DIAZ ZEAS WENDY NAYELI"/>
    <x v="3"/>
    <x v="27"/>
  </r>
  <r>
    <n v="26170"/>
    <s v="0924968597"/>
    <s v="DOMINGUEZ AVILES PAMELA STEPHANIE"/>
    <x v="3"/>
    <x v="27"/>
  </r>
  <r>
    <n v="26171"/>
    <s v="0957635790"/>
    <s v="DOMINGUEZ BOLAÑOS MELANIE SELENA"/>
    <x v="3"/>
    <x v="27"/>
  </r>
  <r>
    <n v="26172"/>
    <s v="0951868306"/>
    <s v="DOMINGUEZ LUNA DOMENICA IRENE"/>
    <x v="3"/>
    <x v="27"/>
  </r>
  <r>
    <n v="26173"/>
    <s v="0953856168"/>
    <s v="DUARTE CHOEZ ITATY ANAHI"/>
    <x v="3"/>
    <x v="27"/>
  </r>
  <r>
    <n v="26174"/>
    <s v="1751208974"/>
    <s v="DUCHI CAMPOZANO SILVIA DOMENIKA"/>
    <x v="3"/>
    <x v="27"/>
  </r>
  <r>
    <n v="26175"/>
    <s v="0606167450"/>
    <s v="DUCHI REMACHE JOHANNA MARGARITA"/>
    <x v="3"/>
    <x v="27"/>
  </r>
  <r>
    <n v="26176"/>
    <s v="0929368264"/>
    <s v="DUCHITANGA MONSERRATE MARIA JOSE"/>
    <x v="3"/>
    <x v="27"/>
  </r>
  <r>
    <n v="26177"/>
    <s v="1003206412"/>
    <s v="DUEÑAS LARA DAGMAR DANIELA"/>
    <x v="3"/>
    <x v="27"/>
  </r>
  <r>
    <n v="26178"/>
    <s v="0952602886"/>
    <s v="DURAN CASTRO DAYANA BETZABETH"/>
    <x v="3"/>
    <x v="27"/>
  </r>
  <r>
    <n v="26179"/>
    <s v="1206215541"/>
    <s v="DUTAN RIERA ANGIE ODALIS"/>
    <x v="3"/>
    <x v="27"/>
  </r>
  <r>
    <n v="26180"/>
    <s v="0750731838"/>
    <s v="ECHEVEL AVILA JUAN ENRIQUE"/>
    <x v="3"/>
    <x v="27"/>
  </r>
  <r>
    <n v="26181"/>
    <s v="0929740132"/>
    <s v="ECHEVERRIA GUERRERO ANGIE MAILY"/>
    <x v="3"/>
    <x v="27"/>
  </r>
  <r>
    <n v="26182"/>
    <s v="0953960754"/>
    <s v="ECHEVERRIA LOZANO YERSY DESIREE"/>
    <x v="3"/>
    <x v="27"/>
  </r>
  <r>
    <n v="26183"/>
    <s v="0927252817"/>
    <s v="ECHEVERRIA SALAZAR KATHERIN DANIELA"/>
    <x v="3"/>
    <x v="27"/>
  </r>
  <r>
    <n v="26184"/>
    <s v="0965058811"/>
    <s v="ECHEVERRY RAMIREZ YEISSON"/>
    <x v="3"/>
    <x v="27"/>
  </r>
  <r>
    <n v="26185"/>
    <s v="1753200466"/>
    <s v="ENCALADA PEÑAFIEL PATRICK ALEXANDER"/>
    <x v="3"/>
    <x v="27"/>
  </r>
  <r>
    <n v="26186"/>
    <s v="0941227787"/>
    <s v="ENRIQUEZ DAVILA DANIELA ARACELY"/>
    <x v="3"/>
    <x v="27"/>
  </r>
  <r>
    <n v="26187"/>
    <s v="1105765240"/>
    <s v="ENRIQUEZ LIMA ERIKA ELIZABETH"/>
    <x v="3"/>
    <x v="27"/>
  </r>
  <r>
    <n v="26188"/>
    <s v="0955237318"/>
    <s v="ERAZO ARIAS EDITH ISABEL"/>
    <x v="3"/>
    <x v="27"/>
  </r>
  <r>
    <n v="26189"/>
    <s v="1724903081"/>
    <s v="ERAZO MONTESDEOCA LIGIA GRACIELA"/>
    <x v="3"/>
    <x v="27"/>
  </r>
  <r>
    <n v="26190"/>
    <s v="0927990010"/>
    <s v="ERAZO PAREDES MELANIE ADRIANA"/>
    <x v="3"/>
    <x v="27"/>
  </r>
  <r>
    <n v="26191"/>
    <s v="0929741312"/>
    <s v="ERAZO ZAMBRANO EVELYN LISSETTE"/>
    <x v="3"/>
    <x v="27"/>
  </r>
  <r>
    <n v="26192"/>
    <s v="0956308712"/>
    <s v="ERRAZURIZ BORBOR GENESIS DEL ROCIO"/>
    <x v="3"/>
    <x v="27"/>
  </r>
  <r>
    <n v="26193"/>
    <s v="0943000067"/>
    <s v="ESCALANTE MEJILLONES MARIA DEL PILAR"/>
    <x v="3"/>
    <x v="27"/>
  </r>
  <r>
    <n v="26194"/>
    <s v="0705600096"/>
    <s v="ESCALANTE SAAVEDRA JOSE MANUEL"/>
    <x v="3"/>
    <x v="27"/>
  </r>
  <r>
    <n v="26195"/>
    <s v="0943799478"/>
    <s v="ESCANDON GOMEZ MELANY IVETTE"/>
    <x v="3"/>
    <x v="27"/>
  </r>
  <r>
    <n v="26196"/>
    <s v="0957630189"/>
    <s v="ESCOBAR YAGUARGOS ANGIE SOFIA"/>
    <x v="3"/>
    <x v="27"/>
  </r>
  <r>
    <n v="26197"/>
    <s v="0942349747"/>
    <s v="ESCOBAR ZAMBRANO DANIELA JESSAHELL"/>
    <x v="3"/>
    <x v="27"/>
  </r>
  <r>
    <n v="26198"/>
    <s v="0955857107"/>
    <s v="ESPAÑA RAMOS ELIZABETH NOHELIA"/>
    <x v="3"/>
    <x v="27"/>
  </r>
  <r>
    <n v="26199"/>
    <s v="0925225989"/>
    <s v="ESPINOSA GONZALEZ DEJANIRA DOMENICA"/>
    <x v="3"/>
    <x v="27"/>
  </r>
  <r>
    <n v="26200"/>
    <s v="1104105042"/>
    <s v="ESPINOSA SARANGO JESSICA ALEXANDRA"/>
    <x v="3"/>
    <x v="27"/>
  </r>
  <r>
    <n v="26201"/>
    <s v="0940095094"/>
    <s v="ESPINOZA ARRIETA MARJORIE JAILLY"/>
    <x v="3"/>
    <x v="27"/>
  </r>
  <r>
    <n v="26202"/>
    <s v="0955909148"/>
    <s v="ESPINOZA BURGOS EIMY NOEMY"/>
    <x v="3"/>
    <x v="27"/>
  </r>
  <r>
    <n v="26203"/>
    <s v="0957597578"/>
    <s v="ESPINOZA DUARTE SARA ELIZABETH"/>
    <x v="3"/>
    <x v="27"/>
  </r>
  <r>
    <n v="26204"/>
    <s v="0925687824"/>
    <s v="ESPINOZA GUTIERREZ MARIA EMILIA"/>
    <x v="3"/>
    <x v="27"/>
  </r>
  <r>
    <n v="26205"/>
    <s v="0704539014"/>
    <s v="ESPINOZA MORAN NALLELY PAULETTE"/>
    <x v="3"/>
    <x v="27"/>
  </r>
  <r>
    <n v="26206"/>
    <s v="0940361561"/>
    <s v="ESPINOZA PEÑAFIEL MELANIE NAHOMI"/>
    <x v="3"/>
    <x v="27"/>
  </r>
  <r>
    <n v="26207"/>
    <s v="0957094592"/>
    <s v="ESPINOZA QUIÑONEZ MARIA ADUBEL"/>
    <x v="3"/>
    <x v="27"/>
  </r>
  <r>
    <n v="26208"/>
    <s v="0951501501"/>
    <s v="ESPINOZA RIVERA MELLANY MADELLAIN"/>
    <x v="3"/>
    <x v="27"/>
  </r>
  <r>
    <n v="26209"/>
    <s v="0932268253"/>
    <s v="ESPINOZA RUGEL ELIANY BRIGGITTE"/>
    <x v="3"/>
    <x v="27"/>
  </r>
  <r>
    <n v="26210"/>
    <s v="0958530628"/>
    <s v="ESPINOZA SALVATIERRA GENESIS SILVANA"/>
    <x v="3"/>
    <x v="27"/>
  </r>
  <r>
    <n v="26211"/>
    <s v="0942441221"/>
    <s v="ESPINOZA TRIANA PAOLA ALEXANDRA"/>
    <x v="3"/>
    <x v="27"/>
  </r>
  <r>
    <n v="26212"/>
    <s v="0924504236"/>
    <s v="ESQUIVEL VIZUETE LADY ESTEFANI"/>
    <x v="3"/>
    <x v="27"/>
  </r>
  <r>
    <n v="26213"/>
    <s v="0705283851"/>
    <s v="ESTRADA ESPINOZA JEAN PIERRE"/>
    <x v="3"/>
    <x v="27"/>
  </r>
  <r>
    <n v="26214"/>
    <s v="0932666662"/>
    <s v="ESTRADA VORJA MICHAEL ENRIQUE"/>
    <x v="3"/>
    <x v="27"/>
  </r>
  <r>
    <n v="26215"/>
    <s v="0956811012"/>
    <s v="ESTRELLA SOLEDISPA LESLY IVANIA"/>
    <x v="3"/>
    <x v="27"/>
  </r>
  <r>
    <n v="26216"/>
    <s v="0803599984"/>
    <s v="ESTUPIÑAN PANCHANA MARJORIE ANDREA"/>
    <x v="3"/>
    <x v="27"/>
  </r>
  <r>
    <n v="26217"/>
    <s v="0928174465"/>
    <s v="FALA AVILA GENESIS JESSICA"/>
    <x v="3"/>
    <x v="27"/>
  </r>
  <r>
    <n v="26218"/>
    <s v="0942074956"/>
    <s v="FALCONI CALDERON HARRY AARON"/>
    <x v="3"/>
    <x v="27"/>
  </r>
  <r>
    <n v="26219"/>
    <s v="0706172285"/>
    <s v="FALCONI SARANGO ROBERTH BRYAN"/>
    <x v="3"/>
    <x v="27"/>
  </r>
  <r>
    <n v="26220"/>
    <s v="0940817851"/>
    <s v="FARES SUAREZ GALO JONATHAN"/>
    <x v="3"/>
    <x v="27"/>
  </r>
  <r>
    <n v="26221"/>
    <s v="0958038572"/>
    <s v="FARIAS ROMERO JOSELYN BEATRIZ"/>
    <x v="3"/>
    <x v="27"/>
  </r>
  <r>
    <n v="26222"/>
    <s v="0943125666"/>
    <s v="FARIÑO CABALLERO ANNA JACQUELINE"/>
    <x v="3"/>
    <x v="27"/>
  </r>
  <r>
    <n v="26223"/>
    <s v="0959318460"/>
    <s v="FERNANDEZ ALVAREZ JESUS SAHIR"/>
    <x v="3"/>
    <x v="27"/>
  </r>
  <r>
    <n v="26224"/>
    <s v="0705537579"/>
    <s v="FERNANDEZ GAONA KARLA BRIGITTE"/>
    <x v="3"/>
    <x v="27"/>
  </r>
  <r>
    <n v="26225"/>
    <s v="0927951418"/>
    <s v="FERNANDEZ GOMEZ JAVIER ALEXANDER"/>
    <x v="3"/>
    <x v="27"/>
  </r>
  <r>
    <n v="26226"/>
    <s v="0931760524"/>
    <s v="FERNANDEZ GUERRERO NAOMI VALENTINA"/>
    <x v="3"/>
    <x v="27"/>
  </r>
  <r>
    <n v="26227"/>
    <s v="0942675729"/>
    <s v="FERNANDEZ LEMA KAROL VIVIANA"/>
    <x v="3"/>
    <x v="27"/>
  </r>
  <r>
    <n v="26228"/>
    <s v="0704863091"/>
    <s v="FERNANDEZ PEREZ KEVIN ALEXANDER"/>
    <x v="3"/>
    <x v="27"/>
  </r>
  <r>
    <n v="26229"/>
    <s v="0958316523"/>
    <s v="FERNANDEZ RAMBAY KARLA DENNISE"/>
    <x v="3"/>
    <x v="27"/>
  </r>
  <r>
    <n v="26230"/>
    <s v="0922281209"/>
    <s v="FERNANDEZ TORRES SASHY ROSANNA"/>
    <x v="3"/>
    <x v="27"/>
  </r>
  <r>
    <n v="26231"/>
    <s v="0951848183"/>
    <s v="FIENCO URIBE MARIA PAULA"/>
    <x v="3"/>
    <x v="27"/>
  </r>
  <r>
    <n v="26232"/>
    <s v="0955279930"/>
    <s v="FIGUEROA GRACIA BLANCA CAROLINA"/>
    <x v="3"/>
    <x v="27"/>
  </r>
  <r>
    <n v="26233"/>
    <s v="0942198144"/>
    <s v="FIGUEROA MARTINEZ KATHERINE DAMARIS"/>
    <x v="3"/>
    <x v="27"/>
  </r>
  <r>
    <n v="26234"/>
    <s v="0928891571"/>
    <s v="FIGUEROA MAYORGA GENESIS VIRGINIA"/>
    <x v="3"/>
    <x v="27"/>
  </r>
  <r>
    <n v="26235"/>
    <s v="0953421252"/>
    <s v="FIGUEROA OLMEDO LISSETTE DAYANA"/>
    <x v="3"/>
    <x v="27"/>
  </r>
  <r>
    <n v="26236"/>
    <s v="0954460390"/>
    <s v="FIGUEROA ROBAYO XIOMARA ADELA"/>
    <x v="3"/>
    <x v="27"/>
  </r>
  <r>
    <n v="26237"/>
    <s v="0930649389"/>
    <s v="FIGUEROA VARGAS ELIO STEVEN"/>
    <x v="3"/>
    <x v="27"/>
  </r>
  <r>
    <n v="26238"/>
    <s v="0930062427"/>
    <s v="FLOR BAILON ISAAC IGNACIO"/>
    <x v="3"/>
    <x v="27"/>
  </r>
  <r>
    <n v="26239"/>
    <s v="0940346166"/>
    <s v="FLOR ZAMBRANO DIANA LEONOR"/>
    <x v="3"/>
    <x v="27"/>
  </r>
  <r>
    <n v="26240"/>
    <s v="0942475856"/>
    <s v="FLORES AREVALO DAMAR ANAHI"/>
    <x v="3"/>
    <x v="27"/>
  </r>
  <r>
    <n v="26241"/>
    <s v="0954303723"/>
    <s v="FLORES HERRERA CAROLAIN LISBETH"/>
    <x v="3"/>
    <x v="27"/>
  </r>
  <r>
    <n v="26242"/>
    <s v="0955859046"/>
    <s v="FLORES LLERENA IVANNIA ELIZABETH"/>
    <x v="3"/>
    <x v="27"/>
  </r>
  <r>
    <n v="26243"/>
    <s v="0950244988"/>
    <s v="FLORES MANTILLA MARIA JOSE"/>
    <x v="3"/>
    <x v="27"/>
  </r>
  <r>
    <n v="26244"/>
    <s v="0940382971"/>
    <s v="FLORES SANCHEZ JOSELYN LISBETH"/>
    <x v="3"/>
    <x v="27"/>
  </r>
  <r>
    <n v="26245"/>
    <s v="0952153039"/>
    <s v="FLORES TORRES JAIR EDUARDO"/>
    <x v="3"/>
    <x v="27"/>
  </r>
  <r>
    <n v="26246"/>
    <s v="0958266165"/>
    <s v="FONSECA AGUILAR MARCELA PATRICIA"/>
    <x v="3"/>
    <x v="27"/>
  </r>
  <r>
    <n v="26247"/>
    <s v="0923927594"/>
    <s v="FRANCO GARCES RACHELL MELINA"/>
    <x v="3"/>
    <x v="27"/>
  </r>
  <r>
    <n v="26248"/>
    <s v="0943564930"/>
    <s v="FRANCO MERO MAURICIO ALEXANDER"/>
    <x v="3"/>
    <x v="27"/>
  </r>
  <r>
    <n v="26249"/>
    <s v="0931692594"/>
    <s v="FRANCO QUINCHE DAMARIS  PRISCILLA"/>
    <x v="3"/>
    <x v="27"/>
  </r>
  <r>
    <n v="26250"/>
    <s v="0956502983"/>
    <s v="FRANCO VAQUE JOSUE GERARDO"/>
    <x v="3"/>
    <x v="27"/>
  </r>
  <r>
    <n v="26251"/>
    <s v="1207951961"/>
    <s v="FRANCO VILLAMAR BRIANNA  YAMILETH"/>
    <x v="3"/>
    <x v="27"/>
  </r>
  <r>
    <n v="26252"/>
    <s v="0928799964"/>
    <s v="FRANCO VILLEGAS SABRINA DESIRE"/>
    <x v="3"/>
    <x v="27"/>
  </r>
  <r>
    <n v="26253"/>
    <s v="0940147952"/>
    <s v="FREIRE CAJILEMA ANTHONY ALEXANDER"/>
    <x v="3"/>
    <x v="27"/>
  </r>
  <r>
    <n v="26254"/>
    <s v="0952835734"/>
    <s v="FREIRE CANALES CARLOS ALBERTO"/>
    <x v="3"/>
    <x v="27"/>
  </r>
  <r>
    <n v="26255"/>
    <s v="0940151723"/>
    <s v="FREIRE GUEVARA ODALIS NAOMI"/>
    <x v="3"/>
    <x v="27"/>
  </r>
  <r>
    <n v="26256"/>
    <s v="1207250240"/>
    <s v="FREIRE GUTIERREZ NELLY STEFANIA"/>
    <x v="3"/>
    <x v="27"/>
  </r>
  <r>
    <n v="26257"/>
    <s v="0958948499"/>
    <s v="FREIRE IBARRA MADELEINE ALEXANDRA"/>
    <x v="3"/>
    <x v="27"/>
  </r>
  <r>
    <n v="26258"/>
    <s v="0958984437"/>
    <s v="FREIRE MARTINEZ JOSELYN KATHERINE"/>
    <x v="3"/>
    <x v="27"/>
  </r>
  <r>
    <n v="26259"/>
    <s v="0953662319"/>
    <s v="FREIRE NAVARRETE EDUARDO JOSUE"/>
    <x v="3"/>
    <x v="27"/>
  </r>
  <r>
    <n v="26260"/>
    <s v="0928992254"/>
    <s v="FRERES BOWEN KAREN ALLYSON"/>
    <x v="3"/>
    <x v="27"/>
  </r>
  <r>
    <n v="26261"/>
    <s v="0941483463"/>
    <s v="FRERES SALVATIERRA MEYBELINE PRISCILA"/>
    <x v="3"/>
    <x v="27"/>
  </r>
  <r>
    <n v="26262"/>
    <s v="0942239534"/>
    <s v="FRUTO VERA EDELYN IVETTE"/>
    <x v="3"/>
    <x v="27"/>
  </r>
  <r>
    <n v="26263"/>
    <s v="1755387253"/>
    <s v="FUEL CARVAJAL CAMILA PIEDAD"/>
    <x v="3"/>
    <x v="27"/>
  </r>
  <r>
    <n v="26264"/>
    <s v="0929973816"/>
    <s v="FUENTES CASTRO ARIANA LILIBETH"/>
    <x v="3"/>
    <x v="27"/>
  </r>
  <r>
    <n v="26265"/>
    <s v="0931598429"/>
    <s v="FUENTES MARTINEZ ARIANA MELISA"/>
    <x v="3"/>
    <x v="27"/>
  </r>
  <r>
    <n v="26266"/>
    <s v="0942095522"/>
    <s v="FUERTES VASQUEZ ADRIANO WILLIAM"/>
    <x v="3"/>
    <x v="27"/>
  </r>
  <r>
    <n v="26267"/>
    <s v="0202689980"/>
    <s v="GAGLAY BAYAS ZAMIRA LIZETH"/>
    <x v="3"/>
    <x v="27"/>
  </r>
  <r>
    <n v="26268"/>
    <s v="0952743078"/>
    <s v="GAIBOR ANRANGO JORGE ALEJANDRO"/>
    <x v="3"/>
    <x v="27"/>
  </r>
  <r>
    <n v="26269"/>
    <s v="0958949588"/>
    <s v="GAIBOR TENEMAZA CESAR DANIEL"/>
    <x v="3"/>
    <x v="27"/>
  </r>
  <r>
    <n v="26270"/>
    <s v="0955750518"/>
    <s v="GALAN SALAZAR LADY ABIGAIL"/>
    <x v="3"/>
    <x v="27"/>
  </r>
  <r>
    <n v="26271"/>
    <s v="0956526776"/>
    <s v="GALARZA BAQUE SCARLE BRIGITTE"/>
    <x v="3"/>
    <x v="27"/>
  </r>
  <r>
    <n v="26272"/>
    <s v="0954494779"/>
    <s v="GALARZA DE LA ROSA JENIFFER GABRIELA"/>
    <x v="3"/>
    <x v="27"/>
  </r>
  <r>
    <n v="26273"/>
    <s v="0940310709"/>
    <s v="GALARZA RODRIGUEZ CAROLINA LISSETH"/>
    <x v="3"/>
    <x v="27"/>
  </r>
  <r>
    <n v="26274"/>
    <s v="0955706197"/>
    <s v="GALARZA VEGA VICKY TATIANA"/>
    <x v="3"/>
    <x v="27"/>
  </r>
  <r>
    <n v="26275"/>
    <s v="1207942598"/>
    <s v="GALLEGOS GARCIA NICOLLE MICHELLE"/>
    <x v="3"/>
    <x v="27"/>
  </r>
  <r>
    <n v="26276"/>
    <s v="0932322647"/>
    <s v="GALVIS ZAMORA KARLA GABRIELA"/>
    <x v="3"/>
    <x v="27"/>
  </r>
  <r>
    <n v="26277"/>
    <s v="0605263227"/>
    <s v="GAMARRA TADAY JOHANA GABRIELA"/>
    <x v="3"/>
    <x v="27"/>
  </r>
  <r>
    <n v="26278"/>
    <s v="0927952432"/>
    <s v="GAMBOA MANCILLA JORDAN GEOVANNY"/>
    <x v="3"/>
    <x v="27"/>
  </r>
  <r>
    <n v="26279"/>
    <s v="0942482670"/>
    <s v="GARAICOA PEÑAFIEL CAMILA ELIZABETH"/>
    <x v="3"/>
    <x v="27"/>
  </r>
  <r>
    <n v="26280"/>
    <s v="0941107252"/>
    <s v="GARCES BANCHON GUSTAVO DANIEL"/>
    <x v="3"/>
    <x v="27"/>
  </r>
  <r>
    <n v="26281"/>
    <s v="0941107245"/>
    <s v="GARCES BANCHON ROSANGELA FIORELLA"/>
    <x v="3"/>
    <x v="27"/>
  </r>
  <r>
    <n v="26282"/>
    <s v="0201954179"/>
    <s v="GARCES YUNGAN MARINA ALEJANDRA"/>
    <x v="3"/>
    <x v="27"/>
  </r>
  <r>
    <n v="26283"/>
    <s v="0950623710"/>
    <s v="GARCIA ANDRADE FABIANA DENISSE"/>
    <x v="3"/>
    <x v="27"/>
  </r>
  <r>
    <n v="26284"/>
    <s v="0302556097"/>
    <s v="GARCIA CAMPOVERDE LADY VALENTINA"/>
    <x v="3"/>
    <x v="27"/>
  </r>
  <r>
    <n v="26285"/>
    <s v="0953091923"/>
    <s v="GARCIA CAMPUZANO KATIUSKA GATSUMY"/>
    <x v="3"/>
    <x v="27"/>
  </r>
  <r>
    <n v="26286"/>
    <s v="1250778451"/>
    <s v="GARCIA CARPIO YULIANA ARIANA"/>
    <x v="3"/>
    <x v="27"/>
  </r>
  <r>
    <n v="26287"/>
    <s v="0943806463"/>
    <s v="GARCIA CHARCOPA JENIFFER ALEJANDRA"/>
    <x v="3"/>
    <x v="27"/>
  </r>
  <r>
    <n v="26288"/>
    <s v="0923602213"/>
    <s v="GARCIA CHILIQUINGA JUSTIN STEVEN"/>
    <x v="3"/>
    <x v="27"/>
  </r>
  <r>
    <n v="26289"/>
    <s v="0919398537"/>
    <s v="GARCIA CORREA DENNIS LISETTE"/>
    <x v="3"/>
    <x v="27"/>
  </r>
  <r>
    <n v="26290"/>
    <s v="0953403474"/>
    <s v="GARCIA CORTEZ DARIAN YAMILE"/>
    <x v="3"/>
    <x v="27"/>
  </r>
  <r>
    <n v="26291"/>
    <s v="0953945664"/>
    <s v="GARCIA DIAZ JOHNNY JEANCARLO"/>
    <x v="3"/>
    <x v="27"/>
  </r>
  <r>
    <n v="26292"/>
    <s v="0952578037"/>
    <s v="GARCIA FRANCO JENNIFER MADELEINE"/>
    <x v="3"/>
    <x v="27"/>
  </r>
  <r>
    <n v="26293"/>
    <s v="0504256108"/>
    <s v="GARCIA GARCIA KARLA GEOVANNA"/>
    <x v="3"/>
    <x v="27"/>
  </r>
  <r>
    <n v="26294"/>
    <s v="0941432130"/>
    <s v="GARCIA GONZALEZ DANA MELINA"/>
    <x v="3"/>
    <x v="27"/>
  </r>
  <r>
    <n v="26295"/>
    <s v="0941600173"/>
    <s v="GARCIA GONZALEZ GABRIELA FERNANDA"/>
    <x v="3"/>
    <x v="27"/>
  </r>
  <r>
    <n v="26296"/>
    <s v="0951986371"/>
    <s v="GARCIA HERRERA ELIAS STEVEN"/>
    <x v="3"/>
    <x v="27"/>
  </r>
  <r>
    <n v="26297"/>
    <s v="0952536936"/>
    <s v="GARCIA JIMENEZ ROMINA FIORELLA"/>
    <x v="3"/>
    <x v="27"/>
  </r>
  <r>
    <n v="26298"/>
    <s v="0944317197"/>
    <s v="GARCIA LEON KATHERINE LISSETTE"/>
    <x v="3"/>
    <x v="27"/>
  </r>
  <r>
    <n v="26299"/>
    <s v="0953138740"/>
    <s v="GARCIA LINO LILIBETH GEOMAR"/>
    <x v="3"/>
    <x v="27"/>
  </r>
  <r>
    <n v="26300"/>
    <s v="0951667294"/>
    <s v="GARCIA MARTINEZ ANDREA EUGENIA"/>
    <x v="3"/>
    <x v="27"/>
  </r>
  <r>
    <n v="26301"/>
    <s v="0960417954"/>
    <s v="GARCIA MENGANA DIANA REYNA"/>
    <x v="3"/>
    <x v="27"/>
  </r>
  <r>
    <n v="26302"/>
    <s v="2400189219"/>
    <s v="GARCIA ORTEGA MILENA JAEL"/>
    <x v="3"/>
    <x v="27"/>
  </r>
  <r>
    <n v="26303"/>
    <s v="0932552110"/>
    <s v="GARCIA POZO MABEL ELISA"/>
    <x v="3"/>
    <x v="27"/>
  </r>
  <r>
    <n v="26304"/>
    <s v="0958713414"/>
    <s v="GARCIA RAMIREZ ROBINSON ANDRES"/>
    <x v="3"/>
    <x v="27"/>
  </r>
  <r>
    <n v="26305"/>
    <s v="0302276720"/>
    <s v="GARCIA RODRIGUEZ ANGIE PAMELA"/>
    <x v="3"/>
    <x v="27"/>
  </r>
  <r>
    <n v="26306"/>
    <s v="0952607562"/>
    <s v="GARCIA SANTANA MILDRE NAYELY"/>
    <x v="3"/>
    <x v="27"/>
  </r>
  <r>
    <n v="26307"/>
    <s v="0943321661"/>
    <s v="GARCIA SILVESTRE TATIANA YAMILET"/>
    <x v="3"/>
    <x v="27"/>
  </r>
  <r>
    <n v="26308"/>
    <s v="0940327281"/>
    <s v="GARCIA SOLORZANO AZUCENA YOLIMA"/>
    <x v="3"/>
    <x v="27"/>
  </r>
  <r>
    <n v="26309"/>
    <s v="0955968524"/>
    <s v="GARCIA TORRES SAMANTHA MISSELLE"/>
    <x v="3"/>
    <x v="27"/>
  </r>
  <r>
    <n v="26310"/>
    <s v="0942343484"/>
    <s v="GARCIA VARGAS CINTHIA JOSELYN"/>
    <x v="3"/>
    <x v="27"/>
  </r>
  <r>
    <n v="26311"/>
    <s v="0202553681"/>
    <s v="GARCIA VILLACRES MIGUEL ALEJANDRO"/>
    <x v="3"/>
    <x v="27"/>
  </r>
  <r>
    <n v="26312"/>
    <s v="0941344996"/>
    <s v="GARIBALDI VELASQUEZ GABRIELA ANDREINA"/>
    <x v="3"/>
    <x v="27"/>
  </r>
  <r>
    <n v="26313"/>
    <s v="0202030987"/>
    <s v="GAROFALO GAIBOR SANTIAGO ALEXANDER"/>
    <x v="3"/>
    <x v="27"/>
  </r>
  <r>
    <n v="26314"/>
    <s v="0605929769"/>
    <s v="GAROFALO RODRIGUEZ JULIANA JENNIFFER"/>
    <x v="3"/>
    <x v="27"/>
  </r>
  <r>
    <n v="26315"/>
    <s v="1722565619"/>
    <s v="GAROFALO TOSCANO GRACIELA STEFANIA"/>
    <x v="3"/>
    <x v="27"/>
  </r>
  <r>
    <n v="26316"/>
    <s v="0942382193"/>
    <s v="GARRIDO GARCIA DIANA NAGELY"/>
    <x v="3"/>
    <x v="27"/>
  </r>
  <r>
    <n v="26317"/>
    <s v="0942097783"/>
    <s v="GAVILANES BRAVO GUSTAVO ENRIQUE"/>
    <x v="3"/>
    <x v="27"/>
  </r>
  <r>
    <n v="26318"/>
    <s v="1751130731"/>
    <s v="GAVILANES ZURITA EDGAR ALEXANDER"/>
    <x v="3"/>
    <x v="27"/>
  </r>
  <r>
    <n v="26319"/>
    <s v="0950941153"/>
    <s v="GAVILANEZ BARCO KARINA MELISSA"/>
    <x v="3"/>
    <x v="27"/>
  </r>
  <r>
    <n v="26320"/>
    <s v="0942533324"/>
    <s v="GAVILANEZ GARCIA PATRICIA PAMELA"/>
    <x v="3"/>
    <x v="27"/>
  </r>
  <r>
    <n v="26321"/>
    <s v="0924886518"/>
    <s v="GAVILANEZ OCANA GABRIELA PATRICIA"/>
    <x v="3"/>
    <x v="27"/>
  </r>
  <r>
    <n v="26322"/>
    <s v="0954197380"/>
    <s v="GILER ABAD BERENICE SALOME"/>
    <x v="3"/>
    <x v="27"/>
  </r>
  <r>
    <n v="26323"/>
    <s v="0957101892"/>
    <s v="GOMESCUELLO QUIJIJE WELLINGTON KEVIN"/>
    <x v="3"/>
    <x v="27"/>
  </r>
  <r>
    <n v="26324"/>
    <s v="0923589147"/>
    <s v="GOMEZ CANDELARIO JOSEFINA ELIZABETH"/>
    <x v="3"/>
    <x v="27"/>
  </r>
  <r>
    <n v="26325"/>
    <s v="0941349466"/>
    <s v="GOMEZ MEDINA KARLA MARTHA"/>
    <x v="3"/>
    <x v="27"/>
  </r>
  <r>
    <n v="26326"/>
    <s v="0957682503"/>
    <s v="GOMEZ MORAN ECNNY ARLETH"/>
    <x v="3"/>
    <x v="27"/>
  </r>
  <r>
    <n v="26327"/>
    <s v="1208562296"/>
    <s v="GOMEZ MORAN NAYELY NOELIA"/>
    <x v="3"/>
    <x v="27"/>
  </r>
  <r>
    <n v="26328"/>
    <s v="1206873836"/>
    <s v="GOMEZ OTERO JHULIANA PAQUITA"/>
    <x v="3"/>
    <x v="27"/>
  </r>
  <r>
    <n v="26329"/>
    <s v="0707056487"/>
    <s v="GOMEZ QUISHPI ACXEL ISMAEL"/>
    <x v="3"/>
    <x v="27"/>
  </r>
  <r>
    <n v="26330"/>
    <s v="0302788666"/>
    <s v="GOMEZ REYES MARIA FERNANDA"/>
    <x v="3"/>
    <x v="27"/>
  </r>
  <r>
    <n v="26331"/>
    <s v="0957205503"/>
    <s v="GOMEZ SALAZAR HEYDI NARCISA"/>
    <x v="3"/>
    <x v="27"/>
  </r>
  <r>
    <n v="26332"/>
    <s v="0927879411"/>
    <s v="GOMEZ UQUILLAS JEAN CARLO"/>
    <x v="3"/>
    <x v="27"/>
  </r>
  <r>
    <n v="26333"/>
    <s v="0942266354"/>
    <s v="GOMEZ ZAMBRANO ANDY WLADIMIR"/>
    <x v="3"/>
    <x v="27"/>
  </r>
  <r>
    <n v="26334"/>
    <s v="0954699005"/>
    <s v="GONZABAY TROYA OLIVER JOSUE"/>
    <x v="3"/>
    <x v="27"/>
  </r>
  <r>
    <n v="26335"/>
    <s v="0959450420"/>
    <s v="GONZALES GUNCAY GENESIS GABRIELA"/>
    <x v="3"/>
    <x v="27"/>
  </r>
  <r>
    <n v="26336"/>
    <s v="0955888243"/>
    <s v="GONZALEZ BAQUE NALLELY MILENA"/>
    <x v="3"/>
    <x v="27"/>
  </r>
  <r>
    <n v="26337"/>
    <s v="0926145988"/>
    <s v="GONZALEZ COLL ZULLY ARELYS"/>
    <x v="3"/>
    <x v="27"/>
  </r>
  <r>
    <n v="26338"/>
    <s v="1750922997"/>
    <s v="GONZALEZ FLORES LADY MICHELL"/>
    <x v="3"/>
    <x v="27"/>
  </r>
  <r>
    <n v="26339"/>
    <s v="2450466541"/>
    <s v="GONZALEZ INCA RICARDO ANDRES"/>
    <x v="3"/>
    <x v="27"/>
  </r>
  <r>
    <n v="26340"/>
    <s v="0942096561"/>
    <s v="GONZALEZ IRRAZABAL MICHAEL ISAAC"/>
    <x v="3"/>
    <x v="27"/>
  </r>
  <r>
    <n v="26341"/>
    <s v="0942345174"/>
    <s v="GONZALEZ LARA CARLOS DANIEL"/>
    <x v="3"/>
    <x v="27"/>
  </r>
  <r>
    <n v="26342"/>
    <s v="0956772883"/>
    <s v="GONZALEZ MOLINA MILENA MAYERLI"/>
    <x v="3"/>
    <x v="27"/>
  </r>
  <r>
    <n v="26343"/>
    <s v="0956920615"/>
    <s v="GONZALEZ MONTOYA LIVINGSTONE MILTON"/>
    <x v="3"/>
    <x v="27"/>
  </r>
  <r>
    <n v="26344"/>
    <s v="0944282508"/>
    <s v="GONZALEZ OLIVARES JEANCARLOS ARIEL"/>
    <x v="3"/>
    <x v="27"/>
  </r>
  <r>
    <n v="26345"/>
    <s v="0705582625"/>
    <s v="GONZALEZ PACHAR MILDRED ELIZABETH"/>
    <x v="3"/>
    <x v="27"/>
  </r>
  <r>
    <n v="26346"/>
    <s v="0956675813"/>
    <s v="GONZALEZ PINCAY VIVIANA SCARLETH"/>
    <x v="3"/>
    <x v="27"/>
  </r>
  <r>
    <n v="26347"/>
    <s v="0927695023"/>
    <s v="GONZALEZ RAMIREZ LUIS JORDY"/>
    <x v="3"/>
    <x v="27"/>
  </r>
  <r>
    <n v="26348"/>
    <s v="0929219301"/>
    <s v="GONZALEZ RONQUILLO AMADA ISABEL"/>
    <x v="3"/>
    <x v="27"/>
  </r>
  <r>
    <n v="26349"/>
    <s v="0943288217"/>
    <s v="GONZALEZ SALAZAR ALBERTO STALYN"/>
    <x v="3"/>
    <x v="27"/>
  </r>
  <r>
    <n v="26350"/>
    <s v="0940104144"/>
    <s v="GONZALEZ SUAREZ JARITZA ISABEL"/>
    <x v="3"/>
    <x v="27"/>
  </r>
  <r>
    <n v="26351"/>
    <s v="0956714976"/>
    <s v="GONZALEZ SUAREZ LEONELA PAULINA"/>
    <x v="3"/>
    <x v="27"/>
  </r>
  <r>
    <n v="26352"/>
    <s v="0950490011"/>
    <s v="GOYA GOYA DAYANNA MERCEDES"/>
    <x v="3"/>
    <x v="27"/>
  </r>
  <r>
    <n v="26353"/>
    <s v="1900476563"/>
    <s v="GRANDA GUAMO RAMIRO VICENTE"/>
    <x v="3"/>
    <x v="27"/>
  </r>
  <r>
    <n v="26354"/>
    <s v="0926807678"/>
    <s v="GRANDA ORTIZ JEFFERSON JOSE"/>
    <x v="3"/>
    <x v="27"/>
  </r>
  <r>
    <n v="26355"/>
    <s v="0941535346"/>
    <s v="GRANIZO LOPEZ ALEJANDRO EFRAIN"/>
    <x v="3"/>
    <x v="27"/>
  </r>
  <r>
    <n v="26356"/>
    <s v="0955611496"/>
    <s v="GRANIZO SALAZAR NATALY GABRIELA"/>
    <x v="3"/>
    <x v="27"/>
  </r>
  <r>
    <n v="26357"/>
    <s v="0956035893"/>
    <s v="GRANOBLE VELEZ MELANIE MIRELLY"/>
    <x v="3"/>
    <x v="27"/>
  </r>
  <r>
    <n v="26358"/>
    <s v="0606439347"/>
    <s v="GUACHO GUALLI DARWIN ELEAZAR"/>
    <x v="3"/>
    <x v="27"/>
  </r>
  <r>
    <n v="26359"/>
    <s v="0924542517"/>
    <s v="GUACHO LOJA CAROLINA ALEXANDRA"/>
    <x v="3"/>
    <x v="27"/>
  </r>
  <r>
    <n v="26360"/>
    <s v="0606473122"/>
    <s v="GUALLI GUALLI ALEXIS JOSUE"/>
    <x v="3"/>
    <x v="27"/>
  </r>
  <r>
    <n v="26361"/>
    <s v="1724685852"/>
    <s v="GUALOTUÑA PACHACAMA KARINA MAGALY"/>
    <x v="3"/>
    <x v="27"/>
  </r>
  <r>
    <n v="26362"/>
    <s v="0941338311"/>
    <s v="GUALPA MOROCHO ANGEL GUSTAVO"/>
    <x v="3"/>
    <x v="27"/>
  </r>
  <r>
    <n v="26363"/>
    <s v="0929093748"/>
    <s v="GUALPA PIEDRA EMILY  CRISTINA"/>
    <x v="3"/>
    <x v="27"/>
  </r>
  <r>
    <n v="26364"/>
    <s v="0924375900"/>
    <s v="GUAMAN BUCAY ERICKA ANABEL"/>
    <x v="3"/>
    <x v="27"/>
  </r>
  <r>
    <n v="26365"/>
    <s v="0941326456"/>
    <s v="GUAMAN CAMPOS DORIAN MARINA"/>
    <x v="3"/>
    <x v="27"/>
  </r>
  <r>
    <n v="26366"/>
    <s v="1206634451"/>
    <s v="GUAMAN GONZABAY STEPHANI LISETH"/>
    <x v="3"/>
    <x v="27"/>
  </r>
  <r>
    <n v="26367"/>
    <s v="0250363744"/>
    <s v="GUAMAN GUTIERREZ SHERLY JASSMIN"/>
    <x v="3"/>
    <x v="27"/>
  </r>
  <r>
    <n v="26368"/>
    <s v="0954378238"/>
    <s v="GUAMAN MACERA GABRIELA TAMARA"/>
    <x v="3"/>
    <x v="27"/>
  </r>
  <r>
    <n v="26369"/>
    <s v="0706977212"/>
    <s v="GUAMAN ROGEL KAREN MISHEL"/>
    <x v="3"/>
    <x v="27"/>
  </r>
  <r>
    <n v="26370"/>
    <s v="0202657599"/>
    <s v="GUAMBUGUETE YAZUMA EVELYN SOLANSHE"/>
    <x v="3"/>
    <x v="27"/>
  </r>
  <r>
    <n v="26371"/>
    <s v="0952109593"/>
    <s v="GUANANGA GUANANGA GENESIS IMELDA"/>
    <x v="3"/>
    <x v="27"/>
  </r>
  <r>
    <n v="26372"/>
    <s v="1850615160"/>
    <s v="GUANO TINTIN FERNANDA IVONNE"/>
    <x v="3"/>
    <x v="27"/>
  </r>
  <r>
    <n v="26373"/>
    <s v="0929600872"/>
    <s v="GUARANDA MERCHAN LESLY DENNISSE"/>
    <x v="3"/>
    <x v="27"/>
  </r>
  <r>
    <n v="26374"/>
    <s v="0202466306"/>
    <s v="GUARANDA SISALEMA JANETH BEATRIZ"/>
    <x v="3"/>
    <x v="27"/>
  </r>
  <r>
    <n v="26375"/>
    <s v="0958724742"/>
    <s v="GUARANGA SORIA KATHERINE STEFANIA"/>
    <x v="3"/>
    <x v="27"/>
  </r>
  <r>
    <n v="26376"/>
    <s v="0941882169"/>
    <s v="GUARDERAS VILLAO LAYLE MARIFE"/>
    <x v="3"/>
    <x v="27"/>
  </r>
  <r>
    <n v="26377"/>
    <s v="0944284694"/>
    <s v="GUASHPA CHICAIZA JEANETH VERONICA"/>
    <x v="3"/>
    <x v="27"/>
  </r>
  <r>
    <n v="26378"/>
    <s v="0957158934"/>
    <s v="GUAZPA MEZA ERIKA ALEXANDRA"/>
    <x v="3"/>
    <x v="27"/>
  </r>
  <r>
    <n v="26379"/>
    <s v="0950955567"/>
    <s v="GUERRA MAYORGA JOSUE ALEXANDER"/>
    <x v="3"/>
    <x v="27"/>
  </r>
  <r>
    <n v="26380"/>
    <s v="0956689392"/>
    <s v="GUERRA MENDOZA LISBETH KATHERINE"/>
    <x v="3"/>
    <x v="27"/>
  </r>
  <r>
    <n v="26381"/>
    <s v="0956689327"/>
    <s v="GUERRA MENDOZA MIRELLA TRINIDAD"/>
    <x v="3"/>
    <x v="27"/>
  </r>
  <r>
    <n v="26382"/>
    <s v="0953258084"/>
    <s v="GUERRA MERELO GUILLERMO GENARO"/>
    <x v="3"/>
    <x v="27"/>
  </r>
  <r>
    <n v="26383"/>
    <s v="1250269519"/>
    <s v="GUERRERO AYALA EVELYN ROSARIO"/>
    <x v="3"/>
    <x v="27"/>
  </r>
  <r>
    <n v="26384"/>
    <s v="1250269527"/>
    <s v="GUERRERO AYALA GENESIS ROSARIO"/>
    <x v="3"/>
    <x v="27"/>
  </r>
  <r>
    <n v="26385"/>
    <s v="0959060369"/>
    <s v="GUERRERO BALANTE JOHN JAIRO"/>
    <x v="3"/>
    <x v="27"/>
  </r>
  <r>
    <n v="26386"/>
    <s v="0932186505"/>
    <s v="GUERRERO CHAVEZ JUNIOR JOEL"/>
    <x v="3"/>
    <x v="27"/>
  </r>
  <r>
    <n v="26387"/>
    <s v="0942052200"/>
    <s v="GUERRERO DEFAZ LAURA LISBETH"/>
    <x v="3"/>
    <x v="27"/>
  </r>
  <r>
    <n v="26388"/>
    <s v="0942349960"/>
    <s v="GUERRERO GOMEZ LADY LUCIA"/>
    <x v="3"/>
    <x v="27"/>
  </r>
  <r>
    <n v="26389"/>
    <s v="0943783506"/>
    <s v="GUERRERO LOPEZ ASTRID ARELY"/>
    <x v="3"/>
    <x v="27"/>
  </r>
  <r>
    <n v="26390"/>
    <s v="0942439357"/>
    <s v="GUERRERO SALAZAR DANNA HYLENNE"/>
    <x v="3"/>
    <x v="27"/>
  </r>
  <r>
    <n v="26391"/>
    <s v="0951889047"/>
    <s v="GUERRERO SALTOS ROBERTO  ALEJANDRO"/>
    <x v="3"/>
    <x v="27"/>
  </r>
  <r>
    <n v="26392"/>
    <s v="0941337800"/>
    <s v="GUEVARA BARRETO PAOLA NICOLE"/>
    <x v="3"/>
    <x v="27"/>
  </r>
  <r>
    <n v="26393"/>
    <s v="0929742948"/>
    <s v="GUEVARA CARRASCO GABRIELA ALEXANDRA"/>
    <x v="3"/>
    <x v="27"/>
  </r>
  <r>
    <n v="26394"/>
    <s v="0956149637"/>
    <s v="GUEVARA DE LA A JOSTIN JULIO"/>
    <x v="3"/>
    <x v="27"/>
  </r>
  <r>
    <n v="26395"/>
    <s v="0705355535"/>
    <s v="GUEVARA NARANJO JARITZA ELIZABETH"/>
    <x v="3"/>
    <x v="27"/>
  </r>
  <r>
    <n v="26396"/>
    <s v="0943782888"/>
    <s v="GUEVARA OBREGON ANGELINA ISABEL"/>
    <x v="3"/>
    <x v="27"/>
  </r>
  <r>
    <n v="26397"/>
    <s v="0650523160"/>
    <s v="GUEVARA TAPIA CAROL MISHELL"/>
    <x v="3"/>
    <x v="27"/>
  </r>
  <r>
    <n v="26398"/>
    <s v="0941600694"/>
    <s v="GUIJARRO JARA ALAN FABRICIO"/>
    <x v="3"/>
    <x v="27"/>
  </r>
  <r>
    <n v="26399"/>
    <s v="1207634252"/>
    <s v="GUIJARRO MENDOZA TAMARA SINAI"/>
    <x v="3"/>
    <x v="27"/>
  </r>
  <r>
    <n v="26400"/>
    <s v="0953852969"/>
    <s v="GUILLEN RIVAS MISHELL DENISSE"/>
    <x v="3"/>
    <x v="27"/>
  </r>
  <r>
    <n v="26401"/>
    <s v="0954357745"/>
    <s v="GUILLEN RODRIGUEZ ERICKA LISBETH"/>
    <x v="3"/>
    <x v="27"/>
  </r>
  <r>
    <n v="26402"/>
    <s v="0923488308"/>
    <s v="GUILLÉN SÁNCHEZ MELINA CELESTE"/>
    <x v="3"/>
    <x v="27"/>
  </r>
  <r>
    <n v="26403"/>
    <s v="0930555941"/>
    <s v="GUILLERMO BETANCOURT CHRISTIAN ANDRES"/>
    <x v="3"/>
    <x v="27"/>
  </r>
  <r>
    <n v="26404"/>
    <s v="0951711894"/>
    <s v="GUILLERMO VILLA JONNATHAN JOB"/>
    <x v="3"/>
    <x v="27"/>
  </r>
  <r>
    <n v="26405"/>
    <s v="0954290375"/>
    <s v="GUIN SEBICHAY LAURA ISABEL"/>
    <x v="3"/>
    <x v="27"/>
  </r>
  <r>
    <n v="26406"/>
    <s v="0202326997"/>
    <s v="GUZMAN GAIBOR AMPARITO BEATRIZ"/>
    <x v="3"/>
    <x v="27"/>
  </r>
  <r>
    <n v="26407"/>
    <s v="0954228789"/>
    <s v="GUZMAN GARCIA KRYSTEL CORINA"/>
    <x v="3"/>
    <x v="27"/>
  </r>
  <r>
    <n v="26408"/>
    <s v="0302784665"/>
    <s v="GUZMAN LANDIN KAROL LILIBETH"/>
    <x v="3"/>
    <x v="27"/>
  </r>
  <r>
    <n v="26409"/>
    <s v="0943497339"/>
    <s v="GUZMAN SILVA JENNY ELIZABETH"/>
    <x v="3"/>
    <x v="27"/>
  </r>
  <r>
    <n v="26410"/>
    <s v="0942193137"/>
    <s v="GUZMAN SILVA NORIS JOHANNA"/>
    <x v="3"/>
    <x v="27"/>
  </r>
  <r>
    <n v="26411"/>
    <s v="0952975399"/>
    <s v="GUZMAN ZAMBRANO ALLISSON NICOLE"/>
    <x v="3"/>
    <x v="27"/>
  </r>
  <r>
    <n v="26412"/>
    <s v="0706048055"/>
    <s v="GUZMAN ZAMBRANO ANGIE LISSETH"/>
    <x v="3"/>
    <x v="27"/>
  </r>
  <r>
    <n v="26413"/>
    <s v="0924673445"/>
    <s v="HANNA MANCERO MARIUXI DEL PILAR"/>
    <x v="3"/>
    <x v="27"/>
  </r>
  <r>
    <n v="26414"/>
    <s v="0951471184"/>
    <s v="HARO BAQUE JONATHAN JESUS"/>
    <x v="3"/>
    <x v="27"/>
  </r>
  <r>
    <n v="26415"/>
    <s v="0942249111"/>
    <s v="HARO ESTRADA ANDREINA NICOLE"/>
    <x v="3"/>
    <x v="27"/>
  </r>
  <r>
    <n v="26416"/>
    <s v="0927992230"/>
    <s v="HERAN SANCHEZ DAMARIS JARITZA"/>
    <x v="3"/>
    <x v="27"/>
  </r>
  <r>
    <n v="26417"/>
    <s v="0928368323"/>
    <s v="HERAN SANISACA NICOLE YENELLY"/>
    <x v="3"/>
    <x v="27"/>
  </r>
  <r>
    <n v="26418"/>
    <s v="0932313190"/>
    <s v="HEREDIA MARIDUEÑA LEONOR NATALIA"/>
    <x v="3"/>
    <x v="27"/>
  </r>
  <r>
    <n v="26419"/>
    <s v="0940107402"/>
    <s v="HERNANDEZ JIMENEZ ANGIE DENNISSE"/>
    <x v="3"/>
    <x v="27"/>
  </r>
  <r>
    <n v="26420"/>
    <s v="0929854933"/>
    <s v="HERNANDEZ MERCHAN ODALIS NAYELI"/>
    <x v="3"/>
    <x v="27"/>
  </r>
  <r>
    <n v="26421"/>
    <s v="0958408650"/>
    <s v="HERNANDEZ NAVARRO AMBAR MILENA"/>
    <x v="3"/>
    <x v="27"/>
  </r>
  <r>
    <n v="26422"/>
    <s v="0930256540"/>
    <s v="HERNANDEZ PATIN ALLISON EDITA"/>
    <x v="3"/>
    <x v="27"/>
  </r>
  <r>
    <n v="26423"/>
    <s v="2100771142"/>
    <s v="HERNANDEZ PRIETO LEIDY YAMILE"/>
    <x v="3"/>
    <x v="27"/>
  </r>
  <r>
    <n v="26424"/>
    <s v="0955512744"/>
    <s v="HERRERA AGUIÑO XIOMARA NICOLE"/>
    <x v="3"/>
    <x v="27"/>
  </r>
  <r>
    <n v="26425"/>
    <s v="0959318502"/>
    <s v="HERRERA CABANILLA NAGELY ESTEFANIA"/>
    <x v="3"/>
    <x v="27"/>
  </r>
  <r>
    <n v="26426"/>
    <s v="0706521788"/>
    <s v="HERRERA DIAZ JENNY LIZBETH"/>
    <x v="3"/>
    <x v="27"/>
  </r>
  <r>
    <n v="26427"/>
    <s v="0957025117"/>
    <s v="HERRERA GOMEZ SANDRO  JONIEL"/>
    <x v="3"/>
    <x v="27"/>
  </r>
  <r>
    <n v="26428"/>
    <s v="0940113848"/>
    <s v="HERRERA JACOME LIMBER ISAAC"/>
    <x v="3"/>
    <x v="27"/>
  </r>
  <r>
    <n v="26429"/>
    <s v="0956655732"/>
    <s v="HERRERA MERA LINDA ESTEFANIA"/>
    <x v="3"/>
    <x v="27"/>
  </r>
  <r>
    <n v="26430"/>
    <s v="0941157232"/>
    <s v="HERRERA VERA JONATHAN ALFREDO"/>
    <x v="3"/>
    <x v="27"/>
  </r>
  <r>
    <n v="26431"/>
    <s v="1207802297"/>
    <s v="HIDALGO TELLO MAITE SAREI"/>
    <x v="3"/>
    <x v="27"/>
  </r>
  <r>
    <n v="26432"/>
    <s v="0954176079"/>
    <s v="HIGUERA GARAY JENNIFFER MICHELLE"/>
    <x v="3"/>
    <x v="27"/>
  </r>
  <r>
    <n v="26433"/>
    <s v="0940978604"/>
    <s v="HINOJOSA GONZALEZ LISETH NATALY"/>
    <x v="3"/>
    <x v="27"/>
  </r>
  <r>
    <n v="26434"/>
    <s v="0926900952"/>
    <s v="HINOJOSA PERERO EUGENIA  DEL  JESUS"/>
    <x v="3"/>
    <x v="27"/>
  </r>
  <r>
    <n v="26435"/>
    <s v="0956862528"/>
    <s v="HOLGUIN BACILIO HELLEN SARAHIA"/>
    <x v="3"/>
    <x v="27"/>
  </r>
  <r>
    <n v="26436"/>
    <s v="0950956284"/>
    <s v="HOLGUIN CEDEÑO EDWIN JERIAM"/>
    <x v="3"/>
    <x v="27"/>
  </r>
  <r>
    <n v="26437"/>
    <s v="0956169684"/>
    <s v="HOLGUIN RUIZ JOSE DANIEL"/>
    <x v="3"/>
    <x v="27"/>
  </r>
  <r>
    <n v="26438"/>
    <s v="0951648146"/>
    <s v="HOLGUIN VASQUEZ DENISSE ROSMARY"/>
    <x v="3"/>
    <x v="27"/>
  </r>
  <r>
    <n v="26439"/>
    <s v="1208482750"/>
    <s v="HUACON PALLMAY NAYELI ISAMAR"/>
    <x v="3"/>
    <x v="27"/>
  </r>
  <r>
    <n v="26440"/>
    <s v="0954756680"/>
    <s v="HUILCATOMA VILLEGAS KAREN YAJAIRA"/>
    <x v="3"/>
    <x v="27"/>
  </r>
  <r>
    <n v="26441"/>
    <s v="0951932664"/>
    <s v="HURTADO LEONES ALANIS MERCEDES"/>
    <x v="3"/>
    <x v="27"/>
  </r>
  <r>
    <n v="26442"/>
    <s v="0951932532"/>
    <s v="HURTADO LEONES ALLISON MARILEXI"/>
    <x v="3"/>
    <x v="27"/>
  </r>
  <r>
    <n v="26443"/>
    <s v="0953714797"/>
    <s v="HURTADO MOLINA HILARY SCARLETT"/>
    <x v="3"/>
    <x v="27"/>
  </r>
  <r>
    <n v="26444"/>
    <s v="0202511507"/>
    <s v="HUSHCA YAZUMA EDISON MICHAEL"/>
    <x v="3"/>
    <x v="27"/>
  </r>
  <r>
    <n v="26445"/>
    <s v="0929602217"/>
    <s v="IBARRA ARCOS ALLAN JOSEPH"/>
    <x v="3"/>
    <x v="27"/>
  </r>
  <r>
    <n v="26446"/>
    <s v="0929134229"/>
    <s v="IBARRA CASTRO ALLISSON LISBETH"/>
    <x v="3"/>
    <x v="27"/>
  </r>
  <r>
    <n v="26447"/>
    <s v="0953617941"/>
    <s v="IBARRA LARREA MERCEDES VALERIA"/>
    <x v="3"/>
    <x v="27"/>
  </r>
  <r>
    <n v="26448"/>
    <s v="1250065453"/>
    <s v="IBARRA ROMERO JAIRO LEIVIN"/>
    <x v="3"/>
    <x v="27"/>
  </r>
  <r>
    <n v="26449"/>
    <s v="0202220430"/>
    <s v="IBARRA SOSA ADRIANA ISABEL"/>
    <x v="3"/>
    <x v="27"/>
  </r>
  <r>
    <n v="26450"/>
    <s v="0925564379"/>
    <s v="IDROVO QUEZADA HEIDY ARLINE"/>
    <x v="3"/>
    <x v="27"/>
  </r>
  <r>
    <n v="26451"/>
    <s v="0604770354"/>
    <s v="IGUASNIA GUAMAN KEVIN DAVID"/>
    <x v="3"/>
    <x v="27"/>
  </r>
  <r>
    <n v="26452"/>
    <s v="0943590547"/>
    <s v="INDIO BAZAN YAMILET STEFANIA"/>
    <x v="3"/>
    <x v="27"/>
  </r>
  <r>
    <n v="26453"/>
    <s v="0704979921"/>
    <s v="INFANTE HERNANDEZ KERLY ELIZABETH"/>
    <x v="3"/>
    <x v="27"/>
  </r>
  <r>
    <n v="26454"/>
    <s v="0955457627"/>
    <s v="INGUILLAY CAJILEMA JEFFERSON LENIN"/>
    <x v="3"/>
    <x v="27"/>
  </r>
  <r>
    <n v="26455"/>
    <s v="1724888795"/>
    <s v="INTRIAGO QUINTANILLA MELANY TITA"/>
    <x v="3"/>
    <x v="27"/>
  </r>
  <r>
    <n v="26456"/>
    <s v="0954552139"/>
    <s v="IÑIGUEZ MARTINEZ ANGELO SEBASTIAN"/>
    <x v="3"/>
    <x v="27"/>
  </r>
  <r>
    <n v="26457"/>
    <s v="0750857864"/>
    <s v="IÑIGUEZ PARDO CARMEN CELINDA"/>
    <x v="3"/>
    <x v="27"/>
  </r>
  <r>
    <n v="26458"/>
    <s v="0931874002"/>
    <s v="IRIARTE QUIJIJE LIZ MIRKA"/>
    <x v="3"/>
    <x v="27"/>
  </r>
  <r>
    <n v="26459"/>
    <s v="0954101275"/>
    <s v="ITAS INTRIAGO KAREN JAZMIN"/>
    <x v="3"/>
    <x v="27"/>
  </r>
  <r>
    <n v="26460"/>
    <s v="0202155230"/>
    <s v="IZA MOREJON VANESA ESTEFANIA"/>
    <x v="3"/>
    <x v="27"/>
  </r>
  <r>
    <n v="26461"/>
    <s v="0951637867"/>
    <s v="IZQUIERDO ALMEA MANUEL SECUNDINO"/>
    <x v="3"/>
    <x v="27"/>
  </r>
  <r>
    <n v="26462"/>
    <s v="0924369200"/>
    <s v="IZQUIERDO FRANCO MARIA BELEN"/>
    <x v="3"/>
    <x v="27"/>
  </r>
  <r>
    <n v="26463"/>
    <s v="0705395317"/>
    <s v="JACOME CARRILLO LEWIS EMANUEL"/>
    <x v="3"/>
    <x v="27"/>
  </r>
  <r>
    <n v="26464"/>
    <s v="0942028242"/>
    <s v="JACOME JARA SELENA DEL ROCIO"/>
    <x v="3"/>
    <x v="27"/>
  </r>
  <r>
    <n v="26465"/>
    <s v="0943469684"/>
    <s v="JACOME VERA KATHERINE SCARLET"/>
    <x v="3"/>
    <x v="27"/>
  </r>
  <r>
    <n v="26466"/>
    <s v="0927991430"/>
    <s v="JACOME YEPEZ MELANIE DAYANNA"/>
    <x v="3"/>
    <x v="27"/>
  </r>
  <r>
    <n v="26467"/>
    <s v="0928599539"/>
    <s v="JADAN ERAZO SCARLET YADIRA"/>
    <x v="3"/>
    <x v="27"/>
  </r>
  <r>
    <n v="26468"/>
    <s v="0952166098"/>
    <s v="JAIME MARCILLO JORGE MAURICIO"/>
    <x v="3"/>
    <x v="27"/>
  </r>
  <r>
    <n v="26469"/>
    <s v="0940318405"/>
    <s v="JALIL GARCIA LIDIA CAROLINA"/>
    <x v="3"/>
    <x v="27"/>
  </r>
  <r>
    <n v="26470"/>
    <s v="0952049534"/>
    <s v="JARA ALVAREZ BLANCA LUISANA"/>
    <x v="3"/>
    <x v="27"/>
  </r>
  <r>
    <n v="26471"/>
    <s v="0606249100"/>
    <s v="JARA MENDEZ MELISSA LISETH"/>
    <x v="3"/>
    <x v="27"/>
  </r>
  <r>
    <n v="26472"/>
    <s v="0928735729"/>
    <s v="JARA VACA MADELEYN ANTONELLA"/>
    <x v="3"/>
    <x v="27"/>
  </r>
  <r>
    <n v="26473"/>
    <s v="0941890535"/>
    <s v="JARAMILLO BENITEZ BRENDA JUVITZA"/>
    <x v="3"/>
    <x v="27"/>
  </r>
  <r>
    <n v="26474"/>
    <s v="0956884522"/>
    <s v="JARAMILLO GALVEZ ANTHONY LEONARDO"/>
    <x v="3"/>
    <x v="27"/>
  </r>
  <r>
    <n v="26475"/>
    <s v="0926478751"/>
    <s v="JARAMILLO TORRES LUISANA PAOLA"/>
    <x v="3"/>
    <x v="27"/>
  </r>
  <r>
    <n v="26476"/>
    <s v="0942484601"/>
    <s v="JARRIN VALAREZO XIOMARA ZULEYMA"/>
    <x v="3"/>
    <x v="27"/>
  </r>
  <r>
    <n v="26477"/>
    <s v="1722257977"/>
    <s v="JATIVA ORTEGA KEVYN ALEXANDER"/>
    <x v="3"/>
    <x v="27"/>
  </r>
  <r>
    <n v="26478"/>
    <s v="0928189059"/>
    <s v="JAYA VIMOS ADRIANA HERMELINDA"/>
    <x v="3"/>
    <x v="27"/>
  </r>
  <r>
    <n v="26479"/>
    <s v="0957062276"/>
    <s v="JAYA VINTIMILLA JACQUELINE MICHELLE"/>
    <x v="3"/>
    <x v="27"/>
  </r>
  <r>
    <n v="26480"/>
    <s v="0940298391"/>
    <s v="JIMA ILLESCAS DIANA ELIZABETH"/>
    <x v="3"/>
    <x v="27"/>
  </r>
  <r>
    <n v="26481"/>
    <s v="0916951601"/>
    <s v="JIMENEZ BRAVO ESTEFANIA SOFIA"/>
    <x v="3"/>
    <x v="27"/>
  </r>
  <r>
    <n v="26482"/>
    <s v="0942092677"/>
    <s v="JIMENEZ CALVA JENNIFFER VALERIA"/>
    <x v="3"/>
    <x v="27"/>
  </r>
  <r>
    <n v="26483"/>
    <s v="0958755167"/>
    <s v="JIMENEZ CASTRO KARLA THALIA"/>
    <x v="3"/>
    <x v="27"/>
  </r>
  <r>
    <n v="26484"/>
    <s v="1250602917"/>
    <s v="JIMENEZ CONTRERAS GENESIS YADIRA"/>
    <x v="3"/>
    <x v="27"/>
  </r>
  <r>
    <n v="26485"/>
    <s v="1208638799"/>
    <s v="JIMENEZ CRUZ GENESIS GABRIELA"/>
    <x v="3"/>
    <x v="27"/>
  </r>
  <r>
    <n v="26486"/>
    <s v="0550068605"/>
    <s v="JIMENEZ GARCIA CLARA PATRICIA"/>
    <x v="3"/>
    <x v="27"/>
  </r>
  <r>
    <n v="26487"/>
    <s v="1250527791"/>
    <s v="JIMENEZ GUAPULEMA WIDINSON NOE"/>
    <x v="3"/>
    <x v="27"/>
  </r>
  <r>
    <n v="26488"/>
    <s v="0928980119"/>
    <s v="JIMENEZ JIMENEZ KENYA LISBETH"/>
    <x v="3"/>
    <x v="27"/>
  </r>
  <r>
    <n v="26489"/>
    <s v="0954869657"/>
    <s v="JIMENEZ LINO ARELYS EMILIA"/>
    <x v="3"/>
    <x v="27"/>
  </r>
  <r>
    <n v="26490"/>
    <s v="0956757231"/>
    <s v="JIMENEZ MARTINEZ DAMARY MARINELLA"/>
    <x v="3"/>
    <x v="27"/>
  </r>
  <r>
    <n v="26491"/>
    <s v="0941484784"/>
    <s v="JIMENEZ MENDEZ DAVES  ANDERSON"/>
    <x v="3"/>
    <x v="27"/>
  </r>
  <r>
    <n v="26492"/>
    <s v="0957620883"/>
    <s v="JIMENEZ MERO DAYANNA JANELLY"/>
    <x v="3"/>
    <x v="27"/>
  </r>
  <r>
    <n v="26493"/>
    <s v="0951572890"/>
    <s v="JIMENEZ MONTESINO PATSY DEYALIT"/>
    <x v="3"/>
    <x v="27"/>
  </r>
  <r>
    <n v="26494"/>
    <s v="0942439704"/>
    <s v="JIMENEZ ORTIZ MELANIE PAOLA"/>
    <x v="3"/>
    <x v="27"/>
  </r>
  <r>
    <n v="26495"/>
    <s v="1317870663"/>
    <s v="JIMENEZ VELASQUEZ MARIA MERCEDES"/>
    <x v="3"/>
    <x v="27"/>
  </r>
  <r>
    <n v="26496"/>
    <s v="0957115389"/>
    <s v="JIMENEZ VILLACIS JOSELYN ANAGELY"/>
    <x v="3"/>
    <x v="27"/>
  </r>
  <r>
    <n v="26497"/>
    <s v="0943119289"/>
    <s v="JORDAN MARQUEZ MILENA MABEL"/>
    <x v="3"/>
    <x v="27"/>
  </r>
  <r>
    <n v="26498"/>
    <s v="0941340051"/>
    <s v="JUANAZO MURILLO JAHAIRA BETSABETH"/>
    <x v="3"/>
    <x v="27"/>
  </r>
  <r>
    <n v="26499"/>
    <s v="0941070161"/>
    <s v="JUCA QUINTO MADELEINE LISBETH"/>
    <x v="3"/>
    <x v="27"/>
  </r>
  <r>
    <n v="26500"/>
    <s v="0942053042"/>
    <s v="JUMBO MIRANDA LADY GEOMAR"/>
    <x v="3"/>
    <x v="27"/>
  </r>
  <r>
    <n v="26501"/>
    <s v="0942053034"/>
    <s v="JUMBO MIRANDA MOISES FREDDY"/>
    <x v="3"/>
    <x v="27"/>
  </r>
  <r>
    <n v="26502"/>
    <s v="0940314362"/>
    <s v="JUMBO VEINTIMILLA JENNIFER TATIANA"/>
    <x v="3"/>
    <x v="27"/>
  </r>
  <r>
    <n v="26503"/>
    <s v="0929491843"/>
    <s v="JUPITER MARIÑO JOYCE BERSABETH"/>
    <x v="3"/>
    <x v="27"/>
  </r>
  <r>
    <n v="26504"/>
    <s v="0929649085"/>
    <s v="JURADO BAZAN SOLANGE NARCISA"/>
    <x v="3"/>
    <x v="27"/>
  </r>
  <r>
    <n v="26505"/>
    <s v="0941788978"/>
    <s v="JURADO CHUMAÑA NADIA POLETTE"/>
    <x v="3"/>
    <x v="27"/>
  </r>
  <r>
    <n v="26506"/>
    <s v="1207095793"/>
    <s v="JURADO MACIAS JHON ALEXANDER"/>
    <x v="3"/>
    <x v="27"/>
  </r>
  <r>
    <n v="26507"/>
    <s v="0953619699"/>
    <s v="LAINEZ SILVA RICHARD POOL"/>
    <x v="3"/>
    <x v="27"/>
  </r>
  <r>
    <n v="26508"/>
    <s v="0705818383"/>
    <s v="LALANGUI MOROCHO EVA ALEJANDRA"/>
    <x v="3"/>
    <x v="27"/>
  </r>
  <r>
    <n v="26509"/>
    <s v="0931062111"/>
    <s v="LARA BAUTISTA JUAN PABLO"/>
    <x v="3"/>
    <x v="27"/>
  </r>
  <r>
    <n v="26510"/>
    <s v="0929093987"/>
    <s v="LARA CARRERA DIEGO ENRIQUE"/>
    <x v="3"/>
    <x v="27"/>
  </r>
  <r>
    <n v="26511"/>
    <s v="0925224818"/>
    <s v="LARA LEON MELANNIE GABRIELA"/>
    <x v="3"/>
    <x v="27"/>
  </r>
  <r>
    <n v="26512"/>
    <s v="0940364888"/>
    <s v="LARA OROZCO SULLY JENIFFER"/>
    <x v="3"/>
    <x v="27"/>
  </r>
  <r>
    <n v="26513"/>
    <s v="0950529073"/>
    <s v="LARA RIOS LUIS HUMBERTO"/>
    <x v="3"/>
    <x v="27"/>
  </r>
  <r>
    <n v="26514"/>
    <s v="0955091756"/>
    <s v="LARA TIXE NAYDELIN ODALIS"/>
    <x v="3"/>
    <x v="27"/>
  </r>
  <r>
    <n v="26515"/>
    <s v="0928818061"/>
    <s v="LARROSA POVEDA HELEN SOLANGE"/>
    <x v="3"/>
    <x v="27"/>
  </r>
  <r>
    <n v="26516"/>
    <s v="0919447151"/>
    <s v="LASCANO SANCHEZ KEVIN EDWIN"/>
    <x v="3"/>
    <x v="27"/>
  </r>
  <r>
    <n v="26517"/>
    <s v="0940090343"/>
    <s v="LASSO PAREDES MERCY DANIELA"/>
    <x v="3"/>
    <x v="27"/>
  </r>
  <r>
    <n v="26518"/>
    <s v="0926428046"/>
    <s v="LASSO SALAZAR JAMILETH ABIGAIL"/>
    <x v="3"/>
    <x v="27"/>
  </r>
  <r>
    <n v="26519"/>
    <s v="0707285383"/>
    <s v="LATA ESCALANTE NAHOMY ITATI"/>
    <x v="3"/>
    <x v="27"/>
  </r>
  <r>
    <n v="26520"/>
    <s v="0926412263"/>
    <s v="LATORRE ALARCON LUIS ANGEL"/>
    <x v="3"/>
    <x v="27"/>
  </r>
  <r>
    <n v="26521"/>
    <s v="0104814330"/>
    <s v="LAVAYEN MAZA JULIANA VALERIA"/>
    <x v="3"/>
    <x v="27"/>
  </r>
  <r>
    <n v="26522"/>
    <s v="0929090728"/>
    <s v="LAZ MEDINA LADY LISSETH"/>
    <x v="3"/>
    <x v="27"/>
  </r>
  <r>
    <n v="26523"/>
    <s v="0962887899"/>
    <s v="LECHGAR ORTIZ SARA"/>
    <x v="3"/>
    <x v="27"/>
  </r>
  <r>
    <n v="26524"/>
    <s v="1206776278"/>
    <s v="LEDESMA MANOBANDA JORDAN GAIL"/>
    <x v="3"/>
    <x v="27"/>
  </r>
  <r>
    <n v="26525"/>
    <s v="0953778685"/>
    <s v="LEDESMA SANCHEZ ODALYS ANAEL"/>
    <x v="3"/>
    <x v="27"/>
  </r>
  <r>
    <n v="26526"/>
    <s v="0956744239"/>
    <s v="LEGUIZAMON ALFONSO ISAAC ESTEBAN"/>
    <x v="3"/>
    <x v="27"/>
  </r>
  <r>
    <n v="26527"/>
    <s v="0605355049"/>
    <s v="LEMA ROLDAN JOSELIN ROXANA"/>
    <x v="3"/>
    <x v="27"/>
  </r>
  <r>
    <n v="26528"/>
    <s v="0940329295"/>
    <s v="LEN ARCOS LISSETTE ALEXANDRA"/>
    <x v="3"/>
    <x v="27"/>
  </r>
  <r>
    <n v="26529"/>
    <s v="0951608454"/>
    <s v="LEON BAQUERIZO ZAYDI MARIA"/>
    <x v="3"/>
    <x v="27"/>
  </r>
  <r>
    <n v="26530"/>
    <s v="2450860305"/>
    <s v="LEON CASTILLO KEVIN XAVIER"/>
    <x v="3"/>
    <x v="27"/>
  </r>
  <r>
    <n v="26531"/>
    <s v="0953913589"/>
    <s v="LEON CEDEÑO JULEISY DAYANA"/>
    <x v="3"/>
    <x v="27"/>
  </r>
  <r>
    <n v="26532"/>
    <s v="0942096454"/>
    <s v="LEÓN CHÁVEZ IRIS MISHELLE"/>
    <x v="3"/>
    <x v="27"/>
  </r>
  <r>
    <n v="26533"/>
    <s v="0925653685"/>
    <s v="LEON CHIRIGUAYA GREGORY JOSE"/>
    <x v="3"/>
    <x v="27"/>
  </r>
  <r>
    <n v="26534"/>
    <s v="0929991826"/>
    <s v="LEON DELGADO DIOGENES MANUEL"/>
    <x v="3"/>
    <x v="27"/>
  </r>
  <r>
    <n v="26535"/>
    <s v="0924309230"/>
    <s v="LEON GAIBOR ARIEL ARMANDO"/>
    <x v="3"/>
    <x v="27"/>
  </r>
  <r>
    <n v="26536"/>
    <s v="0955256185"/>
    <s v="LEON GAONA MICHELLE ANDREA"/>
    <x v="3"/>
    <x v="27"/>
  </r>
  <r>
    <n v="26537"/>
    <s v="0350267621"/>
    <s v="LEON GUALPA MARIA GABRIELA"/>
    <x v="3"/>
    <x v="27"/>
  </r>
  <r>
    <n v="26538"/>
    <s v="1251350482"/>
    <s v="LEON HERRERA ADRIANA DAYLI"/>
    <x v="3"/>
    <x v="27"/>
  </r>
  <r>
    <n v="26539"/>
    <s v="0941606998"/>
    <s v="LEON JACOME RIVER LEONARDO"/>
    <x v="3"/>
    <x v="27"/>
  </r>
  <r>
    <n v="26540"/>
    <s v="0951828516"/>
    <s v="LEON MACIAS ABEL SEBASTIAN"/>
    <x v="3"/>
    <x v="27"/>
  </r>
  <r>
    <n v="26541"/>
    <s v="0955783006"/>
    <s v="LEON MAQUILON PAULA GIULIANA"/>
    <x v="3"/>
    <x v="27"/>
  </r>
  <r>
    <n v="26542"/>
    <s v="0952079028"/>
    <s v="LEON MENDEZ KEYLA NATHALIA"/>
    <x v="3"/>
    <x v="27"/>
  </r>
  <r>
    <n v="26543"/>
    <s v="0927957159"/>
    <s v="LEON ORELLANA GIULLIANA JULISSA"/>
    <x v="3"/>
    <x v="27"/>
  </r>
  <r>
    <n v="26544"/>
    <s v="0954519575"/>
    <s v="LEON PAZMIÑO NAOMI LIZBETH"/>
    <x v="3"/>
    <x v="27"/>
  </r>
  <r>
    <n v="26545"/>
    <s v="0302993696"/>
    <s v="LEON PESANTEZ PAOLA NICOL"/>
    <x v="3"/>
    <x v="27"/>
  </r>
  <r>
    <n v="26546"/>
    <s v="0952594935"/>
    <s v="LEON PONCE GENESIS MARCELA"/>
    <x v="3"/>
    <x v="27"/>
  </r>
  <r>
    <n v="26547"/>
    <s v="0941662405"/>
    <s v="LEON RIOS MARCOS JEREMY"/>
    <x v="3"/>
    <x v="27"/>
  </r>
  <r>
    <n v="26548"/>
    <s v="0929400141"/>
    <s v="LEON SANCHEZ ODALIS JOSSIMAR"/>
    <x v="3"/>
    <x v="27"/>
  </r>
  <r>
    <n v="26549"/>
    <s v="1725053647"/>
    <s v="LEON SOTO LIZBETH NAYLEA"/>
    <x v="3"/>
    <x v="27"/>
  </r>
  <r>
    <n v="26550"/>
    <s v="0940497282"/>
    <s v="LEON VERA MABEL JOHAN"/>
    <x v="3"/>
    <x v="27"/>
  </r>
  <r>
    <n v="26551"/>
    <s v="0929092989"/>
    <s v="LEON ZAMBRANO MARIA FERNANDA"/>
    <x v="3"/>
    <x v="27"/>
  </r>
  <r>
    <n v="26552"/>
    <s v="0922189543"/>
    <s v="LIGORGURO VELEZ AITANA DALETH"/>
    <x v="3"/>
    <x v="27"/>
  </r>
  <r>
    <n v="26553"/>
    <s v="0953356052"/>
    <s v="LINDAO CEVALLOS ANGIE ROXANA"/>
    <x v="3"/>
    <x v="27"/>
  </r>
  <r>
    <n v="26554"/>
    <s v="0951913904"/>
    <s v="LINO BORBOR JOSE ANDRES"/>
    <x v="3"/>
    <x v="27"/>
  </r>
  <r>
    <n v="26555"/>
    <s v="0957367493"/>
    <s v="LINO GARCIA BRYAN GABRIEL"/>
    <x v="3"/>
    <x v="27"/>
  </r>
  <r>
    <n v="26556"/>
    <s v="0928066984"/>
    <s v="LITARDO REMACHE EVA NOHELIA"/>
    <x v="3"/>
    <x v="27"/>
  </r>
  <r>
    <n v="26557"/>
    <s v="0150986867"/>
    <s v="LITUMA PASUISACA VANESSA ESTEFANIA"/>
    <x v="3"/>
    <x v="27"/>
  </r>
  <r>
    <n v="26558"/>
    <s v="0953277191"/>
    <s v="LIZANO GUERRERO AMMY NOEMI"/>
    <x v="3"/>
    <x v="27"/>
  </r>
  <r>
    <n v="26559"/>
    <s v="0944019355"/>
    <s v="LLAMUCA ZAPATA LISBETH CRISTINA"/>
    <x v="3"/>
    <x v="27"/>
  </r>
  <r>
    <n v="26560"/>
    <s v="1207602705"/>
    <s v="LLANOS VELOZ LUCY MAGALLY"/>
    <x v="3"/>
    <x v="27"/>
  </r>
  <r>
    <n v="26561"/>
    <s v="0928173632"/>
    <s v="LLANOS VILLALBA NATALI ESTEFANIA"/>
    <x v="3"/>
    <x v="27"/>
  </r>
  <r>
    <n v="26562"/>
    <s v="0955853361"/>
    <s v="LLIGUIN AREVALO ZEIDDY JADIRA"/>
    <x v="3"/>
    <x v="27"/>
  </r>
  <r>
    <n v="26563"/>
    <s v="0940593478"/>
    <s v="LLIGUIN NIVELO MARIA ALEXANDRA"/>
    <x v="3"/>
    <x v="27"/>
  </r>
  <r>
    <n v="26564"/>
    <s v="0940147432"/>
    <s v="LLIVISUPA BRAVO ISAAC JORDY"/>
    <x v="3"/>
    <x v="27"/>
  </r>
  <r>
    <n v="26565"/>
    <s v="0951948116"/>
    <s v="LLUMITAXI LLUMITAXI DANNY JAVIER"/>
    <x v="3"/>
    <x v="27"/>
  </r>
  <r>
    <n v="26566"/>
    <s v="1726536442"/>
    <s v="LOACHAMIN CHIGUEZ SHIRLY NOEMI"/>
    <x v="3"/>
    <x v="27"/>
  </r>
  <r>
    <n v="26567"/>
    <s v="0951045921"/>
    <s v="LOOR BATIOJA KENNY MADELINE"/>
    <x v="3"/>
    <x v="27"/>
  </r>
  <r>
    <n v="26568"/>
    <s v="0926337031"/>
    <s v="LOOR CONTRERAS STEFANIE NICOLE"/>
    <x v="3"/>
    <x v="27"/>
  </r>
  <r>
    <n v="26569"/>
    <s v="0951042167"/>
    <s v="LOOR LOPEZ DAMIAN ALFREDO"/>
    <x v="3"/>
    <x v="27"/>
  </r>
  <r>
    <n v="26570"/>
    <s v="0940815558"/>
    <s v="LOOR PAZ LUIS STEVEN"/>
    <x v="3"/>
    <x v="27"/>
  </r>
  <r>
    <n v="26571"/>
    <s v="0950679241"/>
    <s v="LOOR PITA DAYANNA DE LOS ANGELES"/>
    <x v="3"/>
    <x v="27"/>
  </r>
  <r>
    <n v="26572"/>
    <s v="0930172606"/>
    <s v="LOOR ROSAS JONATHAN EDISON"/>
    <x v="3"/>
    <x v="27"/>
  </r>
  <r>
    <n v="26573"/>
    <s v="0942530049"/>
    <s v="LOPEZ ALVARADO JOSIAS ISAI"/>
    <x v="3"/>
    <x v="27"/>
  </r>
  <r>
    <n v="26574"/>
    <s v="0942077884"/>
    <s v="LOPEZ BARZOLA HELEN ANAHI"/>
    <x v="3"/>
    <x v="27"/>
  </r>
  <r>
    <n v="26575"/>
    <s v="0942111600"/>
    <s v="LOPEZ LARA SOLANGE ANAHI"/>
    <x v="3"/>
    <x v="27"/>
  </r>
  <r>
    <n v="26576"/>
    <s v="1208684330"/>
    <s v="LOPEZ PERALTA ALEJANDRA FIORELA"/>
    <x v="3"/>
    <x v="27"/>
  </r>
  <r>
    <n v="26577"/>
    <s v="0940129307"/>
    <s v="LOPEZ QUINTO KARLA LEONOR"/>
    <x v="3"/>
    <x v="27"/>
  </r>
  <r>
    <n v="26578"/>
    <s v="2000118147"/>
    <s v="LOPEZ RODRIGUEZ ELVIA DOLORES"/>
    <x v="3"/>
    <x v="27"/>
  </r>
  <r>
    <n v="26579"/>
    <s v="0941886707"/>
    <s v="LOPEZ SALAZAR ADAMARIS ROSALIA"/>
    <x v="3"/>
    <x v="27"/>
  </r>
  <r>
    <n v="26580"/>
    <s v="0942442393"/>
    <s v="LOPEZ SOLIS MELANY NICOLH"/>
    <x v="3"/>
    <x v="27"/>
  </r>
  <r>
    <n v="26581"/>
    <s v="0940916224"/>
    <s v="LOPEZ TOAPANTA JAYNER ANDRES"/>
    <x v="3"/>
    <x v="27"/>
  </r>
  <r>
    <n v="26582"/>
    <s v="0951002179"/>
    <s v="LOPEZ YEPEZ ROSA ALEJANDRA"/>
    <x v="3"/>
    <x v="27"/>
  </r>
  <r>
    <n v="26583"/>
    <s v="0955639869"/>
    <s v="LOZA CEDEÑO DAYANARA MICHELLE"/>
    <x v="3"/>
    <x v="27"/>
  </r>
  <r>
    <n v="26584"/>
    <s v="0954004693"/>
    <s v="LOZADO CHUQUI GEVEL YAJAIRA"/>
    <x v="3"/>
    <x v="27"/>
  </r>
  <r>
    <n v="26585"/>
    <s v="0929715605"/>
    <s v="LOZANO MERA RICARDO XAVIER"/>
    <x v="3"/>
    <x v="27"/>
  </r>
  <r>
    <n v="26586"/>
    <s v="0942443367"/>
    <s v="LOZANO ORDOÑEZ ROBINSON OLMEDO"/>
    <x v="3"/>
    <x v="27"/>
  </r>
  <r>
    <n v="26587"/>
    <s v="2000108197"/>
    <s v="LOZANO PALATE TATIANA YADIRA"/>
    <x v="3"/>
    <x v="27"/>
  </r>
  <r>
    <n v="26588"/>
    <s v="0942599101"/>
    <s v="LUCAS ANDRADE BRYAN LEONARDO"/>
    <x v="3"/>
    <x v="27"/>
  </r>
  <r>
    <n v="26589"/>
    <s v="0957487556"/>
    <s v="LUCAS CASTRO KARLA ANDREA"/>
    <x v="3"/>
    <x v="27"/>
  </r>
  <r>
    <n v="26590"/>
    <s v="1316315702"/>
    <s v="LUCAS CHUMO YARITZA TAMARA"/>
    <x v="3"/>
    <x v="27"/>
  </r>
  <r>
    <n v="26591"/>
    <s v="1207972181"/>
    <s v="LUCAS MORENO TANIA LISEBTH"/>
    <x v="3"/>
    <x v="27"/>
  </r>
  <r>
    <n v="26592"/>
    <s v="0951573542"/>
    <s v="LUCERO LUCERO GEOVANNA ALEXANDRA"/>
    <x v="3"/>
    <x v="27"/>
  </r>
  <r>
    <n v="26593"/>
    <s v="0942128877"/>
    <s v="LUCERO VILLALBA JOSELYN STEPHANIA"/>
    <x v="3"/>
    <x v="27"/>
  </r>
  <r>
    <n v="26594"/>
    <s v="0930571112"/>
    <s v="LUCES ALVARADO PEDRO ABRAHAM"/>
    <x v="3"/>
    <x v="27"/>
  </r>
  <r>
    <n v="26595"/>
    <s v="0950041756"/>
    <s v="LUCIN BURGOS MATILDE EMILY"/>
    <x v="3"/>
    <x v="27"/>
  </r>
  <r>
    <n v="26596"/>
    <s v="0955725932"/>
    <s v="LUCIN PINCAY CRISTHIAN BAUDILIO"/>
    <x v="3"/>
    <x v="27"/>
  </r>
  <r>
    <n v="26597"/>
    <s v="0956845176"/>
    <s v="LUMBANO ORTEGA JULLY JACQUELINE"/>
    <x v="3"/>
    <x v="27"/>
  </r>
  <r>
    <n v="26598"/>
    <s v="0956502421"/>
    <s v="LUQUES VASQUEZ MILENA  MERCEDES"/>
    <x v="3"/>
    <x v="27"/>
  </r>
  <r>
    <n v="26599"/>
    <s v="1105071482"/>
    <s v="LUZURIAGA CASTILLO LICETH KATHERINE"/>
    <x v="3"/>
    <x v="27"/>
  </r>
  <r>
    <n v="26600"/>
    <s v="0944072578"/>
    <s v="MACANCELA FEIJOO KAREN LEONELA"/>
    <x v="3"/>
    <x v="27"/>
  </r>
  <r>
    <n v="26601"/>
    <s v="0927980060"/>
    <s v="MACIAS BARZOLA JHOAN DARIO"/>
    <x v="3"/>
    <x v="27"/>
  </r>
  <r>
    <n v="26602"/>
    <s v="1207076355"/>
    <s v="MACIAS BUSTAMANTE BRIGITTE JOHANNA"/>
    <x v="3"/>
    <x v="27"/>
  </r>
  <r>
    <n v="26603"/>
    <s v="0941332454"/>
    <s v="MACIAS CATUTO GENESIS ELIZABETH"/>
    <x v="3"/>
    <x v="27"/>
  </r>
  <r>
    <n v="26604"/>
    <s v="0957332059"/>
    <s v="MACIAS COELLO JERRY ENRIQUE"/>
    <x v="3"/>
    <x v="27"/>
  </r>
  <r>
    <n v="26605"/>
    <s v="0951665363"/>
    <s v="MACIAS GOMEZ SUSANA JUDITH"/>
    <x v="3"/>
    <x v="27"/>
  </r>
  <r>
    <n v="26606"/>
    <s v="0944020783"/>
    <s v="MACIAS MAILA CAROLIN BRIGGITTE"/>
    <x v="3"/>
    <x v="27"/>
  </r>
  <r>
    <n v="26607"/>
    <s v="0928320472"/>
    <s v="MACIAS MALDONADO ANDREINA CAROLINA"/>
    <x v="3"/>
    <x v="27"/>
  </r>
  <r>
    <n v="26608"/>
    <s v="0955162508"/>
    <s v="MACIAS MAURIZACA ANGIE RAQUEL"/>
    <x v="3"/>
    <x v="27"/>
  </r>
  <r>
    <n v="26609"/>
    <s v="1207711571"/>
    <s v="MACIAS MOREJON NAYELI KATHERINE"/>
    <x v="3"/>
    <x v="27"/>
  </r>
  <r>
    <n v="26610"/>
    <s v="0957256480"/>
    <s v="MACIAS NAVARRETE DARIO ALEXANDER"/>
    <x v="3"/>
    <x v="27"/>
  </r>
  <r>
    <n v="26611"/>
    <s v="0953038684"/>
    <s v="MACIAS OCHOA LADY ESTEFANIA"/>
    <x v="3"/>
    <x v="27"/>
  </r>
  <r>
    <n v="26612"/>
    <s v="0955130158"/>
    <s v="MACIAS ORTEGA GENESIS STEFANIA"/>
    <x v="3"/>
    <x v="27"/>
  </r>
  <r>
    <n v="26613"/>
    <s v="0957316623"/>
    <s v="MACIAS PAEZ MARIA CRISTINA"/>
    <x v="3"/>
    <x v="27"/>
  </r>
  <r>
    <n v="26614"/>
    <s v="1750815324"/>
    <s v="MACIAS PINO ANGELA DANIELA"/>
    <x v="3"/>
    <x v="27"/>
  </r>
  <r>
    <n v="26615"/>
    <s v="0953411592"/>
    <s v="MACIAS PLUAS AMY PRISCILIA"/>
    <x v="3"/>
    <x v="27"/>
  </r>
  <r>
    <n v="26616"/>
    <s v="0927987057"/>
    <s v="MACIAS VASQUEZ ANGIE NICOLE"/>
    <x v="3"/>
    <x v="27"/>
  </r>
  <r>
    <n v="26617"/>
    <s v="0941690430"/>
    <s v="MACIAS VERA MARIA DE LOS ANGELES"/>
    <x v="3"/>
    <x v="27"/>
  </r>
  <r>
    <n v="26618"/>
    <s v="0953898939"/>
    <s v="MACIAS VERDESOTO JESSICA MELISSA"/>
    <x v="3"/>
    <x v="27"/>
  </r>
  <r>
    <n v="26619"/>
    <s v="0942076969"/>
    <s v="MAGALLANES SALAZAR CONSUELO  ELIZABETH"/>
    <x v="3"/>
    <x v="27"/>
  </r>
  <r>
    <n v="26620"/>
    <s v="0941105611"/>
    <s v="MAGALLANES WOLF IMIRSY DE LOS ANGELES"/>
    <x v="3"/>
    <x v="27"/>
  </r>
  <r>
    <n v="26621"/>
    <s v="0953655321"/>
    <s v="MAGI ROMERO SANDRA ESTHER"/>
    <x v="3"/>
    <x v="27"/>
  </r>
  <r>
    <n v="26622"/>
    <s v="0605438803"/>
    <s v="MALAN CORO MOISES MECIAS"/>
    <x v="3"/>
    <x v="27"/>
  </r>
  <r>
    <n v="26623"/>
    <s v="2450577545"/>
    <s v="MALAVE LIMON VALERIA NICOLE"/>
    <x v="3"/>
    <x v="27"/>
  </r>
  <r>
    <n v="26624"/>
    <s v="0954151767"/>
    <s v="MALDONADO ESPAÑA SERGIO SAUL"/>
    <x v="3"/>
    <x v="27"/>
  </r>
  <r>
    <n v="26625"/>
    <s v="0941289399"/>
    <s v="MALDONADO NARANJO DIANA  VANESSA"/>
    <x v="3"/>
    <x v="27"/>
  </r>
  <r>
    <n v="26626"/>
    <s v="0942232083"/>
    <s v="MALDONADO ROSERO SAMUEL AGUSTIN"/>
    <x v="3"/>
    <x v="27"/>
  </r>
  <r>
    <n v="26627"/>
    <s v="0605231703"/>
    <s v="MALLA CASTILLO STALIN GABRIEL"/>
    <x v="3"/>
    <x v="27"/>
  </r>
  <r>
    <n v="26628"/>
    <s v="0925984999"/>
    <s v="MANCILLA VILLAVICENCIO MARIA AUXILIADORA"/>
    <x v="3"/>
    <x v="27"/>
  </r>
  <r>
    <n v="26629"/>
    <s v="1315183671"/>
    <s v="MANTUANO MACIAS VICTOR SANTIAGO"/>
    <x v="3"/>
    <x v="27"/>
  </r>
  <r>
    <n v="26630"/>
    <s v="0940937550"/>
    <s v="MANTUANO MARTINEZ MERCEDES ALEJANDRA"/>
    <x v="3"/>
    <x v="27"/>
  </r>
  <r>
    <n v="26631"/>
    <s v="0927958967"/>
    <s v="MANZABA MURILLO JOYCE GABRIELA"/>
    <x v="3"/>
    <x v="27"/>
  </r>
  <r>
    <n v="26632"/>
    <s v="0942472747"/>
    <s v="MAÑAY AZOGUES CARLOS ARCENIO"/>
    <x v="3"/>
    <x v="27"/>
  </r>
  <r>
    <n v="26633"/>
    <s v="0942440751"/>
    <s v="MAÑAY CANO DANIEL ISAAC"/>
    <x v="3"/>
    <x v="27"/>
  </r>
  <r>
    <n v="26634"/>
    <s v="0706639150"/>
    <s v="MARCA SANCHEZ JONATHAN MANUEL"/>
    <x v="3"/>
    <x v="27"/>
  </r>
  <r>
    <n v="26635"/>
    <s v="0931101232"/>
    <s v="MARCILLO MERCHAN EMELY DAYANA"/>
    <x v="3"/>
    <x v="27"/>
  </r>
  <r>
    <n v="26636"/>
    <s v="0955562244"/>
    <s v="MARCILLO PIEDRA DANIELA ANTONELLA"/>
    <x v="3"/>
    <x v="27"/>
  </r>
  <r>
    <n v="26637"/>
    <s v="0940390057"/>
    <s v="MARCILLO ROMERO ESTHER ISABEL"/>
    <x v="3"/>
    <x v="27"/>
  </r>
  <r>
    <n v="26638"/>
    <s v="0958304875"/>
    <s v="MARCOS REINOSO AYNUR CRISTEL"/>
    <x v="3"/>
    <x v="27"/>
  </r>
  <r>
    <n v="26639"/>
    <s v="0929853786"/>
    <s v="MARIDUEÑA BENALCAZAR MARIA ALEJANDRA"/>
    <x v="3"/>
    <x v="27"/>
  </r>
  <r>
    <n v="26640"/>
    <s v="0928320209"/>
    <s v="MARIDUEÑA CEDEÑO HERNAN ISRAEL"/>
    <x v="3"/>
    <x v="27"/>
  </r>
  <r>
    <n v="26641"/>
    <s v="0940819154"/>
    <s v="MARIDUEÑA PINOS LADY KATHERINE"/>
    <x v="3"/>
    <x v="27"/>
  </r>
  <r>
    <n v="26642"/>
    <s v="0924691744"/>
    <s v="MARMOLEJO ACOSTA INGRID OMAIRA"/>
    <x v="3"/>
    <x v="27"/>
  </r>
  <r>
    <n v="26643"/>
    <s v="0940359797"/>
    <s v="MAROTO VARGAS ANGIE REBECA"/>
    <x v="3"/>
    <x v="27"/>
  </r>
  <r>
    <n v="26644"/>
    <s v="0931966642"/>
    <s v="MARRIOTT TUMBACO NEBIL JOY"/>
    <x v="3"/>
    <x v="27"/>
  </r>
  <r>
    <n v="26645"/>
    <s v="0952934495"/>
    <s v="MARTILLO LEON MARINA  ESTER"/>
    <x v="3"/>
    <x v="27"/>
  </r>
  <r>
    <n v="26646"/>
    <s v="0952703221"/>
    <s v="MARTILLO VINCES IVONNE ELIZABETH"/>
    <x v="3"/>
    <x v="27"/>
  </r>
  <r>
    <n v="26647"/>
    <s v="0958726135"/>
    <s v="MARTINEZ ALTAMIRANO ANNABELL GEOVANNA"/>
    <x v="3"/>
    <x v="27"/>
  </r>
  <r>
    <n v="26648"/>
    <s v="0953883659"/>
    <s v="MARTINEZ ASTUDILLO ARLEE ELIZABETH"/>
    <x v="3"/>
    <x v="27"/>
  </r>
  <r>
    <n v="26649"/>
    <s v="0953191145"/>
    <s v="MARTINEZ CEVALLOS AURORA PATRICIA"/>
    <x v="3"/>
    <x v="27"/>
  </r>
  <r>
    <n v="26650"/>
    <s v="0957958176"/>
    <s v="MARTINEZ CONSTANTE ARIEL ARMANDO"/>
    <x v="3"/>
    <x v="27"/>
  </r>
  <r>
    <n v="26651"/>
    <s v="0926308818"/>
    <s v="MARTINEZ DE LA ROSA LADY TATIANA"/>
    <x v="3"/>
    <x v="27"/>
  </r>
  <r>
    <n v="26652"/>
    <s v="0940817638"/>
    <s v="MARTINEZ GARCES STEVEN OSWALDO"/>
    <x v="3"/>
    <x v="27"/>
  </r>
  <r>
    <n v="26653"/>
    <s v="0954377131"/>
    <s v="MARTINEZ LOOR SEBASTIAN ROLANDO"/>
    <x v="3"/>
    <x v="27"/>
  </r>
  <r>
    <n v="26654"/>
    <s v="0942192022"/>
    <s v="MARTINEZ MARTINEZ MARJORIE HAIDEE"/>
    <x v="3"/>
    <x v="27"/>
  </r>
  <r>
    <n v="26655"/>
    <s v="0942095456"/>
    <s v="MARTINEZ MENDOZA NAGELY BETZABETH"/>
    <x v="3"/>
    <x v="27"/>
  </r>
  <r>
    <n v="26656"/>
    <s v="0924568793"/>
    <s v="MARTINEZ MIRANDA MELINA MICHELLE"/>
    <x v="3"/>
    <x v="27"/>
  </r>
  <r>
    <n v="26657"/>
    <s v="0928894120"/>
    <s v="MARTINEZ MORA PAMELA SOLANGE"/>
    <x v="3"/>
    <x v="27"/>
  </r>
  <r>
    <n v="26658"/>
    <s v="2400011686"/>
    <s v="MARTINEZ PANCHANA MARIA YESENIA"/>
    <x v="3"/>
    <x v="27"/>
  </r>
  <r>
    <n v="26659"/>
    <s v="0942058884"/>
    <s v="MARTINEZ PAYA ANGIE JULISSA"/>
    <x v="3"/>
    <x v="27"/>
  </r>
  <r>
    <n v="26660"/>
    <s v="1208333706"/>
    <s v="MARTINEZ SOLORZANO MELANIE NAYELI"/>
    <x v="3"/>
    <x v="27"/>
  </r>
  <r>
    <n v="26661"/>
    <s v="0940738164"/>
    <s v="MARTINEZ VERA LISSETTE ESTHER"/>
    <x v="3"/>
    <x v="27"/>
  </r>
  <r>
    <n v="26662"/>
    <s v="0941107146"/>
    <s v="MARTINEZ YULAN MARTHA DENISSE"/>
    <x v="3"/>
    <x v="27"/>
  </r>
  <r>
    <n v="26663"/>
    <s v="0955094529"/>
    <s v="MASAQUIZA MACIAS DANEL JOEL"/>
    <x v="3"/>
    <x v="27"/>
  </r>
  <r>
    <n v="26664"/>
    <s v="0940321821"/>
    <s v="MASAQUIZA MACIAS ERIKSON CARLOS"/>
    <x v="3"/>
    <x v="27"/>
  </r>
  <r>
    <n v="26665"/>
    <s v="0604721647"/>
    <s v="MASAQUIZA SANCHEZ TANNIA DEL ROCIO"/>
    <x v="3"/>
    <x v="27"/>
  </r>
  <r>
    <n v="26666"/>
    <s v="0954119376"/>
    <s v="MATA ASTUDILLO MARCOS VICENTE"/>
    <x v="3"/>
    <x v="27"/>
  </r>
  <r>
    <n v="26667"/>
    <s v="0958316036"/>
    <s v="MATAMOROS LINDAO BRITTANNY MICHELLE"/>
    <x v="3"/>
    <x v="27"/>
  </r>
  <r>
    <n v="26668"/>
    <s v="0940104292"/>
    <s v="MATUTE MAYORGA NATALY SILVANA"/>
    <x v="3"/>
    <x v="27"/>
  </r>
  <r>
    <n v="26669"/>
    <s v="0803822758"/>
    <s v="MAYA ARAUJO MARIA ELISA"/>
    <x v="3"/>
    <x v="27"/>
  </r>
  <r>
    <n v="26670"/>
    <s v="0750179749"/>
    <s v="MAYON GARCIA MARIA GABRIELA"/>
    <x v="3"/>
    <x v="27"/>
  </r>
  <r>
    <n v="26671"/>
    <s v="0150315612"/>
    <s v="MAZA BEDOYA NIXON GABRIEL"/>
    <x v="3"/>
    <x v="27"/>
  </r>
  <r>
    <n v="26672"/>
    <s v="0604663823"/>
    <s v="MAZON GOMEZ MARIA DANIELA"/>
    <x v="3"/>
    <x v="27"/>
  </r>
  <r>
    <n v="26673"/>
    <s v="0940668478"/>
    <s v="MEDINA GONZALEZ RONNY ALFREDO"/>
    <x v="3"/>
    <x v="27"/>
  </r>
  <r>
    <n v="26674"/>
    <s v="1206608091"/>
    <s v="MEDINA PALMA NAYELI JACQUELINE"/>
    <x v="3"/>
    <x v="27"/>
  </r>
  <r>
    <n v="26675"/>
    <s v="0940161482"/>
    <s v="MEDINA VERA ANA GABRIELA"/>
    <x v="3"/>
    <x v="27"/>
  </r>
  <r>
    <n v="26676"/>
    <s v="0940354681"/>
    <s v="MEDRANO BAIDAR GENESIS MARILIN"/>
    <x v="3"/>
    <x v="27"/>
  </r>
  <r>
    <n v="26677"/>
    <s v="0942077991"/>
    <s v="MEJIA ALMEIDA KARINA ROCIO"/>
    <x v="3"/>
    <x v="27"/>
  </r>
  <r>
    <n v="26678"/>
    <s v="0942128141"/>
    <s v="MEJIA BARZOLA CARLOS ALEXANDER"/>
    <x v="3"/>
    <x v="27"/>
  </r>
  <r>
    <n v="26679"/>
    <s v="0922837604"/>
    <s v="MEJIA FIGUEROA JUAN ELIAS"/>
    <x v="3"/>
    <x v="27"/>
  </r>
  <r>
    <n v="26680"/>
    <s v="0942195710"/>
    <s v="MEJIA FUENTES MARIANA CRISTINA"/>
    <x v="3"/>
    <x v="27"/>
  </r>
  <r>
    <n v="26681"/>
    <s v="0941892366"/>
    <s v="MEJIA MANTUANO JEAN PIERRE"/>
    <x v="3"/>
    <x v="27"/>
  </r>
  <r>
    <n v="26682"/>
    <s v="0951926096"/>
    <s v="MEJIA PALMA BIANKA PAMELA"/>
    <x v="3"/>
    <x v="27"/>
  </r>
  <r>
    <n v="26683"/>
    <s v="0952151868"/>
    <s v="MEJIA PLUA JOHNN STEVEN"/>
    <x v="3"/>
    <x v="27"/>
  </r>
  <r>
    <n v="26684"/>
    <s v="0922282785"/>
    <s v="MEJIA QUIMI MELANY BELEN"/>
    <x v="3"/>
    <x v="27"/>
  </r>
  <r>
    <n v="26685"/>
    <s v="0942382292"/>
    <s v="MEJIA TOBAR MANUEL ANGEL"/>
    <x v="3"/>
    <x v="27"/>
  </r>
  <r>
    <n v="26686"/>
    <s v="0928171917"/>
    <s v="MENA ROMO JONATHAN GABRIEL"/>
    <x v="3"/>
    <x v="27"/>
  </r>
  <r>
    <n v="26687"/>
    <s v="0928178383"/>
    <s v="MENDEZ CORDERO LISSETTE TERESA"/>
    <x v="3"/>
    <x v="27"/>
  </r>
  <r>
    <n v="26688"/>
    <s v="0928178664"/>
    <s v="MENDEZ CORDERO LORENA NAYELLI"/>
    <x v="3"/>
    <x v="27"/>
  </r>
  <r>
    <n v="26689"/>
    <s v="0928052273"/>
    <s v="MENDEZ MURILLO MADELEM MARLENE"/>
    <x v="3"/>
    <x v="27"/>
  </r>
  <r>
    <n v="26690"/>
    <s v="0940376890"/>
    <s v="MENDIETA MUÑOZ CONSUELO LISSETH"/>
    <x v="3"/>
    <x v="27"/>
  </r>
  <r>
    <n v="26691"/>
    <s v="1250538012"/>
    <s v="MENDIETA TOBAR NAHOMI BETZABETH"/>
    <x v="3"/>
    <x v="27"/>
  </r>
  <r>
    <n v="26692"/>
    <s v="0928171313"/>
    <s v="MENDOZA ARBOLEDA BRITANI XIOMARA"/>
    <x v="3"/>
    <x v="27"/>
  </r>
  <r>
    <n v="26693"/>
    <s v="1313891366"/>
    <s v="MENDOZA BERMEO BOSCO JOARDANY"/>
    <x v="3"/>
    <x v="27"/>
  </r>
  <r>
    <n v="26694"/>
    <s v="0944223171"/>
    <s v="MENDOZA CADENA LUIS MANUEL"/>
    <x v="3"/>
    <x v="27"/>
  </r>
  <r>
    <n v="26695"/>
    <s v="0957238637"/>
    <s v="MENDOZA LLIGUIN JOSE ALFONSO"/>
    <x v="3"/>
    <x v="27"/>
  </r>
  <r>
    <n v="26696"/>
    <s v="0954663340"/>
    <s v="MENDOZA MORA KAREN DENYSE"/>
    <x v="3"/>
    <x v="27"/>
  </r>
  <r>
    <n v="26697"/>
    <s v="1729538841"/>
    <s v="MENDOZA ORTIZ HILDA MARIA"/>
    <x v="3"/>
    <x v="27"/>
  </r>
  <r>
    <n v="26698"/>
    <s v="0924616428"/>
    <s v="MENDOZA PALAGUACHI LARRY FRANCISCO"/>
    <x v="3"/>
    <x v="27"/>
  </r>
  <r>
    <n v="26699"/>
    <s v="0951004860"/>
    <s v="MENDOZA TABARES CARMEN NAYELI"/>
    <x v="3"/>
    <x v="27"/>
  </r>
  <r>
    <n v="26700"/>
    <s v="0957166515"/>
    <s v="MENDOZA VINUEZA CLARA XIMENA"/>
    <x v="3"/>
    <x v="27"/>
  </r>
  <r>
    <n v="26701"/>
    <s v="0956755268"/>
    <s v="MERA AYALA LADY SOLANGE"/>
    <x v="3"/>
    <x v="27"/>
  </r>
  <r>
    <n v="26702"/>
    <s v="0957972052"/>
    <s v="MERA BENAVIDES DARWIN ALEXANDER"/>
    <x v="3"/>
    <x v="27"/>
  </r>
  <r>
    <n v="26703"/>
    <s v="0955742119"/>
    <s v="MERA CUESTA IVANA LISBETH"/>
    <x v="3"/>
    <x v="27"/>
  </r>
  <r>
    <n v="26704"/>
    <s v="0941559171"/>
    <s v="MERA MAGALLANES CARLOS ANTONIO"/>
    <x v="3"/>
    <x v="27"/>
  </r>
  <r>
    <n v="26705"/>
    <s v="0924980212"/>
    <s v="MERA ZAMBRANO CARLOS ALFREDO"/>
    <x v="3"/>
    <x v="27"/>
  </r>
  <r>
    <n v="26706"/>
    <s v="0954303939"/>
    <s v="MERCHAN BURGOS SOFIA ALEJANDRA"/>
    <x v="3"/>
    <x v="27"/>
  </r>
  <r>
    <n v="26707"/>
    <s v="1750444901"/>
    <s v="MERCHAN CALLE ERIKA PATRICIA"/>
    <x v="3"/>
    <x v="27"/>
  </r>
  <r>
    <n v="26708"/>
    <s v="0941321572"/>
    <s v="MERCHAN CASTILLO ALLISSON NICOLE"/>
    <x v="3"/>
    <x v="27"/>
  </r>
  <r>
    <n v="26709"/>
    <s v="0951537877"/>
    <s v="MERCHAN LINDAO MARTHA ELIZABETH"/>
    <x v="3"/>
    <x v="27"/>
  </r>
  <r>
    <n v="26710"/>
    <s v="0504333055"/>
    <s v="MERCHAN MASAPANTA SHIRLEY JUSLEIDY"/>
    <x v="3"/>
    <x v="27"/>
  </r>
  <r>
    <n v="26711"/>
    <s v="0929897072"/>
    <s v="MERCHAN SANTANDER MISCHEL ANGELICA"/>
    <x v="3"/>
    <x v="27"/>
  </r>
  <r>
    <n v="26712"/>
    <s v="0928808807"/>
    <s v="MERIZALDE MORA ALISON DENISE"/>
    <x v="3"/>
    <x v="27"/>
  </r>
  <r>
    <n v="26713"/>
    <s v="0202274288"/>
    <s v="MIGUEZ CARVAJAL KELIN MAYERLI"/>
    <x v="3"/>
    <x v="27"/>
  </r>
  <r>
    <n v="26714"/>
    <s v="1250519848"/>
    <s v="MINDIOLA SANTANA ANTHONY MICHAEL"/>
    <x v="3"/>
    <x v="27"/>
  </r>
  <r>
    <n v="26715"/>
    <s v="0952898831"/>
    <s v="MINDIOLASA PONCE KAREN ELIZABETH"/>
    <x v="3"/>
    <x v="27"/>
  </r>
  <r>
    <n v="26716"/>
    <s v="0942251695"/>
    <s v="MIRANDA OROZCO NAYELI MADELEINE"/>
    <x v="3"/>
    <x v="27"/>
  </r>
  <r>
    <n v="26717"/>
    <s v="0952544724"/>
    <s v="MIRANDA REINA DOUGLAS ELIAN"/>
    <x v="3"/>
    <x v="27"/>
  </r>
  <r>
    <n v="26718"/>
    <s v="0959060070"/>
    <s v="MISHQUI LEMA JOSSELIN MARIBEL"/>
    <x v="3"/>
    <x v="27"/>
  </r>
  <r>
    <n v="26719"/>
    <s v="0927990531"/>
    <s v="MITE GOMEZ DAYSI GISELA"/>
    <x v="3"/>
    <x v="27"/>
  </r>
  <r>
    <n v="26720"/>
    <s v="0925155681"/>
    <s v="MITE JAMA KATHERINE SOLANGE"/>
    <x v="3"/>
    <x v="27"/>
  </r>
  <r>
    <n v="26721"/>
    <s v="0940237092"/>
    <s v="MITE MACHUCA IVETT CECILIA"/>
    <x v="3"/>
    <x v="27"/>
  </r>
  <r>
    <n v="26722"/>
    <s v="0751069030"/>
    <s v="MOGROVEJO FARIAS TIFFANY NAOMI"/>
    <x v="3"/>
    <x v="27"/>
  </r>
  <r>
    <n v="26723"/>
    <s v="0927631630"/>
    <s v="MOLINA CUENCA ANGIE LISBETH"/>
    <x v="3"/>
    <x v="27"/>
  </r>
  <r>
    <n v="26724"/>
    <s v="0941438632"/>
    <s v="MOLINA HOLGUIN YAMILETH ELIZABETH"/>
    <x v="3"/>
    <x v="27"/>
  </r>
  <r>
    <n v="26725"/>
    <s v="1729919561"/>
    <s v="MOLINA PAREDES ALISSON JANETH"/>
    <x v="3"/>
    <x v="27"/>
  </r>
  <r>
    <n v="26726"/>
    <s v="0955666227"/>
    <s v="MONCADA RIOS BRENDA BETSABETH"/>
    <x v="3"/>
    <x v="27"/>
  </r>
  <r>
    <n v="26727"/>
    <s v="1206279166"/>
    <s v="MONSERRATE HAZ ALFREDO ALEJANDRO"/>
    <x v="3"/>
    <x v="27"/>
  </r>
  <r>
    <n v="26728"/>
    <s v="0929565273"/>
    <s v="MONTALVAN ARMENDARIZ GENESIS ELIZABETH"/>
    <x v="3"/>
    <x v="27"/>
  </r>
  <r>
    <n v="26729"/>
    <s v="0950512517"/>
    <s v="MONTALVAN MENDOZA MARCELA MICHELLE"/>
    <x v="3"/>
    <x v="27"/>
  </r>
  <r>
    <n v="26730"/>
    <s v="2000085833"/>
    <s v="MONTALVAN VARGAZ MIRIAN MARIUXI"/>
    <x v="3"/>
    <x v="27"/>
  </r>
  <r>
    <n v="26731"/>
    <s v="0951939651"/>
    <s v="MONTAÑO QUIÑONEZ ELVIRA MARIU"/>
    <x v="3"/>
    <x v="27"/>
  </r>
  <r>
    <n v="26732"/>
    <s v="0955437025"/>
    <s v="MONTECE LEDESMA HELEN CECILIA"/>
    <x v="3"/>
    <x v="27"/>
  </r>
  <r>
    <n v="26733"/>
    <s v="0706420593"/>
    <s v="MONTECINOS ROMAN LEIDY GRACIELA"/>
    <x v="3"/>
    <x v="27"/>
  </r>
  <r>
    <n v="26734"/>
    <s v="0940131501"/>
    <s v="MONTERO ARIAS OMAYRA MARLEY"/>
    <x v="3"/>
    <x v="27"/>
  </r>
  <r>
    <n v="26735"/>
    <s v="0929609071"/>
    <s v="MONTERO FRANCO ALLISSON BRIGGITTE"/>
    <x v="3"/>
    <x v="27"/>
  </r>
  <r>
    <n v="26736"/>
    <s v="0953692464"/>
    <s v="MONTERO SOLORZANO JOSIPH ESTUARDO"/>
    <x v="3"/>
    <x v="27"/>
  </r>
  <r>
    <n v="26737"/>
    <s v="0923955553"/>
    <s v="MONTEROS MARQUEZ GENESIS ELIZABETH"/>
    <x v="3"/>
    <x v="27"/>
  </r>
  <r>
    <n v="26738"/>
    <s v="0956730725"/>
    <s v="MONTESDEOCA ALMEIDA TIFANI NOEMI"/>
    <x v="3"/>
    <x v="27"/>
  </r>
  <r>
    <n v="26739"/>
    <s v="0940159882"/>
    <s v="MONTEVERDE CUNDURI JEIMY NICOLE"/>
    <x v="3"/>
    <x v="27"/>
  </r>
  <r>
    <n v="26740"/>
    <s v="0202243531"/>
    <s v="MONTOYA ANDRADE KEYLA ANDREINA"/>
    <x v="3"/>
    <x v="27"/>
  </r>
  <r>
    <n v="26741"/>
    <s v="0924187495"/>
    <s v="MORA CAMPOVERDE LADY VERONICA"/>
    <x v="3"/>
    <x v="27"/>
  </r>
  <r>
    <n v="26742"/>
    <s v="0953813581"/>
    <s v="MORA CARRANZA XIOMARA LISETH"/>
    <x v="3"/>
    <x v="27"/>
  </r>
  <r>
    <n v="26743"/>
    <s v="0942860792"/>
    <s v="MORA CEDEÑO DEISY JULIANA"/>
    <x v="3"/>
    <x v="27"/>
  </r>
  <r>
    <n v="26744"/>
    <s v="0750244139"/>
    <s v="MORA CUEVA AMADA ELIZABETH"/>
    <x v="3"/>
    <x v="27"/>
  </r>
  <r>
    <n v="26745"/>
    <s v="0954386140"/>
    <s v="MORA FRERE ANGELA DENNISSE"/>
    <x v="3"/>
    <x v="27"/>
  </r>
  <r>
    <n v="26746"/>
    <s v="0942126822"/>
    <s v="MORA LEMACHE LINDA NICOLE"/>
    <x v="3"/>
    <x v="27"/>
  </r>
  <r>
    <n v="26747"/>
    <s v="0956522429"/>
    <s v="MORA MILLAN BIANCA MICHELLE"/>
    <x v="3"/>
    <x v="27"/>
  </r>
  <r>
    <n v="26748"/>
    <s v="2400254666"/>
    <s v="MORA PALACIOS DAMARIS LISETHE"/>
    <x v="3"/>
    <x v="27"/>
  </r>
  <r>
    <n v="26749"/>
    <s v="0943410811"/>
    <s v="MORA QUIZHPI GENESIS LISBETH"/>
    <x v="3"/>
    <x v="27"/>
  </r>
  <r>
    <n v="26750"/>
    <s v="0953394780"/>
    <s v="MORA SEGURA DAMARIS ANAHI"/>
    <x v="3"/>
    <x v="27"/>
  </r>
  <r>
    <n v="26751"/>
    <s v="0202215885"/>
    <s v="MORA SOLIS RONALD SEBASTIAN"/>
    <x v="3"/>
    <x v="27"/>
  </r>
  <r>
    <n v="26752"/>
    <s v="0943934224"/>
    <s v="MORA VERA YILIAN ALANIS"/>
    <x v="3"/>
    <x v="27"/>
  </r>
  <r>
    <n v="26753"/>
    <s v="0941973299"/>
    <s v="MORALES ANDRADE EMILIO JOSE"/>
    <x v="3"/>
    <x v="27"/>
  </r>
  <r>
    <n v="26754"/>
    <s v="0956760342"/>
    <s v="MORALES CASTRO GINGER BRIGGITTE"/>
    <x v="3"/>
    <x v="27"/>
  </r>
  <r>
    <n v="26755"/>
    <s v="0956884621"/>
    <s v="MORALES CHUYA STEVEN JOEL"/>
    <x v="3"/>
    <x v="27"/>
  </r>
  <r>
    <n v="26756"/>
    <s v="0927958637"/>
    <s v="MORALES LOZADA DAYANNA PATRICIA"/>
    <x v="3"/>
    <x v="28"/>
  </r>
  <r>
    <n v="26757"/>
    <s v="1351172950"/>
    <s v="MORALES MORA LESLIE ANAHI"/>
    <x v="3"/>
    <x v="28"/>
  </r>
  <r>
    <n v="26758"/>
    <s v="0930573373"/>
    <s v="MORALES MOREIRA CYNTHIA DIXIANA"/>
    <x v="3"/>
    <x v="28"/>
  </r>
  <r>
    <n v="26759"/>
    <s v="0942346933"/>
    <s v="MORALES PAREDES ANGIE MISHELL"/>
    <x v="3"/>
    <x v="28"/>
  </r>
  <r>
    <n v="26760"/>
    <s v="1726116476"/>
    <s v="MORALES PINTO WILLINTON RICHARD"/>
    <x v="3"/>
    <x v="28"/>
  </r>
  <r>
    <n v="26761"/>
    <s v="1207064963"/>
    <s v="MORALES SANCHEZ ERIKA ISABEL"/>
    <x v="3"/>
    <x v="28"/>
  </r>
  <r>
    <n v="26762"/>
    <s v="1207064930"/>
    <s v="MORALES SANCHEZ JOSELYN DAMARIS"/>
    <x v="3"/>
    <x v="28"/>
  </r>
  <r>
    <n v="26763"/>
    <s v="0952637841"/>
    <s v="MORALES SERRANO LANDRIEN ISMAEL"/>
    <x v="3"/>
    <x v="28"/>
  </r>
  <r>
    <n v="26764"/>
    <s v="0942543281"/>
    <s v="MORAN BAJAÑA BRIGITTE JACQUELINE"/>
    <x v="3"/>
    <x v="28"/>
  </r>
  <r>
    <n v="26765"/>
    <s v="0928069012"/>
    <s v="MORAN CABRERA SARA NOEMI"/>
    <x v="3"/>
    <x v="28"/>
  </r>
  <r>
    <n v="26766"/>
    <s v="0959234477"/>
    <s v="MORAN CACERES KENNIA ANDREA"/>
    <x v="3"/>
    <x v="28"/>
  </r>
  <r>
    <n v="26767"/>
    <s v="0941156051"/>
    <s v="MORAN CADMEN NOHELIA JULISSA"/>
    <x v="3"/>
    <x v="28"/>
  </r>
  <r>
    <n v="26768"/>
    <s v="0940140387"/>
    <s v="MORAN FLORES DAMARYS SARAY"/>
    <x v="3"/>
    <x v="28"/>
  </r>
  <r>
    <n v="26769"/>
    <s v="0956620009"/>
    <s v="MORAN GRANDA DAYANARA PAOLA"/>
    <x v="3"/>
    <x v="28"/>
  </r>
  <r>
    <n v="26770"/>
    <s v="0956358642"/>
    <s v="MORAN GUARANDA DIEGO ALEXIS"/>
    <x v="3"/>
    <x v="28"/>
  </r>
  <r>
    <n v="26771"/>
    <s v="0930905989"/>
    <s v="MORAN HOYOS JOSELYN NICOLE"/>
    <x v="3"/>
    <x v="28"/>
  </r>
  <r>
    <n v="26772"/>
    <s v="0941880353"/>
    <s v="MORAN JIMENEZ LISSET JOMAYRA"/>
    <x v="3"/>
    <x v="28"/>
  </r>
  <r>
    <n v="26773"/>
    <s v="0956780480"/>
    <s v="MORAN JIMENEZ MIGUEL ROMARIO"/>
    <x v="3"/>
    <x v="28"/>
  </r>
  <r>
    <n v="26774"/>
    <s v="0952002228"/>
    <s v="MORAN LEON MONICA DE LOS SANTOS"/>
    <x v="3"/>
    <x v="28"/>
  </r>
  <r>
    <n v="26775"/>
    <s v="0928997014"/>
    <s v="MORAN MARIDUEÑA NICOLE KAROLINA"/>
    <x v="3"/>
    <x v="28"/>
  </r>
  <r>
    <n v="26776"/>
    <s v="0932265051"/>
    <s v="MORAN MERCHAN JULIA SAMANTHA"/>
    <x v="3"/>
    <x v="28"/>
  </r>
  <r>
    <n v="26777"/>
    <s v="0924580806"/>
    <s v="MORAN NARVAEZ SCARLETH STEPHANIA"/>
    <x v="3"/>
    <x v="28"/>
  </r>
  <r>
    <n v="26778"/>
    <s v="0942381138"/>
    <s v="MORAN PICON IVANNYA MICHELL"/>
    <x v="3"/>
    <x v="28"/>
  </r>
  <r>
    <n v="26779"/>
    <s v="0929051316"/>
    <s v="MORAN PIEDRA HEIDY WALESKA"/>
    <x v="3"/>
    <x v="28"/>
  </r>
  <r>
    <n v="26780"/>
    <s v="0955339890"/>
    <s v="MORAN RIOS DAMARIS MAYERLI"/>
    <x v="3"/>
    <x v="28"/>
  </r>
  <r>
    <n v="26781"/>
    <s v="0955929112"/>
    <s v="MORAN SOLORZANO ANGIE LISSETTE"/>
    <x v="3"/>
    <x v="28"/>
  </r>
  <r>
    <n v="26782"/>
    <s v="0926845462"/>
    <s v="MORAN VARGAS HELEN NICOLL"/>
    <x v="3"/>
    <x v="28"/>
  </r>
  <r>
    <n v="26783"/>
    <s v="0940125206"/>
    <s v="MORAN VASQUEZ EVELYN ELIZABETH"/>
    <x v="3"/>
    <x v="28"/>
  </r>
  <r>
    <n v="26784"/>
    <s v="0930533732"/>
    <s v="MORAN VEGA YULEISY MARILYN"/>
    <x v="3"/>
    <x v="28"/>
  </r>
  <r>
    <n v="26785"/>
    <s v="0941100414"/>
    <s v="MORANTE GONZALEZ MICHAEL STEEVEN"/>
    <x v="3"/>
    <x v="28"/>
  </r>
  <r>
    <n v="26786"/>
    <s v="0930535760"/>
    <s v="MOREIRA BAQUE KENIA PATRICIA"/>
    <x v="3"/>
    <x v="28"/>
  </r>
  <r>
    <n v="26787"/>
    <s v="0953641131"/>
    <s v="MOREIRA CHOEZ ALEXANDER STEVEN"/>
    <x v="3"/>
    <x v="28"/>
  </r>
  <r>
    <n v="26788"/>
    <s v="0940143290"/>
    <s v="MOREIRA PACHECO EMILY ELOISA"/>
    <x v="3"/>
    <x v="28"/>
  </r>
  <r>
    <n v="26789"/>
    <s v="0953398872"/>
    <s v="MOREIRA PARRAGA DODY FERNANDO"/>
    <x v="3"/>
    <x v="28"/>
  </r>
  <r>
    <n v="26790"/>
    <s v="0150495703"/>
    <s v="MOREIRA REYES MONICA NATHALY"/>
    <x v="3"/>
    <x v="28"/>
  </r>
  <r>
    <n v="26791"/>
    <s v="0955354881"/>
    <s v="MOREIRA ROMAN ANGEL EDUARDO"/>
    <x v="3"/>
    <x v="28"/>
  </r>
  <r>
    <n v="26792"/>
    <s v="0942483785"/>
    <s v="MOREIRA TOMALA ALEJANDRA NICOLE"/>
    <x v="3"/>
    <x v="28"/>
  </r>
  <r>
    <n v="26793"/>
    <s v="0922043427"/>
    <s v="MOREIRA ZAMBRANO MARJORIE YANETH"/>
    <x v="3"/>
    <x v="28"/>
  </r>
  <r>
    <n v="26794"/>
    <s v="0955925979"/>
    <s v="MOREJON MARIN DAYANA LISSETTE"/>
    <x v="3"/>
    <x v="28"/>
  </r>
  <r>
    <n v="26795"/>
    <s v="0941093247"/>
    <s v="MORENO CAIZAGUANO STEPHANIE MILENA"/>
    <x v="3"/>
    <x v="28"/>
  </r>
  <r>
    <n v="26796"/>
    <s v="0803552199"/>
    <s v="MORENO CEDEÑO ANGIE STEPHANIE"/>
    <x v="3"/>
    <x v="28"/>
  </r>
  <r>
    <n v="26797"/>
    <s v="0942263344"/>
    <s v="MORENO IZURIETA JOHANNA ANDREINA"/>
    <x v="3"/>
    <x v="28"/>
  </r>
  <r>
    <n v="26798"/>
    <s v="0923908313"/>
    <s v="MORENO MATAMORO GRECIA DEL CONSUELO"/>
    <x v="3"/>
    <x v="28"/>
  </r>
  <r>
    <n v="26799"/>
    <s v="0941522856"/>
    <s v="MORENO ORTIZ CARLOS DANIEL"/>
    <x v="3"/>
    <x v="28"/>
  </r>
  <r>
    <n v="26800"/>
    <s v="0928648880"/>
    <s v="MORENO ORTIZ LIZANDRO JAHIR"/>
    <x v="3"/>
    <x v="28"/>
  </r>
  <r>
    <n v="26801"/>
    <s v="0930545017"/>
    <s v="MORENO PATIÑO JOANN JESABEL"/>
    <x v="3"/>
    <x v="28"/>
  </r>
  <r>
    <n v="26802"/>
    <s v="0951918895"/>
    <s v="MORENO PLUAS ADRIANA DANIELA"/>
    <x v="3"/>
    <x v="28"/>
  </r>
  <r>
    <n v="26803"/>
    <s v="0956948731"/>
    <s v="MORENO SALAVARRIA FRANK ALEJANDRO"/>
    <x v="3"/>
    <x v="28"/>
  </r>
  <r>
    <n v="26804"/>
    <s v="0942477209"/>
    <s v="MORENO SALAZAR DAYANA LILIBETH"/>
    <x v="3"/>
    <x v="28"/>
  </r>
  <r>
    <n v="26805"/>
    <s v="0958533994"/>
    <s v="MORENO SANCHEZ GENESIS LISBETH"/>
    <x v="3"/>
    <x v="28"/>
  </r>
  <r>
    <n v="26806"/>
    <s v="0604666784"/>
    <s v="MORENO SATIAN YADIRA DEYALIT"/>
    <x v="3"/>
    <x v="28"/>
  </r>
  <r>
    <n v="26807"/>
    <s v="0955583299"/>
    <s v="MORENO SILVA ANDREA YUSTIN"/>
    <x v="3"/>
    <x v="28"/>
  </r>
  <r>
    <n v="26808"/>
    <s v="0958489676"/>
    <s v="MORENO VALVERDE LADIS YAMILEX"/>
    <x v="3"/>
    <x v="28"/>
  </r>
  <r>
    <n v="26809"/>
    <s v="1206298109"/>
    <s v="MORENO VEGA ROSA ERICKA"/>
    <x v="3"/>
    <x v="28"/>
  </r>
  <r>
    <n v="26810"/>
    <s v="0943460014"/>
    <s v="MORETA GRANIZO ODALYS LISSETTE"/>
    <x v="3"/>
    <x v="28"/>
  </r>
  <r>
    <n v="26811"/>
    <s v="0956134027"/>
    <s v="MOREYRA PADILLA JANIRA JAQUELINE"/>
    <x v="3"/>
    <x v="28"/>
  </r>
  <r>
    <n v="26812"/>
    <s v="0940133671"/>
    <s v="MORILLO AGUIRRE ANTHONY JEAN CARLOS"/>
    <x v="3"/>
    <x v="28"/>
  </r>
  <r>
    <n v="26813"/>
    <s v="0706176518"/>
    <s v="MOROCHO ESPINOZA ALISSON ROSSIBEL"/>
    <x v="3"/>
    <x v="28"/>
  </r>
  <r>
    <n v="26814"/>
    <s v="0959320037"/>
    <s v="MOROCHO GUASHPA LILIA MARISOL"/>
    <x v="3"/>
    <x v="28"/>
  </r>
  <r>
    <n v="26815"/>
    <s v="0705601730"/>
    <s v="MOROCHO HERRERA CLAUDIO BENIGNO"/>
    <x v="3"/>
    <x v="28"/>
  </r>
  <r>
    <n v="26816"/>
    <s v="0706044518"/>
    <s v="MOROCHO ORTEGA DIEGO FERNANDO"/>
    <x v="3"/>
    <x v="28"/>
  </r>
  <r>
    <n v="26817"/>
    <s v="0924399736"/>
    <s v="MOROCHO PEÑAFIEL NICOLE ALEXANDRA"/>
    <x v="3"/>
    <x v="28"/>
  </r>
  <r>
    <n v="26818"/>
    <s v="0952711943"/>
    <s v="MOROCHO PINTAG RUTH LISSETH"/>
    <x v="3"/>
    <x v="28"/>
  </r>
  <r>
    <n v="26819"/>
    <s v="0944236603"/>
    <s v="MOROCHO RIGCHAG JOSE ANTONIO"/>
    <x v="3"/>
    <x v="28"/>
  </r>
  <r>
    <n v="26820"/>
    <s v="0706128436"/>
    <s v="MOROCHO SANCHEZ BRIGITTE LISSETH"/>
    <x v="3"/>
    <x v="28"/>
  </r>
  <r>
    <n v="26821"/>
    <s v="0954422663"/>
    <s v="MORQUECHO PRADO KATHERINE MELISSA"/>
    <x v="3"/>
    <x v="28"/>
  </r>
  <r>
    <n v="26822"/>
    <s v="0940574197"/>
    <s v="MOSQUERA CAJAMARCA SAMANTHA NICOLE"/>
    <x v="3"/>
    <x v="28"/>
  </r>
  <r>
    <n v="26823"/>
    <s v="0943307652"/>
    <s v="MOSQUERA CASTRO NAGELY PATRICIA"/>
    <x v="3"/>
    <x v="28"/>
  </r>
  <r>
    <n v="26824"/>
    <s v="1207107895"/>
    <s v="MOSQUERA QUINTUÑA KERLY PATRICIA"/>
    <x v="3"/>
    <x v="28"/>
  </r>
  <r>
    <n v="26825"/>
    <s v="0930547583"/>
    <s v="MOSQUERA VERA JOHNNY ALEJANDRO"/>
    <x v="3"/>
    <x v="28"/>
  </r>
  <r>
    <n v="26826"/>
    <s v="0951587765"/>
    <s v="MOSQUERA VERA OLIVIA JUDY"/>
    <x v="3"/>
    <x v="28"/>
  </r>
  <r>
    <n v="26827"/>
    <s v="0930195490"/>
    <s v="MOYA RUIZ WILLIAM ALEJANDRO"/>
    <x v="3"/>
    <x v="28"/>
  </r>
  <r>
    <n v="26828"/>
    <s v="0957279458"/>
    <s v="MOYOLEMA TRAVEZ RUTH BETTY"/>
    <x v="3"/>
    <x v="28"/>
  </r>
  <r>
    <n v="26829"/>
    <s v="0604093666"/>
    <s v="MOYON BERRONES MISHELL ESTHEFANIA"/>
    <x v="3"/>
    <x v="28"/>
  </r>
  <r>
    <n v="26830"/>
    <s v="0956744411"/>
    <s v="MOYOTA DAMIAN JOHANNY LIZBETH"/>
    <x v="3"/>
    <x v="28"/>
  </r>
  <r>
    <n v="26831"/>
    <s v="0956867253"/>
    <s v="MOYOTA NARANJO AMBAR NAYELI"/>
    <x v="3"/>
    <x v="28"/>
  </r>
  <r>
    <n v="26832"/>
    <s v="0951332394"/>
    <s v="MUENTES BAJAÑA DAYANA LISSETTE"/>
    <x v="3"/>
    <x v="28"/>
  </r>
  <r>
    <n v="26833"/>
    <s v="0920229077"/>
    <s v="MUÑIZ PINCAY ARACELY ELIZABETH"/>
    <x v="3"/>
    <x v="28"/>
  </r>
  <r>
    <n v="26834"/>
    <s v="AU768112"/>
    <s v="MUÑOZ CABRERA YOLANDA MILENA"/>
    <x v="3"/>
    <x v="28"/>
  </r>
  <r>
    <n v="26835"/>
    <s v="0941996811"/>
    <s v="MUÑOZ CALDERON ANGELA NOEMI"/>
    <x v="3"/>
    <x v="28"/>
  </r>
  <r>
    <n v="26836"/>
    <s v="0952958742"/>
    <s v="MUÑOZ DUEÑAS ODALYS JAMILE"/>
    <x v="3"/>
    <x v="28"/>
  </r>
  <r>
    <n v="26837"/>
    <s v="0924960834"/>
    <s v="MUÑOZ FLORES ALLISON ADRIANA"/>
    <x v="3"/>
    <x v="28"/>
  </r>
  <r>
    <n v="26838"/>
    <s v="0927997676"/>
    <s v="MUÑOZ LEON JACINTO DAVID"/>
    <x v="3"/>
    <x v="28"/>
  </r>
  <r>
    <n v="26839"/>
    <s v="0942471525"/>
    <s v="MUÑOZ MEZA NARCISA NAYELI"/>
    <x v="3"/>
    <x v="28"/>
  </r>
  <r>
    <n v="26840"/>
    <s v="0920008521"/>
    <s v="MUÑOZ MOLINA ROSA ALEXANDRA"/>
    <x v="3"/>
    <x v="28"/>
  </r>
  <r>
    <n v="26841"/>
    <s v="0202378501"/>
    <s v="MUÑOZ MORA DARLA GABRIELA"/>
    <x v="3"/>
    <x v="28"/>
  </r>
  <r>
    <n v="26842"/>
    <s v="1314486760"/>
    <s v="MUÑOZ MORAN VALERIA FERNANDA"/>
    <x v="3"/>
    <x v="28"/>
  </r>
  <r>
    <n v="26843"/>
    <s v="0605913979"/>
    <s v="MUÑOZ MOYANO GABRIELA ESTEFANIA"/>
    <x v="3"/>
    <x v="28"/>
  </r>
  <r>
    <n v="26844"/>
    <s v="1729775575"/>
    <s v="MUÑOZ PINCAY STEVEN SENEN"/>
    <x v="3"/>
    <x v="28"/>
  </r>
  <r>
    <n v="26845"/>
    <s v="0954537494"/>
    <s v="MUÑOZ RONQUILLO JORGE LUIS"/>
    <x v="3"/>
    <x v="28"/>
  </r>
  <r>
    <n v="26846"/>
    <s v="0958657694"/>
    <s v="MUÑOZ SAQUISILI ABIGAIL ESTHER"/>
    <x v="3"/>
    <x v="28"/>
  </r>
  <r>
    <n v="26847"/>
    <s v="0927990218"/>
    <s v="MURILLO AMBI VIVIANA VICTORIA"/>
    <x v="3"/>
    <x v="28"/>
  </r>
  <r>
    <n v="26848"/>
    <s v="0957231947"/>
    <s v="MURILLO CABRERA PATRICIA JEZABETH"/>
    <x v="3"/>
    <x v="28"/>
  </r>
  <r>
    <n v="26849"/>
    <s v="1251168231"/>
    <s v="MURILLO CORDOVA MAOLY ZUHEY"/>
    <x v="3"/>
    <x v="28"/>
  </r>
  <r>
    <n v="26850"/>
    <s v="0956405740"/>
    <s v="MURILLO DAVILA BRYAN WLADIMIR"/>
    <x v="3"/>
    <x v="28"/>
  </r>
  <r>
    <n v="26851"/>
    <s v="0953361052"/>
    <s v="MURILLO PONCE DENISSE TAHIS"/>
    <x v="3"/>
    <x v="28"/>
  </r>
  <r>
    <n v="26852"/>
    <s v="0605041573"/>
    <s v="MUYOLEMA LOJA NICOLE ADRIANA"/>
    <x v="3"/>
    <x v="28"/>
  </r>
  <r>
    <n v="26853"/>
    <s v="0302686068"/>
    <s v="MUYULEMA CASTRO LILIANA GABRIELA"/>
    <x v="3"/>
    <x v="28"/>
  </r>
  <r>
    <n v="26854"/>
    <s v="0705712362"/>
    <s v="NAGUA TENEZACA SANDRA ELIZABETH"/>
    <x v="3"/>
    <x v="28"/>
  </r>
  <r>
    <n v="26855"/>
    <s v="0929439479"/>
    <s v="NARANJO ANGULO SARA MERCEDES"/>
    <x v="3"/>
    <x v="28"/>
  </r>
  <r>
    <n v="26856"/>
    <s v="0302783675"/>
    <s v="NARANJO ARGUDO GEOMAYRA DAYAN"/>
    <x v="3"/>
    <x v="28"/>
  </r>
  <r>
    <n v="26857"/>
    <s v="0956051650"/>
    <s v="NARANJO BANCHON JOHANNA LISETH"/>
    <x v="3"/>
    <x v="28"/>
  </r>
  <r>
    <n v="26858"/>
    <s v="0954014981"/>
    <s v="NARANJO GAGUI KERLY NICOLE"/>
    <x v="3"/>
    <x v="28"/>
  </r>
  <r>
    <n v="26859"/>
    <s v="0927952770"/>
    <s v="NARANJO JACOME VERONICA ALEXANDRA"/>
    <x v="3"/>
    <x v="28"/>
  </r>
  <r>
    <n v="26860"/>
    <s v="0927952291"/>
    <s v="NARANJO MATUTE EMILY NAHOMY"/>
    <x v="3"/>
    <x v="28"/>
  </r>
  <r>
    <n v="26861"/>
    <s v="2300087810"/>
    <s v="NARANJO MENDOZA MARX JAIR"/>
    <x v="3"/>
    <x v="28"/>
  </r>
  <r>
    <n v="26862"/>
    <s v="1208593580"/>
    <s v="NARANJO MORETA SANDRA NARCISA"/>
    <x v="3"/>
    <x v="28"/>
  </r>
  <r>
    <n v="26863"/>
    <s v="0955513825"/>
    <s v="NARVAEZ YANCE FABRICIO ALEXANDER"/>
    <x v="3"/>
    <x v="28"/>
  </r>
  <r>
    <n v="26864"/>
    <s v="2000142873"/>
    <s v="NATA LLAMUCA VANESSA JAHAIRA"/>
    <x v="3"/>
    <x v="28"/>
  </r>
  <r>
    <n v="26865"/>
    <s v="0940156391"/>
    <s v="NAULA AGUILAR JESSICA ALEXANDRA"/>
    <x v="3"/>
    <x v="28"/>
  </r>
  <r>
    <n v="26866"/>
    <s v="0927155895"/>
    <s v="NAULA AGUILAR MARITZA ELIZABETH"/>
    <x v="3"/>
    <x v="28"/>
  </r>
  <r>
    <n v="26867"/>
    <s v="0951911072"/>
    <s v="NAULA CHACAGUASAY PAMELA STEFANIA"/>
    <x v="3"/>
    <x v="28"/>
  </r>
  <r>
    <n v="26868"/>
    <s v="0605926294"/>
    <s v="NAULA GOMEZ GENESIS DAYANA"/>
    <x v="3"/>
    <x v="28"/>
  </r>
  <r>
    <n v="26869"/>
    <s v="0954361424"/>
    <s v="NAVARRETE CRUZ MILENNA SUJEY"/>
    <x v="3"/>
    <x v="28"/>
  </r>
  <r>
    <n v="26870"/>
    <s v="0956899876"/>
    <s v="NAVARRETE GOMEZ STEFANIE DAYANNA"/>
    <x v="3"/>
    <x v="28"/>
  </r>
  <r>
    <n v="26871"/>
    <s v="0958932329"/>
    <s v="NAVARRETE HOLGUIN JEFFERSON ALBERTO"/>
    <x v="3"/>
    <x v="28"/>
  </r>
  <r>
    <n v="26872"/>
    <s v="0942340324"/>
    <s v="NAVARRO SALAS MELANIE BELEN"/>
    <x v="3"/>
    <x v="28"/>
  </r>
  <r>
    <n v="26873"/>
    <s v="0926596222"/>
    <s v="NAVARRO ZURITA MELANIE PAULETTE"/>
    <x v="3"/>
    <x v="28"/>
  </r>
  <r>
    <n v="26874"/>
    <s v="0956307383"/>
    <s v="NAVAS MENDOZA YAMILETH ANAYS"/>
    <x v="3"/>
    <x v="28"/>
  </r>
  <r>
    <n v="26875"/>
    <s v="0958143877"/>
    <s v="NAVEDA SAAVEDRA MELANNY ALEJANDRA"/>
    <x v="3"/>
    <x v="28"/>
  </r>
  <r>
    <n v="26876"/>
    <s v="0952947067"/>
    <s v="NAZARENO ORTIZ CECILIA YAMILETH"/>
    <x v="3"/>
    <x v="28"/>
  </r>
  <r>
    <n v="26877"/>
    <s v="0942265430"/>
    <s v="NAZARENO TORRES GISEL DENISE"/>
    <x v="3"/>
    <x v="28"/>
  </r>
  <r>
    <n v="26878"/>
    <s v="0942380437"/>
    <s v="NEGRETE CARRANZA LUIS ALBERTO"/>
    <x v="3"/>
    <x v="28"/>
  </r>
  <r>
    <n v="26879"/>
    <s v="0706809241"/>
    <s v="NEIRA LEON RONALD STEEVEN"/>
    <x v="3"/>
    <x v="28"/>
  </r>
  <r>
    <n v="26880"/>
    <s v="0922429626"/>
    <s v="NEIRA ROBLES MARIA GABRIELA"/>
    <x v="3"/>
    <x v="28"/>
  </r>
  <r>
    <n v="26881"/>
    <s v="0958049983"/>
    <s v="NILES DAMIAN ANDREINA MAGELY"/>
    <x v="3"/>
    <x v="28"/>
  </r>
  <r>
    <n v="26882"/>
    <s v="0954750758"/>
    <s v="NIVELA PACHECO TATIANA LISSETTE"/>
    <x v="3"/>
    <x v="28"/>
  </r>
  <r>
    <n v="26883"/>
    <s v="0954331021"/>
    <s v="NIVELO JIMENEZ JENNIFFER PAOLA"/>
    <x v="3"/>
    <x v="28"/>
  </r>
  <r>
    <n v="26884"/>
    <s v="0605919497"/>
    <s v="NOBOA GAIBOR AMBAR MARITZA"/>
    <x v="3"/>
    <x v="28"/>
  </r>
  <r>
    <n v="26885"/>
    <s v="0955946827"/>
    <s v="NOBOA PILOZO GABRIELA ROMINA"/>
    <x v="3"/>
    <x v="28"/>
  </r>
  <r>
    <n v="26886"/>
    <s v="0922806302"/>
    <s v="NOBOA QUIZHPE DENNISSE ESTEFANIA"/>
    <x v="3"/>
    <x v="28"/>
  </r>
  <r>
    <n v="26887"/>
    <s v="1205760992"/>
    <s v="NOLES CASTRO NALLELY MORELIA"/>
    <x v="3"/>
    <x v="28"/>
  </r>
  <r>
    <n v="26888"/>
    <s v="0942118647"/>
    <s v="NORIEGA GONZALEZ MADELEINE NOHELY"/>
    <x v="3"/>
    <x v="28"/>
  </r>
  <r>
    <n v="26889"/>
    <s v="0502988165"/>
    <s v="NOROÑA PILATASIG KARLA MARISOL"/>
    <x v="3"/>
    <x v="28"/>
  </r>
  <r>
    <n v="26890"/>
    <s v="1805383260"/>
    <s v="NUÑEZ ACOSTA FERNANDA GUADALUPE"/>
    <x v="3"/>
    <x v="28"/>
  </r>
  <r>
    <n v="26891"/>
    <s v="0350068961"/>
    <s v="OCHOA CUMBE GRACIELA MARIBEL"/>
    <x v="3"/>
    <x v="28"/>
  </r>
  <r>
    <n v="26892"/>
    <s v="0941392920"/>
    <s v="OCHOA LITUMA YULEIXY LISBETH"/>
    <x v="3"/>
    <x v="28"/>
  </r>
  <r>
    <n v="26893"/>
    <s v="0950518373"/>
    <s v="OCHOA MARIDUEÑA SAMUEL ISAIAS"/>
    <x v="3"/>
    <x v="28"/>
  </r>
  <r>
    <n v="26894"/>
    <s v="0107723694"/>
    <s v="OCHOA PIZARRO LINDA CRISTINA"/>
    <x v="3"/>
    <x v="28"/>
  </r>
  <r>
    <n v="26895"/>
    <s v="0940530256"/>
    <s v="OCHOA ROBALINO ASHLEY MADELINE"/>
    <x v="3"/>
    <x v="28"/>
  </r>
  <r>
    <n v="26896"/>
    <s v="0951675180"/>
    <s v="OCHOA SALAS ALEX OMAR"/>
    <x v="3"/>
    <x v="28"/>
  </r>
  <r>
    <n v="26897"/>
    <s v="0930308176"/>
    <s v="OJEDA RON JONATHAN CRISTOPHER"/>
    <x v="3"/>
    <x v="28"/>
  </r>
  <r>
    <n v="26898"/>
    <s v="0952999662"/>
    <s v="OJEDIS ZAVALA DAYANA PAMELA"/>
    <x v="3"/>
    <x v="28"/>
  </r>
  <r>
    <n v="26899"/>
    <s v="0952231876"/>
    <s v="OLAVARRIA LARREA JUDITH MARJORIE"/>
    <x v="3"/>
    <x v="28"/>
  </r>
  <r>
    <n v="26900"/>
    <s v="0604314633"/>
    <s v="OLEA BARRERA CARLOS ROBERTO"/>
    <x v="3"/>
    <x v="28"/>
  </r>
  <r>
    <n v="26901"/>
    <s v="0922983176"/>
    <s v="OLVERA MORAN ALLISSON ANDREA"/>
    <x v="3"/>
    <x v="28"/>
  </r>
  <r>
    <n v="26902"/>
    <s v="0929325090"/>
    <s v="ONOFRE MONTES XIOMARA YARLEY"/>
    <x v="3"/>
    <x v="28"/>
  </r>
  <r>
    <n v="26903"/>
    <s v="0958696213"/>
    <s v="OÑATE MENDOZA OMAR ALEXANDER"/>
    <x v="3"/>
    <x v="28"/>
  </r>
  <r>
    <n v="26904"/>
    <s v="0927987586"/>
    <s v="ORDINOLA ARIAS KARLA STEFANIA"/>
    <x v="3"/>
    <x v="28"/>
  </r>
  <r>
    <n v="26905"/>
    <s v="0704493899"/>
    <s v="ORDINOLA VIERA DAYRA DENISSE"/>
    <x v="3"/>
    <x v="28"/>
  </r>
  <r>
    <n v="26906"/>
    <s v="1207572445"/>
    <s v="ORDOÑEZ CHANG CARLOS ADOLFO"/>
    <x v="3"/>
    <x v="28"/>
  </r>
  <r>
    <n v="26907"/>
    <s v="0941321804"/>
    <s v="ORDOÑEZ ESCOBAR KARLA NARCISA"/>
    <x v="3"/>
    <x v="28"/>
  </r>
  <r>
    <n v="26908"/>
    <s v="0953514296"/>
    <s v="ORDOÑEZ ROSADO MILENA CAROLINE"/>
    <x v="3"/>
    <x v="28"/>
  </r>
  <r>
    <n v="26909"/>
    <s v="0942091943"/>
    <s v="OREJUELA PINARGOTE DAYANNA POLETTE"/>
    <x v="3"/>
    <x v="28"/>
  </r>
  <r>
    <n v="26910"/>
    <s v="0924623218"/>
    <s v="OREJUELA ROSADO DAYANNA ISABEL"/>
    <x v="3"/>
    <x v="28"/>
  </r>
  <r>
    <n v="26911"/>
    <s v="0940328511"/>
    <s v="ORELLANA NARANJO MARVIN ROLANDO"/>
    <x v="3"/>
    <x v="28"/>
  </r>
  <r>
    <n v="26912"/>
    <s v="0953385291"/>
    <s v="ORELLANA PALMA KERLEY DANIELA"/>
    <x v="3"/>
    <x v="28"/>
  </r>
  <r>
    <n v="26913"/>
    <s v="0931434096"/>
    <s v="ORELLANA ROJAS DIXIANA CHARBEL"/>
    <x v="3"/>
    <x v="28"/>
  </r>
  <r>
    <n v="26914"/>
    <s v="0750370082"/>
    <s v="ORELLANA TORRES JESSICA MISHEL"/>
    <x v="3"/>
    <x v="28"/>
  </r>
  <r>
    <n v="26915"/>
    <s v="0957533292"/>
    <s v="ORELLANA VILLON MERLIN MILEYDI"/>
    <x v="3"/>
    <x v="28"/>
  </r>
  <r>
    <n v="26916"/>
    <s v="0941352825"/>
    <s v="OROSCO MONTOYA MERCY LIZBETH"/>
    <x v="3"/>
    <x v="28"/>
  </r>
  <r>
    <n v="26917"/>
    <s v="1207878503"/>
    <s v="OROZCO MAGALLANES KYARA STEPHANIE"/>
    <x v="3"/>
    <x v="28"/>
  </r>
  <r>
    <n v="26918"/>
    <s v="0923711592"/>
    <s v="ORQUERA HERNANDEZ JENNIFFER NARCISA"/>
    <x v="3"/>
    <x v="28"/>
  </r>
  <r>
    <n v="26919"/>
    <s v="1250174578"/>
    <s v="ORRALA MEDINA DAYANA LIZBETH"/>
    <x v="3"/>
    <x v="28"/>
  </r>
  <r>
    <n v="26920"/>
    <s v="0959769852"/>
    <s v="ORRALA MONTOYA JORDAN BRUNO"/>
    <x v="3"/>
    <x v="28"/>
  </r>
  <r>
    <n v="26921"/>
    <s v="0958450082"/>
    <s v="ORRALA VITE SOLANGE LISBETH"/>
    <x v="3"/>
    <x v="28"/>
  </r>
  <r>
    <n v="26922"/>
    <s v="0928984814"/>
    <s v="ORTEGA CANTOS KRISTEL JAMILEX"/>
    <x v="3"/>
    <x v="28"/>
  </r>
  <r>
    <n v="26923"/>
    <s v="1729376291"/>
    <s v="ORTEGA CASTILLO MAYERLYN SANYI"/>
    <x v="3"/>
    <x v="28"/>
  </r>
  <r>
    <n v="26924"/>
    <s v="0956490064"/>
    <s v="ORTEGA CHICHANDE MARJORIE ALEXANDRA"/>
    <x v="3"/>
    <x v="28"/>
  </r>
  <r>
    <n v="26925"/>
    <s v="0929851855"/>
    <s v="ORTEGA DIAZ MERCEDES OFELIA"/>
    <x v="3"/>
    <x v="28"/>
  </r>
  <r>
    <n v="26926"/>
    <s v="1104265739"/>
    <s v="ORTEGA TUTIVEN ANDREA ELIZABETH"/>
    <x v="3"/>
    <x v="28"/>
  </r>
  <r>
    <n v="26927"/>
    <s v="0943980474"/>
    <s v="ORTIZ GUEVARA ALISON DANIELA"/>
    <x v="3"/>
    <x v="28"/>
  </r>
  <r>
    <n v="26928"/>
    <s v="0943135129"/>
    <s v="ORTIZ JIMENEZ AYLIN FERNANDA"/>
    <x v="3"/>
    <x v="28"/>
  </r>
  <r>
    <n v="26929"/>
    <s v="0959283615"/>
    <s v="ORTIZ LITUMA MARIA JOSE"/>
    <x v="3"/>
    <x v="28"/>
  </r>
  <r>
    <n v="26930"/>
    <s v="0951553106"/>
    <s v="ORTIZ RIVADENEIRA ANTHONY ANDRES"/>
    <x v="3"/>
    <x v="28"/>
  </r>
  <r>
    <n v="26931"/>
    <s v="0916302219"/>
    <s v="ORTIZ ZUÑIGA DANIEL ADRIAN"/>
    <x v="3"/>
    <x v="28"/>
  </r>
  <r>
    <n v="26932"/>
    <s v="0705979169"/>
    <s v="ORTUÑO GALARZA ERIKA ARIANA"/>
    <x v="3"/>
    <x v="28"/>
  </r>
  <r>
    <n v="26933"/>
    <s v="2450081431"/>
    <s v="OVIEDO RICARDO JENNIFFER MELISSA"/>
    <x v="3"/>
    <x v="28"/>
  </r>
  <r>
    <n v="26934"/>
    <s v="1206851535"/>
    <s v="PACALLA GUSQUI MARLON VICENTE"/>
    <x v="3"/>
    <x v="28"/>
  </r>
  <r>
    <n v="26935"/>
    <s v="0941982084"/>
    <s v="PACHECO CORDERO EMILY VIRGINIA"/>
    <x v="3"/>
    <x v="28"/>
  </r>
  <r>
    <n v="26936"/>
    <s v="0202045696"/>
    <s v="PACHECO LOPEZ CLARA INES"/>
    <x v="3"/>
    <x v="28"/>
  </r>
  <r>
    <n v="26937"/>
    <s v="1250895511"/>
    <s v="PACHECO MONAR JOSE ANTONIO"/>
    <x v="3"/>
    <x v="28"/>
  </r>
  <r>
    <n v="26938"/>
    <s v="0604805044"/>
    <s v="PACHECO MONTERO RAQUEL ELIZABETH"/>
    <x v="3"/>
    <x v="28"/>
  </r>
  <r>
    <n v="26939"/>
    <s v="0929509362"/>
    <s v="PACHECO NARVAEZ JEAN CARLOS"/>
    <x v="3"/>
    <x v="28"/>
  </r>
  <r>
    <n v="26940"/>
    <s v="1751583343"/>
    <s v="PACHECO TANDAZO STEVEN PAUL"/>
    <x v="3"/>
    <x v="28"/>
  </r>
  <r>
    <n v="26941"/>
    <s v="0942112400"/>
    <s v="PALACIOS ALVARADO CATALINA BELEN"/>
    <x v="3"/>
    <x v="28"/>
  </r>
  <r>
    <n v="26942"/>
    <s v="0953855566"/>
    <s v="PALACIOS CACAO BRYAN JOSUE"/>
    <x v="3"/>
    <x v="28"/>
  </r>
  <r>
    <n v="26943"/>
    <s v="0942441767"/>
    <s v="PALACIOS FIGUEROA DANIELA CRISTINA"/>
    <x v="3"/>
    <x v="28"/>
  </r>
  <r>
    <n v="26944"/>
    <s v="0924306434"/>
    <s v="PALACIOS GUEVARA NUBIA JACQUELINE"/>
    <x v="3"/>
    <x v="28"/>
  </r>
  <r>
    <n v="26945"/>
    <s v="0928982297"/>
    <s v="PALACIOS MENDOZA ROXANA MARIBEL"/>
    <x v="3"/>
    <x v="28"/>
  </r>
  <r>
    <n v="26946"/>
    <s v="0957270846"/>
    <s v="PALACIOS TANDAZO DIANA CAROLINA"/>
    <x v="3"/>
    <x v="28"/>
  </r>
  <r>
    <n v="26947"/>
    <s v="0959309881"/>
    <s v="PALACIOS TAPIA CARLOS MATEO"/>
    <x v="3"/>
    <x v="28"/>
  </r>
  <r>
    <n v="26948"/>
    <s v="0930529672"/>
    <s v="PALACIOS VELA KAROL STEPHANIA"/>
    <x v="3"/>
    <x v="28"/>
  </r>
  <r>
    <n v="26949"/>
    <s v="0202548228"/>
    <s v="PALIZ ANDRADE WALTER DAMIAN"/>
    <x v="3"/>
    <x v="28"/>
  </r>
  <r>
    <n v="26950"/>
    <s v="0704832773"/>
    <s v="PALMA MONTENEGRO KLEBER HUMBERTO"/>
    <x v="3"/>
    <x v="28"/>
  </r>
  <r>
    <n v="26951"/>
    <s v="0943118851"/>
    <s v="PALMA NAVARRO STEFFANY LAIDY"/>
    <x v="3"/>
    <x v="28"/>
  </r>
  <r>
    <n v="26952"/>
    <s v="0931772719"/>
    <s v="PALMA SOLIS KRISTEL NAYELI"/>
    <x v="3"/>
    <x v="28"/>
  </r>
  <r>
    <n v="26953"/>
    <s v="0943269415"/>
    <s v="PALMA TORRES JENIFER NICOL"/>
    <x v="3"/>
    <x v="28"/>
  </r>
  <r>
    <n v="26954"/>
    <s v="0951753391"/>
    <s v="PALMA ZAMBRANO ANGEL FERMIN"/>
    <x v="3"/>
    <x v="28"/>
  </r>
  <r>
    <n v="26955"/>
    <s v="0930665948"/>
    <s v="PALOMEQUE DELGADO JOSHUA MARCELO"/>
    <x v="3"/>
    <x v="28"/>
  </r>
  <r>
    <n v="26956"/>
    <s v="0958024200"/>
    <s v="PALOMINO REA SAMUEL ALBERTO"/>
    <x v="3"/>
    <x v="28"/>
  </r>
  <r>
    <n v="26957"/>
    <s v="0922957857"/>
    <s v="PAMBI OVACO ANDREA YAJAIRA"/>
    <x v="3"/>
    <x v="28"/>
  </r>
  <r>
    <n v="26958"/>
    <s v="0606165173"/>
    <s v="PANATA GUAMAN EVELYN SADHAY"/>
    <x v="3"/>
    <x v="28"/>
  </r>
  <r>
    <n v="26959"/>
    <s v="0952291060"/>
    <s v="PANCHANA TENEMAZA JACKSON JORDY"/>
    <x v="3"/>
    <x v="28"/>
  </r>
  <r>
    <n v="26960"/>
    <s v="0932476872"/>
    <s v="PANTA POZO JOHAN STEPHANO"/>
    <x v="3"/>
    <x v="28"/>
  </r>
  <r>
    <n v="26961"/>
    <s v="0953642212"/>
    <s v="PARDO GASPAR MARTHA PAMELA"/>
    <x v="3"/>
    <x v="28"/>
  </r>
  <r>
    <n v="26962"/>
    <s v="0957914765"/>
    <s v="PAREDES ALMEIDA SHIRLEY SILVANA"/>
    <x v="3"/>
    <x v="28"/>
  </r>
  <r>
    <n v="26963"/>
    <s v="0952228906"/>
    <s v="PAREDES CORREA ALEXIS FERNANDO"/>
    <x v="3"/>
    <x v="28"/>
  </r>
  <r>
    <n v="26964"/>
    <s v="0942255951"/>
    <s v="PAREDES FAJARDO JENNIFFER LISBETH"/>
    <x v="3"/>
    <x v="28"/>
  </r>
  <r>
    <n v="26965"/>
    <s v="0941156788"/>
    <s v="PAREDES GUACHAMBOZA WILLIAN GEOVANNY"/>
    <x v="3"/>
    <x v="28"/>
  </r>
  <r>
    <n v="26966"/>
    <s v="0942127291"/>
    <s v="PAREDES MENDEZ RAUL FERNANDO"/>
    <x v="3"/>
    <x v="28"/>
  </r>
  <r>
    <n v="26967"/>
    <s v="1250780630"/>
    <s v="PAREJA GRANIZO AMBAR SCARLETH"/>
    <x v="3"/>
    <x v="28"/>
  </r>
  <r>
    <n v="26968"/>
    <s v="0951358555"/>
    <s v="PAREJA MERA IVONNE TATIANA"/>
    <x v="3"/>
    <x v="28"/>
  </r>
  <r>
    <n v="26969"/>
    <s v="0929095719"/>
    <s v="PARRAGA JARAMILLO HEIDY PAULINA"/>
    <x v="3"/>
    <x v="28"/>
  </r>
  <r>
    <n v="26970"/>
    <s v="0954376976"/>
    <s v="PARRAGA MORA LESLIE NOHELIA"/>
    <x v="3"/>
    <x v="28"/>
  </r>
  <r>
    <n v="26971"/>
    <s v="0953277803"/>
    <s v="PARRALES GARCIA EMILY LILIBETH"/>
    <x v="3"/>
    <x v="28"/>
  </r>
  <r>
    <n v="26972"/>
    <s v="1207700269"/>
    <s v="PARRALES RODRIGUEZ LUIS ENRIQUE"/>
    <x v="3"/>
    <x v="28"/>
  </r>
  <r>
    <n v="26973"/>
    <s v="0940355092"/>
    <s v="PARREÑO CASTRO BRIGGITTE LISBETH"/>
    <x v="3"/>
    <x v="28"/>
  </r>
  <r>
    <n v="26974"/>
    <s v="0952533644"/>
    <s v="PASMIÑO OROZCO JOSUE MIGUEL"/>
    <x v="3"/>
    <x v="28"/>
  </r>
  <r>
    <n v="26975"/>
    <s v="0706666476"/>
    <s v="PASTRANA PUA LISSETH DEL ROCIO"/>
    <x v="3"/>
    <x v="28"/>
  </r>
  <r>
    <n v="26976"/>
    <s v="0250008729"/>
    <s v="PATIN NUÑEZ GLADYS LUSMILA"/>
    <x v="3"/>
    <x v="28"/>
  </r>
  <r>
    <n v="26977"/>
    <s v="0250318144"/>
    <s v="PATIN PASTO EDISON DANIEL"/>
    <x v="3"/>
    <x v="28"/>
  </r>
  <r>
    <n v="26978"/>
    <s v="0929274389"/>
    <s v="PAUCAY CAGUANA DEMI GUADALUPE"/>
    <x v="3"/>
    <x v="28"/>
  </r>
  <r>
    <n v="26979"/>
    <s v="0950652669"/>
    <s v="PAZ LEON LEONARDO ALEXIS"/>
    <x v="3"/>
    <x v="28"/>
  </r>
  <r>
    <n v="26980"/>
    <s v="0950502468"/>
    <s v="PAZMIÑO INTRIAGO KENYA YOKASTHA"/>
    <x v="3"/>
    <x v="28"/>
  </r>
  <r>
    <n v="26981"/>
    <s v="1208911444"/>
    <s v="PAZMIÑO SOTO EMILY FIORELLA"/>
    <x v="3"/>
    <x v="28"/>
  </r>
  <r>
    <n v="26982"/>
    <s v="0954042545"/>
    <s v="PEHOVAZ RONQUILLO AZUCENA JAZMIN"/>
    <x v="3"/>
    <x v="28"/>
  </r>
  <r>
    <n v="26983"/>
    <s v="0942383910"/>
    <s v="PELAEZ SANCHEZ KARLA NICOLE"/>
    <x v="3"/>
    <x v="28"/>
  </r>
  <r>
    <n v="26984"/>
    <s v="0940249162"/>
    <s v="PEÑA BERNITA KIARA HAYETTE"/>
    <x v="3"/>
    <x v="28"/>
  </r>
  <r>
    <n v="26985"/>
    <s v="0959055856"/>
    <s v="PEÑA BRAVO YAMILET PATRICIA"/>
    <x v="3"/>
    <x v="28"/>
  </r>
  <r>
    <n v="26986"/>
    <s v="0931921613"/>
    <s v="PEÑA CASTELO CARLOS ANDRES"/>
    <x v="3"/>
    <x v="28"/>
  </r>
  <r>
    <n v="26987"/>
    <s v="0954351938"/>
    <s v="PEÑA CASTRO PAULINA ELIZABETH"/>
    <x v="3"/>
    <x v="28"/>
  </r>
  <r>
    <n v="26988"/>
    <s v="1207268481"/>
    <s v="PEÑA GARCIA NATALY SIRENA"/>
    <x v="3"/>
    <x v="28"/>
  </r>
  <r>
    <n v="26989"/>
    <s v="0956577233"/>
    <s v="PEÑA GONZALEZ GINGER BRIGGETTE"/>
    <x v="3"/>
    <x v="28"/>
  </r>
  <r>
    <n v="26990"/>
    <s v="0928935998"/>
    <s v="PEÑA GONZALEZ MORELIA ISABEL"/>
    <x v="3"/>
    <x v="28"/>
  </r>
  <r>
    <n v="26991"/>
    <s v="0955081021"/>
    <s v="PEÑA HERNANDEZ VALERIA DOMENICA"/>
    <x v="3"/>
    <x v="28"/>
  </r>
  <r>
    <n v="26992"/>
    <s v="0951640184"/>
    <s v="PEÑA LOPEZ MICHAEL JOSTIN"/>
    <x v="3"/>
    <x v="28"/>
  </r>
  <r>
    <n v="26993"/>
    <s v="0943645580"/>
    <s v="PEÑA MAQUILON CORAIMA ANAI"/>
    <x v="3"/>
    <x v="28"/>
  </r>
  <r>
    <n v="26994"/>
    <s v="1104699648"/>
    <s v="PEÑA RUIZ LINA ARACELLY"/>
    <x v="3"/>
    <x v="28"/>
  </r>
  <r>
    <n v="26995"/>
    <s v="0953837895"/>
    <s v="PEÑAFIEL ASQUI MARIA JOSE"/>
    <x v="3"/>
    <x v="28"/>
  </r>
  <r>
    <n v="26996"/>
    <s v="0929783314"/>
    <s v="PEÑAFIEL CHOEZ KELLYN AYDEE"/>
    <x v="3"/>
    <x v="28"/>
  </r>
  <r>
    <n v="26997"/>
    <s v="0952957785"/>
    <s v="PEÑAFIEL NAREA CRISTINA ISABEL"/>
    <x v="3"/>
    <x v="28"/>
  </r>
  <r>
    <n v="26998"/>
    <s v="0952957975"/>
    <s v="PEÑAFIEL NAREA REBECA TAMARA"/>
    <x v="3"/>
    <x v="28"/>
  </r>
  <r>
    <n v="26999"/>
    <s v="0942074881"/>
    <s v="PEÑAFIEL ORTIZ JOAN STANLEY"/>
    <x v="3"/>
    <x v="28"/>
  </r>
  <r>
    <n v="27000"/>
    <s v="0928799048"/>
    <s v="PEÑAFIEL SOLIZ KATHERINE MICHELLE"/>
    <x v="3"/>
    <x v="28"/>
  </r>
  <r>
    <n v="27001"/>
    <s v="0928183441"/>
    <s v="PEÑAFIEL ZAMBRANO OSCAR GERARDO"/>
    <x v="3"/>
    <x v="28"/>
  </r>
  <r>
    <n v="27002"/>
    <s v="0952031649"/>
    <s v="PEÑAHERRERA GOMEZ JOSELYNE ANDREINA"/>
    <x v="3"/>
    <x v="28"/>
  </r>
  <r>
    <n v="27003"/>
    <s v="0940568520"/>
    <s v="PEÑAHERRERA MACIAS JENNY DALILA"/>
    <x v="3"/>
    <x v="28"/>
  </r>
  <r>
    <n v="27004"/>
    <s v="0955015300"/>
    <s v="PEÑALOZA BRITO DANA MARIBEL"/>
    <x v="3"/>
    <x v="28"/>
  </r>
  <r>
    <n v="27005"/>
    <s v="0954918488"/>
    <s v="PEÑARRETA ANDALUZ MIGUEL ANGEL"/>
    <x v="3"/>
    <x v="28"/>
  </r>
  <r>
    <n v="27006"/>
    <s v="0927421925"/>
    <s v="PERALTA CORO MELANY DAYANNA"/>
    <x v="3"/>
    <x v="28"/>
  </r>
  <r>
    <n v="27007"/>
    <s v="0954706214"/>
    <s v="PERALTA LOOR SHEYLA ANGELINE"/>
    <x v="3"/>
    <x v="28"/>
  </r>
  <r>
    <n v="27008"/>
    <s v="0705032308"/>
    <s v="PERERO SANCHEZ ANDREA NICOLE"/>
    <x v="3"/>
    <x v="28"/>
  </r>
  <r>
    <n v="27009"/>
    <s v="0953222031"/>
    <s v="PEREZ ACOSTA SAMUEL EMANUEL"/>
    <x v="3"/>
    <x v="28"/>
  </r>
  <r>
    <n v="27010"/>
    <s v="0942431206"/>
    <s v="PEREZ ALVARADO ROXANA GABRIELA"/>
    <x v="3"/>
    <x v="28"/>
  </r>
  <r>
    <n v="27011"/>
    <s v="0941600785"/>
    <s v="PEREZ ARISTEGA KARLA GISSELA"/>
    <x v="3"/>
    <x v="28"/>
  </r>
  <r>
    <n v="27012"/>
    <s v="1206809772"/>
    <s v="PEREZ BARRIGA WILMER JEAMPIERRE"/>
    <x v="3"/>
    <x v="28"/>
  </r>
  <r>
    <n v="27013"/>
    <s v="1208328011"/>
    <s v="PEREZ CALERO MARLIN DAYUMA"/>
    <x v="3"/>
    <x v="28"/>
  </r>
  <r>
    <n v="27014"/>
    <s v="0957237332"/>
    <s v="PEREZ FONSECA MELANIE ARLETTE"/>
    <x v="3"/>
    <x v="28"/>
  </r>
  <r>
    <n v="27015"/>
    <s v="2450837642"/>
    <s v="PEREZ FREIRE DIANA VALENTINA"/>
    <x v="3"/>
    <x v="28"/>
  </r>
  <r>
    <n v="27016"/>
    <s v="0928748862"/>
    <s v="PEREZ GUTIERREZ VICTOR EDUARDO"/>
    <x v="3"/>
    <x v="28"/>
  </r>
  <r>
    <n v="27017"/>
    <s v="0605677095"/>
    <s v="PEREZ HUMALA JENNIFER SOFIA"/>
    <x v="3"/>
    <x v="28"/>
  </r>
  <r>
    <n v="27018"/>
    <s v="0928426204"/>
    <s v="PEREZ JARA JOSE KENNY"/>
    <x v="3"/>
    <x v="28"/>
  </r>
  <r>
    <n v="27019"/>
    <s v="0923868509"/>
    <s v="PEREZ NAVARRETE DAYANNA STEFANIA"/>
    <x v="3"/>
    <x v="28"/>
  </r>
  <r>
    <n v="27020"/>
    <s v="0954041059"/>
    <s v="PEREZ ORTEGA LILIBETH BRIYIT"/>
    <x v="3"/>
    <x v="28"/>
  </r>
  <r>
    <n v="27021"/>
    <s v="0954256228"/>
    <s v="PEREZ ORTIZ NELSON JOSUE"/>
    <x v="3"/>
    <x v="28"/>
  </r>
  <r>
    <n v="27022"/>
    <s v="0950377077"/>
    <s v="PEREZ PAREDES KEVIN JOEL"/>
    <x v="3"/>
    <x v="28"/>
  </r>
  <r>
    <n v="27023"/>
    <s v="0942051996"/>
    <s v="PEREZ YANEZ BETZAYDA LILIBETH"/>
    <x v="3"/>
    <x v="28"/>
  </r>
  <r>
    <n v="27024"/>
    <s v="0928736198"/>
    <s v="PERLAZA ACHANCI STEEVEN IVAN"/>
    <x v="3"/>
    <x v="28"/>
  </r>
  <r>
    <n v="27025"/>
    <s v="0928981729"/>
    <s v="PESANTES SALAVARRIA MARIUXI GABRIELA"/>
    <x v="3"/>
    <x v="28"/>
  </r>
  <r>
    <n v="27026"/>
    <s v="0952561256"/>
    <s v="PESANTEZ JARA NADIA ANGELINE"/>
    <x v="3"/>
    <x v="28"/>
  </r>
  <r>
    <n v="27027"/>
    <s v="1315276459"/>
    <s v="PEZO PAZ JORGE CARLOS"/>
    <x v="3"/>
    <x v="28"/>
  </r>
  <r>
    <n v="27028"/>
    <s v="0943058784"/>
    <s v="PEZO PEZO ASHLEY DAYANA"/>
    <x v="3"/>
    <x v="28"/>
  </r>
  <r>
    <n v="27029"/>
    <s v="1250918826"/>
    <s v="PEZO ZURITA DAGNE TERESA"/>
    <x v="3"/>
    <x v="28"/>
  </r>
  <r>
    <n v="27030"/>
    <s v="0924317068"/>
    <s v="PICCININI MONCAYO ELY MARISA"/>
    <x v="3"/>
    <x v="28"/>
  </r>
  <r>
    <n v="27031"/>
    <s v="0941987604"/>
    <s v="PICO VASQUEZ MELANIE DEL PILAR"/>
    <x v="3"/>
    <x v="28"/>
  </r>
  <r>
    <n v="27032"/>
    <s v="1720394749"/>
    <s v="PIEDRA ROMERO LUZ ANGELICA"/>
    <x v="3"/>
    <x v="28"/>
  </r>
  <r>
    <n v="27033"/>
    <s v="0928052661"/>
    <s v="PIEDRAHITA PICO KENYA JULEXY"/>
    <x v="3"/>
    <x v="28"/>
  </r>
  <r>
    <n v="27034"/>
    <s v="0941158172"/>
    <s v="PILALUMBO MENDEZ RONALD JOSUE"/>
    <x v="3"/>
    <x v="28"/>
  </r>
  <r>
    <n v="27035"/>
    <s v="0606393254"/>
    <s v="PILAMUNGA MUZGO LIZBETH ALEXANDRA"/>
    <x v="3"/>
    <x v="28"/>
  </r>
  <r>
    <n v="27036"/>
    <s v="0927953679"/>
    <s v="PILAY CASTRO JOHN ANGEL"/>
    <x v="3"/>
    <x v="28"/>
  </r>
  <r>
    <n v="27037"/>
    <s v="0950631630"/>
    <s v="PILCO MATUTE XAVIER DE JESUS"/>
    <x v="3"/>
    <x v="28"/>
  </r>
  <r>
    <n v="27038"/>
    <s v="0954287421"/>
    <s v="PILCO PAREDES CRISTHIAN JOSUE"/>
    <x v="3"/>
    <x v="28"/>
  </r>
  <r>
    <n v="27039"/>
    <s v="0957572878"/>
    <s v="PILOSO BONILLA MARIO JOEL"/>
    <x v="3"/>
    <x v="28"/>
  </r>
  <r>
    <n v="27040"/>
    <s v="0927982108"/>
    <s v="PILOSO TORRES WENDY NAGELY"/>
    <x v="3"/>
    <x v="28"/>
  </r>
  <r>
    <n v="27041"/>
    <s v="0928894393"/>
    <s v="PILOZO CORDOVA RUTH NALLELY"/>
    <x v="3"/>
    <x v="28"/>
  </r>
  <r>
    <n v="27042"/>
    <s v="0943485656"/>
    <s v="PILOZO RIERA JORGE BORIS"/>
    <x v="3"/>
    <x v="28"/>
  </r>
  <r>
    <n v="27043"/>
    <s v="0350214524"/>
    <s v="PIN BAQUE JOSE LUIS"/>
    <x v="3"/>
    <x v="28"/>
  </r>
  <r>
    <n v="27044"/>
    <s v="0954940342"/>
    <s v="PIN ENDERICA LISBETH SOLANGE"/>
    <x v="3"/>
    <x v="28"/>
  </r>
  <r>
    <n v="27045"/>
    <s v="0929724490"/>
    <s v="PIN PEÑAFIEL ANA KAREN"/>
    <x v="3"/>
    <x v="28"/>
  </r>
  <r>
    <n v="27046"/>
    <s v="0958671695"/>
    <s v="PINARGOTE AGUIRRE KAREN EDITH"/>
    <x v="3"/>
    <x v="28"/>
  </r>
  <r>
    <n v="27047"/>
    <s v="0952978104"/>
    <s v="PINARGOTE MAZZINI ARELIS JOHANA"/>
    <x v="3"/>
    <x v="28"/>
  </r>
  <r>
    <n v="27048"/>
    <s v="0925205585"/>
    <s v="PINARGOTE NUÑEZ MARIA FERNANDA"/>
    <x v="3"/>
    <x v="28"/>
  </r>
  <r>
    <n v="27049"/>
    <s v="0941685000"/>
    <s v="PINCAY FAGINSON ELIANNA VALENTINA"/>
    <x v="3"/>
    <x v="28"/>
  </r>
  <r>
    <n v="27050"/>
    <s v="0930538897"/>
    <s v="PINCAY NIEVES DENISE GABRIELA"/>
    <x v="3"/>
    <x v="28"/>
  </r>
  <r>
    <n v="27051"/>
    <s v="1760046662"/>
    <s v="PINCHAO CUARAN JESUS ANDERSON"/>
    <x v="3"/>
    <x v="28"/>
  </r>
  <r>
    <n v="27052"/>
    <s v="0927579714"/>
    <s v="PINEDA ACOSTA RAUL JOSUE"/>
    <x v="3"/>
    <x v="28"/>
  </r>
  <r>
    <n v="27053"/>
    <s v="0958914418"/>
    <s v="PINEDA SALAZAR EDISON  JOSUE"/>
    <x v="3"/>
    <x v="28"/>
  </r>
  <r>
    <n v="27054"/>
    <s v="0928991777"/>
    <s v="PINELA MACIAS MELANIE PAOLA"/>
    <x v="3"/>
    <x v="28"/>
  </r>
  <r>
    <n v="27055"/>
    <s v="0940146046"/>
    <s v="PINGUIL PINGUIL SARA NARCISA"/>
    <x v="3"/>
    <x v="28"/>
  </r>
  <r>
    <n v="27056"/>
    <s v="0954127957"/>
    <s v="PINO BURGOS CINDY PATRICIA"/>
    <x v="3"/>
    <x v="28"/>
  </r>
  <r>
    <n v="27057"/>
    <s v="0952957470"/>
    <s v="PINTO ALEJANDRO MILENA TATIANA"/>
    <x v="3"/>
    <x v="28"/>
  </r>
  <r>
    <n v="27058"/>
    <s v="0940991086"/>
    <s v="PINTO UGUÑA ANALY ROXANA"/>
    <x v="3"/>
    <x v="28"/>
  </r>
  <r>
    <n v="27059"/>
    <s v="0941793713"/>
    <s v="PLAZA YAGUAR ROMINA MILENA"/>
    <x v="3"/>
    <x v="28"/>
  </r>
  <r>
    <n v="27060"/>
    <s v="0941995920"/>
    <s v="PLAZA ZAMBRANO JONATHAN BORYS"/>
    <x v="3"/>
    <x v="28"/>
  </r>
  <r>
    <n v="27061"/>
    <s v="0941996852"/>
    <s v="PLAZA ZAMBRANO JONATHAN ROBERTH"/>
    <x v="3"/>
    <x v="28"/>
  </r>
  <r>
    <n v="27062"/>
    <s v="0940354350"/>
    <s v="PLUAS GONZALEZ MARILIN ANAHI"/>
    <x v="3"/>
    <x v="28"/>
  </r>
  <r>
    <n v="27063"/>
    <s v="0942112277"/>
    <s v="PLUAS HOLGUIN SAMARIA JAMILEX"/>
    <x v="3"/>
    <x v="28"/>
  </r>
  <r>
    <n v="27064"/>
    <s v="0954388161"/>
    <s v="PLUAS ORTIZ NAOMI NICOLE"/>
    <x v="3"/>
    <x v="28"/>
  </r>
  <r>
    <n v="27065"/>
    <s v="0928935865"/>
    <s v="PLUAS PLUAS MAYRON ISRAEL"/>
    <x v="3"/>
    <x v="28"/>
  </r>
  <r>
    <n v="27066"/>
    <s v="0927959734"/>
    <s v="POAQUIZA ARROBA DAYANA LISBETH"/>
    <x v="3"/>
    <x v="28"/>
  </r>
  <r>
    <n v="27067"/>
    <s v="0450026232"/>
    <s v="POLIT DIAZ WENDY VANESSA"/>
    <x v="3"/>
    <x v="28"/>
  </r>
  <r>
    <n v="27068"/>
    <s v="0944156553"/>
    <s v="PONCE BEDOYA JOSELYN TABATA"/>
    <x v="3"/>
    <x v="28"/>
  </r>
  <r>
    <n v="27069"/>
    <s v="0705538577"/>
    <s v="PONCE BELTRAN KATHERINE MICHELLE"/>
    <x v="3"/>
    <x v="28"/>
  </r>
  <r>
    <n v="27070"/>
    <s v="0952635498"/>
    <s v="PONCE HERNANDEZ ANDREINA MARIELL"/>
    <x v="3"/>
    <x v="28"/>
  </r>
  <r>
    <n v="27071"/>
    <s v="0952882389"/>
    <s v="PONCE REYES LAURA LISETH"/>
    <x v="3"/>
    <x v="28"/>
  </r>
  <r>
    <n v="27072"/>
    <s v="0955331384"/>
    <s v="PONCE SAAVEDRA JOSE JORDAN"/>
    <x v="3"/>
    <x v="28"/>
  </r>
  <r>
    <n v="27073"/>
    <s v="0751059445"/>
    <s v="PONGUILLO ZAMORA MICHELLE ELIZABETH"/>
    <x v="3"/>
    <x v="28"/>
  </r>
  <r>
    <n v="27074"/>
    <s v="0943221754"/>
    <s v="POVEDA CEVALLOS BORIS DAVID"/>
    <x v="3"/>
    <x v="28"/>
  </r>
  <r>
    <n v="27075"/>
    <s v="0952971349"/>
    <s v="POZO PALLAROSO CINDY CAROLINA"/>
    <x v="3"/>
    <x v="28"/>
  </r>
  <r>
    <n v="27076"/>
    <s v="0929859908"/>
    <s v="POZO PESANTEZ ADRIANA ESTEFANIA"/>
    <x v="3"/>
    <x v="28"/>
  </r>
  <r>
    <n v="27077"/>
    <s v="2200447544"/>
    <s v="POZO VERGARA MARGOTH GISSELA"/>
    <x v="3"/>
    <x v="28"/>
  </r>
  <r>
    <n v="27078"/>
    <s v="0943553974"/>
    <s v="PRECIADO PILLIGUA CRISTHIAN ISAIAS"/>
    <x v="3"/>
    <x v="28"/>
  </r>
  <r>
    <n v="27079"/>
    <s v="0923790307"/>
    <s v="PROAÑO BERMEO LUIS AARON"/>
    <x v="3"/>
    <x v="28"/>
  </r>
  <r>
    <n v="27080"/>
    <s v="0951226976"/>
    <s v="PUERTAS ARGUELLO LAURYN SOLANGE"/>
    <x v="3"/>
    <x v="28"/>
  </r>
  <r>
    <n v="27081"/>
    <s v="0605919232"/>
    <s v="PUETATE GAIBOR ROSLLY ANAHI"/>
    <x v="3"/>
    <x v="28"/>
  </r>
  <r>
    <n v="27082"/>
    <s v="0941538282"/>
    <s v="PUMA RODRIGUEZ JOSUE MANUEL"/>
    <x v="3"/>
    <x v="28"/>
  </r>
  <r>
    <n v="27083"/>
    <s v="0202134649"/>
    <s v="QUICALIQUIN CHASI EDGAR RIGOBERTO"/>
    <x v="3"/>
    <x v="28"/>
  </r>
  <r>
    <n v="27084"/>
    <s v="1313350553"/>
    <s v="QUIJIJE FARIAS JEAN CARLOS"/>
    <x v="3"/>
    <x v="28"/>
  </r>
  <r>
    <n v="27085"/>
    <s v="0928428077"/>
    <s v="QUIJIJE MENDOZA BRYAN JOSUE"/>
    <x v="3"/>
    <x v="28"/>
  </r>
  <r>
    <n v="27086"/>
    <s v="0951303148"/>
    <s v="QUIJIJE PACHECO LISBETH YANINA"/>
    <x v="3"/>
    <x v="28"/>
  </r>
  <r>
    <n v="27087"/>
    <s v="0929855187"/>
    <s v="QUIJIJE QUINTO ISKRA NARCISA"/>
    <x v="3"/>
    <x v="28"/>
  </r>
  <r>
    <n v="27088"/>
    <s v="0954099065"/>
    <s v="QUIMI ALTAMIRANO NICOLE MELISSA"/>
    <x v="3"/>
    <x v="28"/>
  </r>
  <r>
    <n v="27089"/>
    <s v="1207586130"/>
    <s v="QUIMI MORAN KATHERINE VERONICA"/>
    <x v="3"/>
    <x v="28"/>
  </r>
  <r>
    <n v="27090"/>
    <s v="0954458527"/>
    <s v="QUIMI TEJADA NOELIA JAMILEX"/>
    <x v="3"/>
    <x v="28"/>
  </r>
  <r>
    <n v="27091"/>
    <s v="1207001205"/>
    <s v="QUINALOA CALUÑA TANIA BELEN"/>
    <x v="3"/>
    <x v="28"/>
  </r>
  <r>
    <n v="27092"/>
    <s v="0750225187"/>
    <s v="QUINDE ORDOÑEZ MARIA PAULA"/>
    <x v="3"/>
    <x v="28"/>
  </r>
  <r>
    <n v="27093"/>
    <s v="0955743315"/>
    <s v="QUINDE ORTEGA DANIELA CAROLINA"/>
    <x v="3"/>
    <x v="28"/>
  </r>
  <r>
    <n v="27094"/>
    <s v="0940664840"/>
    <s v="QUINTANA COX NAYDELIN SOLBRISA"/>
    <x v="3"/>
    <x v="28"/>
  </r>
  <r>
    <n v="27095"/>
    <s v="0957306947"/>
    <s v="QUINTEROS CEDEÑO LISBETH STEFANIA"/>
    <x v="3"/>
    <x v="28"/>
  </r>
  <r>
    <n v="27096"/>
    <s v="1207483668"/>
    <s v="QUINTO CEDEÑO VERONICA KARINA"/>
    <x v="3"/>
    <x v="28"/>
  </r>
  <r>
    <n v="27097"/>
    <s v="0942077819"/>
    <s v="QUINTO GUAMAN ADRIANA LISSETTE"/>
    <x v="3"/>
    <x v="28"/>
  </r>
  <r>
    <n v="27098"/>
    <s v="0941101941"/>
    <s v="QUINTO MANCILLA JOHNNY DARIO"/>
    <x v="3"/>
    <x v="28"/>
  </r>
  <r>
    <n v="27099"/>
    <s v="0943253419"/>
    <s v="QUINTO MILLAN MARIO ALBERTO"/>
    <x v="3"/>
    <x v="28"/>
  </r>
  <r>
    <n v="27100"/>
    <s v="0941799926"/>
    <s v="QUINTO MINDA LILIANA ROCIO"/>
    <x v="3"/>
    <x v="28"/>
  </r>
  <r>
    <n v="27101"/>
    <s v="0924507262"/>
    <s v="QUINTO MURILLO ERIKA NICOLE"/>
    <x v="3"/>
    <x v="28"/>
  </r>
  <r>
    <n v="27102"/>
    <s v="1208402923"/>
    <s v="QUINTO PIGUABE CRUZ NOELIA"/>
    <x v="3"/>
    <x v="28"/>
  </r>
  <r>
    <n v="27103"/>
    <s v="0957789589"/>
    <s v="QUINTO ZAVALA NATHALIA ELIZABETH"/>
    <x v="3"/>
    <x v="28"/>
  </r>
  <r>
    <n v="27104"/>
    <s v="0958272601"/>
    <s v="QUIÑONEZ CANALES JENNIFER NAYELLI"/>
    <x v="3"/>
    <x v="28"/>
  </r>
  <r>
    <n v="27105"/>
    <s v="0850219874"/>
    <s v="QUIÑONEZ CUENCA SCARLET STEFANIA"/>
    <x v="3"/>
    <x v="28"/>
  </r>
  <r>
    <n v="27106"/>
    <s v="0932433071"/>
    <s v="QUIROLA ZAMORA CRISTINA ESTEFANIA"/>
    <x v="3"/>
    <x v="28"/>
  </r>
  <r>
    <n v="27107"/>
    <s v="0924759608"/>
    <s v="QUIROZ CARDENAS MICHELLE ALEXA"/>
    <x v="3"/>
    <x v="28"/>
  </r>
  <r>
    <n v="27108"/>
    <s v="0953950441"/>
    <s v="QUIROZ LOOR LESLIE IVETTE"/>
    <x v="3"/>
    <x v="28"/>
  </r>
  <r>
    <n v="27109"/>
    <s v="0605744226"/>
    <s v="QUIROZ SANTIAGO JHASET NAYELI"/>
    <x v="3"/>
    <x v="28"/>
  </r>
  <r>
    <n v="27110"/>
    <s v="0956952907"/>
    <s v="QUIROZ SOLIS EDGAR BRUNO"/>
    <x v="3"/>
    <x v="28"/>
  </r>
  <r>
    <n v="27111"/>
    <s v="0927158972"/>
    <s v="QUISHPE TIGUA DAIRA ALEXANDRA"/>
    <x v="3"/>
    <x v="28"/>
  </r>
  <r>
    <n v="27112"/>
    <s v="1722438841"/>
    <s v="QUISHPI GUARANGA JENNIFER MICHELLE"/>
    <x v="3"/>
    <x v="28"/>
  </r>
  <r>
    <n v="27113"/>
    <s v="0956761159"/>
    <s v="QUISHPI TARCO ANA LUCIA"/>
    <x v="3"/>
    <x v="28"/>
  </r>
  <r>
    <n v="27114"/>
    <s v="0605038108"/>
    <s v="QUISHPI YUPA JESSICA STHEFANIA"/>
    <x v="3"/>
    <x v="28"/>
  </r>
  <r>
    <n v="27115"/>
    <s v="0943994624"/>
    <s v="QUISNIA MACAS ALANIS LISETTE"/>
    <x v="3"/>
    <x v="28"/>
  </r>
  <r>
    <n v="27116"/>
    <s v="1850951185"/>
    <s v="QUISPE LANDA MERCEDES ESTEFANIA"/>
    <x v="3"/>
    <x v="28"/>
  </r>
  <r>
    <n v="27117"/>
    <s v="0943235895"/>
    <s v="QUISPHE SOLEDISPA ALISSON NAGELY"/>
    <x v="3"/>
    <x v="28"/>
  </r>
  <r>
    <n v="27118"/>
    <s v="0941539306"/>
    <s v="QUITO ARANA ERCILIA JULISSA"/>
    <x v="3"/>
    <x v="28"/>
  </r>
  <r>
    <n v="27119"/>
    <s v="0750587834"/>
    <s v="RAMIREZ AREVALO KAREN ESTEFANIA"/>
    <x v="3"/>
    <x v="28"/>
  </r>
  <r>
    <n v="27120"/>
    <s v="0956806301"/>
    <s v="RAMIREZ CARRASCO MELANNY BRIGGITTE"/>
    <x v="3"/>
    <x v="28"/>
  </r>
  <r>
    <n v="27121"/>
    <s v="0923354062"/>
    <s v="RAMIREZ CARRILLO EDISON FERNANDO"/>
    <x v="3"/>
    <x v="28"/>
  </r>
  <r>
    <n v="27122"/>
    <s v="0928894732"/>
    <s v="RAMIREZ GUAICHA BRYAN AYRAN"/>
    <x v="3"/>
    <x v="28"/>
  </r>
  <r>
    <n v="27123"/>
    <s v="1804638243"/>
    <s v="RAMIREZ GUANOLUISA BRIGITTE ALEXANDRA"/>
    <x v="3"/>
    <x v="28"/>
  </r>
  <r>
    <n v="27124"/>
    <s v="0953398120"/>
    <s v="RAMIREZ MARCILLO XIOMARA MERCEDES"/>
    <x v="3"/>
    <x v="28"/>
  </r>
  <r>
    <n v="27125"/>
    <s v="0954854683"/>
    <s v="RAMIREZ MENDOZA MELANNY ROCIO"/>
    <x v="3"/>
    <x v="28"/>
  </r>
  <r>
    <n v="27126"/>
    <s v="0953702677"/>
    <s v="RAMIREZ POZO GEOMAIRA  ALEXANDRA"/>
    <x v="3"/>
    <x v="28"/>
  </r>
  <r>
    <n v="27127"/>
    <s v="1206986307"/>
    <s v="RAMIREZ TOAPANTA JOSTHYN ALEJANDRO"/>
    <x v="3"/>
    <x v="28"/>
  </r>
  <r>
    <n v="27128"/>
    <s v="0106880479"/>
    <s v="RAMON GARZON JESSICA PAOLA"/>
    <x v="3"/>
    <x v="28"/>
  </r>
  <r>
    <n v="27129"/>
    <s v="0942196668"/>
    <s v="RAMOS CAICEDO PAOLA SOLEDAD"/>
    <x v="3"/>
    <x v="28"/>
  </r>
  <r>
    <n v="27130"/>
    <s v="0928174929"/>
    <s v="RAMOS COLCHA MARTHA PATRICIA"/>
    <x v="3"/>
    <x v="28"/>
  </r>
  <r>
    <n v="27131"/>
    <s v="0942093337"/>
    <s v="RAMOS FAJARDO FREDDY DARIO"/>
    <x v="3"/>
    <x v="28"/>
  </r>
  <r>
    <n v="27132"/>
    <s v="0955586482"/>
    <s v="RAMOS REINOSO MILENA NICOLE"/>
    <x v="3"/>
    <x v="28"/>
  </r>
  <r>
    <n v="27133"/>
    <s v="1250103718"/>
    <s v="RAMOS TORRES KATHERINE SULADY"/>
    <x v="3"/>
    <x v="28"/>
  </r>
  <r>
    <n v="27134"/>
    <s v="1250427372"/>
    <s v="RAMOS VASCONEZ JHOSTIN ALDAIR"/>
    <x v="3"/>
    <x v="28"/>
  </r>
  <r>
    <n v="27135"/>
    <s v="0955512686"/>
    <s v="RAMOS VERGARA SHANARA CECIBEL"/>
    <x v="3"/>
    <x v="28"/>
  </r>
  <r>
    <n v="27136"/>
    <s v="0952057438"/>
    <s v="REALPE ANCHUNDIA ANGIE LISBETH"/>
    <x v="3"/>
    <x v="28"/>
  </r>
  <r>
    <n v="27137"/>
    <s v="0952698686"/>
    <s v="REALPE MELENDRES NARCISA DEL PILAR"/>
    <x v="3"/>
    <x v="28"/>
  </r>
  <r>
    <n v="27138"/>
    <s v="0803987163"/>
    <s v="REASCO CHAVEZ VICTOR EMILIO"/>
    <x v="3"/>
    <x v="28"/>
  </r>
  <r>
    <n v="27139"/>
    <s v="0952932952"/>
    <s v="RECALDE PADILLA MARIA BELEN"/>
    <x v="3"/>
    <x v="28"/>
  </r>
  <r>
    <n v="27140"/>
    <s v="0929399277"/>
    <s v="REGALADO CORMACHE ANDREA NICOLE"/>
    <x v="3"/>
    <x v="28"/>
  </r>
  <r>
    <n v="27141"/>
    <s v="0952964302"/>
    <s v="REINA LUCAS JACQUELINE JAMILETH"/>
    <x v="3"/>
    <x v="28"/>
  </r>
  <r>
    <n v="27142"/>
    <s v="0955477708"/>
    <s v="RENDON SANCHEZ FELIX MAXIMILIANO"/>
    <x v="3"/>
    <x v="28"/>
  </r>
  <r>
    <n v="27143"/>
    <s v="0942070137"/>
    <s v="RENTERIA LASCANO MILENA ISABEL"/>
    <x v="3"/>
    <x v="28"/>
  </r>
  <r>
    <n v="27144"/>
    <s v="0706808219"/>
    <s v="REY GIRON KARELLYS AMERICA"/>
    <x v="3"/>
    <x v="28"/>
  </r>
  <r>
    <n v="27145"/>
    <s v="2450398926"/>
    <s v="REYES CARDOZO ANDRES  RAUL"/>
    <x v="3"/>
    <x v="28"/>
  </r>
  <r>
    <n v="27146"/>
    <s v="0951672740"/>
    <s v="REYES CASTRO LIDIA LISSETTE"/>
    <x v="3"/>
    <x v="28"/>
  </r>
  <r>
    <n v="27147"/>
    <s v="0951847268"/>
    <s v="REYES CORTEZ MADELINE ALLISSON"/>
    <x v="3"/>
    <x v="28"/>
  </r>
  <r>
    <n v="27148"/>
    <s v="2450219833"/>
    <s v="REYES MANTUANO MARIA LORENA"/>
    <x v="3"/>
    <x v="28"/>
  </r>
  <r>
    <n v="27149"/>
    <s v="0951757491"/>
    <s v="REYES QUISILAY ANGIE LISBETH"/>
    <x v="3"/>
    <x v="28"/>
  </r>
  <r>
    <n v="27150"/>
    <s v="2450397738"/>
    <s v="REYES RODRIGUEZ KARLA ESTEFANIA"/>
    <x v="3"/>
    <x v="28"/>
  </r>
  <r>
    <n v="27151"/>
    <s v="0955946462"/>
    <s v="REYES ULLAURI DAMARIS STEPHANY"/>
    <x v="3"/>
    <x v="28"/>
  </r>
  <r>
    <n v="27152"/>
    <s v="0953663788"/>
    <s v="REYES ZAMBRANO SASHA SULEY"/>
    <x v="3"/>
    <x v="28"/>
  </r>
  <r>
    <n v="27153"/>
    <s v="0705186781"/>
    <s v="REYES ZAMBRANO VIVIANA BRIGGITH"/>
    <x v="3"/>
    <x v="28"/>
  </r>
  <r>
    <n v="27154"/>
    <s v="0957290430"/>
    <s v="REYES ZUMBA JENNYFER STEFANY"/>
    <x v="3"/>
    <x v="28"/>
  </r>
  <r>
    <n v="27155"/>
    <s v="0941609828"/>
    <s v="RICCARDI LLERENA OLGA LEONELA"/>
    <x v="3"/>
    <x v="28"/>
  </r>
  <r>
    <n v="27156"/>
    <s v="0941781478"/>
    <s v="RICCARDI LLERENA SARA LISBETH"/>
    <x v="3"/>
    <x v="28"/>
  </r>
  <r>
    <n v="27157"/>
    <s v="0942129529"/>
    <s v="RIERA NIÑO ANDREINA JULIANA"/>
    <x v="3"/>
    <x v="28"/>
  </r>
  <r>
    <n v="27158"/>
    <s v="0940128408"/>
    <s v="RIERA PERALTA JULISSA STEFANIA"/>
    <x v="3"/>
    <x v="28"/>
  </r>
  <r>
    <n v="27159"/>
    <s v="1150191185"/>
    <s v="RIERA YANZA MICHAEL PAUL"/>
    <x v="3"/>
    <x v="28"/>
  </r>
  <r>
    <n v="27160"/>
    <s v="0930792254"/>
    <s v="RIGAIL CIFUENTES JESUS ANDRES"/>
    <x v="3"/>
    <x v="28"/>
  </r>
  <r>
    <n v="27161"/>
    <s v="0943047696"/>
    <s v="RINGRISACA SANCHEZ SELENA MAILYN"/>
    <x v="3"/>
    <x v="28"/>
  </r>
  <r>
    <n v="27162"/>
    <s v="0954962817"/>
    <s v="RIOS BENAVIDES MELANIE SAMANTA"/>
    <x v="3"/>
    <x v="28"/>
  </r>
  <r>
    <n v="27163"/>
    <s v="0943103994"/>
    <s v="RIOS FERNANDEZ GEANELLA ANATOLIA"/>
    <x v="3"/>
    <x v="28"/>
  </r>
  <r>
    <n v="27164"/>
    <s v="1722729819"/>
    <s v="RIOS PEÑAFIEL RASHEL NOEMI"/>
    <x v="3"/>
    <x v="28"/>
  </r>
  <r>
    <n v="27165"/>
    <s v="0940702350"/>
    <s v="RIOS PORRO BLANCA GENESIS"/>
    <x v="3"/>
    <x v="28"/>
  </r>
  <r>
    <n v="27166"/>
    <s v="1729782910"/>
    <s v="RIOS VILLAO JUBITZA ALEXANDRA"/>
    <x v="3"/>
    <x v="28"/>
  </r>
  <r>
    <n v="27167"/>
    <s v="0750031643"/>
    <s v="RISCO ELIZALDE CAROLA ABIGAIL"/>
    <x v="3"/>
    <x v="28"/>
  </r>
  <r>
    <n v="27168"/>
    <s v="0942639816"/>
    <s v="RIVADENEIRA VACA EVELYN YOMAIRA"/>
    <x v="3"/>
    <x v="28"/>
  </r>
  <r>
    <n v="27169"/>
    <s v="1501293219"/>
    <s v="RIVADENEYRA LARA JANETH ARACELI"/>
    <x v="3"/>
    <x v="28"/>
  </r>
  <r>
    <n v="27170"/>
    <s v="0952522977"/>
    <s v="RIVAS CONDO FERNANDA CAROLINA"/>
    <x v="3"/>
    <x v="28"/>
  </r>
  <r>
    <n v="27171"/>
    <s v="0940935091"/>
    <s v="RIVAS CORREA ALEXIS ZULEMA"/>
    <x v="3"/>
    <x v="28"/>
  </r>
  <r>
    <n v="27172"/>
    <s v="0928995158"/>
    <s v="RIVAS MATOS JHON  ALEXANDER"/>
    <x v="3"/>
    <x v="28"/>
  </r>
  <r>
    <n v="27173"/>
    <s v="0951922509"/>
    <s v="RIVAS VILLAMAR BRITHANY CAROLINE"/>
    <x v="3"/>
    <x v="28"/>
  </r>
  <r>
    <n v="27174"/>
    <s v="0751052812"/>
    <s v="RIVERA ARMIJOS LISSETH ESTEFANIA"/>
    <x v="3"/>
    <x v="28"/>
  </r>
  <r>
    <n v="27175"/>
    <s v="0942118290"/>
    <s v="RIVERA BARZOLA SOLANGE JUDITH"/>
    <x v="3"/>
    <x v="28"/>
  </r>
  <r>
    <n v="27176"/>
    <s v="1207005529"/>
    <s v="RIVERA CENTENO MELANNY JHOSELYN"/>
    <x v="3"/>
    <x v="28"/>
  </r>
  <r>
    <n v="27177"/>
    <s v="0953777414"/>
    <s v="RIVERA COLOMA EVA AMARYLIS"/>
    <x v="3"/>
    <x v="28"/>
  </r>
  <r>
    <n v="27178"/>
    <s v="0952974160"/>
    <s v="RIVERA GAROFALO MERY VALERIA"/>
    <x v="3"/>
    <x v="28"/>
  </r>
  <r>
    <n v="27179"/>
    <s v="0940385479"/>
    <s v="RIVERA GUACHICHULCA BERTHA MARIA"/>
    <x v="3"/>
    <x v="28"/>
  </r>
  <r>
    <n v="27180"/>
    <s v="0923471908"/>
    <s v="RIVERA JORDAN JERALDINE  AZUCENA"/>
    <x v="3"/>
    <x v="28"/>
  </r>
  <r>
    <n v="27181"/>
    <s v="0954479960"/>
    <s v="RIVERA ORTIZ FLOR MARIA"/>
    <x v="3"/>
    <x v="28"/>
  </r>
  <r>
    <n v="27182"/>
    <s v="0504515008"/>
    <s v="RIVERA PESANTEZ JOSSELYN LIZBETH"/>
    <x v="3"/>
    <x v="28"/>
  </r>
  <r>
    <n v="27183"/>
    <s v="0503992315"/>
    <s v="RIVERA TIPANGUANO CRISTINA ELIZABETH"/>
    <x v="3"/>
    <x v="28"/>
  </r>
  <r>
    <n v="27184"/>
    <s v="0955166467"/>
    <s v="RIVERA TRIANA HEIDY ANGIE"/>
    <x v="3"/>
    <x v="28"/>
  </r>
  <r>
    <n v="27185"/>
    <s v="0950306423"/>
    <s v="RIVERA VERA LIDDY ARLENY"/>
    <x v="3"/>
    <x v="28"/>
  </r>
  <r>
    <n v="27186"/>
    <s v="0955132204"/>
    <s v="ROBALINO BERMEO IVAN GUSTAVO"/>
    <x v="3"/>
    <x v="28"/>
  </r>
  <r>
    <n v="27187"/>
    <s v="0606248888"/>
    <s v="ROBALINO FIGUEROA EDWIN STEVEN"/>
    <x v="3"/>
    <x v="28"/>
  </r>
  <r>
    <n v="27188"/>
    <s v="0605239235"/>
    <s v="ROBALINO PADILLA JOHANA VANESSA"/>
    <x v="3"/>
    <x v="28"/>
  </r>
  <r>
    <n v="27189"/>
    <s v="1207954957"/>
    <s v="ROBALINO SANCHEZ MELDRID YULEXY"/>
    <x v="3"/>
    <x v="28"/>
  </r>
  <r>
    <n v="27190"/>
    <s v="0950138321"/>
    <s v="ROBAYO COQUE DALEMBERG JORDY"/>
    <x v="3"/>
    <x v="28"/>
  </r>
  <r>
    <n v="27191"/>
    <s v="0927959866"/>
    <s v="ROBAYO ORDEÑANA SEGUNDO DANIEL"/>
    <x v="3"/>
    <x v="28"/>
  </r>
  <r>
    <n v="27192"/>
    <s v="0932272503"/>
    <s v="ROBAYO URGILES MARIA JOSE"/>
    <x v="3"/>
    <x v="28"/>
  </r>
  <r>
    <n v="27193"/>
    <s v="0955553615"/>
    <s v="ROBELLY SOLEDISPA ANDREA MARITZA"/>
    <x v="3"/>
    <x v="28"/>
  </r>
  <r>
    <n v="27194"/>
    <s v="0954832606"/>
    <s v="ROBLEDO BENITEZ NATHALIA NAYELI"/>
    <x v="3"/>
    <x v="28"/>
  </r>
  <r>
    <n v="27195"/>
    <s v="0605011899"/>
    <s v="ROBLES REA GERMANIA VERONICA"/>
    <x v="3"/>
    <x v="28"/>
  </r>
  <r>
    <n v="27196"/>
    <s v="0952778207"/>
    <s v="ROBLES ROMAN SANTIAGO ANDRES"/>
    <x v="3"/>
    <x v="28"/>
  </r>
  <r>
    <n v="27197"/>
    <s v="1106017211"/>
    <s v="ROBLES VEGA ELISA CECIBEL"/>
    <x v="3"/>
    <x v="28"/>
  </r>
  <r>
    <n v="27198"/>
    <s v="0940168578"/>
    <s v="ROBLES VILLALTA GRACE SALOME"/>
    <x v="3"/>
    <x v="28"/>
  </r>
  <r>
    <n v="27199"/>
    <s v="0922266309"/>
    <s v="ROCA FUENTES PAULETTE ANDREA"/>
    <x v="3"/>
    <x v="28"/>
  </r>
  <r>
    <n v="27200"/>
    <s v="0950387894"/>
    <s v="ROCAFUERTE HERRERA STEVEN MANUEL"/>
    <x v="3"/>
    <x v="28"/>
  </r>
  <r>
    <n v="27201"/>
    <s v="0953805132"/>
    <s v="ROCAFUERTE SANGURIMA VILMA DAYANA"/>
    <x v="3"/>
    <x v="28"/>
  </r>
  <r>
    <n v="27202"/>
    <s v="0943416941"/>
    <s v="ROCANO MUÑOZ DANIEL EMILIO"/>
    <x v="3"/>
    <x v="28"/>
  </r>
  <r>
    <n v="27203"/>
    <s v="0954348801"/>
    <s v="ROCHA CORTES KARLA DAYANA"/>
    <x v="3"/>
    <x v="28"/>
  </r>
  <r>
    <n v="27204"/>
    <s v="0928488162"/>
    <s v="RODAS MONTOYA NATHALY MADELINE"/>
    <x v="3"/>
    <x v="28"/>
  </r>
  <r>
    <n v="27205"/>
    <s v="0952330926"/>
    <s v="RODAS OSORIO ELIZABETH SOFIA"/>
    <x v="3"/>
    <x v="28"/>
  </r>
  <r>
    <n v="27206"/>
    <s v="0927564054"/>
    <s v="RODRIGUEZ ALAVA MAENA GLORIA"/>
    <x v="3"/>
    <x v="28"/>
  </r>
  <r>
    <n v="27207"/>
    <s v="0944011790"/>
    <s v="RODRIGUEZ ALMEIDA YAMILETH MARGARITA"/>
    <x v="3"/>
    <x v="28"/>
  </r>
  <r>
    <n v="27208"/>
    <s v="0956787386"/>
    <s v="RODRIGUEZ ALVARADO LAURA DANIELA"/>
    <x v="3"/>
    <x v="28"/>
  </r>
  <r>
    <n v="27209"/>
    <s v="0952482040"/>
    <s v="RODRIGUEZ ARMANZA GABRIELA MANOLEY"/>
    <x v="3"/>
    <x v="28"/>
  </r>
  <r>
    <n v="27210"/>
    <s v="0932069321"/>
    <s v="RODRIGUEZ ARREAGA ARIANA CRISTINA"/>
    <x v="3"/>
    <x v="28"/>
  </r>
  <r>
    <n v="27211"/>
    <s v="0953712114"/>
    <s v="RODRIGUEZ CARRIEL NASHLEY NICOLE"/>
    <x v="3"/>
    <x v="28"/>
  </r>
  <r>
    <n v="27212"/>
    <s v="0940141716"/>
    <s v="RODRIGUEZ CAYETANO KARLA KATHERINE"/>
    <x v="3"/>
    <x v="28"/>
  </r>
  <r>
    <n v="27213"/>
    <s v="1206987941"/>
    <s v="RODRIGUEZ CEDEÑO JOCABED ABIGAIL"/>
    <x v="3"/>
    <x v="28"/>
  </r>
  <r>
    <n v="27214"/>
    <s v="0303020234"/>
    <s v="RODRIGUEZ COCHANCELA DIANA MARISOL"/>
    <x v="3"/>
    <x v="28"/>
  </r>
  <r>
    <n v="27215"/>
    <s v="0921694170"/>
    <s v="RODRIGUEZ CRESPO ZORAIDA ELIZABETH"/>
    <x v="3"/>
    <x v="28"/>
  </r>
  <r>
    <n v="27216"/>
    <s v="0925337115"/>
    <s v="RODRIGUEZ ESPINEL JORGE SAMUEL"/>
    <x v="3"/>
    <x v="28"/>
  </r>
  <r>
    <n v="27217"/>
    <s v="1207989631"/>
    <s v="RODRIGUEZ GOMEZ MAYRA VALENTINA"/>
    <x v="3"/>
    <x v="28"/>
  </r>
  <r>
    <n v="27218"/>
    <s v="0950509927"/>
    <s v="RODRIGUEZ GONZALEZ FIORELLA DAYANA"/>
    <x v="3"/>
    <x v="28"/>
  </r>
  <r>
    <n v="27219"/>
    <s v="0928895820"/>
    <s v="RODRIGUEZ JARA CHRISTIAN STEFANO"/>
    <x v="3"/>
    <x v="28"/>
  </r>
  <r>
    <n v="27220"/>
    <s v="0925130346"/>
    <s v="RODRIGUEZ JIMENEZ HECTOR WLADIMIR"/>
    <x v="3"/>
    <x v="28"/>
  </r>
  <r>
    <n v="27221"/>
    <s v="0942449604"/>
    <s v="RODRIGUEZ LAGOS GIGY ANAHI"/>
    <x v="3"/>
    <x v="28"/>
  </r>
  <r>
    <n v="27222"/>
    <s v="1207005552"/>
    <s v="RODRIGUEZ MACIAS GENESIS NAYELY"/>
    <x v="3"/>
    <x v="28"/>
  </r>
  <r>
    <n v="27223"/>
    <s v="1251076830"/>
    <s v="RODRIGUEZ MARQUEZ DOMENICA ROMINA"/>
    <x v="3"/>
    <x v="28"/>
  </r>
  <r>
    <n v="27224"/>
    <s v="0953045176"/>
    <s v="RODRIGUEZ MARTILLO ROSSULA MALENA"/>
    <x v="3"/>
    <x v="28"/>
  </r>
  <r>
    <n v="27225"/>
    <s v="0959151150"/>
    <s v="RODRIGUEZ MAYORGA TATIANA CAROLINA"/>
    <x v="3"/>
    <x v="28"/>
  </r>
  <r>
    <n v="27226"/>
    <s v="0942562851"/>
    <s v="RODRIGUEZ MONSERRATE MARYAN MICHELLE"/>
    <x v="3"/>
    <x v="28"/>
  </r>
  <r>
    <n v="27227"/>
    <s v="0941111304"/>
    <s v="RODRIGUEZ ORTIZ CAROLINA ELIZABETH"/>
    <x v="3"/>
    <x v="28"/>
  </r>
  <r>
    <n v="27228"/>
    <s v="1720883113"/>
    <s v="RODRIGUEZ OTERO YAMILE NOEMI"/>
    <x v="3"/>
    <x v="28"/>
  </r>
  <r>
    <n v="27229"/>
    <s v="0951736016"/>
    <s v="RODRIGUEZ PINELA NORMA ANDREA"/>
    <x v="3"/>
    <x v="28"/>
  </r>
  <r>
    <n v="27230"/>
    <s v="0954395141"/>
    <s v="RODRIGUEZ RODRIGUEZ ELIANA NICOLE"/>
    <x v="3"/>
    <x v="28"/>
  </r>
  <r>
    <n v="27231"/>
    <s v="0957909963"/>
    <s v="RODRIGUEZ SEGARRA MARA PAULA"/>
    <x v="3"/>
    <x v="28"/>
  </r>
  <r>
    <n v="27232"/>
    <s v="0956892319"/>
    <s v="RODRIGUEZ TENESACA ERIK SEBASTIAN"/>
    <x v="3"/>
    <x v="28"/>
  </r>
  <r>
    <n v="27233"/>
    <s v="0955953138"/>
    <s v="RODRIGUEZ TOMALA JONATHAN DAVID"/>
    <x v="3"/>
    <x v="28"/>
  </r>
  <r>
    <n v="27234"/>
    <s v="0919095299"/>
    <s v="RODRIGUEZ TOSCANO DAVID SEGUNDO"/>
    <x v="3"/>
    <x v="28"/>
  </r>
  <r>
    <n v="27235"/>
    <s v="0956928220"/>
    <s v="RODRIGUEZ TRONCOZO ANGGIE ELIANA"/>
    <x v="3"/>
    <x v="28"/>
  </r>
  <r>
    <n v="27236"/>
    <s v="0953351418"/>
    <s v="RODRIGUEZ TUMBACO MIGUEL ANGEL"/>
    <x v="3"/>
    <x v="28"/>
  </r>
  <r>
    <n v="27237"/>
    <s v="0925028995"/>
    <s v="RODRIGUEZ ZAMBRANO MARIA CRISTINA"/>
    <x v="3"/>
    <x v="28"/>
  </r>
  <r>
    <n v="27238"/>
    <s v="0802700799"/>
    <s v="ROJAS CASTILLO GEOVANKA MILENA"/>
    <x v="3"/>
    <x v="28"/>
  </r>
  <r>
    <n v="27239"/>
    <s v="0955590013"/>
    <s v="ROJAS ESPINOZA NICOLE ELIZABETH"/>
    <x v="3"/>
    <x v="28"/>
  </r>
  <r>
    <n v="27240"/>
    <s v="0202323010"/>
    <s v="ROJAS MAYORGA ELENA ANYANARA"/>
    <x v="3"/>
    <x v="28"/>
  </r>
  <r>
    <n v="27241"/>
    <s v="0955420146"/>
    <s v="ROJAS PILAY MARTHA ELIZABETH"/>
    <x v="3"/>
    <x v="28"/>
  </r>
  <r>
    <n v="27242"/>
    <s v="148820054"/>
    <s v="ROJAS PRIETO BARBARA MARIA"/>
    <x v="3"/>
    <x v="28"/>
  </r>
  <r>
    <n v="27243"/>
    <s v="0202350658"/>
    <s v="ROJAS PUJOS TANYA LISBETH"/>
    <x v="3"/>
    <x v="28"/>
  </r>
  <r>
    <n v="27244"/>
    <s v="0942286147"/>
    <s v="ROMAN CRUZ VALENTINA KATIEL"/>
    <x v="3"/>
    <x v="28"/>
  </r>
  <r>
    <n v="27245"/>
    <s v="0928540657"/>
    <s v="ROMAN FRERES ELBA VALERIA"/>
    <x v="3"/>
    <x v="28"/>
  </r>
  <r>
    <n v="27246"/>
    <s v="0929213445"/>
    <s v="ROMAN PADILLA FREDDY MICHAEL"/>
    <x v="3"/>
    <x v="28"/>
  </r>
  <r>
    <n v="27247"/>
    <s v="0929213452"/>
    <s v="ROMAN PADILLA MICAELA DAGMAR"/>
    <x v="3"/>
    <x v="28"/>
  </r>
  <r>
    <n v="27248"/>
    <s v="0940740087"/>
    <s v="ROMAN PENSO CAROLAY"/>
    <x v="3"/>
    <x v="28"/>
  </r>
  <r>
    <n v="27249"/>
    <s v="0928890995"/>
    <s v="ROMERO CABEZAS JOHN JAIRO"/>
    <x v="3"/>
    <x v="28"/>
  </r>
  <r>
    <n v="27250"/>
    <s v="0940735608"/>
    <s v="ROMERO CAISAGUANO ZOILA KATHERINE"/>
    <x v="3"/>
    <x v="28"/>
  </r>
  <r>
    <n v="27251"/>
    <s v="0942440652"/>
    <s v="ROMERO CHACON HELEN CAROLINA"/>
    <x v="3"/>
    <x v="28"/>
  </r>
  <r>
    <n v="27252"/>
    <s v="0928320035"/>
    <s v="ROMERO MACAY LUIS PRUDENCIO"/>
    <x v="3"/>
    <x v="28"/>
  </r>
  <r>
    <n v="27253"/>
    <s v="0925858896"/>
    <s v="ROMERO MEDINA GISELLA YAJAIRA"/>
    <x v="3"/>
    <x v="28"/>
  </r>
  <r>
    <n v="27254"/>
    <s v="0952495497"/>
    <s v="ROMERO MORALES GABRIELA NICOLE"/>
    <x v="3"/>
    <x v="28"/>
  </r>
  <r>
    <n v="27255"/>
    <s v="0924263718"/>
    <s v="ROMERO PALTAN ANGELO STEEVEN"/>
    <x v="3"/>
    <x v="28"/>
  </r>
  <r>
    <n v="27256"/>
    <s v="0942531450"/>
    <s v="ROMERO PLAZA MOISES FRANCISCO"/>
    <x v="3"/>
    <x v="28"/>
  </r>
  <r>
    <n v="27257"/>
    <s v="0923479661"/>
    <s v="ROMERO ROSALES ANDREA NICOLE"/>
    <x v="3"/>
    <x v="28"/>
  </r>
  <r>
    <n v="27258"/>
    <s v="1207919174"/>
    <s v="ROMERO SILVA JORDY JOSIAS"/>
    <x v="3"/>
    <x v="28"/>
  </r>
  <r>
    <n v="27259"/>
    <s v="1207966126"/>
    <s v="ROMERO SUAREZ BETTY EUGENIA"/>
    <x v="3"/>
    <x v="28"/>
  </r>
  <r>
    <n v="27260"/>
    <s v="0925575045"/>
    <s v="ROMERO ZAMBRANO JOSE ROBERTO"/>
    <x v="3"/>
    <x v="28"/>
  </r>
  <r>
    <n v="27261"/>
    <s v="0953260189"/>
    <s v="RON TORRES KELLY STEPHANY"/>
    <x v="3"/>
    <x v="28"/>
  </r>
  <r>
    <n v="27262"/>
    <s v="0955679287"/>
    <s v="RONQUILLO GARCIA MELANY JELITZA"/>
    <x v="3"/>
    <x v="28"/>
  </r>
  <r>
    <n v="27263"/>
    <s v="0952197291"/>
    <s v="RONQUILLO NIETO BRITNEY GABRIELA"/>
    <x v="3"/>
    <x v="28"/>
  </r>
  <r>
    <n v="27264"/>
    <s v="0959265620"/>
    <s v="RONQUILLO PEREZ IKER JOEL"/>
    <x v="3"/>
    <x v="28"/>
  </r>
  <r>
    <n v="27265"/>
    <s v="0932106107"/>
    <s v="RONQUILLO RAMIREZ DOMENICA MICHELLE"/>
    <x v="3"/>
    <x v="28"/>
  </r>
  <r>
    <n v="27266"/>
    <s v="0944092188"/>
    <s v="ROSADO NAVARRO KAMILA DE LOS ANGELES"/>
    <x v="3"/>
    <x v="28"/>
  </r>
  <r>
    <n v="27267"/>
    <s v="0942191479"/>
    <s v="ROSALES ORDOÑEZ GINGER ZULLAY"/>
    <x v="3"/>
    <x v="28"/>
  </r>
  <r>
    <n v="27268"/>
    <s v="0928231398"/>
    <s v="ROSALES RODRIGUEZ KEILA XIMENA"/>
    <x v="3"/>
    <x v="28"/>
  </r>
  <r>
    <n v="27269"/>
    <s v="0940157068"/>
    <s v="ROSAS LEON RUTH ELIZABETH"/>
    <x v="3"/>
    <x v="28"/>
  </r>
  <r>
    <n v="27270"/>
    <s v="0953262003"/>
    <s v="ROSAS LUCERO JOSELYN LISBETH"/>
    <x v="3"/>
    <x v="28"/>
  </r>
  <r>
    <n v="27271"/>
    <s v="0931466098"/>
    <s v="ROSAS MOLINA THANZUA ISABEL"/>
    <x v="3"/>
    <x v="28"/>
  </r>
  <r>
    <n v="27272"/>
    <s v="0954376380"/>
    <s v="ROSERO CASTRO KATHERIN ARIANA"/>
    <x v="3"/>
    <x v="28"/>
  </r>
  <r>
    <n v="27273"/>
    <s v="0953680170"/>
    <s v="ROSERO LOOR KATHIA ARIANA"/>
    <x v="3"/>
    <x v="28"/>
  </r>
  <r>
    <n v="27274"/>
    <s v="0940123490"/>
    <s v="ROSERO MARISCAL SUEANY DAILENI"/>
    <x v="3"/>
    <x v="28"/>
  </r>
  <r>
    <n v="27275"/>
    <s v="0952560712"/>
    <s v="ROSERO MOROCHO IVIS ANAHI"/>
    <x v="3"/>
    <x v="28"/>
  </r>
  <r>
    <n v="27276"/>
    <s v="0928361740"/>
    <s v="RUEDA ESPINOZA LUIS MIGUEL"/>
    <x v="3"/>
    <x v="28"/>
  </r>
  <r>
    <n v="27277"/>
    <s v="0928361401"/>
    <s v="RUEDA ESPINOZA NICOLE AMANDA"/>
    <x v="3"/>
    <x v="28"/>
  </r>
  <r>
    <n v="27278"/>
    <s v="1207786144"/>
    <s v="RUGEL MOSQUERA JUNIOR JEAMPIERRE"/>
    <x v="3"/>
    <x v="28"/>
  </r>
  <r>
    <n v="27279"/>
    <s v="0942435298"/>
    <s v="RUIZ DE LA TORRE JESUS EMILIANO"/>
    <x v="3"/>
    <x v="28"/>
  </r>
  <r>
    <n v="27280"/>
    <s v="0954650735"/>
    <s v="RUIZ JIMENEZ KATHERINE MELISSA"/>
    <x v="3"/>
    <x v="28"/>
  </r>
  <r>
    <n v="27281"/>
    <s v="0952166155"/>
    <s v="RUIZ MORALES FERNANDA BELEN"/>
    <x v="3"/>
    <x v="28"/>
  </r>
  <r>
    <n v="27282"/>
    <s v="0953411287"/>
    <s v="RUIZ MUÑOZ DAYANA NICOLE"/>
    <x v="3"/>
    <x v="28"/>
  </r>
  <r>
    <n v="27283"/>
    <s v="0959372269"/>
    <s v="RUIZ QUINTO NALLELHY DEL ROCIO"/>
    <x v="3"/>
    <x v="28"/>
  </r>
  <r>
    <n v="27284"/>
    <s v="0606277895"/>
    <s v="RUIZ SALGUERO RONNY ISAAC"/>
    <x v="3"/>
    <x v="28"/>
  </r>
  <r>
    <n v="27285"/>
    <s v="0956789895"/>
    <s v="RUIZ SERRANO CARLA ESTHEFANIA"/>
    <x v="3"/>
    <x v="28"/>
  </r>
  <r>
    <n v="27286"/>
    <s v="0928465566"/>
    <s v="RUIZ VELIZ CARLOS KEVIN"/>
    <x v="3"/>
    <x v="28"/>
  </r>
  <r>
    <n v="27287"/>
    <s v="0942059510"/>
    <s v="RUIZ VERA MARLYN MAYERLY"/>
    <x v="3"/>
    <x v="28"/>
  </r>
  <r>
    <n v="27288"/>
    <s v="0955659685"/>
    <s v="RUIZ VILLAMAR JOSE BRYAN"/>
    <x v="3"/>
    <x v="28"/>
  </r>
  <r>
    <n v="27289"/>
    <s v="0931676662"/>
    <s v="SAAVEDRA SARABIA MARIA DE LOS ANGELES"/>
    <x v="3"/>
    <x v="28"/>
  </r>
  <r>
    <n v="27290"/>
    <s v="0953256104"/>
    <s v="SABANDO SOLORZANO JESSENIA GISSELLA"/>
    <x v="3"/>
    <x v="28"/>
  </r>
  <r>
    <n v="27291"/>
    <s v="0928592401"/>
    <s v="SAGBAY CASTRO JOSE IVAN"/>
    <x v="3"/>
    <x v="28"/>
  </r>
  <r>
    <n v="27292"/>
    <s v="0941159980"/>
    <s v="SAGÑAY GUAMAN ROSA ANGELICA"/>
    <x v="3"/>
    <x v="28"/>
  </r>
  <r>
    <n v="27293"/>
    <s v="0957153463"/>
    <s v="SAIGUA AREVALO ANGELICA VIVIANA"/>
    <x v="3"/>
    <x v="28"/>
  </r>
  <r>
    <n v="27294"/>
    <s v="0929990547"/>
    <s v="SALAS QUINTO KARLA JOHANNA"/>
    <x v="3"/>
    <x v="28"/>
  </r>
  <r>
    <n v="27295"/>
    <s v="0951878818"/>
    <s v="SALAZAR ALMEA STEFANI PAMELA"/>
    <x v="3"/>
    <x v="28"/>
  </r>
  <r>
    <n v="27296"/>
    <s v="0923159578"/>
    <s v="SALAZAR GOMEZ ELSY LADY"/>
    <x v="3"/>
    <x v="28"/>
  </r>
  <r>
    <n v="27297"/>
    <s v="0955660808"/>
    <s v="SALAZAR JIMENEZ ASHLEY DAYANA"/>
    <x v="3"/>
    <x v="28"/>
  </r>
  <r>
    <n v="27298"/>
    <s v="0953952637"/>
    <s v="SALAZAR MARTINEZ STEVEN MARCELO"/>
    <x v="3"/>
    <x v="28"/>
  </r>
  <r>
    <n v="27299"/>
    <s v="0928061191"/>
    <s v="SALAZAR MONSERRATE MILDRED BRIGITTE"/>
    <x v="3"/>
    <x v="28"/>
  </r>
  <r>
    <n v="27300"/>
    <s v="0954998795"/>
    <s v="SALAZAR MOSQUERA CRISTIAN JOEL"/>
    <x v="3"/>
    <x v="28"/>
  </r>
  <r>
    <n v="27301"/>
    <s v="0929096816"/>
    <s v="SALAZAR ORDOÑEZ ANDERSON JAIR"/>
    <x v="3"/>
    <x v="28"/>
  </r>
  <r>
    <n v="27302"/>
    <s v="0940154727"/>
    <s v="SALAZAR ORTEGA IVANNIA NICOLE"/>
    <x v="3"/>
    <x v="28"/>
  </r>
  <r>
    <n v="27303"/>
    <s v="0956896823"/>
    <s v="SALAZAR SALAZAR STEVEN ALFONSO"/>
    <x v="3"/>
    <x v="28"/>
  </r>
  <r>
    <n v="27304"/>
    <s v="0956445654"/>
    <s v="SALAZAR YAGUAL ANGIE NAYELLI"/>
    <x v="3"/>
    <x v="28"/>
  </r>
  <r>
    <n v="27305"/>
    <s v="0941146961"/>
    <s v="SALDAÑA MORA ROCIO ELIZABETH"/>
    <x v="3"/>
    <x v="28"/>
  </r>
  <r>
    <n v="27306"/>
    <s v="0942097080"/>
    <s v="SALGADO RIPALDA ANDRES GEOVANNY"/>
    <x v="3"/>
    <x v="28"/>
  </r>
  <r>
    <n v="27307"/>
    <s v="0955802020"/>
    <s v="SALGUERO ESTRADA MARIA DE LOS ANGELES"/>
    <x v="3"/>
    <x v="28"/>
  </r>
  <r>
    <n v="27308"/>
    <s v="0958802027"/>
    <s v="SALINAS ALMEIDA MERIBETH DAYANNA"/>
    <x v="3"/>
    <x v="28"/>
  </r>
  <r>
    <n v="27309"/>
    <s v="0955058565"/>
    <s v="SALINAS DOMENECH DOMENICA ASHLEY"/>
    <x v="3"/>
    <x v="28"/>
  </r>
  <r>
    <n v="27310"/>
    <s v="0943739029"/>
    <s v="SALINAS GIRON HEIDY ESTEFANIA"/>
    <x v="3"/>
    <x v="28"/>
  </r>
  <r>
    <n v="27311"/>
    <s v="1206271809"/>
    <s v="SALINAS GUADALUPE CAROL NICOLE"/>
    <x v="3"/>
    <x v="28"/>
  </r>
  <r>
    <n v="27312"/>
    <s v="0705536290"/>
    <s v="SALINAS ORELLANA NAIDA ELIZABETH"/>
    <x v="3"/>
    <x v="28"/>
  </r>
  <r>
    <n v="27313"/>
    <s v="0941670325"/>
    <s v="SALINAS VASQUEZ ALEXANDER EFRAIN"/>
    <x v="3"/>
    <x v="28"/>
  </r>
  <r>
    <n v="27314"/>
    <s v="0942115486"/>
    <s v="SALTOS MARTINEZ MILENA STEFANIA"/>
    <x v="3"/>
    <x v="28"/>
  </r>
  <r>
    <n v="27315"/>
    <s v="0927955260"/>
    <s v="SALTOS VERA BRITANY YUSELI"/>
    <x v="3"/>
    <x v="28"/>
  </r>
  <r>
    <n v="27316"/>
    <s v="0704624618"/>
    <s v="SALVADOR SANCHEZ RUBI ANDREINA"/>
    <x v="3"/>
    <x v="28"/>
  </r>
  <r>
    <n v="27317"/>
    <s v="0953542123"/>
    <s v="SALVATIERRA BEDOYA MAYARI WALESKA"/>
    <x v="3"/>
    <x v="28"/>
  </r>
  <r>
    <n v="27318"/>
    <s v="1206127951"/>
    <s v="SALVATIERRA MORANTE BETSI LISSETH"/>
    <x v="3"/>
    <x v="28"/>
  </r>
  <r>
    <n v="27319"/>
    <s v="1310934227"/>
    <s v="SALVATIERRA TUMBACO MARIANA CATALINA"/>
    <x v="3"/>
    <x v="28"/>
  </r>
  <r>
    <n v="27320"/>
    <s v="0941157281"/>
    <s v="SAMANIEGO CATUTE KAREN LISSETTE"/>
    <x v="3"/>
    <x v="28"/>
  </r>
  <r>
    <n v="27321"/>
    <s v="0957808579"/>
    <s v="SAMANIEGO LANDETA MARIA FERNANDA"/>
    <x v="3"/>
    <x v="28"/>
  </r>
  <r>
    <n v="27322"/>
    <s v="0952595643"/>
    <s v="SAMANIEGO SALAS DENNIS MISHELLE"/>
    <x v="3"/>
    <x v="28"/>
  </r>
  <r>
    <n v="27323"/>
    <s v="1250517388"/>
    <s v="SAMANIEGO VERGARA JULISSA NAYELI"/>
    <x v="3"/>
    <x v="28"/>
  </r>
  <r>
    <n v="27324"/>
    <s v="0650114754"/>
    <s v="SAMANIEGO VIZUETE MARIA GABRIELA"/>
    <x v="3"/>
    <x v="28"/>
  </r>
  <r>
    <n v="27325"/>
    <s v="0953249695"/>
    <s v="SAN LUCAS GARCIA ANDREA DE LAS MERCEDES"/>
    <x v="3"/>
    <x v="28"/>
  </r>
  <r>
    <n v="27326"/>
    <s v="1850470111"/>
    <s v="SANCHEZ ALCACIEGA JAIRO STALIN"/>
    <x v="3"/>
    <x v="28"/>
  </r>
  <r>
    <n v="27327"/>
    <s v="0928323559"/>
    <s v="SANCHEZ ATARIGUANA GENESIS  VANESSA"/>
    <x v="3"/>
    <x v="28"/>
  </r>
  <r>
    <n v="27328"/>
    <s v="0929098861"/>
    <s v="SANCHEZ AYORA KAREN ELIZABETH"/>
    <x v="3"/>
    <x v="28"/>
  </r>
  <r>
    <n v="27329"/>
    <s v="0952563112"/>
    <s v="SANCHEZ BRIONES LIDIA LORENA"/>
    <x v="3"/>
    <x v="28"/>
  </r>
  <r>
    <n v="27330"/>
    <s v="0953564523"/>
    <s v="SANCHEZ CABRERA ELIZABETH NAGELY"/>
    <x v="3"/>
    <x v="28"/>
  </r>
  <r>
    <n v="27331"/>
    <s v="0954106100"/>
    <s v="SANCHEZ CASTRO JOSTIN GEAMPIERRE"/>
    <x v="3"/>
    <x v="28"/>
  </r>
  <r>
    <n v="27332"/>
    <s v="0928032143"/>
    <s v="SANCHEZ CUEVA ALISON MABEL"/>
    <x v="3"/>
    <x v="28"/>
  </r>
  <r>
    <n v="27333"/>
    <s v="0929857845"/>
    <s v="SANCHEZ GONZALEZ DAYANA NICOLE"/>
    <x v="3"/>
    <x v="28"/>
  </r>
  <r>
    <n v="27334"/>
    <s v="0955628938"/>
    <s v="SANCHEZ GUARANDA MERLY BRIGGITTE"/>
    <x v="3"/>
    <x v="28"/>
  </r>
  <r>
    <n v="27335"/>
    <s v="0918412065"/>
    <s v="SANCHEZ JAIME GINGER JAQUELINE"/>
    <x v="3"/>
    <x v="28"/>
  </r>
  <r>
    <n v="27336"/>
    <s v="0705686509"/>
    <s v="SANCHEZ JARA AMBAR VALENTINA"/>
    <x v="3"/>
    <x v="28"/>
  </r>
  <r>
    <n v="27337"/>
    <s v="0942448655"/>
    <s v="SANCHEZ JIMENEZ CONSUELO MARIANELA"/>
    <x v="3"/>
    <x v="28"/>
  </r>
  <r>
    <n v="27338"/>
    <s v="0955995469"/>
    <s v="SANCHEZ MAYESA ARANTXA MELANIE"/>
    <x v="3"/>
    <x v="28"/>
  </r>
  <r>
    <n v="27339"/>
    <s v="0922689526"/>
    <s v="SANCHEZ MEZA KATHIA MICHELLE"/>
    <x v="3"/>
    <x v="28"/>
  </r>
  <r>
    <n v="27340"/>
    <s v="0940106867"/>
    <s v="SANCHEZ MORALES CRISTINA STEPHANIA"/>
    <x v="3"/>
    <x v="28"/>
  </r>
  <r>
    <n v="27341"/>
    <s v="0940357304"/>
    <s v="SANCHEZ OROZCO DAYSI LISSETTE"/>
    <x v="3"/>
    <x v="28"/>
  </r>
  <r>
    <n v="27342"/>
    <s v="0956780076"/>
    <s v="SANCHEZ QUIMIS JORDAN GEAMPIERE"/>
    <x v="3"/>
    <x v="28"/>
  </r>
  <r>
    <n v="27343"/>
    <s v="0941344111"/>
    <s v="SANCHEZ QUINTO GENESIS IVONNE"/>
    <x v="3"/>
    <x v="28"/>
  </r>
  <r>
    <n v="27344"/>
    <s v="0924717705"/>
    <s v="SANCHEZ RAK SARA JOHANNA"/>
    <x v="3"/>
    <x v="28"/>
  </r>
  <r>
    <n v="27345"/>
    <s v="0955725270"/>
    <s v="SANCHEZ RAMIREZ NADIA NAOMY"/>
    <x v="3"/>
    <x v="28"/>
  </r>
  <r>
    <n v="27346"/>
    <s v="0606169639"/>
    <s v="SANCHEZ SALAZAR ALEXANDER EDUARDO"/>
    <x v="3"/>
    <x v="28"/>
  </r>
  <r>
    <n v="27347"/>
    <s v="0955952502"/>
    <s v="SANCHEZ SANCHEZ DAYANA IVETTE"/>
    <x v="3"/>
    <x v="28"/>
  </r>
  <r>
    <n v="27348"/>
    <s v="0955786926"/>
    <s v="SANCHEZ SANCHEZ MONICA ODALIS"/>
    <x v="3"/>
    <x v="28"/>
  </r>
  <r>
    <n v="27349"/>
    <s v="0250008083"/>
    <s v="SANCHEZ SISALEMA DANIEL ISRAEL"/>
    <x v="3"/>
    <x v="28"/>
  </r>
  <r>
    <n v="27350"/>
    <s v="0943697227"/>
    <s v="SANCHEZ SUAREZ KEVIN JULIAN"/>
    <x v="3"/>
    <x v="28"/>
  </r>
  <r>
    <n v="27351"/>
    <s v="0929768802"/>
    <s v="SANCHEZ TENESACA JENNIFFER ISAMAR"/>
    <x v="3"/>
    <x v="28"/>
  </r>
  <r>
    <n v="27352"/>
    <s v="0953481975"/>
    <s v="SANCHEZ TOLEDO MIRIAM ALEJANDRA"/>
    <x v="3"/>
    <x v="28"/>
  </r>
  <r>
    <n v="27353"/>
    <s v="0940129026"/>
    <s v="SANCHEZ URGILES MARIA SELENA"/>
    <x v="3"/>
    <x v="28"/>
  </r>
  <r>
    <n v="27354"/>
    <s v="0930596572"/>
    <s v="SANCHEZ VANEGAS ASHLEY ESTEFANIA"/>
    <x v="3"/>
    <x v="28"/>
  </r>
  <r>
    <n v="27355"/>
    <s v="0942078445"/>
    <s v="SANCHEZ VILLACRES LUIS  GONZALO"/>
    <x v="3"/>
    <x v="28"/>
  </r>
  <r>
    <n v="27356"/>
    <s v="0941531733"/>
    <s v="SANCHEZ ZAMBRANO GABRIEL JOSUE"/>
    <x v="3"/>
    <x v="28"/>
  </r>
  <r>
    <n v="27357"/>
    <s v="0942190844"/>
    <s v="SANDOYA ARELLANO ERICKA LISBETH"/>
    <x v="3"/>
    <x v="28"/>
  </r>
  <r>
    <n v="27358"/>
    <s v="0750637415"/>
    <s v="SANMARTIN ROMERO FRANKLIN OMAR"/>
    <x v="3"/>
    <x v="28"/>
  </r>
  <r>
    <n v="27359"/>
    <s v="1206644484"/>
    <s v="SANTILLAN ACOSTA JAZMIN JESCENIA"/>
    <x v="3"/>
    <x v="28"/>
  </r>
  <r>
    <n v="27360"/>
    <s v="0940511140"/>
    <s v="SANTILLAN MARIÑO OLGA ANDREA"/>
    <x v="3"/>
    <x v="28"/>
  </r>
  <r>
    <n v="27361"/>
    <s v="0940127483"/>
    <s v="SANTOS ENCALADA KARLA NAGELY"/>
    <x v="3"/>
    <x v="28"/>
  </r>
  <r>
    <n v="27362"/>
    <s v="0953069234"/>
    <s v="SANUNGA MACAS ANGEL JOEL"/>
    <x v="3"/>
    <x v="28"/>
  </r>
  <r>
    <n v="27363"/>
    <s v="0940746522"/>
    <s v="SANUNGA NAREA MELANNY STEFANIA"/>
    <x v="3"/>
    <x v="28"/>
  </r>
  <r>
    <n v="27364"/>
    <s v="1105769580"/>
    <s v="SARAGURO ERAS JHULIANA DEL CISNE"/>
    <x v="3"/>
    <x v="28"/>
  </r>
  <r>
    <n v="27365"/>
    <s v="1105309338"/>
    <s v="SARANGO VEGA MARIA GUADALUPE"/>
    <x v="3"/>
    <x v="28"/>
  </r>
  <r>
    <n v="27366"/>
    <s v="0927957464"/>
    <s v="SARCOS MIRANDA JEFERSON ANDRES"/>
    <x v="3"/>
    <x v="28"/>
  </r>
  <r>
    <n v="27367"/>
    <s v="0940681869"/>
    <s v="SARMIENTO ZAMORA ASHLEY LILIBETH"/>
    <x v="3"/>
    <x v="28"/>
  </r>
  <r>
    <n v="27368"/>
    <s v="0942476656"/>
    <s v="SECAIRA ALCIVAR MELANIE BELEN"/>
    <x v="3"/>
    <x v="28"/>
  </r>
  <r>
    <n v="27369"/>
    <s v="0942476748"/>
    <s v="SEGARRA BERMEO EVELYN TATIANA"/>
    <x v="3"/>
    <x v="28"/>
  </r>
  <r>
    <n v="27370"/>
    <s v="0923732341"/>
    <s v="SEGARRA LOPEZ ANGIE MELISSA"/>
    <x v="3"/>
    <x v="28"/>
  </r>
  <r>
    <n v="27371"/>
    <s v="0941567711"/>
    <s v="SEGURA VASQUEZ KATHERINE YAJAIRA"/>
    <x v="3"/>
    <x v="28"/>
  </r>
  <r>
    <n v="27372"/>
    <s v="0923771927"/>
    <s v="SEMINARIO BERMEO LUIS ENRIQUE"/>
    <x v="3"/>
    <x v="28"/>
  </r>
  <r>
    <n v="27373"/>
    <s v="0942448176"/>
    <s v="SHICAY PALACIOS LEONARDO ERICK"/>
    <x v="3"/>
    <x v="28"/>
  </r>
  <r>
    <n v="27374"/>
    <s v="0942111501"/>
    <s v="SHIGLA PINTAG JOHANA ANALIA"/>
    <x v="3"/>
    <x v="28"/>
  </r>
  <r>
    <n v="27375"/>
    <s v="1755991278"/>
    <s v="SIGCHA DE LA CRUZ GLADYS DAYANA"/>
    <x v="3"/>
    <x v="28"/>
  </r>
  <r>
    <n v="27376"/>
    <s v="0957391089"/>
    <s v="SILVA ACOSTA ABEL AARON"/>
    <x v="3"/>
    <x v="28"/>
  </r>
  <r>
    <n v="27377"/>
    <s v="0959205451"/>
    <s v="SILVA AREVALO MADELEINE GENESIS"/>
    <x v="3"/>
    <x v="28"/>
  </r>
  <r>
    <n v="27378"/>
    <s v="0924752504"/>
    <s v="SILVA HOLGUIN GABRIELA PAOLA"/>
    <x v="3"/>
    <x v="28"/>
  </r>
  <r>
    <n v="27379"/>
    <s v="0942193905"/>
    <s v="SILVA LOZANO MEIBY DENNISSE"/>
    <x v="3"/>
    <x v="28"/>
  </r>
  <r>
    <n v="27380"/>
    <s v="0956202428"/>
    <s v="SILVA ROSADO LIZANDRO MARCELO"/>
    <x v="3"/>
    <x v="28"/>
  </r>
  <r>
    <n v="27381"/>
    <s v="0941531675"/>
    <s v="SILVA SORIANO JEAN CARLOS"/>
    <x v="3"/>
    <x v="28"/>
  </r>
  <r>
    <n v="27382"/>
    <s v="1150098406"/>
    <s v="SINCHIRE CAPA BYRON ANDRES"/>
    <x v="3"/>
    <x v="28"/>
  </r>
  <r>
    <n v="27383"/>
    <s v="0953635224"/>
    <s v="SOLA ZAPATA ANELIZ ALEJANDRA"/>
    <x v="3"/>
    <x v="28"/>
  </r>
  <r>
    <n v="27384"/>
    <s v="0950521583"/>
    <s v="SOLEDISPA HURTADO LADY MADELEINE"/>
    <x v="3"/>
    <x v="28"/>
  </r>
  <r>
    <n v="27385"/>
    <s v="0955333869"/>
    <s v="SOLIS CALEÑO ARGENIS ANIBAL"/>
    <x v="3"/>
    <x v="28"/>
  </r>
  <r>
    <n v="27386"/>
    <s v="0953652500"/>
    <s v="SOLIS CHIGUANO ESTEFANY  NICOLE"/>
    <x v="3"/>
    <x v="28"/>
  </r>
  <r>
    <n v="27387"/>
    <s v="0955658711"/>
    <s v="SOLIS MUÑOZ JOSELYNE NAYELLY"/>
    <x v="3"/>
    <x v="28"/>
  </r>
  <r>
    <n v="27388"/>
    <s v="0932108384"/>
    <s v="SOLIS TOLEDO MARIA FERNANDA"/>
    <x v="3"/>
    <x v="28"/>
  </r>
  <r>
    <n v="27389"/>
    <s v="0921176426"/>
    <s v="SOLIS VILLACRES FERNANDO XAVIER"/>
    <x v="3"/>
    <x v="28"/>
  </r>
  <r>
    <n v="27390"/>
    <s v="0944268036"/>
    <s v="SOLIS VILLAMAR EDITH LISETH"/>
    <x v="3"/>
    <x v="28"/>
  </r>
  <r>
    <n v="27391"/>
    <s v="0930798277"/>
    <s v="SOLORZANO DE LA CRUZ LISSETTE IVETTE"/>
    <x v="3"/>
    <x v="28"/>
  </r>
  <r>
    <n v="27392"/>
    <s v="0705886042"/>
    <s v="SOLORZANO MERCADO DAVID EZEQUIEL"/>
    <x v="3"/>
    <x v="28"/>
  </r>
  <r>
    <n v="27393"/>
    <s v="0302736111"/>
    <s v="SOLORZANO MORA MARY SILVANA"/>
    <x v="3"/>
    <x v="28"/>
  </r>
  <r>
    <n v="27394"/>
    <s v="0958756082"/>
    <s v="SORIA JARAMILLO TATIANA ESTEFANIA"/>
    <x v="3"/>
    <x v="28"/>
  </r>
  <r>
    <n v="27395"/>
    <s v="0105945513"/>
    <s v="SORNOZA FARIÑO GRECIA GEOMARA"/>
    <x v="3"/>
    <x v="28"/>
  </r>
  <r>
    <n v="27396"/>
    <s v="0951893114"/>
    <s v="SOSA ANDRADE KATY BRIGGITTE"/>
    <x v="3"/>
    <x v="28"/>
  </r>
  <r>
    <n v="27397"/>
    <s v="0955351119"/>
    <s v="SOTO CHONILLO JULIO ALAN"/>
    <x v="3"/>
    <x v="28"/>
  </r>
  <r>
    <n v="27398"/>
    <s v="0956250534"/>
    <s v="SOTO SUMBA JOSEPH PAUL"/>
    <x v="3"/>
    <x v="28"/>
  </r>
  <r>
    <n v="27399"/>
    <s v="0927460014"/>
    <s v="SOTOMAYOR RUIZ ASTRID SHANTALL"/>
    <x v="3"/>
    <x v="28"/>
  </r>
  <r>
    <n v="27400"/>
    <s v="0942680489"/>
    <s v="SUAREZ ANASTACIO CRISTOPHER MOISES"/>
    <x v="3"/>
    <x v="28"/>
  </r>
  <r>
    <n v="27401"/>
    <s v="0950439521"/>
    <s v="SUAREZ CACUANGO CLAUDIA ESTEFANIA"/>
    <x v="3"/>
    <x v="28"/>
  </r>
  <r>
    <n v="27402"/>
    <s v="0922184239"/>
    <s v="SUAREZ CEDEÑO GRISELDA VIVIANA"/>
    <x v="3"/>
    <x v="28"/>
  </r>
  <r>
    <n v="27403"/>
    <s v="0955099064"/>
    <s v="SUAREZ CHEVEZ MELANIE JAMILET"/>
    <x v="3"/>
    <x v="28"/>
  </r>
  <r>
    <n v="27404"/>
    <s v="0920590817"/>
    <s v="SUAREZ CONTRERAS NATHALY EVELYN"/>
    <x v="3"/>
    <x v="28"/>
  </r>
  <r>
    <n v="27405"/>
    <s v="0950498261"/>
    <s v="SUAREZ ESPINOZA EMILY PATRICIA"/>
    <x v="3"/>
    <x v="28"/>
  </r>
  <r>
    <n v="27406"/>
    <s v="0942476318"/>
    <s v="SUAREZ GUARTAMBER DANIELA LISBETH"/>
    <x v="3"/>
    <x v="28"/>
  </r>
  <r>
    <n v="27407"/>
    <s v="0954632725"/>
    <s v="SUAREZ MATA EDITH CELINE"/>
    <x v="3"/>
    <x v="28"/>
  </r>
  <r>
    <n v="27408"/>
    <s v="0932049976"/>
    <s v="SUAREZ MEDINA SHIRLEY MELANIE"/>
    <x v="3"/>
    <x v="28"/>
  </r>
  <r>
    <n v="27409"/>
    <s v="0959303819"/>
    <s v="SUAREZ MOYANO GEOVANNA LEONOR"/>
    <x v="3"/>
    <x v="28"/>
  </r>
  <r>
    <n v="27410"/>
    <s v="0940106362"/>
    <s v="SUAREZ ORELLANA JORGE ANTONIO"/>
    <x v="3"/>
    <x v="28"/>
  </r>
  <r>
    <n v="27411"/>
    <s v="0953104544"/>
    <s v="SUAREZ ORTIZ ERICK ALEXANDER"/>
    <x v="3"/>
    <x v="28"/>
  </r>
  <r>
    <n v="27412"/>
    <s v="0953103736"/>
    <s v="SUAREZ ORTIZ GERALDINE BRIGGITTE"/>
    <x v="3"/>
    <x v="28"/>
  </r>
  <r>
    <n v="27413"/>
    <s v="0924301419"/>
    <s v="SUAREZ PAREDES GERARDO DAVID"/>
    <x v="3"/>
    <x v="28"/>
  </r>
  <r>
    <n v="27414"/>
    <s v="1206492694"/>
    <s v="SUAREZ REINA MERCEDES LISSETH"/>
    <x v="3"/>
    <x v="28"/>
  </r>
  <r>
    <n v="27415"/>
    <s v="1207543990"/>
    <s v="SUAREZ SANCHEZ GABRIELA ALEXANDRA"/>
    <x v="3"/>
    <x v="28"/>
  </r>
  <r>
    <n v="27416"/>
    <s v="0950510362"/>
    <s v="SUAREZ SARVIAS JAIME JOSUE"/>
    <x v="3"/>
    <x v="28"/>
  </r>
  <r>
    <n v="27417"/>
    <s v="0931745251"/>
    <s v="SUAREZ TOMALA ASHLEY JULIET"/>
    <x v="3"/>
    <x v="28"/>
  </r>
  <r>
    <n v="27418"/>
    <s v="0951548460"/>
    <s v="SUAREZ VALDEZ DANIELA ISABEL"/>
    <x v="3"/>
    <x v="28"/>
  </r>
  <r>
    <n v="27419"/>
    <s v="0605914019"/>
    <s v="SUMATT MAGALLON SANDY PAMELA"/>
    <x v="3"/>
    <x v="28"/>
  </r>
  <r>
    <n v="27420"/>
    <s v="1400961445"/>
    <s v="SUPLIGUICHA ZUÑIGA AMBAR GEOVANKA"/>
    <x v="3"/>
    <x v="28"/>
  </r>
  <r>
    <n v="27421"/>
    <s v="0955035944"/>
    <s v="SUQUILANDI RODRIGUEZ EVELYN ARIANNA"/>
    <x v="3"/>
    <x v="28"/>
  </r>
  <r>
    <n v="27422"/>
    <s v="0706632049"/>
    <s v="SUSCAL CEDILLO JHON ADRIAN"/>
    <x v="3"/>
    <x v="28"/>
  </r>
  <r>
    <n v="27423"/>
    <s v="0954534731"/>
    <s v="TABARES HOLGUIN JADIRA ISMENIA"/>
    <x v="3"/>
    <x v="28"/>
  </r>
  <r>
    <n v="27424"/>
    <s v="0503715047"/>
    <s v="TACO VALLEJO MAYERLI YOJAIRY"/>
    <x v="3"/>
    <x v="28"/>
  </r>
  <r>
    <n v="27425"/>
    <s v="0941327959"/>
    <s v="TAIPE COQUE MARJORIE ALEJANDRA"/>
    <x v="3"/>
    <x v="28"/>
  </r>
  <r>
    <n v="27426"/>
    <s v="0928032820"/>
    <s v="TAMA ROMERO BETSY DENISSE"/>
    <x v="3"/>
    <x v="28"/>
  </r>
  <r>
    <n v="27427"/>
    <s v="0924995087"/>
    <s v="TAMAYO POVEDA ARIANA JULISA"/>
    <x v="3"/>
    <x v="28"/>
  </r>
  <r>
    <n v="27428"/>
    <s v="0705993236"/>
    <s v="TAPIA CAAMAÑO MARCELO YOSTYN"/>
    <x v="3"/>
    <x v="28"/>
  </r>
  <r>
    <n v="27429"/>
    <s v="0927879437"/>
    <s v="TAPIA JARA DAGMAR YAMILEX"/>
    <x v="3"/>
    <x v="28"/>
  </r>
  <r>
    <n v="27430"/>
    <s v="0930534177"/>
    <s v="TAPIA SILVA ERIKA MISHELLE"/>
    <x v="3"/>
    <x v="28"/>
  </r>
  <r>
    <n v="27431"/>
    <s v="0929859494"/>
    <s v="TARIRA FRANCO DOLORES ANDREA"/>
    <x v="3"/>
    <x v="28"/>
  </r>
  <r>
    <n v="27432"/>
    <s v="1207454347"/>
    <s v="TAY HING QUIJIJE YERIKA ZOLEY"/>
    <x v="3"/>
    <x v="28"/>
  </r>
  <r>
    <n v="27433"/>
    <s v="0955944277"/>
    <s v="TEJADA INGA GLADYS MARGARITA"/>
    <x v="3"/>
    <x v="28"/>
  </r>
  <r>
    <n v="27434"/>
    <s v="0958773426"/>
    <s v="TENE GUASHPA EVELYN DALILA"/>
    <x v="3"/>
    <x v="28"/>
  </r>
  <r>
    <n v="27435"/>
    <s v="0250272077"/>
    <s v="TENECELA MORALES JOHANNA ABIGAIL"/>
    <x v="3"/>
    <x v="28"/>
  </r>
  <r>
    <n v="27436"/>
    <s v="0350321592"/>
    <s v="TENECOTA BRAVO JESSICA LISSETTE"/>
    <x v="3"/>
    <x v="28"/>
  </r>
  <r>
    <n v="27437"/>
    <s v="1205824244"/>
    <s v="TENELEMA QUIROZ DIOSELINE ALEJANDRA"/>
    <x v="3"/>
    <x v="28"/>
  </r>
  <r>
    <n v="27438"/>
    <s v="0944232065"/>
    <s v="TENEMPAGUAY JIMENEZ YESSICA ALEXA"/>
    <x v="3"/>
    <x v="28"/>
  </r>
  <r>
    <n v="27439"/>
    <s v="0942264631"/>
    <s v="TENEMPAGUAY LOPEZ CRISTYE GIANELLA"/>
    <x v="3"/>
    <x v="28"/>
  </r>
  <r>
    <n v="27440"/>
    <s v="1721558748"/>
    <s v="TENESACA OBANDO STEFANY ALEXANDRA"/>
    <x v="3"/>
    <x v="28"/>
  </r>
  <r>
    <n v="27441"/>
    <s v="0942678533"/>
    <s v="TENESACA QUINTANA JULIANA KATHERINE"/>
    <x v="3"/>
    <x v="28"/>
  </r>
  <r>
    <n v="27442"/>
    <s v="0803417617"/>
    <s v="TENEZACA MORA EDISON RAUL"/>
    <x v="3"/>
    <x v="28"/>
  </r>
  <r>
    <n v="27443"/>
    <s v="1600832982"/>
    <s v="TERAN MAZABANDA JULIANA CAROLINA"/>
    <x v="3"/>
    <x v="28"/>
  </r>
  <r>
    <n v="27444"/>
    <s v="0956165732"/>
    <s v="TERRANOVA TOMALA ANGIE ANAHI"/>
    <x v="3"/>
    <x v="28"/>
  </r>
  <r>
    <n v="27445"/>
    <s v="0957687064"/>
    <s v="TIERRA BONILLA KERLY LUCIA"/>
    <x v="3"/>
    <x v="28"/>
  </r>
  <r>
    <n v="27446"/>
    <s v="0705531887"/>
    <s v="TIGRERO GUNCAY TANIA YESSENIA"/>
    <x v="3"/>
    <x v="28"/>
  </r>
  <r>
    <n v="27447"/>
    <s v="0955460829"/>
    <s v="TIGSE SANTOS MARIA GENESIS"/>
    <x v="3"/>
    <x v="28"/>
  </r>
  <r>
    <n v="27448"/>
    <s v="0958758880"/>
    <s v="TIMBELA UQUILLAS NICOLE JOSELYN"/>
    <x v="3"/>
    <x v="28"/>
  </r>
  <r>
    <n v="27449"/>
    <s v="0750728149"/>
    <s v="TITUANA VERA CRISTHIAN ALBERTO"/>
    <x v="3"/>
    <x v="28"/>
  </r>
  <r>
    <n v="27450"/>
    <s v="0606449692"/>
    <s v="TIXI LEMACHE MAYRA ESTHEFANIA"/>
    <x v="3"/>
    <x v="28"/>
  </r>
  <r>
    <n v="27451"/>
    <s v="0926545906"/>
    <s v="TOALA CERCADO ROSA ANGELICA"/>
    <x v="3"/>
    <x v="28"/>
  </r>
  <r>
    <n v="27452"/>
    <s v="0940123391"/>
    <s v="TOALA PISCO CARLA ENRIQUETA"/>
    <x v="3"/>
    <x v="28"/>
  </r>
  <r>
    <n v="27453"/>
    <s v="0958208415"/>
    <s v="TOALA ZURITA GENESIS THAYRI"/>
    <x v="3"/>
    <x v="28"/>
  </r>
  <r>
    <n v="27454"/>
    <s v="0927953620"/>
    <s v="TOAPANTA ARREAGA LISBETH SANDRA"/>
    <x v="3"/>
    <x v="28"/>
  </r>
  <r>
    <n v="27455"/>
    <s v="0952794337"/>
    <s v="TOHASA GUAMAN KEVIN JOSE"/>
    <x v="3"/>
    <x v="28"/>
  </r>
  <r>
    <n v="27456"/>
    <s v="0302461199"/>
    <s v="TOLEDO CRUZ KIARA PAMELA"/>
    <x v="3"/>
    <x v="28"/>
  </r>
  <r>
    <n v="27457"/>
    <s v="0917542227"/>
    <s v="TOLEDO MARTINEZ ALEXANDRA YESENIA"/>
    <x v="3"/>
    <x v="28"/>
  </r>
  <r>
    <n v="27458"/>
    <s v="0925776817"/>
    <s v="TOMALA CABRERA ELIZABETH EUGENIA"/>
    <x v="3"/>
    <x v="28"/>
  </r>
  <r>
    <n v="27459"/>
    <s v="0930459466"/>
    <s v="TOMALA CARRASCO ANDREA STEFANIA"/>
    <x v="3"/>
    <x v="28"/>
  </r>
  <r>
    <n v="27460"/>
    <s v="0920516044"/>
    <s v="TOMALA GARCIA ANDREA CAROLINA"/>
    <x v="3"/>
    <x v="28"/>
  </r>
  <r>
    <n v="27461"/>
    <s v="0928216647"/>
    <s v="TOMALA RICARDO LOURDES MARIANA"/>
    <x v="3"/>
    <x v="28"/>
  </r>
  <r>
    <n v="27462"/>
    <s v="0941604522"/>
    <s v="TOMALA VERA ANGELO ALEXIS"/>
    <x v="3"/>
    <x v="28"/>
  </r>
  <r>
    <n v="27463"/>
    <s v="0202089710"/>
    <s v="TORO QUINGATUÑA ARIANY NICOLLE"/>
    <x v="3"/>
    <x v="28"/>
  </r>
  <r>
    <n v="27464"/>
    <s v="0951489293"/>
    <s v="TORRES ALMEIDA JONATHAN JOEL"/>
    <x v="3"/>
    <x v="28"/>
  </r>
  <r>
    <n v="27465"/>
    <s v="0955823729"/>
    <s v="TORRES BAJAÑA MILENI NICOLE"/>
    <x v="3"/>
    <x v="28"/>
  </r>
  <r>
    <n v="27466"/>
    <s v="0954013389"/>
    <s v="TORRES BAQUE NIXON EMILIO"/>
    <x v="3"/>
    <x v="28"/>
  </r>
  <r>
    <n v="27467"/>
    <s v="0952638914"/>
    <s v="TORRES BARTELS MILENA MARLENE"/>
    <x v="3"/>
    <x v="28"/>
  </r>
  <r>
    <n v="27468"/>
    <s v="0202221594"/>
    <s v="TORRES CACERES CARMEN ELIZABETH"/>
    <x v="3"/>
    <x v="28"/>
  </r>
  <r>
    <n v="27469"/>
    <s v="0941688558"/>
    <s v="TORRES CALDERON JEAN MAICOL"/>
    <x v="3"/>
    <x v="28"/>
  </r>
  <r>
    <n v="27470"/>
    <s v="0942117201"/>
    <s v="TORRES GALLEGOS GENESIS LISSETTE"/>
    <x v="3"/>
    <x v="28"/>
  </r>
  <r>
    <n v="27471"/>
    <s v="0924760952"/>
    <s v="TORRES GOMEZ SUSANA NOEMI"/>
    <x v="3"/>
    <x v="28"/>
  </r>
  <r>
    <n v="27472"/>
    <s v="0952880094"/>
    <s v="TORRES GONZABAY JESUS GABRIEL"/>
    <x v="3"/>
    <x v="28"/>
  </r>
  <r>
    <n v="27473"/>
    <s v="0350117354"/>
    <s v="TORRES LEON JOEL FERNANDO"/>
    <x v="3"/>
    <x v="28"/>
  </r>
  <r>
    <n v="27474"/>
    <s v="0931677181"/>
    <s v="TORRES LINDAO KAREN JULISSA"/>
    <x v="3"/>
    <x v="28"/>
  </r>
  <r>
    <n v="27475"/>
    <s v="0950798116"/>
    <s v="TORRES MACIAS EDER DOUGLAS"/>
    <x v="3"/>
    <x v="28"/>
  </r>
  <r>
    <n v="27476"/>
    <s v="0951641638"/>
    <s v="TORRES RODRIGUEZ LUIYIS DAVID"/>
    <x v="3"/>
    <x v="28"/>
  </r>
  <r>
    <n v="27477"/>
    <s v="0504337502"/>
    <s v="TORRES TAPIA JAMIRLET KAROLAY"/>
    <x v="3"/>
    <x v="28"/>
  </r>
  <r>
    <n v="27478"/>
    <s v="0942082108"/>
    <s v="TORRES TORRES ERIKA CRISTINA"/>
    <x v="3"/>
    <x v="28"/>
  </r>
  <r>
    <n v="27479"/>
    <s v="0926720756"/>
    <s v="TORRES TORRES OCTAVIO ISAIAS"/>
    <x v="3"/>
    <x v="28"/>
  </r>
  <r>
    <n v="27480"/>
    <s v="0942115049"/>
    <s v="TORRES VACA ANGELO SEGUNDO"/>
    <x v="3"/>
    <x v="28"/>
  </r>
  <r>
    <n v="27481"/>
    <s v="0951327568"/>
    <s v="TORRES YEPEZ KENNETH JOSUE"/>
    <x v="3"/>
    <x v="28"/>
  </r>
  <r>
    <n v="27482"/>
    <s v="0706506136"/>
    <s v="TORREZ VERDESOTO LUCIA ISABEL"/>
    <x v="3"/>
    <x v="28"/>
  </r>
  <r>
    <n v="27483"/>
    <s v="0958268153"/>
    <s v="TOTOY IZA DAYANNA NOEMI"/>
    <x v="3"/>
    <x v="28"/>
  </r>
  <r>
    <n v="27484"/>
    <s v="0953634540"/>
    <s v="TOVAR TAPIA JESSY ALLYSON"/>
    <x v="3"/>
    <x v="28"/>
  </r>
  <r>
    <n v="27485"/>
    <s v="0952128403"/>
    <s v="TREJO CEDEÑO JOHANN THOMAS"/>
    <x v="3"/>
    <x v="28"/>
  </r>
  <r>
    <n v="27486"/>
    <s v="0952128486"/>
    <s v="TREJO CEDEÑO RONNY JOSE"/>
    <x v="3"/>
    <x v="28"/>
  </r>
  <r>
    <n v="27487"/>
    <s v="0956911788"/>
    <s v="TREJO GILCES GIANCARLO ROBERTO"/>
    <x v="3"/>
    <x v="28"/>
  </r>
  <r>
    <n v="27488"/>
    <s v="2300050701"/>
    <s v="TRIANA VERA GENESIS ELIZABETH"/>
    <x v="3"/>
    <x v="28"/>
  </r>
  <r>
    <n v="27489"/>
    <s v="0951661370"/>
    <s v="TRIANA VILLA MARIA FERNANDA"/>
    <x v="3"/>
    <x v="28"/>
  </r>
  <r>
    <n v="27490"/>
    <s v="0955796990"/>
    <s v="TRIVIÑO CEREZO TONNY CHRISTOPHER"/>
    <x v="3"/>
    <x v="28"/>
  </r>
  <r>
    <n v="27491"/>
    <s v="0954603965"/>
    <s v="TRIVIÑO GONZALEZ FIORELLA ANAIS"/>
    <x v="3"/>
    <x v="28"/>
  </r>
  <r>
    <n v="27492"/>
    <s v="0929431104"/>
    <s v="TRIVIÑO RODRIGUEZ JOSELIN IVETH"/>
    <x v="3"/>
    <x v="28"/>
  </r>
  <r>
    <n v="27493"/>
    <s v="0952988988"/>
    <s v="TRONCOZO LUCAS MABEL DE LOS ANGELES"/>
    <x v="3"/>
    <x v="28"/>
  </r>
  <r>
    <n v="27494"/>
    <s v="1208586923"/>
    <s v="TROYA PROAÑO MILENA INES"/>
    <x v="3"/>
    <x v="28"/>
  </r>
  <r>
    <n v="27495"/>
    <s v="0940092950"/>
    <s v="TUALOMBO MONTOYA EMMA VERONICA"/>
    <x v="3"/>
    <x v="28"/>
  </r>
  <r>
    <n v="27496"/>
    <s v="0951259746"/>
    <s v="TUFIÑO RIVERA ILIANA DANIELA"/>
    <x v="3"/>
    <x v="28"/>
  </r>
  <r>
    <n v="27497"/>
    <s v="0924469554"/>
    <s v="TULCANAZA BERMEO SOLANGE STEPHANY"/>
    <x v="3"/>
    <x v="28"/>
  </r>
  <r>
    <n v="27498"/>
    <s v="0952553956"/>
    <s v="TUMALLE ANDRADE JENYFER PAOLA"/>
    <x v="3"/>
    <x v="28"/>
  </r>
  <r>
    <n v="27499"/>
    <s v="0931364756"/>
    <s v="TUMBACO ACOSTA DANIELA LISBETH"/>
    <x v="3"/>
    <x v="28"/>
  </r>
  <r>
    <n v="27500"/>
    <s v="0956860134"/>
    <s v="TUMBACO CANTOS ANTHONY ALEJANDRO"/>
    <x v="3"/>
    <x v="28"/>
  </r>
  <r>
    <n v="27501"/>
    <s v="0931917587"/>
    <s v="UBILLA BARAHONA BIANKA ROMINA"/>
    <x v="3"/>
    <x v="28"/>
  </r>
  <r>
    <n v="27502"/>
    <s v="0923171052"/>
    <s v="ULLOA VILLACIS KEVIN ESTUARDO"/>
    <x v="3"/>
    <x v="28"/>
  </r>
  <r>
    <n v="27503"/>
    <s v="0958367559"/>
    <s v="UNDA RICAURTE PIERRE ALEXANDER"/>
    <x v="3"/>
    <x v="28"/>
  </r>
  <r>
    <n v="27504"/>
    <s v="0927680975"/>
    <s v="URGILES CARGUA LUCIA PAULINA"/>
    <x v="3"/>
    <x v="28"/>
  </r>
  <r>
    <n v="27505"/>
    <s v="0350287207"/>
    <s v="URGILES ROJAS JORGE LUIS"/>
    <x v="3"/>
    <x v="28"/>
  </r>
  <r>
    <n v="27506"/>
    <s v="0952652410"/>
    <s v="URGILES VERA HEIDI PAULETTE"/>
    <x v="3"/>
    <x v="28"/>
  </r>
  <r>
    <n v="27507"/>
    <s v="0928585397"/>
    <s v="UVIDIA LLERENA MARIA ELENA"/>
    <x v="3"/>
    <x v="28"/>
  </r>
  <r>
    <n v="27508"/>
    <s v="0931752620"/>
    <s v="VACA HERRERA GENESIS GRACE"/>
    <x v="3"/>
    <x v="28"/>
  </r>
  <r>
    <n v="27509"/>
    <s v="0954972147"/>
    <s v="VACA PUTAN MARCOS MOISES"/>
    <x v="3"/>
    <x v="28"/>
  </r>
  <r>
    <n v="27510"/>
    <s v="0941333767"/>
    <s v="VACA TIRAPE ALISSON DANIELA"/>
    <x v="3"/>
    <x v="28"/>
  </r>
  <r>
    <n v="27511"/>
    <s v="0940361736"/>
    <s v="VALAREZO GUALAN DAYANNA MICHELLE"/>
    <x v="3"/>
    <x v="28"/>
  </r>
  <r>
    <n v="27512"/>
    <s v="0706084712"/>
    <s v="VALAREZO NARVAEZ VERONICA YULEISY"/>
    <x v="3"/>
    <x v="28"/>
  </r>
  <r>
    <n v="27513"/>
    <s v="0942381971"/>
    <s v="VALAREZO PEREZ MADELINE ODERAY"/>
    <x v="3"/>
    <x v="28"/>
  </r>
  <r>
    <n v="27514"/>
    <s v="0940317944"/>
    <s v="VALAREZO SANCHEZ DAYANA DENIS"/>
    <x v="3"/>
    <x v="28"/>
  </r>
  <r>
    <n v="27515"/>
    <s v="0954842357"/>
    <s v="VALDEZ GARCIA LADY STEFANI"/>
    <x v="3"/>
    <x v="28"/>
  </r>
  <r>
    <n v="27516"/>
    <s v="0955088166"/>
    <s v="VALDEZ VACA ELIZABETH YOLANDA"/>
    <x v="3"/>
    <x v="28"/>
  </r>
  <r>
    <n v="27517"/>
    <s v="0943707745"/>
    <s v="VALDIVIEZO BASURTO LILIBETH PAULETTE"/>
    <x v="3"/>
    <x v="28"/>
  </r>
  <r>
    <n v="27518"/>
    <s v="0924667397"/>
    <s v="VALENCIA BRAVO MILENA NAYELI"/>
    <x v="3"/>
    <x v="28"/>
  </r>
  <r>
    <n v="27519"/>
    <s v="0604873372"/>
    <s v="VALENCIA CAMPOVERDE JULIANA KAROLINA"/>
    <x v="3"/>
    <x v="28"/>
  </r>
  <r>
    <n v="27520"/>
    <s v="0955588249"/>
    <s v="VALENCIA JIMENEZ ANDREA LISBETH"/>
    <x v="3"/>
    <x v="28"/>
  </r>
  <r>
    <n v="27521"/>
    <s v="0706924420"/>
    <s v="VALENCIA MARIN VIVIAN MISHELLE"/>
    <x v="3"/>
    <x v="28"/>
  </r>
  <r>
    <n v="27522"/>
    <s v="0926574104"/>
    <s v="VALENCIA PEÑARRIETA DENNIS ODALYS"/>
    <x v="3"/>
    <x v="28"/>
  </r>
  <r>
    <n v="27523"/>
    <s v="0942074691"/>
    <s v="VALENZUELA MONAR GABRIELA ANABEL"/>
    <x v="3"/>
    <x v="28"/>
  </r>
  <r>
    <n v="27524"/>
    <s v="0929965044"/>
    <s v="VALERO LAVAYEN MIBELI ALELI"/>
    <x v="3"/>
    <x v="28"/>
  </r>
  <r>
    <n v="27525"/>
    <s v="0942093741"/>
    <s v="VALERO VERA ERICKA LISSETTE"/>
    <x v="3"/>
    <x v="28"/>
  </r>
  <r>
    <n v="27526"/>
    <s v="0940298664"/>
    <s v="VALLE PILAY MELISSA ISABELLA"/>
    <x v="3"/>
    <x v="28"/>
  </r>
  <r>
    <n v="27527"/>
    <s v="0929594240"/>
    <s v="VALLEJO FIGUEROA DEMMY BRIGGITTE"/>
    <x v="3"/>
    <x v="28"/>
  </r>
  <r>
    <n v="27528"/>
    <s v="0302491402"/>
    <s v="VALLEJO PERALTA JOHANNA JACQUELINE"/>
    <x v="3"/>
    <x v="28"/>
  </r>
  <r>
    <n v="27529"/>
    <s v="0952535334"/>
    <s v="VALLEJO SANTILLAN HAYDE BRIGGITTE"/>
    <x v="3"/>
    <x v="28"/>
  </r>
  <r>
    <n v="27530"/>
    <s v="0952693588"/>
    <s v="VALLEJO TUMBACO KATYA ELIZABETH"/>
    <x v="3"/>
    <x v="28"/>
  </r>
  <r>
    <n v="27531"/>
    <s v="0957657844"/>
    <s v="VALLEJO ZURITA ANDREA MICHELLE"/>
    <x v="3"/>
    <x v="28"/>
  </r>
  <r>
    <n v="27532"/>
    <s v="0955077482"/>
    <s v="VALVERDE GAONA MAYERLY BELEN"/>
    <x v="3"/>
    <x v="28"/>
  </r>
  <r>
    <n v="27533"/>
    <s v="0950204388"/>
    <s v="VALVERDE PROAÑO CARLOS EDUARDO"/>
    <x v="3"/>
    <x v="28"/>
  </r>
  <r>
    <n v="27534"/>
    <s v="0943425157"/>
    <s v="VAQUE ARTEAGA DANIELA VALENTINA"/>
    <x v="3"/>
    <x v="28"/>
  </r>
  <r>
    <n v="27535"/>
    <s v="0928263417"/>
    <s v="VARGAS ARISTEGA VALERIA DEL PILAR"/>
    <x v="3"/>
    <x v="28"/>
  </r>
  <r>
    <n v="27536"/>
    <s v="0958377004"/>
    <s v="VARGAS BAZAN MARIA LORENA"/>
    <x v="3"/>
    <x v="28"/>
  </r>
  <r>
    <n v="27537"/>
    <s v="0957202203"/>
    <s v="VARGAS BENAVIDES STEFANY JULEXIS"/>
    <x v="3"/>
    <x v="28"/>
  </r>
  <r>
    <n v="27538"/>
    <s v="0942194929"/>
    <s v="VARGAS BUSTAMANTE DENNISSE VANESSA"/>
    <x v="3"/>
    <x v="28"/>
  </r>
  <r>
    <n v="27539"/>
    <s v="0944166438"/>
    <s v="VARGAS CORDOVA JULIO ANDRES"/>
    <x v="3"/>
    <x v="28"/>
  </r>
  <r>
    <n v="27540"/>
    <s v="0952185601"/>
    <s v="VARGAS CRUZ ANGELICA GIANELLA"/>
    <x v="3"/>
    <x v="28"/>
  </r>
  <r>
    <n v="27541"/>
    <s v="0957116080"/>
    <s v="VARGAS MORENO JOEL BENJAMIN"/>
    <x v="3"/>
    <x v="28"/>
  </r>
  <r>
    <n v="27542"/>
    <s v="0952385508"/>
    <s v="VARGAS PEÑAHERRERA TATIANA PATRICIA"/>
    <x v="3"/>
    <x v="28"/>
  </r>
  <r>
    <n v="27543"/>
    <s v="0928891795"/>
    <s v="VARGAS TINGO CARLOS ANTONIO"/>
    <x v="3"/>
    <x v="28"/>
  </r>
  <r>
    <n v="27544"/>
    <s v="0940816572"/>
    <s v="VARGAS VILLALTA FERNANDO DAVID"/>
    <x v="3"/>
    <x v="28"/>
  </r>
  <r>
    <n v="27545"/>
    <s v="0951847490"/>
    <s v="VASCONEZ BENAVIDES MICHELLE NATIVIDAD"/>
    <x v="3"/>
    <x v="28"/>
  </r>
  <r>
    <n v="27546"/>
    <s v="0959350604"/>
    <s v="VASQUEZ CHAVEZ NICOLE LISSETH"/>
    <x v="3"/>
    <x v="28"/>
  </r>
  <r>
    <n v="27547"/>
    <s v="0953800760"/>
    <s v="VASQUEZ CHUYA MISHELLE VICTORIA"/>
    <x v="3"/>
    <x v="28"/>
  </r>
  <r>
    <n v="27548"/>
    <s v="0941795510"/>
    <s v="VASQUEZ CONDE DENNISSE ARELYS"/>
    <x v="3"/>
    <x v="28"/>
  </r>
  <r>
    <n v="27549"/>
    <s v="0959016627"/>
    <s v="VASQUEZ NEIRA CRISTINA VALERIA"/>
    <x v="3"/>
    <x v="28"/>
  </r>
  <r>
    <n v="27550"/>
    <s v="0952418531"/>
    <s v="VASQUEZ NIETO KARLA ESTHER"/>
    <x v="3"/>
    <x v="28"/>
  </r>
  <r>
    <n v="27551"/>
    <s v="2200098628"/>
    <s v="VASQUEZ PINZA GLORIA STHEFANY"/>
    <x v="3"/>
    <x v="28"/>
  </r>
  <r>
    <n v="27552"/>
    <s v="0929391019"/>
    <s v="VASQUEZ RAMOS ANGIE MICHELLE"/>
    <x v="3"/>
    <x v="28"/>
  </r>
  <r>
    <n v="27553"/>
    <s v="0929391001"/>
    <s v="VASQUEZ RAMOS VANESSA ZULEYDE"/>
    <x v="3"/>
    <x v="28"/>
  </r>
  <r>
    <n v="27554"/>
    <s v="1251005409"/>
    <s v="VEAS BRIONES KARLA MATILDE"/>
    <x v="3"/>
    <x v="28"/>
  </r>
  <r>
    <n v="27555"/>
    <s v="0951606482"/>
    <s v="VEAS ROJAS MAYERLI ESTHER"/>
    <x v="3"/>
    <x v="28"/>
  </r>
  <r>
    <n v="27556"/>
    <s v="0924503105"/>
    <s v="VEGA MORAN JEASON ARIEL"/>
    <x v="3"/>
    <x v="28"/>
  </r>
  <r>
    <n v="27557"/>
    <s v="1753686235"/>
    <s v="VEGA QUINDIGALLE ALEX FERNANDO"/>
    <x v="3"/>
    <x v="28"/>
  </r>
  <r>
    <n v="27558"/>
    <s v="0202379178"/>
    <s v="VEGA VARGAS LISETH STEFANIA"/>
    <x v="3"/>
    <x v="28"/>
  </r>
  <r>
    <n v="27559"/>
    <s v="0202340337"/>
    <s v="VEGA VELOZ JESSICA MARIA"/>
    <x v="3"/>
    <x v="28"/>
  </r>
  <r>
    <n v="27560"/>
    <s v="0954232468"/>
    <s v="VEGA VILLAMAR ANGIE CECIBEL"/>
    <x v="3"/>
    <x v="28"/>
  </r>
  <r>
    <n v="27561"/>
    <s v="0957270234"/>
    <s v="VEINTIMILLA MARIÑO ADRIANA ELIZABETH"/>
    <x v="3"/>
    <x v="28"/>
  </r>
  <r>
    <n v="27562"/>
    <s v="0941330136"/>
    <s v="VEINTIMILLA NARANJO MARIA DOLORES"/>
    <x v="3"/>
    <x v="28"/>
  </r>
  <r>
    <n v="27563"/>
    <s v="1206630566"/>
    <s v="VELASCO ANDRADE KEVIN ANTONIO"/>
    <x v="3"/>
    <x v="28"/>
  </r>
  <r>
    <n v="27564"/>
    <s v="0953433521"/>
    <s v="VELASCO SANTANA ALLAN JOEL"/>
    <x v="3"/>
    <x v="28"/>
  </r>
  <r>
    <n v="27565"/>
    <s v="0927278325"/>
    <s v="VELASQUEZ ESPINOZA GIULIANA KRISTINA"/>
    <x v="3"/>
    <x v="28"/>
  </r>
  <r>
    <n v="27566"/>
    <s v="0927984765"/>
    <s v="VELASTEGUI NIETO JENNIFFER STEFANIA"/>
    <x v="3"/>
    <x v="28"/>
  </r>
  <r>
    <n v="27567"/>
    <s v="0750958571"/>
    <s v="VELEPUCHA SANCHEZ LILIAN STEFANY"/>
    <x v="3"/>
    <x v="28"/>
  </r>
  <r>
    <n v="27568"/>
    <s v="0955571088"/>
    <s v="VELESACA RIVAS SAMUEL ISAAC"/>
    <x v="3"/>
    <x v="28"/>
  </r>
  <r>
    <n v="27569"/>
    <s v="0303009898"/>
    <s v="VELEZ ARAUJO JOSELYN VANESSA"/>
    <x v="3"/>
    <x v="28"/>
  </r>
  <r>
    <n v="27570"/>
    <s v="0956702765"/>
    <s v="VELEZ PIN NIXON ALEXANDER"/>
    <x v="3"/>
    <x v="28"/>
  </r>
  <r>
    <n v="27571"/>
    <s v="0930481171"/>
    <s v="VELIZ ESTUPIÑAN ANGIE NATASHA"/>
    <x v="3"/>
    <x v="28"/>
  </r>
  <r>
    <n v="27572"/>
    <s v="0942252743"/>
    <s v="VELIZ NAVAS MADELEINE TATIANA"/>
    <x v="3"/>
    <x v="28"/>
  </r>
  <r>
    <n v="27573"/>
    <s v="1753630001"/>
    <s v="VELIZ PARRAGA JESSICA LISETH"/>
    <x v="3"/>
    <x v="28"/>
  </r>
  <r>
    <n v="27574"/>
    <s v="0922878392"/>
    <s v="VELOZ ANCAYAY ANGGIE STHEFANIE"/>
    <x v="3"/>
    <x v="28"/>
  </r>
  <r>
    <n v="27575"/>
    <s v="0940303738"/>
    <s v="VELOZ AVILA ANGELA RAQUEL"/>
    <x v="3"/>
    <x v="28"/>
  </r>
  <r>
    <n v="27576"/>
    <s v="0940386527"/>
    <s v="VELOZ SEGURA AMBAR LISSETT"/>
    <x v="3"/>
    <x v="28"/>
  </r>
  <r>
    <n v="27577"/>
    <s v="0952487924"/>
    <s v="VELOZ ZARUMA INES LUCIA"/>
    <x v="3"/>
    <x v="28"/>
  </r>
  <r>
    <n v="27578"/>
    <s v="0952518280"/>
    <s v="VENEGAS LEON ROY XAVIER"/>
    <x v="3"/>
    <x v="28"/>
  </r>
  <r>
    <n v="27579"/>
    <s v="0932310378"/>
    <s v="VERA ARROBA TOMAS  MIGUEL"/>
    <x v="3"/>
    <x v="28"/>
  </r>
  <r>
    <n v="27580"/>
    <s v="0958331134"/>
    <s v="VERA AUCAPIÑA GEMA DEL CARMEN"/>
    <x v="3"/>
    <x v="28"/>
  </r>
  <r>
    <n v="27581"/>
    <s v="1206633602"/>
    <s v="VERA BAJAÑA DARIANA NAYELLY"/>
    <x v="3"/>
    <x v="28"/>
  </r>
  <r>
    <n v="27582"/>
    <s v="0942090390"/>
    <s v="VERA BAJAÑA EDDY ALEXANDER"/>
    <x v="3"/>
    <x v="28"/>
  </r>
  <r>
    <n v="27583"/>
    <s v="0950480038"/>
    <s v="VERA CARPIO SERGIO DAVID"/>
    <x v="3"/>
    <x v="28"/>
  </r>
  <r>
    <n v="27584"/>
    <s v="0944308675"/>
    <s v="VERA CASTRO JORGE JAVIER"/>
    <x v="3"/>
    <x v="28"/>
  </r>
  <r>
    <n v="27585"/>
    <s v="2100635321"/>
    <s v="VERA CHIGUANO JAZMIN PAOLA"/>
    <x v="3"/>
    <x v="28"/>
  </r>
  <r>
    <n v="27586"/>
    <s v="0956512099"/>
    <s v="VERA FLORES MIGUEL ANGEL"/>
    <x v="3"/>
    <x v="28"/>
  </r>
  <r>
    <n v="27587"/>
    <s v="0942705567"/>
    <s v="VERA FRANCO FREYMAN RODDY"/>
    <x v="3"/>
    <x v="28"/>
  </r>
  <r>
    <n v="27588"/>
    <s v="0924158728"/>
    <s v="VERA ILLANEZ EDUARDO JOSE"/>
    <x v="3"/>
    <x v="28"/>
  </r>
  <r>
    <n v="27589"/>
    <s v="1317147468"/>
    <s v="VERA LOPEZ DIXON ALEJANDRO"/>
    <x v="3"/>
    <x v="28"/>
  </r>
  <r>
    <n v="27590"/>
    <s v="0804180909"/>
    <s v="VERA MANZABA DAYANA  MICHEL"/>
    <x v="3"/>
    <x v="28"/>
  </r>
  <r>
    <n v="27591"/>
    <s v="0940163504"/>
    <s v="VERA MARTINEZ ANDREA CECILIA"/>
    <x v="3"/>
    <x v="28"/>
  </r>
  <r>
    <n v="27592"/>
    <s v="0940353832"/>
    <s v="VERA MARTINEZ JOSELYN MADELAINE"/>
    <x v="3"/>
    <x v="28"/>
  </r>
  <r>
    <n v="27593"/>
    <s v="0943023424"/>
    <s v="VERA MILLAN LADY YULISSA"/>
    <x v="3"/>
    <x v="28"/>
  </r>
  <r>
    <n v="27594"/>
    <s v="0958319014"/>
    <s v="VERA NIETO SHIRLEY LISSETTE"/>
    <x v="3"/>
    <x v="28"/>
  </r>
  <r>
    <n v="27595"/>
    <s v="0923078653"/>
    <s v="VERA NUÑEZ JENNIFER ESTEFANIA"/>
    <x v="3"/>
    <x v="28"/>
  </r>
  <r>
    <n v="27596"/>
    <s v="0940162555"/>
    <s v="VERA PAREDES BETSY NICOLE"/>
    <x v="3"/>
    <x v="28"/>
  </r>
  <r>
    <n v="27597"/>
    <s v="0942129727"/>
    <s v="VERA PAREDES BYRONE OBED"/>
    <x v="3"/>
    <x v="28"/>
  </r>
  <r>
    <n v="27598"/>
    <s v="0928067594"/>
    <s v="VERA PAUCAR STEPHANIE MICHELLE"/>
    <x v="3"/>
    <x v="28"/>
  </r>
  <r>
    <n v="27599"/>
    <s v="0950741918"/>
    <s v="VERA SALAZAR LADY YAMILET"/>
    <x v="3"/>
    <x v="28"/>
  </r>
  <r>
    <n v="27600"/>
    <s v="0929852689"/>
    <s v="VERA TOALA GENESIS JAZMIN"/>
    <x v="3"/>
    <x v="28"/>
  </r>
  <r>
    <n v="27601"/>
    <s v="0925386450"/>
    <s v="VERA TOAZA JULIANA BETSABETH"/>
    <x v="3"/>
    <x v="28"/>
  </r>
  <r>
    <n v="27602"/>
    <s v="0928268176"/>
    <s v="VERA VARGAS DENISSE LISSETTE"/>
    <x v="3"/>
    <x v="28"/>
  </r>
  <r>
    <n v="27603"/>
    <s v="0954860292"/>
    <s v="VERA VERA ROBERTH ISAAC"/>
    <x v="3"/>
    <x v="28"/>
  </r>
  <r>
    <n v="27604"/>
    <s v="0250047941"/>
    <s v="VERDEZOTO LEMA ANSHY JULIANA"/>
    <x v="3"/>
    <x v="28"/>
  </r>
  <r>
    <n v="27605"/>
    <s v="0920294196"/>
    <s v="VERDEZOTO RIVADENEIRA SAMIA STEPHANY"/>
    <x v="3"/>
    <x v="28"/>
  </r>
  <r>
    <n v="27606"/>
    <s v="0954165023"/>
    <s v="VERDEZOTO VILLAMAR CAROLAINE XIOMARA"/>
    <x v="3"/>
    <x v="28"/>
  </r>
  <r>
    <n v="27607"/>
    <s v="1313968529"/>
    <s v="VERDUGA BRAVO LADY CAROLINA"/>
    <x v="3"/>
    <x v="28"/>
  </r>
  <r>
    <n v="27608"/>
    <s v="0927018366"/>
    <s v="VICENTE LOOR ALESSIA SELENE"/>
    <x v="3"/>
    <x v="28"/>
  </r>
  <r>
    <n v="27609"/>
    <s v="0954570263"/>
    <s v="VICTORES VICTORES JOHN ALEJANDRO"/>
    <x v="3"/>
    <x v="28"/>
  </r>
  <r>
    <n v="27610"/>
    <s v="0956738710"/>
    <s v="VICUÑA OVER BETZABETH KATHERINE"/>
    <x v="3"/>
    <x v="28"/>
  </r>
  <r>
    <n v="27611"/>
    <s v="0941152571"/>
    <s v="VICUÑA VASQUEZ VICTOR HUGO"/>
    <x v="3"/>
    <x v="28"/>
  </r>
  <r>
    <n v="27612"/>
    <s v="2100801634"/>
    <s v="VIDAL ENCARNACION WENDY MICAELA"/>
    <x v="3"/>
    <x v="28"/>
  </r>
  <r>
    <n v="27613"/>
    <s v="0956980809"/>
    <s v="VILLACIS MEJIA DORKA JUSTYN"/>
    <x v="3"/>
    <x v="28"/>
  </r>
  <r>
    <n v="27614"/>
    <s v="1251234090"/>
    <s v="VILLACIS MONAR LADY LISETH"/>
    <x v="3"/>
    <x v="28"/>
  </r>
  <r>
    <n v="27615"/>
    <s v="0928984541"/>
    <s v="VILLACIS ROBALINO GABRIELA ALEXANDRA"/>
    <x v="3"/>
    <x v="28"/>
  </r>
  <r>
    <n v="27616"/>
    <s v="1205548348"/>
    <s v="VILLACRES MERCHAN ERIKA FERNANDA"/>
    <x v="3"/>
    <x v="28"/>
  </r>
  <r>
    <n v="27617"/>
    <s v="0927604116"/>
    <s v="VILLACRES SAN LUCAS KARLA KATIUSKA"/>
    <x v="3"/>
    <x v="28"/>
  </r>
  <r>
    <n v="27618"/>
    <s v="0956466833"/>
    <s v="VILLACRESES LEON ANTONELLA LISBETH"/>
    <x v="3"/>
    <x v="28"/>
  </r>
  <r>
    <n v="27619"/>
    <s v="0955069364"/>
    <s v="VILLACREZ AGUILERA FERNANDA SCARLET"/>
    <x v="3"/>
    <x v="28"/>
  </r>
  <r>
    <n v="27620"/>
    <s v="0952387595"/>
    <s v="VILLAFUERTE CASTILLO KARLA MICHELLE"/>
    <x v="3"/>
    <x v="28"/>
  </r>
  <r>
    <n v="27621"/>
    <s v="0953749553"/>
    <s v="VILLALBA QUIÑONEZ LAURA NOEMI"/>
    <x v="3"/>
    <x v="28"/>
  </r>
  <r>
    <n v="27622"/>
    <s v="0955010863"/>
    <s v="VILLALVA FLORES JOEL ANDRES"/>
    <x v="3"/>
    <x v="28"/>
  </r>
  <r>
    <n v="27623"/>
    <s v="0931007330"/>
    <s v="VILLALVA PACHECO BYRON ANDRES"/>
    <x v="3"/>
    <x v="28"/>
  </r>
  <r>
    <n v="27624"/>
    <s v="0950595710"/>
    <s v="VILLALVA VELEZ MILENA ANAHIS"/>
    <x v="3"/>
    <x v="28"/>
  </r>
  <r>
    <n v="27625"/>
    <s v="0942437906"/>
    <s v="VILLAMAR ACOSTA ANYULING ISABEL"/>
    <x v="3"/>
    <x v="28"/>
  </r>
  <r>
    <n v="27626"/>
    <s v="0927988147"/>
    <s v="VILLAMAR BEDON JENNIFER JOSELYN"/>
    <x v="3"/>
    <x v="28"/>
  </r>
  <r>
    <n v="27627"/>
    <s v="0958609273"/>
    <s v="VILLAMAR CHABLA DANNY ALBERTO"/>
    <x v="3"/>
    <x v="28"/>
  </r>
  <r>
    <n v="27628"/>
    <s v="0957193295"/>
    <s v="VILLAMAR CORTE MADELEINE FIORELLA"/>
    <x v="3"/>
    <x v="28"/>
  </r>
  <r>
    <n v="27629"/>
    <s v="0953362480"/>
    <s v="VILLAMAR GUARNIZO KERLY JEMIMA"/>
    <x v="3"/>
    <x v="28"/>
  </r>
  <r>
    <n v="27630"/>
    <s v="0957185929"/>
    <s v="VILLAMAR OCHOA MADELEINE ARIANA"/>
    <x v="3"/>
    <x v="28"/>
  </r>
  <r>
    <n v="27631"/>
    <s v="0956075766"/>
    <s v="VILLAMAR PALACIOS KARLA DAILYN"/>
    <x v="3"/>
    <x v="28"/>
  </r>
  <r>
    <n v="27632"/>
    <s v="0958690331"/>
    <s v="VILLAMAR SEGURA JOSE JULIO"/>
    <x v="3"/>
    <x v="28"/>
  </r>
  <r>
    <n v="27633"/>
    <s v="0940311632"/>
    <s v="VILLANUEVA JIMENEZ EVELYN JOHANNA"/>
    <x v="3"/>
    <x v="28"/>
  </r>
  <r>
    <n v="27634"/>
    <s v="0941357139"/>
    <s v="VILLANUEVA REAL LINDA ZIARE"/>
    <x v="3"/>
    <x v="28"/>
  </r>
  <r>
    <n v="27635"/>
    <s v="0953353224"/>
    <s v="VILLAO FRANCO SAMANTHA MAISHA"/>
    <x v="3"/>
    <x v="28"/>
  </r>
  <r>
    <n v="27636"/>
    <s v="0953474475"/>
    <s v="VILLARRUEL ESPINOZA ARIANNA GISLEIN"/>
    <x v="3"/>
    <x v="28"/>
  </r>
  <r>
    <n v="27637"/>
    <s v="0952792349"/>
    <s v="VILLAVICENCIO AREVALO DOMENICA ANGELINE"/>
    <x v="3"/>
    <x v="28"/>
  </r>
  <r>
    <n v="27638"/>
    <s v="0926977042"/>
    <s v="VILLAVICENCIO PARRA ISAAC GABRIEL"/>
    <x v="3"/>
    <x v="28"/>
  </r>
  <r>
    <n v="27639"/>
    <s v="0959010810"/>
    <s v="VILLAVICENCIO VALVERDE GENESIS MAITE"/>
    <x v="3"/>
    <x v="28"/>
  </r>
  <r>
    <n v="27640"/>
    <s v="0955233481"/>
    <s v="VILLEGAS MERCHAN MARIA JOSE"/>
    <x v="3"/>
    <x v="28"/>
  </r>
  <r>
    <n v="27641"/>
    <s v="0950262196"/>
    <s v="VILLEGAS MORAN CINDY JOHANNA"/>
    <x v="3"/>
    <x v="28"/>
  </r>
  <r>
    <n v="27642"/>
    <s v="0957552201"/>
    <s v="VILLON BOHORQUEZ ANGIE NICOLE"/>
    <x v="3"/>
    <x v="28"/>
  </r>
  <r>
    <n v="27643"/>
    <s v="0940632086"/>
    <s v="VILLON SALINAS NOELIA TEHANY"/>
    <x v="3"/>
    <x v="28"/>
  </r>
  <r>
    <n v="27644"/>
    <s v="0952872620"/>
    <s v="VILLON YAGUAL MELANY NARCISA"/>
    <x v="3"/>
    <x v="28"/>
  </r>
  <r>
    <n v="27645"/>
    <s v="0606213783"/>
    <s v="VINUEZA GARCIA ANDDY JUDITH"/>
    <x v="3"/>
    <x v="28"/>
  </r>
  <r>
    <n v="27646"/>
    <s v="0955406616"/>
    <s v="VINZA ROMERO LIGIA DAYANARA"/>
    <x v="3"/>
    <x v="28"/>
  </r>
  <r>
    <n v="27647"/>
    <s v="0953010196"/>
    <s v="VIÑAN VERA LALESKA MERY"/>
    <x v="3"/>
    <x v="28"/>
  </r>
  <r>
    <n v="27648"/>
    <s v="0951175256"/>
    <s v="VIÑANSACA GONZALEZ NANCY NICOLE"/>
    <x v="3"/>
    <x v="28"/>
  </r>
  <r>
    <n v="27649"/>
    <s v="1755498266"/>
    <s v="VIQUE NAVAS ALISON JANETH"/>
    <x v="3"/>
    <x v="28"/>
  </r>
  <r>
    <n v="27650"/>
    <s v="0750143976"/>
    <s v="VITONERA SANGINEZ ARIANA LISSETH"/>
    <x v="3"/>
    <x v="28"/>
  </r>
  <r>
    <n v="27651"/>
    <s v="1312724923"/>
    <s v="VIVAS DELGADO ALEX FERNANDO"/>
    <x v="3"/>
    <x v="28"/>
  </r>
  <r>
    <n v="27652"/>
    <s v="0944204734"/>
    <s v="VIZUETA LOPEZ JOSUE FERNANDO"/>
    <x v="3"/>
    <x v="28"/>
  </r>
  <r>
    <n v="27653"/>
    <s v="0942953258"/>
    <s v="WONG LOJA MELANY PAMELA"/>
    <x v="3"/>
    <x v="28"/>
  </r>
  <r>
    <n v="27654"/>
    <s v="0929237253"/>
    <s v="YADAICELA UZHCA LILIAN JAZMIN"/>
    <x v="3"/>
    <x v="28"/>
  </r>
  <r>
    <n v="27655"/>
    <s v="0953280195"/>
    <s v="YAGUAL GONZALEZ PATTY SOLANGE"/>
    <x v="3"/>
    <x v="28"/>
  </r>
  <r>
    <n v="27656"/>
    <s v="0928187152"/>
    <s v="YAGUAL MENDEZ MELISSA ISABEL"/>
    <x v="3"/>
    <x v="28"/>
  </r>
  <r>
    <n v="27657"/>
    <s v="0940947682"/>
    <s v="YAGUAL MONTES LUIS ALEJANDRO"/>
    <x v="3"/>
    <x v="28"/>
  </r>
  <r>
    <n v="27658"/>
    <s v="0944130939"/>
    <s v="YAGUAL RODRIGUEZ JENNIFER DEL ROCIO"/>
    <x v="3"/>
    <x v="28"/>
  </r>
  <r>
    <n v="27659"/>
    <s v="0928730860"/>
    <s v="YAGUAR VERA VERONICA PIEDAD"/>
    <x v="3"/>
    <x v="28"/>
  </r>
  <r>
    <n v="27660"/>
    <s v="0940354582"/>
    <s v="YAMAZQUE TACURI JOHANNA ALEXANDRA"/>
    <x v="3"/>
    <x v="28"/>
  </r>
  <r>
    <n v="27661"/>
    <s v="0953456571"/>
    <s v="YANCHAPANTA MENDAÑO KERLY GEOMAYRA"/>
    <x v="3"/>
    <x v="28"/>
  </r>
  <r>
    <n v="27662"/>
    <s v="0951435700"/>
    <s v="YANEZ SOLIS MELANY RAQUEL"/>
    <x v="3"/>
    <x v="28"/>
  </r>
  <r>
    <n v="27663"/>
    <s v="0503114472"/>
    <s v="YANEZ TOAPANTA ERIK JOHAO"/>
    <x v="3"/>
    <x v="28"/>
  </r>
  <r>
    <n v="27664"/>
    <s v="0943283713"/>
    <s v="YANGARI MORANTE TATIANA KAROLINA"/>
    <x v="3"/>
    <x v="28"/>
  </r>
  <r>
    <n v="27665"/>
    <s v="0929627255"/>
    <s v="YANTALEMA MOYOLEMA EVELIN VANESSA"/>
    <x v="3"/>
    <x v="28"/>
  </r>
  <r>
    <n v="27666"/>
    <s v="1850427566"/>
    <s v="YAUCAN PINDA ANABEL VANESSA"/>
    <x v="3"/>
    <x v="28"/>
  </r>
  <r>
    <n v="27667"/>
    <s v="1206283655"/>
    <s v="YEPEZ CHAVEZ NAYELI ALEJANDRA"/>
    <x v="3"/>
    <x v="28"/>
  </r>
  <r>
    <n v="27668"/>
    <s v="0704401744"/>
    <s v="YEPEZ PEREZ RICARDO JESUS"/>
    <x v="3"/>
    <x v="28"/>
  </r>
  <r>
    <n v="27669"/>
    <s v="0955906615"/>
    <s v="YEPEZ VILLAMAR XAVIER DENIXON"/>
    <x v="3"/>
    <x v="28"/>
  </r>
  <r>
    <n v="27670"/>
    <s v="0950291997"/>
    <s v="YULAN BRAVO MELANIE TERESA"/>
    <x v="3"/>
    <x v="28"/>
  </r>
  <r>
    <n v="27671"/>
    <s v="0750196826"/>
    <s v="YUMBLA BARRETO DANIELA ESTEFANIA"/>
    <x v="3"/>
    <x v="28"/>
  </r>
  <r>
    <n v="27672"/>
    <s v="0706127099"/>
    <s v="YUPANGUI MACAS ANGELA NAYELY"/>
    <x v="3"/>
    <x v="28"/>
  </r>
  <r>
    <n v="27673"/>
    <s v="0955597950"/>
    <s v="YUQUILEMA SHIGLA NELLY MARIBEL"/>
    <x v="3"/>
    <x v="28"/>
  </r>
  <r>
    <n v="27674"/>
    <s v="0951606771"/>
    <s v="YUXI MONSERRATE EVELIN MARIELA"/>
    <x v="3"/>
    <x v="28"/>
  </r>
  <r>
    <n v="27675"/>
    <s v="0922876503"/>
    <s v="ZAMBRANO ARGUELLO KEVIN SANTIAGO"/>
    <x v="3"/>
    <x v="28"/>
  </r>
  <r>
    <n v="27676"/>
    <s v="0941782260"/>
    <s v="ZAMBRANO CABEZAS LUIS ALFREDO"/>
    <x v="3"/>
    <x v="28"/>
  </r>
  <r>
    <n v="27677"/>
    <s v="0951994714"/>
    <s v="ZAMBRANO CRESPO DAYANNA VALERIA"/>
    <x v="3"/>
    <x v="28"/>
  </r>
  <r>
    <n v="27678"/>
    <s v="1316935830"/>
    <s v="ZAMBRANO FAUBLA MONICA MERCEDES"/>
    <x v="3"/>
    <x v="28"/>
  </r>
  <r>
    <n v="27679"/>
    <s v="0953844016"/>
    <s v="ZAMBRANO GARATE GRACIELA ELISA"/>
    <x v="3"/>
    <x v="28"/>
  </r>
  <r>
    <n v="27680"/>
    <s v="0943296806"/>
    <s v="ZAMBRANO MALTA ASHLY SHERYL"/>
    <x v="3"/>
    <x v="28"/>
  </r>
  <r>
    <n v="27681"/>
    <s v="0928932466"/>
    <s v="ZAMBRANO MORALES NAYELLY NICOLE"/>
    <x v="3"/>
    <x v="28"/>
  </r>
  <r>
    <n v="27682"/>
    <s v="1314777861"/>
    <s v="ZAMBRANO ORTIZ ALEJANDRA ESTEFANIA"/>
    <x v="3"/>
    <x v="28"/>
  </r>
  <r>
    <n v="27683"/>
    <s v="0950492082"/>
    <s v="ZAMBRANO QUITO ERICKA JANETH"/>
    <x v="3"/>
    <x v="28"/>
  </r>
  <r>
    <n v="27684"/>
    <s v="0954863635"/>
    <s v="ZAMBRANO RAMIREZ ANGIE LILIBETH"/>
    <x v="3"/>
    <x v="28"/>
  </r>
  <r>
    <n v="27685"/>
    <s v="0956845572"/>
    <s v="ZAMBRANO SALINAS ALLISSON VICTORIA"/>
    <x v="3"/>
    <x v="28"/>
  </r>
  <r>
    <n v="27686"/>
    <s v="0940121320"/>
    <s v="ZAMORA ALVARADO JOSE LUIS"/>
    <x v="3"/>
    <x v="28"/>
  </r>
  <r>
    <n v="27687"/>
    <s v="0928102904"/>
    <s v="ZAMORA NAVARRO VICTOR EMMANUEL"/>
    <x v="3"/>
    <x v="28"/>
  </r>
  <r>
    <n v="27688"/>
    <s v="0954379665"/>
    <s v="ZANZZI GUEVARA IHARA NAGELY"/>
    <x v="3"/>
    <x v="28"/>
  </r>
  <r>
    <n v="27689"/>
    <s v="0928061035"/>
    <s v="ZAPATA OCHOA KARLA DAYANNA"/>
    <x v="3"/>
    <x v="28"/>
  </r>
  <r>
    <n v="27690"/>
    <s v="0250146743"/>
    <s v="ZAPATA VILLA ANA MARIA"/>
    <x v="3"/>
    <x v="28"/>
  </r>
  <r>
    <n v="27691"/>
    <s v="0959129925"/>
    <s v="ZAVALA ASPIAZU SOLANGE STEFANIA"/>
    <x v="3"/>
    <x v="28"/>
  </r>
  <r>
    <n v="27692"/>
    <s v="0955112578"/>
    <s v="ZAVALA BELTRAN NOEMI JULIANA"/>
    <x v="3"/>
    <x v="28"/>
  </r>
  <r>
    <n v="27693"/>
    <s v="0929091908"/>
    <s v="ZAVALA LOZANO EMERSON RAUL"/>
    <x v="3"/>
    <x v="28"/>
  </r>
  <r>
    <n v="27694"/>
    <s v="0923878136"/>
    <s v="ZAVALA MARTINEZ ISMAEL STEVEN"/>
    <x v="3"/>
    <x v="28"/>
  </r>
  <r>
    <n v="27695"/>
    <s v="1205807595"/>
    <s v="ZAVALA NEIRA PABLO ISMAEL"/>
    <x v="3"/>
    <x v="28"/>
  </r>
  <r>
    <n v="27696"/>
    <s v="0923367668"/>
    <s v="ZERNA VERA NATALIA LISSETT"/>
    <x v="3"/>
    <x v="28"/>
  </r>
  <r>
    <n v="27697"/>
    <s v="0941156747"/>
    <s v="ZHANGALLIMBAY QUILLIGANA JORDY ALEXIS"/>
    <x v="3"/>
    <x v="28"/>
  </r>
  <r>
    <n v="27698"/>
    <s v="0750177420"/>
    <s v="ZHIGUI CUENCA LEIDY VIVIANA"/>
    <x v="3"/>
    <x v="28"/>
  </r>
  <r>
    <n v="27699"/>
    <s v="0952547768"/>
    <s v="ZULOAGA ZAMBRANO CARLOS ALEJANDRO"/>
    <x v="3"/>
    <x v="28"/>
  </r>
  <r>
    <n v="27700"/>
    <s v="0940383573"/>
    <s v="ZUMBA CASCO AMY ANDREINA"/>
    <x v="3"/>
    <x v="28"/>
  </r>
  <r>
    <n v="27701"/>
    <s v="0942055385"/>
    <s v="ZUÑIGA GONZALEZ EMILIO ANDRES"/>
    <x v="3"/>
    <x v="28"/>
  </r>
  <r>
    <n v="27702"/>
    <s v="0942484544"/>
    <s v="ZUÑIGA MARTINEZ MARIA DEL CARMEN"/>
    <x v="3"/>
    <x v="28"/>
  </r>
  <r>
    <n v="27703"/>
    <s v="0957230006"/>
    <s v="ZUÑIGA VAQUE ANGELINA MAYTE"/>
    <x v="3"/>
    <x v="28"/>
  </r>
  <r>
    <n v="27704"/>
    <s v="0957153489"/>
    <s v="ZUÑIGA VERA REINA ELIZABETH"/>
    <x v="3"/>
    <x v="28"/>
  </r>
  <r>
    <n v="27705"/>
    <s v="0941560583"/>
    <s v="ZURITA HURTADO JACKSON HERNAN"/>
    <x v="3"/>
    <x v="28"/>
  </r>
  <r>
    <m/>
    <m/>
    <m/>
    <x v="4"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40" firstHeaderRow="1" firstDataRow="1" firstDataCol="1"/>
  <pivotFields count="5">
    <pivotField showAll="0"/>
    <pivotField dataField="1"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Row" showAll="0">
      <items count="31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3"/>
        <item x="4"/>
        <item x="5"/>
        <item x="6"/>
        <item x="7"/>
        <item x="8"/>
        <item x="29"/>
        <item t="default"/>
      </items>
    </pivotField>
  </pivotFields>
  <rowFields count="2">
    <field x="3"/>
    <field x="4"/>
  </rowFields>
  <rowItems count="37">
    <i>
      <x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5"/>
    </i>
    <i r="1">
      <x v="16"/>
    </i>
    <i>
      <x v="1"/>
    </i>
    <i r="1">
      <x v="17"/>
    </i>
    <i r="1">
      <x v="18"/>
    </i>
    <i r="1">
      <x v="19"/>
    </i>
    <i>
      <x v="2"/>
    </i>
    <i r="1">
      <x v="19"/>
    </i>
    <i r="1">
      <x v="20"/>
    </i>
    <i r="1">
      <x v="2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1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>
      <x v="4"/>
    </i>
    <i r="1">
      <x v="29"/>
    </i>
    <i t="grand">
      <x/>
    </i>
  </rowItems>
  <colItems count="1">
    <i/>
  </colItems>
  <dataFields count="1">
    <dataField name="Cuenta de CÉDULA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0"/>
  <sheetViews>
    <sheetView topLeftCell="A4" workbookViewId="0">
      <selection activeCell="B9" sqref="B9"/>
    </sheetView>
  </sheetViews>
  <sheetFormatPr baseColWidth="10" defaultRowHeight="15" x14ac:dyDescent="0.25"/>
  <cols>
    <col min="1" max="2" width="17.5703125" bestFit="1" customWidth="1"/>
  </cols>
  <sheetData>
    <row r="3" spans="1:2" x14ac:dyDescent="0.25">
      <c r="A3" s="9" t="s">
        <v>55447</v>
      </c>
      <c r="B3" t="s">
        <v>55450</v>
      </c>
    </row>
    <row r="4" spans="1:2" x14ac:dyDescent="0.25">
      <c r="A4" s="10" t="s">
        <v>1879</v>
      </c>
      <c r="B4" s="12">
        <v>8435</v>
      </c>
    </row>
    <row r="5" spans="1:2" x14ac:dyDescent="0.25">
      <c r="A5" s="11" t="s">
        <v>1880</v>
      </c>
      <c r="B5" s="12">
        <v>937</v>
      </c>
    </row>
    <row r="6" spans="1:2" x14ac:dyDescent="0.25">
      <c r="A6" s="11" t="s">
        <v>1882</v>
      </c>
      <c r="B6" s="12">
        <v>937</v>
      </c>
    </row>
    <row r="7" spans="1:2" x14ac:dyDescent="0.25">
      <c r="A7" s="11" t="s">
        <v>1883</v>
      </c>
      <c r="B7" s="12">
        <v>937</v>
      </c>
    </row>
    <row r="8" spans="1:2" x14ac:dyDescent="0.25">
      <c r="A8" s="11" t="s">
        <v>1884</v>
      </c>
      <c r="B8" s="12">
        <v>937</v>
      </c>
    </row>
    <row r="9" spans="1:2" x14ac:dyDescent="0.25">
      <c r="A9" s="11" t="s">
        <v>1885</v>
      </c>
      <c r="B9" s="12">
        <v>937</v>
      </c>
    </row>
    <row r="10" spans="1:2" x14ac:dyDescent="0.25">
      <c r="A10" s="11" t="s">
        <v>1886</v>
      </c>
      <c r="B10" s="12">
        <v>937</v>
      </c>
    </row>
    <row r="11" spans="1:2" x14ac:dyDescent="0.25">
      <c r="A11" s="11" t="s">
        <v>1887</v>
      </c>
      <c r="B11" s="12">
        <v>937</v>
      </c>
    </row>
    <row r="12" spans="1:2" x14ac:dyDescent="0.25">
      <c r="A12" s="11" t="s">
        <v>1888</v>
      </c>
      <c r="B12" s="12">
        <v>937</v>
      </c>
    </row>
    <row r="13" spans="1:2" x14ac:dyDescent="0.25">
      <c r="A13" s="11" t="s">
        <v>1889</v>
      </c>
      <c r="B13" s="12">
        <v>939</v>
      </c>
    </row>
    <row r="14" spans="1:2" x14ac:dyDescent="0.25">
      <c r="A14" s="10" t="s">
        <v>18794</v>
      </c>
      <c r="B14" s="12">
        <v>2515</v>
      </c>
    </row>
    <row r="15" spans="1:2" x14ac:dyDescent="0.25">
      <c r="A15" s="11" t="s">
        <v>1890</v>
      </c>
      <c r="B15" s="12">
        <v>950</v>
      </c>
    </row>
    <row r="16" spans="1:2" x14ac:dyDescent="0.25">
      <c r="A16" s="11" t="s">
        <v>1881</v>
      </c>
      <c r="B16" s="12">
        <v>950</v>
      </c>
    </row>
    <row r="17" spans="1:2" x14ac:dyDescent="0.25">
      <c r="A17" s="11" t="s">
        <v>1891</v>
      </c>
      <c r="B17" s="12">
        <v>615</v>
      </c>
    </row>
    <row r="18" spans="1:2" x14ac:dyDescent="0.25">
      <c r="A18" s="10" t="s">
        <v>22307</v>
      </c>
      <c r="B18" s="12">
        <v>2092</v>
      </c>
    </row>
    <row r="19" spans="1:2" x14ac:dyDescent="0.25">
      <c r="A19" s="11" t="s">
        <v>1891</v>
      </c>
      <c r="B19" s="12">
        <v>192</v>
      </c>
    </row>
    <row r="20" spans="1:2" x14ac:dyDescent="0.25">
      <c r="A20" s="11" t="s">
        <v>1892</v>
      </c>
      <c r="B20" s="12">
        <v>950</v>
      </c>
    </row>
    <row r="21" spans="1:2" x14ac:dyDescent="0.25">
      <c r="A21" s="11" t="s">
        <v>1893</v>
      </c>
      <c r="B21" s="12">
        <v>950</v>
      </c>
    </row>
    <row r="22" spans="1:2" x14ac:dyDescent="0.25">
      <c r="A22" s="10" t="s">
        <v>28066</v>
      </c>
      <c r="B22" s="12">
        <v>14662</v>
      </c>
    </row>
    <row r="23" spans="1:2" x14ac:dyDescent="0.25">
      <c r="A23" s="11" t="s">
        <v>28067</v>
      </c>
      <c r="B23" s="12">
        <v>979</v>
      </c>
    </row>
    <row r="24" spans="1:2" x14ac:dyDescent="0.25">
      <c r="A24" s="11" t="s">
        <v>43739</v>
      </c>
      <c r="B24" s="12">
        <v>979</v>
      </c>
    </row>
    <row r="25" spans="1:2" x14ac:dyDescent="0.25">
      <c r="A25" s="11" t="s">
        <v>43740</v>
      </c>
      <c r="B25" s="12">
        <v>974</v>
      </c>
    </row>
    <row r="26" spans="1:2" x14ac:dyDescent="0.25">
      <c r="A26" s="11" t="s">
        <v>43741</v>
      </c>
      <c r="B26" s="12">
        <v>974</v>
      </c>
    </row>
    <row r="27" spans="1:2" x14ac:dyDescent="0.25">
      <c r="A27" s="11" t="s">
        <v>43742</v>
      </c>
      <c r="B27" s="12">
        <v>974</v>
      </c>
    </row>
    <row r="28" spans="1:2" x14ac:dyDescent="0.25">
      <c r="A28" s="11" t="s">
        <v>43743</v>
      </c>
      <c r="B28" s="12">
        <v>974</v>
      </c>
    </row>
    <row r="29" spans="1:2" x14ac:dyDescent="0.25">
      <c r="A29" s="11" t="s">
        <v>7516</v>
      </c>
      <c r="B29" s="12">
        <v>977</v>
      </c>
    </row>
    <row r="30" spans="1:2" x14ac:dyDescent="0.25">
      <c r="A30" s="11" t="s">
        <v>30026</v>
      </c>
      <c r="B30" s="12">
        <v>979</v>
      </c>
    </row>
    <row r="31" spans="1:2" x14ac:dyDescent="0.25">
      <c r="A31" s="11" t="s">
        <v>31985</v>
      </c>
      <c r="B31" s="12">
        <v>979</v>
      </c>
    </row>
    <row r="32" spans="1:2" x14ac:dyDescent="0.25">
      <c r="A32" s="11" t="s">
        <v>33944</v>
      </c>
      <c r="B32" s="12">
        <v>979</v>
      </c>
    </row>
    <row r="33" spans="1:2" x14ac:dyDescent="0.25">
      <c r="A33" s="11" t="s">
        <v>35903</v>
      </c>
      <c r="B33" s="12">
        <v>979</v>
      </c>
    </row>
    <row r="34" spans="1:2" x14ac:dyDescent="0.25">
      <c r="A34" s="11" t="s">
        <v>37862</v>
      </c>
      <c r="B34" s="12">
        <v>979</v>
      </c>
    </row>
    <row r="35" spans="1:2" x14ac:dyDescent="0.25">
      <c r="A35" s="11" t="s">
        <v>39821</v>
      </c>
      <c r="B35" s="12">
        <v>979</v>
      </c>
    </row>
    <row r="36" spans="1:2" x14ac:dyDescent="0.25">
      <c r="A36" s="11" t="s">
        <v>41779</v>
      </c>
      <c r="B36" s="12">
        <v>978</v>
      </c>
    </row>
    <row r="37" spans="1:2" x14ac:dyDescent="0.25">
      <c r="A37" s="11" t="s">
        <v>43738</v>
      </c>
      <c r="B37" s="12">
        <v>979</v>
      </c>
    </row>
    <row r="38" spans="1:2" x14ac:dyDescent="0.25">
      <c r="A38" s="10" t="s">
        <v>55448</v>
      </c>
      <c r="B38" s="12"/>
    </row>
    <row r="39" spans="1:2" x14ac:dyDescent="0.25">
      <c r="A39" s="11" t="s">
        <v>55448</v>
      </c>
      <c r="B39" s="12"/>
    </row>
    <row r="40" spans="1:2" x14ac:dyDescent="0.25">
      <c r="A40" s="10" t="s">
        <v>55449</v>
      </c>
      <c r="B40" s="12">
        <v>27704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706"/>
  <sheetViews>
    <sheetView tabSelected="1" topLeftCell="A27689" workbookViewId="0">
      <selection activeCell="D27695" sqref="D27695"/>
    </sheetView>
  </sheetViews>
  <sheetFormatPr baseColWidth="10" defaultRowHeight="15" x14ac:dyDescent="0.25"/>
  <cols>
    <col min="2" max="2" width="23.5703125" customWidth="1"/>
    <col min="3" max="3" width="45.7109375" customWidth="1"/>
    <col min="4" max="4" width="17.85546875" customWidth="1"/>
    <col min="5" max="5" width="13.5703125" customWidth="1"/>
  </cols>
  <sheetData>
    <row r="1" spans="1:5" ht="15.75" x14ac:dyDescent="0.25">
      <c r="A1" s="3" t="s">
        <v>0</v>
      </c>
      <c r="B1" s="3" t="s">
        <v>1</v>
      </c>
      <c r="C1" s="3" t="s">
        <v>2</v>
      </c>
      <c r="D1" s="7" t="s">
        <v>1877</v>
      </c>
      <c r="E1" s="7" t="s">
        <v>1878</v>
      </c>
    </row>
    <row r="2" spans="1:5" ht="15.75" x14ac:dyDescent="0.25">
      <c r="A2" s="4">
        <v>1</v>
      </c>
      <c r="B2" s="5" t="s">
        <v>26108</v>
      </c>
      <c r="C2" s="6" t="s">
        <v>26109</v>
      </c>
      <c r="D2" s="8" t="s">
        <v>28066</v>
      </c>
      <c r="E2" s="8" t="s">
        <v>28067</v>
      </c>
    </row>
    <row r="3" spans="1:5" ht="15.75" x14ac:dyDescent="0.25">
      <c r="A3" s="4">
        <v>2</v>
      </c>
      <c r="B3" s="5" t="s">
        <v>26110</v>
      </c>
      <c r="C3" s="6" t="s">
        <v>26111</v>
      </c>
      <c r="D3" s="8" t="s">
        <v>28066</v>
      </c>
      <c r="E3" s="8" t="s">
        <v>28067</v>
      </c>
    </row>
    <row r="4" spans="1:5" ht="15.75" x14ac:dyDescent="0.25">
      <c r="A4" s="4">
        <v>3</v>
      </c>
      <c r="B4" s="5" t="s">
        <v>26112</v>
      </c>
      <c r="C4" s="6" t="s">
        <v>26113</v>
      </c>
      <c r="D4" s="8" t="s">
        <v>28066</v>
      </c>
      <c r="E4" s="8" t="s">
        <v>28067</v>
      </c>
    </row>
    <row r="5" spans="1:5" ht="15.75" x14ac:dyDescent="0.25">
      <c r="A5" s="4">
        <v>4</v>
      </c>
      <c r="B5" s="5" t="s">
        <v>26114</v>
      </c>
      <c r="C5" s="6" t="s">
        <v>26115</v>
      </c>
      <c r="D5" s="8" t="s">
        <v>28066</v>
      </c>
      <c r="E5" s="8" t="s">
        <v>28067</v>
      </c>
    </row>
    <row r="6" spans="1:5" ht="15.75" x14ac:dyDescent="0.25">
      <c r="A6" s="4">
        <v>5</v>
      </c>
      <c r="B6" s="5" t="s">
        <v>26116</v>
      </c>
      <c r="C6" s="6" t="s">
        <v>26117</v>
      </c>
      <c r="D6" s="8" t="s">
        <v>28066</v>
      </c>
      <c r="E6" s="8" t="s">
        <v>28067</v>
      </c>
    </row>
    <row r="7" spans="1:5" ht="15.75" x14ac:dyDescent="0.25">
      <c r="A7" s="4">
        <v>6</v>
      </c>
      <c r="B7" s="5" t="s">
        <v>26118</v>
      </c>
      <c r="C7" s="6" t="s">
        <v>26119</v>
      </c>
      <c r="D7" s="8" t="s">
        <v>28066</v>
      </c>
      <c r="E7" s="8" t="s">
        <v>28067</v>
      </c>
    </row>
    <row r="8" spans="1:5" ht="15.75" x14ac:dyDescent="0.25">
      <c r="A8" s="4">
        <v>7</v>
      </c>
      <c r="B8" s="5" t="s">
        <v>26120</v>
      </c>
      <c r="C8" s="6" t="s">
        <v>26121</v>
      </c>
      <c r="D8" s="8" t="s">
        <v>28066</v>
      </c>
      <c r="E8" s="8" t="s">
        <v>28067</v>
      </c>
    </row>
    <row r="9" spans="1:5" ht="15.75" x14ac:dyDescent="0.25">
      <c r="A9" s="4">
        <v>8</v>
      </c>
      <c r="B9" s="5" t="s">
        <v>26122</v>
      </c>
      <c r="C9" s="6" t="s">
        <v>26123</v>
      </c>
      <c r="D9" s="8" t="s">
        <v>28066</v>
      </c>
      <c r="E9" s="8" t="s">
        <v>28067</v>
      </c>
    </row>
    <row r="10" spans="1:5" ht="15.75" x14ac:dyDescent="0.25">
      <c r="A10" s="4">
        <v>9</v>
      </c>
      <c r="B10" s="5" t="s">
        <v>26124</v>
      </c>
      <c r="C10" s="6" t="s">
        <v>26125</v>
      </c>
      <c r="D10" s="8" t="s">
        <v>28066</v>
      </c>
      <c r="E10" s="8" t="s">
        <v>28067</v>
      </c>
    </row>
    <row r="11" spans="1:5" ht="15.75" x14ac:dyDescent="0.25">
      <c r="A11" s="4">
        <v>10</v>
      </c>
      <c r="B11" s="5" t="s">
        <v>26126</v>
      </c>
      <c r="C11" s="6" t="s">
        <v>26127</v>
      </c>
      <c r="D11" s="8" t="s">
        <v>28066</v>
      </c>
      <c r="E11" s="8" t="s">
        <v>28067</v>
      </c>
    </row>
    <row r="12" spans="1:5" ht="15.75" x14ac:dyDescent="0.25">
      <c r="A12" s="4">
        <v>11</v>
      </c>
      <c r="B12" s="5" t="s">
        <v>26128</v>
      </c>
      <c r="C12" s="6" t="s">
        <v>26129</v>
      </c>
      <c r="D12" s="8" t="s">
        <v>28066</v>
      </c>
      <c r="E12" s="8" t="s">
        <v>28067</v>
      </c>
    </row>
    <row r="13" spans="1:5" ht="15.75" x14ac:dyDescent="0.25">
      <c r="A13" s="4">
        <v>12</v>
      </c>
      <c r="B13" s="5" t="s">
        <v>26130</v>
      </c>
      <c r="C13" s="6" t="s">
        <v>26131</v>
      </c>
      <c r="D13" s="8" t="s">
        <v>28066</v>
      </c>
      <c r="E13" s="8" t="s">
        <v>28067</v>
      </c>
    </row>
    <row r="14" spans="1:5" ht="15.75" x14ac:dyDescent="0.25">
      <c r="A14" s="4">
        <v>13</v>
      </c>
      <c r="B14" s="5" t="s">
        <v>26132</v>
      </c>
      <c r="C14" s="6" t="s">
        <v>26133</v>
      </c>
      <c r="D14" s="8" t="s">
        <v>28066</v>
      </c>
      <c r="E14" s="8" t="s">
        <v>28067</v>
      </c>
    </row>
    <row r="15" spans="1:5" ht="15.75" x14ac:dyDescent="0.25">
      <c r="A15" s="4">
        <v>14</v>
      </c>
      <c r="B15" s="5" t="s">
        <v>26134</v>
      </c>
      <c r="C15" s="6" t="s">
        <v>26135</v>
      </c>
      <c r="D15" s="8" t="s">
        <v>28066</v>
      </c>
      <c r="E15" s="8" t="s">
        <v>28067</v>
      </c>
    </row>
    <row r="16" spans="1:5" ht="15.75" x14ac:dyDescent="0.25">
      <c r="A16" s="4">
        <v>15</v>
      </c>
      <c r="B16" s="5" t="s">
        <v>26136</v>
      </c>
      <c r="C16" s="6" t="s">
        <v>26137</v>
      </c>
      <c r="D16" s="8" t="s">
        <v>28066</v>
      </c>
      <c r="E16" s="8" t="s">
        <v>28067</v>
      </c>
    </row>
    <row r="17" spans="1:5" ht="15.75" x14ac:dyDescent="0.25">
      <c r="A17" s="4">
        <v>16</v>
      </c>
      <c r="B17" s="5" t="s">
        <v>26138</v>
      </c>
      <c r="C17" s="6" t="s">
        <v>26139</v>
      </c>
      <c r="D17" s="8" t="s">
        <v>28066</v>
      </c>
      <c r="E17" s="8" t="s">
        <v>28067</v>
      </c>
    </row>
    <row r="18" spans="1:5" ht="15.75" x14ac:dyDescent="0.25">
      <c r="A18" s="4">
        <v>17</v>
      </c>
      <c r="B18" s="5" t="s">
        <v>26140</v>
      </c>
      <c r="C18" s="6" t="s">
        <v>26141</v>
      </c>
      <c r="D18" s="8" t="s">
        <v>28066</v>
      </c>
      <c r="E18" s="8" t="s">
        <v>28067</v>
      </c>
    </row>
    <row r="19" spans="1:5" ht="15.75" x14ac:dyDescent="0.25">
      <c r="A19" s="4">
        <v>18</v>
      </c>
      <c r="B19" s="5" t="s">
        <v>26142</v>
      </c>
      <c r="C19" s="6" t="s">
        <v>26143</v>
      </c>
      <c r="D19" s="8" t="s">
        <v>28066</v>
      </c>
      <c r="E19" s="8" t="s">
        <v>28067</v>
      </c>
    </row>
    <row r="20" spans="1:5" ht="15.75" x14ac:dyDescent="0.25">
      <c r="A20" s="4">
        <v>19</v>
      </c>
      <c r="B20" s="5" t="s">
        <v>26144</v>
      </c>
      <c r="C20" s="6" t="s">
        <v>26145</v>
      </c>
      <c r="D20" s="8" t="s">
        <v>28066</v>
      </c>
      <c r="E20" s="8" t="s">
        <v>28067</v>
      </c>
    </row>
    <row r="21" spans="1:5" ht="15.75" x14ac:dyDescent="0.25">
      <c r="A21" s="4">
        <v>20</v>
      </c>
      <c r="B21" s="5" t="s">
        <v>26146</v>
      </c>
      <c r="C21" s="6" t="s">
        <v>26147</v>
      </c>
      <c r="D21" s="8" t="s">
        <v>28066</v>
      </c>
      <c r="E21" s="8" t="s">
        <v>28067</v>
      </c>
    </row>
    <row r="22" spans="1:5" ht="15.75" x14ac:dyDescent="0.25">
      <c r="A22" s="4">
        <v>21</v>
      </c>
      <c r="B22" s="5" t="s">
        <v>26148</v>
      </c>
      <c r="C22" s="6" t="s">
        <v>26149</v>
      </c>
      <c r="D22" s="8" t="s">
        <v>28066</v>
      </c>
      <c r="E22" s="8" t="s">
        <v>28067</v>
      </c>
    </row>
    <row r="23" spans="1:5" ht="15.75" x14ac:dyDescent="0.25">
      <c r="A23" s="4">
        <v>22</v>
      </c>
      <c r="B23" s="5" t="s">
        <v>26150</v>
      </c>
      <c r="C23" s="6" t="s">
        <v>26151</v>
      </c>
      <c r="D23" s="8" t="s">
        <v>28066</v>
      </c>
      <c r="E23" s="8" t="s">
        <v>28067</v>
      </c>
    </row>
    <row r="24" spans="1:5" ht="15.75" x14ac:dyDescent="0.25">
      <c r="A24" s="4">
        <v>23</v>
      </c>
      <c r="B24" s="5" t="s">
        <v>26152</v>
      </c>
      <c r="C24" s="6" t="s">
        <v>26153</v>
      </c>
      <c r="D24" s="8" t="s">
        <v>28066</v>
      </c>
      <c r="E24" s="8" t="s">
        <v>28067</v>
      </c>
    </row>
    <row r="25" spans="1:5" ht="15.75" x14ac:dyDescent="0.25">
      <c r="A25" s="4">
        <v>24</v>
      </c>
      <c r="B25" s="5" t="s">
        <v>26154</v>
      </c>
      <c r="C25" s="6" t="s">
        <v>26155</v>
      </c>
      <c r="D25" s="8" t="s">
        <v>28066</v>
      </c>
      <c r="E25" s="8" t="s">
        <v>28067</v>
      </c>
    </row>
    <row r="26" spans="1:5" ht="15.75" x14ac:dyDescent="0.25">
      <c r="A26" s="4">
        <v>25</v>
      </c>
      <c r="B26" s="5" t="s">
        <v>26156</v>
      </c>
      <c r="C26" s="6" t="s">
        <v>26157</v>
      </c>
      <c r="D26" s="8" t="s">
        <v>28066</v>
      </c>
      <c r="E26" s="8" t="s">
        <v>28067</v>
      </c>
    </row>
    <row r="27" spans="1:5" ht="15.75" x14ac:dyDescent="0.25">
      <c r="A27" s="4">
        <v>26</v>
      </c>
      <c r="B27" s="5" t="s">
        <v>26158</v>
      </c>
      <c r="C27" s="6" t="s">
        <v>26159</v>
      </c>
      <c r="D27" s="8" t="s">
        <v>28066</v>
      </c>
      <c r="E27" s="8" t="s">
        <v>28067</v>
      </c>
    </row>
    <row r="28" spans="1:5" ht="15.75" x14ac:dyDescent="0.25">
      <c r="A28" s="4">
        <v>27</v>
      </c>
      <c r="B28" s="5" t="s">
        <v>26160</v>
      </c>
      <c r="C28" s="6" t="s">
        <v>26161</v>
      </c>
      <c r="D28" s="8" t="s">
        <v>28066</v>
      </c>
      <c r="E28" s="8" t="s">
        <v>28067</v>
      </c>
    </row>
    <row r="29" spans="1:5" ht="15.75" x14ac:dyDescent="0.25">
      <c r="A29" s="4">
        <v>28</v>
      </c>
      <c r="B29" s="5" t="s">
        <v>26162</v>
      </c>
      <c r="C29" s="6" t="s">
        <v>26163</v>
      </c>
      <c r="D29" s="8" t="s">
        <v>28066</v>
      </c>
      <c r="E29" s="8" t="s">
        <v>28067</v>
      </c>
    </row>
    <row r="30" spans="1:5" ht="15.75" x14ac:dyDescent="0.25">
      <c r="A30" s="4">
        <v>29</v>
      </c>
      <c r="B30" s="5" t="s">
        <v>26164</v>
      </c>
      <c r="C30" s="6" t="s">
        <v>26165</v>
      </c>
      <c r="D30" s="8" t="s">
        <v>28066</v>
      </c>
      <c r="E30" s="8" t="s">
        <v>28067</v>
      </c>
    </row>
    <row r="31" spans="1:5" ht="15.75" x14ac:dyDescent="0.25">
      <c r="A31" s="4">
        <v>30</v>
      </c>
      <c r="B31" s="5" t="s">
        <v>26166</v>
      </c>
      <c r="C31" s="6" t="s">
        <v>26167</v>
      </c>
      <c r="D31" s="8" t="s">
        <v>28066</v>
      </c>
      <c r="E31" s="8" t="s">
        <v>28067</v>
      </c>
    </row>
    <row r="32" spans="1:5" ht="15.75" x14ac:dyDescent="0.25">
      <c r="A32" s="4">
        <v>31</v>
      </c>
      <c r="B32" s="5" t="s">
        <v>26168</v>
      </c>
      <c r="C32" s="6" t="s">
        <v>26169</v>
      </c>
      <c r="D32" s="8" t="s">
        <v>28066</v>
      </c>
      <c r="E32" s="8" t="s">
        <v>28067</v>
      </c>
    </row>
    <row r="33" spans="1:5" ht="15.75" x14ac:dyDescent="0.25">
      <c r="A33" s="4">
        <v>32</v>
      </c>
      <c r="B33" s="5" t="s">
        <v>26170</v>
      </c>
      <c r="C33" s="6" t="s">
        <v>26171</v>
      </c>
      <c r="D33" s="8" t="s">
        <v>28066</v>
      </c>
      <c r="E33" s="8" t="s">
        <v>28067</v>
      </c>
    </row>
    <row r="34" spans="1:5" ht="15.75" x14ac:dyDescent="0.25">
      <c r="A34" s="4">
        <v>33</v>
      </c>
      <c r="B34" s="5" t="s">
        <v>26172</v>
      </c>
      <c r="C34" s="6" t="s">
        <v>26173</v>
      </c>
      <c r="D34" s="8" t="s">
        <v>28066</v>
      </c>
      <c r="E34" s="8" t="s">
        <v>28067</v>
      </c>
    </row>
    <row r="35" spans="1:5" ht="15.75" x14ac:dyDescent="0.25">
      <c r="A35" s="4">
        <v>34</v>
      </c>
      <c r="B35" s="5" t="s">
        <v>26174</v>
      </c>
      <c r="C35" s="6" t="s">
        <v>26175</v>
      </c>
      <c r="D35" s="8" t="s">
        <v>28066</v>
      </c>
      <c r="E35" s="8" t="s">
        <v>28067</v>
      </c>
    </row>
    <row r="36" spans="1:5" ht="15.75" x14ac:dyDescent="0.25">
      <c r="A36" s="4">
        <v>35</v>
      </c>
      <c r="B36" s="5" t="s">
        <v>26176</v>
      </c>
      <c r="C36" s="6" t="s">
        <v>26177</v>
      </c>
      <c r="D36" s="8" t="s">
        <v>28066</v>
      </c>
      <c r="E36" s="8" t="s">
        <v>28067</v>
      </c>
    </row>
    <row r="37" spans="1:5" ht="15.75" x14ac:dyDescent="0.25">
      <c r="A37" s="4">
        <v>36</v>
      </c>
      <c r="B37" s="5" t="s">
        <v>26178</v>
      </c>
      <c r="C37" s="6" t="s">
        <v>26179</v>
      </c>
      <c r="D37" s="8" t="s">
        <v>28066</v>
      </c>
      <c r="E37" s="8" t="s">
        <v>28067</v>
      </c>
    </row>
    <row r="38" spans="1:5" ht="15.75" x14ac:dyDescent="0.25">
      <c r="A38" s="4">
        <v>37</v>
      </c>
      <c r="B38" s="5" t="s">
        <v>26180</v>
      </c>
      <c r="C38" s="6" t="s">
        <v>26181</v>
      </c>
      <c r="D38" s="8" t="s">
        <v>28066</v>
      </c>
      <c r="E38" s="8" t="s">
        <v>28067</v>
      </c>
    </row>
    <row r="39" spans="1:5" ht="15.75" x14ac:dyDescent="0.25">
      <c r="A39" s="4">
        <v>38</v>
      </c>
      <c r="B39" s="5" t="s">
        <v>26182</v>
      </c>
      <c r="C39" s="6" t="s">
        <v>26183</v>
      </c>
      <c r="D39" s="8" t="s">
        <v>28066</v>
      </c>
      <c r="E39" s="8" t="s">
        <v>28067</v>
      </c>
    </row>
    <row r="40" spans="1:5" ht="15.75" x14ac:dyDescent="0.25">
      <c r="A40" s="4">
        <v>39</v>
      </c>
      <c r="B40" s="5" t="s">
        <v>26184</v>
      </c>
      <c r="C40" s="6" t="s">
        <v>26185</v>
      </c>
      <c r="D40" s="8" t="s">
        <v>28066</v>
      </c>
      <c r="E40" s="8" t="s">
        <v>28067</v>
      </c>
    </row>
    <row r="41" spans="1:5" ht="15.75" x14ac:dyDescent="0.25">
      <c r="A41" s="4">
        <v>40</v>
      </c>
      <c r="B41" s="5" t="s">
        <v>26186</v>
      </c>
      <c r="C41" s="6" t="s">
        <v>26187</v>
      </c>
      <c r="D41" s="8" t="s">
        <v>28066</v>
      </c>
      <c r="E41" s="8" t="s">
        <v>28067</v>
      </c>
    </row>
    <row r="42" spans="1:5" ht="15.75" x14ac:dyDescent="0.25">
      <c r="A42" s="4">
        <v>41</v>
      </c>
      <c r="B42" s="5" t="s">
        <v>26188</v>
      </c>
      <c r="C42" s="6" t="s">
        <v>26189</v>
      </c>
      <c r="D42" s="8" t="s">
        <v>28066</v>
      </c>
      <c r="E42" s="8" t="s">
        <v>28067</v>
      </c>
    </row>
    <row r="43" spans="1:5" ht="15.75" x14ac:dyDescent="0.25">
      <c r="A43" s="4">
        <v>42</v>
      </c>
      <c r="B43" s="5" t="s">
        <v>26190</v>
      </c>
      <c r="C43" s="6" t="s">
        <v>26191</v>
      </c>
      <c r="D43" s="8" t="s">
        <v>28066</v>
      </c>
      <c r="E43" s="8" t="s">
        <v>28067</v>
      </c>
    </row>
    <row r="44" spans="1:5" ht="15.75" x14ac:dyDescent="0.25">
      <c r="A44" s="4">
        <v>43</v>
      </c>
      <c r="B44" s="5" t="s">
        <v>26192</v>
      </c>
      <c r="C44" s="6" t="s">
        <v>26193</v>
      </c>
      <c r="D44" s="8" t="s">
        <v>28066</v>
      </c>
      <c r="E44" s="8" t="s">
        <v>28067</v>
      </c>
    </row>
    <row r="45" spans="1:5" ht="15.75" x14ac:dyDescent="0.25">
      <c r="A45" s="4">
        <v>44</v>
      </c>
      <c r="B45" s="5" t="s">
        <v>26194</v>
      </c>
      <c r="C45" s="6" t="s">
        <v>26195</v>
      </c>
      <c r="D45" s="8" t="s">
        <v>28066</v>
      </c>
      <c r="E45" s="8" t="s">
        <v>28067</v>
      </c>
    </row>
    <row r="46" spans="1:5" ht="15.75" x14ac:dyDescent="0.25">
      <c r="A46" s="4">
        <v>45</v>
      </c>
      <c r="B46" s="5" t="s">
        <v>26196</v>
      </c>
      <c r="C46" s="6" t="s">
        <v>26197</v>
      </c>
      <c r="D46" s="8" t="s">
        <v>28066</v>
      </c>
      <c r="E46" s="8" t="s">
        <v>28067</v>
      </c>
    </row>
    <row r="47" spans="1:5" ht="15.75" x14ac:dyDescent="0.25">
      <c r="A47" s="4">
        <v>46</v>
      </c>
      <c r="B47" s="5" t="s">
        <v>26198</v>
      </c>
      <c r="C47" s="6" t="s">
        <v>26199</v>
      </c>
      <c r="D47" s="8" t="s">
        <v>28066</v>
      </c>
      <c r="E47" s="8" t="s">
        <v>28067</v>
      </c>
    </row>
    <row r="48" spans="1:5" ht="15.75" x14ac:dyDescent="0.25">
      <c r="A48" s="4">
        <v>47</v>
      </c>
      <c r="B48" s="5" t="s">
        <v>26200</v>
      </c>
      <c r="C48" s="6" t="s">
        <v>26201</v>
      </c>
      <c r="D48" s="8" t="s">
        <v>28066</v>
      </c>
      <c r="E48" s="8" t="s">
        <v>28067</v>
      </c>
    </row>
    <row r="49" spans="1:5" ht="15.75" x14ac:dyDescent="0.25">
      <c r="A49" s="4">
        <v>48</v>
      </c>
      <c r="B49" s="5" t="s">
        <v>26202</v>
      </c>
      <c r="C49" s="6" t="s">
        <v>26203</v>
      </c>
      <c r="D49" s="8" t="s">
        <v>28066</v>
      </c>
      <c r="E49" s="8" t="s">
        <v>28067</v>
      </c>
    </row>
    <row r="50" spans="1:5" ht="15.75" x14ac:dyDescent="0.25">
      <c r="A50" s="4">
        <v>49</v>
      </c>
      <c r="B50" s="5" t="s">
        <v>26204</v>
      </c>
      <c r="C50" s="6" t="s">
        <v>26205</v>
      </c>
      <c r="D50" s="8" t="s">
        <v>28066</v>
      </c>
      <c r="E50" s="8" t="s">
        <v>28067</v>
      </c>
    </row>
    <row r="51" spans="1:5" ht="15.75" x14ac:dyDescent="0.25">
      <c r="A51" s="4">
        <v>50</v>
      </c>
      <c r="B51" s="5" t="s">
        <v>26206</v>
      </c>
      <c r="C51" s="6" t="s">
        <v>26207</v>
      </c>
      <c r="D51" s="8" t="s">
        <v>28066</v>
      </c>
      <c r="E51" s="8" t="s">
        <v>28067</v>
      </c>
    </row>
    <row r="52" spans="1:5" ht="15.75" x14ac:dyDescent="0.25">
      <c r="A52" s="4">
        <v>51</v>
      </c>
      <c r="B52" s="5" t="s">
        <v>26208</v>
      </c>
      <c r="C52" s="6" t="s">
        <v>26209</v>
      </c>
      <c r="D52" s="8" t="s">
        <v>28066</v>
      </c>
      <c r="E52" s="8" t="s">
        <v>28067</v>
      </c>
    </row>
    <row r="53" spans="1:5" ht="15.75" x14ac:dyDescent="0.25">
      <c r="A53" s="4">
        <v>52</v>
      </c>
      <c r="B53" s="5" t="s">
        <v>26210</v>
      </c>
      <c r="C53" s="6" t="s">
        <v>26211</v>
      </c>
      <c r="D53" s="8" t="s">
        <v>28066</v>
      </c>
      <c r="E53" s="8" t="s">
        <v>28067</v>
      </c>
    </row>
    <row r="54" spans="1:5" ht="15.75" x14ac:dyDescent="0.25">
      <c r="A54" s="4">
        <v>53</v>
      </c>
      <c r="B54" s="5" t="s">
        <v>26212</v>
      </c>
      <c r="C54" s="6" t="s">
        <v>26213</v>
      </c>
      <c r="D54" s="8" t="s">
        <v>28066</v>
      </c>
      <c r="E54" s="8" t="s">
        <v>28067</v>
      </c>
    </row>
    <row r="55" spans="1:5" ht="15.75" x14ac:dyDescent="0.25">
      <c r="A55" s="4">
        <v>54</v>
      </c>
      <c r="B55" s="5" t="s">
        <v>26214</v>
      </c>
      <c r="C55" s="6" t="s">
        <v>26215</v>
      </c>
      <c r="D55" s="8" t="s">
        <v>28066</v>
      </c>
      <c r="E55" s="8" t="s">
        <v>28067</v>
      </c>
    </row>
    <row r="56" spans="1:5" ht="15.75" x14ac:dyDescent="0.25">
      <c r="A56" s="4">
        <v>55</v>
      </c>
      <c r="B56" s="5" t="s">
        <v>26216</v>
      </c>
      <c r="C56" s="6" t="s">
        <v>26217</v>
      </c>
      <c r="D56" s="8" t="s">
        <v>28066</v>
      </c>
      <c r="E56" s="8" t="s">
        <v>28067</v>
      </c>
    </row>
    <row r="57" spans="1:5" ht="15.75" x14ac:dyDescent="0.25">
      <c r="A57" s="4">
        <v>56</v>
      </c>
      <c r="B57" s="5" t="s">
        <v>26218</v>
      </c>
      <c r="C57" s="6" t="s">
        <v>26219</v>
      </c>
      <c r="D57" s="8" t="s">
        <v>28066</v>
      </c>
      <c r="E57" s="8" t="s">
        <v>28067</v>
      </c>
    </row>
    <row r="58" spans="1:5" ht="15.75" x14ac:dyDescent="0.25">
      <c r="A58" s="4">
        <v>57</v>
      </c>
      <c r="B58" s="5" t="s">
        <v>26220</v>
      </c>
      <c r="C58" s="6" t="s">
        <v>26221</v>
      </c>
      <c r="D58" s="8" t="s">
        <v>28066</v>
      </c>
      <c r="E58" s="8" t="s">
        <v>28067</v>
      </c>
    </row>
    <row r="59" spans="1:5" ht="15.75" x14ac:dyDescent="0.25">
      <c r="A59" s="4">
        <v>58</v>
      </c>
      <c r="B59" s="5" t="s">
        <v>26222</v>
      </c>
      <c r="C59" s="6" t="s">
        <v>26223</v>
      </c>
      <c r="D59" s="8" t="s">
        <v>28066</v>
      </c>
      <c r="E59" s="8" t="s">
        <v>28067</v>
      </c>
    </row>
    <row r="60" spans="1:5" ht="15.75" x14ac:dyDescent="0.25">
      <c r="A60" s="4">
        <v>59</v>
      </c>
      <c r="B60" s="5" t="s">
        <v>26224</v>
      </c>
      <c r="C60" s="6" t="s">
        <v>26225</v>
      </c>
      <c r="D60" s="8" t="s">
        <v>28066</v>
      </c>
      <c r="E60" s="8" t="s">
        <v>28067</v>
      </c>
    </row>
    <row r="61" spans="1:5" ht="15.75" x14ac:dyDescent="0.25">
      <c r="A61" s="4">
        <v>60</v>
      </c>
      <c r="B61" s="5" t="s">
        <v>26226</v>
      </c>
      <c r="C61" s="6" t="s">
        <v>26227</v>
      </c>
      <c r="D61" s="8" t="s">
        <v>28066</v>
      </c>
      <c r="E61" s="8" t="s">
        <v>28067</v>
      </c>
    </row>
    <row r="62" spans="1:5" ht="15.75" x14ac:dyDescent="0.25">
      <c r="A62" s="4">
        <v>61</v>
      </c>
      <c r="B62" s="5" t="s">
        <v>26228</v>
      </c>
      <c r="C62" s="6" t="s">
        <v>26229</v>
      </c>
      <c r="D62" s="8" t="s">
        <v>28066</v>
      </c>
      <c r="E62" s="8" t="s">
        <v>28067</v>
      </c>
    </row>
    <row r="63" spans="1:5" ht="15.75" x14ac:dyDescent="0.25">
      <c r="A63" s="4">
        <v>62</v>
      </c>
      <c r="B63" s="5" t="s">
        <v>26230</v>
      </c>
      <c r="C63" s="6" t="s">
        <v>26231</v>
      </c>
      <c r="D63" s="8" t="s">
        <v>28066</v>
      </c>
      <c r="E63" s="8" t="s">
        <v>28067</v>
      </c>
    </row>
    <row r="64" spans="1:5" ht="15.75" x14ac:dyDescent="0.25">
      <c r="A64" s="4">
        <v>63</v>
      </c>
      <c r="B64" s="5" t="s">
        <v>26232</v>
      </c>
      <c r="C64" s="6" t="s">
        <v>26233</v>
      </c>
      <c r="D64" s="8" t="s">
        <v>28066</v>
      </c>
      <c r="E64" s="8" t="s">
        <v>28067</v>
      </c>
    </row>
    <row r="65" spans="1:5" ht="15.75" x14ac:dyDescent="0.25">
      <c r="A65" s="4">
        <v>64</v>
      </c>
      <c r="B65" s="5" t="s">
        <v>26234</v>
      </c>
      <c r="C65" s="6" t="s">
        <v>26235</v>
      </c>
      <c r="D65" s="8" t="s">
        <v>28066</v>
      </c>
      <c r="E65" s="8" t="s">
        <v>28067</v>
      </c>
    </row>
    <row r="66" spans="1:5" ht="15.75" x14ac:dyDescent="0.25">
      <c r="A66" s="4">
        <v>65</v>
      </c>
      <c r="B66" s="5" t="s">
        <v>26236</v>
      </c>
      <c r="C66" s="6" t="s">
        <v>26237</v>
      </c>
      <c r="D66" s="8" t="s">
        <v>28066</v>
      </c>
      <c r="E66" s="8" t="s">
        <v>28067</v>
      </c>
    </row>
    <row r="67" spans="1:5" ht="15.75" x14ac:dyDescent="0.25">
      <c r="A67" s="4">
        <v>66</v>
      </c>
      <c r="B67" s="5" t="s">
        <v>26238</v>
      </c>
      <c r="C67" s="6" t="s">
        <v>26239</v>
      </c>
      <c r="D67" s="8" t="s">
        <v>28066</v>
      </c>
      <c r="E67" s="8" t="s">
        <v>28067</v>
      </c>
    </row>
    <row r="68" spans="1:5" ht="15.75" x14ac:dyDescent="0.25">
      <c r="A68" s="4">
        <v>67</v>
      </c>
      <c r="B68" s="5" t="s">
        <v>26240</v>
      </c>
      <c r="C68" s="6" t="s">
        <v>26241</v>
      </c>
      <c r="D68" s="8" t="s">
        <v>28066</v>
      </c>
      <c r="E68" s="8" t="s">
        <v>28067</v>
      </c>
    </row>
    <row r="69" spans="1:5" ht="15.75" x14ac:dyDescent="0.25">
      <c r="A69" s="4">
        <v>68</v>
      </c>
      <c r="B69" s="5" t="s">
        <v>26242</v>
      </c>
      <c r="C69" s="6" t="s">
        <v>26243</v>
      </c>
      <c r="D69" s="8" t="s">
        <v>28066</v>
      </c>
      <c r="E69" s="8" t="s">
        <v>28067</v>
      </c>
    </row>
    <row r="70" spans="1:5" ht="15.75" x14ac:dyDescent="0.25">
      <c r="A70" s="4">
        <v>69</v>
      </c>
      <c r="B70" s="5" t="s">
        <v>26244</v>
      </c>
      <c r="C70" s="6" t="s">
        <v>26245</v>
      </c>
      <c r="D70" s="8" t="s">
        <v>28066</v>
      </c>
      <c r="E70" s="8" t="s">
        <v>28067</v>
      </c>
    </row>
    <row r="71" spans="1:5" ht="15.75" x14ac:dyDescent="0.25">
      <c r="A71" s="4">
        <v>70</v>
      </c>
      <c r="B71" s="5" t="s">
        <v>26246</v>
      </c>
      <c r="C71" s="6" t="s">
        <v>26247</v>
      </c>
      <c r="D71" s="8" t="s">
        <v>28066</v>
      </c>
      <c r="E71" s="8" t="s">
        <v>28067</v>
      </c>
    </row>
    <row r="72" spans="1:5" ht="15.75" x14ac:dyDescent="0.25">
      <c r="A72" s="4">
        <v>71</v>
      </c>
      <c r="B72" s="5" t="s">
        <v>26248</v>
      </c>
      <c r="C72" s="6" t="s">
        <v>26249</v>
      </c>
      <c r="D72" s="8" t="s">
        <v>28066</v>
      </c>
      <c r="E72" s="8" t="s">
        <v>28067</v>
      </c>
    </row>
    <row r="73" spans="1:5" ht="15.75" x14ac:dyDescent="0.25">
      <c r="A73" s="4">
        <v>72</v>
      </c>
      <c r="B73" s="5" t="s">
        <v>26250</v>
      </c>
      <c r="C73" s="6" t="s">
        <v>26251</v>
      </c>
      <c r="D73" s="8" t="s">
        <v>28066</v>
      </c>
      <c r="E73" s="8" t="s">
        <v>28067</v>
      </c>
    </row>
    <row r="74" spans="1:5" ht="15.75" x14ac:dyDescent="0.25">
      <c r="A74" s="4">
        <v>73</v>
      </c>
      <c r="B74" s="5" t="s">
        <v>26252</v>
      </c>
      <c r="C74" s="6" t="s">
        <v>26253</v>
      </c>
      <c r="D74" s="8" t="s">
        <v>28066</v>
      </c>
      <c r="E74" s="8" t="s">
        <v>28067</v>
      </c>
    </row>
    <row r="75" spans="1:5" ht="15.75" x14ac:dyDescent="0.25">
      <c r="A75" s="4">
        <v>74</v>
      </c>
      <c r="B75" s="5" t="s">
        <v>26254</v>
      </c>
      <c r="C75" s="6" t="s">
        <v>26255</v>
      </c>
      <c r="D75" s="8" t="s">
        <v>28066</v>
      </c>
      <c r="E75" s="8" t="s">
        <v>28067</v>
      </c>
    </row>
    <row r="76" spans="1:5" ht="15.75" x14ac:dyDescent="0.25">
      <c r="A76" s="4">
        <v>75</v>
      </c>
      <c r="B76" s="5" t="s">
        <v>26256</v>
      </c>
      <c r="C76" s="6" t="s">
        <v>26257</v>
      </c>
      <c r="D76" s="8" t="s">
        <v>28066</v>
      </c>
      <c r="E76" s="8" t="s">
        <v>28067</v>
      </c>
    </row>
    <row r="77" spans="1:5" ht="15.75" x14ac:dyDescent="0.25">
      <c r="A77" s="4">
        <v>76</v>
      </c>
      <c r="B77" s="5" t="s">
        <v>26258</v>
      </c>
      <c r="C77" s="6" t="s">
        <v>26259</v>
      </c>
      <c r="D77" s="8" t="s">
        <v>28066</v>
      </c>
      <c r="E77" s="8" t="s">
        <v>28067</v>
      </c>
    </row>
    <row r="78" spans="1:5" ht="15.75" x14ac:dyDescent="0.25">
      <c r="A78" s="4">
        <v>77</v>
      </c>
      <c r="B78" s="5" t="s">
        <v>26260</v>
      </c>
      <c r="C78" s="6" t="s">
        <v>26261</v>
      </c>
      <c r="D78" s="8" t="s">
        <v>28066</v>
      </c>
      <c r="E78" s="8" t="s">
        <v>28067</v>
      </c>
    </row>
    <row r="79" spans="1:5" ht="15.75" x14ac:dyDescent="0.25">
      <c r="A79" s="4">
        <v>78</v>
      </c>
      <c r="B79" s="5" t="s">
        <v>26262</v>
      </c>
      <c r="C79" s="6" t="s">
        <v>26263</v>
      </c>
      <c r="D79" s="8" t="s">
        <v>28066</v>
      </c>
      <c r="E79" s="8" t="s">
        <v>28067</v>
      </c>
    </row>
    <row r="80" spans="1:5" ht="15.75" x14ac:dyDescent="0.25">
      <c r="A80" s="4">
        <v>79</v>
      </c>
      <c r="B80" s="5" t="s">
        <v>26264</v>
      </c>
      <c r="C80" s="6" t="s">
        <v>26265</v>
      </c>
      <c r="D80" s="8" t="s">
        <v>28066</v>
      </c>
      <c r="E80" s="8" t="s">
        <v>28067</v>
      </c>
    </row>
    <row r="81" spans="1:5" ht="15.75" x14ac:dyDescent="0.25">
      <c r="A81" s="4">
        <v>80</v>
      </c>
      <c r="B81" s="5" t="s">
        <v>26266</v>
      </c>
      <c r="C81" s="6" t="s">
        <v>26267</v>
      </c>
      <c r="D81" s="8" t="s">
        <v>28066</v>
      </c>
      <c r="E81" s="8" t="s">
        <v>28067</v>
      </c>
    </row>
    <row r="82" spans="1:5" ht="15.75" x14ac:dyDescent="0.25">
      <c r="A82" s="4">
        <v>81</v>
      </c>
      <c r="B82" s="5" t="s">
        <v>26268</v>
      </c>
      <c r="C82" s="6" t="s">
        <v>26269</v>
      </c>
      <c r="D82" s="8" t="s">
        <v>28066</v>
      </c>
      <c r="E82" s="8" t="s">
        <v>28067</v>
      </c>
    </row>
    <row r="83" spans="1:5" ht="15.75" x14ac:dyDescent="0.25">
      <c r="A83" s="4">
        <v>82</v>
      </c>
      <c r="B83" s="5" t="s">
        <v>26270</v>
      </c>
      <c r="C83" s="6" t="s">
        <v>26271</v>
      </c>
      <c r="D83" s="8" t="s">
        <v>28066</v>
      </c>
      <c r="E83" s="8" t="s">
        <v>28067</v>
      </c>
    </row>
    <row r="84" spans="1:5" ht="15.75" x14ac:dyDescent="0.25">
      <c r="A84" s="4">
        <v>83</v>
      </c>
      <c r="B84" s="5" t="s">
        <v>26272</v>
      </c>
      <c r="C84" s="6" t="s">
        <v>26273</v>
      </c>
      <c r="D84" s="8" t="s">
        <v>28066</v>
      </c>
      <c r="E84" s="8" t="s">
        <v>28067</v>
      </c>
    </row>
    <row r="85" spans="1:5" ht="15.75" x14ac:dyDescent="0.25">
      <c r="A85" s="4">
        <v>84</v>
      </c>
      <c r="B85" s="5" t="s">
        <v>26274</v>
      </c>
      <c r="C85" s="6" t="s">
        <v>26275</v>
      </c>
      <c r="D85" s="8" t="s">
        <v>28066</v>
      </c>
      <c r="E85" s="8" t="s">
        <v>28067</v>
      </c>
    </row>
    <row r="86" spans="1:5" ht="15.75" x14ac:dyDescent="0.25">
      <c r="A86" s="4">
        <v>85</v>
      </c>
      <c r="B86" s="5" t="s">
        <v>26276</v>
      </c>
      <c r="C86" s="6" t="s">
        <v>26277</v>
      </c>
      <c r="D86" s="8" t="s">
        <v>28066</v>
      </c>
      <c r="E86" s="8" t="s">
        <v>28067</v>
      </c>
    </row>
    <row r="87" spans="1:5" ht="15.75" x14ac:dyDescent="0.25">
      <c r="A87" s="4">
        <v>86</v>
      </c>
      <c r="B87" s="5" t="s">
        <v>26278</v>
      </c>
      <c r="C87" s="6" t="s">
        <v>26279</v>
      </c>
      <c r="D87" s="8" t="s">
        <v>28066</v>
      </c>
      <c r="E87" s="8" t="s">
        <v>28067</v>
      </c>
    </row>
    <row r="88" spans="1:5" ht="15.75" x14ac:dyDescent="0.25">
      <c r="A88" s="4">
        <v>87</v>
      </c>
      <c r="B88" s="5" t="s">
        <v>26280</v>
      </c>
      <c r="C88" s="6" t="s">
        <v>26281</v>
      </c>
      <c r="D88" s="8" t="s">
        <v>28066</v>
      </c>
      <c r="E88" s="8" t="s">
        <v>28067</v>
      </c>
    </row>
    <row r="89" spans="1:5" ht="15.75" x14ac:dyDescent="0.25">
      <c r="A89" s="4">
        <v>88</v>
      </c>
      <c r="B89" s="5" t="s">
        <v>26282</v>
      </c>
      <c r="C89" s="6" t="s">
        <v>26283</v>
      </c>
      <c r="D89" s="8" t="s">
        <v>28066</v>
      </c>
      <c r="E89" s="8" t="s">
        <v>28067</v>
      </c>
    </row>
    <row r="90" spans="1:5" ht="15.75" x14ac:dyDescent="0.25">
      <c r="A90" s="4">
        <v>89</v>
      </c>
      <c r="B90" s="5" t="s">
        <v>26284</v>
      </c>
      <c r="C90" s="6" t="s">
        <v>26285</v>
      </c>
      <c r="D90" s="8" t="s">
        <v>28066</v>
      </c>
      <c r="E90" s="8" t="s">
        <v>28067</v>
      </c>
    </row>
    <row r="91" spans="1:5" ht="15.75" x14ac:dyDescent="0.25">
      <c r="A91" s="4">
        <v>90</v>
      </c>
      <c r="B91" s="5" t="s">
        <v>26286</v>
      </c>
      <c r="C91" s="6" t="s">
        <v>26287</v>
      </c>
      <c r="D91" s="8" t="s">
        <v>28066</v>
      </c>
      <c r="E91" s="8" t="s">
        <v>28067</v>
      </c>
    </row>
    <row r="92" spans="1:5" ht="15.75" x14ac:dyDescent="0.25">
      <c r="A92" s="4">
        <v>91</v>
      </c>
      <c r="B92" s="5" t="s">
        <v>26288</v>
      </c>
      <c r="C92" s="6" t="s">
        <v>26289</v>
      </c>
      <c r="D92" s="8" t="s">
        <v>28066</v>
      </c>
      <c r="E92" s="8" t="s">
        <v>28067</v>
      </c>
    </row>
    <row r="93" spans="1:5" ht="15.75" x14ac:dyDescent="0.25">
      <c r="A93" s="4">
        <v>92</v>
      </c>
      <c r="B93" s="5" t="s">
        <v>26290</v>
      </c>
      <c r="C93" s="6" t="s">
        <v>26291</v>
      </c>
      <c r="D93" s="8" t="s">
        <v>28066</v>
      </c>
      <c r="E93" s="8" t="s">
        <v>28067</v>
      </c>
    </row>
    <row r="94" spans="1:5" ht="15.75" x14ac:dyDescent="0.25">
      <c r="A94" s="4">
        <v>93</v>
      </c>
      <c r="B94" s="5" t="s">
        <v>26292</v>
      </c>
      <c r="C94" s="6" t="s">
        <v>26293</v>
      </c>
      <c r="D94" s="8" t="s">
        <v>28066</v>
      </c>
      <c r="E94" s="8" t="s">
        <v>28067</v>
      </c>
    </row>
    <row r="95" spans="1:5" ht="15.75" x14ac:dyDescent="0.25">
      <c r="A95" s="4">
        <v>94</v>
      </c>
      <c r="B95" s="5" t="s">
        <v>26294</v>
      </c>
      <c r="C95" s="6" t="s">
        <v>26295</v>
      </c>
      <c r="D95" s="8" t="s">
        <v>28066</v>
      </c>
      <c r="E95" s="8" t="s">
        <v>28067</v>
      </c>
    </row>
    <row r="96" spans="1:5" ht="15.75" x14ac:dyDescent="0.25">
      <c r="A96" s="4">
        <v>95</v>
      </c>
      <c r="B96" s="5" t="s">
        <v>26296</v>
      </c>
      <c r="C96" s="6" t="s">
        <v>26297</v>
      </c>
      <c r="D96" s="8" t="s">
        <v>28066</v>
      </c>
      <c r="E96" s="8" t="s">
        <v>28067</v>
      </c>
    </row>
    <row r="97" spans="1:5" ht="15.75" x14ac:dyDescent="0.25">
      <c r="A97" s="4">
        <v>96</v>
      </c>
      <c r="B97" s="5" t="s">
        <v>26298</v>
      </c>
      <c r="C97" s="6" t="s">
        <v>26299</v>
      </c>
      <c r="D97" s="8" t="s">
        <v>28066</v>
      </c>
      <c r="E97" s="8" t="s">
        <v>28067</v>
      </c>
    </row>
    <row r="98" spans="1:5" ht="15.75" x14ac:dyDescent="0.25">
      <c r="A98" s="4">
        <v>97</v>
      </c>
      <c r="B98" s="5" t="s">
        <v>26300</v>
      </c>
      <c r="C98" s="6" t="s">
        <v>26301</v>
      </c>
      <c r="D98" s="8" t="s">
        <v>28066</v>
      </c>
      <c r="E98" s="8" t="s">
        <v>28067</v>
      </c>
    </row>
    <row r="99" spans="1:5" ht="15.75" x14ac:dyDescent="0.25">
      <c r="A99" s="4">
        <v>98</v>
      </c>
      <c r="B99" s="5" t="s">
        <v>26302</v>
      </c>
      <c r="C99" s="6" t="s">
        <v>26303</v>
      </c>
      <c r="D99" s="8" t="s">
        <v>28066</v>
      </c>
      <c r="E99" s="8" t="s">
        <v>28067</v>
      </c>
    </row>
    <row r="100" spans="1:5" ht="15.75" x14ac:dyDescent="0.25">
      <c r="A100" s="4">
        <v>99</v>
      </c>
      <c r="B100" s="5" t="s">
        <v>26304</v>
      </c>
      <c r="C100" s="6" t="s">
        <v>26305</v>
      </c>
      <c r="D100" s="8" t="s">
        <v>28066</v>
      </c>
      <c r="E100" s="8" t="s">
        <v>28067</v>
      </c>
    </row>
    <row r="101" spans="1:5" ht="15.75" x14ac:dyDescent="0.25">
      <c r="A101" s="4">
        <v>100</v>
      </c>
      <c r="B101" s="5" t="s">
        <v>26306</v>
      </c>
      <c r="C101" s="6" t="s">
        <v>26307</v>
      </c>
      <c r="D101" s="8" t="s">
        <v>28066</v>
      </c>
      <c r="E101" s="8" t="s">
        <v>28067</v>
      </c>
    </row>
    <row r="102" spans="1:5" ht="15.75" x14ac:dyDescent="0.25">
      <c r="A102" s="4">
        <v>101</v>
      </c>
      <c r="B102" s="5" t="s">
        <v>26308</v>
      </c>
      <c r="C102" s="6" t="s">
        <v>26309</v>
      </c>
      <c r="D102" s="8" t="s">
        <v>28066</v>
      </c>
      <c r="E102" s="8" t="s">
        <v>28067</v>
      </c>
    </row>
    <row r="103" spans="1:5" ht="15.75" x14ac:dyDescent="0.25">
      <c r="A103" s="4">
        <v>102</v>
      </c>
      <c r="B103" s="5" t="s">
        <v>26310</v>
      </c>
      <c r="C103" s="6" t="s">
        <v>26311</v>
      </c>
      <c r="D103" s="8" t="s">
        <v>28066</v>
      </c>
      <c r="E103" s="8" t="s">
        <v>28067</v>
      </c>
    </row>
    <row r="104" spans="1:5" ht="15.75" x14ac:dyDescent="0.25">
      <c r="A104" s="4">
        <v>103</v>
      </c>
      <c r="B104" s="5" t="s">
        <v>26312</v>
      </c>
      <c r="C104" s="6" t="s">
        <v>26313</v>
      </c>
      <c r="D104" s="8" t="s">
        <v>28066</v>
      </c>
      <c r="E104" s="8" t="s">
        <v>28067</v>
      </c>
    </row>
    <row r="105" spans="1:5" ht="15.75" x14ac:dyDescent="0.25">
      <c r="A105" s="4">
        <v>104</v>
      </c>
      <c r="B105" s="5" t="s">
        <v>26314</v>
      </c>
      <c r="C105" s="6" t="s">
        <v>26315</v>
      </c>
      <c r="D105" s="8" t="s">
        <v>28066</v>
      </c>
      <c r="E105" s="8" t="s">
        <v>28067</v>
      </c>
    </row>
    <row r="106" spans="1:5" ht="15.75" x14ac:dyDescent="0.25">
      <c r="A106" s="4">
        <v>105</v>
      </c>
      <c r="B106" s="5" t="s">
        <v>26316</v>
      </c>
      <c r="C106" s="6" t="s">
        <v>26317</v>
      </c>
      <c r="D106" s="8" t="s">
        <v>28066</v>
      </c>
      <c r="E106" s="8" t="s">
        <v>28067</v>
      </c>
    </row>
    <row r="107" spans="1:5" ht="15.75" x14ac:dyDescent="0.25">
      <c r="A107" s="4">
        <v>106</v>
      </c>
      <c r="B107" s="5" t="s">
        <v>26318</v>
      </c>
      <c r="C107" s="6" t="s">
        <v>26319</v>
      </c>
      <c r="D107" s="8" t="s">
        <v>28066</v>
      </c>
      <c r="E107" s="8" t="s">
        <v>28067</v>
      </c>
    </row>
    <row r="108" spans="1:5" ht="15.75" x14ac:dyDescent="0.25">
      <c r="A108" s="4">
        <v>107</v>
      </c>
      <c r="B108" s="5" t="s">
        <v>26320</v>
      </c>
      <c r="C108" s="6" t="s">
        <v>26321</v>
      </c>
      <c r="D108" s="8" t="s">
        <v>28066</v>
      </c>
      <c r="E108" s="8" t="s">
        <v>28067</v>
      </c>
    </row>
    <row r="109" spans="1:5" ht="15.75" x14ac:dyDescent="0.25">
      <c r="A109" s="4">
        <v>108</v>
      </c>
      <c r="B109" s="5" t="s">
        <v>26322</v>
      </c>
      <c r="C109" s="6" t="s">
        <v>26323</v>
      </c>
      <c r="D109" s="8" t="s">
        <v>28066</v>
      </c>
      <c r="E109" s="8" t="s">
        <v>28067</v>
      </c>
    </row>
    <row r="110" spans="1:5" ht="15.75" x14ac:dyDescent="0.25">
      <c r="A110" s="4">
        <v>109</v>
      </c>
      <c r="B110" s="5" t="s">
        <v>26324</v>
      </c>
      <c r="C110" s="6" t="s">
        <v>26325</v>
      </c>
      <c r="D110" s="8" t="s">
        <v>28066</v>
      </c>
      <c r="E110" s="8" t="s">
        <v>28067</v>
      </c>
    </row>
    <row r="111" spans="1:5" ht="15.75" x14ac:dyDescent="0.25">
      <c r="A111" s="4">
        <v>110</v>
      </c>
      <c r="B111" s="5" t="s">
        <v>26326</v>
      </c>
      <c r="C111" s="6" t="s">
        <v>26327</v>
      </c>
      <c r="D111" s="8" t="s">
        <v>28066</v>
      </c>
      <c r="E111" s="8" t="s">
        <v>28067</v>
      </c>
    </row>
    <row r="112" spans="1:5" ht="15.75" x14ac:dyDescent="0.25">
      <c r="A112" s="4">
        <v>111</v>
      </c>
      <c r="B112" s="5" t="s">
        <v>26328</v>
      </c>
      <c r="C112" s="6" t="s">
        <v>26329</v>
      </c>
      <c r="D112" s="8" t="s">
        <v>28066</v>
      </c>
      <c r="E112" s="8" t="s">
        <v>28067</v>
      </c>
    </row>
    <row r="113" spans="1:5" ht="15.75" x14ac:dyDescent="0.25">
      <c r="A113" s="4">
        <v>112</v>
      </c>
      <c r="B113" s="5" t="s">
        <v>26330</v>
      </c>
      <c r="C113" s="6" t="s">
        <v>26331</v>
      </c>
      <c r="D113" s="8" t="s">
        <v>28066</v>
      </c>
      <c r="E113" s="8" t="s">
        <v>28067</v>
      </c>
    </row>
    <row r="114" spans="1:5" ht="15.75" x14ac:dyDescent="0.25">
      <c r="A114" s="4">
        <v>113</v>
      </c>
      <c r="B114" s="5" t="s">
        <v>26332</v>
      </c>
      <c r="C114" s="6" t="s">
        <v>26333</v>
      </c>
      <c r="D114" s="8" t="s">
        <v>28066</v>
      </c>
      <c r="E114" s="8" t="s">
        <v>28067</v>
      </c>
    </row>
    <row r="115" spans="1:5" ht="15.75" x14ac:dyDescent="0.25">
      <c r="A115" s="4">
        <v>114</v>
      </c>
      <c r="B115" s="5" t="s">
        <v>26334</v>
      </c>
      <c r="C115" s="6" t="s">
        <v>26335</v>
      </c>
      <c r="D115" s="8" t="s">
        <v>28066</v>
      </c>
      <c r="E115" s="8" t="s">
        <v>28067</v>
      </c>
    </row>
    <row r="116" spans="1:5" ht="15.75" x14ac:dyDescent="0.25">
      <c r="A116" s="4">
        <v>115</v>
      </c>
      <c r="B116" s="5" t="s">
        <v>26336</v>
      </c>
      <c r="C116" s="6" t="s">
        <v>26337</v>
      </c>
      <c r="D116" s="8" t="s">
        <v>28066</v>
      </c>
      <c r="E116" s="8" t="s">
        <v>28067</v>
      </c>
    </row>
    <row r="117" spans="1:5" ht="15.75" x14ac:dyDescent="0.25">
      <c r="A117" s="4">
        <v>116</v>
      </c>
      <c r="B117" s="5" t="s">
        <v>26338</v>
      </c>
      <c r="C117" s="6" t="s">
        <v>26339</v>
      </c>
      <c r="D117" s="8" t="s">
        <v>28066</v>
      </c>
      <c r="E117" s="8" t="s">
        <v>28067</v>
      </c>
    </row>
    <row r="118" spans="1:5" ht="15.75" x14ac:dyDescent="0.25">
      <c r="A118" s="4">
        <v>117</v>
      </c>
      <c r="B118" s="5" t="s">
        <v>26340</v>
      </c>
      <c r="C118" s="6" t="s">
        <v>26341</v>
      </c>
      <c r="D118" s="8" t="s">
        <v>28066</v>
      </c>
      <c r="E118" s="8" t="s">
        <v>28067</v>
      </c>
    </row>
    <row r="119" spans="1:5" ht="15.75" x14ac:dyDescent="0.25">
      <c r="A119" s="4">
        <v>118</v>
      </c>
      <c r="B119" s="5" t="s">
        <v>26342</v>
      </c>
      <c r="C119" s="6" t="s">
        <v>26343</v>
      </c>
      <c r="D119" s="8" t="s">
        <v>28066</v>
      </c>
      <c r="E119" s="8" t="s">
        <v>28067</v>
      </c>
    </row>
    <row r="120" spans="1:5" ht="15.75" x14ac:dyDescent="0.25">
      <c r="A120" s="4">
        <v>119</v>
      </c>
      <c r="B120" s="5" t="s">
        <v>26344</v>
      </c>
      <c r="C120" s="6" t="s">
        <v>26345</v>
      </c>
      <c r="D120" s="8" t="s">
        <v>28066</v>
      </c>
      <c r="E120" s="8" t="s">
        <v>28067</v>
      </c>
    </row>
    <row r="121" spans="1:5" ht="15.75" x14ac:dyDescent="0.25">
      <c r="A121" s="4">
        <v>120</v>
      </c>
      <c r="B121" s="5" t="s">
        <v>26346</v>
      </c>
      <c r="C121" s="6" t="s">
        <v>26347</v>
      </c>
      <c r="D121" s="8" t="s">
        <v>28066</v>
      </c>
      <c r="E121" s="8" t="s">
        <v>28067</v>
      </c>
    </row>
    <row r="122" spans="1:5" ht="15.75" x14ac:dyDescent="0.25">
      <c r="A122" s="4">
        <v>121</v>
      </c>
      <c r="B122" s="5" t="s">
        <v>26348</v>
      </c>
      <c r="C122" s="6" t="s">
        <v>26349</v>
      </c>
      <c r="D122" s="8" t="s">
        <v>28066</v>
      </c>
      <c r="E122" s="8" t="s">
        <v>28067</v>
      </c>
    </row>
    <row r="123" spans="1:5" ht="15.75" x14ac:dyDescent="0.25">
      <c r="A123" s="4">
        <v>122</v>
      </c>
      <c r="B123" s="5" t="s">
        <v>26350</v>
      </c>
      <c r="C123" s="6" t="s">
        <v>26351</v>
      </c>
      <c r="D123" s="8" t="s">
        <v>28066</v>
      </c>
      <c r="E123" s="8" t="s">
        <v>28067</v>
      </c>
    </row>
    <row r="124" spans="1:5" ht="15.75" x14ac:dyDescent="0.25">
      <c r="A124" s="4">
        <v>123</v>
      </c>
      <c r="B124" s="5" t="s">
        <v>26352</v>
      </c>
      <c r="C124" s="6" t="s">
        <v>26353</v>
      </c>
      <c r="D124" s="8" t="s">
        <v>28066</v>
      </c>
      <c r="E124" s="8" t="s">
        <v>28067</v>
      </c>
    </row>
    <row r="125" spans="1:5" ht="15.75" x14ac:dyDescent="0.25">
      <c r="A125" s="4">
        <v>124</v>
      </c>
      <c r="B125" s="5" t="s">
        <v>26354</v>
      </c>
      <c r="C125" s="6" t="s">
        <v>26355</v>
      </c>
      <c r="D125" s="8" t="s">
        <v>28066</v>
      </c>
      <c r="E125" s="8" t="s">
        <v>28067</v>
      </c>
    </row>
    <row r="126" spans="1:5" ht="15.75" x14ac:dyDescent="0.25">
      <c r="A126" s="4">
        <v>125</v>
      </c>
      <c r="B126" s="5" t="s">
        <v>26356</v>
      </c>
      <c r="C126" s="6" t="s">
        <v>26357</v>
      </c>
      <c r="D126" s="8" t="s">
        <v>28066</v>
      </c>
      <c r="E126" s="8" t="s">
        <v>28067</v>
      </c>
    </row>
    <row r="127" spans="1:5" ht="15.75" x14ac:dyDescent="0.25">
      <c r="A127" s="4">
        <v>126</v>
      </c>
      <c r="B127" s="5" t="s">
        <v>26358</v>
      </c>
      <c r="C127" s="6" t="s">
        <v>26359</v>
      </c>
      <c r="D127" s="8" t="s">
        <v>28066</v>
      </c>
      <c r="E127" s="8" t="s">
        <v>28067</v>
      </c>
    </row>
    <row r="128" spans="1:5" ht="15.75" x14ac:dyDescent="0.25">
      <c r="A128" s="4">
        <v>127</v>
      </c>
      <c r="B128" s="5" t="s">
        <v>26360</v>
      </c>
      <c r="C128" s="6" t="s">
        <v>26361</v>
      </c>
      <c r="D128" s="8" t="s">
        <v>28066</v>
      </c>
      <c r="E128" s="8" t="s">
        <v>28067</v>
      </c>
    </row>
    <row r="129" spans="1:5" ht="15.75" x14ac:dyDescent="0.25">
      <c r="A129" s="4">
        <v>128</v>
      </c>
      <c r="B129" s="5" t="s">
        <v>26362</v>
      </c>
      <c r="C129" s="6" t="s">
        <v>26363</v>
      </c>
      <c r="D129" s="8" t="s">
        <v>28066</v>
      </c>
      <c r="E129" s="8" t="s">
        <v>28067</v>
      </c>
    </row>
    <row r="130" spans="1:5" ht="15.75" x14ac:dyDescent="0.25">
      <c r="A130" s="4">
        <v>129</v>
      </c>
      <c r="B130" s="5" t="s">
        <v>26364</v>
      </c>
      <c r="C130" s="6" t="s">
        <v>26365</v>
      </c>
      <c r="D130" s="8" t="s">
        <v>28066</v>
      </c>
      <c r="E130" s="8" t="s">
        <v>28067</v>
      </c>
    </row>
    <row r="131" spans="1:5" ht="15.75" x14ac:dyDescent="0.25">
      <c r="A131" s="4">
        <v>130</v>
      </c>
      <c r="B131" s="5" t="s">
        <v>26366</v>
      </c>
      <c r="C131" s="6" t="s">
        <v>26367</v>
      </c>
      <c r="D131" s="8" t="s">
        <v>28066</v>
      </c>
      <c r="E131" s="8" t="s">
        <v>28067</v>
      </c>
    </row>
    <row r="132" spans="1:5" ht="15.75" x14ac:dyDescent="0.25">
      <c r="A132" s="4">
        <v>131</v>
      </c>
      <c r="B132" s="5" t="s">
        <v>26368</v>
      </c>
      <c r="C132" s="6" t="s">
        <v>26369</v>
      </c>
      <c r="D132" s="8" t="s">
        <v>28066</v>
      </c>
      <c r="E132" s="8" t="s">
        <v>28067</v>
      </c>
    </row>
    <row r="133" spans="1:5" ht="15.75" x14ac:dyDescent="0.25">
      <c r="A133" s="4">
        <v>132</v>
      </c>
      <c r="B133" s="5" t="s">
        <v>26370</v>
      </c>
      <c r="C133" s="6" t="s">
        <v>26371</v>
      </c>
      <c r="D133" s="8" t="s">
        <v>28066</v>
      </c>
      <c r="E133" s="8" t="s">
        <v>28067</v>
      </c>
    </row>
    <row r="134" spans="1:5" ht="15.75" x14ac:dyDescent="0.25">
      <c r="A134" s="4">
        <v>133</v>
      </c>
      <c r="B134" s="5" t="s">
        <v>26372</v>
      </c>
      <c r="C134" s="6" t="s">
        <v>26373</v>
      </c>
      <c r="D134" s="8" t="s">
        <v>28066</v>
      </c>
      <c r="E134" s="8" t="s">
        <v>28067</v>
      </c>
    </row>
    <row r="135" spans="1:5" ht="15.75" x14ac:dyDescent="0.25">
      <c r="A135" s="4">
        <v>134</v>
      </c>
      <c r="B135" s="5" t="s">
        <v>26374</v>
      </c>
      <c r="C135" s="6" t="s">
        <v>26375</v>
      </c>
      <c r="D135" s="8" t="s">
        <v>28066</v>
      </c>
      <c r="E135" s="8" t="s">
        <v>28067</v>
      </c>
    </row>
    <row r="136" spans="1:5" ht="15.75" x14ac:dyDescent="0.25">
      <c r="A136" s="4">
        <v>135</v>
      </c>
      <c r="B136" s="5" t="s">
        <v>26376</v>
      </c>
      <c r="C136" s="6" t="s">
        <v>26377</v>
      </c>
      <c r="D136" s="8" t="s">
        <v>28066</v>
      </c>
      <c r="E136" s="8" t="s">
        <v>28067</v>
      </c>
    </row>
    <row r="137" spans="1:5" ht="15.75" x14ac:dyDescent="0.25">
      <c r="A137" s="4">
        <v>136</v>
      </c>
      <c r="B137" s="5" t="s">
        <v>26378</v>
      </c>
      <c r="C137" s="6" t="s">
        <v>26379</v>
      </c>
      <c r="D137" s="8" t="s">
        <v>28066</v>
      </c>
      <c r="E137" s="8" t="s">
        <v>28067</v>
      </c>
    </row>
    <row r="138" spans="1:5" ht="15.75" x14ac:dyDescent="0.25">
      <c r="A138" s="4">
        <v>137</v>
      </c>
      <c r="B138" s="5" t="s">
        <v>26380</v>
      </c>
      <c r="C138" s="6" t="s">
        <v>26381</v>
      </c>
      <c r="D138" s="8" t="s">
        <v>28066</v>
      </c>
      <c r="E138" s="8" t="s">
        <v>28067</v>
      </c>
    </row>
    <row r="139" spans="1:5" ht="15.75" x14ac:dyDescent="0.25">
      <c r="A139" s="4">
        <v>138</v>
      </c>
      <c r="B139" s="5" t="s">
        <v>26382</v>
      </c>
      <c r="C139" s="6" t="s">
        <v>26383</v>
      </c>
      <c r="D139" s="8" t="s">
        <v>28066</v>
      </c>
      <c r="E139" s="8" t="s">
        <v>28067</v>
      </c>
    </row>
    <row r="140" spans="1:5" ht="15.75" x14ac:dyDescent="0.25">
      <c r="A140" s="4">
        <v>139</v>
      </c>
      <c r="B140" s="5" t="s">
        <v>26384</v>
      </c>
      <c r="C140" s="6" t="s">
        <v>26385</v>
      </c>
      <c r="D140" s="8" t="s">
        <v>28066</v>
      </c>
      <c r="E140" s="8" t="s">
        <v>28067</v>
      </c>
    </row>
    <row r="141" spans="1:5" ht="15.75" x14ac:dyDescent="0.25">
      <c r="A141" s="4">
        <v>140</v>
      </c>
      <c r="B141" s="5" t="s">
        <v>26386</v>
      </c>
      <c r="C141" s="6" t="s">
        <v>26387</v>
      </c>
      <c r="D141" s="8" t="s">
        <v>28066</v>
      </c>
      <c r="E141" s="8" t="s">
        <v>28067</v>
      </c>
    </row>
    <row r="142" spans="1:5" ht="15.75" x14ac:dyDescent="0.25">
      <c r="A142" s="4">
        <v>141</v>
      </c>
      <c r="B142" s="5" t="s">
        <v>26388</v>
      </c>
      <c r="C142" s="6" t="s">
        <v>26389</v>
      </c>
      <c r="D142" s="8" t="s">
        <v>28066</v>
      </c>
      <c r="E142" s="8" t="s">
        <v>28067</v>
      </c>
    </row>
    <row r="143" spans="1:5" ht="15.75" x14ac:dyDescent="0.25">
      <c r="A143" s="4">
        <v>142</v>
      </c>
      <c r="B143" s="5" t="s">
        <v>26390</v>
      </c>
      <c r="C143" s="6" t="s">
        <v>26391</v>
      </c>
      <c r="D143" s="8" t="s">
        <v>28066</v>
      </c>
      <c r="E143" s="8" t="s">
        <v>28067</v>
      </c>
    </row>
    <row r="144" spans="1:5" ht="15.75" x14ac:dyDescent="0.25">
      <c r="A144" s="4">
        <v>143</v>
      </c>
      <c r="B144" s="5" t="s">
        <v>26392</v>
      </c>
      <c r="C144" s="6" t="s">
        <v>26393</v>
      </c>
      <c r="D144" s="8" t="s">
        <v>28066</v>
      </c>
      <c r="E144" s="8" t="s">
        <v>28067</v>
      </c>
    </row>
    <row r="145" spans="1:5" ht="15.75" x14ac:dyDescent="0.25">
      <c r="A145" s="4">
        <v>144</v>
      </c>
      <c r="B145" s="5" t="s">
        <v>26394</v>
      </c>
      <c r="C145" s="6" t="s">
        <v>26395</v>
      </c>
      <c r="D145" s="8" t="s">
        <v>28066</v>
      </c>
      <c r="E145" s="8" t="s">
        <v>28067</v>
      </c>
    </row>
    <row r="146" spans="1:5" ht="15.75" x14ac:dyDescent="0.25">
      <c r="A146" s="4">
        <v>145</v>
      </c>
      <c r="B146" s="5" t="s">
        <v>26396</v>
      </c>
      <c r="C146" s="6" t="s">
        <v>26397</v>
      </c>
      <c r="D146" s="8" t="s">
        <v>28066</v>
      </c>
      <c r="E146" s="8" t="s">
        <v>28067</v>
      </c>
    </row>
    <row r="147" spans="1:5" ht="15.75" x14ac:dyDescent="0.25">
      <c r="A147" s="4">
        <v>146</v>
      </c>
      <c r="B147" s="5" t="s">
        <v>26398</v>
      </c>
      <c r="C147" s="6" t="s">
        <v>26399</v>
      </c>
      <c r="D147" s="8" t="s">
        <v>28066</v>
      </c>
      <c r="E147" s="8" t="s">
        <v>28067</v>
      </c>
    </row>
    <row r="148" spans="1:5" ht="15.75" x14ac:dyDescent="0.25">
      <c r="A148" s="4">
        <v>147</v>
      </c>
      <c r="B148" s="5" t="s">
        <v>26400</v>
      </c>
      <c r="C148" s="6" t="s">
        <v>26401</v>
      </c>
      <c r="D148" s="8" t="s">
        <v>28066</v>
      </c>
      <c r="E148" s="8" t="s">
        <v>28067</v>
      </c>
    </row>
    <row r="149" spans="1:5" ht="15.75" x14ac:dyDescent="0.25">
      <c r="A149" s="4">
        <v>148</v>
      </c>
      <c r="B149" s="5" t="s">
        <v>26402</v>
      </c>
      <c r="C149" s="6" t="s">
        <v>26403</v>
      </c>
      <c r="D149" s="8" t="s">
        <v>28066</v>
      </c>
      <c r="E149" s="8" t="s">
        <v>28067</v>
      </c>
    </row>
    <row r="150" spans="1:5" ht="15.75" x14ac:dyDescent="0.25">
      <c r="A150" s="4">
        <v>149</v>
      </c>
      <c r="B150" s="5" t="s">
        <v>26404</v>
      </c>
      <c r="C150" s="6" t="s">
        <v>26405</v>
      </c>
      <c r="D150" s="8" t="s">
        <v>28066</v>
      </c>
      <c r="E150" s="8" t="s">
        <v>28067</v>
      </c>
    </row>
    <row r="151" spans="1:5" ht="15.75" x14ac:dyDescent="0.25">
      <c r="A151" s="4">
        <v>150</v>
      </c>
      <c r="B151" s="5" t="s">
        <v>26406</v>
      </c>
      <c r="C151" s="6" t="s">
        <v>26407</v>
      </c>
      <c r="D151" s="8" t="s">
        <v>28066</v>
      </c>
      <c r="E151" s="8" t="s">
        <v>28067</v>
      </c>
    </row>
    <row r="152" spans="1:5" ht="15.75" x14ac:dyDescent="0.25">
      <c r="A152" s="4">
        <v>151</v>
      </c>
      <c r="B152" s="5" t="s">
        <v>26408</v>
      </c>
      <c r="C152" s="6" t="s">
        <v>26409</v>
      </c>
      <c r="D152" s="8" t="s">
        <v>28066</v>
      </c>
      <c r="E152" s="8" t="s">
        <v>28067</v>
      </c>
    </row>
    <row r="153" spans="1:5" ht="15.75" x14ac:dyDescent="0.25">
      <c r="A153" s="4">
        <v>152</v>
      </c>
      <c r="B153" s="5" t="s">
        <v>26410</v>
      </c>
      <c r="C153" s="6" t="s">
        <v>26411</v>
      </c>
      <c r="D153" s="8" t="s">
        <v>28066</v>
      </c>
      <c r="E153" s="8" t="s">
        <v>28067</v>
      </c>
    </row>
    <row r="154" spans="1:5" ht="15.75" x14ac:dyDescent="0.25">
      <c r="A154" s="4">
        <v>153</v>
      </c>
      <c r="B154" s="5" t="s">
        <v>26412</v>
      </c>
      <c r="C154" s="6" t="s">
        <v>26413</v>
      </c>
      <c r="D154" s="8" t="s">
        <v>28066</v>
      </c>
      <c r="E154" s="8" t="s">
        <v>28067</v>
      </c>
    </row>
    <row r="155" spans="1:5" ht="15.75" x14ac:dyDescent="0.25">
      <c r="A155" s="4">
        <v>154</v>
      </c>
      <c r="B155" s="5" t="s">
        <v>26414</v>
      </c>
      <c r="C155" s="6" t="s">
        <v>26415</v>
      </c>
      <c r="D155" s="8" t="s">
        <v>28066</v>
      </c>
      <c r="E155" s="8" t="s">
        <v>28067</v>
      </c>
    </row>
    <row r="156" spans="1:5" ht="15.75" x14ac:dyDescent="0.25">
      <c r="A156" s="4">
        <v>155</v>
      </c>
      <c r="B156" s="5" t="s">
        <v>26416</v>
      </c>
      <c r="C156" s="6" t="s">
        <v>26417</v>
      </c>
      <c r="D156" s="8" t="s">
        <v>28066</v>
      </c>
      <c r="E156" s="8" t="s">
        <v>28067</v>
      </c>
    </row>
    <row r="157" spans="1:5" ht="15.75" x14ac:dyDescent="0.25">
      <c r="A157" s="4">
        <v>156</v>
      </c>
      <c r="B157" s="5" t="s">
        <v>26418</v>
      </c>
      <c r="C157" s="6" t="s">
        <v>26419</v>
      </c>
      <c r="D157" s="8" t="s">
        <v>28066</v>
      </c>
      <c r="E157" s="8" t="s">
        <v>28067</v>
      </c>
    </row>
    <row r="158" spans="1:5" ht="15.75" x14ac:dyDescent="0.25">
      <c r="A158" s="4">
        <v>157</v>
      </c>
      <c r="B158" s="5" t="s">
        <v>26420</v>
      </c>
      <c r="C158" s="6" t="s">
        <v>26421</v>
      </c>
      <c r="D158" s="8" t="s">
        <v>28066</v>
      </c>
      <c r="E158" s="8" t="s">
        <v>28067</v>
      </c>
    </row>
    <row r="159" spans="1:5" ht="15.75" x14ac:dyDescent="0.25">
      <c r="A159" s="4">
        <v>158</v>
      </c>
      <c r="B159" s="5" t="s">
        <v>26422</v>
      </c>
      <c r="C159" s="6" t="s">
        <v>26423</v>
      </c>
      <c r="D159" s="8" t="s">
        <v>28066</v>
      </c>
      <c r="E159" s="8" t="s">
        <v>28067</v>
      </c>
    </row>
    <row r="160" spans="1:5" ht="15.75" x14ac:dyDescent="0.25">
      <c r="A160" s="4">
        <v>159</v>
      </c>
      <c r="B160" s="5" t="s">
        <v>26424</v>
      </c>
      <c r="C160" s="6" t="s">
        <v>26425</v>
      </c>
      <c r="D160" s="8" t="s">
        <v>28066</v>
      </c>
      <c r="E160" s="8" t="s">
        <v>28067</v>
      </c>
    </row>
    <row r="161" spans="1:5" ht="15.75" x14ac:dyDescent="0.25">
      <c r="A161" s="4">
        <v>160</v>
      </c>
      <c r="B161" s="5" t="s">
        <v>26426</v>
      </c>
      <c r="C161" s="6" t="s">
        <v>26427</v>
      </c>
      <c r="D161" s="8" t="s">
        <v>28066</v>
      </c>
      <c r="E161" s="8" t="s">
        <v>28067</v>
      </c>
    </row>
    <row r="162" spans="1:5" ht="15.75" x14ac:dyDescent="0.25">
      <c r="A162" s="4">
        <v>161</v>
      </c>
      <c r="B162" s="5" t="s">
        <v>26428</v>
      </c>
      <c r="C162" s="6" t="s">
        <v>26429</v>
      </c>
      <c r="D162" s="8" t="s">
        <v>28066</v>
      </c>
      <c r="E162" s="8" t="s">
        <v>28067</v>
      </c>
    </row>
    <row r="163" spans="1:5" ht="15.75" x14ac:dyDescent="0.25">
      <c r="A163" s="4">
        <v>162</v>
      </c>
      <c r="B163" s="5" t="s">
        <v>26430</v>
      </c>
      <c r="C163" s="6" t="s">
        <v>26431</v>
      </c>
      <c r="D163" s="8" t="s">
        <v>28066</v>
      </c>
      <c r="E163" s="8" t="s">
        <v>28067</v>
      </c>
    </row>
    <row r="164" spans="1:5" ht="15.75" x14ac:dyDescent="0.25">
      <c r="A164" s="4">
        <v>163</v>
      </c>
      <c r="B164" s="5" t="s">
        <v>26432</v>
      </c>
      <c r="C164" s="6" t="s">
        <v>26433</v>
      </c>
      <c r="D164" s="8" t="s">
        <v>28066</v>
      </c>
      <c r="E164" s="8" t="s">
        <v>28067</v>
      </c>
    </row>
    <row r="165" spans="1:5" ht="15.75" x14ac:dyDescent="0.25">
      <c r="A165" s="4">
        <v>164</v>
      </c>
      <c r="B165" s="5" t="s">
        <v>26434</v>
      </c>
      <c r="C165" s="6" t="s">
        <v>26435</v>
      </c>
      <c r="D165" s="8" t="s">
        <v>28066</v>
      </c>
      <c r="E165" s="8" t="s">
        <v>28067</v>
      </c>
    </row>
    <row r="166" spans="1:5" ht="15.75" x14ac:dyDescent="0.25">
      <c r="A166" s="4">
        <v>165</v>
      </c>
      <c r="B166" s="5" t="s">
        <v>26436</v>
      </c>
      <c r="C166" s="6" t="s">
        <v>26437</v>
      </c>
      <c r="D166" s="8" t="s">
        <v>28066</v>
      </c>
      <c r="E166" s="8" t="s">
        <v>28067</v>
      </c>
    </row>
    <row r="167" spans="1:5" ht="15.75" x14ac:dyDescent="0.25">
      <c r="A167" s="4">
        <v>166</v>
      </c>
      <c r="B167" s="5" t="s">
        <v>26438</v>
      </c>
      <c r="C167" s="6" t="s">
        <v>26439</v>
      </c>
      <c r="D167" s="8" t="s">
        <v>28066</v>
      </c>
      <c r="E167" s="8" t="s">
        <v>28067</v>
      </c>
    </row>
    <row r="168" spans="1:5" ht="15.75" x14ac:dyDescent="0.25">
      <c r="A168" s="4">
        <v>167</v>
      </c>
      <c r="B168" s="5" t="s">
        <v>26440</v>
      </c>
      <c r="C168" s="6" t="s">
        <v>26441</v>
      </c>
      <c r="D168" s="8" t="s">
        <v>28066</v>
      </c>
      <c r="E168" s="8" t="s">
        <v>28067</v>
      </c>
    </row>
    <row r="169" spans="1:5" ht="15.75" x14ac:dyDescent="0.25">
      <c r="A169" s="4">
        <v>168</v>
      </c>
      <c r="B169" s="5" t="s">
        <v>26442</v>
      </c>
      <c r="C169" s="6" t="s">
        <v>26443</v>
      </c>
      <c r="D169" s="8" t="s">
        <v>28066</v>
      </c>
      <c r="E169" s="8" t="s">
        <v>28067</v>
      </c>
    </row>
    <row r="170" spans="1:5" ht="15.75" x14ac:dyDescent="0.25">
      <c r="A170" s="4">
        <v>169</v>
      </c>
      <c r="B170" s="5" t="s">
        <v>26444</v>
      </c>
      <c r="C170" s="6" t="s">
        <v>26445</v>
      </c>
      <c r="D170" s="8" t="s">
        <v>28066</v>
      </c>
      <c r="E170" s="8" t="s">
        <v>28067</v>
      </c>
    </row>
    <row r="171" spans="1:5" ht="15.75" x14ac:dyDescent="0.25">
      <c r="A171" s="4">
        <v>170</v>
      </c>
      <c r="B171" s="5" t="s">
        <v>26446</v>
      </c>
      <c r="C171" s="6" t="s">
        <v>26447</v>
      </c>
      <c r="D171" s="8" t="s">
        <v>28066</v>
      </c>
      <c r="E171" s="8" t="s">
        <v>28067</v>
      </c>
    </row>
    <row r="172" spans="1:5" ht="15.75" x14ac:dyDescent="0.25">
      <c r="A172" s="4">
        <v>171</v>
      </c>
      <c r="B172" s="5" t="s">
        <v>26448</v>
      </c>
      <c r="C172" s="6" t="s">
        <v>26449</v>
      </c>
      <c r="D172" s="8" t="s">
        <v>28066</v>
      </c>
      <c r="E172" s="8" t="s">
        <v>28067</v>
      </c>
    </row>
    <row r="173" spans="1:5" ht="15.75" x14ac:dyDescent="0.25">
      <c r="A173" s="4">
        <v>172</v>
      </c>
      <c r="B173" s="5" t="s">
        <v>26450</v>
      </c>
      <c r="C173" s="6" t="s">
        <v>26451</v>
      </c>
      <c r="D173" s="8" t="s">
        <v>28066</v>
      </c>
      <c r="E173" s="8" t="s">
        <v>28067</v>
      </c>
    </row>
    <row r="174" spans="1:5" ht="15.75" x14ac:dyDescent="0.25">
      <c r="A174" s="4">
        <v>173</v>
      </c>
      <c r="B174" s="5" t="s">
        <v>26452</v>
      </c>
      <c r="C174" s="6" t="s">
        <v>26453</v>
      </c>
      <c r="D174" s="8" t="s">
        <v>28066</v>
      </c>
      <c r="E174" s="8" t="s">
        <v>28067</v>
      </c>
    </row>
    <row r="175" spans="1:5" ht="15.75" x14ac:dyDescent="0.25">
      <c r="A175" s="4">
        <v>174</v>
      </c>
      <c r="B175" s="5" t="s">
        <v>26454</v>
      </c>
      <c r="C175" s="6" t="s">
        <v>26455</v>
      </c>
      <c r="D175" s="8" t="s">
        <v>28066</v>
      </c>
      <c r="E175" s="8" t="s">
        <v>28067</v>
      </c>
    </row>
    <row r="176" spans="1:5" ht="15.75" x14ac:dyDescent="0.25">
      <c r="A176" s="4">
        <v>175</v>
      </c>
      <c r="B176" s="5" t="s">
        <v>26456</v>
      </c>
      <c r="C176" s="6" t="s">
        <v>26457</v>
      </c>
      <c r="D176" s="8" t="s">
        <v>28066</v>
      </c>
      <c r="E176" s="8" t="s">
        <v>28067</v>
      </c>
    </row>
    <row r="177" spans="1:5" ht="15.75" x14ac:dyDescent="0.25">
      <c r="A177" s="4">
        <v>176</v>
      </c>
      <c r="B177" s="5" t="s">
        <v>26458</v>
      </c>
      <c r="C177" s="6" t="s">
        <v>26459</v>
      </c>
      <c r="D177" s="8" t="s">
        <v>28066</v>
      </c>
      <c r="E177" s="8" t="s">
        <v>28067</v>
      </c>
    </row>
    <row r="178" spans="1:5" ht="15.75" x14ac:dyDescent="0.25">
      <c r="A178" s="4">
        <v>177</v>
      </c>
      <c r="B178" s="5" t="s">
        <v>26460</v>
      </c>
      <c r="C178" s="6" t="s">
        <v>26461</v>
      </c>
      <c r="D178" s="8" t="s">
        <v>28066</v>
      </c>
      <c r="E178" s="8" t="s">
        <v>28067</v>
      </c>
    </row>
    <row r="179" spans="1:5" ht="15.75" x14ac:dyDescent="0.25">
      <c r="A179" s="4">
        <v>178</v>
      </c>
      <c r="B179" s="5" t="s">
        <v>26462</v>
      </c>
      <c r="C179" s="6" t="s">
        <v>26463</v>
      </c>
      <c r="D179" s="8" t="s">
        <v>28066</v>
      </c>
      <c r="E179" s="8" t="s">
        <v>28067</v>
      </c>
    </row>
    <row r="180" spans="1:5" ht="15.75" x14ac:dyDescent="0.25">
      <c r="A180" s="4">
        <v>179</v>
      </c>
      <c r="B180" s="5" t="s">
        <v>26464</v>
      </c>
      <c r="C180" s="6" t="s">
        <v>26465</v>
      </c>
      <c r="D180" s="8" t="s">
        <v>28066</v>
      </c>
      <c r="E180" s="8" t="s">
        <v>28067</v>
      </c>
    </row>
    <row r="181" spans="1:5" ht="15.75" x14ac:dyDescent="0.25">
      <c r="A181" s="4">
        <v>180</v>
      </c>
      <c r="B181" s="5" t="s">
        <v>26466</v>
      </c>
      <c r="C181" s="6" t="s">
        <v>26467</v>
      </c>
      <c r="D181" s="8" t="s">
        <v>28066</v>
      </c>
      <c r="E181" s="8" t="s">
        <v>28067</v>
      </c>
    </row>
    <row r="182" spans="1:5" ht="15.75" x14ac:dyDescent="0.25">
      <c r="A182" s="4">
        <v>181</v>
      </c>
      <c r="B182" s="5" t="s">
        <v>26468</v>
      </c>
      <c r="C182" s="6" t="s">
        <v>26469</v>
      </c>
      <c r="D182" s="8" t="s">
        <v>28066</v>
      </c>
      <c r="E182" s="8" t="s">
        <v>28067</v>
      </c>
    </row>
    <row r="183" spans="1:5" ht="15.75" x14ac:dyDescent="0.25">
      <c r="A183" s="4">
        <v>182</v>
      </c>
      <c r="B183" s="5" t="s">
        <v>26470</v>
      </c>
      <c r="C183" s="6" t="s">
        <v>26471</v>
      </c>
      <c r="D183" s="8" t="s">
        <v>28066</v>
      </c>
      <c r="E183" s="8" t="s">
        <v>28067</v>
      </c>
    </row>
    <row r="184" spans="1:5" ht="15.75" x14ac:dyDescent="0.25">
      <c r="A184" s="4">
        <v>183</v>
      </c>
      <c r="B184" s="5" t="s">
        <v>26472</v>
      </c>
      <c r="C184" s="6" t="s">
        <v>26473</v>
      </c>
      <c r="D184" s="8" t="s">
        <v>28066</v>
      </c>
      <c r="E184" s="8" t="s">
        <v>28067</v>
      </c>
    </row>
    <row r="185" spans="1:5" ht="15.75" x14ac:dyDescent="0.25">
      <c r="A185" s="4">
        <v>184</v>
      </c>
      <c r="B185" s="5" t="s">
        <v>26474</v>
      </c>
      <c r="C185" s="6" t="s">
        <v>26475</v>
      </c>
      <c r="D185" s="8" t="s">
        <v>28066</v>
      </c>
      <c r="E185" s="8" t="s">
        <v>28067</v>
      </c>
    </row>
    <row r="186" spans="1:5" ht="15.75" x14ac:dyDescent="0.25">
      <c r="A186" s="4">
        <v>185</v>
      </c>
      <c r="B186" s="5" t="s">
        <v>26476</v>
      </c>
      <c r="C186" s="6" t="s">
        <v>26477</v>
      </c>
      <c r="D186" s="8" t="s">
        <v>28066</v>
      </c>
      <c r="E186" s="8" t="s">
        <v>28067</v>
      </c>
    </row>
    <row r="187" spans="1:5" ht="15.75" x14ac:dyDescent="0.25">
      <c r="A187" s="4">
        <v>186</v>
      </c>
      <c r="B187" s="5" t="s">
        <v>26478</v>
      </c>
      <c r="C187" s="6" t="s">
        <v>26479</v>
      </c>
      <c r="D187" s="8" t="s">
        <v>28066</v>
      </c>
      <c r="E187" s="8" t="s">
        <v>28067</v>
      </c>
    </row>
    <row r="188" spans="1:5" ht="15.75" x14ac:dyDescent="0.25">
      <c r="A188" s="4">
        <v>187</v>
      </c>
      <c r="B188" s="5" t="s">
        <v>26480</v>
      </c>
      <c r="C188" s="6" t="s">
        <v>26481</v>
      </c>
      <c r="D188" s="8" t="s">
        <v>28066</v>
      </c>
      <c r="E188" s="8" t="s">
        <v>28067</v>
      </c>
    </row>
    <row r="189" spans="1:5" ht="15.75" x14ac:dyDescent="0.25">
      <c r="A189" s="4">
        <v>188</v>
      </c>
      <c r="B189" s="5" t="s">
        <v>26482</v>
      </c>
      <c r="C189" s="6" t="s">
        <v>26483</v>
      </c>
      <c r="D189" s="8" t="s">
        <v>28066</v>
      </c>
      <c r="E189" s="8" t="s">
        <v>28067</v>
      </c>
    </row>
    <row r="190" spans="1:5" ht="15.75" x14ac:dyDescent="0.25">
      <c r="A190" s="4">
        <v>189</v>
      </c>
      <c r="B190" s="5" t="s">
        <v>26484</v>
      </c>
      <c r="C190" s="6" t="s">
        <v>26485</v>
      </c>
      <c r="D190" s="8" t="s">
        <v>28066</v>
      </c>
      <c r="E190" s="8" t="s">
        <v>28067</v>
      </c>
    </row>
    <row r="191" spans="1:5" ht="15.75" x14ac:dyDescent="0.25">
      <c r="A191" s="4">
        <v>190</v>
      </c>
      <c r="B191" s="5" t="s">
        <v>26486</v>
      </c>
      <c r="C191" s="6" t="s">
        <v>26487</v>
      </c>
      <c r="D191" s="8" t="s">
        <v>28066</v>
      </c>
      <c r="E191" s="8" t="s">
        <v>28067</v>
      </c>
    </row>
    <row r="192" spans="1:5" ht="15.75" x14ac:dyDescent="0.25">
      <c r="A192" s="4">
        <v>191</v>
      </c>
      <c r="B192" s="5" t="s">
        <v>26488</v>
      </c>
      <c r="C192" s="6" t="s">
        <v>26489</v>
      </c>
      <c r="D192" s="8" t="s">
        <v>28066</v>
      </c>
      <c r="E192" s="8" t="s">
        <v>28067</v>
      </c>
    </row>
    <row r="193" spans="1:5" ht="15.75" x14ac:dyDescent="0.25">
      <c r="A193" s="4">
        <v>192</v>
      </c>
      <c r="B193" s="5" t="s">
        <v>26490</v>
      </c>
      <c r="C193" s="6" t="s">
        <v>26491</v>
      </c>
      <c r="D193" s="8" t="s">
        <v>28066</v>
      </c>
      <c r="E193" s="8" t="s">
        <v>28067</v>
      </c>
    </row>
    <row r="194" spans="1:5" ht="15.75" x14ac:dyDescent="0.25">
      <c r="A194" s="4">
        <v>193</v>
      </c>
      <c r="B194" s="5" t="s">
        <v>26492</v>
      </c>
      <c r="C194" s="6" t="s">
        <v>26493</v>
      </c>
      <c r="D194" s="8" t="s">
        <v>28066</v>
      </c>
      <c r="E194" s="8" t="s">
        <v>28067</v>
      </c>
    </row>
    <row r="195" spans="1:5" ht="15.75" x14ac:dyDescent="0.25">
      <c r="A195" s="4">
        <v>194</v>
      </c>
      <c r="B195" s="5" t="s">
        <v>26494</v>
      </c>
      <c r="C195" s="6" t="s">
        <v>26495</v>
      </c>
      <c r="D195" s="8" t="s">
        <v>28066</v>
      </c>
      <c r="E195" s="8" t="s">
        <v>28067</v>
      </c>
    </row>
    <row r="196" spans="1:5" ht="15.75" x14ac:dyDescent="0.25">
      <c r="A196" s="4">
        <v>195</v>
      </c>
      <c r="B196" s="5" t="s">
        <v>26496</v>
      </c>
      <c r="C196" s="6" t="s">
        <v>26497</v>
      </c>
      <c r="D196" s="8" t="s">
        <v>28066</v>
      </c>
      <c r="E196" s="8" t="s">
        <v>28067</v>
      </c>
    </row>
    <row r="197" spans="1:5" ht="15.75" x14ac:dyDescent="0.25">
      <c r="A197" s="4">
        <v>196</v>
      </c>
      <c r="B197" s="5" t="s">
        <v>26498</v>
      </c>
      <c r="C197" s="6" t="s">
        <v>26499</v>
      </c>
      <c r="D197" s="8" t="s">
        <v>28066</v>
      </c>
      <c r="E197" s="8" t="s">
        <v>28067</v>
      </c>
    </row>
    <row r="198" spans="1:5" ht="15.75" x14ac:dyDescent="0.25">
      <c r="A198" s="4">
        <v>197</v>
      </c>
      <c r="B198" s="5" t="s">
        <v>26500</v>
      </c>
      <c r="C198" s="6" t="s">
        <v>26501</v>
      </c>
      <c r="D198" s="8" t="s">
        <v>28066</v>
      </c>
      <c r="E198" s="8" t="s">
        <v>28067</v>
      </c>
    </row>
    <row r="199" spans="1:5" ht="15.75" x14ac:dyDescent="0.25">
      <c r="A199" s="4">
        <v>198</v>
      </c>
      <c r="B199" s="5" t="s">
        <v>26502</v>
      </c>
      <c r="C199" s="6" t="s">
        <v>26503</v>
      </c>
      <c r="D199" s="8" t="s">
        <v>28066</v>
      </c>
      <c r="E199" s="8" t="s">
        <v>28067</v>
      </c>
    </row>
    <row r="200" spans="1:5" ht="15.75" x14ac:dyDescent="0.25">
      <c r="A200" s="4">
        <v>199</v>
      </c>
      <c r="B200" s="5" t="s">
        <v>26504</v>
      </c>
      <c r="C200" s="6" t="s">
        <v>26505</v>
      </c>
      <c r="D200" s="8" t="s">
        <v>28066</v>
      </c>
      <c r="E200" s="8" t="s">
        <v>28067</v>
      </c>
    </row>
    <row r="201" spans="1:5" ht="15.75" x14ac:dyDescent="0.25">
      <c r="A201" s="4">
        <v>200</v>
      </c>
      <c r="B201" s="5" t="s">
        <v>26506</v>
      </c>
      <c r="C201" s="6" t="s">
        <v>26507</v>
      </c>
      <c r="D201" s="8" t="s">
        <v>28066</v>
      </c>
      <c r="E201" s="8" t="s">
        <v>28067</v>
      </c>
    </row>
    <row r="202" spans="1:5" ht="15.75" x14ac:dyDescent="0.25">
      <c r="A202" s="4">
        <v>201</v>
      </c>
      <c r="B202" s="5" t="s">
        <v>26508</v>
      </c>
      <c r="C202" s="6" t="s">
        <v>26509</v>
      </c>
      <c r="D202" s="8" t="s">
        <v>28066</v>
      </c>
      <c r="E202" s="8" t="s">
        <v>28067</v>
      </c>
    </row>
    <row r="203" spans="1:5" ht="15.75" x14ac:dyDescent="0.25">
      <c r="A203" s="4">
        <v>202</v>
      </c>
      <c r="B203" s="5" t="s">
        <v>26510</v>
      </c>
      <c r="C203" s="6" t="s">
        <v>26511</v>
      </c>
      <c r="D203" s="8" t="s">
        <v>28066</v>
      </c>
      <c r="E203" s="8" t="s">
        <v>28067</v>
      </c>
    </row>
    <row r="204" spans="1:5" ht="15.75" x14ac:dyDescent="0.25">
      <c r="A204" s="4">
        <v>203</v>
      </c>
      <c r="B204" s="5" t="s">
        <v>26512</v>
      </c>
      <c r="C204" s="6" t="s">
        <v>26513</v>
      </c>
      <c r="D204" s="8" t="s">
        <v>28066</v>
      </c>
      <c r="E204" s="8" t="s">
        <v>28067</v>
      </c>
    </row>
    <row r="205" spans="1:5" ht="15.75" x14ac:dyDescent="0.25">
      <c r="A205" s="4">
        <v>204</v>
      </c>
      <c r="B205" s="5" t="s">
        <v>26514</v>
      </c>
      <c r="C205" s="6" t="s">
        <v>26515</v>
      </c>
      <c r="D205" s="8" t="s">
        <v>28066</v>
      </c>
      <c r="E205" s="8" t="s">
        <v>28067</v>
      </c>
    </row>
    <row r="206" spans="1:5" ht="15.75" x14ac:dyDescent="0.25">
      <c r="A206" s="4">
        <v>205</v>
      </c>
      <c r="B206" s="5" t="s">
        <v>26516</v>
      </c>
      <c r="C206" s="6" t="s">
        <v>26517</v>
      </c>
      <c r="D206" s="8" t="s">
        <v>28066</v>
      </c>
      <c r="E206" s="8" t="s">
        <v>28067</v>
      </c>
    </row>
    <row r="207" spans="1:5" ht="15.75" x14ac:dyDescent="0.25">
      <c r="A207" s="4">
        <v>206</v>
      </c>
      <c r="B207" s="5" t="s">
        <v>26518</v>
      </c>
      <c r="C207" s="6" t="s">
        <v>26519</v>
      </c>
      <c r="D207" s="8" t="s">
        <v>28066</v>
      </c>
      <c r="E207" s="8" t="s">
        <v>28067</v>
      </c>
    </row>
    <row r="208" spans="1:5" ht="15.75" x14ac:dyDescent="0.25">
      <c r="A208" s="4">
        <v>207</v>
      </c>
      <c r="B208" s="5" t="s">
        <v>26520</v>
      </c>
      <c r="C208" s="6" t="s">
        <v>26521</v>
      </c>
      <c r="D208" s="8" t="s">
        <v>28066</v>
      </c>
      <c r="E208" s="8" t="s">
        <v>28067</v>
      </c>
    </row>
    <row r="209" spans="1:5" ht="15.75" x14ac:dyDescent="0.25">
      <c r="A209" s="4">
        <v>208</v>
      </c>
      <c r="B209" s="5" t="s">
        <v>26522</v>
      </c>
      <c r="C209" s="6" t="s">
        <v>26523</v>
      </c>
      <c r="D209" s="8" t="s">
        <v>28066</v>
      </c>
      <c r="E209" s="8" t="s">
        <v>28067</v>
      </c>
    </row>
    <row r="210" spans="1:5" ht="15.75" x14ac:dyDescent="0.25">
      <c r="A210" s="4">
        <v>209</v>
      </c>
      <c r="B210" s="5" t="s">
        <v>26524</v>
      </c>
      <c r="C210" s="6" t="s">
        <v>26525</v>
      </c>
      <c r="D210" s="8" t="s">
        <v>28066</v>
      </c>
      <c r="E210" s="8" t="s">
        <v>28067</v>
      </c>
    </row>
    <row r="211" spans="1:5" ht="15.75" x14ac:dyDescent="0.25">
      <c r="A211" s="4">
        <v>210</v>
      </c>
      <c r="B211" s="5" t="s">
        <v>26526</v>
      </c>
      <c r="C211" s="6" t="s">
        <v>26527</v>
      </c>
      <c r="D211" s="8" t="s">
        <v>28066</v>
      </c>
      <c r="E211" s="8" t="s">
        <v>28067</v>
      </c>
    </row>
    <row r="212" spans="1:5" ht="15.75" x14ac:dyDescent="0.25">
      <c r="A212" s="4">
        <v>211</v>
      </c>
      <c r="B212" s="5" t="s">
        <v>26528</v>
      </c>
      <c r="C212" s="6" t="s">
        <v>26529</v>
      </c>
      <c r="D212" s="8" t="s">
        <v>28066</v>
      </c>
      <c r="E212" s="8" t="s">
        <v>28067</v>
      </c>
    </row>
    <row r="213" spans="1:5" ht="15.75" x14ac:dyDescent="0.25">
      <c r="A213" s="4">
        <v>212</v>
      </c>
      <c r="B213" s="5" t="s">
        <v>26530</v>
      </c>
      <c r="C213" s="6" t="s">
        <v>26531</v>
      </c>
      <c r="D213" s="8" t="s">
        <v>28066</v>
      </c>
      <c r="E213" s="8" t="s">
        <v>28067</v>
      </c>
    </row>
    <row r="214" spans="1:5" ht="15.75" x14ac:dyDescent="0.25">
      <c r="A214" s="4">
        <v>213</v>
      </c>
      <c r="B214" s="5" t="s">
        <v>26532</v>
      </c>
      <c r="C214" s="6" t="s">
        <v>26533</v>
      </c>
      <c r="D214" s="8" t="s">
        <v>28066</v>
      </c>
      <c r="E214" s="8" t="s">
        <v>28067</v>
      </c>
    </row>
    <row r="215" spans="1:5" ht="15.75" x14ac:dyDescent="0.25">
      <c r="A215" s="4">
        <v>214</v>
      </c>
      <c r="B215" s="5" t="s">
        <v>26534</v>
      </c>
      <c r="C215" s="6" t="s">
        <v>26535</v>
      </c>
      <c r="D215" s="8" t="s">
        <v>28066</v>
      </c>
      <c r="E215" s="8" t="s">
        <v>28067</v>
      </c>
    </row>
    <row r="216" spans="1:5" ht="15.75" x14ac:dyDescent="0.25">
      <c r="A216" s="4">
        <v>215</v>
      </c>
      <c r="B216" s="5" t="s">
        <v>26536</v>
      </c>
      <c r="C216" s="6" t="s">
        <v>26537</v>
      </c>
      <c r="D216" s="8" t="s">
        <v>28066</v>
      </c>
      <c r="E216" s="8" t="s">
        <v>28067</v>
      </c>
    </row>
    <row r="217" spans="1:5" ht="15.75" x14ac:dyDescent="0.25">
      <c r="A217" s="4">
        <v>216</v>
      </c>
      <c r="B217" s="5" t="s">
        <v>26538</v>
      </c>
      <c r="C217" s="6" t="s">
        <v>26539</v>
      </c>
      <c r="D217" s="8" t="s">
        <v>28066</v>
      </c>
      <c r="E217" s="8" t="s">
        <v>28067</v>
      </c>
    </row>
    <row r="218" spans="1:5" ht="15.75" x14ac:dyDescent="0.25">
      <c r="A218" s="4">
        <v>217</v>
      </c>
      <c r="B218" s="5" t="s">
        <v>26540</v>
      </c>
      <c r="C218" s="6" t="s">
        <v>26541</v>
      </c>
      <c r="D218" s="8" t="s">
        <v>28066</v>
      </c>
      <c r="E218" s="8" t="s">
        <v>28067</v>
      </c>
    </row>
    <row r="219" spans="1:5" ht="15.75" x14ac:dyDescent="0.25">
      <c r="A219" s="4">
        <v>218</v>
      </c>
      <c r="B219" s="5" t="s">
        <v>26542</v>
      </c>
      <c r="C219" s="6" t="s">
        <v>26543</v>
      </c>
      <c r="D219" s="8" t="s">
        <v>28066</v>
      </c>
      <c r="E219" s="8" t="s">
        <v>28067</v>
      </c>
    </row>
    <row r="220" spans="1:5" ht="15.75" x14ac:dyDescent="0.25">
      <c r="A220" s="4">
        <v>219</v>
      </c>
      <c r="B220" s="5" t="s">
        <v>26544</v>
      </c>
      <c r="C220" s="6" t="s">
        <v>26545</v>
      </c>
      <c r="D220" s="8" t="s">
        <v>28066</v>
      </c>
      <c r="E220" s="8" t="s">
        <v>28067</v>
      </c>
    </row>
    <row r="221" spans="1:5" ht="15.75" x14ac:dyDescent="0.25">
      <c r="A221" s="4">
        <v>220</v>
      </c>
      <c r="B221" s="5" t="s">
        <v>26546</v>
      </c>
      <c r="C221" s="6" t="s">
        <v>26547</v>
      </c>
      <c r="D221" s="8" t="s">
        <v>28066</v>
      </c>
      <c r="E221" s="8" t="s">
        <v>28067</v>
      </c>
    </row>
    <row r="222" spans="1:5" ht="15.75" x14ac:dyDescent="0.25">
      <c r="A222" s="4">
        <v>221</v>
      </c>
      <c r="B222" s="5" t="s">
        <v>26548</v>
      </c>
      <c r="C222" s="6" t="s">
        <v>26549</v>
      </c>
      <c r="D222" s="8" t="s">
        <v>28066</v>
      </c>
      <c r="E222" s="8" t="s">
        <v>28067</v>
      </c>
    </row>
    <row r="223" spans="1:5" ht="15.75" x14ac:dyDescent="0.25">
      <c r="A223" s="4">
        <v>222</v>
      </c>
      <c r="B223" s="5" t="s">
        <v>26550</v>
      </c>
      <c r="C223" s="6" t="s">
        <v>26551</v>
      </c>
      <c r="D223" s="8" t="s">
        <v>28066</v>
      </c>
      <c r="E223" s="8" t="s">
        <v>28067</v>
      </c>
    </row>
    <row r="224" spans="1:5" ht="15.75" x14ac:dyDescent="0.25">
      <c r="A224" s="4">
        <v>223</v>
      </c>
      <c r="B224" s="5" t="s">
        <v>26552</v>
      </c>
      <c r="C224" s="6" t="s">
        <v>26553</v>
      </c>
      <c r="D224" s="8" t="s">
        <v>28066</v>
      </c>
      <c r="E224" s="8" t="s">
        <v>28067</v>
      </c>
    </row>
    <row r="225" spans="1:5" ht="15.75" x14ac:dyDescent="0.25">
      <c r="A225" s="4">
        <v>224</v>
      </c>
      <c r="B225" s="5" t="s">
        <v>26554</v>
      </c>
      <c r="C225" s="6" t="s">
        <v>26555</v>
      </c>
      <c r="D225" s="8" t="s">
        <v>28066</v>
      </c>
      <c r="E225" s="8" t="s">
        <v>28067</v>
      </c>
    </row>
    <row r="226" spans="1:5" ht="15.75" x14ac:dyDescent="0.25">
      <c r="A226" s="4">
        <v>225</v>
      </c>
      <c r="B226" s="5" t="s">
        <v>26556</v>
      </c>
      <c r="C226" s="6" t="s">
        <v>26557</v>
      </c>
      <c r="D226" s="8" t="s">
        <v>28066</v>
      </c>
      <c r="E226" s="8" t="s">
        <v>28067</v>
      </c>
    </row>
    <row r="227" spans="1:5" ht="15.75" x14ac:dyDescent="0.25">
      <c r="A227" s="4">
        <v>226</v>
      </c>
      <c r="B227" s="5" t="s">
        <v>26558</v>
      </c>
      <c r="C227" s="6" t="s">
        <v>26559</v>
      </c>
      <c r="D227" s="8" t="s">
        <v>28066</v>
      </c>
      <c r="E227" s="8" t="s">
        <v>28067</v>
      </c>
    </row>
    <row r="228" spans="1:5" ht="15.75" x14ac:dyDescent="0.25">
      <c r="A228" s="4">
        <v>227</v>
      </c>
      <c r="B228" s="5" t="s">
        <v>26560</v>
      </c>
      <c r="C228" s="6" t="s">
        <v>26561</v>
      </c>
      <c r="D228" s="8" t="s">
        <v>28066</v>
      </c>
      <c r="E228" s="8" t="s">
        <v>28067</v>
      </c>
    </row>
    <row r="229" spans="1:5" ht="15.75" x14ac:dyDescent="0.25">
      <c r="A229" s="4">
        <v>228</v>
      </c>
      <c r="B229" s="5" t="s">
        <v>26562</v>
      </c>
      <c r="C229" s="6" t="s">
        <v>26563</v>
      </c>
      <c r="D229" s="8" t="s">
        <v>28066</v>
      </c>
      <c r="E229" s="8" t="s">
        <v>28067</v>
      </c>
    </row>
    <row r="230" spans="1:5" ht="15.75" x14ac:dyDescent="0.25">
      <c r="A230" s="4">
        <v>229</v>
      </c>
      <c r="B230" s="5" t="s">
        <v>26564</v>
      </c>
      <c r="C230" s="6" t="s">
        <v>26565</v>
      </c>
      <c r="D230" s="8" t="s">
        <v>28066</v>
      </c>
      <c r="E230" s="8" t="s">
        <v>28067</v>
      </c>
    </row>
    <row r="231" spans="1:5" ht="15.75" x14ac:dyDescent="0.25">
      <c r="A231" s="4">
        <v>230</v>
      </c>
      <c r="B231" s="5" t="s">
        <v>26566</v>
      </c>
      <c r="C231" s="6" t="s">
        <v>26567</v>
      </c>
      <c r="D231" s="8" t="s">
        <v>28066</v>
      </c>
      <c r="E231" s="8" t="s">
        <v>28067</v>
      </c>
    </row>
    <row r="232" spans="1:5" ht="15.75" x14ac:dyDescent="0.25">
      <c r="A232" s="4">
        <v>231</v>
      </c>
      <c r="B232" s="5" t="s">
        <v>26568</v>
      </c>
      <c r="C232" s="6" t="s">
        <v>26569</v>
      </c>
      <c r="D232" s="8" t="s">
        <v>28066</v>
      </c>
      <c r="E232" s="8" t="s">
        <v>28067</v>
      </c>
    </row>
    <row r="233" spans="1:5" ht="15.75" x14ac:dyDescent="0.25">
      <c r="A233" s="4">
        <v>232</v>
      </c>
      <c r="B233" s="5" t="s">
        <v>26570</v>
      </c>
      <c r="C233" s="6" t="s">
        <v>26571</v>
      </c>
      <c r="D233" s="8" t="s">
        <v>28066</v>
      </c>
      <c r="E233" s="8" t="s">
        <v>28067</v>
      </c>
    </row>
    <row r="234" spans="1:5" ht="15.75" x14ac:dyDescent="0.25">
      <c r="A234" s="4">
        <v>233</v>
      </c>
      <c r="B234" s="5" t="s">
        <v>26572</v>
      </c>
      <c r="C234" s="6" t="s">
        <v>26573</v>
      </c>
      <c r="D234" s="8" t="s">
        <v>28066</v>
      </c>
      <c r="E234" s="8" t="s">
        <v>28067</v>
      </c>
    </row>
    <row r="235" spans="1:5" ht="15.75" x14ac:dyDescent="0.25">
      <c r="A235" s="4">
        <v>234</v>
      </c>
      <c r="B235" s="5" t="s">
        <v>26574</v>
      </c>
      <c r="C235" s="6" t="s">
        <v>26575</v>
      </c>
      <c r="D235" s="8" t="s">
        <v>28066</v>
      </c>
      <c r="E235" s="8" t="s">
        <v>28067</v>
      </c>
    </row>
    <row r="236" spans="1:5" ht="15.75" x14ac:dyDescent="0.25">
      <c r="A236" s="4">
        <v>235</v>
      </c>
      <c r="B236" s="5" t="s">
        <v>26576</v>
      </c>
      <c r="C236" s="6" t="s">
        <v>26577</v>
      </c>
      <c r="D236" s="8" t="s">
        <v>28066</v>
      </c>
      <c r="E236" s="8" t="s">
        <v>28067</v>
      </c>
    </row>
    <row r="237" spans="1:5" ht="15.75" x14ac:dyDescent="0.25">
      <c r="A237" s="4">
        <v>236</v>
      </c>
      <c r="B237" s="5" t="s">
        <v>26578</v>
      </c>
      <c r="C237" s="6" t="s">
        <v>26579</v>
      </c>
      <c r="D237" s="8" t="s">
        <v>28066</v>
      </c>
      <c r="E237" s="8" t="s">
        <v>28067</v>
      </c>
    </row>
    <row r="238" spans="1:5" ht="15.75" x14ac:dyDescent="0.25">
      <c r="A238" s="4">
        <v>237</v>
      </c>
      <c r="B238" s="5" t="s">
        <v>26580</v>
      </c>
      <c r="C238" s="6" t="s">
        <v>26581</v>
      </c>
      <c r="D238" s="8" t="s">
        <v>28066</v>
      </c>
      <c r="E238" s="8" t="s">
        <v>28067</v>
      </c>
    </row>
    <row r="239" spans="1:5" ht="15.75" x14ac:dyDescent="0.25">
      <c r="A239" s="4">
        <v>238</v>
      </c>
      <c r="B239" s="5" t="s">
        <v>26582</v>
      </c>
      <c r="C239" s="6" t="s">
        <v>26583</v>
      </c>
      <c r="D239" s="8" t="s">
        <v>28066</v>
      </c>
      <c r="E239" s="8" t="s">
        <v>28067</v>
      </c>
    </row>
    <row r="240" spans="1:5" ht="15.75" x14ac:dyDescent="0.25">
      <c r="A240" s="4">
        <v>239</v>
      </c>
      <c r="B240" s="5" t="s">
        <v>26584</v>
      </c>
      <c r="C240" s="6" t="s">
        <v>26585</v>
      </c>
      <c r="D240" s="8" t="s">
        <v>28066</v>
      </c>
      <c r="E240" s="8" t="s">
        <v>28067</v>
      </c>
    </row>
    <row r="241" spans="1:5" ht="15.75" x14ac:dyDescent="0.25">
      <c r="A241" s="4">
        <v>240</v>
      </c>
      <c r="B241" s="5" t="s">
        <v>26586</v>
      </c>
      <c r="C241" s="6" t="s">
        <v>26587</v>
      </c>
      <c r="D241" s="8" t="s">
        <v>28066</v>
      </c>
      <c r="E241" s="8" t="s">
        <v>28067</v>
      </c>
    </row>
    <row r="242" spans="1:5" ht="15.75" x14ac:dyDescent="0.25">
      <c r="A242" s="4">
        <v>241</v>
      </c>
      <c r="B242" s="5" t="s">
        <v>26588</v>
      </c>
      <c r="C242" s="6" t="s">
        <v>26589</v>
      </c>
      <c r="D242" s="8" t="s">
        <v>28066</v>
      </c>
      <c r="E242" s="8" t="s">
        <v>28067</v>
      </c>
    </row>
    <row r="243" spans="1:5" ht="15.75" x14ac:dyDescent="0.25">
      <c r="A243" s="4">
        <v>242</v>
      </c>
      <c r="B243" s="5" t="s">
        <v>26590</v>
      </c>
      <c r="C243" s="6" t="s">
        <v>26591</v>
      </c>
      <c r="D243" s="8" t="s">
        <v>28066</v>
      </c>
      <c r="E243" s="8" t="s">
        <v>28067</v>
      </c>
    </row>
    <row r="244" spans="1:5" ht="15.75" x14ac:dyDescent="0.25">
      <c r="A244" s="4">
        <v>243</v>
      </c>
      <c r="B244" s="5" t="s">
        <v>26592</v>
      </c>
      <c r="C244" s="6" t="s">
        <v>26593</v>
      </c>
      <c r="D244" s="8" t="s">
        <v>28066</v>
      </c>
      <c r="E244" s="8" t="s">
        <v>28067</v>
      </c>
    </row>
    <row r="245" spans="1:5" ht="15.75" x14ac:dyDescent="0.25">
      <c r="A245" s="4">
        <v>244</v>
      </c>
      <c r="B245" s="5" t="s">
        <v>26594</v>
      </c>
      <c r="C245" s="6" t="s">
        <v>26595</v>
      </c>
      <c r="D245" s="8" t="s">
        <v>28066</v>
      </c>
      <c r="E245" s="8" t="s">
        <v>28067</v>
      </c>
    </row>
    <row r="246" spans="1:5" ht="15.75" x14ac:dyDescent="0.25">
      <c r="A246" s="4">
        <v>245</v>
      </c>
      <c r="B246" s="5" t="s">
        <v>26596</v>
      </c>
      <c r="C246" s="6" t="s">
        <v>26597</v>
      </c>
      <c r="D246" s="8" t="s">
        <v>28066</v>
      </c>
      <c r="E246" s="8" t="s">
        <v>28067</v>
      </c>
    </row>
    <row r="247" spans="1:5" ht="15.75" x14ac:dyDescent="0.25">
      <c r="A247" s="4">
        <v>246</v>
      </c>
      <c r="B247" s="5" t="s">
        <v>26598</v>
      </c>
      <c r="C247" s="6" t="s">
        <v>26599</v>
      </c>
      <c r="D247" s="8" t="s">
        <v>28066</v>
      </c>
      <c r="E247" s="8" t="s">
        <v>28067</v>
      </c>
    </row>
    <row r="248" spans="1:5" ht="15.75" x14ac:dyDescent="0.25">
      <c r="A248" s="4">
        <v>247</v>
      </c>
      <c r="B248" s="5" t="s">
        <v>26600</v>
      </c>
      <c r="C248" s="6" t="s">
        <v>26601</v>
      </c>
      <c r="D248" s="8" t="s">
        <v>28066</v>
      </c>
      <c r="E248" s="8" t="s">
        <v>28067</v>
      </c>
    </row>
    <row r="249" spans="1:5" ht="15.75" x14ac:dyDescent="0.25">
      <c r="A249" s="4">
        <v>248</v>
      </c>
      <c r="B249" s="5" t="s">
        <v>26602</v>
      </c>
      <c r="C249" s="6" t="s">
        <v>26603</v>
      </c>
      <c r="D249" s="8" t="s">
        <v>28066</v>
      </c>
      <c r="E249" s="8" t="s">
        <v>28067</v>
      </c>
    </row>
    <row r="250" spans="1:5" ht="15.75" x14ac:dyDescent="0.25">
      <c r="A250" s="4">
        <v>249</v>
      </c>
      <c r="B250" s="5" t="s">
        <v>26604</v>
      </c>
      <c r="C250" s="6" t="s">
        <v>26605</v>
      </c>
      <c r="D250" s="8" t="s">
        <v>28066</v>
      </c>
      <c r="E250" s="8" t="s">
        <v>28067</v>
      </c>
    </row>
    <row r="251" spans="1:5" ht="15.75" x14ac:dyDescent="0.25">
      <c r="A251" s="4">
        <v>250</v>
      </c>
      <c r="B251" s="5" t="s">
        <v>26606</v>
      </c>
      <c r="C251" s="6" t="s">
        <v>26607</v>
      </c>
      <c r="D251" s="8" t="s">
        <v>28066</v>
      </c>
      <c r="E251" s="8" t="s">
        <v>28067</v>
      </c>
    </row>
    <row r="252" spans="1:5" ht="15.75" x14ac:dyDescent="0.25">
      <c r="A252" s="4">
        <v>251</v>
      </c>
      <c r="B252" s="5" t="s">
        <v>26608</v>
      </c>
      <c r="C252" s="6" t="s">
        <v>26609</v>
      </c>
      <c r="D252" s="8" t="s">
        <v>28066</v>
      </c>
      <c r="E252" s="8" t="s">
        <v>28067</v>
      </c>
    </row>
    <row r="253" spans="1:5" ht="15.75" x14ac:dyDescent="0.25">
      <c r="A253" s="4">
        <v>252</v>
      </c>
      <c r="B253" s="5" t="s">
        <v>26610</v>
      </c>
      <c r="C253" s="6" t="s">
        <v>26611</v>
      </c>
      <c r="D253" s="8" t="s">
        <v>28066</v>
      </c>
      <c r="E253" s="8" t="s">
        <v>28067</v>
      </c>
    </row>
    <row r="254" spans="1:5" ht="15.75" x14ac:dyDescent="0.25">
      <c r="A254" s="4">
        <v>253</v>
      </c>
      <c r="B254" s="5" t="s">
        <v>26612</v>
      </c>
      <c r="C254" s="6" t="s">
        <v>26613</v>
      </c>
      <c r="D254" s="8" t="s">
        <v>28066</v>
      </c>
      <c r="E254" s="8" t="s">
        <v>28067</v>
      </c>
    </row>
    <row r="255" spans="1:5" ht="15.75" x14ac:dyDescent="0.25">
      <c r="A255" s="4">
        <v>254</v>
      </c>
      <c r="B255" s="5" t="s">
        <v>26614</v>
      </c>
      <c r="C255" s="6" t="s">
        <v>26615</v>
      </c>
      <c r="D255" s="8" t="s">
        <v>28066</v>
      </c>
      <c r="E255" s="8" t="s">
        <v>28067</v>
      </c>
    </row>
    <row r="256" spans="1:5" ht="15.75" x14ac:dyDescent="0.25">
      <c r="A256" s="4">
        <v>255</v>
      </c>
      <c r="B256" s="5" t="s">
        <v>26616</v>
      </c>
      <c r="C256" s="6" t="s">
        <v>26617</v>
      </c>
      <c r="D256" s="8" t="s">
        <v>28066</v>
      </c>
      <c r="E256" s="8" t="s">
        <v>28067</v>
      </c>
    </row>
    <row r="257" spans="1:5" ht="15.75" x14ac:dyDescent="0.25">
      <c r="A257" s="4">
        <v>256</v>
      </c>
      <c r="B257" s="5" t="s">
        <v>26618</v>
      </c>
      <c r="C257" s="6" t="s">
        <v>26619</v>
      </c>
      <c r="D257" s="8" t="s">
        <v>28066</v>
      </c>
      <c r="E257" s="8" t="s">
        <v>28067</v>
      </c>
    </row>
    <row r="258" spans="1:5" ht="15.75" x14ac:dyDescent="0.25">
      <c r="A258" s="4">
        <v>257</v>
      </c>
      <c r="B258" s="5" t="s">
        <v>26620</v>
      </c>
      <c r="C258" s="6" t="s">
        <v>26621</v>
      </c>
      <c r="D258" s="8" t="s">
        <v>28066</v>
      </c>
      <c r="E258" s="8" t="s">
        <v>28067</v>
      </c>
    </row>
    <row r="259" spans="1:5" ht="15.75" x14ac:dyDescent="0.25">
      <c r="A259" s="4">
        <v>258</v>
      </c>
      <c r="B259" s="5" t="s">
        <v>26622</v>
      </c>
      <c r="C259" s="6" t="s">
        <v>26623</v>
      </c>
      <c r="D259" s="8" t="s">
        <v>28066</v>
      </c>
      <c r="E259" s="8" t="s">
        <v>28067</v>
      </c>
    </row>
    <row r="260" spans="1:5" ht="15.75" x14ac:dyDescent="0.25">
      <c r="A260" s="4">
        <v>259</v>
      </c>
      <c r="B260" s="5" t="s">
        <v>26624</v>
      </c>
      <c r="C260" s="6" t="s">
        <v>26625</v>
      </c>
      <c r="D260" s="8" t="s">
        <v>28066</v>
      </c>
      <c r="E260" s="8" t="s">
        <v>28067</v>
      </c>
    </row>
    <row r="261" spans="1:5" ht="15.75" x14ac:dyDescent="0.25">
      <c r="A261" s="4">
        <v>260</v>
      </c>
      <c r="B261" s="5" t="s">
        <v>26626</v>
      </c>
      <c r="C261" s="6" t="s">
        <v>26627</v>
      </c>
      <c r="D261" s="8" t="s">
        <v>28066</v>
      </c>
      <c r="E261" s="8" t="s">
        <v>28067</v>
      </c>
    </row>
    <row r="262" spans="1:5" ht="15.75" x14ac:dyDescent="0.25">
      <c r="A262" s="4">
        <v>261</v>
      </c>
      <c r="B262" s="5" t="s">
        <v>26628</v>
      </c>
      <c r="C262" s="6" t="s">
        <v>26629</v>
      </c>
      <c r="D262" s="8" t="s">
        <v>28066</v>
      </c>
      <c r="E262" s="8" t="s">
        <v>28067</v>
      </c>
    </row>
    <row r="263" spans="1:5" ht="15.75" x14ac:dyDescent="0.25">
      <c r="A263" s="4">
        <v>262</v>
      </c>
      <c r="B263" s="5" t="s">
        <v>26630</v>
      </c>
      <c r="C263" s="6" t="s">
        <v>26631</v>
      </c>
      <c r="D263" s="8" t="s">
        <v>28066</v>
      </c>
      <c r="E263" s="8" t="s">
        <v>28067</v>
      </c>
    </row>
    <row r="264" spans="1:5" ht="15.75" x14ac:dyDescent="0.25">
      <c r="A264" s="4">
        <v>263</v>
      </c>
      <c r="B264" s="5" t="s">
        <v>26632</v>
      </c>
      <c r="C264" s="6" t="s">
        <v>26633</v>
      </c>
      <c r="D264" s="8" t="s">
        <v>28066</v>
      </c>
      <c r="E264" s="8" t="s">
        <v>28067</v>
      </c>
    </row>
    <row r="265" spans="1:5" ht="15.75" x14ac:dyDescent="0.25">
      <c r="A265" s="4">
        <v>264</v>
      </c>
      <c r="B265" s="5" t="s">
        <v>26634</v>
      </c>
      <c r="C265" s="6" t="s">
        <v>26635</v>
      </c>
      <c r="D265" s="8" t="s">
        <v>28066</v>
      </c>
      <c r="E265" s="8" t="s">
        <v>28067</v>
      </c>
    </row>
    <row r="266" spans="1:5" ht="15.75" x14ac:dyDescent="0.25">
      <c r="A266" s="4">
        <v>265</v>
      </c>
      <c r="B266" s="5" t="s">
        <v>26636</v>
      </c>
      <c r="C266" s="6" t="s">
        <v>26637</v>
      </c>
      <c r="D266" s="8" t="s">
        <v>28066</v>
      </c>
      <c r="E266" s="8" t="s">
        <v>28067</v>
      </c>
    </row>
    <row r="267" spans="1:5" ht="15.75" x14ac:dyDescent="0.25">
      <c r="A267" s="4">
        <v>266</v>
      </c>
      <c r="B267" s="5" t="s">
        <v>26638</v>
      </c>
      <c r="C267" s="6" t="s">
        <v>26639</v>
      </c>
      <c r="D267" s="8" t="s">
        <v>28066</v>
      </c>
      <c r="E267" s="8" t="s">
        <v>28067</v>
      </c>
    </row>
    <row r="268" spans="1:5" ht="15.75" x14ac:dyDescent="0.25">
      <c r="A268" s="4">
        <v>267</v>
      </c>
      <c r="B268" s="5" t="s">
        <v>26640</v>
      </c>
      <c r="C268" s="6" t="s">
        <v>26641</v>
      </c>
      <c r="D268" s="8" t="s">
        <v>28066</v>
      </c>
      <c r="E268" s="8" t="s">
        <v>28067</v>
      </c>
    </row>
    <row r="269" spans="1:5" ht="15.75" x14ac:dyDescent="0.25">
      <c r="A269" s="4">
        <v>268</v>
      </c>
      <c r="B269" s="5" t="s">
        <v>26642</v>
      </c>
      <c r="C269" s="6" t="s">
        <v>26643</v>
      </c>
      <c r="D269" s="8" t="s">
        <v>28066</v>
      </c>
      <c r="E269" s="8" t="s">
        <v>28067</v>
      </c>
    </row>
    <row r="270" spans="1:5" ht="15.75" x14ac:dyDescent="0.25">
      <c r="A270" s="4">
        <v>269</v>
      </c>
      <c r="B270" s="5" t="s">
        <v>26644</v>
      </c>
      <c r="C270" s="6" t="s">
        <v>26645</v>
      </c>
      <c r="D270" s="8" t="s">
        <v>28066</v>
      </c>
      <c r="E270" s="8" t="s">
        <v>28067</v>
      </c>
    </row>
    <row r="271" spans="1:5" ht="15.75" x14ac:dyDescent="0.25">
      <c r="A271" s="4">
        <v>270</v>
      </c>
      <c r="B271" s="5" t="s">
        <v>26646</v>
      </c>
      <c r="C271" s="6" t="s">
        <v>26647</v>
      </c>
      <c r="D271" s="8" t="s">
        <v>28066</v>
      </c>
      <c r="E271" s="8" t="s">
        <v>28067</v>
      </c>
    </row>
    <row r="272" spans="1:5" ht="15.75" x14ac:dyDescent="0.25">
      <c r="A272" s="4">
        <v>271</v>
      </c>
      <c r="B272" s="5" t="s">
        <v>26648</v>
      </c>
      <c r="C272" s="6" t="s">
        <v>26649</v>
      </c>
      <c r="D272" s="8" t="s">
        <v>28066</v>
      </c>
      <c r="E272" s="8" t="s">
        <v>28067</v>
      </c>
    </row>
    <row r="273" spans="1:5" ht="15.75" x14ac:dyDescent="0.25">
      <c r="A273" s="4">
        <v>272</v>
      </c>
      <c r="B273" s="5" t="s">
        <v>26650</v>
      </c>
      <c r="C273" s="6" t="s">
        <v>26651</v>
      </c>
      <c r="D273" s="8" t="s">
        <v>28066</v>
      </c>
      <c r="E273" s="8" t="s">
        <v>28067</v>
      </c>
    </row>
    <row r="274" spans="1:5" ht="15.75" x14ac:dyDescent="0.25">
      <c r="A274" s="4">
        <v>273</v>
      </c>
      <c r="B274" s="5" t="s">
        <v>26652</v>
      </c>
      <c r="C274" s="6" t="s">
        <v>26653</v>
      </c>
      <c r="D274" s="8" t="s">
        <v>28066</v>
      </c>
      <c r="E274" s="8" t="s">
        <v>28067</v>
      </c>
    </row>
    <row r="275" spans="1:5" ht="15.75" x14ac:dyDescent="0.25">
      <c r="A275" s="4">
        <v>274</v>
      </c>
      <c r="B275" s="5" t="s">
        <v>26654</v>
      </c>
      <c r="C275" s="6" t="s">
        <v>26655</v>
      </c>
      <c r="D275" s="8" t="s">
        <v>28066</v>
      </c>
      <c r="E275" s="8" t="s">
        <v>28067</v>
      </c>
    </row>
    <row r="276" spans="1:5" ht="15.75" x14ac:dyDescent="0.25">
      <c r="A276" s="4">
        <v>275</v>
      </c>
      <c r="B276" s="5" t="s">
        <v>26656</v>
      </c>
      <c r="C276" s="6" t="s">
        <v>26657</v>
      </c>
      <c r="D276" s="8" t="s">
        <v>28066</v>
      </c>
      <c r="E276" s="8" t="s">
        <v>28067</v>
      </c>
    </row>
    <row r="277" spans="1:5" ht="15.75" x14ac:dyDescent="0.25">
      <c r="A277" s="4">
        <v>276</v>
      </c>
      <c r="B277" s="5" t="s">
        <v>26658</v>
      </c>
      <c r="C277" s="6" t="s">
        <v>26659</v>
      </c>
      <c r="D277" s="8" t="s">
        <v>28066</v>
      </c>
      <c r="E277" s="8" t="s">
        <v>28067</v>
      </c>
    </row>
    <row r="278" spans="1:5" ht="15.75" x14ac:dyDescent="0.25">
      <c r="A278" s="4">
        <v>277</v>
      </c>
      <c r="B278" s="5" t="s">
        <v>26660</v>
      </c>
      <c r="C278" s="6" t="s">
        <v>26661</v>
      </c>
      <c r="D278" s="8" t="s">
        <v>28066</v>
      </c>
      <c r="E278" s="8" t="s">
        <v>28067</v>
      </c>
    </row>
    <row r="279" spans="1:5" ht="15.75" x14ac:dyDescent="0.25">
      <c r="A279" s="4">
        <v>278</v>
      </c>
      <c r="B279" s="5" t="s">
        <v>26662</v>
      </c>
      <c r="C279" s="6" t="s">
        <v>26663</v>
      </c>
      <c r="D279" s="8" t="s">
        <v>28066</v>
      </c>
      <c r="E279" s="8" t="s">
        <v>28067</v>
      </c>
    </row>
    <row r="280" spans="1:5" ht="15.75" x14ac:dyDescent="0.25">
      <c r="A280" s="4">
        <v>279</v>
      </c>
      <c r="B280" s="5" t="s">
        <v>26664</v>
      </c>
      <c r="C280" s="6" t="s">
        <v>26665</v>
      </c>
      <c r="D280" s="8" t="s">
        <v>28066</v>
      </c>
      <c r="E280" s="8" t="s">
        <v>28067</v>
      </c>
    </row>
    <row r="281" spans="1:5" ht="15.75" x14ac:dyDescent="0.25">
      <c r="A281" s="4">
        <v>280</v>
      </c>
      <c r="B281" s="5" t="s">
        <v>26666</v>
      </c>
      <c r="C281" s="6" t="s">
        <v>26667</v>
      </c>
      <c r="D281" s="8" t="s">
        <v>28066</v>
      </c>
      <c r="E281" s="8" t="s">
        <v>28067</v>
      </c>
    </row>
    <row r="282" spans="1:5" ht="15.75" x14ac:dyDescent="0.25">
      <c r="A282" s="4">
        <v>281</v>
      </c>
      <c r="B282" s="5" t="s">
        <v>26668</v>
      </c>
      <c r="C282" s="6" t="s">
        <v>26669</v>
      </c>
      <c r="D282" s="8" t="s">
        <v>28066</v>
      </c>
      <c r="E282" s="8" t="s">
        <v>28067</v>
      </c>
    </row>
    <row r="283" spans="1:5" ht="15.75" x14ac:dyDescent="0.25">
      <c r="A283" s="4">
        <v>282</v>
      </c>
      <c r="B283" s="5" t="s">
        <v>26670</v>
      </c>
      <c r="C283" s="6" t="s">
        <v>26671</v>
      </c>
      <c r="D283" s="8" t="s">
        <v>28066</v>
      </c>
      <c r="E283" s="8" t="s">
        <v>28067</v>
      </c>
    </row>
    <row r="284" spans="1:5" ht="15.75" x14ac:dyDescent="0.25">
      <c r="A284" s="4">
        <v>283</v>
      </c>
      <c r="B284" s="5" t="s">
        <v>26672</v>
      </c>
      <c r="C284" s="6" t="s">
        <v>26673</v>
      </c>
      <c r="D284" s="8" t="s">
        <v>28066</v>
      </c>
      <c r="E284" s="8" t="s">
        <v>28067</v>
      </c>
    </row>
    <row r="285" spans="1:5" ht="15.75" x14ac:dyDescent="0.25">
      <c r="A285" s="4">
        <v>284</v>
      </c>
      <c r="B285" s="5" t="s">
        <v>26674</v>
      </c>
      <c r="C285" s="6" t="s">
        <v>26675</v>
      </c>
      <c r="D285" s="8" t="s">
        <v>28066</v>
      </c>
      <c r="E285" s="8" t="s">
        <v>28067</v>
      </c>
    </row>
    <row r="286" spans="1:5" ht="15.75" x14ac:dyDescent="0.25">
      <c r="A286" s="4">
        <v>285</v>
      </c>
      <c r="B286" s="5" t="s">
        <v>26676</v>
      </c>
      <c r="C286" s="6" t="s">
        <v>26677</v>
      </c>
      <c r="D286" s="8" t="s">
        <v>28066</v>
      </c>
      <c r="E286" s="8" t="s">
        <v>28067</v>
      </c>
    </row>
    <row r="287" spans="1:5" ht="15.75" x14ac:dyDescent="0.25">
      <c r="A287" s="4">
        <v>286</v>
      </c>
      <c r="B287" s="5" t="s">
        <v>26678</v>
      </c>
      <c r="C287" s="6" t="s">
        <v>26679</v>
      </c>
      <c r="D287" s="8" t="s">
        <v>28066</v>
      </c>
      <c r="E287" s="8" t="s">
        <v>28067</v>
      </c>
    </row>
    <row r="288" spans="1:5" ht="15.75" x14ac:dyDescent="0.25">
      <c r="A288" s="4">
        <v>287</v>
      </c>
      <c r="B288" s="5" t="s">
        <v>26680</v>
      </c>
      <c r="C288" s="6" t="s">
        <v>26681</v>
      </c>
      <c r="D288" s="8" t="s">
        <v>28066</v>
      </c>
      <c r="E288" s="8" t="s">
        <v>28067</v>
      </c>
    </row>
    <row r="289" spans="1:5" ht="15.75" x14ac:dyDescent="0.25">
      <c r="A289" s="4">
        <v>288</v>
      </c>
      <c r="B289" s="5" t="s">
        <v>26682</v>
      </c>
      <c r="C289" s="6" t="s">
        <v>26683</v>
      </c>
      <c r="D289" s="8" t="s">
        <v>28066</v>
      </c>
      <c r="E289" s="8" t="s">
        <v>28067</v>
      </c>
    </row>
    <row r="290" spans="1:5" ht="15.75" x14ac:dyDescent="0.25">
      <c r="A290" s="4">
        <v>289</v>
      </c>
      <c r="B290" s="5" t="s">
        <v>26684</v>
      </c>
      <c r="C290" s="6" t="s">
        <v>26685</v>
      </c>
      <c r="D290" s="8" t="s">
        <v>28066</v>
      </c>
      <c r="E290" s="8" t="s">
        <v>28067</v>
      </c>
    </row>
    <row r="291" spans="1:5" ht="15.75" x14ac:dyDescent="0.25">
      <c r="A291" s="4">
        <v>290</v>
      </c>
      <c r="B291" s="5" t="s">
        <v>26686</v>
      </c>
      <c r="C291" s="6" t="s">
        <v>26687</v>
      </c>
      <c r="D291" s="8" t="s">
        <v>28066</v>
      </c>
      <c r="E291" s="8" t="s">
        <v>28067</v>
      </c>
    </row>
    <row r="292" spans="1:5" ht="15.75" x14ac:dyDescent="0.25">
      <c r="A292" s="4">
        <v>291</v>
      </c>
      <c r="B292" s="5" t="s">
        <v>26688</v>
      </c>
      <c r="C292" s="6" t="s">
        <v>26689</v>
      </c>
      <c r="D292" s="8" t="s">
        <v>28066</v>
      </c>
      <c r="E292" s="8" t="s">
        <v>28067</v>
      </c>
    </row>
    <row r="293" spans="1:5" ht="15.75" x14ac:dyDescent="0.25">
      <c r="A293" s="4">
        <v>292</v>
      </c>
      <c r="B293" s="5" t="s">
        <v>26690</v>
      </c>
      <c r="C293" s="6" t="s">
        <v>26691</v>
      </c>
      <c r="D293" s="8" t="s">
        <v>28066</v>
      </c>
      <c r="E293" s="8" t="s">
        <v>28067</v>
      </c>
    </row>
    <row r="294" spans="1:5" ht="15.75" x14ac:dyDescent="0.25">
      <c r="A294" s="4">
        <v>293</v>
      </c>
      <c r="B294" s="5" t="s">
        <v>26692</v>
      </c>
      <c r="C294" s="6" t="s">
        <v>26693</v>
      </c>
      <c r="D294" s="8" t="s">
        <v>28066</v>
      </c>
      <c r="E294" s="8" t="s">
        <v>28067</v>
      </c>
    </row>
    <row r="295" spans="1:5" ht="15.75" x14ac:dyDescent="0.25">
      <c r="A295" s="4">
        <v>294</v>
      </c>
      <c r="B295" s="5" t="s">
        <v>26694</v>
      </c>
      <c r="C295" s="6" t="s">
        <v>26695</v>
      </c>
      <c r="D295" s="8" t="s">
        <v>28066</v>
      </c>
      <c r="E295" s="8" t="s">
        <v>28067</v>
      </c>
    </row>
    <row r="296" spans="1:5" ht="15.75" x14ac:dyDescent="0.25">
      <c r="A296" s="4">
        <v>295</v>
      </c>
      <c r="B296" s="5" t="s">
        <v>26696</v>
      </c>
      <c r="C296" s="6" t="s">
        <v>26697</v>
      </c>
      <c r="D296" s="8" t="s">
        <v>28066</v>
      </c>
      <c r="E296" s="8" t="s">
        <v>28067</v>
      </c>
    </row>
    <row r="297" spans="1:5" ht="15.75" x14ac:dyDescent="0.25">
      <c r="A297" s="4">
        <v>296</v>
      </c>
      <c r="B297" s="5" t="s">
        <v>26698</v>
      </c>
      <c r="C297" s="6" t="s">
        <v>26699</v>
      </c>
      <c r="D297" s="8" t="s">
        <v>28066</v>
      </c>
      <c r="E297" s="8" t="s">
        <v>28067</v>
      </c>
    </row>
    <row r="298" spans="1:5" ht="15.75" x14ac:dyDescent="0.25">
      <c r="A298" s="4">
        <v>297</v>
      </c>
      <c r="B298" s="5" t="s">
        <v>26700</v>
      </c>
      <c r="C298" s="6" t="s">
        <v>26701</v>
      </c>
      <c r="D298" s="8" t="s">
        <v>28066</v>
      </c>
      <c r="E298" s="8" t="s">
        <v>28067</v>
      </c>
    </row>
    <row r="299" spans="1:5" ht="15.75" x14ac:dyDescent="0.25">
      <c r="A299" s="4">
        <v>298</v>
      </c>
      <c r="B299" s="5" t="s">
        <v>26702</v>
      </c>
      <c r="C299" s="6" t="s">
        <v>26703</v>
      </c>
      <c r="D299" s="8" t="s">
        <v>28066</v>
      </c>
      <c r="E299" s="8" t="s">
        <v>28067</v>
      </c>
    </row>
    <row r="300" spans="1:5" ht="15.75" x14ac:dyDescent="0.25">
      <c r="A300" s="4">
        <v>299</v>
      </c>
      <c r="B300" s="5" t="s">
        <v>26704</v>
      </c>
      <c r="C300" s="6" t="s">
        <v>26705</v>
      </c>
      <c r="D300" s="8" t="s">
        <v>28066</v>
      </c>
      <c r="E300" s="8" t="s">
        <v>28067</v>
      </c>
    </row>
    <row r="301" spans="1:5" ht="15.75" x14ac:dyDescent="0.25">
      <c r="A301" s="4">
        <v>300</v>
      </c>
      <c r="B301" s="5" t="s">
        <v>26706</v>
      </c>
      <c r="C301" s="6" t="s">
        <v>26707</v>
      </c>
      <c r="D301" s="8" t="s">
        <v>28066</v>
      </c>
      <c r="E301" s="8" t="s">
        <v>28067</v>
      </c>
    </row>
    <row r="302" spans="1:5" ht="15.75" x14ac:dyDescent="0.25">
      <c r="A302" s="4">
        <v>301</v>
      </c>
      <c r="B302" s="5" t="s">
        <v>26708</v>
      </c>
      <c r="C302" s="6" t="s">
        <v>26709</v>
      </c>
      <c r="D302" s="8" t="s">
        <v>28066</v>
      </c>
      <c r="E302" s="8" t="s">
        <v>28067</v>
      </c>
    </row>
    <row r="303" spans="1:5" ht="15.75" x14ac:dyDescent="0.25">
      <c r="A303" s="4">
        <v>302</v>
      </c>
      <c r="B303" s="5" t="s">
        <v>26710</v>
      </c>
      <c r="C303" s="6" t="s">
        <v>26711</v>
      </c>
      <c r="D303" s="8" t="s">
        <v>28066</v>
      </c>
      <c r="E303" s="8" t="s">
        <v>28067</v>
      </c>
    </row>
    <row r="304" spans="1:5" ht="15.75" x14ac:dyDescent="0.25">
      <c r="A304" s="4">
        <v>303</v>
      </c>
      <c r="B304" s="5" t="s">
        <v>26712</v>
      </c>
      <c r="C304" s="6" t="s">
        <v>26713</v>
      </c>
      <c r="D304" s="8" t="s">
        <v>28066</v>
      </c>
      <c r="E304" s="8" t="s">
        <v>28067</v>
      </c>
    </row>
    <row r="305" spans="1:5" ht="15.75" x14ac:dyDescent="0.25">
      <c r="A305" s="4">
        <v>304</v>
      </c>
      <c r="B305" s="5" t="s">
        <v>26714</v>
      </c>
      <c r="C305" s="6" t="s">
        <v>26715</v>
      </c>
      <c r="D305" s="8" t="s">
        <v>28066</v>
      </c>
      <c r="E305" s="8" t="s">
        <v>28067</v>
      </c>
    </row>
    <row r="306" spans="1:5" ht="15.75" x14ac:dyDescent="0.25">
      <c r="A306" s="4">
        <v>305</v>
      </c>
      <c r="B306" s="5" t="s">
        <v>26716</v>
      </c>
      <c r="C306" s="6" t="s">
        <v>26717</v>
      </c>
      <c r="D306" s="8" t="s">
        <v>28066</v>
      </c>
      <c r="E306" s="8" t="s">
        <v>28067</v>
      </c>
    </row>
    <row r="307" spans="1:5" ht="15.75" x14ac:dyDescent="0.25">
      <c r="A307" s="4">
        <v>306</v>
      </c>
      <c r="B307" s="5" t="s">
        <v>26718</v>
      </c>
      <c r="C307" s="6" t="s">
        <v>26719</v>
      </c>
      <c r="D307" s="8" t="s">
        <v>28066</v>
      </c>
      <c r="E307" s="8" t="s">
        <v>28067</v>
      </c>
    </row>
    <row r="308" spans="1:5" ht="15.75" x14ac:dyDescent="0.25">
      <c r="A308" s="4">
        <v>307</v>
      </c>
      <c r="B308" s="5" t="s">
        <v>26720</v>
      </c>
      <c r="C308" s="6" t="s">
        <v>26721</v>
      </c>
      <c r="D308" s="8" t="s">
        <v>28066</v>
      </c>
      <c r="E308" s="8" t="s">
        <v>28067</v>
      </c>
    </row>
    <row r="309" spans="1:5" ht="15.75" x14ac:dyDescent="0.25">
      <c r="A309" s="4">
        <v>308</v>
      </c>
      <c r="B309" s="5" t="s">
        <v>26722</v>
      </c>
      <c r="C309" s="6" t="s">
        <v>26723</v>
      </c>
      <c r="D309" s="8" t="s">
        <v>28066</v>
      </c>
      <c r="E309" s="8" t="s">
        <v>28067</v>
      </c>
    </row>
    <row r="310" spans="1:5" ht="15.75" x14ac:dyDescent="0.25">
      <c r="A310" s="4">
        <v>309</v>
      </c>
      <c r="B310" s="5" t="s">
        <v>26724</v>
      </c>
      <c r="C310" s="6" t="s">
        <v>26725</v>
      </c>
      <c r="D310" s="8" t="s">
        <v>28066</v>
      </c>
      <c r="E310" s="8" t="s">
        <v>28067</v>
      </c>
    </row>
    <row r="311" spans="1:5" ht="15.75" x14ac:dyDescent="0.25">
      <c r="A311" s="4">
        <v>310</v>
      </c>
      <c r="B311" s="5" t="s">
        <v>26726</v>
      </c>
      <c r="C311" s="6" t="s">
        <v>26727</v>
      </c>
      <c r="D311" s="8" t="s">
        <v>28066</v>
      </c>
      <c r="E311" s="8" t="s">
        <v>28067</v>
      </c>
    </row>
    <row r="312" spans="1:5" ht="15.75" x14ac:dyDescent="0.25">
      <c r="A312" s="4">
        <v>311</v>
      </c>
      <c r="B312" s="5" t="s">
        <v>26728</v>
      </c>
      <c r="C312" s="6" t="s">
        <v>26729</v>
      </c>
      <c r="D312" s="8" t="s">
        <v>28066</v>
      </c>
      <c r="E312" s="8" t="s">
        <v>28067</v>
      </c>
    </row>
    <row r="313" spans="1:5" ht="15.75" x14ac:dyDescent="0.25">
      <c r="A313" s="4">
        <v>312</v>
      </c>
      <c r="B313" s="5" t="s">
        <v>26730</v>
      </c>
      <c r="C313" s="6" t="s">
        <v>26731</v>
      </c>
      <c r="D313" s="8" t="s">
        <v>28066</v>
      </c>
      <c r="E313" s="8" t="s">
        <v>28067</v>
      </c>
    </row>
    <row r="314" spans="1:5" ht="15.75" x14ac:dyDescent="0.25">
      <c r="A314" s="4">
        <v>313</v>
      </c>
      <c r="B314" s="5" t="s">
        <v>26732</v>
      </c>
      <c r="C314" s="6" t="s">
        <v>26733</v>
      </c>
      <c r="D314" s="8" t="s">
        <v>28066</v>
      </c>
      <c r="E314" s="8" t="s">
        <v>28067</v>
      </c>
    </row>
    <row r="315" spans="1:5" ht="15.75" x14ac:dyDescent="0.25">
      <c r="A315" s="4">
        <v>314</v>
      </c>
      <c r="B315" s="5" t="s">
        <v>26734</v>
      </c>
      <c r="C315" s="6" t="s">
        <v>26735</v>
      </c>
      <c r="D315" s="8" t="s">
        <v>28066</v>
      </c>
      <c r="E315" s="8" t="s">
        <v>28067</v>
      </c>
    </row>
    <row r="316" spans="1:5" ht="15.75" x14ac:dyDescent="0.25">
      <c r="A316" s="4">
        <v>315</v>
      </c>
      <c r="B316" s="5" t="s">
        <v>26736</v>
      </c>
      <c r="C316" s="6" t="s">
        <v>26737</v>
      </c>
      <c r="D316" s="8" t="s">
        <v>28066</v>
      </c>
      <c r="E316" s="8" t="s">
        <v>28067</v>
      </c>
    </row>
    <row r="317" spans="1:5" ht="15.75" x14ac:dyDescent="0.25">
      <c r="A317" s="4">
        <v>316</v>
      </c>
      <c r="B317" s="5" t="s">
        <v>26738</v>
      </c>
      <c r="C317" s="6" t="s">
        <v>26739</v>
      </c>
      <c r="D317" s="8" t="s">
        <v>28066</v>
      </c>
      <c r="E317" s="8" t="s">
        <v>28067</v>
      </c>
    </row>
    <row r="318" spans="1:5" ht="15.75" x14ac:dyDescent="0.25">
      <c r="A318" s="4">
        <v>317</v>
      </c>
      <c r="B318" s="5" t="s">
        <v>26740</v>
      </c>
      <c r="C318" s="6" t="s">
        <v>26741</v>
      </c>
      <c r="D318" s="8" t="s">
        <v>28066</v>
      </c>
      <c r="E318" s="8" t="s">
        <v>28067</v>
      </c>
    </row>
    <row r="319" spans="1:5" ht="15.75" x14ac:dyDescent="0.25">
      <c r="A319" s="4">
        <v>318</v>
      </c>
      <c r="B319" s="5" t="s">
        <v>26742</v>
      </c>
      <c r="C319" s="6" t="s">
        <v>26743</v>
      </c>
      <c r="D319" s="8" t="s">
        <v>28066</v>
      </c>
      <c r="E319" s="8" t="s">
        <v>28067</v>
      </c>
    </row>
    <row r="320" spans="1:5" ht="15.75" x14ac:dyDescent="0.25">
      <c r="A320" s="4">
        <v>319</v>
      </c>
      <c r="B320" s="5" t="s">
        <v>26744</v>
      </c>
      <c r="C320" s="6" t="s">
        <v>26745</v>
      </c>
      <c r="D320" s="8" t="s">
        <v>28066</v>
      </c>
      <c r="E320" s="8" t="s">
        <v>28067</v>
      </c>
    </row>
    <row r="321" spans="1:5" ht="15.75" x14ac:dyDescent="0.25">
      <c r="A321" s="4">
        <v>320</v>
      </c>
      <c r="B321" s="5" t="s">
        <v>26746</v>
      </c>
      <c r="C321" s="6" t="s">
        <v>26747</v>
      </c>
      <c r="D321" s="8" t="s">
        <v>28066</v>
      </c>
      <c r="E321" s="8" t="s">
        <v>28067</v>
      </c>
    </row>
    <row r="322" spans="1:5" ht="15.75" x14ac:dyDescent="0.25">
      <c r="A322" s="4">
        <v>321</v>
      </c>
      <c r="B322" s="5" t="s">
        <v>26748</v>
      </c>
      <c r="C322" s="6" t="s">
        <v>26749</v>
      </c>
      <c r="D322" s="8" t="s">
        <v>28066</v>
      </c>
      <c r="E322" s="8" t="s">
        <v>28067</v>
      </c>
    </row>
    <row r="323" spans="1:5" ht="15.75" x14ac:dyDescent="0.25">
      <c r="A323" s="4">
        <v>322</v>
      </c>
      <c r="B323" s="5" t="s">
        <v>26750</v>
      </c>
      <c r="C323" s="6" t="s">
        <v>26751</v>
      </c>
      <c r="D323" s="8" t="s">
        <v>28066</v>
      </c>
      <c r="E323" s="8" t="s">
        <v>28067</v>
      </c>
    </row>
    <row r="324" spans="1:5" ht="15.75" x14ac:dyDescent="0.25">
      <c r="A324" s="4">
        <v>323</v>
      </c>
      <c r="B324" s="5" t="s">
        <v>26752</v>
      </c>
      <c r="C324" s="6" t="s">
        <v>26753</v>
      </c>
      <c r="D324" s="8" t="s">
        <v>28066</v>
      </c>
      <c r="E324" s="8" t="s">
        <v>28067</v>
      </c>
    </row>
    <row r="325" spans="1:5" ht="15.75" x14ac:dyDescent="0.25">
      <c r="A325" s="4">
        <v>324</v>
      </c>
      <c r="B325" s="5" t="s">
        <v>26754</v>
      </c>
      <c r="C325" s="6" t="s">
        <v>26755</v>
      </c>
      <c r="D325" s="8" t="s">
        <v>28066</v>
      </c>
      <c r="E325" s="8" t="s">
        <v>28067</v>
      </c>
    </row>
    <row r="326" spans="1:5" ht="15.75" x14ac:dyDescent="0.25">
      <c r="A326" s="4">
        <v>325</v>
      </c>
      <c r="B326" s="5" t="s">
        <v>26756</v>
      </c>
      <c r="C326" s="6" t="s">
        <v>26757</v>
      </c>
      <c r="D326" s="8" t="s">
        <v>28066</v>
      </c>
      <c r="E326" s="8" t="s">
        <v>28067</v>
      </c>
    </row>
    <row r="327" spans="1:5" ht="15.75" x14ac:dyDescent="0.25">
      <c r="A327" s="4">
        <v>326</v>
      </c>
      <c r="B327" s="5" t="s">
        <v>26758</v>
      </c>
      <c r="C327" s="6" t="s">
        <v>26759</v>
      </c>
      <c r="D327" s="8" t="s">
        <v>28066</v>
      </c>
      <c r="E327" s="8" t="s">
        <v>28067</v>
      </c>
    </row>
    <row r="328" spans="1:5" ht="15.75" x14ac:dyDescent="0.25">
      <c r="A328" s="4">
        <v>327</v>
      </c>
      <c r="B328" s="5" t="s">
        <v>26760</v>
      </c>
      <c r="C328" s="6" t="s">
        <v>26761</v>
      </c>
      <c r="D328" s="8" t="s">
        <v>28066</v>
      </c>
      <c r="E328" s="8" t="s">
        <v>28067</v>
      </c>
    </row>
    <row r="329" spans="1:5" ht="15.75" x14ac:dyDescent="0.25">
      <c r="A329" s="4">
        <v>328</v>
      </c>
      <c r="B329" s="5" t="s">
        <v>26762</v>
      </c>
      <c r="C329" s="6" t="s">
        <v>26763</v>
      </c>
      <c r="D329" s="8" t="s">
        <v>28066</v>
      </c>
      <c r="E329" s="8" t="s">
        <v>28067</v>
      </c>
    </row>
    <row r="330" spans="1:5" ht="15.75" x14ac:dyDescent="0.25">
      <c r="A330" s="4">
        <v>329</v>
      </c>
      <c r="B330" s="5" t="s">
        <v>26764</v>
      </c>
      <c r="C330" s="6" t="s">
        <v>26765</v>
      </c>
      <c r="D330" s="8" t="s">
        <v>28066</v>
      </c>
      <c r="E330" s="8" t="s">
        <v>28067</v>
      </c>
    </row>
    <row r="331" spans="1:5" ht="15.75" x14ac:dyDescent="0.25">
      <c r="A331" s="4">
        <v>330</v>
      </c>
      <c r="B331" s="5" t="s">
        <v>26766</v>
      </c>
      <c r="C331" s="6" t="s">
        <v>26767</v>
      </c>
      <c r="D331" s="8" t="s">
        <v>28066</v>
      </c>
      <c r="E331" s="8" t="s">
        <v>28067</v>
      </c>
    </row>
    <row r="332" spans="1:5" ht="15.75" x14ac:dyDescent="0.25">
      <c r="A332" s="4">
        <v>331</v>
      </c>
      <c r="B332" s="5" t="s">
        <v>26768</v>
      </c>
      <c r="C332" s="6" t="s">
        <v>26769</v>
      </c>
      <c r="D332" s="8" t="s">
        <v>28066</v>
      </c>
      <c r="E332" s="8" t="s">
        <v>28067</v>
      </c>
    </row>
    <row r="333" spans="1:5" ht="15.75" x14ac:dyDescent="0.25">
      <c r="A333" s="4">
        <v>332</v>
      </c>
      <c r="B333" s="5" t="s">
        <v>26770</v>
      </c>
      <c r="C333" s="6" t="s">
        <v>26771</v>
      </c>
      <c r="D333" s="8" t="s">
        <v>28066</v>
      </c>
      <c r="E333" s="8" t="s">
        <v>28067</v>
      </c>
    </row>
    <row r="334" spans="1:5" ht="15.75" x14ac:dyDescent="0.25">
      <c r="A334" s="4">
        <v>333</v>
      </c>
      <c r="B334" s="5" t="s">
        <v>26772</v>
      </c>
      <c r="C334" s="6" t="s">
        <v>26773</v>
      </c>
      <c r="D334" s="8" t="s">
        <v>28066</v>
      </c>
      <c r="E334" s="8" t="s">
        <v>28067</v>
      </c>
    </row>
    <row r="335" spans="1:5" ht="15.75" x14ac:dyDescent="0.25">
      <c r="A335" s="4">
        <v>334</v>
      </c>
      <c r="B335" s="5" t="s">
        <v>26774</v>
      </c>
      <c r="C335" s="6" t="s">
        <v>26775</v>
      </c>
      <c r="D335" s="8" t="s">
        <v>28066</v>
      </c>
      <c r="E335" s="8" t="s">
        <v>28067</v>
      </c>
    </row>
    <row r="336" spans="1:5" ht="15.75" x14ac:dyDescent="0.25">
      <c r="A336" s="4">
        <v>335</v>
      </c>
      <c r="B336" s="5" t="s">
        <v>26776</v>
      </c>
      <c r="C336" s="6" t="s">
        <v>26777</v>
      </c>
      <c r="D336" s="8" t="s">
        <v>28066</v>
      </c>
      <c r="E336" s="8" t="s">
        <v>28067</v>
      </c>
    </row>
    <row r="337" spans="1:5" ht="15.75" x14ac:dyDescent="0.25">
      <c r="A337" s="4">
        <v>336</v>
      </c>
      <c r="B337" s="5" t="s">
        <v>26778</v>
      </c>
      <c r="C337" s="6" t="s">
        <v>26779</v>
      </c>
      <c r="D337" s="8" t="s">
        <v>28066</v>
      </c>
      <c r="E337" s="8" t="s">
        <v>28067</v>
      </c>
    </row>
    <row r="338" spans="1:5" ht="15.75" x14ac:dyDescent="0.25">
      <c r="A338" s="4">
        <v>337</v>
      </c>
      <c r="B338" s="5" t="s">
        <v>26780</v>
      </c>
      <c r="C338" s="6" t="s">
        <v>26781</v>
      </c>
      <c r="D338" s="8" t="s">
        <v>28066</v>
      </c>
      <c r="E338" s="8" t="s">
        <v>28067</v>
      </c>
    </row>
    <row r="339" spans="1:5" ht="15.75" x14ac:dyDescent="0.25">
      <c r="A339" s="4">
        <v>338</v>
      </c>
      <c r="B339" s="5" t="s">
        <v>26782</v>
      </c>
      <c r="C339" s="6" t="s">
        <v>26783</v>
      </c>
      <c r="D339" s="8" t="s">
        <v>28066</v>
      </c>
      <c r="E339" s="8" t="s">
        <v>28067</v>
      </c>
    </row>
    <row r="340" spans="1:5" ht="15.75" x14ac:dyDescent="0.25">
      <c r="A340" s="4">
        <v>339</v>
      </c>
      <c r="B340" s="5" t="s">
        <v>26784</v>
      </c>
      <c r="C340" s="6" t="s">
        <v>26785</v>
      </c>
      <c r="D340" s="8" t="s">
        <v>28066</v>
      </c>
      <c r="E340" s="8" t="s">
        <v>28067</v>
      </c>
    </row>
    <row r="341" spans="1:5" ht="15.75" x14ac:dyDescent="0.25">
      <c r="A341" s="4">
        <v>340</v>
      </c>
      <c r="B341" s="5" t="s">
        <v>26786</v>
      </c>
      <c r="C341" s="6" t="s">
        <v>26787</v>
      </c>
      <c r="D341" s="8" t="s">
        <v>28066</v>
      </c>
      <c r="E341" s="8" t="s">
        <v>28067</v>
      </c>
    </row>
    <row r="342" spans="1:5" ht="15.75" x14ac:dyDescent="0.25">
      <c r="A342" s="4">
        <v>341</v>
      </c>
      <c r="B342" s="5" t="s">
        <v>26788</v>
      </c>
      <c r="C342" s="6" t="s">
        <v>26789</v>
      </c>
      <c r="D342" s="8" t="s">
        <v>28066</v>
      </c>
      <c r="E342" s="8" t="s">
        <v>28067</v>
      </c>
    </row>
    <row r="343" spans="1:5" ht="15.75" x14ac:dyDescent="0.25">
      <c r="A343" s="4">
        <v>342</v>
      </c>
      <c r="B343" s="5" t="s">
        <v>26790</v>
      </c>
      <c r="C343" s="6" t="s">
        <v>26791</v>
      </c>
      <c r="D343" s="8" t="s">
        <v>28066</v>
      </c>
      <c r="E343" s="8" t="s">
        <v>28067</v>
      </c>
    </row>
    <row r="344" spans="1:5" ht="15.75" x14ac:dyDescent="0.25">
      <c r="A344" s="4">
        <v>343</v>
      </c>
      <c r="B344" s="5" t="s">
        <v>26792</v>
      </c>
      <c r="C344" s="6" t="s">
        <v>26793</v>
      </c>
      <c r="D344" s="8" t="s">
        <v>28066</v>
      </c>
      <c r="E344" s="8" t="s">
        <v>28067</v>
      </c>
    </row>
    <row r="345" spans="1:5" ht="15.75" x14ac:dyDescent="0.25">
      <c r="A345" s="4">
        <v>344</v>
      </c>
      <c r="B345" s="5" t="s">
        <v>26794</v>
      </c>
      <c r="C345" s="6" t="s">
        <v>26795</v>
      </c>
      <c r="D345" s="8" t="s">
        <v>28066</v>
      </c>
      <c r="E345" s="8" t="s">
        <v>28067</v>
      </c>
    </row>
    <row r="346" spans="1:5" ht="15.75" x14ac:dyDescent="0.25">
      <c r="A346" s="4">
        <v>345</v>
      </c>
      <c r="B346" s="5" t="s">
        <v>26796</v>
      </c>
      <c r="C346" s="6" t="s">
        <v>26797</v>
      </c>
      <c r="D346" s="8" t="s">
        <v>28066</v>
      </c>
      <c r="E346" s="8" t="s">
        <v>28067</v>
      </c>
    </row>
    <row r="347" spans="1:5" ht="15.75" x14ac:dyDescent="0.25">
      <c r="A347" s="4">
        <v>346</v>
      </c>
      <c r="B347" s="5" t="s">
        <v>26798</v>
      </c>
      <c r="C347" s="6" t="s">
        <v>26799</v>
      </c>
      <c r="D347" s="8" t="s">
        <v>28066</v>
      </c>
      <c r="E347" s="8" t="s">
        <v>28067</v>
      </c>
    </row>
    <row r="348" spans="1:5" ht="15.75" x14ac:dyDescent="0.25">
      <c r="A348" s="4">
        <v>347</v>
      </c>
      <c r="B348" s="5" t="s">
        <v>26800</v>
      </c>
      <c r="C348" s="6" t="s">
        <v>26801</v>
      </c>
      <c r="D348" s="8" t="s">
        <v>28066</v>
      </c>
      <c r="E348" s="8" t="s">
        <v>28067</v>
      </c>
    </row>
    <row r="349" spans="1:5" ht="15.75" x14ac:dyDescent="0.25">
      <c r="A349" s="4">
        <v>348</v>
      </c>
      <c r="B349" s="5" t="s">
        <v>26802</v>
      </c>
      <c r="C349" s="6" t="s">
        <v>26803</v>
      </c>
      <c r="D349" s="8" t="s">
        <v>28066</v>
      </c>
      <c r="E349" s="8" t="s">
        <v>28067</v>
      </c>
    </row>
    <row r="350" spans="1:5" ht="15.75" x14ac:dyDescent="0.25">
      <c r="A350" s="4">
        <v>349</v>
      </c>
      <c r="B350" s="5" t="s">
        <v>26804</v>
      </c>
      <c r="C350" s="6" t="s">
        <v>26805</v>
      </c>
      <c r="D350" s="8" t="s">
        <v>28066</v>
      </c>
      <c r="E350" s="8" t="s">
        <v>28067</v>
      </c>
    </row>
    <row r="351" spans="1:5" ht="15.75" x14ac:dyDescent="0.25">
      <c r="A351" s="4">
        <v>350</v>
      </c>
      <c r="B351" s="5" t="s">
        <v>26806</v>
      </c>
      <c r="C351" s="6" t="s">
        <v>26807</v>
      </c>
      <c r="D351" s="8" t="s">
        <v>28066</v>
      </c>
      <c r="E351" s="8" t="s">
        <v>28067</v>
      </c>
    </row>
    <row r="352" spans="1:5" ht="15.75" x14ac:dyDescent="0.25">
      <c r="A352" s="4">
        <v>351</v>
      </c>
      <c r="B352" s="5" t="s">
        <v>26808</v>
      </c>
      <c r="C352" s="6" t="s">
        <v>26809</v>
      </c>
      <c r="D352" s="8" t="s">
        <v>28066</v>
      </c>
      <c r="E352" s="8" t="s">
        <v>28067</v>
      </c>
    </row>
    <row r="353" spans="1:5" ht="15.75" x14ac:dyDescent="0.25">
      <c r="A353" s="4">
        <v>352</v>
      </c>
      <c r="B353" s="5" t="s">
        <v>26810</v>
      </c>
      <c r="C353" s="6" t="s">
        <v>26811</v>
      </c>
      <c r="D353" s="8" t="s">
        <v>28066</v>
      </c>
      <c r="E353" s="8" t="s">
        <v>28067</v>
      </c>
    </row>
    <row r="354" spans="1:5" ht="15.75" x14ac:dyDescent="0.25">
      <c r="A354" s="4">
        <v>353</v>
      </c>
      <c r="B354" s="5" t="s">
        <v>26812</v>
      </c>
      <c r="C354" s="6" t="s">
        <v>26813</v>
      </c>
      <c r="D354" s="8" t="s">
        <v>28066</v>
      </c>
      <c r="E354" s="8" t="s">
        <v>28067</v>
      </c>
    </row>
    <row r="355" spans="1:5" ht="15.75" x14ac:dyDescent="0.25">
      <c r="A355" s="4">
        <v>354</v>
      </c>
      <c r="B355" s="5" t="s">
        <v>26814</v>
      </c>
      <c r="C355" s="6" t="s">
        <v>26815</v>
      </c>
      <c r="D355" s="8" t="s">
        <v>28066</v>
      </c>
      <c r="E355" s="8" t="s">
        <v>28067</v>
      </c>
    </row>
    <row r="356" spans="1:5" ht="15.75" x14ac:dyDescent="0.25">
      <c r="A356" s="4">
        <v>355</v>
      </c>
      <c r="B356" s="5" t="s">
        <v>26816</v>
      </c>
      <c r="C356" s="6" t="s">
        <v>26817</v>
      </c>
      <c r="D356" s="8" t="s">
        <v>28066</v>
      </c>
      <c r="E356" s="8" t="s">
        <v>28067</v>
      </c>
    </row>
    <row r="357" spans="1:5" ht="15.75" x14ac:dyDescent="0.25">
      <c r="A357" s="4">
        <v>356</v>
      </c>
      <c r="B357" s="5" t="s">
        <v>26818</v>
      </c>
      <c r="C357" s="6" t="s">
        <v>26819</v>
      </c>
      <c r="D357" s="8" t="s">
        <v>28066</v>
      </c>
      <c r="E357" s="8" t="s">
        <v>28067</v>
      </c>
    </row>
    <row r="358" spans="1:5" ht="15.75" x14ac:dyDescent="0.25">
      <c r="A358" s="4">
        <v>357</v>
      </c>
      <c r="B358" s="5" t="s">
        <v>26820</v>
      </c>
      <c r="C358" s="6" t="s">
        <v>26821</v>
      </c>
      <c r="D358" s="8" t="s">
        <v>28066</v>
      </c>
      <c r="E358" s="8" t="s">
        <v>28067</v>
      </c>
    </row>
    <row r="359" spans="1:5" ht="15.75" x14ac:dyDescent="0.25">
      <c r="A359" s="4">
        <v>358</v>
      </c>
      <c r="B359" s="5" t="s">
        <v>26822</v>
      </c>
      <c r="C359" s="6" t="s">
        <v>26823</v>
      </c>
      <c r="D359" s="8" t="s">
        <v>28066</v>
      </c>
      <c r="E359" s="8" t="s">
        <v>28067</v>
      </c>
    </row>
    <row r="360" spans="1:5" ht="15.75" x14ac:dyDescent="0.25">
      <c r="A360" s="4">
        <v>359</v>
      </c>
      <c r="B360" s="5" t="s">
        <v>26824</v>
      </c>
      <c r="C360" s="6" t="s">
        <v>26825</v>
      </c>
      <c r="D360" s="8" t="s">
        <v>28066</v>
      </c>
      <c r="E360" s="8" t="s">
        <v>28067</v>
      </c>
    </row>
    <row r="361" spans="1:5" ht="15.75" x14ac:dyDescent="0.25">
      <c r="A361" s="4">
        <v>360</v>
      </c>
      <c r="B361" s="5" t="s">
        <v>26826</v>
      </c>
      <c r="C361" s="6" t="s">
        <v>26827</v>
      </c>
      <c r="D361" s="8" t="s">
        <v>28066</v>
      </c>
      <c r="E361" s="8" t="s">
        <v>28067</v>
      </c>
    </row>
    <row r="362" spans="1:5" ht="15.75" x14ac:dyDescent="0.25">
      <c r="A362" s="4">
        <v>361</v>
      </c>
      <c r="B362" s="5" t="s">
        <v>26828</v>
      </c>
      <c r="C362" s="6" t="s">
        <v>26829</v>
      </c>
      <c r="D362" s="8" t="s">
        <v>28066</v>
      </c>
      <c r="E362" s="8" t="s">
        <v>28067</v>
      </c>
    </row>
    <row r="363" spans="1:5" ht="15.75" x14ac:dyDescent="0.25">
      <c r="A363" s="4">
        <v>362</v>
      </c>
      <c r="B363" s="5" t="s">
        <v>26830</v>
      </c>
      <c r="C363" s="6" t="s">
        <v>26831</v>
      </c>
      <c r="D363" s="8" t="s">
        <v>28066</v>
      </c>
      <c r="E363" s="8" t="s">
        <v>28067</v>
      </c>
    </row>
    <row r="364" spans="1:5" ht="15.75" x14ac:dyDescent="0.25">
      <c r="A364" s="4">
        <v>363</v>
      </c>
      <c r="B364" s="5" t="s">
        <v>26832</v>
      </c>
      <c r="C364" s="6" t="s">
        <v>26833</v>
      </c>
      <c r="D364" s="8" t="s">
        <v>28066</v>
      </c>
      <c r="E364" s="8" t="s">
        <v>28067</v>
      </c>
    </row>
    <row r="365" spans="1:5" ht="15.75" x14ac:dyDescent="0.25">
      <c r="A365" s="4">
        <v>364</v>
      </c>
      <c r="B365" s="5" t="s">
        <v>26834</v>
      </c>
      <c r="C365" s="6" t="s">
        <v>26835</v>
      </c>
      <c r="D365" s="8" t="s">
        <v>28066</v>
      </c>
      <c r="E365" s="8" t="s">
        <v>28067</v>
      </c>
    </row>
    <row r="366" spans="1:5" ht="15.75" x14ac:dyDescent="0.25">
      <c r="A366" s="4">
        <v>365</v>
      </c>
      <c r="B366" s="5" t="s">
        <v>26836</v>
      </c>
      <c r="C366" s="6" t="s">
        <v>26837</v>
      </c>
      <c r="D366" s="8" t="s">
        <v>28066</v>
      </c>
      <c r="E366" s="8" t="s">
        <v>28067</v>
      </c>
    </row>
    <row r="367" spans="1:5" ht="15.75" x14ac:dyDescent="0.25">
      <c r="A367" s="4">
        <v>366</v>
      </c>
      <c r="B367" s="5" t="s">
        <v>26838</v>
      </c>
      <c r="C367" s="6" t="s">
        <v>26839</v>
      </c>
      <c r="D367" s="8" t="s">
        <v>28066</v>
      </c>
      <c r="E367" s="8" t="s">
        <v>28067</v>
      </c>
    </row>
    <row r="368" spans="1:5" ht="15.75" x14ac:dyDescent="0.25">
      <c r="A368" s="4">
        <v>367</v>
      </c>
      <c r="B368" s="5" t="s">
        <v>26840</v>
      </c>
      <c r="C368" s="6" t="s">
        <v>26841</v>
      </c>
      <c r="D368" s="8" t="s">
        <v>28066</v>
      </c>
      <c r="E368" s="8" t="s">
        <v>28067</v>
      </c>
    </row>
    <row r="369" spans="1:5" ht="15.75" x14ac:dyDescent="0.25">
      <c r="A369" s="4">
        <v>368</v>
      </c>
      <c r="B369" s="5" t="s">
        <v>26842</v>
      </c>
      <c r="C369" s="6" t="s">
        <v>26843</v>
      </c>
      <c r="D369" s="8" t="s">
        <v>28066</v>
      </c>
      <c r="E369" s="8" t="s">
        <v>28067</v>
      </c>
    </row>
    <row r="370" spans="1:5" ht="15.75" x14ac:dyDescent="0.25">
      <c r="A370" s="4">
        <v>369</v>
      </c>
      <c r="B370" s="5" t="s">
        <v>26844</v>
      </c>
      <c r="C370" s="6" t="s">
        <v>26845</v>
      </c>
      <c r="D370" s="8" t="s">
        <v>28066</v>
      </c>
      <c r="E370" s="8" t="s">
        <v>28067</v>
      </c>
    </row>
    <row r="371" spans="1:5" ht="15.75" x14ac:dyDescent="0.25">
      <c r="A371" s="4">
        <v>370</v>
      </c>
      <c r="B371" s="5" t="s">
        <v>26846</v>
      </c>
      <c r="C371" s="6" t="s">
        <v>26847</v>
      </c>
      <c r="D371" s="8" t="s">
        <v>28066</v>
      </c>
      <c r="E371" s="8" t="s">
        <v>28067</v>
      </c>
    </row>
    <row r="372" spans="1:5" ht="15.75" x14ac:dyDescent="0.25">
      <c r="A372" s="4">
        <v>371</v>
      </c>
      <c r="B372" s="5" t="s">
        <v>26848</v>
      </c>
      <c r="C372" s="6" t="s">
        <v>26849</v>
      </c>
      <c r="D372" s="8" t="s">
        <v>28066</v>
      </c>
      <c r="E372" s="8" t="s">
        <v>28067</v>
      </c>
    </row>
    <row r="373" spans="1:5" ht="15.75" x14ac:dyDescent="0.25">
      <c r="A373" s="4">
        <v>372</v>
      </c>
      <c r="B373" s="5" t="s">
        <v>26850</v>
      </c>
      <c r="C373" s="6" t="s">
        <v>26851</v>
      </c>
      <c r="D373" s="8" t="s">
        <v>28066</v>
      </c>
      <c r="E373" s="8" t="s">
        <v>28067</v>
      </c>
    </row>
    <row r="374" spans="1:5" ht="15.75" x14ac:dyDescent="0.25">
      <c r="A374" s="4">
        <v>373</v>
      </c>
      <c r="B374" s="5" t="s">
        <v>26852</v>
      </c>
      <c r="C374" s="6" t="s">
        <v>26853</v>
      </c>
      <c r="D374" s="8" t="s">
        <v>28066</v>
      </c>
      <c r="E374" s="8" t="s">
        <v>28067</v>
      </c>
    </row>
    <row r="375" spans="1:5" ht="15.75" x14ac:dyDescent="0.25">
      <c r="A375" s="4">
        <v>374</v>
      </c>
      <c r="B375" s="5" t="s">
        <v>26854</v>
      </c>
      <c r="C375" s="6" t="s">
        <v>26855</v>
      </c>
      <c r="D375" s="8" t="s">
        <v>28066</v>
      </c>
      <c r="E375" s="8" t="s">
        <v>28067</v>
      </c>
    </row>
    <row r="376" spans="1:5" ht="15.75" x14ac:dyDescent="0.25">
      <c r="A376" s="4">
        <v>375</v>
      </c>
      <c r="B376" s="5" t="s">
        <v>26856</v>
      </c>
      <c r="C376" s="6" t="s">
        <v>26857</v>
      </c>
      <c r="D376" s="8" t="s">
        <v>28066</v>
      </c>
      <c r="E376" s="8" t="s">
        <v>28067</v>
      </c>
    </row>
    <row r="377" spans="1:5" ht="15.75" x14ac:dyDescent="0.25">
      <c r="A377" s="4">
        <v>376</v>
      </c>
      <c r="B377" s="5" t="s">
        <v>26858</v>
      </c>
      <c r="C377" s="6" t="s">
        <v>26859</v>
      </c>
      <c r="D377" s="8" t="s">
        <v>28066</v>
      </c>
      <c r="E377" s="8" t="s">
        <v>28067</v>
      </c>
    </row>
    <row r="378" spans="1:5" ht="15.75" x14ac:dyDescent="0.25">
      <c r="A378" s="4">
        <v>377</v>
      </c>
      <c r="B378" s="5" t="s">
        <v>26860</v>
      </c>
      <c r="C378" s="6" t="s">
        <v>26861</v>
      </c>
      <c r="D378" s="8" t="s">
        <v>28066</v>
      </c>
      <c r="E378" s="8" t="s">
        <v>28067</v>
      </c>
    </row>
    <row r="379" spans="1:5" ht="15.75" x14ac:dyDescent="0.25">
      <c r="A379" s="4">
        <v>378</v>
      </c>
      <c r="B379" s="5" t="s">
        <v>26862</v>
      </c>
      <c r="C379" s="6" t="s">
        <v>26863</v>
      </c>
      <c r="D379" s="8" t="s">
        <v>28066</v>
      </c>
      <c r="E379" s="8" t="s">
        <v>28067</v>
      </c>
    </row>
    <row r="380" spans="1:5" ht="15.75" x14ac:dyDescent="0.25">
      <c r="A380" s="4">
        <v>379</v>
      </c>
      <c r="B380" s="5" t="s">
        <v>26864</v>
      </c>
      <c r="C380" s="6" t="s">
        <v>26865</v>
      </c>
      <c r="D380" s="8" t="s">
        <v>28066</v>
      </c>
      <c r="E380" s="8" t="s">
        <v>28067</v>
      </c>
    </row>
    <row r="381" spans="1:5" ht="15.75" x14ac:dyDescent="0.25">
      <c r="A381" s="4">
        <v>380</v>
      </c>
      <c r="B381" s="5" t="s">
        <v>26866</v>
      </c>
      <c r="C381" s="6" t="s">
        <v>26867</v>
      </c>
      <c r="D381" s="8" t="s">
        <v>28066</v>
      </c>
      <c r="E381" s="8" t="s">
        <v>28067</v>
      </c>
    </row>
    <row r="382" spans="1:5" ht="15.75" x14ac:dyDescent="0.25">
      <c r="A382" s="4">
        <v>381</v>
      </c>
      <c r="B382" s="5" t="s">
        <v>26868</v>
      </c>
      <c r="C382" s="6" t="s">
        <v>26869</v>
      </c>
      <c r="D382" s="8" t="s">
        <v>28066</v>
      </c>
      <c r="E382" s="8" t="s">
        <v>28067</v>
      </c>
    </row>
    <row r="383" spans="1:5" ht="15.75" x14ac:dyDescent="0.25">
      <c r="A383" s="4">
        <v>382</v>
      </c>
      <c r="B383" s="5" t="s">
        <v>26870</v>
      </c>
      <c r="C383" s="6" t="s">
        <v>26871</v>
      </c>
      <c r="D383" s="8" t="s">
        <v>28066</v>
      </c>
      <c r="E383" s="8" t="s">
        <v>28067</v>
      </c>
    </row>
    <row r="384" spans="1:5" ht="15.75" x14ac:dyDescent="0.25">
      <c r="A384" s="4">
        <v>383</v>
      </c>
      <c r="B384" s="5" t="s">
        <v>26872</v>
      </c>
      <c r="C384" s="6" t="s">
        <v>26873</v>
      </c>
      <c r="D384" s="8" t="s">
        <v>28066</v>
      </c>
      <c r="E384" s="8" t="s">
        <v>28067</v>
      </c>
    </row>
    <row r="385" spans="1:5" ht="15.75" x14ac:dyDescent="0.25">
      <c r="A385" s="4">
        <v>384</v>
      </c>
      <c r="B385" s="5" t="s">
        <v>26874</v>
      </c>
      <c r="C385" s="6" t="s">
        <v>26875</v>
      </c>
      <c r="D385" s="8" t="s">
        <v>28066</v>
      </c>
      <c r="E385" s="8" t="s">
        <v>28067</v>
      </c>
    </row>
    <row r="386" spans="1:5" ht="15.75" x14ac:dyDescent="0.25">
      <c r="A386" s="4">
        <v>385</v>
      </c>
      <c r="B386" s="5" t="s">
        <v>26876</v>
      </c>
      <c r="C386" s="6" t="s">
        <v>26877</v>
      </c>
      <c r="D386" s="8" t="s">
        <v>28066</v>
      </c>
      <c r="E386" s="8" t="s">
        <v>28067</v>
      </c>
    </row>
    <row r="387" spans="1:5" ht="15.75" x14ac:dyDescent="0.25">
      <c r="A387" s="4">
        <v>386</v>
      </c>
      <c r="B387" s="5" t="s">
        <v>26878</v>
      </c>
      <c r="C387" s="6" t="s">
        <v>26879</v>
      </c>
      <c r="D387" s="8" t="s">
        <v>28066</v>
      </c>
      <c r="E387" s="8" t="s">
        <v>28067</v>
      </c>
    </row>
    <row r="388" spans="1:5" ht="15.75" x14ac:dyDescent="0.25">
      <c r="A388" s="4">
        <v>387</v>
      </c>
      <c r="B388" s="5" t="s">
        <v>26880</v>
      </c>
      <c r="C388" s="6" t="s">
        <v>26881</v>
      </c>
      <c r="D388" s="8" t="s">
        <v>28066</v>
      </c>
      <c r="E388" s="8" t="s">
        <v>28067</v>
      </c>
    </row>
    <row r="389" spans="1:5" ht="15.75" x14ac:dyDescent="0.25">
      <c r="A389" s="4">
        <v>388</v>
      </c>
      <c r="B389" s="5" t="s">
        <v>26882</v>
      </c>
      <c r="C389" s="6" t="s">
        <v>26883</v>
      </c>
      <c r="D389" s="8" t="s">
        <v>28066</v>
      </c>
      <c r="E389" s="8" t="s">
        <v>28067</v>
      </c>
    </row>
    <row r="390" spans="1:5" ht="15.75" x14ac:dyDescent="0.25">
      <c r="A390" s="4">
        <v>389</v>
      </c>
      <c r="B390" s="5" t="s">
        <v>26884</v>
      </c>
      <c r="C390" s="6" t="s">
        <v>26885</v>
      </c>
      <c r="D390" s="8" t="s">
        <v>28066</v>
      </c>
      <c r="E390" s="8" t="s">
        <v>28067</v>
      </c>
    </row>
    <row r="391" spans="1:5" ht="15.75" x14ac:dyDescent="0.25">
      <c r="A391" s="4">
        <v>390</v>
      </c>
      <c r="B391" s="5" t="s">
        <v>26886</v>
      </c>
      <c r="C391" s="6" t="s">
        <v>26887</v>
      </c>
      <c r="D391" s="8" t="s">
        <v>28066</v>
      </c>
      <c r="E391" s="8" t="s">
        <v>28067</v>
      </c>
    </row>
    <row r="392" spans="1:5" ht="15.75" x14ac:dyDescent="0.25">
      <c r="A392" s="4">
        <v>391</v>
      </c>
      <c r="B392" s="5" t="s">
        <v>26888</v>
      </c>
      <c r="C392" s="6" t="s">
        <v>26889</v>
      </c>
      <c r="D392" s="8" t="s">
        <v>28066</v>
      </c>
      <c r="E392" s="8" t="s">
        <v>28067</v>
      </c>
    </row>
    <row r="393" spans="1:5" ht="15.75" x14ac:dyDescent="0.25">
      <c r="A393" s="4">
        <v>392</v>
      </c>
      <c r="B393" s="5" t="s">
        <v>26890</v>
      </c>
      <c r="C393" s="6" t="s">
        <v>26891</v>
      </c>
      <c r="D393" s="8" t="s">
        <v>28066</v>
      </c>
      <c r="E393" s="8" t="s">
        <v>28067</v>
      </c>
    </row>
    <row r="394" spans="1:5" ht="15.75" x14ac:dyDescent="0.25">
      <c r="A394" s="4">
        <v>393</v>
      </c>
      <c r="B394" s="5" t="s">
        <v>26892</v>
      </c>
      <c r="C394" s="6" t="s">
        <v>26893</v>
      </c>
      <c r="D394" s="8" t="s">
        <v>28066</v>
      </c>
      <c r="E394" s="8" t="s">
        <v>28067</v>
      </c>
    </row>
    <row r="395" spans="1:5" ht="15.75" x14ac:dyDescent="0.25">
      <c r="A395" s="4">
        <v>394</v>
      </c>
      <c r="B395" s="5" t="s">
        <v>26894</v>
      </c>
      <c r="C395" s="6" t="s">
        <v>26895</v>
      </c>
      <c r="D395" s="8" t="s">
        <v>28066</v>
      </c>
      <c r="E395" s="8" t="s">
        <v>28067</v>
      </c>
    </row>
    <row r="396" spans="1:5" ht="15.75" x14ac:dyDescent="0.25">
      <c r="A396" s="4">
        <v>395</v>
      </c>
      <c r="B396" s="5" t="s">
        <v>26896</v>
      </c>
      <c r="C396" s="6" t="s">
        <v>26897</v>
      </c>
      <c r="D396" s="8" t="s">
        <v>28066</v>
      </c>
      <c r="E396" s="8" t="s">
        <v>28067</v>
      </c>
    </row>
    <row r="397" spans="1:5" ht="15.75" x14ac:dyDescent="0.25">
      <c r="A397" s="4">
        <v>396</v>
      </c>
      <c r="B397" s="5" t="s">
        <v>26898</v>
      </c>
      <c r="C397" s="6" t="s">
        <v>26899</v>
      </c>
      <c r="D397" s="8" t="s">
        <v>28066</v>
      </c>
      <c r="E397" s="8" t="s">
        <v>28067</v>
      </c>
    </row>
    <row r="398" spans="1:5" ht="15.75" x14ac:dyDescent="0.25">
      <c r="A398" s="4">
        <v>397</v>
      </c>
      <c r="B398" s="5" t="s">
        <v>26900</v>
      </c>
      <c r="C398" s="6" t="s">
        <v>26901</v>
      </c>
      <c r="D398" s="8" t="s">
        <v>28066</v>
      </c>
      <c r="E398" s="8" t="s">
        <v>28067</v>
      </c>
    </row>
    <row r="399" spans="1:5" ht="15.75" x14ac:dyDescent="0.25">
      <c r="A399" s="4">
        <v>398</v>
      </c>
      <c r="B399" s="5" t="s">
        <v>26902</v>
      </c>
      <c r="C399" s="6" t="s">
        <v>26903</v>
      </c>
      <c r="D399" s="8" t="s">
        <v>28066</v>
      </c>
      <c r="E399" s="8" t="s">
        <v>28067</v>
      </c>
    </row>
    <row r="400" spans="1:5" ht="15.75" x14ac:dyDescent="0.25">
      <c r="A400" s="4">
        <v>399</v>
      </c>
      <c r="B400" s="5" t="s">
        <v>26904</v>
      </c>
      <c r="C400" s="6" t="s">
        <v>26905</v>
      </c>
      <c r="D400" s="8" t="s">
        <v>28066</v>
      </c>
      <c r="E400" s="8" t="s">
        <v>28067</v>
      </c>
    </row>
    <row r="401" spans="1:5" ht="15.75" x14ac:dyDescent="0.25">
      <c r="A401" s="4">
        <v>400</v>
      </c>
      <c r="B401" s="5" t="s">
        <v>26906</v>
      </c>
      <c r="C401" s="6" t="s">
        <v>26907</v>
      </c>
      <c r="D401" s="8" t="s">
        <v>28066</v>
      </c>
      <c r="E401" s="8" t="s">
        <v>28067</v>
      </c>
    </row>
    <row r="402" spans="1:5" ht="15.75" x14ac:dyDescent="0.25">
      <c r="A402" s="4">
        <v>401</v>
      </c>
      <c r="B402" s="5" t="s">
        <v>26908</v>
      </c>
      <c r="C402" s="6" t="s">
        <v>26909</v>
      </c>
      <c r="D402" s="8" t="s">
        <v>28066</v>
      </c>
      <c r="E402" s="8" t="s">
        <v>28067</v>
      </c>
    </row>
    <row r="403" spans="1:5" ht="15.75" x14ac:dyDescent="0.25">
      <c r="A403" s="4">
        <v>402</v>
      </c>
      <c r="B403" s="5" t="s">
        <v>26910</v>
      </c>
      <c r="C403" s="6" t="s">
        <v>26911</v>
      </c>
      <c r="D403" s="8" t="s">
        <v>28066</v>
      </c>
      <c r="E403" s="8" t="s">
        <v>28067</v>
      </c>
    </row>
    <row r="404" spans="1:5" ht="15.75" x14ac:dyDescent="0.25">
      <c r="A404" s="4">
        <v>403</v>
      </c>
      <c r="B404" s="5" t="s">
        <v>26912</v>
      </c>
      <c r="C404" s="6" t="s">
        <v>26913</v>
      </c>
      <c r="D404" s="8" t="s">
        <v>28066</v>
      </c>
      <c r="E404" s="8" t="s">
        <v>28067</v>
      </c>
    </row>
    <row r="405" spans="1:5" ht="15.75" x14ac:dyDescent="0.25">
      <c r="A405" s="4">
        <v>404</v>
      </c>
      <c r="B405" s="5" t="s">
        <v>26914</v>
      </c>
      <c r="C405" s="6" t="s">
        <v>26915</v>
      </c>
      <c r="D405" s="8" t="s">
        <v>28066</v>
      </c>
      <c r="E405" s="8" t="s">
        <v>28067</v>
      </c>
    </row>
    <row r="406" spans="1:5" ht="15.75" x14ac:dyDescent="0.25">
      <c r="A406" s="4">
        <v>405</v>
      </c>
      <c r="B406" s="5" t="s">
        <v>26916</v>
      </c>
      <c r="C406" s="6" t="s">
        <v>26917</v>
      </c>
      <c r="D406" s="8" t="s">
        <v>28066</v>
      </c>
      <c r="E406" s="8" t="s">
        <v>28067</v>
      </c>
    </row>
    <row r="407" spans="1:5" ht="15.75" x14ac:dyDescent="0.25">
      <c r="A407" s="4">
        <v>406</v>
      </c>
      <c r="B407" s="5" t="s">
        <v>26918</v>
      </c>
      <c r="C407" s="6" t="s">
        <v>26919</v>
      </c>
      <c r="D407" s="8" t="s">
        <v>28066</v>
      </c>
      <c r="E407" s="8" t="s">
        <v>28067</v>
      </c>
    </row>
    <row r="408" spans="1:5" ht="15.75" x14ac:dyDescent="0.25">
      <c r="A408" s="4">
        <v>407</v>
      </c>
      <c r="B408" s="5" t="s">
        <v>26920</v>
      </c>
      <c r="C408" s="6" t="s">
        <v>26921</v>
      </c>
      <c r="D408" s="8" t="s">
        <v>28066</v>
      </c>
      <c r="E408" s="8" t="s">
        <v>28067</v>
      </c>
    </row>
    <row r="409" spans="1:5" ht="15.75" x14ac:dyDescent="0.25">
      <c r="A409" s="4">
        <v>408</v>
      </c>
      <c r="B409" s="5" t="s">
        <v>26922</v>
      </c>
      <c r="C409" s="6" t="s">
        <v>26923</v>
      </c>
      <c r="D409" s="8" t="s">
        <v>28066</v>
      </c>
      <c r="E409" s="8" t="s">
        <v>28067</v>
      </c>
    </row>
    <row r="410" spans="1:5" ht="15.75" x14ac:dyDescent="0.25">
      <c r="A410" s="4">
        <v>409</v>
      </c>
      <c r="B410" s="5" t="s">
        <v>26924</v>
      </c>
      <c r="C410" s="6" t="s">
        <v>26925</v>
      </c>
      <c r="D410" s="8" t="s">
        <v>28066</v>
      </c>
      <c r="E410" s="8" t="s">
        <v>28067</v>
      </c>
    </row>
    <row r="411" spans="1:5" ht="15.75" x14ac:dyDescent="0.25">
      <c r="A411" s="4">
        <v>410</v>
      </c>
      <c r="B411" s="5" t="s">
        <v>26926</v>
      </c>
      <c r="C411" s="6" t="s">
        <v>26927</v>
      </c>
      <c r="D411" s="8" t="s">
        <v>28066</v>
      </c>
      <c r="E411" s="8" t="s">
        <v>28067</v>
      </c>
    </row>
    <row r="412" spans="1:5" ht="15.75" x14ac:dyDescent="0.25">
      <c r="A412" s="4">
        <v>411</v>
      </c>
      <c r="B412" s="5" t="s">
        <v>26928</v>
      </c>
      <c r="C412" s="6" t="s">
        <v>26929</v>
      </c>
      <c r="D412" s="8" t="s">
        <v>28066</v>
      </c>
      <c r="E412" s="8" t="s">
        <v>28067</v>
      </c>
    </row>
    <row r="413" spans="1:5" ht="15.75" x14ac:dyDescent="0.25">
      <c r="A413" s="4">
        <v>412</v>
      </c>
      <c r="B413" s="5" t="s">
        <v>26930</v>
      </c>
      <c r="C413" s="6" t="s">
        <v>26931</v>
      </c>
      <c r="D413" s="8" t="s">
        <v>28066</v>
      </c>
      <c r="E413" s="8" t="s">
        <v>28067</v>
      </c>
    </row>
    <row r="414" spans="1:5" ht="15.75" x14ac:dyDescent="0.25">
      <c r="A414" s="4">
        <v>413</v>
      </c>
      <c r="B414" s="5" t="s">
        <v>26932</v>
      </c>
      <c r="C414" s="6" t="s">
        <v>26933</v>
      </c>
      <c r="D414" s="8" t="s">
        <v>28066</v>
      </c>
      <c r="E414" s="8" t="s">
        <v>28067</v>
      </c>
    </row>
    <row r="415" spans="1:5" ht="15.75" x14ac:dyDescent="0.25">
      <c r="A415" s="4">
        <v>414</v>
      </c>
      <c r="B415" s="5" t="s">
        <v>26934</v>
      </c>
      <c r="C415" s="6" t="s">
        <v>26935</v>
      </c>
      <c r="D415" s="8" t="s">
        <v>28066</v>
      </c>
      <c r="E415" s="8" t="s">
        <v>28067</v>
      </c>
    </row>
    <row r="416" spans="1:5" ht="15.75" x14ac:dyDescent="0.25">
      <c r="A416" s="4">
        <v>415</v>
      </c>
      <c r="B416" s="5" t="s">
        <v>26936</v>
      </c>
      <c r="C416" s="6" t="s">
        <v>26937</v>
      </c>
      <c r="D416" s="8" t="s">
        <v>28066</v>
      </c>
      <c r="E416" s="8" t="s">
        <v>28067</v>
      </c>
    </row>
    <row r="417" spans="1:5" ht="15.75" x14ac:dyDescent="0.25">
      <c r="A417" s="4">
        <v>416</v>
      </c>
      <c r="B417" s="5" t="s">
        <v>26938</v>
      </c>
      <c r="C417" s="6" t="s">
        <v>26939</v>
      </c>
      <c r="D417" s="8" t="s">
        <v>28066</v>
      </c>
      <c r="E417" s="8" t="s">
        <v>28067</v>
      </c>
    </row>
    <row r="418" spans="1:5" ht="15.75" x14ac:dyDescent="0.25">
      <c r="A418" s="4">
        <v>417</v>
      </c>
      <c r="B418" s="5" t="s">
        <v>26940</v>
      </c>
      <c r="C418" s="6" t="s">
        <v>26941</v>
      </c>
      <c r="D418" s="8" t="s">
        <v>28066</v>
      </c>
      <c r="E418" s="8" t="s">
        <v>28067</v>
      </c>
    </row>
    <row r="419" spans="1:5" ht="15.75" x14ac:dyDescent="0.25">
      <c r="A419" s="4">
        <v>418</v>
      </c>
      <c r="B419" s="5" t="s">
        <v>26942</v>
      </c>
      <c r="C419" s="6" t="s">
        <v>26943</v>
      </c>
      <c r="D419" s="8" t="s">
        <v>28066</v>
      </c>
      <c r="E419" s="8" t="s">
        <v>28067</v>
      </c>
    </row>
    <row r="420" spans="1:5" ht="15.75" x14ac:dyDescent="0.25">
      <c r="A420" s="4">
        <v>419</v>
      </c>
      <c r="B420" s="5" t="s">
        <v>26944</v>
      </c>
      <c r="C420" s="6" t="s">
        <v>26945</v>
      </c>
      <c r="D420" s="8" t="s">
        <v>28066</v>
      </c>
      <c r="E420" s="8" t="s">
        <v>28067</v>
      </c>
    </row>
    <row r="421" spans="1:5" ht="15.75" x14ac:dyDescent="0.25">
      <c r="A421" s="4">
        <v>420</v>
      </c>
      <c r="B421" s="5" t="s">
        <v>26946</v>
      </c>
      <c r="C421" s="6" t="s">
        <v>26947</v>
      </c>
      <c r="D421" s="8" t="s">
        <v>28066</v>
      </c>
      <c r="E421" s="8" t="s">
        <v>28067</v>
      </c>
    </row>
    <row r="422" spans="1:5" ht="15.75" x14ac:dyDescent="0.25">
      <c r="A422" s="4">
        <v>421</v>
      </c>
      <c r="B422" s="5" t="s">
        <v>26948</v>
      </c>
      <c r="C422" s="6" t="s">
        <v>26949</v>
      </c>
      <c r="D422" s="8" t="s">
        <v>28066</v>
      </c>
      <c r="E422" s="8" t="s">
        <v>28067</v>
      </c>
    </row>
    <row r="423" spans="1:5" ht="15.75" x14ac:dyDescent="0.25">
      <c r="A423" s="4">
        <v>422</v>
      </c>
      <c r="B423" s="5" t="s">
        <v>26950</v>
      </c>
      <c r="C423" s="6" t="s">
        <v>26951</v>
      </c>
      <c r="D423" s="8" t="s">
        <v>28066</v>
      </c>
      <c r="E423" s="8" t="s">
        <v>28067</v>
      </c>
    </row>
    <row r="424" spans="1:5" ht="15.75" x14ac:dyDescent="0.25">
      <c r="A424" s="4">
        <v>423</v>
      </c>
      <c r="B424" s="5" t="s">
        <v>26952</v>
      </c>
      <c r="C424" s="6" t="s">
        <v>26953</v>
      </c>
      <c r="D424" s="8" t="s">
        <v>28066</v>
      </c>
      <c r="E424" s="8" t="s">
        <v>28067</v>
      </c>
    </row>
    <row r="425" spans="1:5" ht="15.75" x14ac:dyDescent="0.25">
      <c r="A425" s="4">
        <v>424</v>
      </c>
      <c r="B425" s="5" t="s">
        <v>26954</v>
      </c>
      <c r="C425" s="6" t="s">
        <v>26955</v>
      </c>
      <c r="D425" s="8" t="s">
        <v>28066</v>
      </c>
      <c r="E425" s="8" t="s">
        <v>28067</v>
      </c>
    </row>
    <row r="426" spans="1:5" ht="15.75" x14ac:dyDescent="0.25">
      <c r="A426" s="4">
        <v>425</v>
      </c>
      <c r="B426" s="5" t="s">
        <v>26956</v>
      </c>
      <c r="C426" s="6" t="s">
        <v>26957</v>
      </c>
      <c r="D426" s="8" t="s">
        <v>28066</v>
      </c>
      <c r="E426" s="8" t="s">
        <v>28067</v>
      </c>
    </row>
    <row r="427" spans="1:5" ht="15.75" x14ac:dyDescent="0.25">
      <c r="A427" s="4">
        <v>426</v>
      </c>
      <c r="B427" s="5" t="s">
        <v>26958</v>
      </c>
      <c r="C427" s="6" t="s">
        <v>26959</v>
      </c>
      <c r="D427" s="8" t="s">
        <v>28066</v>
      </c>
      <c r="E427" s="8" t="s">
        <v>28067</v>
      </c>
    </row>
    <row r="428" spans="1:5" ht="15.75" x14ac:dyDescent="0.25">
      <c r="A428" s="4">
        <v>427</v>
      </c>
      <c r="B428" s="5" t="s">
        <v>26960</v>
      </c>
      <c r="C428" s="6" t="s">
        <v>26961</v>
      </c>
      <c r="D428" s="8" t="s">
        <v>28066</v>
      </c>
      <c r="E428" s="8" t="s">
        <v>28067</v>
      </c>
    </row>
    <row r="429" spans="1:5" ht="15.75" x14ac:dyDescent="0.25">
      <c r="A429" s="4">
        <v>428</v>
      </c>
      <c r="B429" s="5" t="s">
        <v>26962</v>
      </c>
      <c r="C429" s="6" t="s">
        <v>26963</v>
      </c>
      <c r="D429" s="8" t="s">
        <v>28066</v>
      </c>
      <c r="E429" s="8" t="s">
        <v>28067</v>
      </c>
    </row>
    <row r="430" spans="1:5" ht="15.75" x14ac:dyDescent="0.25">
      <c r="A430" s="4">
        <v>429</v>
      </c>
      <c r="B430" s="5" t="s">
        <v>26964</v>
      </c>
      <c r="C430" s="6" t="s">
        <v>26965</v>
      </c>
      <c r="D430" s="8" t="s">
        <v>28066</v>
      </c>
      <c r="E430" s="8" t="s">
        <v>28067</v>
      </c>
    </row>
    <row r="431" spans="1:5" ht="15.75" x14ac:dyDescent="0.25">
      <c r="A431" s="4">
        <v>430</v>
      </c>
      <c r="B431" s="5" t="s">
        <v>26966</v>
      </c>
      <c r="C431" s="6" t="s">
        <v>26967</v>
      </c>
      <c r="D431" s="8" t="s">
        <v>28066</v>
      </c>
      <c r="E431" s="8" t="s">
        <v>28067</v>
      </c>
    </row>
    <row r="432" spans="1:5" ht="15.75" x14ac:dyDescent="0.25">
      <c r="A432" s="4">
        <v>431</v>
      </c>
      <c r="B432" s="5" t="s">
        <v>26968</v>
      </c>
      <c r="C432" s="6" t="s">
        <v>26969</v>
      </c>
      <c r="D432" s="8" t="s">
        <v>28066</v>
      </c>
      <c r="E432" s="8" t="s">
        <v>28067</v>
      </c>
    </row>
    <row r="433" spans="1:5" ht="15.75" x14ac:dyDescent="0.25">
      <c r="A433" s="4">
        <v>432</v>
      </c>
      <c r="B433" s="5" t="s">
        <v>26970</v>
      </c>
      <c r="C433" s="6" t="s">
        <v>26971</v>
      </c>
      <c r="D433" s="8" t="s">
        <v>28066</v>
      </c>
      <c r="E433" s="8" t="s">
        <v>28067</v>
      </c>
    </row>
    <row r="434" spans="1:5" ht="15.75" x14ac:dyDescent="0.25">
      <c r="A434" s="4">
        <v>433</v>
      </c>
      <c r="B434" s="5" t="s">
        <v>26972</v>
      </c>
      <c r="C434" s="6" t="s">
        <v>26973</v>
      </c>
      <c r="D434" s="8" t="s">
        <v>28066</v>
      </c>
      <c r="E434" s="8" t="s">
        <v>28067</v>
      </c>
    </row>
    <row r="435" spans="1:5" ht="15.75" x14ac:dyDescent="0.25">
      <c r="A435" s="4">
        <v>434</v>
      </c>
      <c r="B435" s="5" t="s">
        <v>26974</v>
      </c>
      <c r="C435" s="6" t="s">
        <v>26975</v>
      </c>
      <c r="D435" s="8" t="s">
        <v>28066</v>
      </c>
      <c r="E435" s="8" t="s">
        <v>28067</v>
      </c>
    </row>
    <row r="436" spans="1:5" ht="15.75" x14ac:dyDescent="0.25">
      <c r="A436" s="4">
        <v>435</v>
      </c>
      <c r="B436" s="5" t="s">
        <v>26976</v>
      </c>
      <c r="C436" s="6" t="s">
        <v>26977</v>
      </c>
      <c r="D436" s="8" t="s">
        <v>28066</v>
      </c>
      <c r="E436" s="8" t="s">
        <v>28067</v>
      </c>
    </row>
    <row r="437" spans="1:5" ht="15.75" x14ac:dyDescent="0.25">
      <c r="A437" s="4">
        <v>436</v>
      </c>
      <c r="B437" s="5" t="s">
        <v>26978</v>
      </c>
      <c r="C437" s="6" t="s">
        <v>26979</v>
      </c>
      <c r="D437" s="8" t="s">
        <v>28066</v>
      </c>
      <c r="E437" s="8" t="s">
        <v>28067</v>
      </c>
    </row>
    <row r="438" spans="1:5" ht="15.75" x14ac:dyDescent="0.25">
      <c r="A438" s="4">
        <v>437</v>
      </c>
      <c r="B438" s="5" t="s">
        <v>26980</v>
      </c>
      <c r="C438" s="6" t="s">
        <v>26981</v>
      </c>
      <c r="D438" s="8" t="s">
        <v>28066</v>
      </c>
      <c r="E438" s="8" t="s">
        <v>28067</v>
      </c>
    </row>
    <row r="439" spans="1:5" ht="15.75" x14ac:dyDescent="0.25">
      <c r="A439" s="4">
        <v>438</v>
      </c>
      <c r="B439" s="5" t="s">
        <v>26982</v>
      </c>
      <c r="C439" s="6" t="s">
        <v>26983</v>
      </c>
      <c r="D439" s="8" t="s">
        <v>28066</v>
      </c>
      <c r="E439" s="8" t="s">
        <v>28067</v>
      </c>
    </row>
    <row r="440" spans="1:5" ht="15.75" x14ac:dyDescent="0.25">
      <c r="A440" s="4">
        <v>439</v>
      </c>
      <c r="B440" s="5" t="s">
        <v>26984</v>
      </c>
      <c r="C440" s="6" t="s">
        <v>26985</v>
      </c>
      <c r="D440" s="8" t="s">
        <v>28066</v>
      </c>
      <c r="E440" s="8" t="s">
        <v>28067</v>
      </c>
    </row>
    <row r="441" spans="1:5" ht="15.75" x14ac:dyDescent="0.25">
      <c r="A441" s="4">
        <v>440</v>
      </c>
      <c r="B441" s="5" t="s">
        <v>26986</v>
      </c>
      <c r="C441" s="6" t="s">
        <v>26987</v>
      </c>
      <c r="D441" s="8" t="s">
        <v>28066</v>
      </c>
      <c r="E441" s="8" t="s">
        <v>28067</v>
      </c>
    </row>
    <row r="442" spans="1:5" ht="15.75" x14ac:dyDescent="0.25">
      <c r="A442" s="4">
        <v>441</v>
      </c>
      <c r="B442" s="5" t="s">
        <v>26988</v>
      </c>
      <c r="C442" s="6" t="s">
        <v>26989</v>
      </c>
      <c r="D442" s="8" t="s">
        <v>28066</v>
      </c>
      <c r="E442" s="8" t="s">
        <v>28067</v>
      </c>
    </row>
    <row r="443" spans="1:5" ht="15.75" x14ac:dyDescent="0.25">
      <c r="A443" s="4">
        <v>442</v>
      </c>
      <c r="B443" s="5" t="s">
        <v>26990</v>
      </c>
      <c r="C443" s="6" t="s">
        <v>26991</v>
      </c>
      <c r="D443" s="8" t="s">
        <v>28066</v>
      </c>
      <c r="E443" s="8" t="s">
        <v>28067</v>
      </c>
    </row>
    <row r="444" spans="1:5" ht="15.75" x14ac:dyDescent="0.25">
      <c r="A444" s="4">
        <v>443</v>
      </c>
      <c r="B444" s="5" t="s">
        <v>26992</v>
      </c>
      <c r="C444" s="6" t="s">
        <v>26993</v>
      </c>
      <c r="D444" s="8" t="s">
        <v>28066</v>
      </c>
      <c r="E444" s="8" t="s">
        <v>28067</v>
      </c>
    </row>
    <row r="445" spans="1:5" ht="15.75" x14ac:dyDescent="0.25">
      <c r="A445" s="4">
        <v>444</v>
      </c>
      <c r="B445" s="5" t="s">
        <v>26994</v>
      </c>
      <c r="C445" s="6" t="s">
        <v>26995</v>
      </c>
      <c r="D445" s="8" t="s">
        <v>28066</v>
      </c>
      <c r="E445" s="8" t="s">
        <v>28067</v>
      </c>
    </row>
    <row r="446" spans="1:5" ht="15.75" x14ac:dyDescent="0.25">
      <c r="A446" s="4">
        <v>445</v>
      </c>
      <c r="B446" s="5" t="s">
        <v>26996</v>
      </c>
      <c r="C446" s="6" t="s">
        <v>26997</v>
      </c>
      <c r="D446" s="8" t="s">
        <v>28066</v>
      </c>
      <c r="E446" s="8" t="s">
        <v>28067</v>
      </c>
    </row>
    <row r="447" spans="1:5" ht="15.75" x14ac:dyDescent="0.25">
      <c r="A447" s="4">
        <v>446</v>
      </c>
      <c r="B447" s="5" t="s">
        <v>26998</v>
      </c>
      <c r="C447" s="6" t="s">
        <v>26999</v>
      </c>
      <c r="D447" s="8" t="s">
        <v>28066</v>
      </c>
      <c r="E447" s="8" t="s">
        <v>28067</v>
      </c>
    </row>
    <row r="448" spans="1:5" ht="15.75" x14ac:dyDescent="0.25">
      <c r="A448" s="4">
        <v>447</v>
      </c>
      <c r="B448" s="5" t="s">
        <v>27000</v>
      </c>
      <c r="C448" s="6" t="s">
        <v>27001</v>
      </c>
      <c r="D448" s="8" t="s">
        <v>28066</v>
      </c>
      <c r="E448" s="8" t="s">
        <v>28067</v>
      </c>
    </row>
    <row r="449" spans="1:5" ht="15.75" x14ac:dyDescent="0.25">
      <c r="A449" s="4">
        <v>448</v>
      </c>
      <c r="B449" s="5" t="s">
        <v>27002</v>
      </c>
      <c r="C449" s="6" t="s">
        <v>27003</v>
      </c>
      <c r="D449" s="8" t="s">
        <v>28066</v>
      </c>
      <c r="E449" s="8" t="s">
        <v>28067</v>
      </c>
    </row>
    <row r="450" spans="1:5" ht="15.75" x14ac:dyDescent="0.25">
      <c r="A450" s="4">
        <v>449</v>
      </c>
      <c r="B450" s="5" t="s">
        <v>27004</v>
      </c>
      <c r="C450" s="6" t="s">
        <v>27005</v>
      </c>
      <c r="D450" s="8" t="s">
        <v>28066</v>
      </c>
      <c r="E450" s="8" t="s">
        <v>28067</v>
      </c>
    </row>
    <row r="451" spans="1:5" ht="15.75" x14ac:dyDescent="0.25">
      <c r="A451" s="4">
        <v>450</v>
      </c>
      <c r="B451" s="5" t="s">
        <v>27006</v>
      </c>
      <c r="C451" s="6" t="s">
        <v>27007</v>
      </c>
      <c r="D451" s="8" t="s">
        <v>28066</v>
      </c>
      <c r="E451" s="8" t="s">
        <v>28067</v>
      </c>
    </row>
    <row r="452" spans="1:5" ht="15.75" x14ac:dyDescent="0.25">
      <c r="A452" s="4">
        <v>451</v>
      </c>
      <c r="B452" s="5" t="s">
        <v>27008</v>
      </c>
      <c r="C452" s="6" t="s">
        <v>27009</v>
      </c>
      <c r="D452" s="8" t="s">
        <v>28066</v>
      </c>
      <c r="E452" s="8" t="s">
        <v>28067</v>
      </c>
    </row>
    <row r="453" spans="1:5" ht="15.75" x14ac:dyDescent="0.25">
      <c r="A453" s="4">
        <v>452</v>
      </c>
      <c r="B453" s="5" t="s">
        <v>27010</v>
      </c>
      <c r="C453" s="6" t="s">
        <v>27011</v>
      </c>
      <c r="D453" s="8" t="s">
        <v>28066</v>
      </c>
      <c r="E453" s="8" t="s">
        <v>28067</v>
      </c>
    </row>
    <row r="454" spans="1:5" ht="15.75" x14ac:dyDescent="0.25">
      <c r="A454" s="4">
        <v>453</v>
      </c>
      <c r="B454" s="5" t="s">
        <v>27012</v>
      </c>
      <c r="C454" s="6" t="s">
        <v>27013</v>
      </c>
      <c r="D454" s="8" t="s">
        <v>28066</v>
      </c>
      <c r="E454" s="8" t="s">
        <v>28067</v>
      </c>
    </row>
    <row r="455" spans="1:5" ht="15.75" x14ac:dyDescent="0.25">
      <c r="A455" s="4">
        <v>454</v>
      </c>
      <c r="B455" s="5" t="s">
        <v>27014</v>
      </c>
      <c r="C455" s="6" t="s">
        <v>27015</v>
      </c>
      <c r="D455" s="8" t="s">
        <v>28066</v>
      </c>
      <c r="E455" s="8" t="s">
        <v>28067</v>
      </c>
    </row>
    <row r="456" spans="1:5" ht="15.75" x14ac:dyDescent="0.25">
      <c r="A456" s="4">
        <v>455</v>
      </c>
      <c r="B456" s="5" t="s">
        <v>27016</v>
      </c>
      <c r="C456" s="6" t="s">
        <v>27017</v>
      </c>
      <c r="D456" s="8" t="s">
        <v>28066</v>
      </c>
      <c r="E456" s="8" t="s">
        <v>28067</v>
      </c>
    </row>
    <row r="457" spans="1:5" ht="15.75" x14ac:dyDescent="0.25">
      <c r="A457" s="4">
        <v>456</v>
      </c>
      <c r="B457" s="5" t="s">
        <v>27018</v>
      </c>
      <c r="C457" s="6" t="s">
        <v>27019</v>
      </c>
      <c r="D457" s="8" t="s">
        <v>28066</v>
      </c>
      <c r="E457" s="8" t="s">
        <v>28067</v>
      </c>
    </row>
    <row r="458" spans="1:5" ht="15.75" x14ac:dyDescent="0.25">
      <c r="A458" s="4">
        <v>457</v>
      </c>
      <c r="B458" s="5" t="s">
        <v>27020</v>
      </c>
      <c r="C458" s="6" t="s">
        <v>27021</v>
      </c>
      <c r="D458" s="8" t="s">
        <v>28066</v>
      </c>
      <c r="E458" s="8" t="s">
        <v>28067</v>
      </c>
    </row>
    <row r="459" spans="1:5" ht="15.75" x14ac:dyDescent="0.25">
      <c r="A459" s="4">
        <v>458</v>
      </c>
      <c r="B459" s="5" t="s">
        <v>27022</v>
      </c>
      <c r="C459" s="6" t="s">
        <v>27023</v>
      </c>
      <c r="D459" s="8" t="s">
        <v>28066</v>
      </c>
      <c r="E459" s="8" t="s">
        <v>28067</v>
      </c>
    </row>
    <row r="460" spans="1:5" ht="15.75" x14ac:dyDescent="0.25">
      <c r="A460" s="4">
        <v>459</v>
      </c>
      <c r="B460" s="5" t="s">
        <v>27024</v>
      </c>
      <c r="C460" s="6" t="s">
        <v>27025</v>
      </c>
      <c r="D460" s="8" t="s">
        <v>28066</v>
      </c>
      <c r="E460" s="8" t="s">
        <v>28067</v>
      </c>
    </row>
    <row r="461" spans="1:5" ht="15.75" x14ac:dyDescent="0.25">
      <c r="A461" s="4">
        <v>460</v>
      </c>
      <c r="B461" s="5" t="s">
        <v>27026</v>
      </c>
      <c r="C461" s="6" t="s">
        <v>27027</v>
      </c>
      <c r="D461" s="8" t="s">
        <v>28066</v>
      </c>
      <c r="E461" s="8" t="s">
        <v>28067</v>
      </c>
    </row>
    <row r="462" spans="1:5" ht="15.75" x14ac:dyDescent="0.25">
      <c r="A462" s="4">
        <v>461</v>
      </c>
      <c r="B462" s="5" t="s">
        <v>27028</v>
      </c>
      <c r="C462" s="6" t="s">
        <v>27029</v>
      </c>
      <c r="D462" s="8" t="s">
        <v>28066</v>
      </c>
      <c r="E462" s="8" t="s">
        <v>28067</v>
      </c>
    </row>
    <row r="463" spans="1:5" ht="15.75" x14ac:dyDescent="0.25">
      <c r="A463" s="4">
        <v>462</v>
      </c>
      <c r="B463" s="5" t="s">
        <v>27030</v>
      </c>
      <c r="C463" s="6" t="s">
        <v>27031</v>
      </c>
      <c r="D463" s="8" t="s">
        <v>28066</v>
      </c>
      <c r="E463" s="8" t="s">
        <v>28067</v>
      </c>
    </row>
    <row r="464" spans="1:5" ht="15.75" x14ac:dyDescent="0.25">
      <c r="A464" s="4">
        <v>463</v>
      </c>
      <c r="B464" s="5" t="s">
        <v>27032</v>
      </c>
      <c r="C464" s="6" t="s">
        <v>27033</v>
      </c>
      <c r="D464" s="8" t="s">
        <v>28066</v>
      </c>
      <c r="E464" s="8" t="s">
        <v>28067</v>
      </c>
    </row>
    <row r="465" spans="1:5" ht="15.75" x14ac:dyDescent="0.25">
      <c r="A465" s="4">
        <v>464</v>
      </c>
      <c r="B465" s="5" t="s">
        <v>27034</v>
      </c>
      <c r="C465" s="6" t="s">
        <v>27035</v>
      </c>
      <c r="D465" s="8" t="s">
        <v>28066</v>
      </c>
      <c r="E465" s="8" t="s">
        <v>28067</v>
      </c>
    </row>
    <row r="466" spans="1:5" ht="15.75" x14ac:dyDescent="0.25">
      <c r="A466" s="4">
        <v>465</v>
      </c>
      <c r="B466" s="5" t="s">
        <v>27036</v>
      </c>
      <c r="C466" s="6" t="s">
        <v>27037</v>
      </c>
      <c r="D466" s="8" t="s">
        <v>28066</v>
      </c>
      <c r="E466" s="8" t="s">
        <v>28067</v>
      </c>
    </row>
    <row r="467" spans="1:5" ht="15.75" x14ac:dyDescent="0.25">
      <c r="A467" s="4">
        <v>466</v>
      </c>
      <c r="B467" s="5" t="s">
        <v>27038</v>
      </c>
      <c r="C467" s="6" t="s">
        <v>27039</v>
      </c>
      <c r="D467" s="8" t="s">
        <v>28066</v>
      </c>
      <c r="E467" s="8" t="s">
        <v>28067</v>
      </c>
    </row>
    <row r="468" spans="1:5" ht="15.75" x14ac:dyDescent="0.25">
      <c r="A468" s="4">
        <v>467</v>
      </c>
      <c r="B468" s="5" t="s">
        <v>27040</v>
      </c>
      <c r="C468" s="6" t="s">
        <v>27041</v>
      </c>
      <c r="D468" s="8" t="s">
        <v>28066</v>
      </c>
      <c r="E468" s="8" t="s">
        <v>28067</v>
      </c>
    </row>
    <row r="469" spans="1:5" ht="15.75" x14ac:dyDescent="0.25">
      <c r="A469" s="4">
        <v>468</v>
      </c>
      <c r="B469" s="5" t="s">
        <v>27042</v>
      </c>
      <c r="C469" s="6" t="s">
        <v>27043</v>
      </c>
      <c r="D469" s="8" t="s">
        <v>28066</v>
      </c>
      <c r="E469" s="8" t="s">
        <v>28067</v>
      </c>
    </row>
    <row r="470" spans="1:5" ht="15.75" x14ac:dyDescent="0.25">
      <c r="A470" s="4">
        <v>469</v>
      </c>
      <c r="B470" s="5" t="s">
        <v>27044</v>
      </c>
      <c r="C470" s="6" t="s">
        <v>27045</v>
      </c>
      <c r="D470" s="8" t="s">
        <v>28066</v>
      </c>
      <c r="E470" s="8" t="s">
        <v>28067</v>
      </c>
    </row>
    <row r="471" spans="1:5" ht="15.75" x14ac:dyDescent="0.25">
      <c r="A471" s="4">
        <v>470</v>
      </c>
      <c r="B471" s="5" t="s">
        <v>27046</v>
      </c>
      <c r="C471" s="6" t="s">
        <v>27047</v>
      </c>
      <c r="D471" s="8" t="s">
        <v>28066</v>
      </c>
      <c r="E471" s="8" t="s">
        <v>28067</v>
      </c>
    </row>
    <row r="472" spans="1:5" ht="15.75" x14ac:dyDescent="0.25">
      <c r="A472" s="4">
        <v>471</v>
      </c>
      <c r="B472" s="5" t="s">
        <v>27048</v>
      </c>
      <c r="C472" s="6" t="s">
        <v>27049</v>
      </c>
      <c r="D472" s="8" t="s">
        <v>28066</v>
      </c>
      <c r="E472" s="8" t="s">
        <v>28067</v>
      </c>
    </row>
    <row r="473" spans="1:5" ht="15.75" x14ac:dyDescent="0.25">
      <c r="A473" s="4">
        <v>472</v>
      </c>
      <c r="B473" s="5" t="s">
        <v>27050</v>
      </c>
      <c r="C473" s="6" t="s">
        <v>27051</v>
      </c>
      <c r="D473" s="8" t="s">
        <v>28066</v>
      </c>
      <c r="E473" s="8" t="s">
        <v>28067</v>
      </c>
    </row>
    <row r="474" spans="1:5" ht="15.75" x14ac:dyDescent="0.25">
      <c r="A474" s="4">
        <v>473</v>
      </c>
      <c r="B474" s="5" t="s">
        <v>27052</v>
      </c>
      <c r="C474" s="6" t="s">
        <v>27053</v>
      </c>
      <c r="D474" s="8" t="s">
        <v>28066</v>
      </c>
      <c r="E474" s="8" t="s">
        <v>28067</v>
      </c>
    </row>
    <row r="475" spans="1:5" ht="15.75" x14ac:dyDescent="0.25">
      <c r="A475" s="4">
        <v>474</v>
      </c>
      <c r="B475" s="5" t="s">
        <v>27054</v>
      </c>
      <c r="C475" s="6" t="s">
        <v>27055</v>
      </c>
      <c r="D475" s="8" t="s">
        <v>28066</v>
      </c>
      <c r="E475" s="8" t="s">
        <v>28067</v>
      </c>
    </row>
    <row r="476" spans="1:5" ht="15.75" x14ac:dyDescent="0.25">
      <c r="A476" s="4">
        <v>475</v>
      </c>
      <c r="B476" s="5" t="s">
        <v>27056</v>
      </c>
      <c r="C476" s="6" t="s">
        <v>27057</v>
      </c>
      <c r="D476" s="8" t="s">
        <v>28066</v>
      </c>
      <c r="E476" s="8" t="s">
        <v>28067</v>
      </c>
    </row>
    <row r="477" spans="1:5" ht="15.75" x14ac:dyDescent="0.25">
      <c r="A477" s="4">
        <v>476</v>
      </c>
      <c r="B477" s="5" t="s">
        <v>27058</v>
      </c>
      <c r="C477" s="6" t="s">
        <v>27059</v>
      </c>
      <c r="D477" s="8" t="s">
        <v>28066</v>
      </c>
      <c r="E477" s="8" t="s">
        <v>28067</v>
      </c>
    </row>
    <row r="478" spans="1:5" ht="15.75" x14ac:dyDescent="0.25">
      <c r="A478" s="4">
        <v>477</v>
      </c>
      <c r="B478" s="5" t="s">
        <v>27060</v>
      </c>
      <c r="C478" s="6" t="s">
        <v>27061</v>
      </c>
      <c r="D478" s="8" t="s">
        <v>28066</v>
      </c>
      <c r="E478" s="8" t="s">
        <v>28067</v>
      </c>
    </row>
    <row r="479" spans="1:5" ht="15.75" x14ac:dyDescent="0.25">
      <c r="A479" s="4">
        <v>478</v>
      </c>
      <c r="B479" s="5" t="s">
        <v>27062</v>
      </c>
      <c r="C479" s="6" t="s">
        <v>27063</v>
      </c>
      <c r="D479" s="8" t="s">
        <v>28066</v>
      </c>
      <c r="E479" s="8" t="s">
        <v>28067</v>
      </c>
    </row>
    <row r="480" spans="1:5" ht="15.75" x14ac:dyDescent="0.25">
      <c r="A480" s="4">
        <v>479</v>
      </c>
      <c r="B480" s="5" t="s">
        <v>27064</v>
      </c>
      <c r="C480" s="6" t="s">
        <v>27065</v>
      </c>
      <c r="D480" s="8" t="s">
        <v>28066</v>
      </c>
      <c r="E480" s="8" t="s">
        <v>28067</v>
      </c>
    </row>
    <row r="481" spans="1:5" ht="15.75" x14ac:dyDescent="0.25">
      <c r="A481" s="4">
        <v>480</v>
      </c>
      <c r="B481" s="5" t="s">
        <v>27066</v>
      </c>
      <c r="C481" s="6" t="s">
        <v>27067</v>
      </c>
      <c r="D481" s="8" t="s">
        <v>28066</v>
      </c>
      <c r="E481" s="8" t="s">
        <v>28067</v>
      </c>
    </row>
    <row r="482" spans="1:5" ht="15.75" x14ac:dyDescent="0.25">
      <c r="A482" s="4">
        <v>481</v>
      </c>
      <c r="B482" s="5" t="s">
        <v>27068</v>
      </c>
      <c r="C482" s="6" t="s">
        <v>27069</v>
      </c>
      <c r="D482" s="8" t="s">
        <v>28066</v>
      </c>
      <c r="E482" s="8" t="s">
        <v>28067</v>
      </c>
    </row>
    <row r="483" spans="1:5" ht="15.75" x14ac:dyDescent="0.25">
      <c r="A483" s="4">
        <v>482</v>
      </c>
      <c r="B483" s="5" t="s">
        <v>27070</v>
      </c>
      <c r="C483" s="6" t="s">
        <v>27071</v>
      </c>
      <c r="D483" s="8" t="s">
        <v>28066</v>
      </c>
      <c r="E483" s="8" t="s">
        <v>28067</v>
      </c>
    </row>
    <row r="484" spans="1:5" ht="15.75" x14ac:dyDescent="0.25">
      <c r="A484" s="4">
        <v>483</v>
      </c>
      <c r="B484" s="5" t="s">
        <v>27072</v>
      </c>
      <c r="C484" s="6" t="s">
        <v>27073</v>
      </c>
      <c r="D484" s="8" t="s">
        <v>28066</v>
      </c>
      <c r="E484" s="8" t="s">
        <v>28067</v>
      </c>
    </row>
    <row r="485" spans="1:5" ht="15.75" x14ac:dyDescent="0.25">
      <c r="A485" s="4">
        <v>484</v>
      </c>
      <c r="B485" s="5" t="s">
        <v>27074</v>
      </c>
      <c r="C485" s="6" t="s">
        <v>27075</v>
      </c>
      <c r="D485" s="8" t="s">
        <v>28066</v>
      </c>
      <c r="E485" s="8" t="s">
        <v>28067</v>
      </c>
    </row>
    <row r="486" spans="1:5" ht="15.75" x14ac:dyDescent="0.25">
      <c r="A486" s="4">
        <v>485</v>
      </c>
      <c r="B486" s="5" t="s">
        <v>27076</v>
      </c>
      <c r="C486" s="6" t="s">
        <v>27077</v>
      </c>
      <c r="D486" s="8" t="s">
        <v>28066</v>
      </c>
      <c r="E486" s="8" t="s">
        <v>28067</v>
      </c>
    </row>
    <row r="487" spans="1:5" ht="15.75" x14ac:dyDescent="0.25">
      <c r="A487" s="4">
        <v>486</v>
      </c>
      <c r="B487" s="5" t="s">
        <v>27078</v>
      </c>
      <c r="C487" s="6" t="s">
        <v>27079</v>
      </c>
      <c r="D487" s="8" t="s">
        <v>28066</v>
      </c>
      <c r="E487" s="8" t="s">
        <v>28067</v>
      </c>
    </row>
    <row r="488" spans="1:5" ht="15.75" x14ac:dyDescent="0.25">
      <c r="A488" s="4">
        <v>487</v>
      </c>
      <c r="B488" s="5" t="s">
        <v>27080</v>
      </c>
      <c r="C488" s="6" t="s">
        <v>27081</v>
      </c>
      <c r="D488" s="8" t="s">
        <v>28066</v>
      </c>
      <c r="E488" s="8" t="s">
        <v>28067</v>
      </c>
    </row>
    <row r="489" spans="1:5" ht="15.75" x14ac:dyDescent="0.25">
      <c r="A489" s="4">
        <v>488</v>
      </c>
      <c r="B489" s="5" t="s">
        <v>27082</v>
      </c>
      <c r="C489" s="6" t="s">
        <v>27083</v>
      </c>
      <c r="D489" s="8" t="s">
        <v>28066</v>
      </c>
      <c r="E489" s="8" t="s">
        <v>28067</v>
      </c>
    </row>
    <row r="490" spans="1:5" ht="15.75" x14ac:dyDescent="0.25">
      <c r="A490" s="4">
        <v>489</v>
      </c>
      <c r="B490" s="5" t="s">
        <v>27084</v>
      </c>
      <c r="C490" s="6" t="s">
        <v>27085</v>
      </c>
      <c r="D490" s="8" t="s">
        <v>28066</v>
      </c>
      <c r="E490" s="8" t="s">
        <v>28067</v>
      </c>
    </row>
    <row r="491" spans="1:5" ht="15.75" x14ac:dyDescent="0.25">
      <c r="A491" s="4">
        <v>490</v>
      </c>
      <c r="B491" s="5" t="s">
        <v>27086</v>
      </c>
      <c r="C491" s="6" t="s">
        <v>27087</v>
      </c>
      <c r="D491" s="8" t="s">
        <v>28066</v>
      </c>
      <c r="E491" s="8" t="s">
        <v>28067</v>
      </c>
    </row>
    <row r="492" spans="1:5" ht="15.75" x14ac:dyDescent="0.25">
      <c r="A492" s="4">
        <v>491</v>
      </c>
      <c r="B492" s="5" t="s">
        <v>27088</v>
      </c>
      <c r="C492" s="6" t="s">
        <v>27089</v>
      </c>
      <c r="D492" s="8" t="s">
        <v>28066</v>
      </c>
      <c r="E492" s="8" t="s">
        <v>28067</v>
      </c>
    </row>
    <row r="493" spans="1:5" ht="15.75" x14ac:dyDescent="0.25">
      <c r="A493" s="4">
        <v>492</v>
      </c>
      <c r="B493" s="5" t="s">
        <v>27090</v>
      </c>
      <c r="C493" s="6" t="s">
        <v>27091</v>
      </c>
      <c r="D493" s="8" t="s">
        <v>28066</v>
      </c>
      <c r="E493" s="8" t="s">
        <v>28067</v>
      </c>
    </row>
    <row r="494" spans="1:5" ht="15.75" x14ac:dyDescent="0.25">
      <c r="A494" s="4">
        <v>493</v>
      </c>
      <c r="B494" s="5" t="s">
        <v>27092</v>
      </c>
      <c r="C494" s="6" t="s">
        <v>27093</v>
      </c>
      <c r="D494" s="8" t="s">
        <v>28066</v>
      </c>
      <c r="E494" s="8" t="s">
        <v>28067</v>
      </c>
    </row>
    <row r="495" spans="1:5" ht="15.75" x14ac:dyDescent="0.25">
      <c r="A495" s="4">
        <v>494</v>
      </c>
      <c r="B495" s="5" t="s">
        <v>27094</v>
      </c>
      <c r="C495" s="6" t="s">
        <v>27095</v>
      </c>
      <c r="D495" s="8" t="s">
        <v>28066</v>
      </c>
      <c r="E495" s="8" t="s">
        <v>28067</v>
      </c>
    </row>
    <row r="496" spans="1:5" ht="15.75" x14ac:dyDescent="0.25">
      <c r="A496" s="4">
        <v>495</v>
      </c>
      <c r="B496" s="5" t="s">
        <v>27096</v>
      </c>
      <c r="C496" s="6" t="s">
        <v>27097</v>
      </c>
      <c r="D496" s="8" t="s">
        <v>28066</v>
      </c>
      <c r="E496" s="8" t="s">
        <v>28067</v>
      </c>
    </row>
    <row r="497" spans="1:5" ht="15.75" x14ac:dyDescent="0.25">
      <c r="A497" s="4">
        <v>496</v>
      </c>
      <c r="B497" s="5" t="s">
        <v>27098</v>
      </c>
      <c r="C497" s="6" t="s">
        <v>27099</v>
      </c>
      <c r="D497" s="8" t="s">
        <v>28066</v>
      </c>
      <c r="E497" s="8" t="s">
        <v>28067</v>
      </c>
    </row>
    <row r="498" spans="1:5" ht="15.75" x14ac:dyDescent="0.25">
      <c r="A498" s="4">
        <v>497</v>
      </c>
      <c r="B498" s="5" t="s">
        <v>27100</v>
      </c>
      <c r="C498" s="6" t="s">
        <v>27101</v>
      </c>
      <c r="D498" s="8" t="s">
        <v>28066</v>
      </c>
      <c r="E498" s="8" t="s">
        <v>28067</v>
      </c>
    </row>
    <row r="499" spans="1:5" ht="15.75" x14ac:dyDescent="0.25">
      <c r="A499" s="4">
        <v>498</v>
      </c>
      <c r="B499" s="5" t="s">
        <v>27102</v>
      </c>
      <c r="C499" s="6" t="s">
        <v>27103</v>
      </c>
      <c r="D499" s="8" t="s">
        <v>28066</v>
      </c>
      <c r="E499" s="8" t="s">
        <v>28067</v>
      </c>
    </row>
    <row r="500" spans="1:5" ht="15.75" x14ac:dyDescent="0.25">
      <c r="A500" s="4">
        <v>499</v>
      </c>
      <c r="B500" s="5" t="s">
        <v>27104</v>
      </c>
      <c r="C500" s="6" t="s">
        <v>27105</v>
      </c>
      <c r="D500" s="8" t="s">
        <v>28066</v>
      </c>
      <c r="E500" s="8" t="s">
        <v>28067</v>
      </c>
    </row>
    <row r="501" spans="1:5" ht="15.75" x14ac:dyDescent="0.25">
      <c r="A501" s="4">
        <v>500</v>
      </c>
      <c r="B501" s="5" t="s">
        <v>27106</v>
      </c>
      <c r="C501" s="6" t="s">
        <v>27107</v>
      </c>
      <c r="D501" s="8" t="s">
        <v>28066</v>
      </c>
      <c r="E501" s="8" t="s">
        <v>28067</v>
      </c>
    </row>
    <row r="502" spans="1:5" ht="15.75" x14ac:dyDescent="0.25">
      <c r="A502" s="4">
        <v>501</v>
      </c>
      <c r="B502" s="5" t="s">
        <v>27108</v>
      </c>
      <c r="C502" s="6" t="s">
        <v>27109</v>
      </c>
      <c r="D502" s="8" t="s">
        <v>28066</v>
      </c>
      <c r="E502" s="8" t="s">
        <v>28067</v>
      </c>
    </row>
    <row r="503" spans="1:5" ht="15.75" x14ac:dyDescent="0.25">
      <c r="A503" s="4">
        <v>502</v>
      </c>
      <c r="B503" s="5" t="s">
        <v>27110</v>
      </c>
      <c r="C503" s="6" t="s">
        <v>27111</v>
      </c>
      <c r="D503" s="8" t="s">
        <v>28066</v>
      </c>
      <c r="E503" s="8" t="s">
        <v>28067</v>
      </c>
    </row>
    <row r="504" spans="1:5" ht="15.75" x14ac:dyDescent="0.25">
      <c r="A504" s="4">
        <v>503</v>
      </c>
      <c r="B504" s="5" t="s">
        <v>27112</v>
      </c>
      <c r="C504" s="6" t="s">
        <v>27113</v>
      </c>
      <c r="D504" s="8" t="s">
        <v>28066</v>
      </c>
      <c r="E504" s="8" t="s">
        <v>28067</v>
      </c>
    </row>
    <row r="505" spans="1:5" ht="15.75" x14ac:dyDescent="0.25">
      <c r="A505" s="4">
        <v>504</v>
      </c>
      <c r="B505" s="5" t="s">
        <v>27114</v>
      </c>
      <c r="C505" s="6" t="s">
        <v>27115</v>
      </c>
      <c r="D505" s="8" t="s">
        <v>28066</v>
      </c>
      <c r="E505" s="8" t="s">
        <v>28067</v>
      </c>
    </row>
    <row r="506" spans="1:5" ht="15.75" x14ac:dyDescent="0.25">
      <c r="A506" s="4">
        <v>505</v>
      </c>
      <c r="B506" s="5" t="s">
        <v>27116</v>
      </c>
      <c r="C506" s="6" t="s">
        <v>27117</v>
      </c>
      <c r="D506" s="8" t="s">
        <v>28066</v>
      </c>
      <c r="E506" s="8" t="s">
        <v>28067</v>
      </c>
    </row>
    <row r="507" spans="1:5" ht="15.75" x14ac:dyDescent="0.25">
      <c r="A507" s="4">
        <v>506</v>
      </c>
      <c r="B507" s="5" t="s">
        <v>27118</v>
      </c>
      <c r="C507" s="6" t="s">
        <v>27119</v>
      </c>
      <c r="D507" s="8" t="s">
        <v>28066</v>
      </c>
      <c r="E507" s="8" t="s">
        <v>28067</v>
      </c>
    </row>
    <row r="508" spans="1:5" ht="15.75" x14ac:dyDescent="0.25">
      <c r="A508" s="4">
        <v>507</v>
      </c>
      <c r="B508" s="5" t="s">
        <v>27120</v>
      </c>
      <c r="C508" s="6" t="s">
        <v>27121</v>
      </c>
      <c r="D508" s="8" t="s">
        <v>28066</v>
      </c>
      <c r="E508" s="8" t="s">
        <v>28067</v>
      </c>
    </row>
    <row r="509" spans="1:5" ht="15.75" x14ac:dyDescent="0.25">
      <c r="A509" s="4">
        <v>508</v>
      </c>
      <c r="B509" s="5" t="s">
        <v>27122</v>
      </c>
      <c r="C509" s="6" t="s">
        <v>27123</v>
      </c>
      <c r="D509" s="8" t="s">
        <v>28066</v>
      </c>
      <c r="E509" s="8" t="s">
        <v>28067</v>
      </c>
    </row>
    <row r="510" spans="1:5" ht="15.75" x14ac:dyDescent="0.25">
      <c r="A510" s="4">
        <v>509</v>
      </c>
      <c r="B510" s="5" t="s">
        <v>27124</v>
      </c>
      <c r="C510" s="6" t="s">
        <v>27125</v>
      </c>
      <c r="D510" s="8" t="s">
        <v>28066</v>
      </c>
      <c r="E510" s="8" t="s">
        <v>28067</v>
      </c>
    </row>
    <row r="511" spans="1:5" ht="15.75" x14ac:dyDescent="0.25">
      <c r="A511" s="4">
        <v>510</v>
      </c>
      <c r="B511" s="5" t="s">
        <v>27126</v>
      </c>
      <c r="C511" s="6" t="s">
        <v>27127</v>
      </c>
      <c r="D511" s="8" t="s">
        <v>28066</v>
      </c>
      <c r="E511" s="8" t="s">
        <v>28067</v>
      </c>
    </row>
    <row r="512" spans="1:5" ht="15.75" x14ac:dyDescent="0.25">
      <c r="A512" s="4">
        <v>511</v>
      </c>
      <c r="B512" s="5" t="s">
        <v>27128</v>
      </c>
      <c r="C512" s="6" t="s">
        <v>27129</v>
      </c>
      <c r="D512" s="8" t="s">
        <v>28066</v>
      </c>
      <c r="E512" s="8" t="s">
        <v>28067</v>
      </c>
    </row>
    <row r="513" spans="1:5" ht="15.75" x14ac:dyDescent="0.25">
      <c r="A513" s="4">
        <v>512</v>
      </c>
      <c r="B513" s="5" t="s">
        <v>27130</v>
      </c>
      <c r="C513" s="6" t="s">
        <v>27131</v>
      </c>
      <c r="D513" s="8" t="s">
        <v>28066</v>
      </c>
      <c r="E513" s="8" t="s">
        <v>28067</v>
      </c>
    </row>
    <row r="514" spans="1:5" ht="15.75" x14ac:dyDescent="0.25">
      <c r="A514" s="4">
        <v>513</v>
      </c>
      <c r="B514" s="5" t="s">
        <v>27132</v>
      </c>
      <c r="C514" s="6" t="s">
        <v>27133</v>
      </c>
      <c r="D514" s="8" t="s">
        <v>28066</v>
      </c>
      <c r="E514" s="8" t="s">
        <v>28067</v>
      </c>
    </row>
    <row r="515" spans="1:5" ht="15.75" x14ac:dyDescent="0.25">
      <c r="A515" s="4">
        <v>514</v>
      </c>
      <c r="B515" s="5" t="s">
        <v>27134</v>
      </c>
      <c r="C515" s="6" t="s">
        <v>27135</v>
      </c>
      <c r="D515" s="8" t="s">
        <v>28066</v>
      </c>
      <c r="E515" s="8" t="s">
        <v>28067</v>
      </c>
    </row>
    <row r="516" spans="1:5" ht="15.75" x14ac:dyDescent="0.25">
      <c r="A516" s="4">
        <v>515</v>
      </c>
      <c r="B516" s="5" t="s">
        <v>27136</v>
      </c>
      <c r="C516" s="6" t="s">
        <v>27137</v>
      </c>
      <c r="D516" s="8" t="s">
        <v>28066</v>
      </c>
      <c r="E516" s="8" t="s">
        <v>28067</v>
      </c>
    </row>
    <row r="517" spans="1:5" ht="15.75" x14ac:dyDescent="0.25">
      <c r="A517" s="4">
        <v>516</v>
      </c>
      <c r="B517" s="5" t="s">
        <v>27138</v>
      </c>
      <c r="C517" s="6" t="s">
        <v>27139</v>
      </c>
      <c r="D517" s="8" t="s">
        <v>28066</v>
      </c>
      <c r="E517" s="8" t="s">
        <v>28067</v>
      </c>
    </row>
    <row r="518" spans="1:5" ht="15.75" x14ac:dyDescent="0.25">
      <c r="A518" s="4">
        <v>517</v>
      </c>
      <c r="B518" s="5" t="s">
        <v>27140</v>
      </c>
      <c r="C518" s="6" t="s">
        <v>27141</v>
      </c>
      <c r="D518" s="8" t="s">
        <v>28066</v>
      </c>
      <c r="E518" s="8" t="s">
        <v>28067</v>
      </c>
    </row>
    <row r="519" spans="1:5" ht="15.75" x14ac:dyDescent="0.25">
      <c r="A519" s="4">
        <v>518</v>
      </c>
      <c r="B519" s="5" t="s">
        <v>27142</v>
      </c>
      <c r="C519" s="6" t="s">
        <v>27143</v>
      </c>
      <c r="D519" s="8" t="s">
        <v>28066</v>
      </c>
      <c r="E519" s="8" t="s">
        <v>28067</v>
      </c>
    </row>
    <row r="520" spans="1:5" ht="15.75" x14ac:dyDescent="0.25">
      <c r="A520" s="4">
        <v>519</v>
      </c>
      <c r="B520" s="5" t="s">
        <v>27144</v>
      </c>
      <c r="C520" s="6" t="s">
        <v>27145</v>
      </c>
      <c r="D520" s="8" t="s">
        <v>28066</v>
      </c>
      <c r="E520" s="8" t="s">
        <v>28067</v>
      </c>
    </row>
    <row r="521" spans="1:5" ht="15.75" x14ac:dyDescent="0.25">
      <c r="A521" s="4">
        <v>520</v>
      </c>
      <c r="B521" s="5" t="s">
        <v>27146</v>
      </c>
      <c r="C521" s="6" t="s">
        <v>27147</v>
      </c>
      <c r="D521" s="8" t="s">
        <v>28066</v>
      </c>
      <c r="E521" s="8" t="s">
        <v>28067</v>
      </c>
    </row>
    <row r="522" spans="1:5" ht="15.75" x14ac:dyDescent="0.25">
      <c r="A522" s="4">
        <v>521</v>
      </c>
      <c r="B522" s="5" t="s">
        <v>27148</v>
      </c>
      <c r="C522" s="6" t="s">
        <v>27149</v>
      </c>
      <c r="D522" s="8" t="s">
        <v>28066</v>
      </c>
      <c r="E522" s="8" t="s">
        <v>28067</v>
      </c>
    </row>
    <row r="523" spans="1:5" ht="15.75" x14ac:dyDescent="0.25">
      <c r="A523" s="4">
        <v>522</v>
      </c>
      <c r="B523" s="5" t="s">
        <v>27150</v>
      </c>
      <c r="C523" s="6" t="s">
        <v>27151</v>
      </c>
      <c r="D523" s="8" t="s">
        <v>28066</v>
      </c>
      <c r="E523" s="8" t="s">
        <v>28067</v>
      </c>
    </row>
    <row r="524" spans="1:5" ht="15.75" x14ac:dyDescent="0.25">
      <c r="A524" s="4">
        <v>523</v>
      </c>
      <c r="B524" s="5" t="s">
        <v>27152</v>
      </c>
      <c r="C524" s="6" t="s">
        <v>27153</v>
      </c>
      <c r="D524" s="8" t="s">
        <v>28066</v>
      </c>
      <c r="E524" s="8" t="s">
        <v>28067</v>
      </c>
    </row>
    <row r="525" spans="1:5" ht="15.75" x14ac:dyDescent="0.25">
      <c r="A525" s="4">
        <v>524</v>
      </c>
      <c r="B525" s="5" t="s">
        <v>27154</v>
      </c>
      <c r="C525" s="6" t="s">
        <v>27155</v>
      </c>
      <c r="D525" s="8" t="s">
        <v>28066</v>
      </c>
      <c r="E525" s="8" t="s">
        <v>28067</v>
      </c>
    </row>
    <row r="526" spans="1:5" ht="15.75" x14ac:dyDescent="0.25">
      <c r="A526" s="4">
        <v>525</v>
      </c>
      <c r="B526" s="5" t="s">
        <v>27156</v>
      </c>
      <c r="C526" s="6" t="s">
        <v>27157</v>
      </c>
      <c r="D526" s="8" t="s">
        <v>28066</v>
      </c>
      <c r="E526" s="8" t="s">
        <v>28067</v>
      </c>
    </row>
    <row r="527" spans="1:5" ht="15.75" x14ac:dyDescent="0.25">
      <c r="A527" s="4">
        <v>526</v>
      </c>
      <c r="B527" s="5" t="s">
        <v>27158</v>
      </c>
      <c r="C527" s="6" t="s">
        <v>27159</v>
      </c>
      <c r="D527" s="8" t="s">
        <v>28066</v>
      </c>
      <c r="E527" s="8" t="s">
        <v>28067</v>
      </c>
    </row>
    <row r="528" spans="1:5" ht="15.75" x14ac:dyDescent="0.25">
      <c r="A528" s="4">
        <v>527</v>
      </c>
      <c r="B528" s="5" t="s">
        <v>27160</v>
      </c>
      <c r="C528" s="6" t="s">
        <v>27161</v>
      </c>
      <c r="D528" s="8" t="s">
        <v>28066</v>
      </c>
      <c r="E528" s="8" t="s">
        <v>28067</v>
      </c>
    </row>
    <row r="529" spans="1:5" ht="15.75" x14ac:dyDescent="0.25">
      <c r="A529" s="4">
        <v>528</v>
      </c>
      <c r="B529" s="5" t="s">
        <v>27162</v>
      </c>
      <c r="C529" s="6" t="s">
        <v>27163</v>
      </c>
      <c r="D529" s="8" t="s">
        <v>28066</v>
      </c>
      <c r="E529" s="8" t="s">
        <v>28067</v>
      </c>
    </row>
    <row r="530" spans="1:5" ht="15.75" x14ac:dyDescent="0.25">
      <c r="A530" s="4">
        <v>529</v>
      </c>
      <c r="B530" s="5" t="s">
        <v>27164</v>
      </c>
      <c r="C530" s="6" t="s">
        <v>27165</v>
      </c>
      <c r="D530" s="8" t="s">
        <v>28066</v>
      </c>
      <c r="E530" s="8" t="s">
        <v>28067</v>
      </c>
    </row>
    <row r="531" spans="1:5" ht="15.75" x14ac:dyDescent="0.25">
      <c r="A531" s="4">
        <v>530</v>
      </c>
      <c r="B531" s="5" t="s">
        <v>27166</v>
      </c>
      <c r="C531" s="6" t="s">
        <v>27167</v>
      </c>
      <c r="D531" s="8" t="s">
        <v>28066</v>
      </c>
      <c r="E531" s="8" t="s">
        <v>28067</v>
      </c>
    </row>
    <row r="532" spans="1:5" ht="15.75" x14ac:dyDescent="0.25">
      <c r="A532" s="4">
        <v>531</v>
      </c>
      <c r="B532" s="5" t="s">
        <v>27168</v>
      </c>
      <c r="C532" s="6" t="s">
        <v>27169</v>
      </c>
      <c r="D532" s="8" t="s">
        <v>28066</v>
      </c>
      <c r="E532" s="8" t="s">
        <v>28067</v>
      </c>
    </row>
    <row r="533" spans="1:5" ht="15.75" x14ac:dyDescent="0.25">
      <c r="A533" s="4">
        <v>532</v>
      </c>
      <c r="B533" s="5" t="s">
        <v>27170</v>
      </c>
      <c r="C533" s="6" t="s">
        <v>27171</v>
      </c>
      <c r="D533" s="8" t="s">
        <v>28066</v>
      </c>
      <c r="E533" s="8" t="s">
        <v>28067</v>
      </c>
    </row>
    <row r="534" spans="1:5" ht="15.75" x14ac:dyDescent="0.25">
      <c r="A534" s="4">
        <v>533</v>
      </c>
      <c r="B534" s="5" t="s">
        <v>27172</v>
      </c>
      <c r="C534" s="6" t="s">
        <v>27173</v>
      </c>
      <c r="D534" s="8" t="s">
        <v>28066</v>
      </c>
      <c r="E534" s="8" t="s">
        <v>28067</v>
      </c>
    </row>
    <row r="535" spans="1:5" ht="15.75" x14ac:dyDescent="0.25">
      <c r="A535" s="4">
        <v>534</v>
      </c>
      <c r="B535" s="5" t="s">
        <v>27174</v>
      </c>
      <c r="C535" s="6" t="s">
        <v>27175</v>
      </c>
      <c r="D535" s="8" t="s">
        <v>28066</v>
      </c>
      <c r="E535" s="8" t="s">
        <v>28067</v>
      </c>
    </row>
    <row r="536" spans="1:5" ht="15.75" x14ac:dyDescent="0.25">
      <c r="A536" s="4">
        <v>535</v>
      </c>
      <c r="B536" s="5" t="s">
        <v>27176</v>
      </c>
      <c r="C536" s="6" t="s">
        <v>27177</v>
      </c>
      <c r="D536" s="8" t="s">
        <v>28066</v>
      </c>
      <c r="E536" s="8" t="s">
        <v>28067</v>
      </c>
    </row>
    <row r="537" spans="1:5" ht="15.75" x14ac:dyDescent="0.25">
      <c r="A537" s="4">
        <v>536</v>
      </c>
      <c r="B537" s="5" t="s">
        <v>27178</v>
      </c>
      <c r="C537" s="6" t="s">
        <v>27179</v>
      </c>
      <c r="D537" s="8" t="s">
        <v>28066</v>
      </c>
      <c r="E537" s="8" t="s">
        <v>28067</v>
      </c>
    </row>
    <row r="538" spans="1:5" ht="15.75" x14ac:dyDescent="0.25">
      <c r="A538" s="4">
        <v>537</v>
      </c>
      <c r="B538" s="5" t="s">
        <v>27180</v>
      </c>
      <c r="C538" s="6" t="s">
        <v>27181</v>
      </c>
      <c r="D538" s="8" t="s">
        <v>28066</v>
      </c>
      <c r="E538" s="8" t="s">
        <v>28067</v>
      </c>
    </row>
    <row r="539" spans="1:5" ht="15.75" x14ac:dyDescent="0.25">
      <c r="A539" s="4">
        <v>538</v>
      </c>
      <c r="B539" s="5" t="s">
        <v>27182</v>
      </c>
      <c r="C539" s="6" t="s">
        <v>27183</v>
      </c>
      <c r="D539" s="8" t="s">
        <v>28066</v>
      </c>
      <c r="E539" s="8" t="s">
        <v>28067</v>
      </c>
    </row>
    <row r="540" spans="1:5" ht="15.75" x14ac:dyDescent="0.25">
      <c r="A540" s="4">
        <v>539</v>
      </c>
      <c r="B540" s="5" t="s">
        <v>27184</v>
      </c>
      <c r="C540" s="6" t="s">
        <v>27185</v>
      </c>
      <c r="D540" s="8" t="s">
        <v>28066</v>
      </c>
      <c r="E540" s="8" t="s">
        <v>28067</v>
      </c>
    </row>
    <row r="541" spans="1:5" ht="15.75" x14ac:dyDescent="0.25">
      <c r="A541" s="4">
        <v>540</v>
      </c>
      <c r="B541" s="5" t="s">
        <v>27186</v>
      </c>
      <c r="C541" s="6" t="s">
        <v>27187</v>
      </c>
      <c r="D541" s="8" t="s">
        <v>28066</v>
      </c>
      <c r="E541" s="8" t="s">
        <v>28067</v>
      </c>
    </row>
    <row r="542" spans="1:5" ht="15.75" x14ac:dyDescent="0.25">
      <c r="A542" s="4">
        <v>541</v>
      </c>
      <c r="B542" s="5" t="s">
        <v>27188</v>
      </c>
      <c r="C542" s="6" t="s">
        <v>27189</v>
      </c>
      <c r="D542" s="8" t="s">
        <v>28066</v>
      </c>
      <c r="E542" s="8" t="s">
        <v>28067</v>
      </c>
    </row>
    <row r="543" spans="1:5" ht="15.75" x14ac:dyDescent="0.25">
      <c r="A543" s="4">
        <v>542</v>
      </c>
      <c r="B543" s="5" t="s">
        <v>27190</v>
      </c>
      <c r="C543" s="6" t="s">
        <v>27191</v>
      </c>
      <c r="D543" s="8" t="s">
        <v>28066</v>
      </c>
      <c r="E543" s="8" t="s">
        <v>28067</v>
      </c>
    </row>
    <row r="544" spans="1:5" ht="15.75" x14ac:dyDescent="0.25">
      <c r="A544" s="4">
        <v>543</v>
      </c>
      <c r="B544" s="5" t="s">
        <v>27192</v>
      </c>
      <c r="C544" s="6" t="s">
        <v>27193</v>
      </c>
      <c r="D544" s="8" t="s">
        <v>28066</v>
      </c>
      <c r="E544" s="8" t="s">
        <v>28067</v>
      </c>
    </row>
    <row r="545" spans="1:5" ht="15.75" x14ac:dyDescent="0.25">
      <c r="A545" s="4">
        <v>544</v>
      </c>
      <c r="B545" s="5" t="s">
        <v>27194</v>
      </c>
      <c r="C545" s="6" t="s">
        <v>27195</v>
      </c>
      <c r="D545" s="8" t="s">
        <v>28066</v>
      </c>
      <c r="E545" s="8" t="s">
        <v>28067</v>
      </c>
    </row>
    <row r="546" spans="1:5" ht="15.75" x14ac:dyDescent="0.25">
      <c r="A546" s="4">
        <v>545</v>
      </c>
      <c r="B546" s="5" t="s">
        <v>27196</v>
      </c>
      <c r="C546" s="6" t="s">
        <v>27197</v>
      </c>
      <c r="D546" s="8" t="s">
        <v>28066</v>
      </c>
      <c r="E546" s="8" t="s">
        <v>28067</v>
      </c>
    </row>
    <row r="547" spans="1:5" ht="15.75" x14ac:dyDescent="0.25">
      <c r="A547" s="4">
        <v>546</v>
      </c>
      <c r="B547" s="5" t="s">
        <v>27198</v>
      </c>
      <c r="C547" s="6" t="s">
        <v>27199</v>
      </c>
      <c r="D547" s="8" t="s">
        <v>28066</v>
      </c>
      <c r="E547" s="8" t="s">
        <v>28067</v>
      </c>
    </row>
    <row r="548" spans="1:5" ht="15.75" x14ac:dyDescent="0.25">
      <c r="A548" s="4">
        <v>547</v>
      </c>
      <c r="B548" s="5" t="s">
        <v>27200</v>
      </c>
      <c r="C548" s="6" t="s">
        <v>27201</v>
      </c>
      <c r="D548" s="8" t="s">
        <v>28066</v>
      </c>
      <c r="E548" s="8" t="s">
        <v>28067</v>
      </c>
    </row>
    <row r="549" spans="1:5" ht="15.75" x14ac:dyDescent="0.25">
      <c r="A549" s="4">
        <v>548</v>
      </c>
      <c r="B549" s="5" t="s">
        <v>27202</v>
      </c>
      <c r="C549" s="6" t="s">
        <v>27203</v>
      </c>
      <c r="D549" s="8" t="s">
        <v>28066</v>
      </c>
      <c r="E549" s="8" t="s">
        <v>28067</v>
      </c>
    </row>
    <row r="550" spans="1:5" ht="15.75" x14ac:dyDescent="0.25">
      <c r="A550" s="4">
        <v>549</v>
      </c>
      <c r="B550" s="5" t="s">
        <v>27204</v>
      </c>
      <c r="C550" s="6" t="s">
        <v>27205</v>
      </c>
      <c r="D550" s="8" t="s">
        <v>28066</v>
      </c>
      <c r="E550" s="8" t="s">
        <v>28067</v>
      </c>
    </row>
    <row r="551" spans="1:5" ht="15.75" x14ac:dyDescent="0.25">
      <c r="A551" s="4">
        <v>550</v>
      </c>
      <c r="B551" s="5" t="s">
        <v>27206</v>
      </c>
      <c r="C551" s="6" t="s">
        <v>27207</v>
      </c>
      <c r="D551" s="8" t="s">
        <v>28066</v>
      </c>
      <c r="E551" s="8" t="s">
        <v>28067</v>
      </c>
    </row>
    <row r="552" spans="1:5" ht="15.75" x14ac:dyDescent="0.25">
      <c r="A552" s="4">
        <v>551</v>
      </c>
      <c r="B552" s="5" t="s">
        <v>27208</v>
      </c>
      <c r="C552" s="6" t="s">
        <v>27209</v>
      </c>
      <c r="D552" s="8" t="s">
        <v>28066</v>
      </c>
      <c r="E552" s="8" t="s">
        <v>28067</v>
      </c>
    </row>
    <row r="553" spans="1:5" ht="15.75" x14ac:dyDescent="0.25">
      <c r="A553" s="4">
        <v>552</v>
      </c>
      <c r="B553" s="5" t="s">
        <v>27210</v>
      </c>
      <c r="C553" s="6" t="s">
        <v>27211</v>
      </c>
      <c r="D553" s="8" t="s">
        <v>28066</v>
      </c>
      <c r="E553" s="8" t="s">
        <v>28067</v>
      </c>
    </row>
    <row r="554" spans="1:5" ht="15.75" x14ac:dyDescent="0.25">
      <c r="A554" s="4">
        <v>553</v>
      </c>
      <c r="B554" s="5" t="s">
        <v>27212</v>
      </c>
      <c r="C554" s="6" t="s">
        <v>27213</v>
      </c>
      <c r="D554" s="8" t="s">
        <v>28066</v>
      </c>
      <c r="E554" s="8" t="s">
        <v>28067</v>
      </c>
    </row>
    <row r="555" spans="1:5" ht="15.75" x14ac:dyDescent="0.25">
      <c r="A555" s="4">
        <v>554</v>
      </c>
      <c r="B555" s="5" t="s">
        <v>27214</v>
      </c>
      <c r="C555" s="6" t="s">
        <v>27215</v>
      </c>
      <c r="D555" s="8" t="s">
        <v>28066</v>
      </c>
      <c r="E555" s="8" t="s">
        <v>28067</v>
      </c>
    </row>
    <row r="556" spans="1:5" ht="15.75" x14ac:dyDescent="0.25">
      <c r="A556" s="4">
        <v>555</v>
      </c>
      <c r="B556" s="5" t="s">
        <v>27216</v>
      </c>
      <c r="C556" s="6" t="s">
        <v>27217</v>
      </c>
      <c r="D556" s="8" t="s">
        <v>28066</v>
      </c>
      <c r="E556" s="8" t="s">
        <v>28067</v>
      </c>
    </row>
    <row r="557" spans="1:5" ht="15.75" x14ac:dyDescent="0.25">
      <c r="A557" s="4">
        <v>556</v>
      </c>
      <c r="B557" s="5" t="s">
        <v>27218</v>
      </c>
      <c r="C557" s="6" t="s">
        <v>27219</v>
      </c>
      <c r="D557" s="8" t="s">
        <v>28066</v>
      </c>
      <c r="E557" s="8" t="s">
        <v>28067</v>
      </c>
    </row>
    <row r="558" spans="1:5" ht="15.75" x14ac:dyDescent="0.25">
      <c r="A558" s="4">
        <v>557</v>
      </c>
      <c r="B558" s="5" t="s">
        <v>27220</v>
      </c>
      <c r="C558" s="6" t="s">
        <v>27221</v>
      </c>
      <c r="D558" s="8" t="s">
        <v>28066</v>
      </c>
      <c r="E558" s="8" t="s">
        <v>28067</v>
      </c>
    </row>
    <row r="559" spans="1:5" ht="15.75" x14ac:dyDescent="0.25">
      <c r="A559" s="4">
        <v>558</v>
      </c>
      <c r="B559" s="5" t="s">
        <v>27222</v>
      </c>
      <c r="C559" s="6" t="s">
        <v>27223</v>
      </c>
      <c r="D559" s="8" t="s">
        <v>28066</v>
      </c>
      <c r="E559" s="8" t="s">
        <v>28067</v>
      </c>
    </row>
    <row r="560" spans="1:5" ht="15.75" x14ac:dyDescent="0.25">
      <c r="A560" s="4">
        <v>559</v>
      </c>
      <c r="B560" s="5" t="s">
        <v>27224</v>
      </c>
      <c r="C560" s="6" t="s">
        <v>27225</v>
      </c>
      <c r="D560" s="8" t="s">
        <v>28066</v>
      </c>
      <c r="E560" s="8" t="s">
        <v>28067</v>
      </c>
    </row>
    <row r="561" spans="1:5" ht="15.75" x14ac:dyDescent="0.25">
      <c r="A561" s="4">
        <v>560</v>
      </c>
      <c r="B561" s="5" t="s">
        <v>27226</v>
      </c>
      <c r="C561" s="6" t="s">
        <v>27227</v>
      </c>
      <c r="D561" s="8" t="s">
        <v>28066</v>
      </c>
      <c r="E561" s="8" t="s">
        <v>28067</v>
      </c>
    </row>
    <row r="562" spans="1:5" ht="15.75" x14ac:dyDescent="0.25">
      <c r="A562" s="4">
        <v>561</v>
      </c>
      <c r="B562" s="5" t="s">
        <v>27228</v>
      </c>
      <c r="C562" s="6" t="s">
        <v>27229</v>
      </c>
      <c r="D562" s="8" t="s">
        <v>28066</v>
      </c>
      <c r="E562" s="8" t="s">
        <v>28067</v>
      </c>
    </row>
    <row r="563" spans="1:5" ht="15.75" x14ac:dyDescent="0.25">
      <c r="A563" s="4">
        <v>562</v>
      </c>
      <c r="B563" s="5" t="s">
        <v>27230</v>
      </c>
      <c r="C563" s="6" t="s">
        <v>27231</v>
      </c>
      <c r="D563" s="8" t="s">
        <v>28066</v>
      </c>
      <c r="E563" s="8" t="s">
        <v>28067</v>
      </c>
    </row>
    <row r="564" spans="1:5" ht="15.75" x14ac:dyDescent="0.25">
      <c r="A564" s="4">
        <v>563</v>
      </c>
      <c r="B564" s="5" t="s">
        <v>27232</v>
      </c>
      <c r="C564" s="6" t="s">
        <v>27233</v>
      </c>
      <c r="D564" s="8" t="s">
        <v>28066</v>
      </c>
      <c r="E564" s="8" t="s">
        <v>28067</v>
      </c>
    </row>
    <row r="565" spans="1:5" ht="15.75" x14ac:dyDescent="0.25">
      <c r="A565" s="4">
        <v>564</v>
      </c>
      <c r="B565" s="5" t="s">
        <v>27234</v>
      </c>
      <c r="C565" s="6" t="s">
        <v>27235</v>
      </c>
      <c r="D565" s="8" t="s">
        <v>28066</v>
      </c>
      <c r="E565" s="8" t="s">
        <v>28067</v>
      </c>
    </row>
    <row r="566" spans="1:5" ht="15.75" x14ac:dyDescent="0.25">
      <c r="A566" s="4">
        <v>565</v>
      </c>
      <c r="B566" s="5" t="s">
        <v>27236</v>
      </c>
      <c r="C566" s="6" t="s">
        <v>27237</v>
      </c>
      <c r="D566" s="8" t="s">
        <v>28066</v>
      </c>
      <c r="E566" s="8" t="s">
        <v>28067</v>
      </c>
    </row>
    <row r="567" spans="1:5" ht="15.75" x14ac:dyDescent="0.25">
      <c r="A567" s="4">
        <v>566</v>
      </c>
      <c r="B567" s="5" t="s">
        <v>27238</v>
      </c>
      <c r="C567" s="6" t="s">
        <v>27239</v>
      </c>
      <c r="D567" s="8" t="s">
        <v>28066</v>
      </c>
      <c r="E567" s="8" t="s">
        <v>28067</v>
      </c>
    </row>
    <row r="568" spans="1:5" ht="15.75" x14ac:dyDescent="0.25">
      <c r="A568" s="4">
        <v>567</v>
      </c>
      <c r="B568" s="5" t="s">
        <v>27240</v>
      </c>
      <c r="C568" s="6" t="s">
        <v>27241</v>
      </c>
      <c r="D568" s="8" t="s">
        <v>28066</v>
      </c>
      <c r="E568" s="8" t="s">
        <v>28067</v>
      </c>
    </row>
    <row r="569" spans="1:5" ht="15.75" x14ac:dyDescent="0.25">
      <c r="A569" s="4">
        <v>568</v>
      </c>
      <c r="B569" s="5" t="s">
        <v>27242</v>
      </c>
      <c r="C569" s="6" t="s">
        <v>27243</v>
      </c>
      <c r="D569" s="8" t="s">
        <v>28066</v>
      </c>
      <c r="E569" s="8" t="s">
        <v>28067</v>
      </c>
    </row>
    <row r="570" spans="1:5" ht="15.75" x14ac:dyDescent="0.25">
      <c r="A570" s="4">
        <v>569</v>
      </c>
      <c r="B570" s="5" t="s">
        <v>27244</v>
      </c>
      <c r="C570" s="6" t="s">
        <v>27245</v>
      </c>
      <c r="D570" s="8" t="s">
        <v>28066</v>
      </c>
      <c r="E570" s="8" t="s">
        <v>28067</v>
      </c>
    </row>
    <row r="571" spans="1:5" ht="15.75" x14ac:dyDescent="0.25">
      <c r="A571" s="4">
        <v>570</v>
      </c>
      <c r="B571" s="5" t="s">
        <v>27246</v>
      </c>
      <c r="C571" s="6" t="s">
        <v>27247</v>
      </c>
      <c r="D571" s="8" t="s">
        <v>28066</v>
      </c>
      <c r="E571" s="8" t="s">
        <v>28067</v>
      </c>
    </row>
    <row r="572" spans="1:5" ht="15.75" x14ac:dyDescent="0.25">
      <c r="A572" s="4">
        <v>571</v>
      </c>
      <c r="B572" s="5" t="s">
        <v>27248</v>
      </c>
      <c r="C572" s="6" t="s">
        <v>27249</v>
      </c>
      <c r="D572" s="8" t="s">
        <v>28066</v>
      </c>
      <c r="E572" s="8" t="s">
        <v>28067</v>
      </c>
    </row>
    <row r="573" spans="1:5" ht="15.75" x14ac:dyDescent="0.25">
      <c r="A573" s="4">
        <v>572</v>
      </c>
      <c r="B573" s="5" t="s">
        <v>27250</v>
      </c>
      <c r="C573" s="6" t="s">
        <v>27251</v>
      </c>
      <c r="D573" s="8" t="s">
        <v>28066</v>
      </c>
      <c r="E573" s="8" t="s">
        <v>28067</v>
      </c>
    </row>
    <row r="574" spans="1:5" ht="15.75" x14ac:dyDescent="0.25">
      <c r="A574" s="4">
        <v>573</v>
      </c>
      <c r="B574" s="5" t="s">
        <v>27252</v>
      </c>
      <c r="C574" s="6" t="s">
        <v>27253</v>
      </c>
      <c r="D574" s="8" t="s">
        <v>28066</v>
      </c>
      <c r="E574" s="8" t="s">
        <v>28067</v>
      </c>
    </row>
    <row r="575" spans="1:5" ht="15.75" x14ac:dyDescent="0.25">
      <c r="A575" s="4">
        <v>574</v>
      </c>
      <c r="B575" s="5" t="s">
        <v>27254</v>
      </c>
      <c r="C575" s="6" t="s">
        <v>27255</v>
      </c>
      <c r="D575" s="8" t="s">
        <v>28066</v>
      </c>
      <c r="E575" s="8" t="s">
        <v>28067</v>
      </c>
    </row>
    <row r="576" spans="1:5" ht="15.75" x14ac:dyDescent="0.25">
      <c r="A576" s="4">
        <v>575</v>
      </c>
      <c r="B576" s="5" t="s">
        <v>27256</v>
      </c>
      <c r="C576" s="6" t="s">
        <v>27257</v>
      </c>
      <c r="D576" s="8" t="s">
        <v>28066</v>
      </c>
      <c r="E576" s="8" t="s">
        <v>28067</v>
      </c>
    </row>
    <row r="577" spans="1:5" ht="15.75" x14ac:dyDescent="0.25">
      <c r="A577" s="4">
        <v>576</v>
      </c>
      <c r="B577" s="5" t="s">
        <v>27258</v>
      </c>
      <c r="C577" s="6" t="s">
        <v>27259</v>
      </c>
      <c r="D577" s="8" t="s">
        <v>28066</v>
      </c>
      <c r="E577" s="8" t="s">
        <v>28067</v>
      </c>
    </row>
    <row r="578" spans="1:5" ht="15.75" x14ac:dyDescent="0.25">
      <c r="A578" s="4">
        <v>577</v>
      </c>
      <c r="B578" s="5" t="s">
        <v>27260</v>
      </c>
      <c r="C578" s="6" t="s">
        <v>27261</v>
      </c>
      <c r="D578" s="8" t="s">
        <v>28066</v>
      </c>
      <c r="E578" s="8" t="s">
        <v>28067</v>
      </c>
    </row>
    <row r="579" spans="1:5" ht="15.75" x14ac:dyDescent="0.25">
      <c r="A579" s="4">
        <v>578</v>
      </c>
      <c r="B579" s="5" t="s">
        <v>27262</v>
      </c>
      <c r="C579" s="6" t="s">
        <v>27263</v>
      </c>
      <c r="D579" s="8" t="s">
        <v>28066</v>
      </c>
      <c r="E579" s="8" t="s">
        <v>28067</v>
      </c>
    </row>
    <row r="580" spans="1:5" ht="15.75" x14ac:dyDescent="0.25">
      <c r="A580" s="4">
        <v>579</v>
      </c>
      <c r="B580" s="5" t="s">
        <v>27264</v>
      </c>
      <c r="C580" s="6" t="s">
        <v>27265</v>
      </c>
      <c r="D580" s="8" t="s">
        <v>28066</v>
      </c>
      <c r="E580" s="8" t="s">
        <v>28067</v>
      </c>
    </row>
    <row r="581" spans="1:5" ht="15.75" x14ac:dyDescent="0.25">
      <c r="A581" s="4">
        <v>580</v>
      </c>
      <c r="B581" s="5" t="s">
        <v>27266</v>
      </c>
      <c r="C581" s="6" t="s">
        <v>27267</v>
      </c>
      <c r="D581" s="8" t="s">
        <v>28066</v>
      </c>
      <c r="E581" s="8" t="s">
        <v>28067</v>
      </c>
    </row>
    <row r="582" spans="1:5" ht="15.75" x14ac:dyDescent="0.25">
      <c r="A582" s="4">
        <v>581</v>
      </c>
      <c r="B582" s="5" t="s">
        <v>27268</v>
      </c>
      <c r="C582" s="6" t="s">
        <v>27269</v>
      </c>
      <c r="D582" s="8" t="s">
        <v>28066</v>
      </c>
      <c r="E582" s="8" t="s">
        <v>28067</v>
      </c>
    </row>
    <row r="583" spans="1:5" ht="15.75" x14ac:dyDescent="0.25">
      <c r="A583" s="4">
        <v>582</v>
      </c>
      <c r="B583" s="5" t="s">
        <v>27270</v>
      </c>
      <c r="C583" s="6" t="s">
        <v>27271</v>
      </c>
      <c r="D583" s="8" t="s">
        <v>28066</v>
      </c>
      <c r="E583" s="8" t="s">
        <v>28067</v>
      </c>
    </row>
    <row r="584" spans="1:5" ht="15.75" x14ac:dyDescent="0.25">
      <c r="A584" s="4">
        <v>583</v>
      </c>
      <c r="B584" s="5" t="s">
        <v>27272</v>
      </c>
      <c r="C584" s="6" t="s">
        <v>27273</v>
      </c>
      <c r="D584" s="8" t="s">
        <v>28066</v>
      </c>
      <c r="E584" s="8" t="s">
        <v>28067</v>
      </c>
    </row>
    <row r="585" spans="1:5" ht="15.75" x14ac:dyDescent="0.25">
      <c r="A585" s="4">
        <v>584</v>
      </c>
      <c r="B585" s="5" t="s">
        <v>27274</v>
      </c>
      <c r="C585" s="6" t="s">
        <v>27275</v>
      </c>
      <c r="D585" s="8" t="s">
        <v>28066</v>
      </c>
      <c r="E585" s="8" t="s">
        <v>28067</v>
      </c>
    </row>
    <row r="586" spans="1:5" ht="15.75" x14ac:dyDescent="0.25">
      <c r="A586" s="4">
        <v>585</v>
      </c>
      <c r="B586" s="5" t="s">
        <v>27276</v>
      </c>
      <c r="C586" s="6" t="s">
        <v>27277</v>
      </c>
      <c r="D586" s="8" t="s">
        <v>28066</v>
      </c>
      <c r="E586" s="8" t="s">
        <v>28067</v>
      </c>
    </row>
    <row r="587" spans="1:5" ht="15.75" x14ac:dyDescent="0.25">
      <c r="A587" s="4">
        <v>586</v>
      </c>
      <c r="B587" s="5" t="s">
        <v>27278</v>
      </c>
      <c r="C587" s="6" t="s">
        <v>27279</v>
      </c>
      <c r="D587" s="8" t="s">
        <v>28066</v>
      </c>
      <c r="E587" s="8" t="s">
        <v>28067</v>
      </c>
    </row>
    <row r="588" spans="1:5" ht="15.75" x14ac:dyDescent="0.25">
      <c r="A588" s="4">
        <v>587</v>
      </c>
      <c r="B588" s="5" t="s">
        <v>27280</v>
      </c>
      <c r="C588" s="6" t="s">
        <v>27281</v>
      </c>
      <c r="D588" s="8" t="s">
        <v>28066</v>
      </c>
      <c r="E588" s="8" t="s">
        <v>28067</v>
      </c>
    </row>
    <row r="589" spans="1:5" ht="15.75" x14ac:dyDescent="0.25">
      <c r="A589" s="4">
        <v>588</v>
      </c>
      <c r="B589" s="5" t="s">
        <v>27282</v>
      </c>
      <c r="C589" s="6" t="s">
        <v>27283</v>
      </c>
      <c r="D589" s="8" t="s">
        <v>28066</v>
      </c>
      <c r="E589" s="8" t="s">
        <v>28067</v>
      </c>
    </row>
    <row r="590" spans="1:5" ht="15.75" x14ac:dyDescent="0.25">
      <c r="A590" s="4">
        <v>589</v>
      </c>
      <c r="B590" s="5" t="s">
        <v>27284</v>
      </c>
      <c r="C590" s="6" t="s">
        <v>27285</v>
      </c>
      <c r="D590" s="8" t="s">
        <v>28066</v>
      </c>
      <c r="E590" s="8" t="s">
        <v>28067</v>
      </c>
    </row>
    <row r="591" spans="1:5" ht="15.75" x14ac:dyDescent="0.25">
      <c r="A591" s="4">
        <v>590</v>
      </c>
      <c r="B591" s="5" t="s">
        <v>27286</v>
      </c>
      <c r="C591" s="6" t="s">
        <v>27287</v>
      </c>
      <c r="D591" s="8" t="s">
        <v>28066</v>
      </c>
      <c r="E591" s="8" t="s">
        <v>28067</v>
      </c>
    </row>
    <row r="592" spans="1:5" ht="15.75" x14ac:dyDescent="0.25">
      <c r="A592" s="4">
        <v>591</v>
      </c>
      <c r="B592" s="5" t="s">
        <v>27288</v>
      </c>
      <c r="C592" s="6" t="s">
        <v>27289</v>
      </c>
      <c r="D592" s="8" t="s">
        <v>28066</v>
      </c>
      <c r="E592" s="8" t="s">
        <v>28067</v>
      </c>
    </row>
    <row r="593" spans="1:5" ht="15.75" x14ac:dyDescent="0.25">
      <c r="A593" s="4">
        <v>592</v>
      </c>
      <c r="B593" s="5" t="s">
        <v>27290</v>
      </c>
      <c r="C593" s="6" t="s">
        <v>27291</v>
      </c>
      <c r="D593" s="8" t="s">
        <v>28066</v>
      </c>
      <c r="E593" s="8" t="s">
        <v>28067</v>
      </c>
    </row>
    <row r="594" spans="1:5" ht="15.75" x14ac:dyDescent="0.25">
      <c r="A594" s="4">
        <v>593</v>
      </c>
      <c r="B594" s="5" t="s">
        <v>27292</v>
      </c>
      <c r="C594" s="6" t="s">
        <v>27293</v>
      </c>
      <c r="D594" s="8" t="s">
        <v>28066</v>
      </c>
      <c r="E594" s="8" t="s">
        <v>28067</v>
      </c>
    </row>
    <row r="595" spans="1:5" ht="15.75" x14ac:dyDescent="0.25">
      <c r="A595" s="4">
        <v>594</v>
      </c>
      <c r="B595" s="5" t="s">
        <v>27294</v>
      </c>
      <c r="C595" s="6" t="s">
        <v>27295</v>
      </c>
      <c r="D595" s="8" t="s">
        <v>28066</v>
      </c>
      <c r="E595" s="8" t="s">
        <v>28067</v>
      </c>
    </row>
    <row r="596" spans="1:5" ht="15.75" x14ac:dyDescent="0.25">
      <c r="A596" s="4">
        <v>595</v>
      </c>
      <c r="B596" s="5" t="s">
        <v>27296</v>
      </c>
      <c r="C596" s="6" t="s">
        <v>27297</v>
      </c>
      <c r="D596" s="8" t="s">
        <v>28066</v>
      </c>
      <c r="E596" s="8" t="s">
        <v>28067</v>
      </c>
    </row>
    <row r="597" spans="1:5" ht="15.75" x14ac:dyDescent="0.25">
      <c r="A597" s="4">
        <v>596</v>
      </c>
      <c r="B597" s="5" t="s">
        <v>27298</v>
      </c>
      <c r="C597" s="6" t="s">
        <v>27299</v>
      </c>
      <c r="D597" s="8" t="s">
        <v>28066</v>
      </c>
      <c r="E597" s="8" t="s">
        <v>28067</v>
      </c>
    </row>
    <row r="598" spans="1:5" ht="15.75" x14ac:dyDescent="0.25">
      <c r="A598" s="4">
        <v>597</v>
      </c>
      <c r="B598" s="5" t="s">
        <v>27300</v>
      </c>
      <c r="C598" s="6" t="s">
        <v>27301</v>
      </c>
      <c r="D598" s="8" t="s">
        <v>28066</v>
      </c>
      <c r="E598" s="8" t="s">
        <v>28067</v>
      </c>
    </row>
    <row r="599" spans="1:5" ht="15.75" x14ac:dyDescent="0.25">
      <c r="A599" s="4">
        <v>598</v>
      </c>
      <c r="B599" s="5" t="s">
        <v>27302</v>
      </c>
      <c r="C599" s="6" t="s">
        <v>27303</v>
      </c>
      <c r="D599" s="8" t="s">
        <v>28066</v>
      </c>
      <c r="E599" s="8" t="s">
        <v>28067</v>
      </c>
    </row>
    <row r="600" spans="1:5" ht="15.75" x14ac:dyDescent="0.25">
      <c r="A600" s="4">
        <v>599</v>
      </c>
      <c r="B600" s="5" t="s">
        <v>27304</v>
      </c>
      <c r="C600" s="6" t="s">
        <v>27305</v>
      </c>
      <c r="D600" s="8" t="s">
        <v>28066</v>
      </c>
      <c r="E600" s="8" t="s">
        <v>28067</v>
      </c>
    </row>
    <row r="601" spans="1:5" ht="15.75" x14ac:dyDescent="0.25">
      <c r="A601" s="4">
        <v>600</v>
      </c>
      <c r="B601" s="5" t="s">
        <v>27306</v>
      </c>
      <c r="C601" s="6" t="s">
        <v>27307</v>
      </c>
      <c r="D601" s="8" t="s">
        <v>28066</v>
      </c>
      <c r="E601" s="8" t="s">
        <v>28067</v>
      </c>
    </row>
    <row r="602" spans="1:5" ht="15.75" x14ac:dyDescent="0.25">
      <c r="A602" s="4">
        <v>601</v>
      </c>
      <c r="B602" s="5" t="s">
        <v>27308</v>
      </c>
      <c r="C602" s="6" t="s">
        <v>27309</v>
      </c>
      <c r="D602" s="8" t="s">
        <v>28066</v>
      </c>
      <c r="E602" s="8" t="s">
        <v>28067</v>
      </c>
    </row>
    <row r="603" spans="1:5" ht="15.75" x14ac:dyDescent="0.25">
      <c r="A603" s="4">
        <v>602</v>
      </c>
      <c r="B603" s="5" t="s">
        <v>27310</v>
      </c>
      <c r="C603" s="6" t="s">
        <v>27311</v>
      </c>
      <c r="D603" s="8" t="s">
        <v>28066</v>
      </c>
      <c r="E603" s="8" t="s">
        <v>28067</v>
      </c>
    </row>
    <row r="604" spans="1:5" ht="15.75" x14ac:dyDescent="0.25">
      <c r="A604" s="4">
        <v>603</v>
      </c>
      <c r="B604" s="5" t="s">
        <v>27312</v>
      </c>
      <c r="C604" s="6" t="s">
        <v>27313</v>
      </c>
      <c r="D604" s="8" t="s">
        <v>28066</v>
      </c>
      <c r="E604" s="8" t="s">
        <v>28067</v>
      </c>
    </row>
    <row r="605" spans="1:5" ht="15.75" x14ac:dyDescent="0.25">
      <c r="A605" s="4">
        <v>604</v>
      </c>
      <c r="B605" s="5" t="s">
        <v>27314</v>
      </c>
      <c r="C605" s="6" t="s">
        <v>27315</v>
      </c>
      <c r="D605" s="8" t="s">
        <v>28066</v>
      </c>
      <c r="E605" s="8" t="s">
        <v>28067</v>
      </c>
    </row>
    <row r="606" spans="1:5" ht="15.75" x14ac:dyDescent="0.25">
      <c r="A606" s="4">
        <v>605</v>
      </c>
      <c r="B606" s="5" t="s">
        <v>27316</v>
      </c>
      <c r="C606" s="6" t="s">
        <v>27317</v>
      </c>
      <c r="D606" s="8" t="s">
        <v>28066</v>
      </c>
      <c r="E606" s="8" t="s">
        <v>28067</v>
      </c>
    </row>
    <row r="607" spans="1:5" ht="15.75" x14ac:dyDescent="0.25">
      <c r="A607" s="4">
        <v>606</v>
      </c>
      <c r="B607" s="5" t="s">
        <v>27318</v>
      </c>
      <c r="C607" s="6" t="s">
        <v>27319</v>
      </c>
      <c r="D607" s="8" t="s">
        <v>28066</v>
      </c>
      <c r="E607" s="8" t="s">
        <v>28067</v>
      </c>
    </row>
    <row r="608" spans="1:5" ht="15.75" x14ac:dyDescent="0.25">
      <c r="A608" s="4">
        <v>607</v>
      </c>
      <c r="B608" s="5" t="s">
        <v>27320</v>
      </c>
      <c r="C608" s="6" t="s">
        <v>27321</v>
      </c>
      <c r="D608" s="8" t="s">
        <v>28066</v>
      </c>
      <c r="E608" s="8" t="s">
        <v>28067</v>
      </c>
    </row>
    <row r="609" spans="1:5" ht="15.75" x14ac:dyDescent="0.25">
      <c r="A609" s="4">
        <v>608</v>
      </c>
      <c r="B609" s="5" t="s">
        <v>27322</v>
      </c>
      <c r="C609" s="6" t="s">
        <v>27323</v>
      </c>
      <c r="D609" s="8" t="s">
        <v>28066</v>
      </c>
      <c r="E609" s="8" t="s">
        <v>28067</v>
      </c>
    </row>
    <row r="610" spans="1:5" ht="15.75" x14ac:dyDescent="0.25">
      <c r="A610" s="4">
        <v>609</v>
      </c>
      <c r="B610" s="5" t="s">
        <v>27324</v>
      </c>
      <c r="C610" s="6" t="s">
        <v>27325</v>
      </c>
      <c r="D610" s="8" t="s">
        <v>28066</v>
      </c>
      <c r="E610" s="8" t="s">
        <v>28067</v>
      </c>
    </row>
    <row r="611" spans="1:5" ht="15.75" x14ac:dyDescent="0.25">
      <c r="A611" s="4">
        <v>610</v>
      </c>
      <c r="B611" s="5" t="s">
        <v>27326</v>
      </c>
      <c r="C611" s="6" t="s">
        <v>27327</v>
      </c>
      <c r="D611" s="8" t="s">
        <v>28066</v>
      </c>
      <c r="E611" s="8" t="s">
        <v>28067</v>
      </c>
    </row>
    <row r="612" spans="1:5" ht="15.75" x14ac:dyDescent="0.25">
      <c r="A612" s="4">
        <v>611</v>
      </c>
      <c r="B612" s="5" t="s">
        <v>27328</v>
      </c>
      <c r="C612" s="6" t="s">
        <v>27329</v>
      </c>
      <c r="D612" s="8" t="s">
        <v>28066</v>
      </c>
      <c r="E612" s="8" t="s">
        <v>28067</v>
      </c>
    </row>
    <row r="613" spans="1:5" ht="15.75" x14ac:dyDescent="0.25">
      <c r="A613" s="4">
        <v>612</v>
      </c>
      <c r="B613" s="5" t="s">
        <v>27330</v>
      </c>
      <c r="C613" s="6" t="s">
        <v>27331</v>
      </c>
      <c r="D613" s="8" t="s">
        <v>28066</v>
      </c>
      <c r="E613" s="8" t="s">
        <v>28067</v>
      </c>
    </row>
    <row r="614" spans="1:5" ht="15.75" x14ac:dyDescent="0.25">
      <c r="A614" s="4">
        <v>613</v>
      </c>
      <c r="B614" s="5" t="s">
        <v>27332</v>
      </c>
      <c r="C614" s="6" t="s">
        <v>27333</v>
      </c>
      <c r="D614" s="8" t="s">
        <v>28066</v>
      </c>
      <c r="E614" s="8" t="s">
        <v>28067</v>
      </c>
    </row>
    <row r="615" spans="1:5" ht="15.75" x14ac:dyDescent="0.25">
      <c r="A615" s="4">
        <v>614</v>
      </c>
      <c r="B615" s="5" t="s">
        <v>27334</v>
      </c>
      <c r="C615" s="6" t="s">
        <v>27335</v>
      </c>
      <c r="D615" s="8" t="s">
        <v>28066</v>
      </c>
      <c r="E615" s="8" t="s">
        <v>28067</v>
      </c>
    </row>
    <row r="616" spans="1:5" ht="15.75" x14ac:dyDescent="0.25">
      <c r="A616" s="4">
        <v>615</v>
      </c>
      <c r="B616" s="5" t="s">
        <v>27336</v>
      </c>
      <c r="C616" s="6" t="s">
        <v>27337</v>
      </c>
      <c r="D616" s="8" t="s">
        <v>28066</v>
      </c>
      <c r="E616" s="8" t="s">
        <v>28067</v>
      </c>
    </row>
    <row r="617" spans="1:5" ht="15.75" x14ac:dyDescent="0.25">
      <c r="A617" s="4">
        <v>616</v>
      </c>
      <c r="B617" s="5" t="s">
        <v>27338</v>
      </c>
      <c r="C617" s="6" t="s">
        <v>27339</v>
      </c>
      <c r="D617" s="8" t="s">
        <v>28066</v>
      </c>
      <c r="E617" s="8" t="s">
        <v>28067</v>
      </c>
    </row>
    <row r="618" spans="1:5" ht="15.75" x14ac:dyDescent="0.25">
      <c r="A618" s="4">
        <v>617</v>
      </c>
      <c r="B618" s="5" t="s">
        <v>27340</v>
      </c>
      <c r="C618" s="6" t="s">
        <v>27341</v>
      </c>
      <c r="D618" s="8" t="s">
        <v>28066</v>
      </c>
      <c r="E618" s="8" t="s">
        <v>28067</v>
      </c>
    </row>
    <row r="619" spans="1:5" ht="15.75" x14ac:dyDescent="0.25">
      <c r="A619" s="4">
        <v>618</v>
      </c>
      <c r="B619" s="5" t="s">
        <v>27342</v>
      </c>
      <c r="C619" s="6" t="s">
        <v>27343</v>
      </c>
      <c r="D619" s="8" t="s">
        <v>28066</v>
      </c>
      <c r="E619" s="8" t="s">
        <v>28067</v>
      </c>
    </row>
    <row r="620" spans="1:5" ht="15.75" x14ac:dyDescent="0.25">
      <c r="A620" s="4">
        <v>619</v>
      </c>
      <c r="B620" s="5" t="s">
        <v>27344</v>
      </c>
      <c r="C620" s="6" t="s">
        <v>27345</v>
      </c>
      <c r="D620" s="8" t="s">
        <v>28066</v>
      </c>
      <c r="E620" s="8" t="s">
        <v>28067</v>
      </c>
    </row>
    <row r="621" spans="1:5" ht="15.75" x14ac:dyDescent="0.25">
      <c r="A621" s="4">
        <v>620</v>
      </c>
      <c r="B621" s="5" t="s">
        <v>27346</v>
      </c>
      <c r="C621" s="6" t="s">
        <v>27347</v>
      </c>
      <c r="D621" s="8" t="s">
        <v>28066</v>
      </c>
      <c r="E621" s="8" t="s">
        <v>28067</v>
      </c>
    </row>
    <row r="622" spans="1:5" ht="15.75" x14ac:dyDescent="0.25">
      <c r="A622" s="4">
        <v>621</v>
      </c>
      <c r="B622" s="5" t="s">
        <v>27348</v>
      </c>
      <c r="C622" s="6" t="s">
        <v>27349</v>
      </c>
      <c r="D622" s="8" t="s">
        <v>28066</v>
      </c>
      <c r="E622" s="8" t="s">
        <v>28067</v>
      </c>
    </row>
    <row r="623" spans="1:5" ht="15.75" x14ac:dyDescent="0.25">
      <c r="A623" s="4">
        <v>622</v>
      </c>
      <c r="B623" s="5" t="s">
        <v>27350</v>
      </c>
      <c r="C623" s="6" t="s">
        <v>27351</v>
      </c>
      <c r="D623" s="8" t="s">
        <v>28066</v>
      </c>
      <c r="E623" s="8" t="s">
        <v>28067</v>
      </c>
    </row>
    <row r="624" spans="1:5" ht="15.75" x14ac:dyDescent="0.25">
      <c r="A624" s="4">
        <v>623</v>
      </c>
      <c r="B624" s="5" t="s">
        <v>27352</v>
      </c>
      <c r="C624" s="6" t="s">
        <v>27353</v>
      </c>
      <c r="D624" s="8" t="s">
        <v>28066</v>
      </c>
      <c r="E624" s="8" t="s">
        <v>28067</v>
      </c>
    </row>
    <row r="625" spans="1:5" ht="15.75" x14ac:dyDescent="0.25">
      <c r="A625" s="4">
        <v>624</v>
      </c>
      <c r="B625" s="5" t="s">
        <v>27354</v>
      </c>
      <c r="C625" s="6" t="s">
        <v>27355</v>
      </c>
      <c r="D625" s="8" t="s">
        <v>28066</v>
      </c>
      <c r="E625" s="8" t="s">
        <v>28067</v>
      </c>
    </row>
    <row r="626" spans="1:5" ht="15.75" x14ac:dyDescent="0.25">
      <c r="A626" s="4">
        <v>625</v>
      </c>
      <c r="B626" s="5" t="s">
        <v>27356</v>
      </c>
      <c r="C626" s="6" t="s">
        <v>27357</v>
      </c>
      <c r="D626" s="8" t="s">
        <v>28066</v>
      </c>
      <c r="E626" s="8" t="s">
        <v>28067</v>
      </c>
    </row>
    <row r="627" spans="1:5" ht="15.75" x14ac:dyDescent="0.25">
      <c r="A627" s="4">
        <v>626</v>
      </c>
      <c r="B627" s="5" t="s">
        <v>27358</v>
      </c>
      <c r="C627" s="6" t="s">
        <v>27359</v>
      </c>
      <c r="D627" s="8" t="s">
        <v>28066</v>
      </c>
      <c r="E627" s="8" t="s">
        <v>28067</v>
      </c>
    </row>
    <row r="628" spans="1:5" ht="15.75" x14ac:dyDescent="0.25">
      <c r="A628" s="4">
        <v>627</v>
      </c>
      <c r="B628" s="5" t="s">
        <v>27360</v>
      </c>
      <c r="C628" s="6" t="s">
        <v>27361</v>
      </c>
      <c r="D628" s="8" t="s">
        <v>28066</v>
      </c>
      <c r="E628" s="8" t="s">
        <v>28067</v>
      </c>
    </row>
    <row r="629" spans="1:5" ht="15.75" x14ac:dyDescent="0.25">
      <c r="A629" s="4">
        <v>628</v>
      </c>
      <c r="B629" s="5" t="s">
        <v>27362</v>
      </c>
      <c r="C629" s="6" t="s">
        <v>27363</v>
      </c>
      <c r="D629" s="8" t="s">
        <v>28066</v>
      </c>
      <c r="E629" s="8" t="s">
        <v>28067</v>
      </c>
    </row>
    <row r="630" spans="1:5" ht="15.75" x14ac:dyDescent="0.25">
      <c r="A630" s="4">
        <v>629</v>
      </c>
      <c r="B630" s="5" t="s">
        <v>27364</v>
      </c>
      <c r="C630" s="6" t="s">
        <v>27365</v>
      </c>
      <c r="D630" s="8" t="s">
        <v>28066</v>
      </c>
      <c r="E630" s="8" t="s">
        <v>28067</v>
      </c>
    </row>
    <row r="631" spans="1:5" ht="15.75" x14ac:dyDescent="0.25">
      <c r="A631" s="4">
        <v>630</v>
      </c>
      <c r="B631" s="5" t="s">
        <v>27366</v>
      </c>
      <c r="C631" s="6" t="s">
        <v>27367</v>
      </c>
      <c r="D631" s="8" t="s">
        <v>28066</v>
      </c>
      <c r="E631" s="8" t="s">
        <v>28067</v>
      </c>
    </row>
    <row r="632" spans="1:5" ht="15.75" x14ac:dyDescent="0.25">
      <c r="A632" s="4">
        <v>631</v>
      </c>
      <c r="B632" s="5" t="s">
        <v>27368</v>
      </c>
      <c r="C632" s="6" t="s">
        <v>27369</v>
      </c>
      <c r="D632" s="8" t="s">
        <v>28066</v>
      </c>
      <c r="E632" s="8" t="s">
        <v>28067</v>
      </c>
    </row>
    <row r="633" spans="1:5" ht="15.75" x14ac:dyDescent="0.25">
      <c r="A633" s="4">
        <v>632</v>
      </c>
      <c r="B633" s="5" t="s">
        <v>27370</v>
      </c>
      <c r="C633" s="6" t="s">
        <v>27371</v>
      </c>
      <c r="D633" s="8" t="s">
        <v>28066</v>
      </c>
      <c r="E633" s="8" t="s">
        <v>28067</v>
      </c>
    </row>
    <row r="634" spans="1:5" ht="15.75" x14ac:dyDescent="0.25">
      <c r="A634" s="4">
        <v>633</v>
      </c>
      <c r="B634" s="5" t="s">
        <v>27372</v>
      </c>
      <c r="C634" s="6" t="s">
        <v>27373</v>
      </c>
      <c r="D634" s="8" t="s">
        <v>28066</v>
      </c>
      <c r="E634" s="8" t="s">
        <v>28067</v>
      </c>
    </row>
    <row r="635" spans="1:5" ht="15.75" x14ac:dyDescent="0.25">
      <c r="A635" s="4">
        <v>634</v>
      </c>
      <c r="B635" s="5" t="s">
        <v>27374</v>
      </c>
      <c r="C635" s="6" t="s">
        <v>27375</v>
      </c>
      <c r="D635" s="8" t="s">
        <v>28066</v>
      </c>
      <c r="E635" s="8" t="s">
        <v>28067</v>
      </c>
    </row>
    <row r="636" spans="1:5" ht="15.75" x14ac:dyDescent="0.25">
      <c r="A636" s="4">
        <v>635</v>
      </c>
      <c r="B636" s="5" t="s">
        <v>27376</v>
      </c>
      <c r="C636" s="6" t="s">
        <v>27377</v>
      </c>
      <c r="D636" s="8" t="s">
        <v>28066</v>
      </c>
      <c r="E636" s="8" t="s">
        <v>28067</v>
      </c>
    </row>
    <row r="637" spans="1:5" ht="15.75" x14ac:dyDescent="0.25">
      <c r="A637" s="4">
        <v>636</v>
      </c>
      <c r="B637" s="5" t="s">
        <v>27378</v>
      </c>
      <c r="C637" s="6" t="s">
        <v>27379</v>
      </c>
      <c r="D637" s="8" t="s">
        <v>28066</v>
      </c>
      <c r="E637" s="8" t="s">
        <v>28067</v>
      </c>
    </row>
    <row r="638" spans="1:5" ht="15.75" x14ac:dyDescent="0.25">
      <c r="A638" s="4">
        <v>637</v>
      </c>
      <c r="B638" s="5" t="s">
        <v>27380</v>
      </c>
      <c r="C638" s="6" t="s">
        <v>27381</v>
      </c>
      <c r="D638" s="8" t="s">
        <v>28066</v>
      </c>
      <c r="E638" s="8" t="s">
        <v>28067</v>
      </c>
    </row>
    <row r="639" spans="1:5" ht="15.75" x14ac:dyDescent="0.25">
      <c r="A639" s="4">
        <v>638</v>
      </c>
      <c r="B639" s="5" t="s">
        <v>27382</v>
      </c>
      <c r="C639" s="6" t="s">
        <v>27383</v>
      </c>
      <c r="D639" s="8" t="s">
        <v>28066</v>
      </c>
      <c r="E639" s="8" t="s">
        <v>28067</v>
      </c>
    </row>
    <row r="640" spans="1:5" ht="15.75" x14ac:dyDescent="0.25">
      <c r="A640" s="4">
        <v>639</v>
      </c>
      <c r="B640" s="5" t="s">
        <v>27384</v>
      </c>
      <c r="C640" s="6" t="s">
        <v>27385</v>
      </c>
      <c r="D640" s="8" t="s">
        <v>28066</v>
      </c>
      <c r="E640" s="8" t="s">
        <v>28067</v>
      </c>
    </row>
    <row r="641" spans="1:5" ht="15.75" x14ac:dyDescent="0.25">
      <c r="A641" s="4">
        <v>640</v>
      </c>
      <c r="B641" s="5" t="s">
        <v>27386</v>
      </c>
      <c r="C641" s="6" t="s">
        <v>27387</v>
      </c>
      <c r="D641" s="8" t="s">
        <v>28066</v>
      </c>
      <c r="E641" s="8" t="s">
        <v>28067</v>
      </c>
    </row>
    <row r="642" spans="1:5" ht="15.75" x14ac:dyDescent="0.25">
      <c r="A642" s="4">
        <v>641</v>
      </c>
      <c r="B642" s="5" t="s">
        <v>27388</v>
      </c>
      <c r="C642" s="6" t="s">
        <v>27389</v>
      </c>
      <c r="D642" s="8" t="s">
        <v>28066</v>
      </c>
      <c r="E642" s="8" t="s">
        <v>28067</v>
      </c>
    </row>
    <row r="643" spans="1:5" ht="15.75" x14ac:dyDescent="0.25">
      <c r="A643" s="4">
        <v>642</v>
      </c>
      <c r="B643" s="5" t="s">
        <v>27390</v>
      </c>
      <c r="C643" s="6" t="s">
        <v>27391</v>
      </c>
      <c r="D643" s="8" t="s">
        <v>28066</v>
      </c>
      <c r="E643" s="8" t="s">
        <v>28067</v>
      </c>
    </row>
    <row r="644" spans="1:5" ht="15.75" x14ac:dyDescent="0.25">
      <c r="A644" s="4">
        <v>643</v>
      </c>
      <c r="B644" s="5" t="s">
        <v>27392</v>
      </c>
      <c r="C644" s="6" t="s">
        <v>27393</v>
      </c>
      <c r="D644" s="8" t="s">
        <v>28066</v>
      </c>
      <c r="E644" s="8" t="s">
        <v>28067</v>
      </c>
    </row>
    <row r="645" spans="1:5" ht="15.75" x14ac:dyDescent="0.25">
      <c r="A645" s="4">
        <v>644</v>
      </c>
      <c r="B645" s="5" t="s">
        <v>27394</v>
      </c>
      <c r="C645" s="6" t="s">
        <v>27395</v>
      </c>
      <c r="D645" s="8" t="s">
        <v>28066</v>
      </c>
      <c r="E645" s="8" t="s">
        <v>28067</v>
      </c>
    </row>
    <row r="646" spans="1:5" ht="15.75" x14ac:dyDescent="0.25">
      <c r="A646" s="4">
        <v>645</v>
      </c>
      <c r="B646" s="5" t="s">
        <v>27396</v>
      </c>
      <c r="C646" s="6" t="s">
        <v>27397</v>
      </c>
      <c r="D646" s="8" t="s">
        <v>28066</v>
      </c>
      <c r="E646" s="8" t="s">
        <v>28067</v>
      </c>
    </row>
    <row r="647" spans="1:5" ht="15.75" x14ac:dyDescent="0.25">
      <c r="A647" s="4">
        <v>646</v>
      </c>
      <c r="B647" s="5" t="s">
        <v>27398</v>
      </c>
      <c r="C647" s="6" t="s">
        <v>27399</v>
      </c>
      <c r="D647" s="8" t="s">
        <v>28066</v>
      </c>
      <c r="E647" s="8" t="s">
        <v>28067</v>
      </c>
    </row>
    <row r="648" spans="1:5" ht="15.75" x14ac:dyDescent="0.25">
      <c r="A648" s="4">
        <v>647</v>
      </c>
      <c r="B648" s="5" t="s">
        <v>27400</v>
      </c>
      <c r="C648" s="6" t="s">
        <v>27401</v>
      </c>
      <c r="D648" s="8" t="s">
        <v>28066</v>
      </c>
      <c r="E648" s="8" t="s">
        <v>28067</v>
      </c>
    </row>
    <row r="649" spans="1:5" ht="15.75" x14ac:dyDescent="0.25">
      <c r="A649" s="4">
        <v>648</v>
      </c>
      <c r="B649" s="5" t="s">
        <v>27402</v>
      </c>
      <c r="C649" s="6" t="s">
        <v>27403</v>
      </c>
      <c r="D649" s="8" t="s">
        <v>28066</v>
      </c>
      <c r="E649" s="8" t="s">
        <v>28067</v>
      </c>
    </row>
    <row r="650" spans="1:5" ht="15.75" x14ac:dyDescent="0.25">
      <c r="A650" s="4">
        <v>649</v>
      </c>
      <c r="B650" s="5" t="s">
        <v>27404</v>
      </c>
      <c r="C650" s="6" t="s">
        <v>27405</v>
      </c>
      <c r="D650" s="8" t="s">
        <v>28066</v>
      </c>
      <c r="E650" s="8" t="s">
        <v>28067</v>
      </c>
    </row>
    <row r="651" spans="1:5" ht="15.75" x14ac:dyDescent="0.25">
      <c r="A651" s="4">
        <v>650</v>
      </c>
      <c r="B651" s="5" t="s">
        <v>27406</v>
      </c>
      <c r="C651" s="6" t="s">
        <v>27407</v>
      </c>
      <c r="D651" s="8" t="s">
        <v>28066</v>
      </c>
      <c r="E651" s="8" t="s">
        <v>28067</v>
      </c>
    </row>
    <row r="652" spans="1:5" ht="15.75" x14ac:dyDescent="0.25">
      <c r="A652" s="4">
        <v>651</v>
      </c>
      <c r="B652" s="5" t="s">
        <v>27408</v>
      </c>
      <c r="C652" s="6" t="s">
        <v>27409</v>
      </c>
      <c r="D652" s="8" t="s">
        <v>28066</v>
      </c>
      <c r="E652" s="8" t="s">
        <v>28067</v>
      </c>
    </row>
    <row r="653" spans="1:5" ht="15.75" x14ac:dyDescent="0.25">
      <c r="A653" s="4">
        <v>652</v>
      </c>
      <c r="B653" s="5" t="s">
        <v>27410</v>
      </c>
      <c r="C653" s="6" t="s">
        <v>27411</v>
      </c>
      <c r="D653" s="8" t="s">
        <v>28066</v>
      </c>
      <c r="E653" s="8" t="s">
        <v>28067</v>
      </c>
    </row>
    <row r="654" spans="1:5" ht="15.75" x14ac:dyDescent="0.25">
      <c r="A654" s="4">
        <v>653</v>
      </c>
      <c r="B654" s="5" t="s">
        <v>27412</v>
      </c>
      <c r="C654" s="6" t="s">
        <v>27413</v>
      </c>
      <c r="D654" s="8" t="s">
        <v>28066</v>
      </c>
      <c r="E654" s="8" t="s">
        <v>28067</v>
      </c>
    </row>
    <row r="655" spans="1:5" ht="15.75" x14ac:dyDescent="0.25">
      <c r="A655" s="4">
        <v>654</v>
      </c>
      <c r="B655" s="5" t="s">
        <v>27414</v>
      </c>
      <c r="C655" s="6" t="s">
        <v>27415</v>
      </c>
      <c r="D655" s="8" t="s">
        <v>28066</v>
      </c>
      <c r="E655" s="8" t="s">
        <v>28067</v>
      </c>
    </row>
    <row r="656" spans="1:5" ht="15.75" x14ac:dyDescent="0.25">
      <c r="A656" s="4">
        <v>655</v>
      </c>
      <c r="B656" s="5" t="s">
        <v>27416</v>
      </c>
      <c r="C656" s="6" t="s">
        <v>27417</v>
      </c>
      <c r="D656" s="8" t="s">
        <v>28066</v>
      </c>
      <c r="E656" s="8" t="s">
        <v>28067</v>
      </c>
    </row>
    <row r="657" spans="1:5" ht="15.75" x14ac:dyDescent="0.25">
      <c r="A657" s="4">
        <v>656</v>
      </c>
      <c r="B657" s="5" t="s">
        <v>27418</v>
      </c>
      <c r="C657" s="6" t="s">
        <v>27419</v>
      </c>
      <c r="D657" s="8" t="s">
        <v>28066</v>
      </c>
      <c r="E657" s="8" t="s">
        <v>28067</v>
      </c>
    </row>
    <row r="658" spans="1:5" ht="15.75" x14ac:dyDescent="0.25">
      <c r="A658" s="4">
        <v>657</v>
      </c>
      <c r="B658" s="5" t="s">
        <v>27420</v>
      </c>
      <c r="C658" s="6" t="s">
        <v>27421</v>
      </c>
      <c r="D658" s="8" t="s">
        <v>28066</v>
      </c>
      <c r="E658" s="8" t="s">
        <v>28067</v>
      </c>
    </row>
    <row r="659" spans="1:5" ht="15.75" x14ac:dyDescent="0.25">
      <c r="A659" s="4">
        <v>658</v>
      </c>
      <c r="B659" s="5" t="s">
        <v>27422</v>
      </c>
      <c r="C659" s="6" t="s">
        <v>27423</v>
      </c>
      <c r="D659" s="8" t="s">
        <v>28066</v>
      </c>
      <c r="E659" s="8" t="s">
        <v>28067</v>
      </c>
    </row>
    <row r="660" spans="1:5" ht="15.75" x14ac:dyDescent="0.25">
      <c r="A660" s="4">
        <v>659</v>
      </c>
      <c r="B660" s="5" t="s">
        <v>27424</v>
      </c>
      <c r="C660" s="6" t="s">
        <v>27425</v>
      </c>
      <c r="D660" s="8" t="s">
        <v>28066</v>
      </c>
      <c r="E660" s="8" t="s">
        <v>28067</v>
      </c>
    </row>
    <row r="661" spans="1:5" ht="15.75" x14ac:dyDescent="0.25">
      <c r="A661" s="4">
        <v>660</v>
      </c>
      <c r="B661" s="5" t="s">
        <v>27426</v>
      </c>
      <c r="C661" s="6" t="s">
        <v>27427</v>
      </c>
      <c r="D661" s="8" t="s">
        <v>28066</v>
      </c>
      <c r="E661" s="8" t="s">
        <v>28067</v>
      </c>
    </row>
    <row r="662" spans="1:5" ht="15.75" x14ac:dyDescent="0.25">
      <c r="A662" s="4">
        <v>661</v>
      </c>
      <c r="B662" s="5" t="s">
        <v>27428</v>
      </c>
      <c r="C662" s="6" t="s">
        <v>27429</v>
      </c>
      <c r="D662" s="8" t="s">
        <v>28066</v>
      </c>
      <c r="E662" s="8" t="s">
        <v>28067</v>
      </c>
    </row>
    <row r="663" spans="1:5" ht="15.75" x14ac:dyDescent="0.25">
      <c r="A663" s="4">
        <v>662</v>
      </c>
      <c r="B663" s="5" t="s">
        <v>27430</v>
      </c>
      <c r="C663" s="6" t="s">
        <v>27431</v>
      </c>
      <c r="D663" s="8" t="s">
        <v>28066</v>
      </c>
      <c r="E663" s="8" t="s">
        <v>28067</v>
      </c>
    </row>
    <row r="664" spans="1:5" ht="15.75" x14ac:dyDescent="0.25">
      <c r="A664" s="4">
        <v>663</v>
      </c>
      <c r="B664" s="5" t="s">
        <v>27432</v>
      </c>
      <c r="C664" s="6" t="s">
        <v>27433</v>
      </c>
      <c r="D664" s="8" t="s">
        <v>28066</v>
      </c>
      <c r="E664" s="8" t="s">
        <v>28067</v>
      </c>
    </row>
    <row r="665" spans="1:5" ht="15.75" x14ac:dyDescent="0.25">
      <c r="A665" s="4">
        <v>664</v>
      </c>
      <c r="B665" s="5" t="s">
        <v>27434</v>
      </c>
      <c r="C665" s="6" t="s">
        <v>27435</v>
      </c>
      <c r="D665" s="8" t="s">
        <v>28066</v>
      </c>
      <c r="E665" s="8" t="s">
        <v>28067</v>
      </c>
    </row>
    <row r="666" spans="1:5" ht="15.75" x14ac:dyDescent="0.25">
      <c r="A666" s="4">
        <v>665</v>
      </c>
      <c r="B666" s="5" t="s">
        <v>27436</v>
      </c>
      <c r="C666" s="6" t="s">
        <v>27437</v>
      </c>
      <c r="D666" s="8" t="s">
        <v>28066</v>
      </c>
      <c r="E666" s="8" t="s">
        <v>28067</v>
      </c>
    </row>
    <row r="667" spans="1:5" ht="15.75" x14ac:dyDescent="0.25">
      <c r="A667" s="4">
        <v>666</v>
      </c>
      <c r="B667" s="5" t="s">
        <v>27438</v>
      </c>
      <c r="C667" s="6" t="s">
        <v>27439</v>
      </c>
      <c r="D667" s="8" t="s">
        <v>28066</v>
      </c>
      <c r="E667" s="8" t="s">
        <v>28067</v>
      </c>
    </row>
    <row r="668" spans="1:5" ht="15.75" x14ac:dyDescent="0.25">
      <c r="A668" s="4">
        <v>667</v>
      </c>
      <c r="B668" s="5" t="s">
        <v>27440</v>
      </c>
      <c r="C668" s="6" t="s">
        <v>27441</v>
      </c>
      <c r="D668" s="8" t="s">
        <v>28066</v>
      </c>
      <c r="E668" s="8" t="s">
        <v>28067</v>
      </c>
    </row>
    <row r="669" spans="1:5" ht="15.75" x14ac:dyDescent="0.25">
      <c r="A669" s="4">
        <v>668</v>
      </c>
      <c r="B669" s="5" t="s">
        <v>27442</v>
      </c>
      <c r="C669" s="6" t="s">
        <v>27443</v>
      </c>
      <c r="D669" s="8" t="s">
        <v>28066</v>
      </c>
      <c r="E669" s="8" t="s">
        <v>28067</v>
      </c>
    </row>
    <row r="670" spans="1:5" ht="15.75" x14ac:dyDescent="0.25">
      <c r="A670" s="4">
        <v>669</v>
      </c>
      <c r="B670" s="5" t="s">
        <v>27444</v>
      </c>
      <c r="C670" s="6" t="s">
        <v>27445</v>
      </c>
      <c r="D670" s="8" t="s">
        <v>28066</v>
      </c>
      <c r="E670" s="8" t="s">
        <v>28067</v>
      </c>
    </row>
    <row r="671" spans="1:5" ht="15.75" x14ac:dyDescent="0.25">
      <c r="A671" s="4">
        <v>670</v>
      </c>
      <c r="B671" s="5" t="s">
        <v>27446</v>
      </c>
      <c r="C671" s="6" t="s">
        <v>27447</v>
      </c>
      <c r="D671" s="8" t="s">
        <v>28066</v>
      </c>
      <c r="E671" s="8" t="s">
        <v>28067</v>
      </c>
    </row>
    <row r="672" spans="1:5" ht="15.75" x14ac:dyDescent="0.25">
      <c r="A672" s="4">
        <v>671</v>
      </c>
      <c r="B672" s="5" t="s">
        <v>27448</v>
      </c>
      <c r="C672" s="6" t="s">
        <v>27449</v>
      </c>
      <c r="D672" s="8" t="s">
        <v>28066</v>
      </c>
      <c r="E672" s="8" t="s">
        <v>28067</v>
      </c>
    </row>
    <row r="673" spans="1:5" ht="15.75" x14ac:dyDescent="0.25">
      <c r="A673" s="4">
        <v>672</v>
      </c>
      <c r="B673" s="5" t="s">
        <v>27450</v>
      </c>
      <c r="C673" s="6" t="s">
        <v>27451</v>
      </c>
      <c r="D673" s="8" t="s">
        <v>28066</v>
      </c>
      <c r="E673" s="8" t="s">
        <v>28067</v>
      </c>
    </row>
    <row r="674" spans="1:5" ht="15.75" x14ac:dyDescent="0.25">
      <c r="A674" s="4">
        <v>673</v>
      </c>
      <c r="B674" s="5" t="s">
        <v>27452</v>
      </c>
      <c r="C674" s="6" t="s">
        <v>27453</v>
      </c>
      <c r="D674" s="8" t="s">
        <v>28066</v>
      </c>
      <c r="E674" s="8" t="s">
        <v>28067</v>
      </c>
    </row>
    <row r="675" spans="1:5" ht="15.75" x14ac:dyDescent="0.25">
      <c r="A675" s="4">
        <v>674</v>
      </c>
      <c r="B675" s="5" t="s">
        <v>27454</v>
      </c>
      <c r="C675" s="6" t="s">
        <v>27455</v>
      </c>
      <c r="D675" s="8" t="s">
        <v>28066</v>
      </c>
      <c r="E675" s="8" t="s">
        <v>28067</v>
      </c>
    </row>
    <row r="676" spans="1:5" ht="15.75" x14ac:dyDescent="0.25">
      <c r="A676" s="4">
        <v>675</v>
      </c>
      <c r="B676" s="5" t="s">
        <v>27456</v>
      </c>
      <c r="C676" s="6" t="s">
        <v>27457</v>
      </c>
      <c r="D676" s="8" t="s">
        <v>28066</v>
      </c>
      <c r="E676" s="8" t="s">
        <v>28067</v>
      </c>
    </row>
    <row r="677" spans="1:5" ht="15.75" x14ac:dyDescent="0.25">
      <c r="A677" s="4">
        <v>676</v>
      </c>
      <c r="B677" s="5" t="s">
        <v>27458</v>
      </c>
      <c r="C677" s="6" t="s">
        <v>27459</v>
      </c>
      <c r="D677" s="8" t="s">
        <v>28066</v>
      </c>
      <c r="E677" s="8" t="s">
        <v>28067</v>
      </c>
    </row>
    <row r="678" spans="1:5" ht="15.75" x14ac:dyDescent="0.25">
      <c r="A678" s="4">
        <v>677</v>
      </c>
      <c r="B678" s="5" t="s">
        <v>27460</v>
      </c>
      <c r="C678" s="6" t="s">
        <v>27461</v>
      </c>
      <c r="D678" s="8" t="s">
        <v>28066</v>
      </c>
      <c r="E678" s="8" t="s">
        <v>28067</v>
      </c>
    </row>
    <row r="679" spans="1:5" ht="15.75" x14ac:dyDescent="0.25">
      <c r="A679" s="4">
        <v>678</v>
      </c>
      <c r="B679" s="5" t="s">
        <v>27462</v>
      </c>
      <c r="C679" s="6" t="s">
        <v>27463</v>
      </c>
      <c r="D679" s="8" t="s">
        <v>28066</v>
      </c>
      <c r="E679" s="8" t="s">
        <v>28067</v>
      </c>
    </row>
    <row r="680" spans="1:5" ht="15.75" x14ac:dyDescent="0.25">
      <c r="A680" s="4">
        <v>679</v>
      </c>
      <c r="B680" s="5" t="s">
        <v>27464</v>
      </c>
      <c r="C680" s="6" t="s">
        <v>27465</v>
      </c>
      <c r="D680" s="8" t="s">
        <v>28066</v>
      </c>
      <c r="E680" s="8" t="s">
        <v>28067</v>
      </c>
    </row>
    <row r="681" spans="1:5" ht="15.75" x14ac:dyDescent="0.25">
      <c r="A681" s="4">
        <v>680</v>
      </c>
      <c r="B681" s="5" t="s">
        <v>27466</v>
      </c>
      <c r="C681" s="6" t="s">
        <v>27467</v>
      </c>
      <c r="D681" s="8" t="s">
        <v>28066</v>
      </c>
      <c r="E681" s="8" t="s">
        <v>28067</v>
      </c>
    </row>
    <row r="682" spans="1:5" ht="15.75" x14ac:dyDescent="0.25">
      <c r="A682" s="4">
        <v>681</v>
      </c>
      <c r="B682" s="5" t="s">
        <v>27468</v>
      </c>
      <c r="C682" s="6" t="s">
        <v>27469</v>
      </c>
      <c r="D682" s="8" t="s">
        <v>28066</v>
      </c>
      <c r="E682" s="8" t="s">
        <v>28067</v>
      </c>
    </row>
    <row r="683" spans="1:5" ht="15.75" x14ac:dyDescent="0.25">
      <c r="A683" s="4">
        <v>682</v>
      </c>
      <c r="B683" s="5" t="s">
        <v>27470</v>
      </c>
      <c r="C683" s="6" t="s">
        <v>27471</v>
      </c>
      <c r="D683" s="8" t="s">
        <v>28066</v>
      </c>
      <c r="E683" s="8" t="s">
        <v>28067</v>
      </c>
    </row>
    <row r="684" spans="1:5" ht="15.75" x14ac:dyDescent="0.25">
      <c r="A684" s="4">
        <v>683</v>
      </c>
      <c r="B684" s="5" t="s">
        <v>27472</v>
      </c>
      <c r="C684" s="6" t="s">
        <v>27473</v>
      </c>
      <c r="D684" s="8" t="s">
        <v>28066</v>
      </c>
      <c r="E684" s="8" t="s">
        <v>28067</v>
      </c>
    </row>
    <row r="685" spans="1:5" ht="15.75" x14ac:dyDescent="0.25">
      <c r="A685" s="4">
        <v>684</v>
      </c>
      <c r="B685" s="5" t="s">
        <v>27474</v>
      </c>
      <c r="C685" s="6" t="s">
        <v>27475</v>
      </c>
      <c r="D685" s="8" t="s">
        <v>28066</v>
      </c>
      <c r="E685" s="8" t="s">
        <v>28067</v>
      </c>
    </row>
    <row r="686" spans="1:5" ht="15.75" x14ac:dyDescent="0.25">
      <c r="A686" s="4">
        <v>685</v>
      </c>
      <c r="B686" s="5" t="s">
        <v>27476</v>
      </c>
      <c r="C686" s="6" t="s">
        <v>27477</v>
      </c>
      <c r="D686" s="8" t="s">
        <v>28066</v>
      </c>
      <c r="E686" s="8" t="s">
        <v>28067</v>
      </c>
    </row>
    <row r="687" spans="1:5" ht="15.75" x14ac:dyDescent="0.25">
      <c r="A687" s="4">
        <v>686</v>
      </c>
      <c r="B687" s="5" t="s">
        <v>27478</v>
      </c>
      <c r="C687" s="6" t="s">
        <v>27479</v>
      </c>
      <c r="D687" s="8" t="s">
        <v>28066</v>
      </c>
      <c r="E687" s="8" t="s">
        <v>28067</v>
      </c>
    </row>
    <row r="688" spans="1:5" ht="15.75" x14ac:dyDescent="0.25">
      <c r="A688" s="4">
        <v>687</v>
      </c>
      <c r="B688" s="5" t="s">
        <v>27480</v>
      </c>
      <c r="C688" s="6" t="s">
        <v>27481</v>
      </c>
      <c r="D688" s="8" t="s">
        <v>28066</v>
      </c>
      <c r="E688" s="8" t="s">
        <v>28067</v>
      </c>
    </row>
    <row r="689" spans="1:5" ht="15.75" x14ac:dyDescent="0.25">
      <c r="A689" s="4">
        <v>688</v>
      </c>
      <c r="B689" s="5" t="s">
        <v>27482</v>
      </c>
      <c r="C689" s="6" t="s">
        <v>27483</v>
      </c>
      <c r="D689" s="8" t="s">
        <v>28066</v>
      </c>
      <c r="E689" s="8" t="s">
        <v>28067</v>
      </c>
    </row>
    <row r="690" spans="1:5" ht="15.75" x14ac:dyDescent="0.25">
      <c r="A690" s="4">
        <v>689</v>
      </c>
      <c r="B690" s="5" t="s">
        <v>27484</v>
      </c>
      <c r="C690" s="6" t="s">
        <v>27485</v>
      </c>
      <c r="D690" s="8" t="s">
        <v>28066</v>
      </c>
      <c r="E690" s="8" t="s">
        <v>28067</v>
      </c>
    </row>
    <row r="691" spans="1:5" ht="15.75" x14ac:dyDescent="0.25">
      <c r="A691" s="4">
        <v>690</v>
      </c>
      <c r="B691" s="5" t="s">
        <v>27486</v>
      </c>
      <c r="C691" s="6" t="s">
        <v>27487</v>
      </c>
      <c r="D691" s="8" t="s">
        <v>28066</v>
      </c>
      <c r="E691" s="8" t="s">
        <v>28067</v>
      </c>
    </row>
    <row r="692" spans="1:5" ht="15.75" x14ac:dyDescent="0.25">
      <c r="A692" s="4">
        <v>691</v>
      </c>
      <c r="B692" s="5" t="s">
        <v>27488</v>
      </c>
      <c r="C692" s="6" t="s">
        <v>27489</v>
      </c>
      <c r="D692" s="8" t="s">
        <v>28066</v>
      </c>
      <c r="E692" s="8" t="s">
        <v>28067</v>
      </c>
    </row>
    <row r="693" spans="1:5" ht="15.75" x14ac:dyDescent="0.25">
      <c r="A693" s="4">
        <v>692</v>
      </c>
      <c r="B693" s="5" t="s">
        <v>27490</v>
      </c>
      <c r="C693" s="6" t="s">
        <v>27491</v>
      </c>
      <c r="D693" s="8" t="s">
        <v>28066</v>
      </c>
      <c r="E693" s="8" t="s">
        <v>28067</v>
      </c>
    </row>
    <row r="694" spans="1:5" ht="15.75" x14ac:dyDescent="0.25">
      <c r="A694" s="4">
        <v>693</v>
      </c>
      <c r="B694" s="5" t="s">
        <v>27492</v>
      </c>
      <c r="C694" s="6" t="s">
        <v>27493</v>
      </c>
      <c r="D694" s="8" t="s">
        <v>28066</v>
      </c>
      <c r="E694" s="8" t="s">
        <v>28067</v>
      </c>
    </row>
    <row r="695" spans="1:5" ht="15.75" x14ac:dyDescent="0.25">
      <c r="A695" s="4">
        <v>694</v>
      </c>
      <c r="B695" s="5" t="s">
        <v>27494</v>
      </c>
      <c r="C695" s="6" t="s">
        <v>27495</v>
      </c>
      <c r="D695" s="8" t="s">
        <v>28066</v>
      </c>
      <c r="E695" s="8" t="s">
        <v>28067</v>
      </c>
    </row>
    <row r="696" spans="1:5" ht="15.75" x14ac:dyDescent="0.25">
      <c r="A696" s="4">
        <v>695</v>
      </c>
      <c r="B696" s="5" t="s">
        <v>27496</v>
      </c>
      <c r="C696" s="6" t="s">
        <v>27497</v>
      </c>
      <c r="D696" s="8" t="s">
        <v>28066</v>
      </c>
      <c r="E696" s="8" t="s">
        <v>28067</v>
      </c>
    </row>
    <row r="697" spans="1:5" ht="15.75" x14ac:dyDescent="0.25">
      <c r="A697" s="4">
        <v>696</v>
      </c>
      <c r="B697" s="5" t="s">
        <v>27498</v>
      </c>
      <c r="C697" s="6" t="s">
        <v>27499</v>
      </c>
      <c r="D697" s="8" t="s">
        <v>28066</v>
      </c>
      <c r="E697" s="8" t="s">
        <v>28067</v>
      </c>
    </row>
    <row r="698" spans="1:5" ht="15.75" x14ac:dyDescent="0.25">
      <c r="A698" s="4">
        <v>697</v>
      </c>
      <c r="B698" s="5" t="s">
        <v>27500</v>
      </c>
      <c r="C698" s="6" t="s">
        <v>27501</v>
      </c>
      <c r="D698" s="8" t="s">
        <v>28066</v>
      </c>
      <c r="E698" s="8" t="s">
        <v>28067</v>
      </c>
    </row>
    <row r="699" spans="1:5" ht="15.75" x14ac:dyDescent="0.25">
      <c r="A699" s="4">
        <v>698</v>
      </c>
      <c r="B699" s="5" t="s">
        <v>27502</v>
      </c>
      <c r="C699" s="6" t="s">
        <v>27503</v>
      </c>
      <c r="D699" s="8" t="s">
        <v>28066</v>
      </c>
      <c r="E699" s="8" t="s">
        <v>28067</v>
      </c>
    </row>
    <row r="700" spans="1:5" ht="15.75" x14ac:dyDescent="0.25">
      <c r="A700" s="4">
        <v>699</v>
      </c>
      <c r="B700" s="5" t="s">
        <v>27504</v>
      </c>
      <c r="C700" s="6" t="s">
        <v>27505</v>
      </c>
      <c r="D700" s="8" t="s">
        <v>28066</v>
      </c>
      <c r="E700" s="8" t="s">
        <v>28067</v>
      </c>
    </row>
    <row r="701" spans="1:5" ht="15.75" x14ac:dyDescent="0.25">
      <c r="A701" s="4">
        <v>700</v>
      </c>
      <c r="B701" s="5" t="s">
        <v>27506</v>
      </c>
      <c r="C701" s="6" t="s">
        <v>27507</v>
      </c>
      <c r="D701" s="8" t="s">
        <v>28066</v>
      </c>
      <c r="E701" s="8" t="s">
        <v>28067</v>
      </c>
    </row>
    <row r="702" spans="1:5" ht="15.75" x14ac:dyDescent="0.25">
      <c r="A702" s="4">
        <v>701</v>
      </c>
      <c r="B702" s="5" t="s">
        <v>27508</v>
      </c>
      <c r="C702" s="6" t="s">
        <v>27509</v>
      </c>
      <c r="D702" s="8" t="s">
        <v>28066</v>
      </c>
      <c r="E702" s="8" t="s">
        <v>28067</v>
      </c>
    </row>
    <row r="703" spans="1:5" ht="15.75" x14ac:dyDescent="0.25">
      <c r="A703" s="4">
        <v>702</v>
      </c>
      <c r="B703" s="5" t="s">
        <v>27510</v>
      </c>
      <c r="C703" s="6" t="s">
        <v>27511</v>
      </c>
      <c r="D703" s="8" t="s">
        <v>28066</v>
      </c>
      <c r="E703" s="8" t="s">
        <v>28067</v>
      </c>
    </row>
    <row r="704" spans="1:5" ht="15.75" x14ac:dyDescent="0.25">
      <c r="A704" s="4">
        <v>703</v>
      </c>
      <c r="B704" s="5" t="s">
        <v>27512</v>
      </c>
      <c r="C704" s="6" t="s">
        <v>27513</v>
      </c>
      <c r="D704" s="8" t="s">
        <v>28066</v>
      </c>
      <c r="E704" s="8" t="s">
        <v>28067</v>
      </c>
    </row>
    <row r="705" spans="1:5" ht="15.75" x14ac:dyDescent="0.25">
      <c r="A705" s="4">
        <v>704</v>
      </c>
      <c r="B705" s="5" t="s">
        <v>27514</v>
      </c>
      <c r="C705" s="6" t="s">
        <v>27515</v>
      </c>
      <c r="D705" s="8" t="s">
        <v>28066</v>
      </c>
      <c r="E705" s="8" t="s">
        <v>28067</v>
      </c>
    </row>
    <row r="706" spans="1:5" ht="15.75" x14ac:dyDescent="0.25">
      <c r="A706" s="4">
        <v>705</v>
      </c>
      <c r="B706" s="5" t="s">
        <v>27516</v>
      </c>
      <c r="C706" s="6" t="s">
        <v>27517</v>
      </c>
      <c r="D706" s="8" t="s">
        <v>28066</v>
      </c>
      <c r="E706" s="8" t="s">
        <v>28067</v>
      </c>
    </row>
    <row r="707" spans="1:5" ht="15.75" x14ac:dyDescent="0.25">
      <c r="A707" s="4">
        <v>706</v>
      </c>
      <c r="B707" s="5" t="s">
        <v>27518</v>
      </c>
      <c r="C707" s="6" t="s">
        <v>27519</v>
      </c>
      <c r="D707" s="8" t="s">
        <v>28066</v>
      </c>
      <c r="E707" s="8" t="s">
        <v>28067</v>
      </c>
    </row>
    <row r="708" spans="1:5" ht="15.75" x14ac:dyDescent="0.25">
      <c r="A708" s="4">
        <v>707</v>
      </c>
      <c r="B708" s="5" t="s">
        <v>27520</v>
      </c>
      <c r="C708" s="6" t="s">
        <v>27521</v>
      </c>
      <c r="D708" s="8" t="s">
        <v>28066</v>
      </c>
      <c r="E708" s="8" t="s">
        <v>28067</v>
      </c>
    </row>
    <row r="709" spans="1:5" ht="15.75" x14ac:dyDescent="0.25">
      <c r="A709" s="4">
        <v>708</v>
      </c>
      <c r="B709" s="5" t="s">
        <v>27522</v>
      </c>
      <c r="C709" s="6" t="s">
        <v>27523</v>
      </c>
      <c r="D709" s="8" t="s">
        <v>28066</v>
      </c>
      <c r="E709" s="8" t="s">
        <v>28067</v>
      </c>
    </row>
    <row r="710" spans="1:5" ht="15.75" x14ac:dyDescent="0.25">
      <c r="A710" s="4">
        <v>709</v>
      </c>
      <c r="B710" s="5" t="s">
        <v>27524</v>
      </c>
      <c r="C710" s="6" t="s">
        <v>27525</v>
      </c>
      <c r="D710" s="8" t="s">
        <v>28066</v>
      </c>
      <c r="E710" s="8" t="s">
        <v>28067</v>
      </c>
    </row>
    <row r="711" spans="1:5" ht="15.75" x14ac:dyDescent="0.25">
      <c r="A711" s="4">
        <v>710</v>
      </c>
      <c r="B711" s="5" t="s">
        <v>27526</v>
      </c>
      <c r="C711" s="6" t="s">
        <v>27527</v>
      </c>
      <c r="D711" s="8" t="s">
        <v>28066</v>
      </c>
      <c r="E711" s="8" t="s">
        <v>28067</v>
      </c>
    </row>
    <row r="712" spans="1:5" ht="15.75" x14ac:dyDescent="0.25">
      <c r="A712" s="4">
        <v>711</v>
      </c>
      <c r="B712" s="5" t="s">
        <v>27528</v>
      </c>
      <c r="C712" s="6" t="s">
        <v>27529</v>
      </c>
      <c r="D712" s="8" t="s">
        <v>28066</v>
      </c>
      <c r="E712" s="8" t="s">
        <v>28067</v>
      </c>
    </row>
    <row r="713" spans="1:5" ht="15.75" x14ac:dyDescent="0.25">
      <c r="A713" s="4">
        <v>712</v>
      </c>
      <c r="B713" s="5" t="s">
        <v>27530</v>
      </c>
      <c r="C713" s="6" t="s">
        <v>27531</v>
      </c>
      <c r="D713" s="8" t="s">
        <v>28066</v>
      </c>
      <c r="E713" s="8" t="s">
        <v>28067</v>
      </c>
    </row>
    <row r="714" spans="1:5" ht="15.75" x14ac:dyDescent="0.25">
      <c r="A714" s="4">
        <v>713</v>
      </c>
      <c r="B714" s="5" t="s">
        <v>27532</v>
      </c>
      <c r="C714" s="6" t="s">
        <v>27533</v>
      </c>
      <c r="D714" s="8" t="s">
        <v>28066</v>
      </c>
      <c r="E714" s="8" t="s">
        <v>28067</v>
      </c>
    </row>
    <row r="715" spans="1:5" ht="15.75" x14ac:dyDescent="0.25">
      <c r="A715" s="4">
        <v>714</v>
      </c>
      <c r="B715" s="5" t="s">
        <v>27534</v>
      </c>
      <c r="C715" s="6" t="s">
        <v>27535</v>
      </c>
      <c r="D715" s="8" t="s">
        <v>28066</v>
      </c>
      <c r="E715" s="8" t="s">
        <v>28067</v>
      </c>
    </row>
    <row r="716" spans="1:5" ht="15.75" x14ac:dyDescent="0.25">
      <c r="A716" s="4">
        <v>715</v>
      </c>
      <c r="B716" s="5" t="s">
        <v>27536</v>
      </c>
      <c r="C716" s="6" t="s">
        <v>27537</v>
      </c>
      <c r="D716" s="8" t="s">
        <v>28066</v>
      </c>
      <c r="E716" s="8" t="s">
        <v>28067</v>
      </c>
    </row>
    <row r="717" spans="1:5" ht="15.75" x14ac:dyDescent="0.25">
      <c r="A717" s="4">
        <v>716</v>
      </c>
      <c r="B717" s="5" t="s">
        <v>27538</v>
      </c>
      <c r="C717" s="6" t="s">
        <v>27539</v>
      </c>
      <c r="D717" s="8" t="s">
        <v>28066</v>
      </c>
      <c r="E717" s="8" t="s">
        <v>28067</v>
      </c>
    </row>
    <row r="718" spans="1:5" ht="15.75" x14ac:dyDescent="0.25">
      <c r="A718" s="4">
        <v>717</v>
      </c>
      <c r="B718" s="5" t="s">
        <v>27540</v>
      </c>
      <c r="C718" s="6" t="s">
        <v>27541</v>
      </c>
      <c r="D718" s="8" t="s">
        <v>28066</v>
      </c>
      <c r="E718" s="8" t="s">
        <v>28067</v>
      </c>
    </row>
    <row r="719" spans="1:5" ht="15.75" x14ac:dyDescent="0.25">
      <c r="A719" s="4">
        <v>718</v>
      </c>
      <c r="B719" s="5" t="s">
        <v>27542</v>
      </c>
      <c r="C719" s="6" t="s">
        <v>27543</v>
      </c>
      <c r="D719" s="8" t="s">
        <v>28066</v>
      </c>
      <c r="E719" s="8" t="s">
        <v>28067</v>
      </c>
    </row>
    <row r="720" spans="1:5" ht="15.75" x14ac:dyDescent="0.25">
      <c r="A720" s="4">
        <v>719</v>
      </c>
      <c r="B720" s="5" t="s">
        <v>27544</v>
      </c>
      <c r="C720" s="6" t="s">
        <v>27545</v>
      </c>
      <c r="D720" s="8" t="s">
        <v>28066</v>
      </c>
      <c r="E720" s="8" t="s">
        <v>28067</v>
      </c>
    </row>
    <row r="721" spans="1:5" ht="15.75" x14ac:dyDescent="0.25">
      <c r="A721" s="4">
        <v>720</v>
      </c>
      <c r="B721" s="5" t="s">
        <v>27546</v>
      </c>
      <c r="C721" s="6" t="s">
        <v>27547</v>
      </c>
      <c r="D721" s="8" t="s">
        <v>28066</v>
      </c>
      <c r="E721" s="8" t="s">
        <v>28067</v>
      </c>
    </row>
    <row r="722" spans="1:5" ht="15.75" x14ac:dyDescent="0.25">
      <c r="A722" s="4">
        <v>721</v>
      </c>
      <c r="B722" s="5" t="s">
        <v>27548</v>
      </c>
      <c r="C722" s="6" t="s">
        <v>27549</v>
      </c>
      <c r="D722" s="8" t="s">
        <v>28066</v>
      </c>
      <c r="E722" s="8" t="s">
        <v>28067</v>
      </c>
    </row>
    <row r="723" spans="1:5" ht="15.75" x14ac:dyDescent="0.25">
      <c r="A723" s="4">
        <v>722</v>
      </c>
      <c r="B723" s="5" t="s">
        <v>27550</v>
      </c>
      <c r="C723" s="6" t="s">
        <v>27551</v>
      </c>
      <c r="D723" s="8" t="s">
        <v>28066</v>
      </c>
      <c r="E723" s="8" t="s">
        <v>28067</v>
      </c>
    </row>
    <row r="724" spans="1:5" ht="15.75" x14ac:dyDescent="0.25">
      <c r="A724" s="4">
        <v>723</v>
      </c>
      <c r="B724" s="5" t="s">
        <v>27552</v>
      </c>
      <c r="C724" s="6" t="s">
        <v>27553</v>
      </c>
      <c r="D724" s="8" t="s">
        <v>28066</v>
      </c>
      <c r="E724" s="8" t="s">
        <v>28067</v>
      </c>
    </row>
    <row r="725" spans="1:5" ht="15.75" x14ac:dyDescent="0.25">
      <c r="A725" s="4">
        <v>724</v>
      </c>
      <c r="B725" s="5" t="s">
        <v>27554</v>
      </c>
      <c r="C725" s="6" t="s">
        <v>27555</v>
      </c>
      <c r="D725" s="8" t="s">
        <v>28066</v>
      </c>
      <c r="E725" s="8" t="s">
        <v>28067</v>
      </c>
    </row>
    <row r="726" spans="1:5" ht="15.75" x14ac:dyDescent="0.25">
      <c r="A726" s="4">
        <v>725</v>
      </c>
      <c r="B726" s="5" t="s">
        <v>27556</v>
      </c>
      <c r="C726" s="6" t="s">
        <v>27557</v>
      </c>
      <c r="D726" s="8" t="s">
        <v>28066</v>
      </c>
      <c r="E726" s="8" t="s">
        <v>28067</v>
      </c>
    </row>
    <row r="727" spans="1:5" ht="15.75" x14ac:dyDescent="0.25">
      <c r="A727" s="4">
        <v>726</v>
      </c>
      <c r="B727" s="5" t="s">
        <v>27558</v>
      </c>
      <c r="C727" s="6" t="s">
        <v>27559</v>
      </c>
      <c r="D727" s="8" t="s">
        <v>28066</v>
      </c>
      <c r="E727" s="8" t="s">
        <v>28067</v>
      </c>
    </row>
    <row r="728" spans="1:5" ht="15.75" x14ac:dyDescent="0.25">
      <c r="A728" s="4">
        <v>727</v>
      </c>
      <c r="B728" s="5" t="s">
        <v>27560</v>
      </c>
      <c r="C728" s="6" t="s">
        <v>27561</v>
      </c>
      <c r="D728" s="8" t="s">
        <v>28066</v>
      </c>
      <c r="E728" s="8" t="s">
        <v>28067</v>
      </c>
    </row>
    <row r="729" spans="1:5" ht="15.75" x14ac:dyDescent="0.25">
      <c r="A729" s="4">
        <v>728</v>
      </c>
      <c r="B729" s="5" t="s">
        <v>27562</v>
      </c>
      <c r="C729" s="6" t="s">
        <v>27563</v>
      </c>
      <c r="D729" s="8" t="s">
        <v>28066</v>
      </c>
      <c r="E729" s="8" t="s">
        <v>28067</v>
      </c>
    </row>
    <row r="730" spans="1:5" ht="15.75" x14ac:dyDescent="0.25">
      <c r="A730" s="4">
        <v>729</v>
      </c>
      <c r="B730" s="5" t="s">
        <v>27564</v>
      </c>
      <c r="C730" s="6" t="s">
        <v>27565</v>
      </c>
      <c r="D730" s="8" t="s">
        <v>28066</v>
      </c>
      <c r="E730" s="8" t="s">
        <v>28067</v>
      </c>
    </row>
    <row r="731" spans="1:5" ht="15.75" x14ac:dyDescent="0.25">
      <c r="A731" s="4">
        <v>730</v>
      </c>
      <c r="B731" s="5" t="s">
        <v>27566</v>
      </c>
      <c r="C731" s="6" t="s">
        <v>27567</v>
      </c>
      <c r="D731" s="8" t="s">
        <v>28066</v>
      </c>
      <c r="E731" s="8" t="s">
        <v>28067</v>
      </c>
    </row>
    <row r="732" spans="1:5" ht="15.75" x14ac:dyDescent="0.25">
      <c r="A732" s="4">
        <v>731</v>
      </c>
      <c r="B732" s="5" t="s">
        <v>27568</v>
      </c>
      <c r="C732" s="6" t="s">
        <v>27569</v>
      </c>
      <c r="D732" s="8" t="s">
        <v>28066</v>
      </c>
      <c r="E732" s="8" t="s">
        <v>28067</v>
      </c>
    </row>
    <row r="733" spans="1:5" ht="15.75" x14ac:dyDescent="0.25">
      <c r="A733" s="4">
        <v>732</v>
      </c>
      <c r="B733" s="5" t="s">
        <v>27570</v>
      </c>
      <c r="C733" s="6" t="s">
        <v>27571</v>
      </c>
      <c r="D733" s="8" t="s">
        <v>28066</v>
      </c>
      <c r="E733" s="8" t="s">
        <v>28067</v>
      </c>
    </row>
    <row r="734" spans="1:5" ht="15.75" x14ac:dyDescent="0.25">
      <c r="A734" s="4">
        <v>733</v>
      </c>
      <c r="B734" s="5" t="s">
        <v>27572</v>
      </c>
      <c r="C734" s="6" t="s">
        <v>27573</v>
      </c>
      <c r="D734" s="8" t="s">
        <v>28066</v>
      </c>
      <c r="E734" s="8" t="s">
        <v>28067</v>
      </c>
    </row>
    <row r="735" spans="1:5" ht="15.75" x14ac:dyDescent="0.25">
      <c r="A735" s="4">
        <v>734</v>
      </c>
      <c r="B735" s="5" t="s">
        <v>27574</v>
      </c>
      <c r="C735" s="6" t="s">
        <v>27575</v>
      </c>
      <c r="D735" s="8" t="s">
        <v>28066</v>
      </c>
      <c r="E735" s="8" t="s">
        <v>28067</v>
      </c>
    </row>
    <row r="736" spans="1:5" ht="15.75" x14ac:dyDescent="0.25">
      <c r="A736" s="4">
        <v>735</v>
      </c>
      <c r="B736" s="5" t="s">
        <v>27576</v>
      </c>
      <c r="C736" s="6" t="s">
        <v>27577</v>
      </c>
      <c r="D736" s="8" t="s">
        <v>28066</v>
      </c>
      <c r="E736" s="8" t="s">
        <v>28067</v>
      </c>
    </row>
    <row r="737" spans="1:5" ht="15.75" x14ac:dyDescent="0.25">
      <c r="A737" s="4">
        <v>736</v>
      </c>
      <c r="B737" s="5" t="s">
        <v>27578</v>
      </c>
      <c r="C737" s="6" t="s">
        <v>27579</v>
      </c>
      <c r="D737" s="8" t="s">
        <v>28066</v>
      </c>
      <c r="E737" s="8" t="s">
        <v>28067</v>
      </c>
    </row>
    <row r="738" spans="1:5" ht="15.75" x14ac:dyDescent="0.25">
      <c r="A738" s="4">
        <v>737</v>
      </c>
      <c r="B738" s="5" t="s">
        <v>27580</v>
      </c>
      <c r="C738" s="6" t="s">
        <v>27581</v>
      </c>
      <c r="D738" s="8" t="s">
        <v>28066</v>
      </c>
      <c r="E738" s="8" t="s">
        <v>28067</v>
      </c>
    </row>
    <row r="739" spans="1:5" ht="15.75" x14ac:dyDescent="0.25">
      <c r="A739" s="4">
        <v>738</v>
      </c>
      <c r="B739" s="5" t="s">
        <v>27582</v>
      </c>
      <c r="C739" s="6" t="s">
        <v>27583</v>
      </c>
      <c r="D739" s="8" t="s">
        <v>28066</v>
      </c>
      <c r="E739" s="8" t="s">
        <v>28067</v>
      </c>
    </row>
    <row r="740" spans="1:5" ht="15.75" x14ac:dyDescent="0.25">
      <c r="A740" s="4">
        <v>739</v>
      </c>
      <c r="B740" s="5" t="s">
        <v>27584</v>
      </c>
      <c r="C740" s="6" t="s">
        <v>27585</v>
      </c>
      <c r="D740" s="8" t="s">
        <v>28066</v>
      </c>
      <c r="E740" s="8" t="s">
        <v>28067</v>
      </c>
    </row>
    <row r="741" spans="1:5" ht="15.75" x14ac:dyDescent="0.25">
      <c r="A741" s="4">
        <v>740</v>
      </c>
      <c r="B741" s="5" t="s">
        <v>27586</v>
      </c>
      <c r="C741" s="6" t="s">
        <v>27587</v>
      </c>
      <c r="D741" s="8" t="s">
        <v>28066</v>
      </c>
      <c r="E741" s="8" t="s">
        <v>28067</v>
      </c>
    </row>
    <row r="742" spans="1:5" ht="15.75" x14ac:dyDescent="0.25">
      <c r="A742" s="4">
        <v>741</v>
      </c>
      <c r="B742" s="5" t="s">
        <v>27588</v>
      </c>
      <c r="C742" s="6" t="s">
        <v>27589</v>
      </c>
      <c r="D742" s="8" t="s">
        <v>28066</v>
      </c>
      <c r="E742" s="8" t="s">
        <v>28067</v>
      </c>
    </row>
    <row r="743" spans="1:5" ht="15.75" x14ac:dyDescent="0.25">
      <c r="A743" s="4">
        <v>742</v>
      </c>
      <c r="B743" s="5" t="s">
        <v>27590</v>
      </c>
      <c r="C743" s="6" t="s">
        <v>27591</v>
      </c>
      <c r="D743" s="8" t="s">
        <v>28066</v>
      </c>
      <c r="E743" s="8" t="s">
        <v>28067</v>
      </c>
    </row>
    <row r="744" spans="1:5" ht="15.75" x14ac:dyDescent="0.25">
      <c r="A744" s="4">
        <v>743</v>
      </c>
      <c r="B744" s="5" t="s">
        <v>27592</v>
      </c>
      <c r="C744" s="6" t="s">
        <v>27593</v>
      </c>
      <c r="D744" s="8" t="s">
        <v>28066</v>
      </c>
      <c r="E744" s="8" t="s">
        <v>28067</v>
      </c>
    </row>
    <row r="745" spans="1:5" ht="15.75" x14ac:dyDescent="0.25">
      <c r="A745" s="4">
        <v>744</v>
      </c>
      <c r="B745" s="5" t="s">
        <v>27594</v>
      </c>
      <c r="C745" s="6" t="s">
        <v>27595</v>
      </c>
      <c r="D745" s="8" t="s">
        <v>28066</v>
      </c>
      <c r="E745" s="8" t="s">
        <v>28067</v>
      </c>
    </row>
    <row r="746" spans="1:5" ht="15.75" x14ac:dyDescent="0.25">
      <c r="A746" s="4">
        <v>745</v>
      </c>
      <c r="B746" s="5" t="s">
        <v>27596</v>
      </c>
      <c r="C746" s="6" t="s">
        <v>27597</v>
      </c>
      <c r="D746" s="8" t="s">
        <v>28066</v>
      </c>
      <c r="E746" s="8" t="s">
        <v>28067</v>
      </c>
    </row>
    <row r="747" spans="1:5" ht="15.75" x14ac:dyDescent="0.25">
      <c r="A747" s="4">
        <v>746</v>
      </c>
      <c r="B747" s="5" t="s">
        <v>27598</v>
      </c>
      <c r="C747" s="6" t="s">
        <v>27599</v>
      </c>
      <c r="D747" s="8" t="s">
        <v>28066</v>
      </c>
      <c r="E747" s="8" t="s">
        <v>28067</v>
      </c>
    </row>
    <row r="748" spans="1:5" ht="15.75" x14ac:dyDescent="0.25">
      <c r="A748" s="4">
        <v>747</v>
      </c>
      <c r="B748" s="5" t="s">
        <v>27600</v>
      </c>
      <c r="C748" s="6" t="s">
        <v>27601</v>
      </c>
      <c r="D748" s="8" t="s">
        <v>28066</v>
      </c>
      <c r="E748" s="8" t="s">
        <v>28067</v>
      </c>
    </row>
    <row r="749" spans="1:5" ht="15.75" x14ac:dyDescent="0.25">
      <c r="A749" s="4">
        <v>748</v>
      </c>
      <c r="B749" s="5" t="s">
        <v>27602</v>
      </c>
      <c r="C749" s="6" t="s">
        <v>27603</v>
      </c>
      <c r="D749" s="8" t="s">
        <v>28066</v>
      </c>
      <c r="E749" s="8" t="s">
        <v>28067</v>
      </c>
    </row>
    <row r="750" spans="1:5" ht="15.75" x14ac:dyDescent="0.25">
      <c r="A750" s="4">
        <v>749</v>
      </c>
      <c r="B750" s="5" t="s">
        <v>27604</v>
      </c>
      <c r="C750" s="6" t="s">
        <v>27605</v>
      </c>
      <c r="D750" s="8" t="s">
        <v>28066</v>
      </c>
      <c r="E750" s="8" t="s">
        <v>28067</v>
      </c>
    </row>
    <row r="751" spans="1:5" ht="15.75" x14ac:dyDescent="0.25">
      <c r="A751" s="4">
        <v>750</v>
      </c>
      <c r="B751" s="5" t="s">
        <v>27606</v>
      </c>
      <c r="C751" s="6" t="s">
        <v>27607</v>
      </c>
      <c r="D751" s="8" t="s">
        <v>28066</v>
      </c>
      <c r="E751" s="8" t="s">
        <v>28067</v>
      </c>
    </row>
    <row r="752" spans="1:5" ht="15.75" x14ac:dyDescent="0.25">
      <c r="A752" s="4">
        <v>751</v>
      </c>
      <c r="B752" s="5" t="s">
        <v>27608</v>
      </c>
      <c r="C752" s="6" t="s">
        <v>27609</v>
      </c>
      <c r="D752" s="8" t="s">
        <v>28066</v>
      </c>
      <c r="E752" s="8" t="s">
        <v>28067</v>
      </c>
    </row>
    <row r="753" spans="1:5" ht="15.75" x14ac:dyDescent="0.25">
      <c r="A753" s="4">
        <v>752</v>
      </c>
      <c r="B753" s="5" t="s">
        <v>27610</v>
      </c>
      <c r="C753" s="6" t="s">
        <v>27611</v>
      </c>
      <c r="D753" s="8" t="s">
        <v>28066</v>
      </c>
      <c r="E753" s="8" t="s">
        <v>28067</v>
      </c>
    </row>
    <row r="754" spans="1:5" ht="15.75" x14ac:dyDescent="0.25">
      <c r="A754" s="4">
        <v>753</v>
      </c>
      <c r="B754" s="5" t="s">
        <v>27612</v>
      </c>
      <c r="C754" s="6" t="s">
        <v>27613</v>
      </c>
      <c r="D754" s="8" t="s">
        <v>28066</v>
      </c>
      <c r="E754" s="8" t="s">
        <v>28067</v>
      </c>
    </row>
    <row r="755" spans="1:5" ht="15.75" x14ac:dyDescent="0.25">
      <c r="A755" s="4">
        <v>754</v>
      </c>
      <c r="B755" s="5" t="s">
        <v>27614</v>
      </c>
      <c r="C755" s="6" t="s">
        <v>27615</v>
      </c>
      <c r="D755" s="8" t="s">
        <v>28066</v>
      </c>
      <c r="E755" s="8" t="s">
        <v>28067</v>
      </c>
    </row>
    <row r="756" spans="1:5" ht="15.75" x14ac:dyDescent="0.25">
      <c r="A756" s="4">
        <v>755</v>
      </c>
      <c r="B756" s="5" t="s">
        <v>27616</v>
      </c>
      <c r="C756" s="6" t="s">
        <v>27617</v>
      </c>
      <c r="D756" s="8" t="s">
        <v>28066</v>
      </c>
      <c r="E756" s="8" t="s">
        <v>28067</v>
      </c>
    </row>
    <row r="757" spans="1:5" ht="15.75" x14ac:dyDescent="0.25">
      <c r="A757" s="4">
        <v>756</v>
      </c>
      <c r="B757" s="5" t="s">
        <v>27618</v>
      </c>
      <c r="C757" s="6" t="s">
        <v>27619</v>
      </c>
      <c r="D757" s="8" t="s">
        <v>28066</v>
      </c>
      <c r="E757" s="8" t="s">
        <v>28067</v>
      </c>
    </row>
    <row r="758" spans="1:5" ht="15.75" x14ac:dyDescent="0.25">
      <c r="A758" s="4">
        <v>757</v>
      </c>
      <c r="B758" s="5" t="s">
        <v>27620</v>
      </c>
      <c r="C758" s="6" t="s">
        <v>27621</v>
      </c>
      <c r="D758" s="8" t="s">
        <v>28066</v>
      </c>
      <c r="E758" s="8" t="s">
        <v>28067</v>
      </c>
    </row>
    <row r="759" spans="1:5" ht="15.75" x14ac:dyDescent="0.25">
      <c r="A759" s="4">
        <v>758</v>
      </c>
      <c r="B759" s="5" t="s">
        <v>27622</v>
      </c>
      <c r="C759" s="6" t="s">
        <v>27623</v>
      </c>
      <c r="D759" s="8" t="s">
        <v>28066</v>
      </c>
      <c r="E759" s="8" t="s">
        <v>28067</v>
      </c>
    </row>
    <row r="760" spans="1:5" ht="15.75" x14ac:dyDescent="0.25">
      <c r="A760" s="4">
        <v>759</v>
      </c>
      <c r="B760" s="5" t="s">
        <v>27624</v>
      </c>
      <c r="C760" s="6" t="s">
        <v>27625</v>
      </c>
      <c r="D760" s="8" t="s">
        <v>28066</v>
      </c>
      <c r="E760" s="8" t="s">
        <v>28067</v>
      </c>
    </row>
    <row r="761" spans="1:5" ht="15.75" x14ac:dyDescent="0.25">
      <c r="A761" s="4">
        <v>760</v>
      </c>
      <c r="B761" s="5" t="s">
        <v>27626</v>
      </c>
      <c r="C761" s="6" t="s">
        <v>27627</v>
      </c>
      <c r="D761" s="8" t="s">
        <v>28066</v>
      </c>
      <c r="E761" s="8" t="s">
        <v>28067</v>
      </c>
    </row>
    <row r="762" spans="1:5" ht="15.75" x14ac:dyDescent="0.25">
      <c r="A762" s="4">
        <v>761</v>
      </c>
      <c r="B762" s="5" t="s">
        <v>27628</v>
      </c>
      <c r="C762" s="6" t="s">
        <v>27629</v>
      </c>
      <c r="D762" s="8" t="s">
        <v>28066</v>
      </c>
      <c r="E762" s="8" t="s">
        <v>28067</v>
      </c>
    </row>
    <row r="763" spans="1:5" ht="15.75" x14ac:dyDescent="0.25">
      <c r="A763" s="4">
        <v>762</v>
      </c>
      <c r="B763" s="5" t="s">
        <v>27630</v>
      </c>
      <c r="C763" s="6" t="s">
        <v>27631</v>
      </c>
      <c r="D763" s="8" t="s">
        <v>28066</v>
      </c>
      <c r="E763" s="8" t="s">
        <v>28067</v>
      </c>
    </row>
    <row r="764" spans="1:5" ht="15.75" x14ac:dyDescent="0.25">
      <c r="A764" s="4">
        <v>763</v>
      </c>
      <c r="B764" s="5" t="s">
        <v>27632</v>
      </c>
      <c r="C764" s="6" t="s">
        <v>27633</v>
      </c>
      <c r="D764" s="8" t="s">
        <v>28066</v>
      </c>
      <c r="E764" s="8" t="s">
        <v>28067</v>
      </c>
    </row>
    <row r="765" spans="1:5" ht="15.75" x14ac:dyDescent="0.25">
      <c r="A765" s="4">
        <v>764</v>
      </c>
      <c r="B765" s="5" t="s">
        <v>27634</v>
      </c>
      <c r="C765" s="6" t="s">
        <v>27635</v>
      </c>
      <c r="D765" s="8" t="s">
        <v>28066</v>
      </c>
      <c r="E765" s="8" t="s">
        <v>28067</v>
      </c>
    </row>
    <row r="766" spans="1:5" ht="15.75" x14ac:dyDescent="0.25">
      <c r="A766" s="4">
        <v>765</v>
      </c>
      <c r="B766" s="5" t="s">
        <v>27636</v>
      </c>
      <c r="C766" s="6" t="s">
        <v>27637</v>
      </c>
      <c r="D766" s="8" t="s">
        <v>28066</v>
      </c>
      <c r="E766" s="8" t="s">
        <v>28067</v>
      </c>
    </row>
    <row r="767" spans="1:5" ht="15.75" x14ac:dyDescent="0.25">
      <c r="A767" s="4">
        <v>766</v>
      </c>
      <c r="B767" s="5" t="s">
        <v>27638</v>
      </c>
      <c r="C767" s="6" t="s">
        <v>27639</v>
      </c>
      <c r="D767" s="8" t="s">
        <v>28066</v>
      </c>
      <c r="E767" s="8" t="s">
        <v>28067</v>
      </c>
    </row>
    <row r="768" spans="1:5" ht="15.75" x14ac:dyDescent="0.25">
      <c r="A768" s="4">
        <v>767</v>
      </c>
      <c r="B768" s="5" t="s">
        <v>27640</v>
      </c>
      <c r="C768" s="6" t="s">
        <v>27641</v>
      </c>
      <c r="D768" s="8" t="s">
        <v>28066</v>
      </c>
      <c r="E768" s="8" t="s">
        <v>28067</v>
      </c>
    </row>
    <row r="769" spans="1:5" ht="15.75" x14ac:dyDescent="0.25">
      <c r="A769" s="4">
        <v>768</v>
      </c>
      <c r="B769" s="5" t="s">
        <v>27642</v>
      </c>
      <c r="C769" s="6" t="s">
        <v>27643</v>
      </c>
      <c r="D769" s="8" t="s">
        <v>28066</v>
      </c>
      <c r="E769" s="8" t="s">
        <v>28067</v>
      </c>
    </row>
    <row r="770" spans="1:5" ht="15.75" x14ac:dyDescent="0.25">
      <c r="A770" s="4">
        <v>769</v>
      </c>
      <c r="B770" s="5" t="s">
        <v>27644</v>
      </c>
      <c r="C770" s="6" t="s">
        <v>27645</v>
      </c>
      <c r="D770" s="8" t="s">
        <v>28066</v>
      </c>
      <c r="E770" s="8" t="s">
        <v>28067</v>
      </c>
    </row>
    <row r="771" spans="1:5" ht="15.75" x14ac:dyDescent="0.25">
      <c r="A771" s="4">
        <v>770</v>
      </c>
      <c r="B771" s="5" t="s">
        <v>27646</v>
      </c>
      <c r="C771" s="6" t="s">
        <v>27647</v>
      </c>
      <c r="D771" s="8" t="s">
        <v>28066</v>
      </c>
      <c r="E771" s="8" t="s">
        <v>28067</v>
      </c>
    </row>
    <row r="772" spans="1:5" ht="15.75" x14ac:dyDescent="0.25">
      <c r="A772" s="4">
        <v>771</v>
      </c>
      <c r="B772" s="5" t="s">
        <v>27648</v>
      </c>
      <c r="C772" s="6" t="s">
        <v>27649</v>
      </c>
      <c r="D772" s="8" t="s">
        <v>28066</v>
      </c>
      <c r="E772" s="8" t="s">
        <v>28067</v>
      </c>
    </row>
    <row r="773" spans="1:5" ht="15.75" x14ac:dyDescent="0.25">
      <c r="A773" s="4">
        <v>772</v>
      </c>
      <c r="B773" s="5" t="s">
        <v>27650</v>
      </c>
      <c r="C773" s="6" t="s">
        <v>27651</v>
      </c>
      <c r="D773" s="8" t="s">
        <v>28066</v>
      </c>
      <c r="E773" s="8" t="s">
        <v>28067</v>
      </c>
    </row>
    <row r="774" spans="1:5" ht="15.75" x14ac:dyDescent="0.25">
      <c r="A774" s="4">
        <v>773</v>
      </c>
      <c r="B774" s="5" t="s">
        <v>27652</v>
      </c>
      <c r="C774" s="6" t="s">
        <v>27653</v>
      </c>
      <c r="D774" s="8" t="s">
        <v>28066</v>
      </c>
      <c r="E774" s="8" t="s">
        <v>28067</v>
      </c>
    </row>
    <row r="775" spans="1:5" ht="15.75" x14ac:dyDescent="0.25">
      <c r="A775" s="4">
        <v>774</v>
      </c>
      <c r="B775" s="5" t="s">
        <v>27654</v>
      </c>
      <c r="C775" s="6" t="s">
        <v>27655</v>
      </c>
      <c r="D775" s="8" t="s">
        <v>28066</v>
      </c>
      <c r="E775" s="8" t="s">
        <v>28067</v>
      </c>
    </row>
    <row r="776" spans="1:5" ht="15.75" x14ac:dyDescent="0.25">
      <c r="A776" s="4">
        <v>775</v>
      </c>
      <c r="B776" s="5" t="s">
        <v>27656</v>
      </c>
      <c r="C776" s="6" t="s">
        <v>27657</v>
      </c>
      <c r="D776" s="8" t="s">
        <v>28066</v>
      </c>
      <c r="E776" s="8" t="s">
        <v>28067</v>
      </c>
    </row>
    <row r="777" spans="1:5" ht="15.75" x14ac:dyDescent="0.25">
      <c r="A777" s="4">
        <v>776</v>
      </c>
      <c r="B777" s="5" t="s">
        <v>27658</v>
      </c>
      <c r="C777" s="6" t="s">
        <v>27659</v>
      </c>
      <c r="D777" s="8" t="s">
        <v>28066</v>
      </c>
      <c r="E777" s="8" t="s">
        <v>28067</v>
      </c>
    </row>
    <row r="778" spans="1:5" ht="15.75" x14ac:dyDescent="0.25">
      <c r="A778" s="4">
        <v>777</v>
      </c>
      <c r="B778" s="5" t="s">
        <v>27660</v>
      </c>
      <c r="C778" s="6" t="s">
        <v>27661</v>
      </c>
      <c r="D778" s="8" t="s">
        <v>28066</v>
      </c>
      <c r="E778" s="8" t="s">
        <v>28067</v>
      </c>
    </row>
    <row r="779" spans="1:5" ht="15.75" x14ac:dyDescent="0.25">
      <c r="A779" s="4">
        <v>778</v>
      </c>
      <c r="B779" s="5" t="s">
        <v>27662</v>
      </c>
      <c r="C779" s="6" t="s">
        <v>27663</v>
      </c>
      <c r="D779" s="8" t="s">
        <v>28066</v>
      </c>
      <c r="E779" s="8" t="s">
        <v>28067</v>
      </c>
    </row>
    <row r="780" spans="1:5" ht="15.75" x14ac:dyDescent="0.25">
      <c r="A780" s="4">
        <v>779</v>
      </c>
      <c r="B780" s="5" t="s">
        <v>27664</v>
      </c>
      <c r="C780" s="6" t="s">
        <v>27665</v>
      </c>
      <c r="D780" s="8" t="s">
        <v>28066</v>
      </c>
      <c r="E780" s="8" t="s">
        <v>28067</v>
      </c>
    </row>
    <row r="781" spans="1:5" ht="15.75" x14ac:dyDescent="0.25">
      <c r="A781" s="4">
        <v>780</v>
      </c>
      <c r="B781" s="5" t="s">
        <v>27666</v>
      </c>
      <c r="C781" s="6" t="s">
        <v>27667</v>
      </c>
      <c r="D781" s="8" t="s">
        <v>28066</v>
      </c>
      <c r="E781" s="8" t="s">
        <v>28067</v>
      </c>
    </row>
    <row r="782" spans="1:5" ht="15.75" x14ac:dyDescent="0.25">
      <c r="A782" s="4">
        <v>781</v>
      </c>
      <c r="B782" s="5" t="s">
        <v>27668</v>
      </c>
      <c r="C782" s="6" t="s">
        <v>27669</v>
      </c>
      <c r="D782" s="8" t="s">
        <v>28066</v>
      </c>
      <c r="E782" s="8" t="s">
        <v>28067</v>
      </c>
    </row>
    <row r="783" spans="1:5" ht="15.75" x14ac:dyDescent="0.25">
      <c r="A783" s="4">
        <v>782</v>
      </c>
      <c r="B783" s="5" t="s">
        <v>27670</v>
      </c>
      <c r="C783" s="6" t="s">
        <v>27671</v>
      </c>
      <c r="D783" s="8" t="s">
        <v>28066</v>
      </c>
      <c r="E783" s="8" t="s">
        <v>28067</v>
      </c>
    </row>
    <row r="784" spans="1:5" ht="15.75" x14ac:dyDescent="0.25">
      <c r="A784" s="4">
        <v>783</v>
      </c>
      <c r="B784" s="5" t="s">
        <v>27672</v>
      </c>
      <c r="C784" s="6" t="s">
        <v>27673</v>
      </c>
      <c r="D784" s="8" t="s">
        <v>28066</v>
      </c>
      <c r="E784" s="8" t="s">
        <v>28067</v>
      </c>
    </row>
    <row r="785" spans="1:5" ht="15.75" x14ac:dyDescent="0.25">
      <c r="A785" s="4">
        <v>784</v>
      </c>
      <c r="B785" s="5" t="s">
        <v>27674</v>
      </c>
      <c r="C785" s="6" t="s">
        <v>27675</v>
      </c>
      <c r="D785" s="8" t="s">
        <v>28066</v>
      </c>
      <c r="E785" s="8" t="s">
        <v>28067</v>
      </c>
    </row>
    <row r="786" spans="1:5" ht="15.75" x14ac:dyDescent="0.25">
      <c r="A786" s="4">
        <v>785</v>
      </c>
      <c r="B786" s="5" t="s">
        <v>27676</v>
      </c>
      <c r="C786" s="6" t="s">
        <v>27677</v>
      </c>
      <c r="D786" s="8" t="s">
        <v>28066</v>
      </c>
      <c r="E786" s="8" t="s">
        <v>28067</v>
      </c>
    </row>
    <row r="787" spans="1:5" ht="15.75" x14ac:dyDescent="0.25">
      <c r="A787" s="4">
        <v>786</v>
      </c>
      <c r="B787" s="5" t="s">
        <v>27678</v>
      </c>
      <c r="C787" s="6" t="s">
        <v>27679</v>
      </c>
      <c r="D787" s="8" t="s">
        <v>28066</v>
      </c>
      <c r="E787" s="8" t="s">
        <v>28067</v>
      </c>
    </row>
    <row r="788" spans="1:5" ht="15.75" x14ac:dyDescent="0.25">
      <c r="A788" s="4">
        <v>787</v>
      </c>
      <c r="B788" s="5" t="s">
        <v>27680</v>
      </c>
      <c r="C788" s="6" t="s">
        <v>27681</v>
      </c>
      <c r="D788" s="8" t="s">
        <v>28066</v>
      </c>
      <c r="E788" s="8" t="s">
        <v>28067</v>
      </c>
    </row>
    <row r="789" spans="1:5" ht="15.75" x14ac:dyDescent="0.25">
      <c r="A789" s="4">
        <v>788</v>
      </c>
      <c r="B789" s="5" t="s">
        <v>27682</v>
      </c>
      <c r="C789" s="6" t="s">
        <v>27683</v>
      </c>
      <c r="D789" s="8" t="s">
        <v>28066</v>
      </c>
      <c r="E789" s="8" t="s">
        <v>28067</v>
      </c>
    </row>
    <row r="790" spans="1:5" ht="15.75" x14ac:dyDescent="0.25">
      <c r="A790" s="4">
        <v>789</v>
      </c>
      <c r="B790" s="5" t="s">
        <v>27684</v>
      </c>
      <c r="C790" s="6" t="s">
        <v>27685</v>
      </c>
      <c r="D790" s="8" t="s">
        <v>28066</v>
      </c>
      <c r="E790" s="8" t="s">
        <v>28067</v>
      </c>
    </row>
    <row r="791" spans="1:5" ht="15.75" x14ac:dyDescent="0.25">
      <c r="A791" s="4">
        <v>790</v>
      </c>
      <c r="B791" s="5" t="s">
        <v>27686</v>
      </c>
      <c r="C791" s="6" t="s">
        <v>27687</v>
      </c>
      <c r="D791" s="8" t="s">
        <v>28066</v>
      </c>
      <c r="E791" s="8" t="s">
        <v>28067</v>
      </c>
    </row>
    <row r="792" spans="1:5" ht="15.75" x14ac:dyDescent="0.25">
      <c r="A792" s="4">
        <v>791</v>
      </c>
      <c r="B792" s="5" t="s">
        <v>27688</v>
      </c>
      <c r="C792" s="6" t="s">
        <v>27689</v>
      </c>
      <c r="D792" s="8" t="s">
        <v>28066</v>
      </c>
      <c r="E792" s="8" t="s">
        <v>28067</v>
      </c>
    </row>
    <row r="793" spans="1:5" ht="15.75" x14ac:dyDescent="0.25">
      <c r="A793" s="4">
        <v>792</v>
      </c>
      <c r="B793" s="5" t="s">
        <v>27690</v>
      </c>
      <c r="C793" s="6" t="s">
        <v>27691</v>
      </c>
      <c r="D793" s="8" t="s">
        <v>28066</v>
      </c>
      <c r="E793" s="8" t="s">
        <v>28067</v>
      </c>
    </row>
    <row r="794" spans="1:5" ht="15.75" x14ac:dyDescent="0.25">
      <c r="A794" s="4">
        <v>793</v>
      </c>
      <c r="B794" s="5" t="s">
        <v>27692</v>
      </c>
      <c r="C794" s="6" t="s">
        <v>27693</v>
      </c>
      <c r="D794" s="8" t="s">
        <v>28066</v>
      </c>
      <c r="E794" s="8" t="s">
        <v>28067</v>
      </c>
    </row>
    <row r="795" spans="1:5" ht="15.75" x14ac:dyDescent="0.25">
      <c r="A795" s="4">
        <v>794</v>
      </c>
      <c r="B795" s="5" t="s">
        <v>27694</v>
      </c>
      <c r="C795" s="6" t="s">
        <v>27695</v>
      </c>
      <c r="D795" s="8" t="s">
        <v>28066</v>
      </c>
      <c r="E795" s="8" t="s">
        <v>28067</v>
      </c>
    </row>
    <row r="796" spans="1:5" ht="15.75" x14ac:dyDescent="0.25">
      <c r="A796" s="4">
        <v>795</v>
      </c>
      <c r="B796" s="5" t="s">
        <v>27696</v>
      </c>
      <c r="C796" s="6" t="s">
        <v>27697</v>
      </c>
      <c r="D796" s="8" t="s">
        <v>28066</v>
      </c>
      <c r="E796" s="8" t="s">
        <v>28067</v>
      </c>
    </row>
    <row r="797" spans="1:5" ht="15.75" x14ac:dyDescent="0.25">
      <c r="A797" s="4">
        <v>796</v>
      </c>
      <c r="B797" s="5" t="s">
        <v>27698</v>
      </c>
      <c r="C797" s="6" t="s">
        <v>27699</v>
      </c>
      <c r="D797" s="8" t="s">
        <v>28066</v>
      </c>
      <c r="E797" s="8" t="s">
        <v>28067</v>
      </c>
    </row>
    <row r="798" spans="1:5" ht="15.75" x14ac:dyDescent="0.25">
      <c r="A798" s="4">
        <v>797</v>
      </c>
      <c r="B798" s="5" t="s">
        <v>27700</v>
      </c>
      <c r="C798" s="6" t="s">
        <v>27701</v>
      </c>
      <c r="D798" s="8" t="s">
        <v>28066</v>
      </c>
      <c r="E798" s="8" t="s">
        <v>28067</v>
      </c>
    </row>
    <row r="799" spans="1:5" ht="15.75" x14ac:dyDescent="0.25">
      <c r="A799" s="4">
        <v>798</v>
      </c>
      <c r="B799" s="5" t="s">
        <v>27702</v>
      </c>
      <c r="C799" s="6" t="s">
        <v>27703</v>
      </c>
      <c r="D799" s="8" t="s">
        <v>28066</v>
      </c>
      <c r="E799" s="8" t="s">
        <v>28067</v>
      </c>
    </row>
    <row r="800" spans="1:5" ht="15.75" x14ac:dyDescent="0.25">
      <c r="A800" s="4">
        <v>799</v>
      </c>
      <c r="B800" s="5" t="s">
        <v>27704</v>
      </c>
      <c r="C800" s="6" t="s">
        <v>27705</v>
      </c>
      <c r="D800" s="8" t="s">
        <v>28066</v>
      </c>
      <c r="E800" s="8" t="s">
        <v>28067</v>
      </c>
    </row>
    <row r="801" spans="1:5" ht="15.75" x14ac:dyDescent="0.25">
      <c r="A801" s="4">
        <v>800</v>
      </c>
      <c r="B801" s="5" t="s">
        <v>27706</v>
      </c>
      <c r="C801" s="6" t="s">
        <v>27707</v>
      </c>
      <c r="D801" s="8" t="s">
        <v>28066</v>
      </c>
      <c r="E801" s="8" t="s">
        <v>28067</v>
      </c>
    </row>
    <row r="802" spans="1:5" ht="15.75" x14ac:dyDescent="0.25">
      <c r="A802" s="4">
        <v>801</v>
      </c>
      <c r="B802" s="5" t="s">
        <v>27708</v>
      </c>
      <c r="C802" s="6" t="s">
        <v>27709</v>
      </c>
      <c r="D802" s="8" t="s">
        <v>28066</v>
      </c>
      <c r="E802" s="8" t="s">
        <v>28067</v>
      </c>
    </row>
    <row r="803" spans="1:5" ht="15.75" x14ac:dyDescent="0.25">
      <c r="A803" s="4">
        <v>802</v>
      </c>
      <c r="B803" s="5" t="s">
        <v>27710</v>
      </c>
      <c r="C803" s="6" t="s">
        <v>27711</v>
      </c>
      <c r="D803" s="8" t="s">
        <v>28066</v>
      </c>
      <c r="E803" s="8" t="s">
        <v>28067</v>
      </c>
    </row>
    <row r="804" spans="1:5" ht="15.75" x14ac:dyDescent="0.25">
      <c r="A804" s="4">
        <v>803</v>
      </c>
      <c r="B804" s="5" t="s">
        <v>27712</v>
      </c>
      <c r="C804" s="6" t="s">
        <v>27713</v>
      </c>
      <c r="D804" s="8" t="s">
        <v>28066</v>
      </c>
      <c r="E804" s="8" t="s">
        <v>28067</v>
      </c>
    </row>
    <row r="805" spans="1:5" ht="15.75" x14ac:dyDescent="0.25">
      <c r="A805" s="4">
        <v>804</v>
      </c>
      <c r="B805" s="5" t="s">
        <v>27714</v>
      </c>
      <c r="C805" s="6" t="s">
        <v>27715</v>
      </c>
      <c r="D805" s="8" t="s">
        <v>28066</v>
      </c>
      <c r="E805" s="8" t="s">
        <v>28067</v>
      </c>
    </row>
    <row r="806" spans="1:5" ht="15.75" x14ac:dyDescent="0.25">
      <c r="A806" s="4">
        <v>805</v>
      </c>
      <c r="B806" s="5" t="s">
        <v>27716</v>
      </c>
      <c r="C806" s="6" t="s">
        <v>27717</v>
      </c>
      <c r="D806" s="8" t="s">
        <v>28066</v>
      </c>
      <c r="E806" s="8" t="s">
        <v>28067</v>
      </c>
    </row>
    <row r="807" spans="1:5" ht="15.75" x14ac:dyDescent="0.25">
      <c r="A807" s="4">
        <v>806</v>
      </c>
      <c r="B807" s="5" t="s">
        <v>27718</v>
      </c>
      <c r="C807" s="6" t="s">
        <v>27719</v>
      </c>
      <c r="D807" s="8" t="s">
        <v>28066</v>
      </c>
      <c r="E807" s="8" t="s">
        <v>28067</v>
      </c>
    </row>
    <row r="808" spans="1:5" ht="15.75" x14ac:dyDescent="0.25">
      <c r="A808" s="4">
        <v>807</v>
      </c>
      <c r="B808" s="5" t="s">
        <v>27720</v>
      </c>
      <c r="C808" s="6" t="s">
        <v>27721</v>
      </c>
      <c r="D808" s="8" t="s">
        <v>28066</v>
      </c>
      <c r="E808" s="8" t="s">
        <v>28067</v>
      </c>
    </row>
    <row r="809" spans="1:5" ht="15.75" x14ac:dyDescent="0.25">
      <c r="A809" s="4">
        <v>808</v>
      </c>
      <c r="B809" s="5" t="s">
        <v>27722</v>
      </c>
      <c r="C809" s="6" t="s">
        <v>27723</v>
      </c>
      <c r="D809" s="8" t="s">
        <v>28066</v>
      </c>
      <c r="E809" s="8" t="s">
        <v>28067</v>
      </c>
    </row>
    <row r="810" spans="1:5" ht="15.75" x14ac:dyDescent="0.25">
      <c r="A810" s="4">
        <v>809</v>
      </c>
      <c r="B810" s="5" t="s">
        <v>27724</v>
      </c>
      <c r="C810" s="6" t="s">
        <v>27725</v>
      </c>
      <c r="D810" s="8" t="s">
        <v>28066</v>
      </c>
      <c r="E810" s="8" t="s">
        <v>28067</v>
      </c>
    </row>
    <row r="811" spans="1:5" ht="15.75" x14ac:dyDescent="0.25">
      <c r="A811" s="4">
        <v>810</v>
      </c>
      <c r="B811" s="5" t="s">
        <v>27726</v>
      </c>
      <c r="C811" s="6" t="s">
        <v>27727</v>
      </c>
      <c r="D811" s="8" t="s">
        <v>28066</v>
      </c>
      <c r="E811" s="8" t="s">
        <v>28067</v>
      </c>
    </row>
    <row r="812" spans="1:5" ht="15.75" x14ac:dyDescent="0.25">
      <c r="A812" s="4">
        <v>811</v>
      </c>
      <c r="B812" s="5" t="s">
        <v>27728</v>
      </c>
      <c r="C812" s="6" t="s">
        <v>27729</v>
      </c>
      <c r="D812" s="8" t="s">
        <v>28066</v>
      </c>
      <c r="E812" s="8" t="s">
        <v>28067</v>
      </c>
    </row>
    <row r="813" spans="1:5" ht="15.75" x14ac:dyDescent="0.25">
      <c r="A813" s="4">
        <v>812</v>
      </c>
      <c r="B813" s="5" t="s">
        <v>27730</v>
      </c>
      <c r="C813" s="6" t="s">
        <v>27731</v>
      </c>
      <c r="D813" s="8" t="s">
        <v>28066</v>
      </c>
      <c r="E813" s="8" t="s">
        <v>28067</v>
      </c>
    </row>
    <row r="814" spans="1:5" ht="15.75" x14ac:dyDescent="0.25">
      <c r="A814" s="4">
        <v>813</v>
      </c>
      <c r="B814" s="5" t="s">
        <v>27732</v>
      </c>
      <c r="C814" s="6" t="s">
        <v>27733</v>
      </c>
      <c r="D814" s="8" t="s">
        <v>28066</v>
      </c>
      <c r="E814" s="8" t="s">
        <v>28067</v>
      </c>
    </row>
    <row r="815" spans="1:5" ht="15.75" x14ac:dyDescent="0.25">
      <c r="A815" s="4">
        <v>814</v>
      </c>
      <c r="B815" s="5" t="s">
        <v>27734</v>
      </c>
      <c r="C815" s="6" t="s">
        <v>27735</v>
      </c>
      <c r="D815" s="8" t="s">
        <v>28066</v>
      </c>
      <c r="E815" s="8" t="s">
        <v>28067</v>
      </c>
    </row>
    <row r="816" spans="1:5" ht="15.75" x14ac:dyDescent="0.25">
      <c r="A816" s="4">
        <v>815</v>
      </c>
      <c r="B816" s="5" t="s">
        <v>27736</v>
      </c>
      <c r="C816" s="6" t="s">
        <v>27737</v>
      </c>
      <c r="D816" s="8" t="s">
        <v>28066</v>
      </c>
      <c r="E816" s="8" t="s">
        <v>28067</v>
      </c>
    </row>
    <row r="817" spans="1:5" ht="15.75" x14ac:dyDescent="0.25">
      <c r="A817" s="4">
        <v>816</v>
      </c>
      <c r="B817" s="5" t="s">
        <v>27738</v>
      </c>
      <c r="C817" s="6" t="s">
        <v>27739</v>
      </c>
      <c r="D817" s="8" t="s">
        <v>28066</v>
      </c>
      <c r="E817" s="8" t="s">
        <v>28067</v>
      </c>
    </row>
    <row r="818" spans="1:5" ht="15.75" x14ac:dyDescent="0.25">
      <c r="A818" s="4">
        <v>817</v>
      </c>
      <c r="B818" s="5" t="s">
        <v>27740</v>
      </c>
      <c r="C818" s="6" t="s">
        <v>27741</v>
      </c>
      <c r="D818" s="8" t="s">
        <v>28066</v>
      </c>
      <c r="E818" s="8" t="s">
        <v>28067</v>
      </c>
    </row>
    <row r="819" spans="1:5" ht="15.75" x14ac:dyDescent="0.25">
      <c r="A819" s="4">
        <v>818</v>
      </c>
      <c r="B819" s="5" t="s">
        <v>27742</v>
      </c>
      <c r="C819" s="6" t="s">
        <v>27743</v>
      </c>
      <c r="D819" s="8" t="s">
        <v>28066</v>
      </c>
      <c r="E819" s="8" t="s">
        <v>28067</v>
      </c>
    </row>
    <row r="820" spans="1:5" ht="15.75" x14ac:dyDescent="0.25">
      <c r="A820" s="4">
        <v>819</v>
      </c>
      <c r="B820" s="5" t="s">
        <v>27744</v>
      </c>
      <c r="C820" s="6" t="s">
        <v>27745</v>
      </c>
      <c r="D820" s="8" t="s">
        <v>28066</v>
      </c>
      <c r="E820" s="8" t="s">
        <v>28067</v>
      </c>
    </row>
    <row r="821" spans="1:5" ht="15.75" x14ac:dyDescent="0.25">
      <c r="A821" s="4">
        <v>820</v>
      </c>
      <c r="B821" s="5" t="s">
        <v>27746</v>
      </c>
      <c r="C821" s="6" t="s">
        <v>27747</v>
      </c>
      <c r="D821" s="8" t="s">
        <v>28066</v>
      </c>
      <c r="E821" s="8" t="s">
        <v>28067</v>
      </c>
    </row>
    <row r="822" spans="1:5" ht="15.75" x14ac:dyDescent="0.25">
      <c r="A822" s="4">
        <v>821</v>
      </c>
      <c r="B822" s="5" t="s">
        <v>27748</v>
      </c>
      <c r="C822" s="6" t="s">
        <v>27749</v>
      </c>
      <c r="D822" s="8" t="s">
        <v>28066</v>
      </c>
      <c r="E822" s="8" t="s">
        <v>28067</v>
      </c>
    </row>
    <row r="823" spans="1:5" ht="15.75" x14ac:dyDescent="0.25">
      <c r="A823" s="4">
        <v>822</v>
      </c>
      <c r="B823" s="5" t="s">
        <v>27750</v>
      </c>
      <c r="C823" s="6" t="s">
        <v>27751</v>
      </c>
      <c r="D823" s="8" t="s">
        <v>28066</v>
      </c>
      <c r="E823" s="8" t="s">
        <v>28067</v>
      </c>
    </row>
    <row r="824" spans="1:5" ht="15.75" x14ac:dyDescent="0.25">
      <c r="A824" s="4">
        <v>823</v>
      </c>
      <c r="B824" s="5" t="s">
        <v>27752</v>
      </c>
      <c r="C824" s="6" t="s">
        <v>27753</v>
      </c>
      <c r="D824" s="8" t="s">
        <v>28066</v>
      </c>
      <c r="E824" s="8" t="s">
        <v>28067</v>
      </c>
    </row>
    <row r="825" spans="1:5" ht="15.75" x14ac:dyDescent="0.25">
      <c r="A825" s="4">
        <v>824</v>
      </c>
      <c r="B825" s="5" t="s">
        <v>27754</v>
      </c>
      <c r="C825" s="6" t="s">
        <v>27755</v>
      </c>
      <c r="D825" s="8" t="s">
        <v>28066</v>
      </c>
      <c r="E825" s="8" t="s">
        <v>28067</v>
      </c>
    </row>
    <row r="826" spans="1:5" ht="15.75" x14ac:dyDescent="0.25">
      <c r="A826" s="4">
        <v>825</v>
      </c>
      <c r="B826" s="5" t="s">
        <v>27756</v>
      </c>
      <c r="C826" s="6" t="s">
        <v>27757</v>
      </c>
      <c r="D826" s="8" t="s">
        <v>28066</v>
      </c>
      <c r="E826" s="8" t="s">
        <v>28067</v>
      </c>
    </row>
    <row r="827" spans="1:5" ht="15.75" x14ac:dyDescent="0.25">
      <c r="A827" s="4">
        <v>826</v>
      </c>
      <c r="B827" s="5" t="s">
        <v>27758</v>
      </c>
      <c r="C827" s="6" t="s">
        <v>27759</v>
      </c>
      <c r="D827" s="8" t="s">
        <v>28066</v>
      </c>
      <c r="E827" s="8" t="s">
        <v>28067</v>
      </c>
    </row>
    <row r="828" spans="1:5" ht="15.75" x14ac:dyDescent="0.25">
      <c r="A828" s="4">
        <v>827</v>
      </c>
      <c r="B828" s="5" t="s">
        <v>27760</v>
      </c>
      <c r="C828" s="6" t="s">
        <v>27761</v>
      </c>
      <c r="D828" s="8" t="s">
        <v>28066</v>
      </c>
      <c r="E828" s="8" t="s">
        <v>28067</v>
      </c>
    </row>
    <row r="829" spans="1:5" ht="15.75" x14ac:dyDescent="0.25">
      <c r="A829" s="4">
        <v>828</v>
      </c>
      <c r="B829" s="5" t="s">
        <v>27762</v>
      </c>
      <c r="C829" s="6" t="s">
        <v>27763</v>
      </c>
      <c r="D829" s="8" t="s">
        <v>28066</v>
      </c>
      <c r="E829" s="8" t="s">
        <v>28067</v>
      </c>
    </row>
    <row r="830" spans="1:5" ht="15.75" x14ac:dyDescent="0.25">
      <c r="A830" s="4">
        <v>829</v>
      </c>
      <c r="B830" s="5" t="s">
        <v>27764</v>
      </c>
      <c r="C830" s="6" t="s">
        <v>27765</v>
      </c>
      <c r="D830" s="8" t="s">
        <v>28066</v>
      </c>
      <c r="E830" s="8" t="s">
        <v>28067</v>
      </c>
    </row>
    <row r="831" spans="1:5" ht="15.75" x14ac:dyDescent="0.25">
      <c r="A831" s="4">
        <v>830</v>
      </c>
      <c r="B831" s="5" t="s">
        <v>27766</v>
      </c>
      <c r="C831" s="6" t="s">
        <v>27767</v>
      </c>
      <c r="D831" s="8" t="s">
        <v>28066</v>
      </c>
      <c r="E831" s="8" t="s">
        <v>28067</v>
      </c>
    </row>
    <row r="832" spans="1:5" ht="15.75" x14ac:dyDescent="0.25">
      <c r="A832" s="4">
        <v>831</v>
      </c>
      <c r="B832" s="5" t="s">
        <v>27768</v>
      </c>
      <c r="C832" s="6" t="s">
        <v>27769</v>
      </c>
      <c r="D832" s="8" t="s">
        <v>28066</v>
      </c>
      <c r="E832" s="8" t="s">
        <v>28067</v>
      </c>
    </row>
    <row r="833" spans="1:5" ht="15.75" x14ac:dyDescent="0.25">
      <c r="A833" s="4">
        <v>832</v>
      </c>
      <c r="B833" s="5" t="s">
        <v>27770</v>
      </c>
      <c r="C833" s="6" t="s">
        <v>27771</v>
      </c>
      <c r="D833" s="8" t="s">
        <v>28066</v>
      </c>
      <c r="E833" s="8" t="s">
        <v>28067</v>
      </c>
    </row>
    <row r="834" spans="1:5" ht="15.75" x14ac:dyDescent="0.25">
      <c r="A834" s="4">
        <v>833</v>
      </c>
      <c r="B834" s="5" t="s">
        <v>27772</v>
      </c>
      <c r="C834" s="6" t="s">
        <v>27773</v>
      </c>
      <c r="D834" s="8" t="s">
        <v>28066</v>
      </c>
      <c r="E834" s="8" t="s">
        <v>28067</v>
      </c>
    </row>
    <row r="835" spans="1:5" ht="15.75" x14ac:dyDescent="0.25">
      <c r="A835" s="4">
        <v>834</v>
      </c>
      <c r="B835" s="5" t="s">
        <v>27774</v>
      </c>
      <c r="C835" s="6" t="s">
        <v>27775</v>
      </c>
      <c r="D835" s="8" t="s">
        <v>28066</v>
      </c>
      <c r="E835" s="8" t="s">
        <v>28067</v>
      </c>
    </row>
    <row r="836" spans="1:5" ht="15.75" x14ac:dyDescent="0.25">
      <c r="A836" s="4">
        <v>835</v>
      </c>
      <c r="B836" s="5" t="s">
        <v>27776</v>
      </c>
      <c r="C836" s="6" t="s">
        <v>27777</v>
      </c>
      <c r="D836" s="8" t="s">
        <v>28066</v>
      </c>
      <c r="E836" s="8" t="s">
        <v>28067</v>
      </c>
    </row>
    <row r="837" spans="1:5" ht="15.75" x14ac:dyDescent="0.25">
      <c r="A837" s="4">
        <v>836</v>
      </c>
      <c r="B837" s="5" t="s">
        <v>27778</v>
      </c>
      <c r="C837" s="6" t="s">
        <v>27779</v>
      </c>
      <c r="D837" s="8" t="s">
        <v>28066</v>
      </c>
      <c r="E837" s="8" t="s">
        <v>28067</v>
      </c>
    </row>
    <row r="838" spans="1:5" ht="15.75" x14ac:dyDescent="0.25">
      <c r="A838" s="4">
        <v>837</v>
      </c>
      <c r="B838" s="5" t="s">
        <v>27780</v>
      </c>
      <c r="C838" s="6" t="s">
        <v>27781</v>
      </c>
      <c r="D838" s="8" t="s">
        <v>28066</v>
      </c>
      <c r="E838" s="8" t="s">
        <v>28067</v>
      </c>
    </row>
    <row r="839" spans="1:5" ht="15.75" x14ac:dyDescent="0.25">
      <c r="A839" s="4">
        <v>838</v>
      </c>
      <c r="B839" s="5" t="s">
        <v>27782</v>
      </c>
      <c r="C839" s="6" t="s">
        <v>27783</v>
      </c>
      <c r="D839" s="8" t="s">
        <v>28066</v>
      </c>
      <c r="E839" s="8" t="s">
        <v>28067</v>
      </c>
    </row>
    <row r="840" spans="1:5" ht="15.75" x14ac:dyDescent="0.25">
      <c r="A840" s="4">
        <v>839</v>
      </c>
      <c r="B840" s="5" t="s">
        <v>27784</v>
      </c>
      <c r="C840" s="6" t="s">
        <v>27785</v>
      </c>
      <c r="D840" s="8" t="s">
        <v>28066</v>
      </c>
      <c r="E840" s="8" t="s">
        <v>28067</v>
      </c>
    </row>
    <row r="841" spans="1:5" ht="15.75" x14ac:dyDescent="0.25">
      <c r="A841" s="4">
        <v>840</v>
      </c>
      <c r="B841" s="5" t="s">
        <v>27786</v>
      </c>
      <c r="C841" s="6" t="s">
        <v>27787</v>
      </c>
      <c r="D841" s="8" t="s">
        <v>28066</v>
      </c>
      <c r="E841" s="8" t="s">
        <v>28067</v>
      </c>
    </row>
    <row r="842" spans="1:5" ht="15.75" x14ac:dyDescent="0.25">
      <c r="A842" s="4">
        <v>841</v>
      </c>
      <c r="B842" s="5" t="s">
        <v>27788</v>
      </c>
      <c r="C842" s="6" t="s">
        <v>27789</v>
      </c>
      <c r="D842" s="8" t="s">
        <v>28066</v>
      </c>
      <c r="E842" s="8" t="s">
        <v>28067</v>
      </c>
    </row>
    <row r="843" spans="1:5" ht="15.75" x14ac:dyDescent="0.25">
      <c r="A843" s="4">
        <v>842</v>
      </c>
      <c r="B843" s="5" t="s">
        <v>27790</v>
      </c>
      <c r="C843" s="6" t="s">
        <v>27791</v>
      </c>
      <c r="D843" s="8" t="s">
        <v>28066</v>
      </c>
      <c r="E843" s="8" t="s">
        <v>28067</v>
      </c>
    </row>
    <row r="844" spans="1:5" ht="15.75" x14ac:dyDescent="0.25">
      <c r="A844" s="4">
        <v>843</v>
      </c>
      <c r="B844" s="5" t="s">
        <v>27792</v>
      </c>
      <c r="C844" s="6" t="s">
        <v>27793</v>
      </c>
      <c r="D844" s="8" t="s">
        <v>28066</v>
      </c>
      <c r="E844" s="8" t="s">
        <v>28067</v>
      </c>
    </row>
    <row r="845" spans="1:5" ht="15.75" x14ac:dyDescent="0.25">
      <c r="A845" s="4">
        <v>844</v>
      </c>
      <c r="B845" s="5" t="s">
        <v>27794</v>
      </c>
      <c r="C845" s="6" t="s">
        <v>27795</v>
      </c>
      <c r="D845" s="8" t="s">
        <v>28066</v>
      </c>
      <c r="E845" s="8" t="s">
        <v>28067</v>
      </c>
    </row>
    <row r="846" spans="1:5" ht="15.75" x14ac:dyDescent="0.25">
      <c r="A846" s="4">
        <v>845</v>
      </c>
      <c r="B846" s="5" t="s">
        <v>27796</v>
      </c>
      <c r="C846" s="6" t="s">
        <v>27797</v>
      </c>
      <c r="D846" s="8" t="s">
        <v>28066</v>
      </c>
      <c r="E846" s="8" t="s">
        <v>28067</v>
      </c>
    </row>
    <row r="847" spans="1:5" ht="15.75" x14ac:dyDescent="0.25">
      <c r="A847" s="4">
        <v>846</v>
      </c>
      <c r="B847" s="5" t="s">
        <v>27798</v>
      </c>
      <c r="C847" s="6" t="s">
        <v>27799</v>
      </c>
      <c r="D847" s="8" t="s">
        <v>28066</v>
      </c>
      <c r="E847" s="8" t="s">
        <v>28067</v>
      </c>
    </row>
    <row r="848" spans="1:5" ht="15.75" x14ac:dyDescent="0.25">
      <c r="A848" s="4">
        <v>847</v>
      </c>
      <c r="B848" s="5" t="s">
        <v>27800</v>
      </c>
      <c r="C848" s="6" t="s">
        <v>27801</v>
      </c>
      <c r="D848" s="8" t="s">
        <v>28066</v>
      </c>
      <c r="E848" s="8" t="s">
        <v>28067</v>
      </c>
    </row>
    <row r="849" spans="1:5" ht="15.75" x14ac:dyDescent="0.25">
      <c r="A849" s="4">
        <v>848</v>
      </c>
      <c r="B849" s="5" t="s">
        <v>27802</v>
      </c>
      <c r="C849" s="6" t="s">
        <v>27803</v>
      </c>
      <c r="D849" s="8" t="s">
        <v>28066</v>
      </c>
      <c r="E849" s="8" t="s">
        <v>28067</v>
      </c>
    </row>
    <row r="850" spans="1:5" ht="15.75" x14ac:dyDescent="0.25">
      <c r="A850" s="4">
        <v>849</v>
      </c>
      <c r="B850" s="5" t="s">
        <v>27804</v>
      </c>
      <c r="C850" s="6" t="s">
        <v>27805</v>
      </c>
      <c r="D850" s="8" t="s">
        <v>28066</v>
      </c>
      <c r="E850" s="8" t="s">
        <v>28067</v>
      </c>
    </row>
    <row r="851" spans="1:5" ht="15.75" x14ac:dyDescent="0.25">
      <c r="A851" s="4">
        <v>850</v>
      </c>
      <c r="B851" s="5" t="s">
        <v>27806</v>
      </c>
      <c r="C851" s="6" t="s">
        <v>27807</v>
      </c>
      <c r="D851" s="8" t="s">
        <v>28066</v>
      </c>
      <c r="E851" s="8" t="s">
        <v>28067</v>
      </c>
    </row>
    <row r="852" spans="1:5" ht="15.75" x14ac:dyDescent="0.25">
      <c r="A852" s="4">
        <v>851</v>
      </c>
      <c r="B852" s="5" t="s">
        <v>27808</v>
      </c>
      <c r="C852" s="6" t="s">
        <v>27809</v>
      </c>
      <c r="D852" s="8" t="s">
        <v>28066</v>
      </c>
      <c r="E852" s="8" t="s">
        <v>28067</v>
      </c>
    </row>
    <row r="853" spans="1:5" ht="15.75" x14ac:dyDescent="0.25">
      <c r="A853" s="4">
        <v>852</v>
      </c>
      <c r="B853" s="5" t="s">
        <v>27810</v>
      </c>
      <c r="C853" s="6" t="s">
        <v>27811</v>
      </c>
      <c r="D853" s="8" t="s">
        <v>28066</v>
      </c>
      <c r="E853" s="8" t="s">
        <v>28067</v>
      </c>
    </row>
    <row r="854" spans="1:5" ht="15.75" x14ac:dyDescent="0.25">
      <c r="A854" s="4">
        <v>853</v>
      </c>
      <c r="B854" s="5" t="s">
        <v>27812</v>
      </c>
      <c r="C854" s="6" t="s">
        <v>27813</v>
      </c>
      <c r="D854" s="8" t="s">
        <v>28066</v>
      </c>
      <c r="E854" s="8" t="s">
        <v>28067</v>
      </c>
    </row>
    <row r="855" spans="1:5" ht="15.75" x14ac:dyDescent="0.25">
      <c r="A855" s="4">
        <v>854</v>
      </c>
      <c r="B855" s="5" t="s">
        <v>27814</v>
      </c>
      <c r="C855" s="6" t="s">
        <v>27815</v>
      </c>
      <c r="D855" s="8" t="s">
        <v>28066</v>
      </c>
      <c r="E855" s="8" t="s">
        <v>28067</v>
      </c>
    </row>
    <row r="856" spans="1:5" ht="15.75" x14ac:dyDescent="0.25">
      <c r="A856" s="4">
        <v>855</v>
      </c>
      <c r="B856" s="5" t="s">
        <v>27816</v>
      </c>
      <c r="C856" s="6" t="s">
        <v>27817</v>
      </c>
      <c r="D856" s="8" t="s">
        <v>28066</v>
      </c>
      <c r="E856" s="8" t="s">
        <v>28067</v>
      </c>
    </row>
    <row r="857" spans="1:5" ht="15.75" x14ac:dyDescent="0.25">
      <c r="A857" s="4">
        <v>856</v>
      </c>
      <c r="B857" s="5" t="s">
        <v>27818</v>
      </c>
      <c r="C857" s="6" t="s">
        <v>27819</v>
      </c>
      <c r="D857" s="8" t="s">
        <v>28066</v>
      </c>
      <c r="E857" s="8" t="s">
        <v>28067</v>
      </c>
    </row>
    <row r="858" spans="1:5" ht="15.75" x14ac:dyDescent="0.25">
      <c r="A858" s="4">
        <v>857</v>
      </c>
      <c r="B858" s="5" t="s">
        <v>27820</v>
      </c>
      <c r="C858" s="6" t="s">
        <v>27821</v>
      </c>
      <c r="D858" s="8" t="s">
        <v>28066</v>
      </c>
      <c r="E858" s="8" t="s">
        <v>28067</v>
      </c>
    </row>
    <row r="859" spans="1:5" ht="15.75" x14ac:dyDescent="0.25">
      <c r="A859" s="4">
        <v>858</v>
      </c>
      <c r="B859" s="5" t="s">
        <v>27822</v>
      </c>
      <c r="C859" s="6" t="s">
        <v>27823</v>
      </c>
      <c r="D859" s="8" t="s">
        <v>28066</v>
      </c>
      <c r="E859" s="8" t="s">
        <v>28067</v>
      </c>
    </row>
    <row r="860" spans="1:5" ht="15.75" x14ac:dyDescent="0.25">
      <c r="A860" s="4">
        <v>859</v>
      </c>
      <c r="B860" s="5" t="s">
        <v>27824</v>
      </c>
      <c r="C860" s="6" t="s">
        <v>27825</v>
      </c>
      <c r="D860" s="8" t="s">
        <v>28066</v>
      </c>
      <c r="E860" s="8" t="s">
        <v>28067</v>
      </c>
    </row>
    <row r="861" spans="1:5" ht="15.75" x14ac:dyDescent="0.25">
      <c r="A861" s="4">
        <v>860</v>
      </c>
      <c r="B861" s="5" t="s">
        <v>27826</v>
      </c>
      <c r="C861" s="6" t="s">
        <v>27827</v>
      </c>
      <c r="D861" s="8" t="s">
        <v>28066</v>
      </c>
      <c r="E861" s="8" t="s">
        <v>28067</v>
      </c>
    </row>
    <row r="862" spans="1:5" ht="15.75" x14ac:dyDescent="0.25">
      <c r="A862" s="4">
        <v>861</v>
      </c>
      <c r="B862" s="5" t="s">
        <v>27828</v>
      </c>
      <c r="C862" s="6" t="s">
        <v>27829</v>
      </c>
      <c r="D862" s="8" t="s">
        <v>28066</v>
      </c>
      <c r="E862" s="8" t="s">
        <v>28067</v>
      </c>
    </row>
    <row r="863" spans="1:5" ht="15.75" x14ac:dyDescent="0.25">
      <c r="A863" s="4">
        <v>862</v>
      </c>
      <c r="B863" s="5" t="s">
        <v>27830</v>
      </c>
      <c r="C863" s="6" t="s">
        <v>27831</v>
      </c>
      <c r="D863" s="8" t="s">
        <v>28066</v>
      </c>
      <c r="E863" s="8" t="s">
        <v>28067</v>
      </c>
    </row>
    <row r="864" spans="1:5" ht="15.75" x14ac:dyDescent="0.25">
      <c r="A864" s="4">
        <v>863</v>
      </c>
      <c r="B864" s="5" t="s">
        <v>27832</v>
      </c>
      <c r="C864" s="6" t="s">
        <v>27833</v>
      </c>
      <c r="D864" s="8" t="s">
        <v>28066</v>
      </c>
      <c r="E864" s="8" t="s">
        <v>28067</v>
      </c>
    </row>
    <row r="865" spans="1:5" ht="15.75" x14ac:dyDescent="0.25">
      <c r="A865" s="4">
        <v>864</v>
      </c>
      <c r="B865" s="5" t="s">
        <v>27834</v>
      </c>
      <c r="C865" s="6" t="s">
        <v>27835</v>
      </c>
      <c r="D865" s="8" t="s">
        <v>28066</v>
      </c>
      <c r="E865" s="8" t="s">
        <v>28067</v>
      </c>
    </row>
    <row r="866" spans="1:5" ht="15.75" x14ac:dyDescent="0.25">
      <c r="A866" s="4">
        <v>865</v>
      </c>
      <c r="B866" s="5" t="s">
        <v>27836</v>
      </c>
      <c r="C866" s="6" t="s">
        <v>27837</v>
      </c>
      <c r="D866" s="8" t="s">
        <v>28066</v>
      </c>
      <c r="E866" s="8" t="s">
        <v>28067</v>
      </c>
    </row>
    <row r="867" spans="1:5" ht="15.75" x14ac:dyDescent="0.25">
      <c r="A867" s="4">
        <v>866</v>
      </c>
      <c r="B867" s="5" t="s">
        <v>27838</v>
      </c>
      <c r="C867" s="6" t="s">
        <v>27839</v>
      </c>
      <c r="D867" s="8" t="s">
        <v>28066</v>
      </c>
      <c r="E867" s="8" t="s">
        <v>28067</v>
      </c>
    </row>
    <row r="868" spans="1:5" ht="15.75" x14ac:dyDescent="0.25">
      <c r="A868" s="4">
        <v>867</v>
      </c>
      <c r="B868" s="5" t="s">
        <v>27840</v>
      </c>
      <c r="C868" s="6" t="s">
        <v>27841</v>
      </c>
      <c r="D868" s="8" t="s">
        <v>28066</v>
      </c>
      <c r="E868" s="8" t="s">
        <v>28067</v>
      </c>
    </row>
    <row r="869" spans="1:5" ht="15.75" x14ac:dyDescent="0.25">
      <c r="A869" s="4">
        <v>868</v>
      </c>
      <c r="B869" s="5" t="s">
        <v>27842</v>
      </c>
      <c r="C869" s="6" t="s">
        <v>27843</v>
      </c>
      <c r="D869" s="8" t="s">
        <v>28066</v>
      </c>
      <c r="E869" s="8" t="s">
        <v>28067</v>
      </c>
    </row>
    <row r="870" spans="1:5" ht="15.75" x14ac:dyDescent="0.25">
      <c r="A870" s="4">
        <v>869</v>
      </c>
      <c r="B870" s="5" t="s">
        <v>27844</v>
      </c>
      <c r="C870" s="6" t="s">
        <v>27845</v>
      </c>
      <c r="D870" s="8" t="s">
        <v>28066</v>
      </c>
      <c r="E870" s="8" t="s">
        <v>28067</v>
      </c>
    </row>
    <row r="871" spans="1:5" ht="15.75" x14ac:dyDescent="0.25">
      <c r="A871" s="4">
        <v>870</v>
      </c>
      <c r="B871" s="5" t="s">
        <v>27846</v>
      </c>
      <c r="C871" s="6" t="s">
        <v>27847</v>
      </c>
      <c r="D871" s="8" t="s">
        <v>28066</v>
      </c>
      <c r="E871" s="8" t="s">
        <v>28067</v>
      </c>
    </row>
    <row r="872" spans="1:5" ht="15.75" x14ac:dyDescent="0.25">
      <c r="A872" s="4">
        <v>871</v>
      </c>
      <c r="B872" s="5" t="s">
        <v>27848</v>
      </c>
      <c r="C872" s="6" t="s">
        <v>27849</v>
      </c>
      <c r="D872" s="8" t="s">
        <v>28066</v>
      </c>
      <c r="E872" s="8" t="s">
        <v>28067</v>
      </c>
    </row>
    <row r="873" spans="1:5" ht="15.75" x14ac:dyDescent="0.25">
      <c r="A873" s="4">
        <v>872</v>
      </c>
      <c r="B873" s="5" t="s">
        <v>27850</v>
      </c>
      <c r="C873" s="6" t="s">
        <v>27851</v>
      </c>
      <c r="D873" s="8" t="s">
        <v>28066</v>
      </c>
      <c r="E873" s="8" t="s">
        <v>28067</v>
      </c>
    </row>
    <row r="874" spans="1:5" ht="15.75" x14ac:dyDescent="0.25">
      <c r="A874" s="4">
        <v>873</v>
      </c>
      <c r="B874" s="5" t="s">
        <v>27852</v>
      </c>
      <c r="C874" s="6" t="s">
        <v>27853</v>
      </c>
      <c r="D874" s="8" t="s">
        <v>28066</v>
      </c>
      <c r="E874" s="8" t="s">
        <v>28067</v>
      </c>
    </row>
    <row r="875" spans="1:5" ht="15.75" x14ac:dyDescent="0.25">
      <c r="A875" s="4">
        <v>874</v>
      </c>
      <c r="B875" s="5" t="s">
        <v>27854</v>
      </c>
      <c r="C875" s="6" t="s">
        <v>27855</v>
      </c>
      <c r="D875" s="8" t="s">
        <v>28066</v>
      </c>
      <c r="E875" s="8" t="s">
        <v>28067</v>
      </c>
    </row>
    <row r="876" spans="1:5" ht="15.75" x14ac:dyDescent="0.25">
      <c r="A876" s="4">
        <v>875</v>
      </c>
      <c r="B876" s="5" t="s">
        <v>27856</v>
      </c>
      <c r="C876" s="6" t="s">
        <v>27857</v>
      </c>
      <c r="D876" s="8" t="s">
        <v>28066</v>
      </c>
      <c r="E876" s="8" t="s">
        <v>28067</v>
      </c>
    </row>
    <row r="877" spans="1:5" ht="15.75" x14ac:dyDescent="0.25">
      <c r="A877" s="4">
        <v>876</v>
      </c>
      <c r="B877" s="5" t="s">
        <v>27858</v>
      </c>
      <c r="C877" s="6" t="s">
        <v>27859</v>
      </c>
      <c r="D877" s="8" t="s">
        <v>28066</v>
      </c>
      <c r="E877" s="8" t="s">
        <v>28067</v>
      </c>
    </row>
    <row r="878" spans="1:5" ht="15.75" x14ac:dyDescent="0.25">
      <c r="A878" s="4">
        <v>877</v>
      </c>
      <c r="B878" s="5" t="s">
        <v>27860</v>
      </c>
      <c r="C878" s="6" t="s">
        <v>27861</v>
      </c>
      <c r="D878" s="8" t="s">
        <v>28066</v>
      </c>
      <c r="E878" s="8" t="s">
        <v>28067</v>
      </c>
    </row>
    <row r="879" spans="1:5" ht="15.75" x14ac:dyDescent="0.25">
      <c r="A879" s="4">
        <v>878</v>
      </c>
      <c r="B879" s="5" t="s">
        <v>27862</v>
      </c>
      <c r="C879" s="6" t="s">
        <v>27863</v>
      </c>
      <c r="D879" s="8" t="s">
        <v>28066</v>
      </c>
      <c r="E879" s="8" t="s">
        <v>28067</v>
      </c>
    </row>
    <row r="880" spans="1:5" ht="15.75" x14ac:dyDescent="0.25">
      <c r="A880" s="4">
        <v>879</v>
      </c>
      <c r="B880" s="5" t="s">
        <v>27864</v>
      </c>
      <c r="C880" s="6" t="s">
        <v>27865</v>
      </c>
      <c r="D880" s="8" t="s">
        <v>28066</v>
      </c>
      <c r="E880" s="8" t="s">
        <v>28067</v>
      </c>
    </row>
    <row r="881" spans="1:5" ht="15.75" x14ac:dyDescent="0.25">
      <c r="A881" s="4">
        <v>880</v>
      </c>
      <c r="B881" s="5" t="s">
        <v>27866</v>
      </c>
      <c r="C881" s="6" t="s">
        <v>27867</v>
      </c>
      <c r="D881" s="8" t="s">
        <v>28066</v>
      </c>
      <c r="E881" s="8" t="s">
        <v>28067</v>
      </c>
    </row>
    <row r="882" spans="1:5" ht="15.75" x14ac:dyDescent="0.25">
      <c r="A882" s="4">
        <v>881</v>
      </c>
      <c r="B882" s="5" t="s">
        <v>27868</v>
      </c>
      <c r="C882" s="6" t="s">
        <v>27869</v>
      </c>
      <c r="D882" s="8" t="s">
        <v>28066</v>
      </c>
      <c r="E882" s="8" t="s">
        <v>28067</v>
      </c>
    </row>
    <row r="883" spans="1:5" ht="15.75" x14ac:dyDescent="0.25">
      <c r="A883" s="4">
        <v>882</v>
      </c>
      <c r="B883" s="5" t="s">
        <v>27870</v>
      </c>
      <c r="C883" s="6" t="s">
        <v>27871</v>
      </c>
      <c r="D883" s="8" t="s">
        <v>28066</v>
      </c>
      <c r="E883" s="8" t="s">
        <v>28067</v>
      </c>
    </row>
    <row r="884" spans="1:5" ht="15.75" x14ac:dyDescent="0.25">
      <c r="A884" s="4">
        <v>883</v>
      </c>
      <c r="B884" s="5" t="s">
        <v>27872</v>
      </c>
      <c r="C884" s="6" t="s">
        <v>27873</v>
      </c>
      <c r="D884" s="8" t="s">
        <v>28066</v>
      </c>
      <c r="E884" s="8" t="s">
        <v>28067</v>
      </c>
    </row>
    <row r="885" spans="1:5" ht="15.75" x14ac:dyDescent="0.25">
      <c r="A885" s="4">
        <v>884</v>
      </c>
      <c r="B885" s="5" t="s">
        <v>27874</v>
      </c>
      <c r="C885" s="6" t="s">
        <v>27875</v>
      </c>
      <c r="D885" s="8" t="s">
        <v>28066</v>
      </c>
      <c r="E885" s="8" t="s">
        <v>28067</v>
      </c>
    </row>
    <row r="886" spans="1:5" ht="15.75" x14ac:dyDescent="0.25">
      <c r="A886" s="4">
        <v>885</v>
      </c>
      <c r="B886" s="5" t="s">
        <v>27876</v>
      </c>
      <c r="C886" s="6" t="s">
        <v>27877</v>
      </c>
      <c r="D886" s="8" t="s">
        <v>28066</v>
      </c>
      <c r="E886" s="8" t="s">
        <v>28067</v>
      </c>
    </row>
    <row r="887" spans="1:5" ht="15.75" x14ac:dyDescent="0.25">
      <c r="A887" s="4">
        <v>886</v>
      </c>
      <c r="B887" s="5" t="s">
        <v>27878</v>
      </c>
      <c r="C887" s="6" t="s">
        <v>27879</v>
      </c>
      <c r="D887" s="8" t="s">
        <v>28066</v>
      </c>
      <c r="E887" s="8" t="s">
        <v>28067</v>
      </c>
    </row>
    <row r="888" spans="1:5" ht="15.75" x14ac:dyDescent="0.25">
      <c r="A888" s="4">
        <v>887</v>
      </c>
      <c r="B888" s="5" t="s">
        <v>27880</v>
      </c>
      <c r="C888" s="6" t="s">
        <v>27881</v>
      </c>
      <c r="D888" s="8" t="s">
        <v>28066</v>
      </c>
      <c r="E888" s="8" t="s">
        <v>28067</v>
      </c>
    </row>
    <row r="889" spans="1:5" ht="15.75" x14ac:dyDescent="0.25">
      <c r="A889" s="4">
        <v>888</v>
      </c>
      <c r="B889" s="5" t="s">
        <v>27882</v>
      </c>
      <c r="C889" s="6" t="s">
        <v>27883</v>
      </c>
      <c r="D889" s="8" t="s">
        <v>28066</v>
      </c>
      <c r="E889" s="8" t="s">
        <v>28067</v>
      </c>
    </row>
    <row r="890" spans="1:5" ht="15.75" x14ac:dyDescent="0.25">
      <c r="A890" s="4">
        <v>889</v>
      </c>
      <c r="B890" s="5" t="s">
        <v>27884</v>
      </c>
      <c r="C890" s="6" t="s">
        <v>27885</v>
      </c>
      <c r="D890" s="8" t="s">
        <v>28066</v>
      </c>
      <c r="E890" s="8" t="s">
        <v>28067</v>
      </c>
    </row>
    <row r="891" spans="1:5" ht="15.75" x14ac:dyDescent="0.25">
      <c r="A891" s="4">
        <v>890</v>
      </c>
      <c r="B891" s="5" t="s">
        <v>27886</v>
      </c>
      <c r="C891" s="6" t="s">
        <v>27887</v>
      </c>
      <c r="D891" s="8" t="s">
        <v>28066</v>
      </c>
      <c r="E891" s="8" t="s">
        <v>28067</v>
      </c>
    </row>
    <row r="892" spans="1:5" ht="15.75" x14ac:dyDescent="0.25">
      <c r="A892" s="4">
        <v>891</v>
      </c>
      <c r="B892" s="5" t="s">
        <v>27888</v>
      </c>
      <c r="C892" s="6" t="s">
        <v>27889</v>
      </c>
      <c r="D892" s="8" t="s">
        <v>28066</v>
      </c>
      <c r="E892" s="8" t="s">
        <v>28067</v>
      </c>
    </row>
    <row r="893" spans="1:5" ht="15.75" x14ac:dyDescent="0.25">
      <c r="A893" s="4">
        <v>892</v>
      </c>
      <c r="B893" s="5" t="s">
        <v>27890</v>
      </c>
      <c r="C893" s="6" t="s">
        <v>27891</v>
      </c>
      <c r="D893" s="8" t="s">
        <v>28066</v>
      </c>
      <c r="E893" s="8" t="s">
        <v>28067</v>
      </c>
    </row>
    <row r="894" spans="1:5" ht="15.75" x14ac:dyDescent="0.25">
      <c r="A894" s="4">
        <v>893</v>
      </c>
      <c r="B894" s="5" t="s">
        <v>27892</v>
      </c>
      <c r="C894" s="6" t="s">
        <v>27893</v>
      </c>
      <c r="D894" s="8" t="s">
        <v>28066</v>
      </c>
      <c r="E894" s="8" t="s">
        <v>28067</v>
      </c>
    </row>
    <row r="895" spans="1:5" ht="15.75" x14ac:dyDescent="0.25">
      <c r="A895" s="4">
        <v>894</v>
      </c>
      <c r="B895" s="5" t="s">
        <v>27894</v>
      </c>
      <c r="C895" s="6" t="s">
        <v>27895</v>
      </c>
      <c r="D895" s="8" t="s">
        <v>28066</v>
      </c>
      <c r="E895" s="8" t="s">
        <v>28067</v>
      </c>
    </row>
    <row r="896" spans="1:5" ht="15.75" x14ac:dyDescent="0.25">
      <c r="A896" s="4">
        <v>895</v>
      </c>
      <c r="B896" s="5" t="s">
        <v>27896</v>
      </c>
      <c r="C896" s="6" t="s">
        <v>27897</v>
      </c>
      <c r="D896" s="8" t="s">
        <v>28066</v>
      </c>
      <c r="E896" s="8" t="s">
        <v>28067</v>
      </c>
    </row>
    <row r="897" spans="1:5" ht="15.75" x14ac:dyDescent="0.25">
      <c r="A897" s="4">
        <v>896</v>
      </c>
      <c r="B897" s="5" t="s">
        <v>27898</v>
      </c>
      <c r="C897" s="6" t="s">
        <v>27899</v>
      </c>
      <c r="D897" s="8" t="s">
        <v>28066</v>
      </c>
      <c r="E897" s="8" t="s">
        <v>28067</v>
      </c>
    </row>
    <row r="898" spans="1:5" ht="15.75" x14ac:dyDescent="0.25">
      <c r="A898" s="4">
        <v>897</v>
      </c>
      <c r="B898" s="5" t="s">
        <v>27900</v>
      </c>
      <c r="C898" s="6" t="s">
        <v>27901</v>
      </c>
      <c r="D898" s="8" t="s">
        <v>28066</v>
      </c>
      <c r="E898" s="8" t="s">
        <v>28067</v>
      </c>
    </row>
    <row r="899" spans="1:5" ht="15.75" x14ac:dyDescent="0.25">
      <c r="A899" s="4">
        <v>898</v>
      </c>
      <c r="B899" s="5" t="s">
        <v>27902</v>
      </c>
      <c r="C899" s="6" t="s">
        <v>27903</v>
      </c>
      <c r="D899" s="8" t="s">
        <v>28066</v>
      </c>
      <c r="E899" s="8" t="s">
        <v>28067</v>
      </c>
    </row>
    <row r="900" spans="1:5" ht="15.75" x14ac:dyDescent="0.25">
      <c r="A900" s="4">
        <v>899</v>
      </c>
      <c r="B900" s="5" t="s">
        <v>27904</v>
      </c>
      <c r="C900" s="6" t="s">
        <v>27905</v>
      </c>
      <c r="D900" s="8" t="s">
        <v>28066</v>
      </c>
      <c r="E900" s="8" t="s">
        <v>28067</v>
      </c>
    </row>
    <row r="901" spans="1:5" ht="15.75" x14ac:dyDescent="0.25">
      <c r="A901" s="4">
        <v>900</v>
      </c>
      <c r="B901" s="5" t="s">
        <v>27906</v>
      </c>
      <c r="C901" s="6" t="s">
        <v>27907</v>
      </c>
      <c r="D901" s="8" t="s">
        <v>28066</v>
      </c>
      <c r="E901" s="8" t="s">
        <v>28067</v>
      </c>
    </row>
    <row r="902" spans="1:5" ht="15.75" x14ac:dyDescent="0.25">
      <c r="A902" s="4">
        <v>901</v>
      </c>
      <c r="B902" s="5" t="s">
        <v>27908</v>
      </c>
      <c r="C902" s="6" t="s">
        <v>27909</v>
      </c>
      <c r="D902" s="8" t="s">
        <v>28066</v>
      </c>
      <c r="E902" s="8" t="s">
        <v>28067</v>
      </c>
    </row>
    <row r="903" spans="1:5" ht="15.75" x14ac:dyDescent="0.25">
      <c r="A903" s="4">
        <v>902</v>
      </c>
      <c r="B903" s="5" t="s">
        <v>27910</v>
      </c>
      <c r="C903" s="6" t="s">
        <v>27911</v>
      </c>
      <c r="D903" s="8" t="s">
        <v>28066</v>
      </c>
      <c r="E903" s="8" t="s">
        <v>28067</v>
      </c>
    </row>
    <row r="904" spans="1:5" ht="15.75" x14ac:dyDescent="0.25">
      <c r="A904" s="4">
        <v>903</v>
      </c>
      <c r="B904" s="5" t="s">
        <v>27912</v>
      </c>
      <c r="C904" s="6" t="s">
        <v>27913</v>
      </c>
      <c r="D904" s="8" t="s">
        <v>28066</v>
      </c>
      <c r="E904" s="8" t="s">
        <v>28067</v>
      </c>
    </row>
    <row r="905" spans="1:5" ht="15.75" x14ac:dyDescent="0.25">
      <c r="A905" s="4">
        <v>904</v>
      </c>
      <c r="B905" s="5" t="s">
        <v>27914</v>
      </c>
      <c r="C905" s="6" t="s">
        <v>27915</v>
      </c>
      <c r="D905" s="8" t="s">
        <v>28066</v>
      </c>
      <c r="E905" s="8" t="s">
        <v>28067</v>
      </c>
    </row>
    <row r="906" spans="1:5" ht="15.75" x14ac:dyDescent="0.25">
      <c r="A906" s="4">
        <v>905</v>
      </c>
      <c r="B906" s="5" t="s">
        <v>27916</v>
      </c>
      <c r="C906" s="6" t="s">
        <v>27917</v>
      </c>
      <c r="D906" s="8" t="s">
        <v>28066</v>
      </c>
      <c r="E906" s="8" t="s">
        <v>28067</v>
      </c>
    </row>
    <row r="907" spans="1:5" ht="15.75" x14ac:dyDescent="0.25">
      <c r="A907" s="4">
        <v>906</v>
      </c>
      <c r="B907" s="5" t="s">
        <v>27918</v>
      </c>
      <c r="C907" s="6" t="s">
        <v>27919</v>
      </c>
      <c r="D907" s="8" t="s">
        <v>28066</v>
      </c>
      <c r="E907" s="8" t="s">
        <v>28067</v>
      </c>
    </row>
    <row r="908" spans="1:5" ht="15.75" x14ac:dyDescent="0.25">
      <c r="A908" s="4">
        <v>907</v>
      </c>
      <c r="B908" s="5" t="s">
        <v>27920</v>
      </c>
      <c r="C908" s="6" t="s">
        <v>27921</v>
      </c>
      <c r="D908" s="8" t="s">
        <v>28066</v>
      </c>
      <c r="E908" s="8" t="s">
        <v>28067</v>
      </c>
    </row>
    <row r="909" spans="1:5" ht="15.75" x14ac:dyDescent="0.25">
      <c r="A909" s="4">
        <v>908</v>
      </c>
      <c r="B909" s="5" t="s">
        <v>27922</v>
      </c>
      <c r="C909" s="6" t="s">
        <v>27923</v>
      </c>
      <c r="D909" s="8" t="s">
        <v>28066</v>
      </c>
      <c r="E909" s="8" t="s">
        <v>28067</v>
      </c>
    </row>
    <row r="910" spans="1:5" ht="15.75" x14ac:dyDescent="0.25">
      <c r="A910" s="4">
        <v>909</v>
      </c>
      <c r="B910" s="5" t="s">
        <v>27924</v>
      </c>
      <c r="C910" s="6" t="s">
        <v>27925</v>
      </c>
      <c r="D910" s="8" t="s">
        <v>28066</v>
      </c>
      <c r="E910" s="8" t="s">
        <v>28067</v>
      </c>
    </row>
    <row r="911" spans="1:5" ht="15.75" x14ac:dyDescent="0.25">
      <c r="A911" s="4">
        <v>910</v>
      </c>
      <c r="B911" s="5" t="s">
        <v>27926</v>
      </c>
      <c r="C911" s="6" t="s">
        <v>27927</v>
      </c>
      <c r="D911" s="8" t="s">
        <v>28066</v>
      </c>
      <c r="E911" s="8" t="s">
        <v>28067</v>
      </c>
    </row>
    <row r="912" spans="1:5" ht="15.75" x14ac:dyDescent="0.25">
      <c r="A912" s="4">
        <v>911</v>
      </c>
      <c r="B912" s="5" t="s">
        <v>27928</v>
      </c>
      <c r="C912" s="6" t="s">
        <v>27929</v>
      </c>
      <c r="D912" s="8" t="s">
        <v>28066</v>
      </c>
      <c r="E912" s="8" t="s">
        <v>28067</v>
      </c>
    </row>
    <row r="913" spans="1:5" ht="15.75" x14ac:dyDescent="0.25">
      <c r="A913" s="4">
        <v>912</v>
      </c>
      <c r="B913" s="5" t="s">
        <v>27930</v>
      </c>
      <c r="C913" s="6" t="s">
        <v>27931</v>
      </c>
      <c r="D913" s="8" t="s">
        <v>28066</v>
      </c>
      <c r="E913" s="8" t="s">
        <v>28067</v>
      </c>
    </row>
    <row r="914" spans="1:5" ht="15.75" x14ac:dyDescent="0.25">
      <c r="A914" s="4">
        <v>913</v>
      </c>
      <c r="B914" s="5" t="s">
        <v>27932</v>
      </c>
      <c r="C914" s="6" t="s">
        <v>27933</v>
      </c>
      <c r="D914" s="8" t="s">
        <v>28066</v>
      </c>
      <c r="E914" s="8" t="s">
        <v>28067</v>
      </c>
    </row>
    <row r="915" spans="1:5" ht="15.75" x14ac:dyDescent="0.25">
      <c r="A915" s="4">
        <v>914</v>
      </c>
      <c r="B915" s="5" t="s">
        <v>27934</v>
      </c>
      <c r="C915" s="6" t="s">
        <v>27935</v>
      </c>
      <c r="D915" s="8" t="s">
        <v>28066</v>
      </c>
      <c r="E915" s="8" t="s">
        <v>28067</v>
      </c>
    </row>
    <row r="916" spans="1:5" ht="15.75" x14ac:dyDescent="0.25">
      <c r="A916" s="4">
        <v>915</v>
      </c>
      <c r="B916" s="5" t="s">
        <v>27936</v>
      </c>
      <c r="C916" s="6" t="s">
        <v>27937</v>
      </c>
      <c r="D916" s="8" t="s">
        <v>28066</v>
      </c>
      <c r="E916" s="8" t="s">
        <v>28067</v>
      </c>
    </row>
    <row r="917" spans="1:5" ht="15.75" x14ac:dyDescent="0.25">
      <c r="A917" s="4">
        <v>916</v>
      </c>
      <c r="B917" s="5" t="s">
        <v>27938</v>
      </c>
      <c r="C917" s="6" t="s">
        <v>27939</v>
      </c>
      <c r="D917" s="8" t="s">
        <v>28066</v>
      </c>
      <c r="E917" s="8" t="s">
        <v>28067</v>
      </c>
    </row>
    <row r="918" spans="1:5" ht="15.75" x14ac:dyDescent="0.25">
      <c r="A918" s="4">
        <v>917</v>
      </c>
      <c r="B918" s="5" t="s">
        <v>27940</v>
      </c>
      <c r="C918" s="6" t="s">
        <v>27941</v>
      </c>
      <c r="D918" s="8" t="s">
        <v>28066</v>
      </c>
      <c r="E918" s="8" t="s">
        <v>28067</v>
      </c>
    </row>
    <row r="919" spans="1:5" ht="15.75" x14ac:dyDescent="0.25">
      <c r="A919" s="4">
        <v>918</v>
      </c>
      <c r="B919" s="5" t="s">
        <v>27942</v>
      </c>
      <c r="C919" s="6" t="s">
        <v>27943</v>
      </c>
      <c r="D919" s="8" t="s">
        <v>28066</v>
      </c>
      <c r="E919" s="8" t="s">
        <v>28067</v>
      </c>
    </row>
    <row r="920" spans="1:5" ht="15.75" x14ac:dyDescent="0.25">
      <c r="A920" s="4">
        <v>919</v>
      </c>
      <c r="B920" s="5" t="s">
        <v>27944</v>
      </c>
      <c r="C920" s="6" t="s">
        <v>27945</v>
      </c>
      <c r="D920" s="8" t="s">
        <v>28066</v>
      </c>
      <c r="E920" s="8" t="s">
        <v>28067</v>
      </c>
    </row>
    <row r="921" spans="1:5" ht="15.75" x14ac:dyDescent="0.25">
      <c r="A921" s="4">
        <v>920</v>
      </c>
      <c r="B921" s="5" t="s">
        <v>27946</v>
      </c>
      <c r="C921" s="6" t="s">
        <v>27947</v>
      </c>
      <c r="D921" s="8" t="s">
        <v>28066</v>
      </c>
      <c r="E921" s="8" t="s">
        <v>28067</v>
      </c>
    </row>
    <row r="922" spans="1:5" ht="15.75" x14ac:dyDescent="0.25">
      <c r="A922" s="4">
        <v>921</v>
      </c>
      <c r="B922" s="5" t="s">
        <v>27948</v>
      </c>
      <c r="C922" s="6" t="s">
        <v>27949</v>
      </c>
      <c r="D922" s="8" t="s">
        <v>28066</v>
      </c>
      <c r="E922" s="8" t="s">
        <v>28067</v>
      </c>
    </row>
    <row r="923" spans="1:5" ht="15.75" x14ac:dyDescent="0.25">
      <c r="A923" s="4">
        <v>922</v>
      </c>
      <c r="B923" s="5" t="s">
        <v>27950</v>
      </c>
      <c r="C923" s="6" t="s">
        <v>27951</v>
      </c>
      <c r="D923" s="8" t="s">
        <v>28066</v>
      </c>
      <c r="E923" s="8" t="s">
        <v>28067</v>
      </c>
    </row>
    <row r="924" spans="1:5" ht="15.75" x14ac:dyDescent="0.25">
      <c r="A924" s="4">
        <v>923</v>
      </c>
      <c r="B924" s="5" t="s">
        <v>27952</v>
      </c>
      <c r="C924" s="6" t="s">
        <v>27953</v>
      </c>
      <c r="D924" s="8" t="s">
        <v>28066</v>
      </c>
      <c r="E924" s="8" t="s">
        <v>28067</v>
      </c>
    </row>
    <row r="925" spans="1:5" ht="15.75" x14ac:dyDescent="0.25">
      <c r="A925" s="4">
        <v>924</v>
      </c>
      <c r="B925" s="5" t="s">
        <v>27954</v>
      </c>
      <c r="C925" s="6" t="s">
        <v>27955</v>
      </c>
      <c r="D925" s="8" t="s">
        <v>28066</v>
      </c>
      <c r="E925" s="8" t="s">
        <v>28067</v>
      </c>
    </row>
    <row r="926" spans="1:5" ht="15.75" x14ac:dyDescent="0.25">
      <c r="A926" s="4">
        <v>925</v>
      </c>
      <c r="B926" s="5" t="s">
        <v>27956</v>
      </c>
      <c r="C926" s="6" t="s">
        <v>27957</v>
      </c>
      <c r="D926" s="8" t="s">
        <v>28066</v>
      </c>
      <c r="E926" s="8" t="s">
        <v>28067</v>
      </c>
    </row>
    <row r="927" spans="1:5" ht="15.75" x14ac:dyDescent="0.25">
      <c r="A927" s="4">
        <v>926</v>
      </c>
      <c r="B927" s="5" t="s">
        <v>27958</v>
      </c>
      <c r="C927" s="6" t="s">
        <v>27959</v>
      </c>
      <c r="D927" s="8" t="s">
        <v>28066</v>
      </c>
      <c r="E927" s="8" t="s">
        <v>28067</v>
      </c>
    </row>
    <row r="928" spans="1:5" ht="15.75" x14ac:dyDescent="0.25">
      <c r="A928" s="4">
        <v>927</v>
      </c>
      <c r="B928" s="5" t="s">
        <v>27960</v>
      </c>
      <c r="C928" s="6" t="s">
        <v>27961</v>
      </c>
      <c r="D928" s="8" t="s">
        <v>28066</v>
      </c>
      <c r="E928" s="8" t="s">
        <v>28067</v>
      </c>
    </row>
    <row r="929" spans="1:5" ht="15.75" x14ac:dyDescent="0.25">
      <c r="A929" s="4">
        <v>928</v>
      </c>
      <c r="B929" s="5" t="s">
        <v>27962</v>
      </c>
      <c r="C929" s="6" t="s">
        <v>27963</v>
      </c>
      <c r="D929" s="8" t="s">
        <v>28066</v>
      </c>
      <c r="E929" s="8" t="s">
        <v>28067</v>
      </c>
    </row>
    <row r="930" spans="1:5" ht="15.75" x14ac:dyDescent="0.25">
      <c r="A930" s="4">
        <v>929</v>
      </c>
      <c r="B930" s="5" t="s">
        <v>27964</v>
      </c>
      <c r="C930" s="6" t="s">
        <v>27965</v>
      </c>
      <c r="D930" s="8" t="s">
        <v>28066</v>
      </c>
      <c r="E930" s="8" t="s">
        <v>28067</v>
      </c>
    </row>
    <row r="931" spans="1:5" ht="15.75" x14ac:dyDescent="0.25">
      <c r="A931" s="4">
        <v>930</v>
      </c>
      <c r="B931" s="5" t="s">
        <v>27966</v>
      </c>
      <c r="C931" s="6" t="s">
        <v>27967</v>
      </c>
      <c r="D931" s="8" t="s">
        <v>28066</v>
      </c>
      <c r="E931" s="8" t="s">
        <v>28067</v>
      </c>
    </row>
    <row r="932" spans="1:5" ht="15.75" x14ac:dyDescent="0.25">
      <c r="A932" s="4">
        <v>931</v>
      </c>
      <c r="B932" s="5" t="s">
        <v>27968</v>
      </c>
      <c r="C932" s="6" t="s">
        <v>27969</v>
      </c>
      <c r="D932" s="8" t="s">
        <v>28066</v>
      </c>
      <c r="E932" s="8" t="s">
        <v>28067</v>
      </c>
    </row>
    <row r="933" spans="1:5" ht="15.75" x14ac:dyDescent="0.25">
      <c r="A933" s="4">
        <v>932</v>
      </c>
      <c r="B933" s="5" t="s">
        <v>27970</v>
      </c>
      <c r="C933" s="6" t="s">
        <v>27971</v>
      </c>
      <c r="D933" s="8" t="s">
        <v>28066</v>
      </c>
      <c r="E933" s="8" t="s">
        <v>28067</v>
      </c>
    </row>
    <row r="934" spans="1:5" ht="15.75" x14ac:dyDescent="0.25">
      <c r="A934" s="4">
        <v>933</v>
      </c>
      <c r="B934" s="5" t="s">
        <v>27972</v>
      </c>
      <c r="C934" s="6" t="s">
        <v>27973</v>
      </c>
      <c r="D934" s="8" t="s">
        <v>28066</v>
      </c>
      <c r="E934" s="8" t="s">
        <v>28067</v>
      </c>
    </row>
    <row r="935" spans="1:5" ht="15.75" x14ac:dyDescent="0.25">
      <c r="A935" s="4">
        <v>934</v>
      </c>
      <c r="B935" s="5" t="s">
        <v>27974</v>
      </c>
      <c r="C935" s="6" t="s">
        <v>27975</v>
      </c>
      <c r="D935" s="8" t="s">
        <v>28066</v>
      </c>
      <c r="E935" s="8" t="s">
        <v>28067</v>
      </c>
    </row>
    <row r="936" spans="1:5" ht="15.75" x14ac:dyDescent="0.25">
      <c r="A936" s="4">
        <v>935</v>
      </c>
      <c r="B936" s="5" t="s">
        <v>27976</v>
      </c>
      <c r="C936" s="6" t="s">
        <v>27977</v>
      </c>
      <c r="D936" s="8" t="s">
        <v>28066</v>
      </c>
      <c r="E936" s="8" t="s">
        <v>28067</v>
      </c>
    </row>
    <row r="937" spans="1:5" ht="15.75" x14ac:dyDescent="0.25">
      <c r="A937" s="4">
        <v>936</v>
      </c>
      <c r="B937" s="5" t="s">
        <v>27978</v>
      </c>
      <c r="C937" s="6" t="s">
        <v>27979</v>
      </c>
      <c r="D937" s="8" t="s">
        <v>28066</v>
      </c>
      <c r="E937" s="8" t="s">
        <v>28067</v>
      </c>
    </row>
    <row r="938" spans="1:5" ht="15.75" x14ac:dyDescent="0.25">
      <c r="A938" s="4">
        <v>937</v>
      </c>
      <c r="B938" s="5" t="s">
        <v>27980</v>
      </c>
      <c r="C938" s="6" t="s">
        <v>27981</v>
      </c>
      <c r="D938" s="8" t="s">
        <v>28066</v>
      </c>
      <c r="E938" s="8" t="s">
        <v>28067</v>
      </c>
    </row>
    <row r="939" spans="1:5" ht="15.75" x14ac:dyDescent="0.25">
      <c r="A939" s="4">
        <v>938</v>
      </c>
      <c r="B939" s="5" t="s">
        <v>27982</v>
      </c>
      <c r="C939" s="6" t="s">
        <v>27983</v>
      </c>
      <c r="D939" s="8" t="s">
        <v>28066</v>
      </c>
      <c r="E939" s="8" t="s">
        <v>28067</v>
      </c>
    </row>
    <row r="940" spans="1:5" ht="15.75" x14ac:dyDescent="0.25">
      <c r="A940" s="4">
        <v>939</v>
      </c>
      <c r="B940" s="5" t="s">
        <v>27984</v>
      </c>
      <c r="C940" s="6" t="s">
        <v>27985</v>
      </c>
      <c r="D940" s="8" t="s">
        <v>28066</v>
      </c>
      <c r="E940" s="8" t="s">
        <v>28067</v>
      </c>
    </row>
    <row r="941" spans="1:5" ht="15.75" x14ac:dyDescent="0.25">
      <c r="A941" s="4">
        <v>940</v>
      </c>
      <c r="B941" s="5" t="s">
        <v>27986</v>
      </c>
      <c r="C941" s="6" t="s">
        <v>27987</v>
      </c>
      <c r="D941" s="8" t="s">
        <v>28066</v>
      </c>
      <c r="E941" s="8" t="s">
        <v>28067</v>
      </c>
    </row>
    <row r="942" spans="1:5" ht="15.75" x14ac:dyDescent="0.25">
      <c r="A942" s="4">
        <v>941</v>
      </c>
      <c r="B942" s="5" t="s">
        <v>27988</v>
      </c>
      <c r="C942" s="6" t="s">
        <v>27989</v>
      </c>
      <c r="D942" s="8" t="s">
        <v>28066</v>
      </c>
      <c r="E942" s="8" t="s">
        <v>28067</v>
      </c>
    </row>
    <row r="943" spans="1:5" ht="15.75" x14ac:dyDescent="0.25">
      <c r="A943" s="4">
        <v>942</v>
      </c>
      <c r="B943" s="5" t="s">
        <v>27990</v>
      </c>
      <c r="C943" s="6" t="s">
        <v>27991</v>
      </c>
      <c r="D943" s="8" t="s">
        <v>28066</v>
      </c>
      <c r="E943" s="8" t="s">
        <v>28067</v>
      </c>
    </row>
    <row r="944" spans="1:5" ht="15.75" x14ac:dyDescent="0.25">
      <c r="A944" s="4">
        <v>943</v>
      </c>
      <c r="B944" s="5" t="s">
        <v>27992</v>
      </c>
      <c r="C944" s="6" t="s">
        <v>27993</v>
      </c>
      <c r="D944" s="8" t="s">
        <v>28066</v>
      </c>
      <c r="E944" s="8" t="s">
        <v>28067</v>
      </c>
    </row>
    <row r="945" spans="1:5" ht="15.75" x14ac:dyDescent="0.25">
      <c r="A945" s="4">
        <v>944</v>
      </c>
      <c r="B945" s="5" t="s">
        <v>27994</v>
      </c>
      <c r="C945" s="6" t="s">
        <v>27995</v>
      </c>
      <c r="D945" s="8" t="s">
        <v>28066</v>
      </c>
      <c r="E945" s="8" t="s">
        <v>28067</v>
      </c>
    </row>
    <row r="946" spans="1:5" ht="15.75" x14ac:dyDescent="0.25">
      <c r="A946" s="4">
        <v>945</v>
      </c>
      <c r="B946" s="5" t="s">
        <v>27996</v>
      </c>
      <c r="C946" s="6" t="s">
        <v>27997</v>
      </c>
      <c r="D946" s="8" t="s">
        <v>28066</v>
      </c>
      <c r="E946" s="8" t="s">
        <v>28067</v>
      </c>
    </row>
    <row r="947" spans="1:5" ht="15.75" x14ac:dyDescent="0.25">
      <c r="A947" s="4">
        <v>946</v>
      </c>
      <c r="B947" s="5" t="s">
        <v>27998</v>
      </c>
      <c r="C947" s="6" t="s">
        <v>27999</v>
      </c>
      <c r="D947" s="8" t="s">
        <v>28066</v>
      </c>
      <c r="E947" s="8" t="s">
        <v>28067</v>
      </c>
    </row>
    <row r="948" spans="1:5" ht="15.75" x14ac:dyDescent="0.25">
      <c r="A948" s="4">
        <v>947</v>
      </c>
      <c r="B948" s="5" t="s">
        <v>28000</v>
      </c>
      <c r="C948" s="6" t="s">
        <v>28001</v>
      </c>
      <c r="D948" s="8" t="s">
        <v>28066</v>
      </c>
      <c r="E948" s="8" t="s">
        <v>28067</v>
      </c>
    </row>
    <row r="949" spans="1:5" ht="15.75" x14ac:dyDescent="0.25">
      <c r="A949" s="4">
        <v>948</v>
      </c>
      <c r="B949" s="5" t="s">
        <v>28002</v>
      </c>
      <c r="C949" s="6" t="s">
        <v>28003</v>
      </c>
      <c r="D949" s="8" t="s">
        <v>28066</v>
      </c>
      <c r="E949" s="8" t="s">
        <v>28067</v>
      </c>
    </row>
    <row r="950" spans="1:5" ht="15.75" x14ac:dyDescent="0.25">
      <c r="A950" s="4">
        <v>949</v>
      </c>
      <c r="B950" s="5" t="s">
        <v>28004</v>
      </c>
      <c r="C950" s="6" t="s">
        <v>28005</v>
      </c>
      <c r="D950" s="8" t="s">
        <v>28066</v>
      </c>
      <c r="E950" s="8" t="s">
        <v>28067</v>
      </c>
    </row>
    <row r="951" spans="1:5" ht="15.75" x14ac:dyDescent="0.25">
      <c r="A951" s="4">
        <v>950</v>
      </c>
      <c r="B951" s="5" t="s">
        <v>28006</v>
      </c>
      <c r="C951" s="6" t="s">
        <v>28007</v>
      </c>
      <c r="D951" s="8" t="s">
        <v>28066</v>
      </c>
      <c r="E951" s="8" t="s">
        <v>28067</v>
      </c>
    </row>
    <row r="952" spans="1:5" ht="15.75" x14ac:dyDescent="0.25">
      <c r="A952" s="4">
        <v>951</v>
      </c>
      <c r="B952" s="5" t="s">
        <v>28008</v>
      </c>
      <c r="C952" s="6" t="s">
        <v>28009</v>
      </c>
      <c r="D952" s="8" t="s">
        <v>28066</v>
      </c>
      <c r="E952" s="8" t="s">
        <v>28067</v>
      </c>
    </row>
    <row r="953" spans="1:5" ht="15.75" x14ac:dyDescent="0.25">
      <c r="A953" s="4">
        <v>952</v>
      </c>
      <c r="B953" s="5" t="s">
        <v>28010</v>
      </c>
      <c r="C953" s="6" t="s">
        <v>28011</v>
      </c>
      <c r="D953" s="8" t="s">
        <v>28066</v>
      </c>
      <c r="E953" s="8" t="s">
        <v>28067</v>
      </c>
    </row>
    <row r="954" spans="1:5" ht="15.75" x14ac:dyDescent="0.25">
      <c r="A954" s="4">
        <v>953</v>
      </c>
      <c r="B954" s="5" t="s">
        <v>28012</v>
      </c>
      <c r="C954" s="6" t="s">
        <v>28013</v>
      </c>
      <c r="D954" s="8" t="s">
        <v>28066</v>
      </c>
      <c r="E954" s="8" t="s">
        <v>28067</v>
      </c>
    </row>
    <row r="955" spans="1:5" ht="15.75" x14ac:dyDescent="0.25">
      <c r="A955" s="4">
        <v>954</v>
      </c>
      <c r="B955" s="5" t="s">
        <v>28014</v>
      </c>
      <c r="C955" s="6" t="s">
        <v>28015</v>
      </c>
      <c r="D955" s="8" t="s">
        <v>28066</v>
      </c>
      <c r="E955" s="8" t="s">
        <v>28067</v>
      </c>
    </row>
    <row r="956" spans="1:5" ht="15.75" x14ac:dyDescent="0.25">
      <c r="A956" s="4">
        <v>955</v>
      </c>
      <c r="B956" s="5" t="s">
        <v>28016</v>
      </c>
      <c r="C956" s="6" t="s">
        <v>28017</v>
      </c>
      <c r="D956" s="8" t="s">
        <v>28066</v>
      </c>
      <c r="E956" s="8" t="s">
        <v>28067</v>
      </c>
    </row>
    <row r="957" spans="1:5" ht="15.75" x14ac:dyDescent="0.25">
      <c r="A957" s="4">
        <v>956</v>
      </c>
      <c r="B957" s="5" t="s">
        <v>28018</v>
      </c>
      <c r="C957" s="6" t="s">
        <v>28019</v>
      </c>
      <c r="D957" s="8" t="s">
        <v>28066</v>
      </c>
      <c r="E957" s="8" t="s">
        <v>28067</v>
      </c>
    </row>
    <row r="958" spans="1:5" ht="15.75" x14ac:dyDescent="0.25">
      <c r="A958" s="4">
        <v>957</v>
      </c>
      <c r="B958" s="5" t="s">
        <v>28020</v>
      </c>
      <c r="C958" s="6" t="s">
        <v>28021</v>
      </c>
      <c r="D958" s="8" t="s">
        <v>28066</v>
      </c>
      <c r="E958" s="8" t="s">
        <v>28067</v>
      </c>
    </row>
    <row r="959" spans="1:5" ht="15.75" x14ac:dyDescent="0.25">
      <c r="A959" s="4">
        <v>958</v>
      </c>
      <c r="B959" s="5" t="s">
        <v>28022</v>
      </c>
      <c r="C959" s="6" t="s">
        <v>28023</v>
      </c>
      <c r="D959" s="8" t="s">
        <v>28066</v>
      </c>
      <c r="E959" s="8" t="s">
        <v>28067</v>
      </c>
    </row>
    <row r="960" spans="1:5" ht="15.75" x14ac:dyDescent="0.25">
      <c r="A960" s="4">
        <v>959</v>
      </c>
      <c r="B960" s="5" t="s">
        <v>28024</v>
      </c>
      <c r="C960" s="6" t="s">
        <v>28025</v>
      </c>
      <c r="D960" s="8" t="s">
        <v>28066</v>
      </c>
      <c r="E960" s="8" t="s">
        <v>28067</v>
      </c>
    </row>
    <row r="961" spans="1:5" ht="15.75" x14ac:dyDescent="0.25">
      <c r="A961" s="4">
        <v>960</v>
      </c>
      <c r="B961" s="5" t="s">
        <v>28026</v>
      </c>
      <c r="C961" s="6" t="s">
        <v>28027</v>
      </c>
      <c r="D961" s="8" t="s">
        <v>28066</v>
      </c>
      <c r="E961" s="8" t="s">
        <v>28067</v>
      </c>
    </row>
    <row r="962" spans="1:5" ht="15.75" x14ac:dyDescent="0.25">
      <c r="A962" s="4">
        <v>961</v>
      </c>
      <c r="B962" s="5" t="s">
        <v>28028</v>
      </c>
      <c r="C962" s="6" t="s">
        <v>28029</v>
      </c>
      <c r="D962" s="8" t="s">
        <v>28066</v>
      </c>
      <c r="E962" s="8" t="s">
        <v>28067</v>
      </c>
    </row>
    <row r="963" spans="1:5" ht="15.75" x14ac:dyDescent="0.25">
      <c r="A963" s="4">
        <v>962</v>
      </c>
      <c r="B963" s="5" t="s">
        <v>28030</v>
      </c>
      <c r="C963" s="6" t="s">
        <v>28031</v>
      </c>
      <c r="D963" s="8" t="s">
        <v>28066</v>
      </c>
      <c r="E963" s="8" t="s">
        <v>28067</v>
      </c>
    </row>
    <row r="964" spans="1:5" ht="15.75" x14ac:dyDescent="0.25">
      <c r="A964" s="4">
        <v>963</v>
      </c>
      <c r="B964" s="5" t="s">
        <v>28032</v>
      </c>
      <c r="C964" s="6" t="s">
        <v>28033</v>
      </c>
      <c r="D964" s="8" t="s">
        <v>28066</v>
      </c>
      <c r="E964" s="8" t="s">
        <v>28067</v>
      </c>
    </row>
    <row r="965" spans="1:5" ht="15.75" x14ac:dyDescent="0.25">
      <c r="A965" s="4">
        <v>964</v>
      </c>
      <c r="B965" s="5" t="s">
        <v>28034</v>
      </c>
      <c r="C965" s="6" t="s">
        <v>28035</v>
      </c>
      <c r="D965" s="8" t="s">
        <v>28066</v>
      </c>
      <c r="E965" s="8" t="s">
        <v>28067</v>
      </c>
    </row>
    <row r="966" spans="1:5" ht="15.75" x14ac:dyDescent="0.25">
      <c r="A966" s="4">
        <v>965</v>
      </c>
      <c r="B966" s="5" t="s">
        <v>28036</v>
      </c>
      <c r="C966" s="6" t="s">
        <v>28037</v>
      </c>
      <c r="D966" s="8" t="s">
        <v>28066</v>
      </c>
      <c r="E966" s="8" t="s">
        <v>28067</v>
      </c>
    </row>
    <row r="967" spans="1:5" ht="15.75" x14ac:dyDescent="0.25">
      <c r="A967" s="4">
        <v>966</v>
      </c>
      <c r="B967" s="5" t="s">
        <v>28038</v>
      </c>
      <c r="C967" s="6" t="s">
        <v>28039</v>
      </c>
      <c r="D967" s="8" t="s">
        <v>28066</v>
      </c>
      <c r="E967" s="8" t="s">
        <v>28067</v>
      </c>
    </row>
    <row r="968" spans="1:5" ht="15.75" x14ac:dyDescent="0.25">
      <c r="A968" s="4">
        <v>967</v>
      </c>
      <c r="B968" s="5" t="s">
        <v>28040</v>
      </c>
      <c r="C968" s="6" t="s">
        <v>28041</v>
      </c>
      <c r="D968" s="8" t="s">
        <v>28066</v>
      </c>
      <c r="E968" s="8" t="s">
        <v>28067</v>
      </c>
    </row>
    <row r="969" spans="1:5" ht="15.75" x14ac:dyDescent="0.25">
      <c r="A969" s="4">
        <v>968</v>
      </c>
      <c r="B969" s="5" t="s">
        <v>28042</v>
      </c>
      <c r="C969" s="6" t="s">
        <v>28043</v>
      </c>
      <c r="D969" s="8" t="s">
        <v>28066</v>
      </c>
      <c r="E969" s="8" t="s">
        <v>28067</v>
      </c>
    </row>
    <row r="970" spans="1:5" ht="15.75" x14ac:dyDescent="0.25">
      <c r="A970" s="4">
        <v>969</v>
      </c>
      <c r="B970" s="5" t="s">
        <v>28044</v>
      </c>
      <c r="C970" s="6" t="s">
        <v>28045</v>
      </c>
      <c r="D970" s="8" t="s">
        <v>28066</v>
      </c>
      <c r="E970" s="8" t="s">
        <v>28067</v>
      </c>
    </row>
    <row r="971" spans="1:5" ht="15.75" x14ac:dyDescent="0.25">
      <c r="A971" s="4">
        <v>970</v>
      </c>
      <c r="B971" s="5" t="s">
        <v>28046</v>
      </c>
      <c r="C971" s="6" t="s">
        <v>28047</v>
      </c>
      <c r="D971" s="8" t="s">
        <v>28066</v>
      </c>
      <c r="E971" s="8" t="s">
        <v>28067</v>
      </c>
    </row>
    <row r="972" spans="1:5" ht="15.75" x14ac:dyDescent="0.25">
      <c r="A972" s="4">
        <v>971</v>
      </c>
      <c r="B972" s="5" t="s">
        <v>28048</v>
      </c>
      <c r="C972" s="6" t="s">
        <v>28049</v>
      </c>
      <c r="D972" s="8" t="s">
        <v>28066</v>
      </c>
      <c r="E972" s="8" t="s">
        <v>28067</v>
      </c>
    </row>
    <row r="973" spans="1:5" ht="15.75" x14ac:dyDescent="0.25">
      <c r="A973" s="4">
        <v>972</v>
      </c>
      <c r="B973" s="5" t="s">
        <v>28050</v>
      </c>
      <c r="C973" s="6" t="s">
        <v>28051</v>
      </c>
      <c r="D973" s="8" t="s">
        <v>28066</v>
      </c>
      <c r="E973" s="8" t="s">
        <v>28067</v>
      </c>
    </row>
    <row r="974" spans="1:5" ht="15.75" x14ac:dyDescent="0.25">
      <c r="A974" s="4">
        <v>973</v>
      </c>
      <c r="B974" s="5" t="s">
        <v>28052</v>
      </c>
      <c r="C974" s="6" t="s">
        <v>28053</v>
      </c>
      <c r="D974" s="8" t="s">
        <v>28066</v>
      </c>
      <c r="E974" s="8" t="s">
        <v>28067</v>
      </c>
    </row>
    <row r="975" spans="1:5" ht="15.75" x14ac:dyDescent="0.25">
      <c r="A975" s="4">
        <v>974</v>
      </c>
      <c r="B975" s="5" t="s">
        <v>28054</v>
      </c>
      <c r="C975" s="6" t="s">
        <v>28055</v>
      </c>
      <c r="D975" s="8" t="s">
        <v>28066</v>
      </c>
      <c r="E975" s="8" t="s">
        <v>28067</v>
      </c>
    </row>
    <row r="976" spans="1:5" ht="15.75" x14ac:dyDescent="0.25">
      <c r="A976" s="4">
        <v>975</v>
      </c>
      <c r="B976" s="5" t="s">
        <v>28056</v>
      </c>
      <c r="C976" s="6" t="s">
        <v>28057</v>
      </c>
      <c r="D976" s="8" t="s">
        <v>28066</v>
      </c>
      <c r="E976" s="8" t="s">
        <v>28067</v>
      </c>
    </row>
    <row r="977" spans="1:5" ht="15.75" x14ac:dyDescent="0.25">
      <c r="A977" s="4">
        <v>976</v>
      </c>
      <c r="B977" s="5" t="s">
        <v>28058</v>
      </c>
      <c r="C977" s="6" t="s">
        <v>28059</v>
      </c>
      <c r="D977" s="8" t="s">
        <v>28066</v>
      </c>
      <c r="E977" s="8" t="s">
        <v>28067</v>
      </c>
    </row>
    <row r="978" spans="1:5" ht="15.75" x14ac:dyDescent="0.25">
      <c r="A978" s="4">
        <v>977</v>
      </c>
      <c r="B978" s="5" t="s">
        <v>28060</v>
      </c>
      <c r="C978" s="6" t="s">
        <v>28061</v>
      </c>
      <c r="D978" s="8" t="s">
        <v>28066</v>
      </c>
      <c r="E978" s="8" t="s">
        <v>28067</v>
      </c>
    </row>
    <row r="979" spans="1:5" ht="15.75" x14ac:dyDescent="0.25">
      <c r="A979" s="4">
        <v>978</v>
      </c>
      <c r="B979" s="5" t="s">
        <v>28062</v>
      </c>
      <c r="C979" s="6" t="s">
        <v>28063</v>
      </c>
      <c r="D979" s="8" t="s">
        <v>28066</v>
      </c>
      <c r="E979" s="8" t="s">
        <v>28067</v>
      </c>
    </row>
    <row r="980" spans="1:5" ht="15.75" x14ac:dyDescent="0.25">
      <c r="A980" s="4">
        <v>979</v>
      </c>
      <c r="B980" s="5" t="s">
        <v>28064</v>
      </c>
      <c r="C980" s="6" t="s">
        <v>28065</v>
      </c>
      <c r="D980" s="8" t="s">
        <v>28066</v>
      </c>
      <c r="E980" s="8" t="s">
        <v>28067</v>
      </c>
    </row>
    <row r="981" spans="1:5" ht="15.75" x14ac:dyDescent="0.25">
      <c r="A981" s="8">
        <f>1+A980</f>
        <v>980</v>
      </c>
      <c r="B981" s="5" t="s">
        <v>28068</v>
      </c>
      <c r="C981" s="6" t="s">
        <v>28069</v>
      </c>
      <c r="D981" s="8" t="s">
        <v>28066</v>
      </c>
      <c r="E981" s="8" t="s">
        <v>30026</v>
      </c>
    </row>
    <row r="982" spans="1:5" ht="15.75" x14ac:dyDescent="0.25">
      <c r="A982" s="8">
        <f t="shared" ref="A982:A1045" si="0">1+A981</f>
        <v>981</v>
      </c>
      <c r="B982" s="5" t="s">
        <v>28070</v>
      </c>
      <c r="C982" s="6" t="s">
        <v>28071</v>
      </c>
      <c r="D982" s="8" t="s">
        <v>28066</v>
      </c>
      <c r="E982" s="8" t="s">
        <v>30026</v>
      </c>
    </row>
    <row r="983" spans="1:5" ht="15.75" x14ac:dyDescent="0.25">
      <c r="A983" s="8">
        <f t="shared" si="0"/>
        <v>982</v>
      </c>
      <c r="B983" s="5" t="s">
        <v>28072</v>
      </c>
      <c r="C983" s="6" t="s">
        <v>28073</v>
      </c>
      <c r="D983" s="8" t="s">
        <v>28066</v>
      </c>
      <c r="E983" s="8" t="s">
        <v>30026</v>
      </c>
    </row>
    <row r="984" spans="1:5" ht="15.75" x14ac:dyDescent="0.25">
      <c r="A984" s="8">
        <f t="shared" si="0"/>
        <v>983</v>
      </c>
      <c r="B984" s="5" t="s">
        <v>28074</v>
      </c>
      <c r="C984" s="6" t="s">
        <v>28075</v>
      </c>
      <c r="D984" s="8" t="s">
        <v>28066</v>
      </c>
      <c r="E984" s="8" t="s">
        <v>30026</v>
      </c>
    </row>
    <row r="985" spans="1:5" ht="15.75" x14ac:dyDescent="0.25">
      <c r="A985" s="8">
        <f t="shared" si="0"/>
        <v>984</v>
      </c>
      <c r="B985" s="5" t="s">
        <v>28076</v>
      </c>
      <c r="C985" s="6" t="s">
        <v>28077</v>
      </c>
      <c r="D985" s="8" t="s">
        <v>28066</v>
      </c>
      <c r="E985" s="8" t="s">
        <v>30026</v>
      </c>
    </row>
    <row r="986" spans="1:5" ht="15.75" x14ac:dyDescent="0.25">
      <c r="A986" s="8">
        <f t="shared" si="0"/>
        <v>985</v>
      </c>
      <c r="B986" s="5" t="s">
        <v>28078</v>
      </c>
      <c r="C986" s="6" t="s">
        <v>28079</v>
      </c>
      <c r="D986" s="8" t="s">
        <v>28066</v>
      </c>
      <c r="E986" s="8" t="s">
        <v>30026</v>
      </c>
    </row>
    <row r="987" spans="1:5" ht="15.75" x14ac:dyDescent="0.25">
      <c r="A987" s="8">
        <f t="shared" si="0"/>
        <v>986</v>
      </c>
      <c r="B987" s="5" t="s">
        <v>28080</v>
      </c>
      <c r="C987" s="6" t="s">
        <v>28081</v>
      </c>
      <c r="D987" s="8" t="s">
        <v>28066</v>
      </c>
      <c r="E987" s="8" t="s">
        <v>30026</v>
      </c>
    </row>
    <row r="988" spans="1:5" ht="15.75" x14ac:dyDescent="0.25">
      <c r="A988" s="8">
        <f t="shared" si="0"/>
        <v>987</v>
      </c>
      <c r="B988" s="5" t="s">
        <v>28082</v>
      </c>
      <c r="C988" s="6" t="s">
        <v>28083</v>
      </c>
      <c r="D988" s="8" t="s">
        <v>28066</v>
      </c>
      <c r="E988" s="8" t="s">
        <v>30026</v>
      </c>
    </row>
    <row r="989" spans="1:5" ht="15.75" x14ac:dyDescent="0.25">
      <c r="A989" s="8">
        <f t="shared" si="0"/>
        <v>988</v>
      </c>
      <c r="B989" s="5" t="s">
        <v>28084</v>
      </c>
      <c r="C989" s="6" t="s">
        <v>28085</v>
      </c>
      <c r="D989" s="8" t="s">
        <v>28066</v>
      </c>
      <c r="E989" s="8" t="s">
        <v>30026</v>
      </c>
    </row>
    <row r="990" spans="1:5" ht="15.75" x14ac:dyDescent="0.25">
      <c r="A990" s="8">
        <f t="shared" si="0"/>
        <v>989</v>
      </c>
      <c r="B990" s="5" t="s">
        <v>28086</v>
      </c>
      <c r="C990" s="6" t="s">
        <v>28087</v>
      </c>
      <c r="D990" s="8" t="s">
        <v>28066</v>
      </c>
      <c r="E990" s="8" t="s">
        <v>30026</v>
      </c>
    </row>
    <row r="991" spans="1:5" ht="15.75" x14ac:dyDescent="0.25">
      <c r="A991" s="8">
        <f t="shared" si="0"/>
        <v>990</v>
      </c>
      <c r="B991" s="5" t="s">
        <v>28088</v>
      </c>
      <c r="C991" s="6" t="s">
        <v>28089</v>
      </c>
      <c r="D991" s="8" t="s">
        <v>28066</v>
      </c>
      <c r="E991" s="8" t="s">
        <v>30026</v>
      </c>
    </row>
    <row r="992" spans="1:5" ht="15.75" x14ac:dyDescent="0.25">
      <c r="A992" s="8">
        <f t="shared" si="0"/>
        <v>991</v>
      </c>
      <c r="B992" s="5" t="s">
        <v>28090</v>
      </c>
      <c r="C992" s="6" t="s">
        <v>28091</v>
      </c>
      <c r="D992" s="8" t="s">
        <v>28066</v>
      </c>
      <c r="E992" s="8" t="s">
        <v>30026</v>
      </c>
    </row>
    <row r="993" spans="1:5" ht="15.75" x14ac:dyDescent="0.25">
      <c r="A993" s="8">
        <f t="shared" si="0"/>
        <v>992</v>
      </c>
      <c r="B993" s="5" t="s">
        <v>28092</v>
      </c>
      <c r="C993" s="6" t="s">
        <v>28093</v>
      </c>
      <c r="D993" s="8" t="s">
        <v>28066</v>
      </c>
      <c r="E993" s="8" t="s">
        <v>30026</v>
      </c>
    </row>
    <row r="994" spans="1:5" ht="15.75" x14ac:dyDescent="0.25">
      <c r="A994" s="8">
        <f t="shared" si="0"/>
        <v>993</v>
      </c>
      <c r="B994" s="5" t="s">
        <v>28094</v>
      </c>
      <c r="C994" s="6" t="s">
        <v>28095</v>
      </c>
      <c r="D994" s="8" t="s">
        <v>28066</v>
      </c>
      <c r="E994" s="8" t="s">
        <v>30026</v>
      </c>
    </row>
    <row r="995" spans="1:5" ht="15.75" x14ac:dyDescent="0.25">
      <c r="A995" s="8">
        <f t="shared" si="0"/>
        <v>994</v>
      </c>
      <c r="B995" s="5" t="s">
        <v>28096</v>
      </c>
      <c r="C995" s="6" t="s">
        <v>28097</v>
      </c>
      <c r="D995" s="8" t="s">
        <v>28066</v>
      </c>
      <c r="E995" s="8" t="s">
        <v>30026</v>
      </c>
    </row>
    <row r="996" spans="1:5" ht="15.75" x14ac:dyDescent="0.25">
      <c r="A996" s="8">
        <f t="shared" si="0"/>
        <v>995</v>
      </c>
      <c r="B996" s="5" t="s">
        <v>28098</v>
      </c>
      <c r="C996" s="6" t="s">
        <v>28099</v>
      </c>
      <c r="D996" s="8" t="s">
        <v>28066</v>
      </c>
      <c r="E996" s="8" t="s">
        <v>30026</v>
      </c>
    </row>
    <row r="997" spans="1:5" ht="15.75" x14ac:dyDescent="0.25">
      <c r="A997" s="8">
        <f t="shared" si="0"/>
        <v>996</v>
      </c>
      <c r="B997" s="5" t="s">
        <v>28100</v>
      </c>
      <c r="C997" s="6" t="s">
        <v>28101</v>
      </c>
      <c r="D997" s="8" t="s">
        <v>28066</v>
      </c>
      <c r="E997" s="8" t="s">
        <v>30026</v>
      </c>
    </row>
    <row r="998" spans="1:5" ht="15.75" x14ac:dyDescent="0.25">
      <c r="A998" s="8">
        <f t="shared" si="0"/>
        <v>997</v>
      </c>
      <c r="B998" s="5" t="s">
        <v>28102</v>
      </c>
      <c r="C998" s="6" t="s">
        <v>28103</v>
      </c>
      <c r="D998" s="8" t="s">
        <v>28066</v>
      </c>
      <c r="E998" s="8" t="s">
        <v>30026</v>
      </c>
    </row>
    <row r="999" spans="1:5" ht="15.75" x14ac:dyDescent="0.25">
      <c r="A999" s="8">
        <f t="shared" si="0"/>
        <v>998</v>
      </c>
      <c r="B999" s="5" t="s">
        <v>28104</v>
      </c>
      <c r="C999" s="6" t="s">
        <v>28105</v>
      </c>
      <c r="D999" s="8" t="s">
        <v>28066</v>
      </c>
      <c r="E999" s="8" t="s">
        <v>30026</v>
      </c>
    </row>
    <row r="1000" spans="1:5" ht="15.75" x14ac:dyDescent="0.25">
      <c r="A1000" s="8">
        <f t="shared" si="0"/>
        <v>999</v>
      </c>
      <c r="B1000" s="5" t="s">
        <v>28106</v>
      </c>
      <c r="C1000" s="6" t="s">
        <v>28107</v>
      </c>
      <c r="D1000" s="8" t="s">
        <v>28066</v>
      </c>
      <c r="E1000" s="8" t="s">
        <v>30026</v>
      </c>
    </row>
    <row r="1001" spans="1:5" ht="15.75" x14ac:dyDescent="0.25">
      <c r="A1001" s="8">
        <f t="shared" si="0"/>
        <v>1000</v>
      </c>
      <c r="B1001" s="5" t="s">
        <v>28108</v>
      </c>
      <c r="C1001" s="6" t="s">
        <v>28109</v>
      </c>
      <c r="D1001" s="8" t="s">
        <v>28066</v>
      </c>
      <c r="E1001" s="8" t="s">
        <v>30026</v>
      </c>
    </row>
    <row r="1002" spans="1:5" ht="15.75" x14ac:dyDescent="0.25">
      <c r="A1002" s="8">
        <f t="shared" si="0"/>
        <v>1001</v>
      </c>
      <c r="B1002" s="5" t="s">
        <v>28110</v>
      </c>
      <c r="C1002" s="6" t="s">
        <v>28111</v>
      </c>
      <c r="D1002" s="8" t="s">
        <v>28066</v>
      </c>
      <c r="E1002" s="8" t="s">
        <v>30026</v>
      </c>
    </row>
    <row r="1003" spans="1:5" ht="15.75" x14ac:dyDescent="0.25">
      <c r="A1003" s="8">
        <f t="shared" si="0"/>
        <v>1002</v>
      </c>
      <c r="B1003" s="5" t="s">
        <v>28112</v>
      </c>
      <c r="C1003" s="6" t="s">
        <v>28113</v>
      </c>
      <c r="D1003" s="8" t="s">
        <v>28066</v>
      </c>
      <c r="E1003" s="8" t="s">
        <v>30026</v>
      </c>
    </row>
    <row r="1004" spans="1:5" ht="15.75" x14ac:dyDescent="0.25">
      <c r="A1004" s="8">
        <f t="shared" si="0"/>
        <v>1003</v>
      </c>
      <c r="B1004" s="5" t="s">
        <v>28114</v>
      </c>
      <c r="C1004" s="6" t="s">
        <v>28115</v>
      </c>
      <c r="D1004" s="8" t="s">
        <v>28066</v>
      </c>
      <c r="E1004" s="8" t="s">
        <v>30026</v>
      </c>
    </row>
    <row r="1005" spans="1:5" ht="15.75" x14ac:dyDescent="0.25">
      <c r="A1005" s="8">
        <f t="shared" si="0"/>
        <v>1004</v>
      </c>
      <c r="B1005" s="5" t="s">
        <v>28116</v>
      </c>
      <c r="C1005" s="6" t="s">
        <v>28117</v>
      </c>
      <c r="D1005" s="8" t="s">
        <v>28066</v>
      </c>
      <c r="E1005" s="8" t="s">
        <v>30026</v>
      </c>
    </row>
    <row r="1006" spans="1:5" ht="15.75" x14ac:dyDescent="0.25">
      <c r="A1006" s="8">
        <f t="shared" si="0"/>
        <v>1005</v>
      </c>
      <c r="B1006" s="5" t="s">
        <v>28118</v>
      </c>
      <c r="C1006" s="6" t="s">
        <v>28119</v>
      </c>
      <c r="D1006" s="8" t="s">
        <v>28066</v>
      </c>
      <c r="E1006" s="8" t="s">
        <v>30026</v>
      </c>
    </row>
    <row r="1007" spans="1:5" ht="15.75" x14ac:dyDescent="0.25">
      <c r="A1007" s="8">
        <f t="shared" si="0"/>
        <v>1006</v>
      </c>
      <c r="B1007" s="5" t="s">
        <v>28120</v>
      </c>
      <c r="C1007" s="6" t="s">
        <v>28121</v>
      </c>
      <c r="D1007" s="8" t="s">
        <v>28066</v>
      </c>
      <c r="E1007" s="8" t="s">
        <v>30026</v>
      </c>
    </row>
    <row r="1008" spans="1:5" ht="15.75" x14ac:dyDescent="0.25">
      <c r="A1008" s="8">
        <f t="shared" si="0"/>
        <v>1007</v>
      </c>
      <c r="B1008" s="5" t="s">
        <v>28122</v>
      </c>
      <c r="C1008" s="6" t="s">
        <v>28123</v>
      </c>
      <c r="D1008" s="8" t="s">
        <v>28066</v>
      </c>
      <c r="E1008" s="8" t="s">
        <v>30026</v>
      </c>
    </row>
    <row r="1009" spans="1:5" ht="15.75" x14ac:dyDescent="0.25">
      <c r="A1009" s="8">
        <f t="shared" si="0"/>
        <v>1008</v>
      </c>
      <c r="B1009" s="5" t="s">
        <v>28124</v>
      </c>
      <c r="C1009" s="6" t="s">
        <v>28125</v>
      </c>
      <c r="D1009" s="8" t="s">
        <v>28066</v>
      </c>
      <c r="E1009" s="8" t="s">
        <v>30026</v>
      </c>
    </row>
    <row r="1010" spans="1:5" ht="15.75" x14ac:dyDescent="0.25">
      <c r="A1010" s="8">
        <f t="shared" si="0"/>
        <v>1009</v>
      </c>
      <c r="B1010" s="5" t="s">
        <v>28126</v>
      </c>
      <c r="C1010" s="6" t="s">
        <v>28127</v>
      </c>
      <c r="D1010" s="8" t="s">
        <v>28066</v>
      </c>
      <c r="E1010" s="8" t="s">
        <v>30026</v>
      </c>
    </row>
    <row r="1011" spans="1:5" ht="15.75" x14ac:dyDescent="0.25">
      <c r="A1011" s="8">
        <f t="shared" si="0"/>
        <v>1010</v>
      </c>
      <c r="B1011" s="5" t="s">
        <v>28128</v>
      </c>
      <c r="C1011" s="6" t="s">
        <v>28129</v>
      </c>
      <c r="D1011" s="8" t="s">
        <v>28066</v>
      </c>
      <c r="E1011" s="8" t="s">
        <v>30026</v>
      </c>
    </row>
    <row r="1012" spans="1:5" ht="15.75" x14ac:dyDescent="0.25">
      <c r="A1012" s="8">
        <f t="shared" si="0"/>
        <v>1011</v>
      </c>
      <c r="B1012" s="5" t="s">
        <v>28130</v>
      </c>
      <c r="C1012" s="6" t="s">
        <v>28131</v>
      </c>
      <c r="D1012" s="8" t="s">
        <v>28066</v>
      </c>
      <c r="E1012" s="8" t="s">
        <v>30026</v>
      </c>
    </row>
    <row r="1013" spans="1:5" ht="15.75" x14ac:dyDescent="0.25">
      <c r="A1013" s="8">
        <f t="shared" si="0"/>
        <v>1012</v>
      </c>
      <c r="B1013" s="5" t="s">
        <v>28132</v>
      </c>
      <c r="C1013" s="6" t="s">
        <v>28133</v>
      </c>
      <c r="D1013" s="8" t="s">
        <v>28066</v>
      </c>
      <c r="E1013" s="8" t="s">
        <v>30026</v>
      </c>
    </row>
    <row r="1014" spans="1:5" ht="15.75" x14ac:dyDescent="0.25">
      <c r="A1014" s="8">
        <f t="shared" si="0"/>
        <v>1013</v>
      </c>
      <c r="B1014" s="5" t="s">
        <v>28134</v>
      </c>
      <c r="C1014" s="6" t="s">
        <v>28135</v>
      </c>
      <c r="D1014" s="8" t="s">
        <v>28066</v>
      </c>
      <c r="E1014" s="8" t="s">
        <v>30026</v>
      </c>
    </row>
    <row r="1015" spans="1:5" ht="15.75" x14ac:dyDescent="0.25">
      <c r="A1015" s="8">
        <f t="shared" si="0"/>
        <v>1014</v>
      </c>
      <c r="B1015" s="5" t="s">
        <v>28136</v>
      </c>
      <c r="C1015" s="6" t="s">
        <v>28137</v>
      </c>
      <c r="D1015" s="8" t="s">
        <v>28066</v>
      </c>
      <c r="E1015" s="8" t="s">
        <v>30026</v>
      </c>
    </row>
    <row r="1016" spans="1:5" ht="15.75" x14ac:dyDescent="0.25">
      <c r="A1016" s="8">
        <f t="shared" si="0"/>
        <v>1015</v>
      </c>
      <c r="B1016" s="5" t="s">
        <v>28138</v>
      </c>
      <c r="C1016" s="6" t="s">
        <v>28139</v>
      </c>
      <c r="D1016" s="8" t="s">
        <v>28066</v>
      </c>
      <c r="E1016" s="8" t="s">
        <v>30026</v>
      </c>
    </row>
    <row r="1017" spans="1:5" ht="15.75" x14ac:dyDescent="0.25">
      <c r="A1017" s="8">
        <f t="shared" si="0"/>
        <v>1016</v>
      </c>
      <c r="B1017" s="5" t="s">
        <v>28140</v>
      </c>
      <c r="C1017" s="6" t="s">
        <v>28141</v>
      </c>
      <c r="D1017" s="8" t="s">
        <v>28066</v>
      </c>
      <c r="E1017" s="8" t="s">
        <v>30026</v>
      </c>
    </row>
    <row r="1018" spans="1:5" ht="15.75" x14ac:dyDescent="0.25">
      <c r="A1018" s="8">
        <f t="shared" si="0"/>
        <v>1017</v>
      </c>
      <c r="B1018" s="5" t="s">
        <v>28142</v>
      </c>
      <c r="C1018" s="6" t="s">
        <v>28143</v>
      </c>
      <c r="D1018" s="8" t="s">
        <v>28066</v>
      </c>
      <c r="E1018" s="8" t="s">
        <v>30026</v>
      </c>
    </row>
    <row r="1019" spans="1:5" ht="15.75" x14ac:dyDescent="0.25">
      <c r="A1019" s="8">
        <f t="shared" si="0"/>
        <v>1018</v>
      </c>
      <c r="B1019" s="5" t="s">
        <v>28144</v>
      </c>
      <c r="C1019" s="6" t="s">
        <v>28145</v>
      </c>
      <c r="D1019" s="8" t="s">
        <v>28066</v>
      </c>
      <c r="E1019" s="8" t="s">
        <v>30026</v>
      </c>
    </row>
    <row r="1020" spans="1:5" ht="15.75" x14ac:dyDescent="0.25">
      <c r="A1020" s="8">
        <f t="shared" si="0"/>
        <v>1019</v>
      </c>
      <c r="B1020" s="5" t="s">
        <v>28146</v>
      </c>
      <c r="C1020" s="6" t="s">
        <v>28147</v>
      </c>
      <c r="D1020" s="8" t="s">
        <v>28066</v>
      </c>
      <c r="E1020" s="8" t="s">
        <v>30026</v>
      </c>
    </row>
    <row r="1021" spans="1:5" ht="15.75" x14ac:dyDescent="0.25">
      <c r="A1021" s="8">
        <f t="shared" si="0"/>
        <v>1020</v>
      </c>
      <c r="B1021" s="5" t="s">
        <v>28148</v>
      </c>
      <c r="C1021" s="6" t="s">
        <v>28149</v>
      </c>
      <c r="D1021" s="8" t="s">
        <v>28066</v>
      </c>
      <c r="E1021" s="8" t="s">
        <v>30026</v>
      </c>
    </row>
    <row r="1022" spans="1:5" ht="15.75" x14ac:dyDescent="0.25">
      <c r="A1022" s="8">
        <f t="shared" si="0"/>
        <v>1021</v>
      </c>
      <c r="B1022" s="5" t="s">
        <v>28150</v>
      </c>
      <c r="C1022" s="6" t="s">
        <v>28151</v>
      </c>
      <c r="D1022" s="8" t="s">
        <v>28066</v>
      </c>
      <c r="E1022" s="8" t="s">
        <v>30026</v>
      </c>
    </row>
    <row r="1023" spans="1:5" ht="15.75" x14ac:dyDescent="0.25">
      <c r="A1023" s="8">
        <f t="shared" si="0"/>
        <v>1022</v>
      </c>
      <c r="B1023" s="5" t="s">
        <v>28152</v>
      </c>
      <c r="C1023" s="6" t="s">
        <v>28153</v>
      </c>
      <c r="D1023" s="8" t="s">
        <v>28066</v>
      </c>
      <c r="E1023" s="8" t="s">
        <v>30026</v>
      </c>
    </row>
    <row r="1024" spans="1:5" ht="15.75" x14ac:dyDescent="0.25">
      <c r="A1024" s="8">
        <f t="shared" si="0"/>
        <v>1023</v>
      </c>
      <c r="B1024" s="5" t="s">
        <v>28154</v>
      </c>
      <c r="C1024" s="6" t="s">
        <v>28155</v>
      </c>
      <c r="D1024" s="8" t="s">
        <v>28066</v>
      </c>
      <c r="E1024" s="8" t="s">
        <v>30026</v>
      </c>
    </row>
    <row r="1025" spans="1:5" ht="15.75" x14ac:dyDescent="0.25">
      <c r="A1025" s="8">
        <f t="shared" si="0"/>
        <v>1024</v>
      </c>
      <c r="B1025" s="5" t="s">
        <v>28156</v>
      </c>
      <c r="C1025" s="6" t="s">
        <v>28157</v>
      </c>
      <c r="D1025" s="8" t="s">
        <v>28066</v>
      </c>
      <c r="E1025" s="8" t="s">
        <v>30026</v>
      </c>
    </row>
    <row r="1026" spans="1:5" ht="15.75" x14ac:dyDescent="0.25">
      <c r="A1026" s="8">
        <f t="shared" si="0"/>
        <v>1025</v>
      </c>
      <c r="B1026" s="5" t="s">
        <v>28158</v>
      </c>
      <c r="C1026" s="6" t="s">
        <v>28159</v>
      </c>
      <c r="D1026" s="8" t="s">
        <v>28066</v>
      </c>
      <c r="E1026" s="8" t="s">
        <v>30026</v>
      </c>
    </row>
    <row r="1027" spans="1:5" ht="15.75" x14ac:dyDescent="0.25">
      <c r="A1027" s="8">
        <f t="shared" si="0"/>
        <v>1026</v>
      </c>
      <c r="B1027" s="5" t="s">
        <v>28160</v>
      </c>
      <c r="C1027" s="6" t="s">
        <v>28161</v>
      </c>
      <c r="D1027" s="8" t="s">
        <v>28066</v>
      </c>
      <c r="E1027" s="8" t="s">
        <v>30026</v>
      </c>
    </row>
    <row r="1028" spans="1:5" ht="15.75" x14ac:dyDescent="0.25">
      <c r="A1028" s="8">
        <f t="shared" si="0"/>
        <v>1027</v>
      </c>
      <c r="B1028" s="5" t="s">
        <v>28162</v>
      </c>
      <c r="C1028" s="6" t="s">
        <v>28163</v>
      </c>
      <c r="D1028" s="8" t="s">
        <v>28066</v>
      </c>
      <c r="E1028" s="8" t="s">
        <v>30026</v>
      </c>
    </row>
    <row r="1029" spans="1:5" ht="15.75" x14ac:dyDescent="0.25">
      <c r="A1029" s="8">
        <f t="shared" si="0"/>
        <v>1028</v>
      </c>
      <c r="B1029" s="5" t="s">
        <v>28164</v>
      </c>
      <c r="C1029" s="6" t="s">
        <v>28165</v>
      </c>
      <c r="D1029" s="8" t="s">
        <v>28066</v>
      </c>
      <c r="E1029" s="8" t="s">
        <v>30026</v>
      </c>
    </row>
    <row r="1030" spans="1:5" ht="15.75" x14ac:dyDescent="0.25">
      <c r="A1030" s="8">
        <f t="shared" si="0"/>
        <v>1029</v>
      </c>
      <c r="B1030" s="5" t="s">
        <v>28166</v>
      </c>
      <c r="C1030" s="6" t="s">
        <v>28167</v>
      </c>
      <c r="D1030" s="8" t="s">
        <v>28066</v>
      </c>
      <c r="E1030" s="8" t="s">
        <v>30026</v>
      </c>
    </row>
    <row r="1031" spans="1:5" ht="15.75" x14ac:dyDescent="0.25">
      <c r="A1031" s="8">
        <f t="shared" si="0"/>
        <v>1030</v>
      </c>
      <c r="B1031" s="5" t="s">
        <v>28168</v>
      </c>
      <c r="C1031" s="6" t="s">
        <v>28169</v>
      </c>
      <c r="D1031" s="8" t="s">
        <v>28066</v>
      </c>
      <c r="E1031" s="8" t="s">
        <v>30026</v>
      </c>
    </row>
    <row r="1032" spans="1:5" ht="15.75" x14ac:dyDescent="0.25">
      <c r="A1032" s="8">
        <f t="shared" si="0"/>
        <v>1031</v>
      </c>
      <c r="B1032" s="5" t="s">
        <v>28170</v>
      </c>
      <c r="C1032" s="6" t="s">
        <v>28171</v>
      </c>
      <c r="D1032" s="8" t="s">
        <v>28066</v>
      </c>
      <c r="E1032" s="8" t="s">
        <v>30026</v>
      </c>
    </row>
    <row r="1033" spans="1:5" ht="15.75" x14ac:dyDescent="0.25">
      <c r="A1033" s="8">
        <f t="shared" si="0"/>
        <v>1032</v>
      </c>
      <c r="B1033" s="5" t="s">
        <v>28172</v>
      </c>
      <c r="C1033" s="6" t="s">
        <v>28173</v>
      </c>
      <c r="D1033" s="8" t="s">
        <v>28066</v>
      </c>
      <c r="E1033" s="8" t="s">
        <v>30026</v>
      </c>
    </row>
    <row r="1034" spans="1:5" ht="15.75" x14ac:dyDescent="0.25">
      <c r="A1034" s="8">
        <f t="shared" si="0"/>
        <v>1033</v>
      </c>
      <c r="B1034" s="5" t="s">
        <v>28174</v>
      </c>
      <c r="C1034" s="6" t="s">
        <v>28175</v>
      </c>
      <c r="D1034" s="8" t="s">
        <v>28066</v>
      </c>
      <c r="E1034" s="8" t="s">
        <v>30026</v>
      </c>
    </row>
    <row r="1035" spans="1:5" ht="15.75" x14ac:dyDescent="0.25">
      <c r="A1035" s="8">
        <f t="shared" si="0"/>
        <v>1034</v>
      </c>
      <c r="B1035" s="5" t="s">
        <v>28176</v>
      </c>
      <c r="C1035" s="6" t="s">
        <v>28177</v>
      </c>
      <c r="D1035" s="8" t="s">
        <v>28066</v>
      </c>
      <c r="E1035" s="8" t="s">
        <v>30026</v>
      </c>
    </row>
    <row r="1036" spans="1:5" ht="15.75" x14ac:dyDescent="0.25">
      <c r="A1036" s="8">
        <f t="shared" si="0"/>
        <v>1035</v>
      </c>
      <c r="B1036" s="5" t="s">
        <v>28178</v>
      </c>
      <c r="C1036" s="6" t="s">
        <v>28179</v>
      </c>
      <c r="D1036" s="8" t="s">
        <v>28066</v>
      </c>
      <c r="E1036" s="8" t="s">
        <v>30026</v>
      </c>
    </row>
    <row r="1037" spans="1:5" ht="15.75" x14ac:dyDescent="0.25">
      <c r="A1037" s="8">
        <f t="shared" si="0"/>
        <v>1036</v>
      </c>
      <c r="B1037" s="5" t="s">
        <v>28180</v>
      </c>
      <c r="C1037" s="6" t="s">
        <v>28181</v>
      </c>
      <c r="D1037" s="8" t="s">
        <v>28066</v>
      </c>
      <c r="E1037" s="8" t="s">
        <v>30026</v>
      </c>
    </row>
    <row r="1038" spans="1:5" ht="15.75" x14ac:dyDescent="0.25">
      <c r="A1038" s="8">
        <f t="shared" si="0"/>
        <v>1037</v>
      </c>
      <c r="B1038" s="5" t="s">
        <v>28182</v>
      </c>
      <c r="C1038" s="6" t="s">
        <v>28183</v>
      </c>
      <c r="D1038" s="8" t="s">
        <v>28066</v>
      </c>
      <c r="E1038" s="8" t="s">
        <v>30026</v>
      </c>
    </row>
    <row r="1039" spans="1:5" ht="15.75" x14ac:dyDescent="0.25">
      <c r="A1039" s="8">
        <f t="shared" si="0"/>
        <v>1038</v>
      </c>
      <c r="B1039" s="5" t="s">
        <v>28184</v>
      </c>
      <c r="C1039" s="6" t="s">
        <v>28185</v>
      </c>
      <c r="D1039" s="8" t="s">
        <v>28066</v>
      </c>
      <c r="E1039" s="8" t="s">
        <v>30026</v>
      </c>
    </row>
    <row r="1040" spans="1:5" ht="15.75" x14ac:dyDescent="0.25">
      <c r="A1040" s="8">
        <f t="shared" si="0"/>
        <v>1039</v>
      </c>
      <c r="B1040" s="5" t="s">
        <v>28186</v>
      </c>
      <c r="C1040" s="6" t="s">
        <v>28187</v>
      </c>
      <c r="D1040" s="8" t="s">
        <v>28066</v>
      </c>
      <c r="E1040" s="8" t="s">
        <v>30026</v>
      </c>
    </row>
    <row r="1041" spans="1:5" ht="15.75" x14ac:dyDescent="0.25">
      <c r="A1041" s="8">
        <f t="shared" si="0"/>
        <v>1040</v>
      </c>
      <c r="B1041" s="5" t="s">
        <v>28188</v>
      </c>
      <c r="C1041" s="6" t="s">
        <v>28189</v>
      </c>
      <c r="D1041" s="8" t="s">
        <v>28066</v>
      </c>
      <c r="E1041" s="8" t="s">
        <v>30026</v>
      </c>
    </row>
    <row r="1042" spans="1:5" ht="15.75" x14ac:dyDescent="0.25">
      <c r="A1042" s="8">
        <f t="shared" si="0"/>
        <v>1041</v>
      </c>
      <c r="B1042" s="5" t="s">
        <v>28190</v>
      </c>
      <c r="C1042" s="6" t="s">
        <v>28191</v>
      </c>
      <c r="D1042" s="8" t="s">
        <v>28066</v>
      </c>
      <c r="E1042" s="8" t="s">
        <v>30026</v>
      </c>
    </row>
    <row r="1043" spans="1:5" ht="15.75" x14ac:dyDescent="0.25">
      <c r="A1043" s="8">
        <f t="shared" si="0"/>
        <v>1042</v>
      </c>
      <c r="B1043" s="5" t="s">
        <v>28192</v>
      </c>
      <c r="C1043" s="6" t="s">
        <v>28193</v>
      </c>
      <c r="D1043" s="8" t="s">
        <v>28066</v>
      </c>
      <c r="E1043" s="8" t="s">
        <v>30026</v>
      </c>
    </row>
    <row r="1044" spans="1:5" ht="15.75" x14ac:dyDescent="0.25">
      <c r="A1044" s="8">
        <f t="shared" si="0"/>
        <v>1043</v>
      </c>
      <c r="B1044" s="5" t="s">
        <v>28194</v>
      </c>
      <c r="C1044" s="6" t="s">
        <v>28195</v>
      </c>
      <c r="D1044" s="8" t="s">
        <v>28066</v>
      </c>
      <c r="E1044" s="8" t="s">
        <v>30026</v>
      </c>
    </row>
    <row r="1045" spans="1:5" ht="15.75" x14ac:dyDescent="0.25">
      <c r="A1045" s="8">
        <f t="shared" si="0"/>
        <v>1044</v>
      </c>
      <c r="B1045" s="5" t="s">
        <v>28196</v>
      </c>
      <c r="C1045" s="6" t="s">
        <v>28197</v>
      </c>
      <c r="D1045" s="8" t="s">
        <v>28066</v>
      </c>
      <c r="E1045" s="8" t="s">
        <v>30026</v>
      </c>
    </row>
    <row r="1046" spans="1:5" ht="15.75" x14ac:dyDescent="0.25">
      <c r="A1046" s="8">
        <f t="shared" ref="A1046:A1109" si="1">1+A1045</f>
        <v>1045</v>
      </c>
      <c r="B1046" s="5" t="s">
        <v>28198</v>
      </c>
      <c r="C1046" s="6" t="s">
        <v>28199</v>
      </c>
      <c r="D1046" s="8" t="s">
        <v>28066</v>
      </c>
      <c r="E1046" s="8" t="s">
        <v>30026</v>
      </c>
    </row>
    <row r="1047" spans="1:5" ht="15.75" x14ac:dyDescent="0.25">
      <c r="A1047" s="8">
        <f t="shared" si="1"/>
        <v>1046</v>
      </c>
      <c r="B1047" s="5" t="s">
        <v>28200</v>
      </c>
      <c r="C1047" s="6" t="s">
        <v>28201</v>
      </c>
      <c r="D1047" s="8" t="s">
        <v>28066</v>
      </c>
      <c r="E1047" s="8" t="s">
        <v>30026</v>
      </c>
    </row>
    <row r="1048" spans="1:5" ht="15.75" x14ac:dyDescent="0.25">
      <c r="A1048" s="8">
        <f t="shared" si="1"/>
        <v>1047</v>
      </c>
      <c r="B1048" s="5" t="s">
        <v>28202</v>
      </c>
      <c r="C1048" s="6" t="s">
        <v>28203</v>
      </c>
      <c r="D1048" s="8" t="s">
        <v>28066</v>
      </c>
      <c r="E1048" s="8" t="s">
        <v>30026</v>
      </c>
    </row>
    <row r="1049" spans="1:5" ht="15.75" x14ac:dyDescent="0.25">
      <c r="A1049" s="8">
        <f t="shared" si="1"/>
        <v>1048</v>
      </c>
      <c r="B1049" s="5" t="s">
        <v>28204</v>
      </c>
      <c r="C1049" s="6" t="s">
        <v>28205</v>
      </c>
      <c r="D1049" s="8" t="s">
        <v>28066</v>
      </c>
      <c r="E1049" s="8" t="s">
        <v>30026</v>
      </c>
    </row>
    <row r="1050" spans="1:5" ht="15.75" x14ac:dyDescent="0.25">
      <c r="A1050" s="8">
        <f t="shared" si="1"/>
        <v>1049</v>
      </c>
      <c r="B1050" s="5" t="s">
        <v>28206</v>
      </c>
      <c r="C1050" s="6" t="s">
        <v>28207</v>
      </c>
      <c r="D1050" s="8" t="s">
        <v>28066</v>
      </c>
      <c r="E1050" s="8" t="s">
        <v>30026</v>
      </c>
    </row>
    <row r="1051" spans="1:5" ht="15.75" x14ac:dyDescent="0.25">
      <c r="A1051" s="8">
        <f t="shared" si="1"/>
        <v>1050</v>
      </c>
      <c r="B1051" s="5" t="s">
        <v>28208</v>
      </c>
      <c r="C1051" s="6" t="s">
        <v>28209</v>
      </c>
      <c r="D1051" s="8" t="s">
        <v>28066</v>
      </c>
      <c r="E1051" s="8" t="s">
        <v>30026</v>
      </c>
    </row>
    <row r="1052" spans="1:5" ht="15.75" x14ac:dyDescent="0.25">
      <c r="A1052" s="8">
        <f t="shared" si="1"/>
        <v>1051</v>
      </c>
      <c r="B1052" s="5" t="s">
        <v>28210</v>
      </c>
      <c r="C1052" s="6" t="s">
        <v>28211</v>
      </c>
      <c r="D1052" s="8" t="s">
        <v>28066</v>
      </c>
      <c r="E1052" s="8" t="s">
        <v>30026</v>
      </c>
    </row>
    <row r="1053" spans="1:5" ht="15.75" x14ac:dyDescent="0.25">
      <c r="A1053" s="8">
        <f t="shared" si="1"/>
        <v>1052</v>
      </c>
      <c r="B1053" s="5" t="s">
        <v>28212</v>
      </c>
      <c r="C1053" s="6" t="s">
        <v>28213</v>
      </c>
      <c r="D1053" s="8" t="s">
        <v>28066</v>
      </c>
      <c r="E1053" s="8" t="s">
        <v>30026</v>
      </c>
    </row>
    <row r="1054" spans="1:5" ht="15.75" x14ac:dyDescent="0.25">
      <c r="A1054" s="8">
        <f t="shared" si="1"/>
        <v>1053</v>
      </c>
      <c r="B1054" s="5" t="s">
        <v>28214</v>
      </c>
      <c r="C1054" s="6" t="s">
        <v>28215</v>
      </c>
      <c r="D1054" s="8" t="s">
        <v>28066</v>
      </c>
      <c r="E1054" s="8" t="s">
        <v>30026</v>
      </c>
    </row>
    <row r="1055" spans="1:5" ht="15.75" x14ac:dyDescent="0.25">
      <c r="A1055" s="8">
        <f t="shared" si="1"/>
        <v>1054</v>
      </c>
      <c r="B1055" s="5" t="s">
        <v>28216</v>
      </c>
      <c r="C1055" s="6" t="s">
        <v>28217</v>
      </c>
      <c r="D1055" s="8" t="s">
        <v>28066</v>
      </c>
      <c r="E1055" s="8" t="s">
        <v>30026</v>
      </c>
    </row>
    <row r="1056" spans="1:5" ht="15.75" x14ac:dyDescent="0.25">
      <c r="A1056" s="8">
        <f t="shared" si="1"/>
        <v>1055</v>
      </c>
      <c r="B1056" s="5" t="s">
        <v>28218</v>
      </c>
      <c r="C1056" s="6" t="s">
        <v>28219</v>
      </c>
      <c r="D1056" s="8" t="s">
        <v>28066</v>
      </c>
      <c r="E1056" s="8" t="s">
        <v>30026</v>
      </c>
    </row>
    <row r="1057" spans="1:5" ht="15.75" x14ac:dyDescent="0.25">
      <c r="A1057" s="8">
        <f t="shared" si="1"/>
        <v>1056</v>
      </c>
      <c r="B1057" s="5" t="s">
        <v>28220</v>
      </c>
      <c r="C1057" s="6" t="s">
        <v>28221</v>
      </c>
      <c r="D1057" s="8" t="s">
        <v>28066</v>
      </c>
      <c r="E1057" s="8" t="s">
        <v>30026</v>
      </c>
    </row>
    <row r="1058" spans="1:5" ht="15.75" x14ac:dyDescent="0.25">
      <c r="A1058" s="8">
        <f t="shared" si="1"/>
        <v>1057</v>
      </c>
      <c r="B1058" s="5" t="s">
        <v>28222</v>
      </c>
      <c r="C1058" s="6" t="s">
        <v>28223</v>
      </c>
      <c r="D1058" s="8" t="s">
        <v>28066</v>
      </c>
      <c r="E1058" s="8" t="s">
        <v>30026</v>
      </c>
    </row>
    <row r="1059" spans="1:5" ht="15.75" x14ac:dyDescent="0.25">
      <c r="A1059" s="8">
        <f t="shared" si="1"/>
        <v>1058</v>
      </c>
      <c r="B1059" s="5" t="s">
        <v>28224</v>
      </c>
      <c r="C1059" s="6" t="s">
        <v>28225</v>
      </c>
      <c r="D1059" s="8" t="s">
        <v>28066</v>
      </c>
      <c r="E1059" s="8" t="s">
        <v>30026</v>
      </c>
    </row>
    <row r="1060" spans="1:5" ht="15.75" x14ac:dyDescent="0.25">
      <c r="A1060" s="8">
        <f t="shared" si="1"/>
        <v>1059</v>
      </c>
      <c r="B1060" s="5" t="s">
        <v>28226</v>
      </c>
      <c r="C1060" s="6" t="s">
        <v>28227</v>
      </c>
      <c r="D1060" s="8" t="s">
        <v>28066</v>
      </c>
      <c r="E1060" s="8" t="s">
        <v>30026</v>
      </c>
    </row>
    <row r="1061" spans="1:5" ht="15.75" x14ac:dyDescent="0.25">
      <c r="A1061" s="8">
        <f t="shared" si="1"/>
        <v>1060</v>
      </c>
      <c r="B1061" s="5" t="s">
        <v>28228</v>
      </c>
      <c r="C1061" s="6" t="s">
        <v>28229</v>
      </c>
      <c r="D1061" s="8" t="s">
        <v>28066</v>
      </c>
      <c r="E1061" s="8" t="s">
        <v>30026</v>
      </c>
    </row>
    <row r="1062" spans="1:5" ht="15.75" x14ac:dyDescent="0.25">
      <c r="A1062" s="8">
        <f t="shared" si="1"/>
        <v>1061</v>
      </c>
      <c r="B1062" s="5" t="s">
        <v>28230</v>
      </c>
      <c r="C1062" s="6" t="s">
        <v>28231</v>
      </c>
      <c r="D1062" s="8" t="s">
        <v>28066</v>
      </c>
      <c r="E1062" s="8" t="s">
        <v>30026</v>
      </c>
    </row>
    <row r="1063" spans="1:5" ht="15.75" x14ac:dyDescent="0.25">
      <c r="A1063" s="8">
        <f t="shared" si="1"/>
        <v>1062</v>
      </c>
      <c r="B1063" s="5" t="s">
        <v>28232</v>
      </c>
      <c r="C1063" s="6" t="s">
        <v>28233</v>
      </c>
      <c r="D1063" s="8" t="s">
        <v>28066</v>
      </c>
      <c r="E1063" s="8" t="s">
        <v>30026</v>
      </c>
    </row>
    <row r="1064" spans="1:5" ht="15.75" x14ac:dyDescent="0.25">
      <c r="A1064" s="8">
        <f t="shared" si="1"/>
        <v>1063</v>
      </c>
      <c r="B1064" s="5" t="s">
        <v>28234</v>
      </c>
      <c r="C1064" s="6" t="s">
        <v>28235</v>
      </c>
      <c r="D1064" s="8" t="s">
        <v>28066</v>
      </c>
      <c r="E1064" s="8" t="s">
        <v>30026</v>
      </c>
    </row>
    <row r="1065" spans="1:5" ht="15.75" x14ac:dyDescent="0.25">
      <c r="A1065" s="8">
        <f t="shared" si="1"/>
        <v>1064</v>
      </c>
      <c r="B1065" s="5" t="s">
        <v>28236</v>
      </c>
      <c r="C1065" s="6" t="s">
        <v>28237</v>
      </c>
      <c r="D1065" s="8" t="s">
        <v>28066</v>
      </c>
      <c r="E1065" s="8" t="s">
        <v>30026</v>
      </c>
    </row>
    <row r="1066" spans="1:5" ht="15.75" x14ac:dyDescent="0.25">
      <c r="A1066" s="8">
        <f t="shared" si="1"/>
        <v>1065</v>
      </c>
      <c r="B1066" s="5" t="s">
        <v>28238</v>
      </c>
      <c r="C1066" s="6" t="s">
        <v>28239</v>
      </c>
      <c r="D1066" s="8" t="s">
        <v>28066</v>
      </c>
      <c r="E1066" s="8" t="s">
        <v>30026</v>
      </c>
    </row>
    <row r="1067" spans="1:5" ht="15.75" x14ac:dyDescent="0.25">
      <c r="A1067" s="8">
        <f t="shared" si="1"/>
        <v>1066</v>
      </c>
      <c r="B1067" s="5" t="s">
        <v>28240</v>
      </c>
      <c r="C1067" s="6" t="s">
        <v>28241</v>
      </c>
      <c r="D1067" s="8" t="s">
        <v>28066</v>
      </c>
      <c r="E1067" s="8" t="s">
        <v>30026</v>
      </c>
    </row>
    <row r="1068" spans="1:5" ht="15.75" x14ac:dyDescent="0.25">
      <c r="A1068" s="8">
        <f t="shared" si="1"/>
        <v>1067</v>
      </c>
      <c r="B1068" s="5" t="s">
        <v>28242</v>
      </c>
      <c r="C1068" s="6" t="s">
        <v>28243</v>
      </c>
      <c r="D1068" s="8" t="s">
        <v>28066</v>
      </c>
      <c r="E1068" s="8" t="s">
        <v>30026</v>
      </c>
    </row>
    <row r="1069" spans="1:5" ht="15.75" x14ac:dyDescent="0.25">
      <c r="A1069" s="8">
        <f t="shared" si="1"/>
        <v>1068</v>
      </c>
      <c r="B1069" s="5" t="s">
        <v>28244</v>
      </c>
      <c r="C1069" s="6" t="s">
        <v>28245</v>
      </c>
      <c r="D1069" s="8" t="s">
        <v>28066</v>
      </c>
      <c r="E1069" s="8" t="s">
        <v>30026</v>
      </c>
    </row>
    <row r="1070" spans="1:5" ht="15.75" x14ac:dyDescent="0.25">
      <c r="A1070" s="8">
        <f t="shared" si="1"/>
        <v>1069</v>
      </c>
      <c r="B1070" s="5" t="s">
        <v>28246</v>
      </c>
      <c r="C1070" s="6" t="s">
        <v>28247</v>
      </c>
      <c r="D1070" s="8" t="s">
        <v>28066</v>
      </c>
      <c r="E1070" s="8" t="s">
        <v>30026</v>
      </c>
    </row>
    <row r="1071" spans="1:5" ht="15.75" x14ac:dyDescent="0.25">
      <c r="A1071" s="8">
        <f t="shared" si="1"/>
        <v>1070</v>
      </c>
      <c r="B1071" s="5" t="s">
        <v>28248</v>
      </c>
      <c r="C1071" s="6" t="s">
        <v>28249</v>
      </c>
      <c r="D1071" s="8" t="s">
        <v>28066</v>
      </c>
      <c r="E1071" s="8" t="s">
        <v>30026</v>
      </c>
    </row>
    <row r="1072" spans="1:5" ht="15.75" x14ac:dyDescent="0.25">
      <c r="A1072" s="8">
        <f t="shared" si="1"/>
        <v>1071</v>
      </c>
      <c r="B1072" s="5" t="s">
        <v>28250</v>
      </c>
      <c r="C1072" s="6" t="s">
        <v>28251</v>
      </c>
      <c r="D1072" s="8" t="s">
        <v>28066</v>
      </c>
      <c r="E1072" s="8" t="s">
        <v>30026</v>
      </c>
    </row>
    <row r="1073" spans="1:5" ht="15.75" x14ac:dyDescent="0.25">
      <c r="A1073" s="8">
        <f t="shared" si="1"/>
        <v>1072</v>
      </c>
      <c r="B1073" s="5" t="s">
        <v>28252</v>
      </c>
      <c r="C1073" s="6" t="s">
        <v>28253</v>
      </c>
      <c r="D1073" s="8" t="s">
        <v>28066</v>
      </c>
      <c r="E1073" s="8" t="s">
        <v>30026</v>
      </c>
    </row>
    <row r="1074" spans="1:5" ht="15.75" x14ac:dyDescent="0.25">
      <c r="A1074" s="8">
        <f t="shared" si="1"/>
        <v>1073</v>
      </c>
      <c r="B1074" s="5" t="s">
        <v>28254</v>
      </c>
      <c r="C1074" s="6" t="s">
        <v>28255</v>
      </c>
      <c r="D1074" s="8" t="s">
        <v>28066</v>
      </c>
      <c r="E1074" s="8" t="s">
        <v>30026</v>
      </c>
    </row>
    <row r="1075" spans="1:5" ht="15.75" x14ac:dyDescent="0.25">
      <c r="A1075" s="8">
        <f t="shared" si="1"/>
        <v>1074</v>
      </c>
      <c r="B1075" s="5" t="s">
        <v>28256</v>
      </c>
      <c r="C1075" s="6" t="s">
        <v>28257</v>
      </c>
      <c r="D1075" s="8" t="s">
        <v>28066</v>
      </c>
      <c r="E1075" s="8" t="s">
        <v>30026</v>
      </c>
    </row>
    <row r="1076" spans="1:5" ht="15.75" x14ac:dyDescent="0.25">
      <c r="A1076" s="8">
        <f t="shared" si="1"/>
        <v>1075</v>
      </c>
      <c r="B1076" s="5" t="s">
        <v>28258</v>
      </c>
      <c r="C1076" s="6" t="s">
        <v>28259</v>
      </c>
      <c r="D1076" s="8" t="s">
        <v>28066</v>
      </c>
      <c r="E1076" s="8" t="s">
        <v>30026</v>
      </c>
    </row>
    <row r="1077" spans="1:5" ht="15.75" x14ac:dyDescent="0.25">
      <c r="A1077" s="8">
        <f t="shared" si="1"/>
        <v>1076</v>
      </c>
      <c r="B1077" s="5" t="s">
        <v>28260</v>
      </c>
      <c r="C1077" s="6" t="s">
        <v>28261</v>
      </c>
      <c r="D1077" s="8" t="s">
        <v>28066</v>
      </c>
      <c r="E1077" s="8" t="s">
        <v>30026</v>
      </c>
    </row>
    <row r="1078" spans="1:5" ht="15.75" x14ac:dyDescent="0.25">
      <c r="A1078" s="8">
        <f t="shared" si="1"/>
        <v>1077</v>
      </c>
      <c r="B1078" s="5" t="s">
        <v>28262</v>
      </c>
      <c r="C1078" s="6" t="s">
        <v>28263</v>
      </c>
      <c r="D1078" s="8" t="s">
        <v>28066</v>
      </c>
      <c r="E1078" s="8" t="s">
        <v>30026</v>
      </c>
    </row>
    <row r="1079" spans="1:5" ht="15.75" x14ac:dyDescent="0.25">
      <c r="A1079" s="8">
        <f t="shared" si="1"/>
        <v>1078</v>
      </c>
      <c r="B1079" s="5" t="s">
        <v>28264</v>
      </c>
      <c r="C1079" s="6" t="s">
        <v>28265</v>
      </c>
      <c r="D1079" s="8" t="s">
        <v>28066</v>
      </c>
      <c r="E1079" s="8" t="s">
        <v>30026</v>
      </c>
    </row>
    <row r="1080" spans="1:5" ht="15.75" x14ac:dyDescent="0.25">
      <c r="A1080" s="8">
        <f t="shared" si="1"/>
        <v>1079</v>
      </c>
      <c r="B1080" s="5" t="s">
        <v>28266</v>
      </c>
      <c r="C1080" s="6" t="s">
        <v>28267</v>
      </c>
      <c r="D1080" s="8" t="s">
        <v>28066</v>
      </c>
      <c r="E1080" s="8" t="s">
        <v>30026</v>
      </c>
    </row>
    <row r="1081" spans="1:5" ht="15.75" x14ac:dyDescent="0.25">
      <c r="A1081" s="8">
        <f t="shared" si="1"/>
        <v>1080</v>
      </c>
      <c r="B1081" s="5" t="s">
        <v>28268</v>
      </c>
      <c r="C1081" s="6" t="s">
        <v>28269</v>
      </c>
      <c r="D1081" s="8" t="s">
        <v>28066</v>
      </c>
      <c r="E1081" s="8" t="s">
        <v>30026</v>
      </c>
    </row>
    <row r="1082" spans="1:5" ht="15.75" x14ac:dyDescent="0.25">
      <c r="A1082" s="8">
        <f t="shared" si="1"/>
        <v>1081</v>
      </c>
      <c r="B1082" s="5" t="s">
        <v>28270</v>
      </c>
      <c r="C1082" s="6" t="s">
        <v>28271</v>
      </c>
      <c r="D1082" s="8" t="s">
        <v>28066</v>
      </c>
      <c r="E1082" s="8" t="s">
        <v>30026</v>
      </c>
    </row>
    <row r="1083" spans="1:5" ht="15.75" x14ac:dyDescent="0.25">
      <c r="A1083" s="8">
        <f t="shared" si="1"/>
        <v>1082</v>
      </c>
      <c r="B1083" s="5" t="s">
        <v>28272</v>
      </c>
      <c r="C1083" s="6" t="s">
        <v>28273</v>
      </c>
      <c r="D1083" s="8" t="s">
        <v>28066</v>
      </c>
      <c r="E1083" s="8" t="s">
        <v>30026</v>
      </c>
    </row>
    <row r="1084" spans="1:5" ht="15.75" x14ac:dyDescent="0.25">
      <c r="A1084" s="8">
        <f t="shared" si="1"/>
        <v>1083</v>
      </c>
      <c r="B1084" s="5" t="s">
        <v>28274</v>
      </c>
      <c r="C1084" s="6" t="s">
        <v>28275</v>
      </c>
      <c r="D1084" s="8" t="s">
        <v>28066</v>
      </c>
      <c r="E1084" s="8" t="s">
        <v>30026</v>
      </c>
    </row>
    <row r="1085" spans="1:5" ht="15.75" x14ac:dyDescent="0.25">
      <c r="A1085" s="8">
        <f t="shared" si="1"/>
        <v>1084</v>
      </c>
      <c r="B1085" s="5" t="s">
        <v>28276</v>
      </c>
      <c r="C1085" s="6" t="s">
        <v>28277</v>
      </c>
      <c r="D1085" s="8" t="s">
        <v>28066</v>
      </c>
      <c r="E1085" s="8" t="s">
        <v>30026</v>
      </c>
    </row>
    <row r="1086" spans="1:5" ht="15.75" x14ac:dyDescent="0.25">
      <c r="A1086" s="8">
        <f t="shared" si="1"/>
        <v>1085</v>
      </c>
      <c r="B1086" s="5" t="s">
        <v>28278</v>
      </c>
      <c r="C1086" s="6" t="s">
        <v>28279</v>
      </c>
      <c r="D1086" s="8" t="s">
        <v>28066</v>
      </c>
      <c r="E1086" s="8" t="s">
        <v>30026</v>
      </c>
    </row>
    <row r="1087" spans="1:5" ht="15.75" x14ac:dyDescent="0.25">
      <c r="A1087" s="8">
        <f t="shared" si="1"/>
        <v>1086</v>
      </c>
      <c r="B1087" s="5" t="s">
        <v>28280</v>
      </c>
      <c r="C1087" s="6" t="s">
        <v>28281</v>
      </c>
      <c r="D1087" s="8" t="s">
        <v>28066</v>
      </c>
      <c r="E1087" s="8" t="s">
        <v>30026</v>
      </c>
    </row>
    <row r="1088" spans="1:5" ht="15.75" x14ac:dyDescent="0.25">
      <c r="A1088" s="8">
        <f t="shared" si="1"/>
        <v>1087</v>
      </c>
      <c r="B1088" s="5" t="s">
        <v>28282</v>
      </c>
      <c r="C1088" s="6" t="s">
        <v>28283</v>
      </c>
      <c r="D1088" s="8" t="s">
        <v>28066</v>
      </c>
      <c r="E1088" s="8" t="s">
        <v>30026</v>
      </c>
    </row>
    <row r="1089" spans="1:5" ht="15.75" x14ac:dyDescent="0.25">
      <c r="A1089" s="8">
        <f t="shared" si="1"/>
        <v>1088</v>
      </c>
      <c r="B1089" s="5" t="s">
        <v>28284</v>
      </c>
      <c r="C1089" s="6" t="s">
        <v>28285</v>
      </c>
      <c r="D1089" s="8" t="s">
        <v>28066</v>
      </c>
      <c r="E1089" s="8" t="s">
        <v>30026</v>
      </c>
    </row>
    <row r="1090" spans="1:5" ht="15.75" x14ac:dyDescent="0.25">
      <c r="A1090" s="8">
        <f t="shared" si="1"/>
        <v>1089</v>
      </c>
      <c r="B1090" s="5" t="s">
        <v>28286</v>
      </c>
      <c r="C1090" s="6" t="s">
        <v>28287</v>
      </c>
      <c r="D1090" s="8" t="s">
        <v>28066</v>
      </c>
      <c r="E1090" s="8" t="s">
        <v>30026</v>
      </c>
    </row>
    <row r="1091" spans="1:5" ht="15.75" x14ac:dyDescent="0.25">
      <c r="A1091" s="8">
        <f t="shared" si="1"/>
        <v>1090</v>
      </c>
      <c r="B1091" s="5" t="s">
        <v>28288</v>
      </c>
      <c r="C1091" s="6" t="s">
        <v>28289</v>
      </c>
      <c r="D1091" s="8" t="s">
        <v>28066</v>
      </c>
      <c r="E1091" s="8" t="s">
        <v>30026</v>
      </c>
    </row>
    <row r="1092" spans="1:5" ht="15.75" x14ac:dyDescent="0.25">
      <c r="A1092" s="8">
        <f t="shared" si="1"/>
        <v>1091</v>
      </c>
      <c r="B1092" s="5" t="s">
        <v>28290</v>
      </c>
      <c r="C1092" s="6" t="s">
        <v>28291</v>
      </c>
      <c r="D1092" s="8" t="s">
        <v>28066</v>
      </c>
      <c r="E1092" s="8" t="s">
        <v>30026</v>
      </c>
    </row>
    <row r="1093" spans="1:5" ht="15.75" x14ac:dyDescent="0.25">
      <c r="A1093" s="8">
        <f t="shared" si="1"/>
        <v>1092</v>
      </c>
      <c r="B1093" s="5" t="s">
        <v>28292</v>
      </c>
      <c r="C1093" s="6" t="s">
        <v>28293</v>
      </c>
      <c r="D1093" s="8" t="s">
        <v>28066</v>
      </c>
      <c r="E1093" s="8" t="s">
        <v>30026</v>
      </c>
    </row>
    <row r="1094" spans="1:5" ht="15.75" x14ac:dyDescent="0.25">
      <c r="A1094" s="8">
        <f t="shared" si="1"/>
        <v>1093</v>
      </c>
      <c r="B1094" s="5" t="s">
        <v>28294</v>
      </c>
      <c r="C1094" s="6" t="s">
        <v>28295</v>
      </c>
      <c r="D1094" s="8" t="s">
        <v>28066</v>
      </c>
      <c r="E1094" s="8" t="s">
        <v>30026</v>
      </c>
    </row>
    <row r="1095" spans="1:5" ht="15.75" x14ac:dyDescent="0.25">
      <c r="A1095" s="8">
        <f t="shared" si="1"/>
        <v>1094</v>
      </c>
      <c r="B1095" s="5" t="s">
        <v>28296</v>
      </c>
      <c r="C1095" s="6" t="s">
        <v>28297</v>
      </c>
      <c r="D1095" s="8" t="s">
        <v>28066</v>
      </c>
      <c r="E1095" s="8" t="s">
        <v>30026</v>
      </c>
    </row>
    <row r="1096" spans="1:5" ht="15.75" x14ac:dyDescent="0.25">
      <c r="A1096" s="8">
        <f t="shared" si="1"/>
        <v>1095</v>
      </c>
      <c r="B1096" s="5" t="s">
        <v>28298</v>
      </c>
      <c r="C1096" s="6" t="s">
        <v>28299</v>
      </c>
      <c r="D1096" s="8" t="s">
        <v>28066</v>
      </c>
      <c r="E1096" s="8" t="s">
        <v>30026</v>
      </c>
    </row>
    <row r="1097" spans="1:5" ht="15.75" x14ac:dyDescent="0.25">
      <c r="A1097" s="8">
        <f t="shared" si="1"/>
        <v>1096</v>
      </c>
      <c r="B1097" s="5" t="s">
        <v>28300</v>
      </c>
      <c r="C1097" s="6" t="s">
        <v>28301</v>
      </c>
      <c r="D1097" s="8" t="s">
        <v>28066</v>
      </c>
      <c r="E1097" s="8" t="s">
        <v>30026</v>
      </c>
    </row>
    <row r="1098" spans="1:5" ht="15.75" x14ac:dyDescent="0.25">
      <c r="A1098" s="8">
        <f t="shared" si="1"/>
        <v>1097</v>
      </c>
      <c r="B1098" s="5" t="s">
        <v>28302</v>
      </c>
      <c r="C1098" s="6" t="s">
        <v>28303</v>
      </c>
      <c r="D1098" s="8" t="s">
        <v>28066</v>
      </c>
      <c r="E1098" s="8" t="s">
        <v>30026</v>
      </c>
    </row>
    <row r="1099" spans="1:5" ht="15.75" x14ac:dyDescent="0.25">
      <c r="A1099" s="8">
        <f t="shared" si="1"/>
        <v>1098</v>
      </c>
      <c r="B1099" s="5" t="s">
        <v>28304</v>
      </c>
      <c r="C1099" s="6" t="s">
        <v>28305</v>
      </c>
      <c r="D1099" s="8" t="s">
        <v>28066</v>
      </c>
      <c r="E1099" s="8" t="s">
        <v>30026</v>
      </c>
    </row>
    <row r="1100" spans="1:5" ht="15.75" x14ac:dyDescent="0.25">
      <c r="A1100" s="8">
        <f t="shared" si="1"/>
        <v>1099</v>
      </c>
      <c r="B1100" s="5" t="s">
        <v>28306</v>
      </c>
      <c r="C1100" s="6" t="s">
        <v>28307</v>
      </c>
      <c r="D1100" s="8" t="s">
        <v>28066</v>
      </c>
      <c r="E1100" s="8" t="s">
        <v>30026</v>
      </c>
    </row>
    <row r="1101" spans="1:5" ht="15.75" x14ac:dyDescent="0.25">
      <c r="A1101" s="8">
        <f t="shared" si="1"/>
        <v>1100</v>
      </c>
      <c r="B1101" s="5" t="s">
        <v>28308</v>
      </c>
      <c r="C1101" s="6" t="s">
        <v>28309</v>
      </c>
      <c r="D1101" s="8" t="s">
        <v>28066</v>
      </c>
      <c r="E1101" s="8" t="s">
        <v>30026</v>
      </c>
    </row>
    <row r="1102" spans="1:5" ht="15.75" x14ac:dyDescent="0.25">
      <c r="A1102" s="8">
        <f t="shared" si="1"/>
        <v>1101</v>
      </c>
      <c r="B1102" s="5" t="s">
        <v>28310</v>
      </c>
      <c r="C1102" s="6" t="s">
        <v>28311</v>
      </c>
      <c r="D1102" s="8" t="s">
        <v>28066</v>
      </c>
      <c r="E1102" s="8" t="s">
        <v>30026</v>
      </c>
    </row>
    <row r="1103" spans="1:5" ht="15.75" x14ac:dyDescent="0.25">
      <c r="A1103" s="8">
        <f t="shared" si="1"/>
        <v>1102</v>
      </c>
      <c r="B1103" s="5" t="s">
        <v>28312</v>
      </c>
      <c r="C1103" s="6" t="s">
        <v>28313</v>
      </c>
      <c r="D1103" s="8" t="s">
        <v>28066</v>
      </c>
      <c r="E1103" s="8" t="s">
        <v>30026</v>
      </c>
    </row>
    <row r="1104" spans="1:5" ht="15.75" x14ac:dyDescent="0.25">
      <c r="A1104" s="8">
        <f t="shared" si="1"/>
        <v>1103</v>
      </c>
      <c r="B1104" s="5" t="s">
        <v>28314</v>
      </c>
      <c r="C1104" s="6" t="s">
        <v>28315</v>
      </c>
      <c r="D1104" s="8" t="s">
        <v>28066</v>
      </c>
      <c r="E1104" s="8" t="s">
        <v>30026</v>
      </c>
    </row>
    <row r="1105" spans="1:5" ht="15.75" x14ac:dyDescent="0.25">
      <c r="A1105" s="8">
        <f t="shared" si="1"/>
        <v>1104</v>
      </c>
      <c r="B1105" s="5" t="s">
        <v>28316</v>
      </c>
      <c r="C1105" s="6" t="s">
        <v>28317</v>
      </c>
      <c r="D1105" s="8" t="s">
        <v>28066</v>
      </c>
      <c r="E1105" s="8" t="s">
        <v>30026</v>
      </c>
    </row>
    <row r="1106" spans="1:5" ht="15.75" x14ac:dyDescent="0.25">
      <c r="A1106" s="8">
        <f t="shared" si="1"/>
        <v>1105</v>
      </c>
      <c r="B1106" s="5" t="s">
        <v>28318</v>
      </c>
      <c r="C1106" s="6" t="s">
        <v>28319</v>
      </c>
      <c r="D1106" s="8" t="s">
        <v>28066</v>
      </c>
      <c r="E1106" s="8" t="s">
        <v>30026</v>
      </c>
    </row>
    <row r="1107" spans="1:5" ht="15.75" x14ac:dyDescent="0.25">
      <c r="A1107" s="8">
        <f t="shared" si="1"/>
        <v>1106</v>
      </c>
      <c r="B1107" s="5" t="s">
        <v>28320</v>
      </c>
      <c r="C1107" s="6" t="s">
        <v>28321</v>
      </c>
      <c r="D1107" s="8" t="s">
        <v>28066</v>
      </c>
      <c r="E1107" s="8" t="s">
        <v>30026</v>
      </c>
    </row>
    <row r="1108" spans="1:5" ht="15.75" x14ac:dyDescent="0.25">
      <c r="A1108" s="8">
        <f t="shared" si="1"/>
        <v>1107</v>
      </c>
      <c r="B1108" s="5" t="s">
        <v>28322</v>
      </c>
      <c r="C1108" s="6" t="s">
        <v>28323</v>
      </c>
      <c r="D1108" s="8" t="s">
        <v>28066</v>
      </c>
      <c r="E1108" s="8" t="s">
        <v>30026</v>
      </c>
    </row>
    <row r="1109" spans="1:5" ht="15.75" x14ac:dyDescent="0.25">
      <c r="A1109" s="8">
        <f t="shared" si="1"/>
        <v>1108</v>
      </c>
      <c r="B1109" s="5" t="s">
        <v>28324</v>
      </c>
      <c r="C1109" s="6" t="s">
        <v>28325</v>
      </c>
      <c r="D1109" s="8" t="s">
        <v>28066</v>
      </c>
      <c r="E1109" s="8" t="s">
        <v>30026</v>
      </c>
    </row>
    <row r="1110" spans="1:5" ht="15.75" x14ac:dyDescent="0.25">
      <c r="A1110" s="8">
        <f t="shared" ref="A1110:A1173" si="2">1+A1109</f>
        <v>1109</v>
      </c>
      <c r="B1110" s="5" t="s">
        <v>28326</v>
      </c>
      <c r="C1110" s="6" t="s">
        <v>28327</v>
      </c>
      <c r="D1110" s="8" t="s">
        <v>28066</v>
      </c>
      <c r="E1110" s="8" t="s">
        <v>30026</v>
      </c>
    </row>
    <row r="1111" spans="1:5" ht="15.75" x14ac:dyDescent="0.25">
      <c r="A1111" s="8">
        <f t="shared" si="2"/>
        <v>1110</v>
      </c>
      <c r="B1111" s="5" t="s">
        <v>28328</v>
      </c>
      <c r="C1111" s="6" t="s">
        <v>28329</v>
      </c>
      <c r="D1111" s="8" t="s">
        <v>28066</v>
      </c>
      <c r="E1111" s="8" t="s">
        <v>30026</v>
      </c>
    </row>
    <row r="1112" spans="1:5" ht="15.75" x14ac:dyDescent="0.25">
      <c r="A1112" s="8">
        <f t="shared" si="2"/>
        <v>1111</v>
      </c>
      <c r="B1112" s="5" t="s">
        <v>28330</v>
      </c>
      <c r="C1112" s="6" t="s">
        <v>28331</v>
      </c>
      <c r="D1112" s="8" t="s">
        <v>28066</v>
      </c>
      <c r="E1112" s="8" t="s">
        <v>30026</v>
      </c>
    </row>
    <row r="1113" spans="1:5" ht="15.75" x14ac:dyDescent="0.25">
      <c r="A1113" s="8">
        <f t="shared" si="2"/>
        <v>1112</v>
      </c>
      <c r="B1113" s="5" t="s">
        <v>28332</v>
      </c>
      <c r="C1113" s="6" t="s">
        <v>28333</v>
      </c>
      <c r="D1113" s="8" t="s">
        <v>28066</v>
      </c>
      <c r="E1113" s="8" t="s">
        <v>30026</v>
      </c>
    </row>
    <row r="1114" spans="1:5" ht="15.75" x14ac:dyDescent="0.25">
      <c r="A1114" s="8">
        <f t="shared" si="2"/>
        <v>1113</v>
      </c>
      <c r="B1114" s="5" t="s">
        <v>28334</v>
      </c>
      <c r="C1114" s="6" t="s">
        <v>28335</v>
      </c>
      <c r="D1114" s="8" t="s">
        <v>28066</v>
      </c>
      <c r="E1114" s="8" t="s">
        <v>30026</v>
      </c>
    </row>
    <row r="1115" spans="1:5" ht="15.75" x14ac:dyDescent="0.25">
      <c r="A1115" s="8">
        <f t="shared" si="2"/>
        <v>1114</v>
      </c>
      <c r="B1115" s="5" t="s">
        <v>28336</v>
      </c>
      <c r="C1115" s="6" t="s">
        <v>28337</v>
      </c>
      <c r="D1115" s="8" t="s">
        <v>28066</v>
      </c>
      <c r="E1115" s="8" t="s">
        <v>30026</v>
      </c>
    </row>
    <row r="1116" spans="1:5" ht="15.75" x14ac:dyDescent="0.25">
      <c r="A1116" s="8">
        <f t="shared" si="2"/>
        <v>1115</v>
      </c>
      <c r="B1116" s="5" t="s">
        <v>28338</v>
      </c>
      <c r="C1116" s="6" t="s">
        <v>28339</v>
      </c>
      <c r="D1116" s="8" t="s">
        <v>28066</v>
      </c>
      <c r="E1116" s="8" t="s">
        <v>30026</v>
      </c>
    </row>
    <row r="1117" spans="1:5" ht="15.75" x14ac:dyDescent="0.25">
      <c r="A1117" s="8">
        <f t="shared" si="2"/>
        <v>1116</v>
      </c>
      <c r="B1117" s="5" t="s">
        <v>28340</v>
      </c>
      <c r="C1117" s="6" t="s">
        <v>28341</v>
      </c>
      <c r="D1117" s="8" t="s">
        <v>28066</v>
      </c>
      <c r="E1117" s="8" t="s">
        <v>30026</v>
      </c>
    </row>
    <row r="1118" spans="1:5" ht="15.75" x14ac:dyDescent="0.25">
      <c r="A1118" s="8">
        <f t="shared" si="2"/>
        <v>1117</v>
      </c>
      <c r="B1118" s="5" t="s">
        <v>28342</v>
      </c>
      <c r="C1118" s="6" t="s">
        <v>28343</v>
      </c>
      <c r="D1118" s="8" t="s">
        <v>28066</v>
      </c>
      <c r="E1118" s="8" t="s">
        <v>30026</v>
      </c>
    </row>
    <row r="1119" spans="1:5" ht="15.75" x14ac:dyDescent="0.25">
      <c r="A1119" s="8">
        <f t="shared" si="2"/>
        <v>1118</v>
      </c>
      <c r="B1119" s="5" t="s">
        <v>28344</v>
      </c>
      <c r="C1119" s="6" t="s">
        <v>28345</v>
      </c>
      <c r="D1119" s="8" t="s">
        <v>28066</v>
      </c>
      <c r="E1119" s="8" t="s">
        <v>30026</v>
      </c>
    </row>
    <row r="1120" spans="1:5" ht="15.75" x14ac:dyDescent="0.25">
      <c r="A1120" s="8">
        <f t="shared" si="2"/>
        <v>1119</v>
      </c>
      <c r="B1120" s="5" t="s">
        <v>28346</v>
      </c>
      <c r="C1120" s="6" t="s">
        <v>28347</v>
      </c>
      <c r="D1120" s="8" t="s">
        <v>28066</v>
      </c>
      <c r="E1120" s="8" t="s">
        <v>30026</v>
      </c>
    </row>
    <row r="1121" spans="1:5" ht="15.75" x14ac:dyDescent="0.25">
      <c r="A1121" s="8">
        <f t="shared" si="2"/>
        <v>1120</v>
      </c>
      <c r="B1121" s="5" t="s">
        <v>28348</v>
      </c>
      <c r="C1121" s="6" t="s">
        <v>28349</v>
      </c>
      <c r="D1121" s="8" t="s">
        <v>28066</v>
      </c>
      <c r="E1121" s="8" t="s">
        <v>30026</v>
      </c>
    </row>
    <row r="1122" spans="1:5" ht="15.75" x14ac:dyDescent="0.25">
      <c r="A1122" s="8">
        <f t="shared" si="2"/>
        <v>1121</v>
      </c>
      <c r="B1122" s="5" t="s">
        <v>28350</v>
      </c>
      <c r="C1122" s="6" t="s">
        <v>28351</v>
      </c>
      <c r="D1122" s="8" t="s">
        <v>28066</v>
      </c>
      <c r="E1122" s="8" t="s">
        <v>30026</v>
      </c>
    </row>
    <row r="1123" spans="1:5" ht="15.75" x14ac:dyDescent="0.25">
      <c r="A1123" s="8">
        <f t="shared" si="2"/>
        <v>1122</v>
      </c>
      <c r="B1123" s="5" t="s">
        <v>28352</v>
      </c>
      <c r="C1123" s="6" t="s">
        <v>28353</v>
      </c>
      <c r="D1123" s="8" t="s">
        <v>28066</v>
      </c>
      <c r="E1123" s="8" t="s">
        <v>30026</v>
      </c>
    </row>
    <row r="1124" spans="1:5" ht="15.75" x14ac:dyDescent="0.25">
      <c r="A1124" s="8">
        <f t="shared" si="2"/>
        <v>1123</v>
      </c>
      <c r="B1124" s="5" t="s">
        <v>28354</v>
      </c>
      <c r="C1124" s="6" t="s">
        <v>28355</v>
      </c>
      <c r="D1124" s="8" t="s">
        <v>28066</v>
      </c>
      <c r="E1124" s="8" t="s">
        <v>30026</v>
      </c>
    </row>
    <row r="1125" spans="1:5" ht="15.75" x14ac:dyDescent="0.25">
      <c r="A1125" s="8">
        <f t="shared" si="2"/>
        <v>1124</v>
      </c>
      <c r="B1125" s="5" t="s">
        <v>28356</v>
      </c>
      <c r="C1125" s="6" t="s">
        <v>28357</v>
      </c>
      <c r="D1125" s="8" t="s">
        <v>28066</v>
      </c>
      <c r="E1125" s="8" t="s">
        <v>30026</v>
      </c>
    </row>
    <row r="1126" spans="1:5" ht="15.75" x14ac:dyDescent="0.25">
      <c r="A1126" s="8">
        <f t="shared" si="2"/>
        <v>1125</v>
      </c>
      <c r="B1126" s="5" t="s">
        <v>28358</v>
      </c>
      <c r="C1126" s="6" t="s">
        <v>28359</v>
      </c>
      <c r="D1126" s="8" t="s">
        <v>28066</v>
      </c>
      <c r="E1126" s="8" t="s">
        <v>30026</v>
      </c>
    </row>
    <row r="1127" spans="1:5" ht="15.75" x14ac:dyDescent="0.25">
      <c r="A1127" s="8">
        <f t="shared" si="2"/>
        <v>1126</v>
      </c>
      <c r="B1127" s="5" t="s">
        <v>28360</v>
      </c>
      <c r="C1127" s="6" t="s">
        <v>28361</v>
      </c>
      <c r="D1127" s="8" t="s">
        <v>28066</v>
      </c>
      <c r="E1127" s="8" t="s">
        <v>30026</v>
      </c>
    </row>
    <row r="1128" spans="1:5" ht="15.75" x14ac:dyDescent="0.25">
      <c r="A1128" s="8">
        <f t="shared" si="2"/>
        <v>1127</v>
      </c>
      <c r="B1128" s="5" t="s">
        <v>28362</v>
      </c>
      <c r="C1128" s="6" t="s">
        <v>28363</v>
      </c>
      <c r="D1128" s="8" t="s">
        <v>28066</v>
      </c>
      <c r="E1128" s="8" t="s">
        <v>30026</v>
      </c>
    </row>
    <row r="1129" spans="1:5" ht="15.75" x14ac:dyDescent="0.25">
      <c r="A1129" s="8">
        <f t="shared" si="2"/>
        <v>1128</v>
      </c>
      <c r="B1129" s="5" t="s">
        <v>28364</v>
      </c>
      <c r="C1129" s="6" t="s">
        <v>28365</v>
      </c>
      <c r="D1129" s="8" t="s">
        <v>28066</v>
      </c>
      <c r="E1129" s="8" t="s">
        <v>30026</v>
      </c>
    </row>
    <row r="1130" spans="1:5" ht="15.75" x14ac:dyDescent="0.25">
      <c r="A1130" s="8">
        <f t="shared" si="2"/>
        <v>1129</v>
      </c>
      <c r="B1130" s="5" t="s">
        <v>28366</v>
      </c>
      <c r="C1130" s="6" t="s">
        <v>28367</v>
      </c>
      <c r="D1130" s="8" t="s">
        <v>28066</v>
      </c>
      <c r="E1130" s="8" t="s">
        <v>30026</v>
      </c>
    </row>
    <row r="1131" spans="1:5" ht="15.75" x14ac:dyDescent="0.25">
      <c r="A1131" s="8">
        <f t="shared" si="2"/>
        <v>1130</v>
      </c>
      <c r="B1131" s="5" t="s">
        <v>28368</v>
      </c>
      <c r="C1131" s="6" t="s">
        <v>28369</v>
      </c>
      <c r="D1131" s="8" t="s">
        <v>28066</v>
      </c>
      <c r="E1131" s="8" t="s">
        <v>30026</v>
      </c>
    </row>
    <row r="1132" spans="1:5" ht="15.75" x14ac:dyDescent="0.25">
      <c r="A1132" s="8">
        <f t="shared" si="2"/>
        <v>1131</v>
      </c>
      <c r="B1132" s="5" t="s">
        <v>28370</v>
      </c>
      <c r="C1132" s="6" t="s">
        <v>28371</v>
      </c>
      <c r="D1132" s="8" t="s">
        <v>28066</v>
      </c>
      <c r="E1132" s="8" t="s">
        <v>30026</v>
      </c>
    </row>
    <row r="1133" spans="1:5" ht="15.75" x14ac:dyDescent="0.25">
      <c r="A1133" s="8">
        <f t="shared" si="2"/>
        <v>1132</v>
      </c>
      <c r="B1133" s="5" t="s">
        <v>28372</v>
      </c>
      <c r="C1133" s="6" t="s">
        <v>28373</v>
      </c>
      <c r="D1133" s="8" t="s">
        <v>28066</v>
      </c>
      <c r="E1133" s="8" t="s">
        <v>30026</v>
      </c>
    </row>
    <row r="1134" spans="1:5" ht="15.75" x14ac:dyDescent="0.25">
      <c r="A1134" s="8">
        <f t="shared" si="2"/>
        <v>1133</v>
      </c>
      <c r="B1134" s="5" t="s">
        <v>28374</v>
      </c>
      <c r="C1134" s="6" t="s">
        <v>28375</v>
      </c>
      <c r="D1134" s="8" t="s">
        <v>28066</v>
      </c>
      <c r="E1134" s="8" t="s">
        <v>30026</v>
      </c>
    </row>
    <row r="1135" spans="1:5" ht="15.75" x14ac:dyDescent="0.25">
      <c r="A1135" s="8">
        <f t="shared" si="2"/>
        <v>1134</v>
      </c>
      <c r="B1135" s="5" t="s">
        <v>28376</v>
      </c>
      <c r="C1135" s="6" t="s">
        <v>28377</v>
      </c>
      <c r="D1135" s="8" t="s">
        <v>28066</v>
      </c>
      <c r="E1135" s="8" t="s">
        <v>30026</v>
      </c>
    </row>
    <row r="1136" spans="1:5" ht="15.75" x14ac:dyDescent="0.25">
      <c r="A1136" s="8">
        <f t="shared" si="2"/>
        <v>1135</v>
      </c>
      <c r="B1136" s="5" t="s">
        <v>28378</v>
      </c>
      <c r="C1136" s="6" t="s">
        <v>28379</v>
      </c>
      <c r="D1136" s="8" t="s">
        <v>28066</v>
      </c>
      <c r="E1136" s="8" t="s">
        <v>30026</v>
      </c>
    </row>
    <row r="1137" spans="1:5" ht="15.75" x14ac:dyDescent="0.25">
      <c r="A1137" s="8">
        <f t="shared" si="2"/>
        <v>1136</v>
      </c>
      <c r="B1137" s="5" t="s">
        <v>28380</v>
      </c>
      <c r="C1137" s="6" t="s">
        <v>28381</v>
      </c>
      <c r="D1137" s="8" t="s">
        <v>28066</v>
      </c>
      <c r="E1137" s="8" t="s">
        <v>30026</v>
      </c>
    </row>
    <row r="1138" spans="1:5" ht="15.75" x14ac:dyDescent="0.25">
      <c r="A1138" s="8">
        <f t="shared" si="2"/>
        <v>1137</v>
      </c>
      <c r="B1138" s="5" t="s">
        <v>28382</v>
      </c>
      <c r="C1138" s="6" t="s">
        <v>28383</v>
      </c>
      <c r="D1138" s="8" t="s">
        <v>28066</v>
      </c>
      <c r="E1138" s="8" t="s">
        <v>30026</v>
      </c>
    </row>
    <row r="1139" spans="1:5" ht="15.75" x14ac:dyDescent="0.25">
      <c r="A1139" s="8">
        <f t="shared" si="2"/>
        <v>1138</v>
      </c>
      <c r="B1139" s="5" t="s">
        <v>28384</v>
      </c>
      <c r="C1139" s="6" t="s">
        <v>28385</v>
      </c>
      <c r="D1139" s="8" t="s">
        <v>28066</v>
      </c>
      <c r="E1139" s="8" t="s">
        <v>30026</v>
      </c>
    </row>
    <row r="1140" spans="1:5" ht="15.75" x14ac:dyDescent="0.25">
      <c r="A1140" s="8">
        <f t="shared" si="2"/>
        <v>1139</v>
      </c>
      <c r="B1140" s="5" t="s">
        <v>28386</v>
      </c>
      <c r="C1140" s="6" t="s">
        <v>28387</v>
      </c>
      <c r="D1140" s="8" t="s">
        <v>28066</v>
      </c>
      <c r="E1140" s="8" t="s">
        <v>30026</v>
      </c>
    </row>
    <row r="1141" spans="1:5" ht="15.75" x14ac:dyDescent="0.25">
      <c r="A1141" s="8">
        <f t="shared" si="2"/>
        <v>1140</v>
      </c>
      <c r="B1141" s="5" t="s">
        <v>28388</v>
      </c>
      <c r="C1141" s="6" t="s">
        <v>28389</v>
      </c>
      <c r="D1141" s="8" t="s">
        <v>28066</v>
      </c>
      <c r="E1141" s="8" t="s">
        <v>30026</v>
      </c>
    </row>
    <row r="1142" spans="1:5" ht="15.75" x14ac:dyDescent="0.25">
      <c r="A1142" s="8">
        <f t="shared" si="2"/>
        <v>1141</v>
      </c>
      <c r="B1142" s="5" t="s">
        <v>28390</v>
      </c>
      <c r="C1142" s="6" t="s">
        <v>28391</v>
      </c>
      <c r="D1142" s="8" t="s">
        <v>28066</v>
      </c>
      <c r="E1142" s="8" t="s">
        <v>30026</v>
      </c>
    </row>
    <row r="1143" spans="1:5" ht="15.75" x14ac:dyDescent="0.25">
      <c r="A1143" s="8">
        <f t="shared" si="2"/>
        <v>1142</v>
      </c>
      <c r="B1143" s="5" t="s">
        <v>28392</v>
      </c>
      <c r="C1143" s="6" t="s">
        <v>28393</v>
      </c>
      <c r="D1143" s="8" t="s">
        <v>28066</v>
      </c>
      <c r="E1143" s="8" t="s">
        <v>30026</v>
      </c>
    </row>
    <row r="1144" spans="1:5" ht="15.75" x14ac:dyDescent="0.25">
      <c r="A1144" s="8">
        <f t="shared" si="2"/>
        <v>1143</v>
      </c>
      <c r="B1144" s="5" t="s">
        <v>28394</v>
      </c>
      <c r="C1144" s="6" t="s">
        <v>28395</v>
      </c>
      <c r="D1144" s="8" t="s">
        <v>28066</v>
      </c>
      <c r="E1144" s="8" t="s">
        <v>30026</v>
      </c>
    </row>
    <row r="1145" spans="1:5" ht="15.75" x14ac:dyDescent="0.25">
      <c r="A1145" s="8">
        <f t="shared" si="2"/>
        <v>1144</v>
      </c>
      <c r="B1145" s="5" t="s">
        <v>28396</v>
      </c>
      <c r="C1145" s="6" t="s">
        <v>28397</v>
      </c>
      <c r="D1145" s="8" t="s">
        <v>28066</v>
      </c>
      <c r="E1145" s="8" t="s">
        <v>30026</v>
      </c>
    </row>
    <row r="1146" spans="1:5" ht="15.75" x14ac:dyDescent="0.25">
      <c r="A1146" s="8">
        <f t="shared" si="2"/>
        <v>1145</v>
      </c>
      <c r="B1146" s="5" t="s">
        <v>28398</v>
      </c>
      <c r="C1146" s="6" t="s">
        <v>28399</v>
      </c>
      <c r="D1146" s="8" t="s">
        <v>28066</v>
      </c>
      <c r="E1146" s="8" t="s">
        <v>30026</v>
      </c>
    </row>
    <row r="1147" spans="1:5" ht="15.75" x14ac:dyDescent="0.25">
      <c r="A1147" s="8">
        <f t="shared" si="2"/>
        <v>1146</v>
      </c>
      <c r="B1147" s="5" t="s">
        <v>28400</v>
      </c>
      <c r="C1147" s="6" t="s">
        <v>28401</v>
      </c>
      <c r="D1147" s="8" t="s">
        <v>28066</v>
      </c>
      <c r="E1147" s="8" t="s">
        <v>30026</v>
      </c>
    </row>
    <row r="1148" spans="1:5" ht="15.75" x14ac:dyDescent="0.25">
      <c r="A1148" s="8">
        <f t="shared" si="2"/>
        <v>1147</v>
      </c>
      <c r="B1148" s="5" t="s">
        <v>28402</v>
      </c>
      <c r="C1148" s="6" t="s">
        <v>28403</v>
      </c>
      <c r="D1148" s="8" t="s">
        <v>28066</v>
      </c>
      <c r="E1148" s="8" t="s">
        <v>30026</v>
      </c>
    </row>
    <row r="1149" spans="1:5" ht="15.75" x14ac:dyDescent="0.25">
      <c r="A1149" s="8">
        <f t="shared" si="2"/>
        <v>1148</v>
      </c>
      <c r="B1149" s="5" t="s">
        <v>28404</v>
      </c>
      <c r="C1149" s="6" t="s">
        <v>28405</v>
      </c>
      <c r="D1149" s="8" t="s">
        <v>28066</v>
      </c>
      <c r="E1149" s="8" t="s">
        <v>30026</v>
      </c>
    </row>
    <row r="1150" spans="1:5" ht="15.75" x14ac:dyDescent="0.25">
      <c r="A1150" s="8">
        <f t="shared" si="2"/>
        <v>1149</v>
      </c>
      <c r="B1150" s="5" t="s">
        <v>28406</v>
      </c>
      <c r="C1150" s="6" t="s">
        <v>28407</v>
      </c>
      <c r="D1150" s="8" t="s">
        <v>28066</v>
      </c>
      <c r="E1150" s="8" t="s">
        <v>30026</v>
      </c>
    </row>
    <row r="1151" spans="1:5" ht="15.75" x14ac:dyDescent="0.25">
      <c r="A1151" s="8">
        <f t="shared" si="2"/>
        <v>1150</v>
      </c>
      <c r="B1151" s="5" t="s">
        <v>28408</v>
      </c>
      <c r="C1151" s="6" t="s">
        <v>28409</v>
      </c>
      <c r="D1151" s="8" t="s">
        <v>28066</v>
      </c>
      <c r="E1151" s="8" t="s">
        <v>30026</v>
      </c>
    </row>
    <row r="1152" spans="1:5" ht="15.75" x14ac:dyDescent="0.25">
      <c r="A1152" s="8">
        <f t="shared" si="2"/>
        <v>1151</v>
      </c>
      <c r="B1152" s="5" t="s">
        <v>28410</v>
      </c>
      <c r="C1152" s="6" t="s">
        <v>28411</v>
      </c>
      <c r="D1152" s="8" t="s">
        <v>28066</v>
      </c>
      <c r="E1152" s="8" t="s">
        <v>30026</v>
      </c>
    </row>
    <row r="1153" spans="1:5" ht="15.75" x14ac:dyDescent="0.25">
      <c r="A1153" s="8">
        <f t="shared" si="2"/>
        <v>1152</v>
      </c>
      <c r="B1153" s="5" t="s">
        <v>28412</v>
      </c>
      <c r="C1153" s="6" t="s">
        <v>28413</v>
      </c>
      <c r="D1153" s="8" t="s">
        <v>28066</v>
      </c>
      <c r="E1153" s="8" t="s">
        <v>30026</v>
      </c>
    </row>
    <row r="1154" spans="1:5" ht="15.75" x14ac:dyDescent="0.25">
      <c r="A1154" s="8">
        <f t="shared" si="2"/>
        <v>1153</v>
      </c>
      <c r="B1154" s="5" t="s">
        <v>28414</v>
      </c>
      <c r="C1154" s="6" t="s">
        <v>28415</v>
      </c>
      <c r="D1154" s="8" t="s">
        <v>28066</v>
      </c>
      <c r="E1154" s="8" t="s">
        <v>30026</v>
      </c>
    </row>
    <row r="1155" spans="1:5" ht="15.75" x14ac:dyDescent="0.25">
      <c r="A1155" s="8">
        <f t="shared" si="2"/>
        <v>1154</v>
      </c>
      <c r="B1155" s="5" t="s">
        <v>28416</v>
      </c>
      <c r="C1155" s="6" t="s">
        <v>28417</v>
      </c>
      <c r="D1155" s="8" t="s">
        <v>28066</v>
      </c>
      <c r="E1155" s="8" t="s">
        <v>30026</v>
      </c>
    </row>
    <row r="1156" spans="1:5" ht="15.75" x14ac:dyDescent="0.25">
      <c r="A1156" s="8">
        <f t="shared" si="2"/>
        <v>1155</v>
      </c>
      <c r="B1156" s="5" t="s">
        <v>28418</v>
      </c>
      <c r="C1156" s="6" t="s">
        <v>28419</v>
      </c>
      <c r="D1156" s="8" t="s">
        <v>28066</v>
      </c>
      <c r="E1156" s="8" t="s">
        <v>30026</v>
      </c>
    </row>
    <row r="1157" spans="1:5" ht="15.75" x14ac:dyDescent="0.25">
      <c r="A1157" s="8">
        <f t="shared" si="2"/>
        <v>1156</v>
      </c>
      <c r="B1157" s="5" t="s">
        <v>28420</v>
      </c>
      <c r="C1157" s="6" t="s">
        <v>28421</v>
      </c>
      <c r="D1157" s="8" t="s">
        <v>28066</v>
      </c>
      <c r="E1157" s="8" t="s">
        <v>30026</v>
      </c>
    </row>
    <row r="1158" spans="1:5" ht="15.75" x14ac:dyDescent="0.25">
      <c r="A1158" s="8">
        <f t="shared" si="2"/>
        <v>1157</v>
      </c>
      <c r="B1158" s="5" t="s">
        <v>28422</v>
      </c>
      <c r="C1158" s="6" t="s">
        <v>28423</v>
      </c>
      <c r="D1158" s="8" t="s">
        <v>28066</v>
      </c>
      <c r="E1158" s="8" t="s">
        <v>30026</v>
      </c>
    </row>
    <row r="1159" spans="1:5" ht="15.75" x14ac:dyDescent="0.25">
      <c r="A1159" s="8">
        <f t="shared" si="2"/>
        <v>1158</v>
      </c>
      <c r="B1159" s="5" t="s">
        <v>28424</v>
      </c>
      <c r="C1159" s="6" t="s">
        <v>28425</v>
      </c>
      <c r="D1159" s="8" t="s">
        <v>28066</v>
      </c>
      <c r="E1159" s="8" t="s">
        <v>30026</v>
      </c>
    </row>
    <row r="1160" spans="1:5" ht="15.75" x14ac:dyDescent="0.25">
      <c r="A1160" s="8">
        <f t="shared" si="2"/>
        <v>1159</v>
      </c>
      <c r="B1160" s="5" t="s">
        <v>28426</v>
      </c>
      <c r="C1160" s="6" t="s">
        <v>28427</v>
      </c>
      <c r="D1160" s="8" t="s">
        <v>28066</v>
      </c>
      <c r="E1160" s="8" t="s">
        <v>30026</v>
      </c>
    </row>
    <row r="1161" spans="1:5" ht="15.75" x14ac:dyDescent="0.25">
      <c r="A1161" s="8">
        <f t="shared" si="2"/>
        <v>1160</v>
      </c>
      <c r="B1161" s="5" t="s">
        <v>28428</v>
      </c>
      <c r="C1161" s="6" t="s">
        <v>28429</v>
      </c>
      <c r="D1161" s="8" t="s">
        <v>28066</v>
      </c>
      <c r="E1161" s="8" t="s">
        <v>30026</v>
      </c>
    </row>
    <row r="1162" spans="1:5" ht="15.75" x14ac:dyDescent="0.25">
      <c r="A1162" s="8">
        <f t="shared" si="2"/>
        <v>1161</v>
      </c>
      <c r="B1162" s="5" t="s">
        <v>28430</v>
      </c>
      <c r="C1162" s="6" t="s">
        <v>28431</v>
      </c>
      <c r="D1162" s="8" t="s">
        <v>28066</v>
      </c>
      <c r="E1162" s="8" t="s">
        <v>30026</v>
      </c>
    </row>
    <row r="1163" spans="1:5" ht="15.75" x14ac:dyDescent="0.25">
      <c r="A1163" s="8">
        <f t="shared" si="2"/>
        <v>1162</v>
      </c>
      <c r="B1163" s="5" t="s">
        <v>28432</v>
      </c>
      <c r="C1163" s="6" t="s">
        <v>28433</v>
      </c>
      <c r="D1163" s="8" t="s">
        <v>28066</v>
      </c>
      <c r="E1163" s="8" t="s">
        <v>30026</v>
      </c>
    </row>
    <row r="1164" spans="1:5" ht="15.75" x14ac:dyDescent="0.25">
      <c r="A1164" s="8">
        <f t="shared" si="2"/>
        <v>1163</v>
      </c>
      <c r="B1164" s="5" t="s">
        <v>28434</v>
      </c>
      <c r="C1164" s="6" t="s">
        <v>28435</v>
      </c>
      <c r="D1164" s="8" t="s">
        <v>28066</v>
      </c>
      <c r="E1164" s="8" t="s">
        <v>30026</v>
      </c>
    </row>
    <row r="1165" spans="1:5" ht="15.75" x14ac:dyDescent="0.25">
      <c r="A1165" s="8">
        <f t="shared" si="2"/>
        <v>1164</v>
      </c>
      <c r="B1165" s="5" t="s">
        <v>28436</v>
      </c>
      <c r="C1165" s="6" t="s">
        <v>28437</v>
      </c>
      <c r="D1165" s="8" t="s">
        <v>28066</v>
      </c>
      <c r="E1165" s="8" t="s">
        <v>30026</v>
      </c>
    </row>
    <row r="1166" spans="1:5" ht="15.75" x14ac:dyDescent="0.25">
      <c r="A1166" s="8">
        <f t="shared" si="2"/>
        <v>1165</v>
      </c>
      <c r="B1166" s="5" t="s">
        <v>28438</v>
      </c>
      <c r="C1166" s="6" t="s">
        <v>28439</v>
      </c>
      <c r="D1166" s="8" t="s">
        <v>28066</v>
      </c>
      <c r="E1166" s="8" t="s">
        <v>30026</v>
      </c>
    </row>
    <row r="1167" spans="1:5" ht="15.75" x14ac:dyDescent="0.25">
      <c r="A1167" s="8">
        <f t="shared" si="2"/>
        <v>1166</v>
      </c>
      <c r="B1167" s="5" t="s">
        <v>28440</v>
      </c>
      <c r="C1167" s="6" t="s">
        <v>28441</v>
      </c>
      <c r="D1167" s="8" t="s">
        <v>28066</v>
      </c>
      <c r="E1167" s="8" t="s">
        <v>30026</v>
      </c>
    </row>
    <row r="1168" spans="1:5" ht="15.75" x14ac:dyDescent="0.25">
      <c r="A1168" s="8">
        <f t="shared" si="2"/>
        <v>1167</v>
      </c>
      <c r="B1168" s="5" t="s">
        <v>28442</v>
      </c>
      <c r="C1168" s="6" t="s">
        <v>28443</v>
      </c>
      <c r="D1168" s="8" t="s">
        <v>28066</v>
      </c>
      <c r="E1168" s="8" t="s">
        <v>30026</v>
      </c>
    </row>
    <row r="1169" spans="1:5" ht="15.75" x14ac:dyDescent="0.25">
      <c r="A1169" s="8">
        <f t="shared" si="2"/>
        <v>1168</v>
      </c>
      <c r="B1169" s="5" t="s">
        <v>28444</v>
      </c>
      <c r="C1169" s="6" t="s">
        <v>28445</v>
      </c>
      <c r="D1169" s="8" t="s">
        <v>28066</v>
      </c>
      <c r="E1169" s="8" t="s">
        <v>30026</v>
      </c>
    </row>
    <row r="1170" spans="1:5" ht="15.75" x14ac:dyDescent="0.25">
      <c r="A1170" s="8">
        <f t="shared" si="2"/>
        <v>1169</v>
      </c>
      <c r="B1170" s="5" t="s">
        <v>28446</v>
      </c>
      <c r="C1170" s="6" t="s">
        <v>28447</v>
      </c>
      <c r="D1170" s="8" t="s">
        <v>28066</v>
      </c>
      <c r="E1170" s="8" t="s">
        <v>30026</v>
      </c>
    </row>
    <row r="1171" spans="1:5" ht="15.75" x14ac:dyDescent="0.25">
      <c r="A1171" s="8">
        <f t="shared" si="2"/>
        <v>1170</v>
      </c>
      <c r="B1171" s="5" t="s">
        <v>28448</v>
      </c>
      <c r="C1171" s="6" t="s">
        <v>28449</v>
      </c>
      <c r="D1171" s="8" t="s">
        <v>28066</v>
      </c>
      <c r="E1171" s="8" t="s">
        <v>30026</v>
      </c>
    </row>
    <row r="1172" spans="1:5" ht="15.75" x14ac:dyDescent="0.25">
      <c r="A1172" s="8">
        <f t="shared" si="2"/>
        <v>1171</v>
      </c>
      <c r="B1172" s="5" t="s">
        <v>28450</v>
      </c>
      <c r="C1172" s="6" t="s">
        <v>28451</v>
      </c>
      <c r="D1172" s="8" t="s">
        <v>28066</v>
      </c>
      <c r="E1172" s="8" t="s">
        <v>30026</v>
      </c>
    </row>
    <row r="1173" spans="1:5" ht="15.75" x14ac:dyDescent="0.25">
      <c r="A1173" s="8">
        <f t="shared" si="2"/>
        <v>1172</v>
      </c>
      <c r="B1173" s="5" t="s">
        <v>28452</v>
      </c>
      <c r="C1173" s="6" t="s">
        <v>28453</v>
      </c>
      <c r="D1173" s="8" t="s">
        <v>28066</v>
      </c>
      <c r="E1173" s="8" t="s">
        <v>30026</v>
      </c>
    </row>
    <row r="1174" spans="1:5" ht="15.75" x14ac:dyDescent="0.25">
      <c r="A1174" s="8">
        <f t="shared" ref="A1174:A1237" si="3">1+A1173</f>
        <v>1173</v>
      </c>
      <c r="B1174" s="5" t="s">
        <v>28454</v>
      </c>
      <c r="C1174" s="6" t="s">
        <v>28455</v>
      </c>
      <c r="D1174" s="8" t="s">
        <v>28066</v>
      </c>
      <c r="E1174" s="8" t="s">
        <v>30026</v>
      </c>
    </row>
    <row r="1175" spans="1:5" ht="15.75" x14ac:dyDescent="0.25">
      <c r="A1175" s="8">
        <f t="shared" si="3"/>
        <v>1174</v>
      </c>
      <c r="B1175" s="5" t="s">
        <v>28456</v>
      </c>
      <c r="C1175" s="6" t="s">
        <v>28457</v>
      </c>
      <c r="D1175" s="8" t="s">
        <v>28066</v>
      </c>
      <c r="E1175" s="8" t="s">
        <v>30026</v>
      </c>
    </row>
    <row r="1176" spans="1:5" ht="15.75" x14ac:dyDescent="0.25">
      <c r="A1176" s="8">
        <f t="shared" si="3"/>
        <v>1175</v>
      </c>
      <c r="B1176" s="5" t="s">
        <v>28458</v>
      </c>
      <c r="C1176" s="6" t="s">
        <v>28459</v>
      </c>
      <c r="D1176" s="8" t="s">
        <v>28066</v>
      </c>
      <c r="E1176" s="8" t="s">
        <v>30026</v>
      </c>
    </row>
    <row r="1177" spans="1:5" ht="15.75" x14ac:dyDescent="0.25">
      <c r="A1177" s="8">
        <f t="shared" si="3"/>
        <v>1176</v>
      </c>
      <c r="B1177" s="5" t="s">
        <v>28460</v>
      </c>
      <c r="C1177" s="6" t="s">
        <v>28461</v>
      </c>
      <c r="D1177" s="8" t="s">
        <v>28066</v>
      </c>
      <c r="E1177" s="8" t="s">
        <v>30026</v>
      </c>
    </row>
    <row r="1178" spans="1:5" ht="15.75" x14ac:dyDescent="0.25">
      <c r="A1178" s="8">
        <f t="shared" si="3"/>
        <v>1177</v>
      </c>
      <c r="B1178" s="5" t="s">
        <v>28462</v>
      </c>
      <c r="C1178" s="6" t="s">
        <v>28463</v>
      </c>
      <c r="D1178" s="8" t="s">
        <v>28066</v>
      </c>
      <c r="E1178" s="8" t="s">
        <v>30026</v>
      </c>
    </row>
    <row r="1179" spans="1:5" ht="15.75" x14ac:dyDescent="0.25">
      <c r="A1179" s="8">
        <f t="shared" si="3"/>
        <v>1178</v>
      </c>
      <c r="B1179" s="5" t="s">
        <v>28464</v>
      </c>
      <c r="C1179" s="6" t="s">
        <v>28465</v>
      </c>
      <c r="D1179" s="8" t="s">
        <v>28066</v>
      </c>
      <c r="E1179" s="8" t="s">
        <v>30026</v>
      </c>
    </row>
    <row r="1180" spans="1:5" ht="15.75" x14ac:dyDescent="0.25">
      <c r="A1180" s="8">
        <f t="shared" si="3"/>
        <v>1179</v>
      </c>
      <c r="B1180" s="5" t="s">
        <v>28466</v>
      </c>
      <c r="C1180" s="6" t="s">
        <v>28467</v>
      </c>
      <c r="D1180" s="8" t="s">
        <v>28066</v>
      </c>
      <c r="E1180" s="8" t="s">
        <v>30026</v>
      </c>
    </row>
    <row r="1181" spans="1:5" ht="15.75" x14ac:dyDescent="0.25">
      <c r="A1181" s="8">
        <f t="shared" si="3"/>
        <v>1180</v>
      </c>
      <c r="B1181" s="5" t="s">
        <v>28468</v>
      </c>
      <c r="C1181" s="6" t="s">
        <v>28469</v>
      </c>
      <c r="D1181" s="8" t="s">
        <v>28066</v>
      </c>
      <c r="E1181" s="8" t="s">
        <v>30026</v>
      </c>
    </row>
    <row r="1182" spans="1:5" ht="15.75" x14ac:dyDescent="0.25">
      <c r="A1182" s="8">
        <f t="shared" si="3"/>
        <v>1181</v>
      </c>
      <c r="B1182" s="5" t="s">
        <v>28470</v>
      </c>
      <c r="C1182" s="6" t="s">
        <v>28471</v>
      </c>
      <c r="D1182" s="8" t="s">
        <v>28066</v>
      </c>
      <c r="E1182" s="8" t="s">
        <v>30026</v>
      </c>
    </row>
    <row r="1183" spans="1:5" ht="15.75" x14ac:dyDescent="0.25">
      <c r="A1183" s="8">
        <f t="shared" si="3"/>
        <v>1182</v>
      </c>
      <c r="B1183" s="5" t="s">
        <v>28472</v>
      </c>
      <c r="C1183" s="6" t="s">
        <v>28473</v>
      </c>
      <c r="D1183" s="8" t="s">
        <v>28066</v>
      </c>
      <c r="E1183" s="8" t="s">
        <v>30026</v>
      </c>
    </row>
    <row r="1184" spans="1:5" ht="15.75" x14ac:dyDescent="0.25">
      <c r="A1184" s="8">
        <f t="shared" si="3"/>
        <v>1183</v>
      </c>
      <c r="B1184" s="5" t="s">
        <v>28474</v>
      </c>
      <c r="C1184" s="6" t="s">
        <v>28475</v>
      </c>
      <c r="D1184" s="8" t="s">
        <v>28066</v>
      </c>
      <c r="E1184" s="8" t="s">
        <v>30026</v>
      </c>
    </row>
    <row r="1185" spans="1:5" ht="15.75" x14ac:dyDescent="0.25">
      <c r="A1185" s="8">
        <f t="shared" si="3"/>
        <v>1184</v>
      </c>
      <c r="B1185" s="5" t="s">
        <v>28476</v>
      </c>
      <c r="C1185" s="6" t="s">
        <v>28477</v>
      </c>
      <c r="D1185" s="8" t="s">
        <v>28066</v>
      </c>
      <c r="E1185" s="8" t="s">
        <v>30026</v>
      </c>
    </row>
    <row r="1186" spans="1:5" ht="15.75" x14ac:dyDescent="0.25">
      <c r="A1186" s="8">
        <f t="shared" si="3"/>
        <v>1185</v>
      </c>
      <c r="B1186" s="5" t="s">
        <v>28478</v>
      </c>
      <c r="C1186" s="6" t="s">
        <v>28479</v>
      </c>
      <c r="D1186" s="8" t="s">
        <v>28066</v>
      </c>
      <c r="E1186" s="8" t="s">
        <v>30026</v>
      </c>
    </row>
    <row r="1187" spans="1:5" ht="15.75" x14ac:dyDescent="0.25">
      <c r="A1187" s="8">
        <f t="shared" si="3"/>
        <v>1186</v>
      </c>
      <c r="B1187" s="5" t="s">
        <v>28480</v>
      </c>
      <c r="C1187" s="6" t="s">
        <v>28481</v>
      </c>
      <c r="D1187" s="8" t="s">
        <v>28066</v>
      </c>
      <c r="E1187" s="8" t="s">
        <v>30026</v>
      </c>
    </row>
    <row r="1188" spans="1:5" ht="15.75" x14ac:dyDescent="0.25">
      <c r="A1188" s="8">
        <f t="shared" si="3"/>
        <v>1187</v>
      </c>
      <c r="B1188" s="5" t="s">
        <v>28482</v>
      </c>
      <c r="C1188" s="6" t="s">
        <v>28483</v>
      </c>
      <c r="D1188" s="8" t="s">
        <v>28066</v>
      </c>
      <c r="E1188" s="8" t="s">
        <v>30026</v>
      </c>
    </row>
    <row r="1189" spans="1:5" ht="15.75" x14ac:dyDescent="0.25">
      <c r="A1189" s="8">
        <f t="shared" si="3"/>
        <v>1188</v>
      </c>
      <c r="B1189" s="5" t="s">
        <v>28484</v>
      </c>
      <c r="C1189" s="6" t="s">
        <v>28485</v>
      </c>
      <c r="D1189" s="8" t="s">
        <v>28066</v>
      </c>
      <c r="E1189" s="8" t="s">
        <v>30026</v>
      </c>
    </row>
    <row r="1190" spans="1:5" ht="15.75" x14ac:dyDescent="0.25">
      <c r="A1190" s="8">
        <f t="shared" si="3"/>
        <v>1189</v>
      </c>
      <c r="B1190" s="5" t="s">
        <v>28486</v>
      </c>
      <c r="C1190" s="6" t="s">
        <v>28487</v>
      </c>
      <c r="D1190" s="8" t="s">
        <v>28066</v>
      </c>
      <c r="E1190" s="8" t="s">
        <v>30026</v>
      </c>
    </row>
    <row r="1191" spans="1:5" ht="15.75" x14ac:dyDescent="0.25">
      <c r="A1191" s="8">
        <f t="shared" si="3"/>
        <v>1190</v>
      </c>
      <c r="B1191" s="5" t="s">
        <v>28488</v>
      </c>
      <c r="C1191" s="6" t="s">
        <v>28489</v>
      </c>
      <c r="D1191" s="8" t="s">
        <v>28066</v>
      </c>
      <c r="E1191" s="8" t="s">
        <v>30026</v>
      </c>
    </row>
    <row r="1192" spans="1:5" ht="15.75" x14ac:dyDescent="0.25">
      <c r="A1192" s="8">
        <f t="shared" si="3"/>
        <v>1191</v>
      </c>
      <c r="B1192" s="5" t="s">
        <v>28490</v>
      </c>
      <c r="C1192" s="6" t="s">
        <v>28491</v>
      </c>
      <c r="D1192" s="8" t="s">
        <v>28066</v>
      </c>
      <c r="E1192" s="8" t="s">
        <v>30026</v>
      </c>
    </row>
    <row r="1193" spans="1:5" ht="15.75" x14ac:dyDescent="0.25">
      <c r="A1193" s="8">
        <f t="shared" si="3"/>
        <v>1192</v>
      </c>
      <c r="B1193" s="5" t="s">
        <v>28492</v>
      </c>
      <c r="C1193" s="6" t="s">
        <v>28493</v>
      </c>
      <c r="D1193" s="8" t="s">
        <v>28066</v>
      </c>
      <c r="E1193" s="8" t="s">
        <v>30026</v>
      </c>
    </row>
    <row r="1194" spans="1:5" ht="15.75" x14ac:dyDescent="0.25">
      <c r="A1194" s="8">
        <f t="shared" si="3"/>
        <v>1193</v>
      </c>
      <c r="B1194" s="5" t="s">
        <v>28494</v>
      </c>
      <c r="C1194" s="6" t="s">
        <v>28495</v>
      </c>
      <c r="D1194" s="8" t="s">
        <v>28066</v>
      </c>
      <c r="E1194" s="8" t="s">
        <v>30026</v>
      </c>
    </row>
    <row r="1195" spans="1:5" ht="15.75" x14ac:dyDescent="0.25">
      <c r="A1195" s="8">
        <f t="shared" si="3"/>
        <v>1194</v>
      </c>
      <c r="B1195" s="5" t="s">
        <v>28496</v>
      </c>
      <c r="C1195" s="6" t="s">
        <v>28497</v>
      </c>
      <c r="D1195" s="8" t="s">
        <v>28066</v>
      </c>
      <c r="E1195" s="8" t="s">
        <v>30026</v>
      </c>
    </row>
    <row r="1196" spans="1:5" ht="15.75" x14ac:dyDescent="0.25">
      <c r="A1196" s="8">
        <f t="shared" si="3"/>
        <v>1195</v>
      </c>
      <c r="B1196" s="5" t="s">
        <v>28498</v>
      </c>
      <c r="C1196" s="6" t="s">
        <v>28499</v>
      </c>
      <c r="D1196" s="8" t="s">
        <v>28066</v>
      </c>
      <c r="E1196" s="8" t="s">
        <v>30026</v>
      </c>
    </row>
    <row r="1197" spans="1:5" ht="15.75" x14ac:dyDescent="0.25">
      <c r="A1197" s="8">
        <f t="shared" si="3"/>
        <v>1196</v>
      </c>
      <c r="B1197" s="5" t="s">
        <v>28500</v>
      </c>
      <c r="C1197" s="6" t="s">
        <v>28501</v>
      </c>
      <c r="D1197" s="8" t="s">
        <v>28066</v>
      </c>
      <c r="E1197" s="8" t="s">
        <v>30026</v>
      </c>
    </row>
    <row r="1198" spans="1:5" ht="15.75" x14ac:dyDescent="0.25">
      <c r="A1198" s="8">
        <f t="shared" si="3"/>
        <v>1197</v>
      </c>
      <c r="B1198" s="5" t="s">
        <v>28502</v>
      </c>
      <c r="C1198" s="6" t="s">
        <v>28503</v>
      </c>
      <c r="D1198" s="8" t="s">
        <v>28066</v>
      </c>
      <c r="E1198" s="8" t="s">
        <v>30026</v>
      </c>
    </row>
    <row r="1199" spans="1:5" ht="15.75" x14ac:dyDescent="0.25">
      <c r="A1199" s="8">
        <f t="shared" si="3"/>
        <v>1198</v>
      </c>
      <c r="B1199" s="5" t="s">
        <v>28504</v>
      </c>
      <c r="C1199" s="6" t="s">
        <v>28505</v>
      </c>
      <c r="D1199" s="8" t="s">
        <v>28066</v>
      </c>
      <c r="E1199" s="8" t="s">
        <v>30026</v>
      </c>
    </row>
    <row r="1200" spans="1:5" ht="15.75" x14ac:dyDescent="0.25">
      <c r="A1200" s="8">
        <f t="shared" si="3"/>
        <v>1199</v>
      </c>
      <c r="B1200" s="5" t="s">
        <v>28506</v>
      </c>
      <c r="C1200" s="6" t="s">
        <v>28507</v>
      </c>
      <c r="D1200" s="8" t="s">
        <v>28066</v>
      </c>
      <c r="E1200" s="8" t="s">
        <v>30026</v>
      </c>
    </row>
    <row r="1201" spans="1:5" ht="15.75" x14ac:dyDescent="0.25">
      <c r="A1201" s="8">
        <f t="shared" si="3"/>
        <v>1200</v>
      </c>
      <c r="B1201" s="5" t="s">
        <v>28508</v>
      </c>
      <c r="C1201" s="6" t="s">
        <v>28509</v>
      </c>
      <c r="D1201" s="8" t="s">
        <v>28066</v>
      </c>
      <c r="E1201" s="8" t="s">
        <v>30026</v>
      </c>
    </row>
    <row r="1202" spans="1:5" ht="15.75" x14ac:dyDescent="0.25">
      <c r="A1202" s="8">
        <f t="shared" si="3"/>
        <v>1201</v>
      </c>
      <c r="B1202" s="5" t="s">
        <v>28510</v>
      </c>
      <c r="C1202" s="6" t="s">
        <v>28511</v>
      </c>
      <c r="D1202" s="8" t="s">
        <v>28066</v>
      </c>
      <c r="E1202" s="8" t="s">
        <v>30026</v>
      </c>
    </row>
    <row r="1203" spans="1:5" ht="15.75" x14ac:dyDescent="0.25">
      <c r="A1203" s="8">
        <f t="shared" si="3"/>
        <v>1202</v>
      </c>
      <c r="B1203" s="5" t="s">
        <v>28512</v>
      </c>
      <c r="C1203" s="6" t="s">
        <v>28513</v>
      </c>
      <c r="D1203" s="8" t="s">
        <v>28066</v>
      </c>
      <c r="E1203" s="8" t="s">
        <v>30026</v>
      </c>
    </row>
    <row r="1204" spans="1:5" ht="15.75" x14ac:dyDescent="0.25">
      <c r="A1204" s="8">
        <f t="shared" si="3"/>
        <v>1203</v>
      </c>
      <c r="B1204" s="5" t="s">
        <v>28514</v>
      </c>
      <c r="C1204" s="6" t="s">
        <v>28515</v>
      </c>
      <c r="D1204" s="8" t="s">
        <v>28066</v>
      </c>
      <c r="E1204" s="8" t="s">
        <v>30026</v>
      </c>
    </row>
    <row r="1205" spans="1:5" ht="15.75" x14ac:dyDescent="0.25">
      <c r="A1205" s="8">
        <f t="shared" si="3"/>
        <v>1204</v>
      </c>
      <c r="B1205" s="5" t="s">
        <v>28516</v>
      </c>
      <c r="C1205" s="6" t="s">
        <v>28517</v>
      </c>
      <c r="D1205" s="8" t="s">
        <v>28066</v>
      </c>
      <c r="E1205" s="8" t="s">
        <v>30026</v>
      </c>
    </row>
    <row r="1206" spans="1:5" ht="15.75" x14ac:dyDescent="0.25">
      <c r="A1206" s="8">
        <f t="shared" si="3"/>
        <v>1205</v>
      </c>
      <c r="B1206" s="5" t="s">
        <v>28518</v>
      </c>
      <c r="C1206" s="6" t="s">
        <v>28519</v>
      </c>
      <c r="D1206" s="8" t="s">
        <v>28066</v>
      </c>
      <c r="E1206" s="8" t="s">
        <v>30026</v>
      </c>
    </row>
    <row r="1207" spans="1:5" ht="15.75" x14ac:dyDescent="0.25">
      <c r="A1207" s="8">
        <f t="shared" si="3"/>
        <v>1206</v>
      </c>
      <c r="B1207" s="5" t="s">
        <v>28520</v>
      </c>
      <c r="C1207" s="6" t="s">
        <v>28521</v>
      </c>
      <c r="D1207" s="8" t="s">
        <v>28066</v>
      </c>
      <c r="E1207" s="8" t="s">
        <v>30026</v>
      </c>
    </row>
    <row r="1208" spans="1:5" ht="15.75" x14ac:dyDescent="0.25">
      <c r="A1208" s="8">
        <f t="shared" si="3"/>
        <v>1207</v>
      </c>
      <c r="B1208" s="5" t="s">
        <v>28522</v>
      </c>
      <c r="C1208" s="6" t="s">
        <v>28523</v>
      </c>
      <c r="D1208" s="8" t="s">
        <v>28066</v>
      </c>
      <c r="E1208" s="8" t="s">
        <v>30026</v>
      </c>
    </row>
    <row r="1209" spans="1:5" ht="15.75" x14ac:dyDescent="0.25">
      <c r="A1209" s="8">
        <f t="shared" si="3"/>
        <v>1208</v>
      </c>
      <c r="B1209" s="5" t="s">
        <v>28524</v>
      </c>
      <c r="C1209" s="6" t="s">
        <v>28525</v>
      </c>
      <c r="D1209" s="8" t="s">
        <v>28066</v>
      </c>
      <c r="E1209" s="8" t="s">
        <v>30026</v>
      </c>
    </row>
    <row r="1210" spans="1:5" ht="15.75" x14ac:dyDescent="0.25">
      <c r="A1210" s="8">
        <f t="shared" si="3"/>
        <v>1209</v>
      </c>
      <c r="B1210" s="5" t="s">
        <v>28526</v>
      </c>
      <c r="C1210" s="6" t="s">
        <v>28527</v>
      </c>
      <c r="D1210" s="8" t="s">
        <v>28066</v>
      </c>
      <c r="E1210" s="8" t="s">
        <v>30026</v>
      </c>
    </row>
    <row r="1211" spans="1:5" ht="15.75" x14ac:dyDescent="0.25">
      <c r="A1211" s="8">
        <f t="shared" si="3"/>
        <v>1210</v>
      </c>
      <c r="B1211" s="5" t="s">
        <v>28528</v>
      </c>
      <c r="C1211" s="6" t="s">
        <v>28529</v>
      </c>
      <c r="D1211" s="8" t="s">
        <v>28066</v>
      </c>
      <c r="E1211" s="8" t="s">
        <v>30026</v>
      </c>
    </row>
    <row r="1212" spans="1:5" ht="15.75" x14ac:dyDescent="0.25">
      <c r="A1212" s="8">
        <f t="shared" si="3"/>
        <v>1211</v>
      </c>
      <c r="B1212" s="5" t="s">
        <v>28530</v>
      </c>
      <c r="C1212" s="6" t="s">
        <v>28531</v>
      </c>
      <c r="D1212" s="8" t="s">
        <v>28066</v>
      </c>
      <c r="E1212" s="8" t="s">
        <v>30026</v>
      </c>
    </row>
    <row r="1213" spans="1:5" ht="15.75" x14ac:dyDescent="0.25">
      <c r="A1213" s="8">
        <f t="shared" si="3"/>
        <v>1212</v>
      </c>
      <c r="B1213" s="5" t="s">
        <v>28532</v>
      </c>
      <c r="C1213" s="6" t="s">
        <v>28533</v>
      </c>
      <c r="D1213" s="8" t="s">
        <v>28066</v>
      </c>
      <c r="E1213" s="8" t="s">
        <v>30026</v>
      </c>
    </row>
    <row r="1214" spans="1:5" ht="15.75" x14ac:dyDescent="0.25">
      <c r="A1214" s="8">
        <f t="shared" si="3"/>
        <v>1213</v>
      </c>
      <c r="B1214" s="5" t="s">
        <v>28534</v>
      </c>
      <c r="C1214" s="6" t="s">
        <v>28535</v>
      </c>
      <c r="D1214" s="8" t="s">
        <v>28066</v>
      </c>
      <c r="E1214" s="8" t="s">
        <v>30026</v>
      </c>
    </row>
    <row r="1215" spans="1:5" ht="15.75" x14ac:dyDescent="0.25">
      <c r="A1215" s="8">
        <f t="shared" si="3"/>
        <v>1214</v>
      </c>
      <c r="B1215" s="5" t="s">
        <v>28536</v>
      </c>
      <c r="C1215" s="6" t="s">
        <v>28537</v>
      </c>
      <c r="D1215" s="8" t="s">
        <v>28066</v>
      </c>
      <c r="E1215" s="8" t="s">
        <v>30026</v>
      </c>
    </row>
    <row r="1216" spans="1:5" ht="15.75" x14ac:dyDescent="0.25">
      <c r="A1216" s="8">
        <f t="shared" si="3"/>
        <v>1215</v>
      </c>
      <c r="B1216" s="5" t="s">
        <v>28538</v>
      </c>
      <c r="C1216" s="6" t="s">
        <v>28539</v>
      </c>
      <c r="D1216" s="8" t="s">
        <v>28066</v>
      </c>
      <c r="E1216" s="8" t="s">
        <v>30026</v>
      </c>
    </row>
    <row r="1217" spans="1:5" ht="15.75" x14ac:dyDescent="0.25">
      <c r="A1217" s="8">
        <f t="shared" si="3"/>
        <v>1216</v>
      </c>
      <c r="B1217" s="5" t="s">
        <v>28540</v>
      </c>
      <c r="C1217" s="6" t="s">
        <v>28541</v>
      </c>
      <c r="D1217" s="8" t="s">
        <v>28066</v>
      </c>
      <c r="E1217" s="8" t="s">
        <v>30026</v>
      </c>
    </row>
    <row r="1218" spans="1:5" ht="15.75" x14ac:dyDescent="0.25">
      <c r="A1218" s="8">
        <f t="shared" si="3"/>
        <v>1217</v>
      </c>
      <c r="B1218" s="5" t="s">
        <v>28542</v>
      </c>
      <c r="C1218" s="6" t="s">
        <v>28543</v>
      </c>
      <c r="D1218" s="8" t="s">
        <v>28066</v>
      </c>
      <c r="E1218" s="8" t="s">
        <v>30026</v>
      </c>
    </row>
    <row r="1219" spans="1:5" ht="15.75" x14ac:dyDescent="0.25">
      <c r="A1219" s="8">
        <f t="shared" si="3"/>
        <v>1218</v>
      </c>
      <c r="B1219" s="5" t="s">
        <v>28544</v>
      </c>
      <c r="C1219" s="6" t="s">
        <v>28545</v>
      </c>
      <c r="D1219" s="8" t="s">
        <v>28066</v>
      </c>
      <c r="E1219" s="8" t="s">
        <v>30026</v>
      </c>
    </row>
    <row r="1220" spans="1:5" ht="15.75" x14ac:dyDescent="0.25">
      <c r="A1220" s="8">
        <f t="shared" si="3"/>
        <v>1219</v>
      </c>
      <c r="B1220" s="5" t="s">
        <v>28546</v>
      </c>
      <c r="C1220" s="6" t="s">
        <v>28547</v>
      </c>
      <c r="D1220" s="8" t="s">
        <v>28066</v>
      </c>
      <c r="E1220" s="8" t="s">
        <v>30026</v>
      </c>
    </row>
    <row r="1221" spans="1:5" ht="15.75" x14ac:dyDescent="0.25">
      <c r="A1221" s="8">
        <f t="shared" si="3"/>
        <v>1220</v>
      </c>
      <c r="B1221" s="5" t="s">
        <v>28548</v>
      </c>
      <c r="C1221" s="6" t="s">
        <v>28549</v>
      </c>
      <c r="D1221" s="8" t="s">
        <v>28066</v>
      </c>
      <c r="E1221" s="8" t="s">
        <v>30026</v>
      </c>
    </row>
    <row r="1222" spans="1:5" ht="15.75" x14ac:dyDescent="0.25">
      <c r="A1222" s="8">
        <f t="shared" si="3"/>
        <v>1221</v>
      </c>
      <c r="B1222" s="5" t="s">
        <v>28550</v>
      </c>
      <c r="C1222" s="6" t="s">
        <v>28551</v>
      </c>
      <c r="D1222" s="8" t="s">
        <v>28066</v>
      </c>
      <c r="E1222" s="8" t="s">
        <v>30026</v>
      </c>
    </row>
    <row r="1223" spans="1:5" ht="15.75" x14ac:dyDescent="0.25">
      <c r="A1223" s="8">
        <f t="shared" si="3"/>
        <v>1222</v>
      </c>
      <c r="B1223" s="5" t="s">
        <v>28552</v>
      </c>
      <c r="C1223" s="6" t="s">
        <v>28553</v>
      </c>
      <c r="D1223" s="8" t="s">
        <v>28066</v>
      </c>
      <c r="E1223" s="8" t="s">
        <v>30026</v>
      </c>
    </row>
    <row r="1224" spans="1:5" ht="15.75" x14ac:dyDescent="0.25">
      <c r="A1224" s="8">
        <f t="shared" si="3"/>
        <v>1223</v>
      </c>
      <c r="B1224" s="5" t="s">
        <v>28554</v>
      </c>
      <c r="C1224" s="6" t="s">
        <v>28555</v>
      </c>
      <c r="D1224" s="8" t="s">
        <v>28066</v>
      </c>
      <c r="E1224" s="8" t="s">
        <v>30026</v>
      </c>
    </row>
    <row r="1225" spans="1:5" ht="15.75" x14ac:dyDescent="0.25">
      <c r="A1225" s="8">
        <f t="shared" si="3"/>
        <v>1224</v>
      </c>
      <c r="B1225" s="5" t="s">
        <v>28556</v>
      </c>
      <c r="C1225" s="6" t="s">
        <v>28557</v>
      </c>
      <c r="D1225" s="8" t="s">
        <v>28066</v>
      </c>
      <c r="E1225" s="8" t="s">
        <v>30026</v>
      </c>
    </row>
    <row r="1226" spans="1:5" ht="15.75" x14ac:dyDescent="0.25">
      <c r="A1226" s="8">
        <f t="shared" si="3"/>
        <v>1225</v>
      </c>
      <c r="B1226" s="5" t="s">
        <v>28558</v>
      </c>
      <c r="C1226" s="6" t="s">
        <v>28559</v>
      </c>
      <c r="D1226" s="8" t="s">
        <v>28066</v>
      </c>
      <c r="E1226" s="8" t="s">
        <v>30026</v>
      </c>
    </row>
    <row r="1227" spans="1:5" ht="15.75" x14ac:dyDescent="0.25">
      <c r="A1227" s="8">
        <f t="shared" si="3"/>
        <v>1226</v>
      </c>
      <c r="B1227" s="5" t="s">
        <v>28560</v>
      </c>
      <c r="C1227" s="6" t="s">
        <v>28561</v>
      </c>
      <c r="D1227" s="8" t="s">
        <v>28066</v>
      </c>
      <c r="E1227" s="8" t="s">
        <v>30026</v>
      </c>
    </row>
    <row r="1228" spans="1:5" ht="15.75" x14ac:dyDescent="0.25">
      <c r="A1228" s="8">
        <f t="shared" si="3"/>
        <v>1227</v>
      </c>
      <c r="B1228" s="5" t="s">
        <v>28562</v>
      </c>
      <c r="C1228" s="6" t="s">
        <v>28563</v>
      </c>
      <c r="D1228" s="8" t="s">
        <v>28066</v>
      </c>
      <c r="E1228" s="8" t="s">
        <v>30026</v>
      </c>
    </row>
    <row r="1229" spans="1:5" ht="15.75" x14ac:dyDescent="0.25">
      <c r="A1229" s="8">
        <f t="shared" si="3"/>
        <v>1228</v>
      </c>
      <c r="B1229" s="5" t="s">
        <v>28564</v>
      </c>
      <c r="C1229" s="6" t="s">
        <v>28565</v>
      </c>
      <c r="D1229" s="8" t="s">
        <v>28066</v>
      </c>
      <c r="E1229" s="8" t="s">
        <v>30026</v>
      </c>
    </row>
    <row r="1230" spans="1:5" ht="15.75" x14ac:dyDescent="0.25">
      <c r="A1230" s="8">
        <f t="shared" si="3"/>
        <v>1229</v>
      </c>
      <c r="B1230" s="5" t="s">
        <v>28566</v>
      </c>
      <c r="C1230" s="6" t="s">
        <v>28567</v>
      </c>
      <c r="D1230" s="8" t="s">
        <v>28066</v>
      </c>
      <c r="E1230" s="8" t="s">
        <v>30026</v>
      </c>
    </row>
    <row r="1231" spans="1:5" ht="15.75" x14ac:dyDescent="0.25">
      <c r="A1231" s="8">
        <f t="shared" si="3"/>
        <v>1230</v>
      </c>
      <c r="B1231" s="5" t="s">
        <v>28568</v>
      </c>
      <c r="C1231" s="6" t="s">
        <v>28569</v>
      </c>
      <c r="D1231" s="8" t="s">
        <v>28066</v>
      </c>
      <c r="E1231" s="8" t="s">
        <v>30026</v>
      </c>
    </row>
    <row r="1232" spans="1:5" ht="15.75" x14ac:dyDescent="0.25">
      <c r="A1232" s="8">
        <f t="shared" si="3"/>
        <v>1231</v>
      </c>
      <c r="B1232" s="5" t="s">
        <v>28570</v>
      </c>
      <c r="C1232" s="6" t="s">
        <v>28571</v>
      </c>
      <c r="D1232" s="8" t="s">
        <v>28066</v>
      </c>
      <c r="E1232" s="8" t="s">
        <v>30026</v>
      </c>
    </row>
    <row r="1233" spans="1:5" ht="15.75" x14ac:dyDescent="0.25">
      <c r="A1233" s="8">
        <f t="shared" si="3"/>
        <v>1232</v>
      </c>
      <c r="B1233" s="5" t="s">
        <v>28572</v>
      </c>
      <c r="C1233" s="6" t="s">
        <v>28573</v>
      </c>
      <c r="D1233" s="8" t="s">
        <v>28066</v>
      </c>
      <c r="E1233" s="8" t="s">
        <v>30026</v>
      </c>
    </row>
    <row r="1234" spans="1:5" ht="15.75" x14ac:dyDescent="0.25">
      <c r="A1234" s="8">
        <f t="shared" si="3"/>
        <v>1233</v>
      </c>
      <c r="B1234" s="5" t="s">
        <v>28574</v>
      </c>
      <c r="C1234" s="6" t="s">
        <v>28575</v>
      </c>
      <c r="D1234" s="8" t="s">
        <v>28066</v>
      </c>
      <c r="E1234" s="8" t="s">
        <v>30026</v>
      </c>
    </row>
    <row r="1235" spans="1:5" ht="15.75" x14ac:dyDescent="0.25">
      <c r="A1235" s="8">
        <f t="shared" si="3"/>
        <v>1234</v>
      </c>
      <c r="B1235" s="5" t="s">
        <v>28576</v>
      </c>
      <c r="C1235" s="6" t="s">
        <v>28577</v>
      </c>
      <c r="D1235" s="8" t="s">
        <v>28066</v>
      </c>
      <c r="E1235" s="8" t="s">
        <v>30026</v>
      </c>
    </row>
    <row r="1236" spans="1:5" ht="15.75" x14ac:dyDescent="0.25">
      <c r="A1236" s="8">
        <f t="shared" si="3"/>
        <v>1235</v>
      </c>
      <c r="B1236" s="5" t="s">
        <v>28578</v>
      </c>
      <c r="C1236" s="6" t="s">
        <v>28579</v>
      </c>
      <c r="D1236" s="8" t="s">
        <v>28066</v>
      </c>
      <c r="E1236" s="8" t="s">
        <v>30026</v>
      </c>
    </row>
    <row r="1237" spans="1:5" ht="15.75" x14ac:dyDescent="0.25">
      <c r="A1237" s="8">
        <f t="shared" si="3"/>
        <v>1236</v>
      </c>
      <c r="B1237" s="5" t="s">
        <v>28580</v>
      </c>
      <c r="C1237" s="6" t="s">
        <v>28581</v>
      </c>
      <c r="D1237" s="8" t="s">
        <v>28066</v>
      </c>
      <c r="E1237" s="8" t="s">
        <v>30026</v>
      </c>
    </row>
    <row r="1238" spans="1:5" ht="15.75" x14ac:dyDescent="0.25">
      <c r="A1238" s="8">
        <f t="shared" ref="A1238:A1301" si="4">1+A1237</f>
        <v>1237</v>
      </c>
      <c r="B1238" s="5" t="s">
        <v>28582</v>
      </c>
      <c r="C1238" s="6" t="s">
        <v>28583</v>
      </c>
      <c r="D1238" s="8" t="s">
        <v>28066</v>
      </c>
      <c r="E1238" s="8" t="s">
        <v>30026</v>
      </c>
    </row>
    <row r="1239" spans="1:5" ht="15.75" x14ac:dyDescent="0.25">
      <c r="A1239" s="8">
        <f t="shared" si="4"/>
        <v>1238</v>
      </c>
      <c r="B1239" s="5" t="s">
        <v>28584</v>
      </c>
      <c r="C1239" s="6" t="s">
        <v>28585</v>
      </c>
      <c r="D1239" s="8" t="s">
        <v>28066</v>
      </c>
      <c r="E1239" s="8" t="s">
        <v>30026</v>
      </c>
    </row>
    <row r="1240" spans="1:5" ht="15.75" x14ac:dyDescent="0.25">
      <c r="A1240" s="8">
        <f t="shared" si="4"/>
        <v>1239</v>
      </c>
      <c r="B1240" s="5" t="s">
        <v>28586</v>
      </c>
      <c r="C1240" s="6" t="s">
        <v>28587</v>
      </c>
      <c r="D1240" s="8" t="s">
        <v>28066</v>
      </c>
      <c r="E1240" s="8" t="s">
        <v>30026</v>
      </c>
    </row>
    <row r="1241" spans="1:5" ht="15.75" x14ac:dyDescent="0.25">
      <c r="A1241" s="8">
        <f t="shared" si="4"/>
        <v>1240</v>
      </c>
      <c r="B1241" s="5" t="s">
        <v>28588</v>
      </c>
      <c r="C1241" s="6" t="s">
        <v>28589</v>
      </c>
      <c r="D1241" s="8" t="s">
        <v>28066</v>
      </c>
      <c r="E1241" s="8" t="s">
        <v>30026</v>
      </c>
    </row>
    <row r="1242" spans="1:5" ht="15.75" x14ac:dyDescent="0.25">
      <c r="A1242" s="8">
        <f t="shared" si="4"/>
        <v>1241</v>
      </c>
      <c r="B1242" s="5" t="s">
        <v>28590</v>
      </c>
      <c r="C1242" s="6" t="s">
        <v>28591</v>
      </c>
      <c r="D1242" s="8" t="s">
        <v>28066</v>
      </c>
      <c r="E1242" s="8" t="s">
        <v>30026</v>
      </c>
    </row>
    <row r="1243" spans="1:5" ht="15.75" x14ac:dyDescent="0.25">
      <c r="A1243" s="8">
        <f t="shared" si="4"/>
        <v>1242</v>
      </c>
      <c r="B1243" s="5" t="s">
        <v>28592</v>
      </c>
      <c r="C1243" s="6" t="s">
        <v>28593</v>
      </c>
      <c r="D1243" s="8" t="s">
        <v>28066</v>
      </c>
      <c r="E1243" s="8" t="s">
        <v>30026</v>
      </c>
    </row>
    <row r="1244" spans="1:5" ht="15.75" x14ac:dyDescent="0.25">
      <c r="A1244" s="8">
        <f t="shared" si="4"/>
        <v>1243</v>
      </c>
      <c r="B1244" s="5" t="s">
        <v>28594</v>
      </c>
      <c r="C1244" s="6" t="s">
        <v>28595</v>
      </c>
      <c r="D1244" s="8" t="s">
        <v>28066</v>
      </c>
      <c r="E1244" s="8" t="s">
        <v>30026</v>
      </c>
    </row>
    <row r="1245" spans="1:5" ht="15.75" x14ac:dyDescent="0.25">
      <c r="A1245" s="8">
        <f t="shared" si="4"/>
        <v>1244</v>
      </c>
      <c r="B1245" s="5" t="s">
        <v>28596</v>
      </c>
      <c r="C1245" s="6" t="s">
        <v>28597</v>
      </c>
      <c r="D1245" s="8" t="s">
        <v>28066</v>
      </c>
      <c r="E1245" s="8" t="s">
        <v>30026</v>
      </c>
    </row>
    <row r="1246" spans="1:5" ht="15.75" x14ac:dyDescent="0.25">
      <c r="A1246" s="8">
        <f t="shared" si="4"/>
        <v>1245</v>
      </c>
      <c r="B1246" s="5" t="s">
        <v>28598</v>
      </c>
      <c r="C1246" s="6" t="s">
        <v>28599</v>
      </c>
      <c r="D1246" s="8" t="s">
        <v>28066</v>
      </c>
      <c r="E1246" s="8" t="s">
        <v>30026</v>
      </c>
    </row>
    <row r="1247" spans="1:5" ht="15.75" x14ac:dyDescent="0.25">
      <c r="A1247" s="8">
        <f t="shared" si="4"/>
        <v>1246</v>
      </c>
      <c r="B1247" s="5" t="s">
        <v>28600</v>
      </c>
      <c r="C1247" s="6" t="s">
        <v>28601</v>
      </c>
      <c r="D1247" s="8" t="s">
        <v>28066</v>
      </c>
      <c r="E1247" s="8" t="s">
        <v>30026</v>
      </c>
    </row>
    <row r="1248" spans="1:5" ht="15.75" x14ac:dyDescent="0.25">
      <c r="A1248" s="8">
        <f t="shared" si="4"/>
        <v>1247</v>
      </c>
      <c r="B1248" s="5" t="s">
        <v>28602</v>
      </c>
      <c r="C1248" s="6" t="s">
        <v>28603</v>
      </c>
      <c r="D1248" s="8" t="s">
        <v>28066</v>
      </c>
      <c r="E1248" s="8" t="s">
        <v>30026</v>
      </c>
    </row>
    <row r="1249" spans="1:5" ht="15.75" x14ac:dyDescent="0.25">
      <c r="A1249" s="8">
        <f t="shared" si="4"/>
        <v>1248</v>
      </c>
      <c r="B1249" s="5" t="s">
        <v>28604</v>
      </c>
      <c r="C1249" s="6" t="s">
        <v>28605</v>
      </c>
      <c r="D1249" s="8" t="s">
        <v>28066</v>
      </c>
      <c r="E1249" s="8" t="s">
        <v>30026</v>
      </c>
    </row>
    <row r="1250" spans="1:5" ht="15.75" x14ac:dyDescent="0.25">
      <c r="A1250" s="8">
        <f t="shared" si="4"/>
        <v>1249</v>
      </c>
      <c r="B1250" s="5" t="s">
        <v>28606</v>
      </c>
      <c r="C1250" s="6" t="s">
        <v>28607</v>
      </c>
      <c r="D1250" s="8" t="s">
        <v>28066</v>
      </c>
      <c r="E1250" s="8" t="s">
        <v>30026</v>
      </c>
    </row>
    <row r="1251" spans="1:5" ht="15.75" x14ac:dyDescent="0.25">
      <c r="A1251" s="8">
        <f t="shared" si="4"/>
        <v>1250</v>
      </c>
      <c r="B1251" s="5" t="s">
        <v>28608</v>
      </c>
      <c r="C1251" s="6" t="s">
        <v>28609</v>
      </c>
      <c r="D1251" s="8" t="s">
        <v>28066</v>
      </c>
      <c r="E1251" s="8" t="s">
        <v>30026</v>
      </c>
    </row>
    <row r="1252" spans="1:5" ht="15.75" x14ac:dyDescent="0.25">
      <c r="A1252" s="8">
        <f t="shared" si="4"/>
        <v>1251</v>
      </c>
      <c r="B1252" s="5" t="s">
        <v>28610</v>
      </c>
      <c r="C1252" s="6" t="s">
        <v>28611</v>
      </c>
      <c r="D1252" s="8" t="s">
        <v>28066</v>
      </c>
      <c r="E1252" s="8" t="s">
        <v>30026</v>
      </c>
    </row>
    <row r="1253" spans="1:5" ht="15.75" x14ac:dyDescent="0.25">
      <c r="A1253" s="8">
        <f t="shared" si="4"/>
        <v>1252</v>
      </c>
      <c r="B1253" s="5" t="s">
        <v>28612</v>
      </c>
      <c r="C1253" s="6" t="s">
        <v>28613</v>
      </c>
      <c r="D1253" s="8" t="s">
        <v>28066</v>
      </c>
      <c r="E1253" s="8" t="s">
        <v>30026</v>
      </c>
    </row>
    <row r="1254" spans="1:5" ht="15.75" x14ac:dyDescent="0.25">
      <c r="A1254" s="8">
        <f t="shared" si="4"/>
        <v>1253</v>
      </c>
      <c r="B1254" s="5" t="s">
        <v>28614</v>
      </c>
      <c r="C1254" s="6" t="s">
        <v>28615</v>
      </c>
      <c r="D1254" s="8" t="s">
        <v>28066</v>
      </c>
      <c r="E1254" s="8" t="s">
        <v>30026</v>
      </c>
    </row>
    <row r="1255" spans="1:5" ht="15.75" x14ac:dyDescent="0.25">
      <c r="A1255" s="8">
        <f t="shared" si="4"/>
        <v>1254</v>
      </c>
      <c r="B1255" s="5" t="s">
        <v>28616</v>
      </c>
      <c r="C1255" s="6" t="s">
        <v>28617</v>
      </c>
      <c r="D1255" s="8" t="s">
        <v>28066</v>
      </c>
      <c r="E1255" s="8" t="s">
        <v>30026</v>
      </c>
    </row>
    <row r="1256" spans="1:5" ht="15.75" x14ac:dyDescent="0.25">
      <c r="A1256" s="8">
        <f t="shared" si="4"/>
        <v>1255</v>
      </c>
      <c r="B1256" s="5" t="s">
        <v>28618</v>
      </c>
      <c r="C1256" s="6" t="s">
        <v>28619</v>
      </c>
      <c r="D1256" s="8" t="s">
        <v>28066</v>
      </c>
      <c r="E1256" s="8" t="s">
        <v>30026</v>
      </c>
    </row>
    <row r="1257" spans="1:5" ht="15.75" x14ac:dyDescent="0.25">
      <c r="A1257" s="8">
        <f t="shared" si="4"/>
        <v>1256</v>
      </c>
      <c r="B1257" s="5" t="s">
        <v>28620</v>
      </c>
      <c r="C1257" s="6" t="s">
        <v>28621</v>
      </c>
      <c r="D1257" s="8" t="s">
        <v>28066</v>
      </c>
      <c r="E1257" s="8" t="s">
        <v>30026</v>
      </c>
    </row>
    <row r="1258" spans="1:5" ht="15.75" x14ac:dyDescent="0.25">
      <c r="A1258" s="8">
        <f t="shared" si="4"/>
        <v>1257</v>
      </c>
      <c r="B1258" s="5" t="s">
        <v>28622</v>
      </c>
      <c r="C1258" s="6" t="s">
        <v>28623</v>
      </c>
      <c r="D1258" s="8" t="s">
        <v>28066</v>
      </c>
      <c r="E1258" s="8" t="s">
        <v>30026</v>
      </c>
    </row>
    <row r="1259" spans="1:5" ht="15.75" x14ac:dyDescent="0.25">
      <c r="A1259" s="8">
        <f t="shared" si="4"/>
        <v>1258</v>
      </c>
      <c r="B1259" s="5" t="s">
        <v>28624</v>
      </c>
      <c r="C1259" s="6" t="s">
        <v>28625</v>
      </c>
      <c r="D1259" s="8" t="s">
        <v>28066</v>
      </c>
      <c r="E1259" s="8" t="s">
        <v>30026</v>
      </c>
    </row>
    <row r="1260" spans="1:5" ht="15.75" x14ac:dyDescent="0.25">
      <c r="A1260" s="8">
        <f t="shared" si="4"/>
        <v>1259</v>
      </c>
      <c r="B1260" s="5" t="s">
        <v>28626</v>
      </c>
      <c r="C1260" s="6" t="s">
        <v>28627</v>
      </c>
      <c r="D1260" s="8" t="s">
        <v>28066</v>
      </c>
      <c r="E1260" s="8" t="s">
        <v>30026</v>
      </c>
    </row>
    <row r="1261" spans="1:5" ht="15.75" x14ac:dyDescent="0.25">
      <c r="A1261" s="8">
        <f t="shared" si="4"/>
        <v>1260</v>
      </c>
      <c r="B1261" s="5" t="s">
        <v>28628</v>
      </c>
      <c r="C1261" s="6" t="s">
        <v>28629</v>
      </c>
      <c r="D1261" s="8" t="s">
        <v>28066</v>
      </c>
      <c r="E1261" s="8" t="s">
        <v>30026</v>
      </c>
    </row>
    <row r="1262" spans="1:5" ht="15.75" x14ac:dyDescent="0.25">
      <c r="A1262" s="8">
        <f t="shared" si="4"/>
        <v>1261</v>
      </c>
      <c r="B1262" s="5" t="s">
        <v>28630</v>
      </c>
      <c r="C1262" s="6" t="s">
        <v>28631</v>
      </c>
      <c r="D1262" s="8" t="s">
        <v>28066</v>
      </c>
      <c r="E1262" s="8" t="s">
        <v>30026</v>
      </c>
    </row>
    <row r="1263" spans="1:5" ht="15.75" x14ac:dyDescent="0.25">
      <c r="A1263" s="8">
        <f t="shared" si="4"/>
        <v>1262</v>
      </c>
      <c r="B1263" s="5" t="s">
        <v>28632</v>
      </c>
      <c r="C1263" s="6" t="s">
        <v>28633</v>
      </c>
      <c r="D1263" s="8" t="s">
        <v>28066</v>
      </c>
      <c r="E1263" s="8" t="s">
        <v>30026</v>
      </c>
    </row>
    <row r="1264" spans="1:5" ht="15.75" x14ac:dyDescent="0.25">
      <c r="A1264" s="8">
        <f t="shared" si="4"/>
        <v>1263</v>
      </c>
      <c r="B1264" s="5" t="s">
        <v>28634</v>
      </c>
      <c r="C1264" s="6" t="s">
        <v>28635</v>
      </c>
      <c r="D1264" s="8" t="s">
        <v>28066</v>
      </c>
      <c r="E1264" s="8" t="s">
        <v>30026</v>
      </c>
    </row>
    <row r="1265" spans="1:5" ht="15.75" x14ac:dyDescent="0.25">
      <c r="A1265" s="8">
        <f t="shared" si="4"/>
        <v>1264</v>
      </c>
      <c r="B1265" s="5" t="s">
        <v>28636</v>
      </c>
      <c r="C1265" s="6" t="s">
        <v>28637</v>
      </c>
      <c r="D1265" s="8" t="s">
        <v>28066</v>
      </c>
      <c r="E1265" s="8" t="s">
        <v>30026</v>
      </c>
    </row>
    <row r="1266" spans="1:5" ht="15.75" x14ac:dyDescent="0.25">
      <c r="A1266" s="8">
        <f t="shared" si="4"/>
        <v>1265</v>
      </c>
      <c r="B1266" s="5" t="s">
        <v>28638</v>
      </c>
      <c r="C1266" s="6" t="s">
        <v>28639</v>
      </c>
      <c r="D1266" s="8" t="s">
        <v>28066</v>
      </c>
      <c r="E1266" s="8" t="s">
        <v>30026</v>
      </c>
    </row>
    <row r="1267" spans="1:5" ht="15.75" x14ac:dyDescent="0.25">
      <c r="A1267" s="8">
        <f t="shared" si="4"/>
        <v>1266</v>
      </c>
      <c r="B1267" s="5" t="s">
        <v>28640</v>
      </c>
      <c r="C1267" s="6" t="s">
        <v>28641</v>
      </c>
      <c r="D1267" s="8" t="s">
        <v>28066</v>
      </c>
      <c r="E1267" s="8" t="s">
        <v>30026</v>
      </c>
    </row>
    <row r="1268" spans="1:5" ht="15.75" x14ac:dyDescent="0.25">
      <c r="A1268" s="8">
        <f t="shared" si="4"/>
        <v>1267</v>
      </c>
      <c r="B1268" s="5" t="s">
        <v>28642</v>
      </c>
      <c r="C1268" s="6" t="s">
        <v>28643</v>
      </c>
      <c r="D1268" s="8" t="s">
        <v>28066</v>
      </c>
      <c r="E1268" s="8" t="s">
        <v>30026</v>
      </c>
    </row>
    <row r="1269" spans="1:5" ht="15.75" x14ac:dyDescent="0.25">
      <c r="A1269" s="8">
        <f t="shared" si="4"/>
        <v>1268</v>
      </c>
      <c r="B1269" s="5" t="s">
        <v>28644</v>
      </c>
      <c r="C1269" s="6" t="s">
        <v>28645</v>
      </c>
      <c r="D1269" s="8" t="s">
        <v>28066</v>
      </c>
      <c r="E1269" s="8" t="s">
        <v>30026</v>
      </c>
    </row>
    <row r="1270" spans="1:5" ht="15.75" x14ac:dyDescent="0.25">
      <c r="A1270" s="8">
        <f t="shared" si="4"/>
        <v>1269</v>
      </c>
      <c r="B1270" s="5" t="s">
        <v>28646</v>
      </c>
      <c r="C1270" s="6" t="s">
        <v>28647</v>
      </c>
      <c r="D1270" s="8" t="s">
        <v>28066</v>
      </c>
      <c r="E1270" s="8" t="s">
        <v>30026</v>
      </c>
    </row>
    <row r="1271" spans="1:5" ht="15.75" x14ac:dyDescent="0.25">
      <c r="A1271" s="8">
        <f t="shared" si="4"/>
        <v>1270</v>
      </c>
      <c r="B1271" s="5" t="s">
        <v>28648</v>
      </c>
      <c r="C1271" s="6" t="s">
        <v>28649</v>
      </c>
      <c r="D1271" s="8" t="s">
        <v>28066</v>
      </c>
      <c r="E1271" s="8" t="s">
        <v>30026</v>
      </c>
    </row>
    <row r="1272" spans="1:5" ht="15.75" x14ac:dyDescent="0.25">
      <c r="A1272" s="8">
        <f t="shared" si="4"/>
        <v>1271</v>
      </c>
      <c r="B1272" s="5" t="s">
        <v>28650</v>
      </c>
      <c r="C1272" s="6" t="s">
        <v>28651</v>
      </c>
      <c r="D1272" s="8" t="s">
        <v>28066</v>
      </c>
      <c r="E1272" s="8" t="s">
        <v>30026</v>
      </c>
    </row>
    <row r="1273" spans="1:5" ht="15.75" x14ac:dyDescent="0.25">
      <c r="A1273" s="8">
        <f t="shared" si="4"/>
        <v>1272</v>
      </c>
      <c r="B1273" s="5" t="s">
        <v>28652</v>
      </c>
      <c r="C1273" s="6" t="s">
        <v>28653</v>
      </c>
      <c r="D1273" s="8" t="s">
        <v>28066</v>
      </c>
      <c r="E1273" s="8" t="s">
        <v>30026</v>
      </c>
    </row>
    <row r="1274" spans="1:5" ht="15.75" x14ac:dyDescent="0.25">
      <c r="A1274" s="8">
        <f t="shared" si="4"/>
        <v>1273</v>
      </c>
      <c r="B1274" s="5" t="s">
        <v>28654</v>
      </c>
      <c r="C1274" s="6" t="s">
        <v>28655</v>
      </c>
      <c r="D1274" s="8" t="s">
        <v>28066</v>
      </c>
      <c r="E1274" s="8" t="s">
        <v>30026</v>
      </c>
    </row>
    <row r="1275" spans="1:5" ht="15.75" x14ac:dyDescent="0.25">
      <c r="A1275" s="8">
        <f t="shared" si="4"/>
        <v>1274</v>
      </c>
      <c r="B1275" s="5" t="s">
        <v>28656</v>
      </c>
      <c r="C1275" s="6" t="s">
        <v>28657</v>
      </c>
      <c r="D1275" s="8" t="s">
        <v>28066</v>
      </c>
      <c r="E1275" s="8" t="s">
        <v>30026</v>
      </c>
    </row>
    <row r="1276" spans="1:5" ht="15.75" x14ac:dyDescent="0.25">
      <c r="A1276" s="8">
        <f t="shared" si="4"/>
        <v>1275</v>
      </c>
      <c r="B1276" s="5" t="s">
        <v>28658</v>
      </c>
      <c r="C1276" s="6" t="s">
        <v>28659</v>
      </c>
      <c r="D1276" s="8" t="s">
        <v>28066</v>
      </c>
      <c r="E1276" s="8" t="s">
        <v>30026</v>
      </c>
    </row>
    <row r="1277" spans="1:5" ht="15.75" x14ac:dyDescent="0.25">
      <c r="A1277" s="8">
        <f t="shared" si="4"/>
        <v>1276</v>
      </c>
      <c r="B1277" s="5" t="s">
        <v>28660</v>
      </c>
      <c r="C1277" s="6" t="s">
        <v>28661</v>
      </c>
      <c r="D1277" s="8" t="s">
        <v>28066</v>
      </c>
      <c r="E1277" s="8" t="s">
        <v>30026</v>
      </c>
    </row>
    <row r="1278" spans="1:5" ht="15.75" x14ac:dyDescent="0.25">
      <c r="A1278" s="8">
        <f t="shared" si="4"/>
        <v>1277</v>
      </c>
      <c r="B1278" s="5" t="s">
        <v>28662</v>
      </c>
      <c r="C1278" s="6" t="s">
        <v>28663</v>
      </c>
      <c r="D1278" s="8" t="s">
        <v>28066</v>
      </c>
      <c r="E1278" s="8" t="s">
        <v>30026</v>
      </c>
    </row>
    <row r="1279" spans="1:5" ht="15.75" x14ac:dyDescent="0.25">
      <c r="A1279" s="8">
        <f t="shared" si="4"/>
        <v>1278</v>
      </c>
      <c r="B1279" s="5" t="s">
        <v>28664</v>
      </c>
      <c r="C1279" s="6" t="s">
        <v>28665</v>
      </c>
      <c r="D1279" s="8" t="s">
        <v>28066</v>
      </c>
      <c r="E1279" s="8" t="s">
        <v>30026</v>
      </c>
    </row>
    <row r="1280" spans="1:5" ht="15.75" x14ac:dyDescent="0.25">
      <c r="A1280" s="8">
        <f t="shared" si="4"/>
        <v>1279</v>
      </c>
      <c r="B1280" s="5" t="s">
        <v>28666</v>
      </c>
      <c r="C1280" s="6" t="s">
        <v>28667</v>
      </c>
      <c r="D1280" s="8" t="s">
        <v>28066</v>
      </c>
      <c r="E1280" s="8" t="s">
        <v>30026</v>
      </c>
    </row>
    <row r="1281" spans="1:5" ht="15.75" x14ac:dyDescent="0.25">
      <c r="A1281" s="8">
        <f t="shared" si="4"/>
        <v>1280</v>
      </c>
      <c r="B1281" s="5" t="s">
        <v>28668</v>
      </c>
      <c r="C1281" s="6" t="s">
        <v>28669</v>
      </c>
      <c r="D1281" s="8" t="s">
        <v>28066</v>
      </c>
      <c r="E1281" s="8" t="s">
        <v>30026</v>
      </c>
    </row>
    <row r="1282" spans="1:5" ht="15.75" x14ac:dyDescent="0.25">
      <c r="A1282" s="8">
        <f t="shared" si="4"/>
        <v>1281</v>
      </c>
      <c r="B1282" s="5" t="s">
        <v>28670</v>
      </c>
      <c r="C1282" s="6" t="s">
        <v>28671</v>
      </c>
      <c r="D1282" s="8" t="s">
        <v>28066</v>
      </c>
      <c r="E1282" s="8" t="s">
        <v>30026</v>
      </c>
    </row>
    <row r="1283" spans="1:5" ht="15.75" x14ac:dyDescent="0.25">
      <c r="A1283" s="8">
        <f t="shared" si="4"/>
        <v>1282</v>
      </c>
      <c r="B1283" s="5" t="s">
        <v>28672</v>
      </c>
      <c r="C1283" s="6" t="s">
        <v>28673</v>
      </c>
      <c r="D1283" s="8" t="s">
        <v>28066</v>
      </c>
      <c r="E1283" s="8" t="s">
        <v>30026</v>
      </c>
    </row>
    <row r="1284" spans="1:5" ht="15.75" x14ac:dyDescent="0.25">
      <c r="A1284" s="8">
        <f t="shared" si="4"/>
        <v>1283</v>
      </c>
      <c r="B1284" s="5" t="s">
        <v>28674</v>
      </c>
      <c r="C1284" s="6" t="s">
        <v>28675</v>
      </c>
      <c r="D1284" s="8" t="s">
        <v>28066</v>
      </c>
      <c r="E1284" s="8" t="s">
        <v>30026</v>
      </c>
    </row>
    <row r="1285" spans="1:5" ht="15.75" x14ac:dyDescent="0.25">
      <c r="A1285" s="8">
        <f t="shared" si="4"/>
        <v>1284</v>
      </c>
      <c r="B1285" s="5" t="s">
        <v>28676</v>
      </c>
      <c r="C1285" s="6" t="s">
        <v>28677</v>
      </c>
      <c r="D1285" s="8" t="s">
        <v>28066</v>
      </c>
      <c r="E1285" s="8" t="s">
        <v>30026</v>
      </c>
    </row>
    <row r="1286" spans="1:5" ht="15.75" x14ac:dyDescent="0.25">
      <c r="A1286" s="8">
        <f t="shared" si="4"/>
        <v>1285</v>
      </c>
      <c r="B1286" s="5" t="s">
        <v>28678</v>
      </c>
      <c r="C1286" s="6" t="s">
        <v>28679</v>
      </c>
      <c r="D1286" s="8" t="s">
        <v>28066</v>
      </c>
      <c r="E1286" s="8" t="s">
        <v>30026</v>
      </c>
    </row>
    <row r="1287" spans="1:5" ht="15.75" x14ac:dyDescent="0.25">
      <c r="A1287" s="8">
        <f t="shared" si="4"/>
        <v>1286</v>
      </c>
      <c r="B1287" s="5" t="s">
        <v>28680</v>
      </c>
      <c r="C1287" s="6" t="s">
        <v>28681</v>
      </c>
      <c r="D1287" s="8" t="s">
        <v>28066</v>
      </c>
      <c r="E1287" s="8" t="s">
        <v>30026</v>
      </c>
    </row>
    <row r="1288" spans="1:5" ht="15.75" x14ac:dyDescent="0.25">
      <c r="A1288" s="8">
        <f t="shared" si="4"/>
        <v>1287</v>
      </c>
      <c r="B1288" s="5" t="s">
        <v>28682</v>
      </c>
      <c r="C1288" s="6" t="s">
        <v>28683</v>
      </c>
      <c r="D1288" s="8" t="s">
        <v>28066</v>
      </c>
      <c r="E1288" s="8" t="s">
        <v>30026</v>
      </c>
    </row>
    <row r="1289" spans="1:5" ht="15.75" x14ac:dyDescent="0.25">
      <c r="A1289" s="8">
        <f t="shared" si="4"/>
        <v>1288</v>
      </c>
      <c r="B1289" s="5" t="s">
        <v>28684</v>
      </c>
      <c r="C1289" s="6" t="s">
        <v>28685</v>
      </c>
      <c r="D1289" s="8" t="s">
        <v>28066</v>
      </c>
      <c r="E1289" s="8" t="s">
        <v>30026</v>
      </c>
    </row>
    <row r="1290" spans="1:5" ht="15.75" x14ac:dyDescent="0.25">
      <c r="A1290" s="8">
        <f t="shared" si="4"/>
        <v>1289</v>
      </c>
      <c r="B1290" s="5" t="s">
        <v>28686</v>
      </c>
      <c r="C1290" s="6" t="s">
        <v>28687</v>
      </c>
      <c r="D1290" s="8" t="s">
        <v>28066</v>
      </c>
      <c r="E1290" s="8" t="s">
        <v>30026</v>
      </c>
    </row>
    <row r="1291" spans="1:5" ht="15.75" x14ac:dyDescent="0.25">
      <c r="A1291" s="8">
        <f t="shared" si="4"/>
        <v>1290</v>
      </c>
      <c r="B1291" s="5" t="s">
        <v>28688</v>
      </c>
      <c r="C1291" s="6" t="s">
        <v>28689</v>
      </c>
      <c r="D1291" s="8" t="s">
        <v>28066</v>
      </c>
      <c r="E1291" s="8" t="s">
        <v>30026</v>
      </c>
    </row>
    <row r="1292" spans="1:5" ht="15.75" x14ac:dyDescent="0.25">
      <c r="A1292" s="8">
        <f t="shared" si="4"/>
        <v>1291</v>
      </c>
      <c r="B1292" s="5" t="s">
        <v>28690</v>
      </c>
      <c r="C1292" s="6" t="s">
        <v>28691</v>
      </c>
      <c r="D1292" s="8" t="s">
        <v>28066</v>
      </c>
      <c r="E1292" s="8" t="s">
        <v>30026</v>
      </c>
    </row>
    <row r="1293" spans="1:5" ht="15.75" x14ac:dyDescent="0.25">
      <c r="A1293" s="8">
        <f t="shared" si="4"/>
        <v>1292</v>
      </c>
      <c r="B1293" s="5" t="s">
        <v>28692</v>
      </c>
      <c r="C1293" s="6" t="s">
        <v>28693</v>
      </c>
      <c r="D1293" s="8" t="s">
        <v>28066</v>
      </c>
      <c r="E1293" s="8" t="s">
        <v>30026</v>
      </c>
    </row>
    <row r="1294" spans="1:5" ht="15.75" x14ac:dyDescent="0.25">
      <c r="A1294" s="8">
        <f t="shared" si="4"/>
        <v>1293</v>
      </c>
      <c r="B1294" s="5" t="s">
        <v>28694</v>
      </c>
      <c r="C1294" s="6" t="s">
        <v>28695</v>
      </c>
      <c r="D1294" s="8" t="s">
        <v>28066</v>
      </c>
      <c r="E1294" s="8" t="s">
        <v>30026</v>
      </c>
    </row>
    <row r="1295" spans="1:5" ht="15.75" x14ac:dyDescent="0.25">
      <c r="A1295" s="8">
        <f t="shared" si="4"/>
        <v>1294</v>
      </c>
      <c r="B1295" s="5" t="s">
        <v>28696</v>
      </c>
      <c r="C1295" s="6" t="s">
        <v>28697</v>
      </c>
      <c r="D1295" s="8" t="s">
        <v>28066</v>
      </c>
      <c r="E1295" s="8" t="s">
        <v>30026</v>
      </c>
    </row>
    <row r="1296" spans="1:5" ht="15.75" x14ac:dyDescent="0.25">
      <c r="A1296" s="8">
        <f t="shared" si="4"/>
        <v>1295</v>
      </c>
      <c r="B1296" s="5" t="s">
        <v>28698</v>
      </c>
      <c r="C1296" s="6" t="s">
        <v>28699</v>
      </c>
      <c r="D1296" s="8" t="s">
        <v>28066</v>
      </c>
      <c r="E1296" s="8" t="s">
        <v>30026</v>
      </c>
    </row>
    <row r="1297" spans="1:5" ht="15.75" x14ac:dyDescent="0.25">
      <c r="A1297" s="8">
        <f t="shared" si="4"/>
        <v>1296</v>
      </c>
      <c r="B1297" s="5" t="s">
        <v>28700</v>
      </c>
      <c r="C1297" s="6" t="s">
        <v>28701</v>
      </c>
      <c r="D1297" s="8" t="s">
        <v>28066</v>
      </c>
      <c r="E1297" s="8" t="s">
        <v>30026</v>
      </c>
    </row>
    <row r="1298" spans="1:5" ht="15.75" x14ac:dyDescent="0.25">
      <c r="A1298" s="8">
        <f t="shared" si="4"/>
        <v>1297</v>
      </c>
      <c r="B1298" s="5" t="s">
        <v>28702</v>
      </c>
      <c r="C1298" s="6" t="s">
        <v>28703</v>
      </c>
      <c r="D1298" s="8" t="s">
        <v>28066</v>
      </c>
      <c r="E1298" s="8" t="s">
        <v>30026</v>
      </c>
    </row>
    <row r="1299" spans="1:5" ht="15.75" x14ac:dyDescent="0.25">
      <c r="A1299" s="8">
        <f t="shared" si="4"/>
        <v>1298</v>
      </c>
      <c r="B1299" s="5" t="s">
        <v>28704</v>
      </c>
      <c r="C1299" s="6" t="s">
        <v>28705</v>
      </c>
      <c r="D1299" s="8" t="s">
        <v>28066</v>
      </c>
      <c r="E1299" s="8" t="s">
        <v>30026</v>
      </c>
    </row>
    <row r="1300" spans="1:5" ht="15.75" x14ac:dyDescent="0.25">
      <c r="A1300" s="8">
        <f t="shared" si="4"/>
        <v>1299</v>
      </c>
      <c r="B1300" s="5" t="s">
        <v>28706</v>
      </c>
      <c r="C1300" s="6" t="s">
        <v>28707</v>
      </c>
      <c r="D1300" s="8" t="s">
        <v>28066</v>
      </c>
      <c r="E1300" s="8" t="s">
        <v>30026</v>
      </c>
    </row>
    <row r="1301" spans="1:5" ht="15.75" x14ac:dyDescent="0.25">
      <c r="A1301" s="8">
        <f t="shared" si="4"/>
        <v>1300</v>
      </c>
      <c r="B1301" s="5" t="s">
        <v>28708</v>
      </c>
      <c r="C1301" s="6" t="s">
        <v>28709</v>
      </c>
      <c r="D1301" s="8" t="s">
        <v>28066</v>
      </c>
      <c r="E1301" s="8" t="s">
        <v>30026</v>
      </c>
    </row>
    <row r="1302" spans="1:5" ht="15.75" x14ac:dyDescent="0.25">
      <c r="A1302" s="8">
        <f t="shared" ref="A1302:A1365" si="5">1+A1301</f>
        <v>1301</v>
      </c>
      <c r="B1302" s="5" t="s">
        <v>28710</v>
      </c>
      <c r="C1302" s="6" t="s">
        <v>28711</v>
      </c>
      <c r="D1302" s="8" t="s">
        <v>28066</v>
      </c>
      <c r="E1302" s="8" t="s">
        <v>30026</v>
      </c>
    </row>
    <row r="1303" spans="1:5" ht="15.75" x14ac:dyDescent="0.25">
      <c r="A1303" s="8">
        <f t="shared" si="5"/>
        <v>1302</v>
      </c>
      <c r="B1303" s="5" t="s">
        <v>28712</v>
      </c>
      <c r="C1303" s="6" t="s">
        <v>28713</v>
      </c>
      <c r="D1303" s="8" t="s">
        <v>28066</v>
      </c>
      <c r="E1303" s="8" t="s">
        <v>30026</v>
      </c>
    </row>
    <row r="1304" spans="1:5" ht="15.75" x14ac:dyDescent="0.25">
      <c r="A1304" s="8">
        <f t="shared" si="5"/>
        <v>1303</v>
      </c>
      <c r="B1304" s="5" t="s">
        <v>28714</v>
      </c>
      <c r="C1304" s="6" t="s">
        <v>28715</v>
      </c>
      <c r="D1304" s="8" t="s">
        <v>28066</v>
      </c>
      <c r="E1304" s="8" t="s">
        <v>30026</v>
      </c>
    </row>
    <row r="1305" spans="1:5" ht="15.75" x14ac:dyDescent="0.25">
      <c r="A1305" s="8">
        <f t="shared" si="5"/>
        <v>1304</v>
      </c>
      <c r="B1305" s="5" t="s">
        <v>28716</v>
      </c>
      <c r="C1305" s="6" t="s">
        <v>28717</v>
      </c>
      <c r="D1305" s="8" t="s">
        <v>28066</v>
      </c>
      <c r="E1305" s="8" t="s">
        <v>30026</v>
      </c>
    </row>
    <row r="1306" spans="1:5" ht="15.75" x14ac:dyDescent="0.25">
      <c r="A1306" s="8">
        <f t="shared" si="5"/>
        <v>1305</v>
      </c>
      <c r="B1306" s="5" t="s">
        <v>28718</v>
      </c>
      <c r="C1306" s="6" t="s">
        <v>28719</v>
      </c>
      <c r="D1306" s="8" t="s">
        <v>28066</v>
      </c>
      <c r="E1306" s="8" t="s">
        <v>30026</v>
      </c>
    </row>
    <row r="1307" spans="1:5" ht="15.75" x14ac:dyDescent="0.25">
      <c r="A1307" s="8">
        <f t="shared" si="5"/>
        <v>1306</v>
      </c>
      <c r="B1307" s="5" t="s">
        <v>28720</v>
      </c>
      <c r="C1307" s="6" t="s">
        <v>28721</v>
      </c>
      <c r="D1307" s="8" t="s">
        <v>28066</v>
      </c>
      <c r="E1307" s="8" t="s">
        <v>30026</v>
      </c>
    </row>
    <row r="1308" spans="1:5" ht="15.75" x14ac:dyDescent="0.25">
      <c r="A1308" s="8">
        <f t="shared" si="5"/>
        <v>1307</v>
      </c>
      <c r="B1308" s="5" t="s">
        <v>28722</v>
      </c>
      <c r="C1308" s="6" t="s">
        <v>28723</v>
      </c>
      <c r="D1308" s="8" t="s">
        <v>28066</v>
      </c>
      <c r="E1308" s="8" t="s">
        <v>30026</v>
      </c>
    </row>
    <row r="1309" spans="1:5" ht="15.75" x14ac:dyDescent="0.25">
      <c r="A1309" s="8">
        <f t="shared" si="5"/>
        <v>1308</v>
      </c>
      <c r="B1309" s="5" t="s">
        <v>28724</v>
      </c>
      <c r="C1309" s="6" t="s">
        <v>28725</v>
      </c>
      <c r="D1309" s="8" t="s">
        <v>28066</v>
      </c>
      <c r="E1309" s="8" t="s">
        <v>30026</v>
      </c>
    </row>
    <row r="1310" spans="1:5" ht="15.75" x14ac:dyDescent="0.25">
      <c r="A1310" s="8">
        <f t="shared" si="5"/>
        <v>1309</v>
      </c>
      <c r="B1310" s="5" t="s">
        <v>28726</v>
      </c>
      <c r="C1310" s="6" t="s">
        <v>28727</v>
      </c>
      <c r="D1310" s="8" t="s">
        <v>28066</v>
      </c>
      <c r="E1310" s="8" t="s">
        <v>30026</v>
      </c>
    </row>
    <row r="1311" spans="1:5" ht="15.75" x14ac:dyDescent="0.25">
      <c r="A1311" s="8">
        <f t="shared" si="5"/>
        <v>1310</v>
      </c>
      <c r="B1311" s="5" t="s">
        <v>28728</v>
      </c>
      <c r="C1311" s="6" t="s">
        <v>28729</v>
      </c>
      <c r="D1311" s="8" t="s">
        <v>28066</v>
      </c>
      <c r="E1311" s="8" t="s">
        <v>30026</v>
      </c>
    </row>
    <row r="1312" spans="1:5" ht="15.75" x14ac:dyDescent="0.25">
      <c r="A1312" s="8">
        <f t="shared" si="5"/>
        <v>1311</v>
      </c>
      <c r="B1312" s="5" t="s">
        <v>28730</v>
      </c>
      <c r="C1312" s="6" t="s">
        <v>28731</v>
      </c>
      <c r="D1312" s="8" t="s">
        <v>28066</v>
      </c>
      <c r="E1312" s="8" t="s">
        <v>30026</v>
      </c>
    </row>
    <row r="1313" spans="1:5" ht="15.75" x14ac:dyDescent="0.25">
      <c r="A1313" s="8">
        <f t="shared" si="5"/>
        <v>1312</v>
      </c>
      <c r="B1313" s="5" t="s">
        <v>28732</v>
      </c>
      <c r="C1313" s="6" t="s">
        <v>28733</v>
      </c>
      <c r="D1313" s="8" t="s">
        <v>28066</v>
      </c>
      <c r="E1313" s="8" t="s">
        <v>30026</v>
      </c>
    </row>
    <row r="1314" spans="1:5" ht="15.75" x14ac:dyDescent="0.25">
      <c r="A1314" s="8">
        <f t="shared" si="5"/>
        <v>1313</v>
      </c>
      <c r="B1314" s="5" t="s">
        <v>28734</v>
      </c>
      <c r="C1314" s="6" t="s">
        <v>28735</v>
      </c>
      <c r="D1314" s="8" t="s">
        <v>28066</v>
      </c>
      <c r="E1314" s="8" t="s">
        <v>30026</v>
      </c>
    </row>
    <row r="1315" spans="1:5" ht="15.75" x14ac:dyDescent="0.25">
      <c r="A1315" s="8">
        <f t="shared" si="5"/>
        <v>1314</v>
      </c>
      <c r="B1315" s="5" t="s">
        <v>28736</v>
      </c>
      <c r="C1315" s="6" t="s">
        <v>28737</v>
      </c>
      <c r="D1315" s="8" t="s">
        <v>28066</v>
      </c>
      <c r="E1315" s="8" t="s">
        <v>30026</v>
      </c>
    </row>
    <row r="1316" spans="1:5" ht="15.75" x14ac:dyDescent="0.25">
      <c r="A1316" s="8">
        <f t="shared" si="5"/>
        <v>1315</v>
      </c>
      <c r="B1316" s="5" t="s">
        <v>28738</v>
      </c>
      <c r="C1316" s="6" t="s">
        <v>28739</v>
      </c>
      <c r="D1316" s="8" t="s">
        <v>28066</v>
      </c>
      <c r="E1316" s="8" t="s">
        <v>30026</v>
      </c>
    </row>
    <row r="1317" spans="1:5" ht="15.75" x14ac:dyDescent="0.25">
      <c r="A1317" s="8">
        <f t="shared" si="5"/>
        <v>1316</v>
      </c>
      <c r="B1317" s="5" t="s">
        <v>28740</v>
      </c>
      <c r="C1317" s="6" t="s">
        <v>28741</v>
      </c>
      <c r="D1317" s="8" t="s">
        <v>28066</v>
      </c>
      <c r="E1317" s="8" t="s">
        <v>30026</v>
      </c>
    </row>
    <row r="1318" spans="1:5" ht="15.75" x14ac:dyDescent="0.25">
      <c r="A1318" s="8">
        <f t="shared" si="5"/>
        <v>1317</v>
      </c>
      <c r="B1318" s="5" t="s">
        <v>28742</v>
      </c>
      <c r="C1318" s="6" t="s">
        <v>28743</v>
      </c>
      <c r="D1318" s="8" t="s">
        <v>28066</v>
      </c>
      <c r="E1318" s="8" t="s">
        <v>30026</v>
      </c>
    </row>
    <row r="1319" spans="1:5" ht="15.75" x14ac:dyDescent="0.25">
      <c r="A1319" s="8">
        <f t="shared" si="5"/>
        <v>1318</v>
      </c>
      <c r="B1319" s="5" t="s">
        <v>28744</v>
      </c>
      <c r="C1319" s="6" t="s">
        <v>28745</v>
      </c>
      <c r="D1319" s="8" t="s">
        <v>28066</v>
      </c>
      <c r="E1319" s="8" t="s">
        <v>30026</v>
      </c>
    </row>
    <row r="1320" spans="1:5" ht="15.75" x14ac:dyDescent="0.25">
      <c r="A1320" s="8">
        <f t="shared" si="5"/>
        <v>1319</v>
      </c>
      <c r="B1320" s="5" t="s">
        <v>28746</v>
      </c>
      <c r="C1320" s="6" t="s">
        <v>28747</v>
      </c>
      <c r="D1320" s="8" t="s">
        <v>28066</v>
      </c>
      <c r="E1320" s="8" t="s">
        <v>30026</v>
      </c>
    </row>
    <row r="1321" spans="1:5" ht="15.75" x14ac:dyDescent="0.25">
      <c r="A1321" s="8">
        <f t="shared" si="5"/>
        <v>1320</v>
      </c>
      <c r="B1321" s="5" t="s">
        <v>28748</v>
      </c>
      <c r="C1321" s="6" t="s">
        <v>28749</v>
      </c>
      <c r="D1321" s="8" t="s">
        <v>28066</v>
      </c>
      <c r="E1321" s="8" t="s">
        <v>30026</v>
      </c>
    </row>
    <row r="1322" spans="1:5" ht="15.75" x14ac:dyDescent="0.25">
      <c r="A1322" s="8">
        <f t="shared" si="5"/>
        <v>1321</v>
      </c>
      <c r="B1322" s="5" t="s">
        <v>28750</v>
      </c>
      <c r="C1322" s="6" t="s">
        <v>28751</v>
      </c>
      <c r="D1322" s="8" t="s">
        <v>28066</v>
      </c>
      <c r="E1322" s="8" t="s">
        <v>30026</v>
      </c>
    </row>
    <row r="1323" spans="1:5" ht="15.75" x14ac:dyDescent="0.25">
      <c r="A1323" s="8">
        <f t="shared" si="5"/>
        <v>1322</v>
      </c>
      <c r="B1323" s="5" t="s">
        <v>28752</v>
      </c>
      <c r="C1323" s="6" t="s">
        <v>28753</v>
      </c>
      <c r="D1323" s="8" t="s">
        <v>28066</v>
      </c>
      <c r="E1323" s="8" t="s">
        <v>30026</v>
      </c>
    </row>
    <row r="1324" spans="1:5" ht="15.75" x14ac:dyDescent="0.25">
      <c r="A1324" s="8">
        <f t="shared" si="5"/>
        <v>1323</v>
      </c>
      <c r="B1324" s="5" t="s">
        <v>28754</v>
      </c>
      <c r="C1324" s="6" t="s">
        <v>28755</v>
      </c>
      <c r="D1324" s="8" t="s">
        <v>28066</v>
      </c>
      <c r="E1324" s="8" t="s">
        <v>30026</v>
      </c>
    </row>
    <row r="1325" spans="1:5" ht="15.75" x14ac:dyDescent="0.25">
      <c r="A1325" s="8">
        <f t="shared" si="5"/>
        <v>1324</v>
      </c>
      <c r="B1325" s="5" t="s">
        <v>28756</v>
      </c>
      <c r="C1325" s="6" t="s">
        <v>28757</v>
      </c>
      <c r="D1325" s="8" t="s">
        <v>28066</v>
      </c>
      <c r="E1325" s="8" t="s">
        <v>30026</v>
      </c>
    </row>
    <row r="1326" spans="1:5" ht="15.75" x14ac:dyDescent="0.25">
      <c r="A1326" s="8">
        <f t="shared" si="5"/>
        <v>1325</v>
      </c>
      <c r="B1326" s="5" t="s">
        <v>28758</v>
      </c>
      <c r="C1326" s="6" t="s">
        <v>28759</v>
      </c>
      <c r="D1326" s="8" t="s">
        <v>28066</v>
      </c>
      <c r="E1326" s="8" t="s">
        <v>30026</v>
      </c>
    </row>
    <row r="1327" spans="1:5" ht="15.75" x14ac:dyDescent="0.25">
      <c r="A1327" s="8">
        <f t="shared" si="5"/>
        <v>1326</v>
      </c>
      <c r="B1327" s="5" t="s">
        <v>28760</v>
      </c>
      <c r="C1327" s="6" t="s">
        <v>28761</v>
      </c>
      <c r="D1327" s="8" t="s">
        <v>28066</v>
      </c>
      <c r="E1327" s="8" t="s">
        <v>30026</v>
      </c>
    </row>
    <row r="1328" spans="1:5" ht="15.75" x14ac:dyDescent="0.25">
      <c r="A1328" s="8">
        <f t="shared" si="5"/>
        <v>1327</v>
      </c>
      <c r="B1328" s="5" t="s">
        <v>28762</v>
      </c>
      <c r="C1328" s="6" t="s">
        <v>28763</v>
      </c>
      <c r="D1328" s="8" t="s">
        <v>28066</v>
      </c>
      <c r="E1328" s="8" t="s">
        <v>30026</v>
      </c>
    </row>
    <row r="1329" spans="1:5" ht="15.75" x14ac:dyDescent="0.25">
      <c r="A1329" s="8">
        <f t="shared" si="5"/>
        <v>1328</v>
      </c>
      <c r="B1329" s="5" t="s">
        <v>28764</v>
      </c>
      <c r="C1329" s="6" t="s">
        <v>28765</v>
      </c>
      <c r="D1329" s="8" t="s">
        <v>28066</v>
      </c>
      <c r="E1329" s="8" t="s">
        <v>30026</v>
      </c>
    </row>
    <row r="1330" spans="1:5" ht="15.75" x14ac:dyDescent="0.25">
      <c r="A1330" s="8">
        <f t="shared" si="5"/>
        <v>1329</v>
      </c>
      <c r="B1330" s="5" t="s">
        <v>28766</v>
      </c>
      <c r="C1330" s="6" t="s">
        <v>28767</v>
      </c>
      <c r="D1330" s="8" t="s">
        <v>28066</v>
      </c>
      <c r="E1330" s="8" t="s">
        <v>30026</v>
      </c>
    </row>
    <row r="1331" spans="1:5" ht="15.75" x14ac:dyDescent="0.25">
      <c r="A1331" s="8">
        <f t="shared" si="5"/>
        <v>1330</v>
      </c>
      <c r="B1331" s="5" t="s">
        <v>28768</v>
      </c>
      <c r="C1331" s="6" t="s">
        <v>28769</v>
      </c>
      <c r="D1331" s="8" t="s">
        <v>28066</v>
      </c>
      <c r="E1331" s="8" t="s">
        <v>30026</v>
      </c>
    </row>
    <row r="1332" spans="1:5" ht="15.75" x14ac:dyDescent="0.25">
      <c r="A1332" s="8">
        <f t="shared" si="5"/>
        <v>1331</v>
      </c>
      <c r="B1332" s="5" t="s">
        <v>28770</v>
      </c>
      <c r="C1332" s="6" t="s">
        <v>28771</v>
      </c>
      <c r="D1332" s="8" t="s">
        <v>28066</v>
      </c>
      <c r="E1332" s="8" t="s">
        <v>30026</v>
      </c>
    </row>
    <row r="1333" spans="1:5" ht="15.75" x14ac:dyDescent="0.25">
      <c r="A1333" s="8">
        <f t="shared" si="5"/>
        <v>1332</v>
      </c>
      <c r="B1333" s="5" t="s">
        <v>28772</v>
      </c>
      <c r="C1333" s="6" t="s">
        <v>28773</v>
      </c>
      <c r="D1333" s="8" t="s">
        <v>28066</v>
      </c>
      <c r="E1333" s="8" t="s">
        <v>30026</v>
      </c>
    </row>
    <row r="1334" spans="1:5" ht="15.75" x14ac:dyDescent="0.25">
      <c r="A1334" s="8">
        <f t="shared" si="5"/>
        <v>1333</v>
      </c>
      <c r="B1334" s="5" t="s">
        <v>28774</v>
      </c>
      <c r="C1334" s="6" t="s">
        <v>28775</v>
      </c>
      <c r="D1334" s="8" t="s">
        <v>28066</v>
      </c>
      <c r="E1334" s="8" t="s">
        <v>30026</v>
      </c>
    </row>
    <row r="1335" spans="1:5" ht="15.75" x14ac:dyDescent="0.25">
      <c r="A1335" s="8">
        <f t="shared" si="5"/>
        <v>1334</v>
      </c>
      <c r="B1335" s="5" t="s">
        <v>28776</v>
      </c>
      <c r="C1335" s="6" t="s">
        <v>28777</v>
      </c>
      <c r="D1335" s="8" t="s">
        <v>28066</v>
      </c>
      <c r="E1335" s="8" t="s">
        <v>30026</v>
      </c>
    </row>
    <row r="1336" spans="1:5" ht="15.75" x14ac:dyDescent="0.25">
      <c r="A1336" s="8">
        <f t="shared" si="5"/>
        <v>1335</v>
      </c>
      <c r="B1336" s="5" t="s">
        <v>28778</v>
      </c>
      <c r="C1336" s="6" t="s">
        <v>28779</v>
      </c>
      <c r="D1336" s="8" t="s">
        <v>28066</v>
      </c>
      <c r="E1336" s="8" t="s">
        <v>30026</v>
      </c>
    </row>
    <row r="1337" spans="1:5" ht="15.75" x14ac:dyDescent="0.25">
      <c r="A1337" s="8">
        <f t="shared" si="5"/>
        <v>1336</v>
      </c>
      <c r="B1337" s="5" t="s">
        <v>28780</v>
      </c>
      <c r="C1337" s="6" t="s">
        <v>28781</v>
      </c>
      <c r="D1337" s="8" t="s">
        <v>28066</v>
      </c>
      <c r="E1337" s="8" t="s">
        <v>30026</v>
      </c>
    </row>
    <row r="1338" spans="1:5" ht="15.75" x14ac:dyDescent="0.25">
      <c r="A1338" s="8">
        <f t="shared" si="5"/>
        <v>1337</v>
      </c>
      <c r="B1338" s="5" t="s">
        <v>28782</v>
      </c>
      <c r="C1338" s="6" t="s">
        <v>28783</v>
      </c>
      <c r="D1338" s="8" t="s">
        <v>28066</v>
      </c>
      <c r="E1338" s="8" t="s">
        <v>30026</v>
      </c>
    </row>
    <row r="1339" spans="1:5" ht="15.75" x14ac:dyDescent="0.25">
      <c r="A1339" s="8">
        <f t="shared" si="5"/>
        <v>1338</v>
      </c>
      <c r="B1339" s="5" t="s">
        <v>28784</v>
      </c>
      <c r="C1339" s="6" t="s">
        <v>28785</v>
      </c>
      <c r="D1339" s="8" t="s">
        <v>28066</v>
      </c>
      <c r="E1339" s="8" t="s">
        <v>30026</v>
      </c>
    </row>
    <row r="1340" spans="1:5" ht="15.75" x14ac:dyDescent="0.25">
      <c r="A1340" s="8">
        <f t="shared" si="5"/>
        <v>1339</v>
      </c>
      <c r="B1340" s="5" t="s">
        <v>28786</v>
      </c>
      <c r="C1340" s="6" t="s">
        <v>28787</v>
      </c>
      <c r="D1340" s="8" t="s">
        <v>28066</v>
      </c>
      <c r="E1340" s="8" t="s">
        <v>30026</v>
      </c>
    </row>
    <row r="1341" spans="1:5" ht="15.75" x14ac:dyDescent="0.25">
      <c r="A1341" s="8">
        <f t="shared" si="5"/>
        <v>1340</v>
      </c>
      <c r="B1341" s="5" t="s">
        <v>28788</v>
      </c>
      <c r="C1341" s="6" t="s">
        <v>28789</v>
      </c>
      <c r="D1341" s="8" t="s">
        <v>28066</v>
      </c>
      <c r="E1341" s="8" t="s">
        <v>30026</v>
      </c>
    </row>
    <row r="1342" spans="1:5" ht="15.75" x14ac:dyDescent="0.25">
      <c r="A1342" s="8">
        <f t="shared" si="5"/>
        <v>1341</v>
      </c>
      <c r="B1342" s="5" t="s">
        <v>28790</v>
      </c>
      <c r="C1342" s="6" t="s">
        <v>28791</v>
      </c>
      <c r="D1342" s="8" t="s">
        <v>28066</v>
      </c>
      <c r="E1342" s="8" t="s">
        <v>30026</v>
      </c>
    </row>
    <row r="1343" spans="1:5" ht="15.75" x14ac:dyDescent="0.25">
      <c r="A1343" s="8">
        <f t="shared" si="5"/>
        <v>1342</v>
      </c>
      <c r="B1343" s="5" t="s">
        <v>28792</v>
      </c>
      <c r="C1343" s="6" t="s">
        <v>28793</v>
      </c>
      <c r="D1343" s="8" t="s">
        <v>28066</v>
      </c>
      <c r="E1343" s="8" t="s">
        <v>30026</v>
      </c>
    </row>
    <row r="1344" spans="1:5" ht="15.75" x14ac:dyDescent="0.25">
      <c r="A1344" s="8">
        <f t="shared" si="5"/>
        <v>1343</v>
      </c>
      <c r="B1344" s="5" t="s">
        <v>28794</v>
      </c>
      <c r="C1344" s="6" t="s">
        <v>28795</v>
      </c>
      <c r="D1344" s="8" t="s">
        <v>28066</v>
      </c>
      <c r="E1344" s="8" t="s">
        <v>30026</v>
      </c>
    </row>
    <row r="1345" spans="1:5" ht="15.75" x14ac:dyDescent="0.25">
      <c r="A1345" s="8">
        <f t="shared" si="5"/>
        <v>1344</v>
      </c>
      <c r="B1345" s="5" t="s">
        <v>28796</v>
      </c>
      <c r="C1345" s="6" t="s">
        <v>28797</v>
      </c>
      <c r="D1345" s="8" t="s">
        <v>28066</v>
      </c>
      <c r="E1345" s="8" t="s">
        <v>30026</v>
      </c>
    </row>
    <row r="1346" spans="1:5" ht="15.75" x14ac:dyDescent="0.25">
      <c r="A1346" s="8">
        <f t="shared" si="5"/>
        <v>1345</v>
      </c>
      <c r="B1346" s="5" t="s">
        <v>28798</v>
      </c>
      <c r="C1346" s="6" t="s">
        <v>28799</v>
      </c>
      <c r="D1346" s="8" t="s">
        <v>28066</v>
      </c>
      <c r="E1346" s="8" t="s">
        <v>30026</v>
      </c>
    </row>
    <row r="1347" spans="1:5" ht="15.75" x14ac:dyDescent="0.25">
      <c r="A1347" s="8">
        <f t="shared" si="5"/>
        <v>1346</v>
      </c>
      <c r="B1347" s="5" t="s">
        <v>28800</v>
      </c>
      <c r="C1347" s="6" t="s">
        <v>28801</v>
      </c>
      <c r="D1347" s="8" t="s">
        <v>28066</v>
      </c>
      <c r="E1347" s="8" t="s">
        <v>30026</v>
      </c>
    </row>
    <row r="1348" spans="1:5" ht="15.75" x14ac:dyDescent="0.25">
      <c r="A1348" s="8">
        <f t="shared" si="5"/>
        <v>1347</v>
      </c>
      <c r="B1348" s="5" t="s">
        <v>28802</v>
      </c>
      <c r="C1348" s="6" t="s">
        <v>28803</v>
      </c>
      <c r="D1348" s="8" t="s">
        <v>28066</v>
      </c>
      <c r="E1348" s="8" t="s">
        <v>30026</v>
      </c>
    </row>
    <row r="1349" spans="1:5" ht="15.75" x14ac:dyDescent="0.25">
      <c r="A1349" s="8">
        <f t="shared" si="5"/>
        <v>1348</v>
      </c>
      <c r="B1349" s="5" t="s">
        <v>28804</v>
      </c>
      <c r="C1349" s="6" t="s">
        <v>28805</v>
      </c>
      <c r="D1349" s="8" t="s">
        <v>28066</v>
      </c>
      <c r="E1349" s="8" t="s">
        <v>30026</v>
      </c>
    </row>
    <row r="1350" spans="1:5" ht="15.75" x14ac:dyDescent="0.25">
      <c r="A1350" s="8">
        <f t="shared" si="5"/>
        <v>1349</v>
      </c>
      <c r="B1350" s="5" t="s">
        <v>28806</v>
      </c>
      <c r="C1350" s="6" t="s">
        <v>28807</v>
      </c>
      <c r="D1350" s="8" t="s">
        <v>28066</v>
      </c>
      <c r="E1350" s="8" t="s">
        <v>30026</v>
      </c>
    </row>
    <row r="1351" spans="1:5" ht="15.75" x14ac:dyDescent="0.25">
      <c r="A1351" s="8">
        <f t="shared" si="5"/>
        <v>1350</v>
      </c>
      <c r="B1351" s="5" t="s">
        <v>28808</v>
      </c>
      <c r="C1351" s="6" t="s">
        <v>28809</v>
      </c>
      <c r="D1351" s="8" t="s">
        <v>28066</v>
      </c>
      <c r="E1351" s="8" t="s">
        <v>30026</v>
      </c>
    </row>
    <row r="1352" spans="1:5" ht="15.75" x14ac:dyDescent="0.25">
      <c r="A1352" s="8">
        <f t="shared" si="5"/>
        <v>1351</v>
      </c>
      <c r="B1352" s="5" t="s">
        <v>28810</v>
      </c>
      <c r="C1352" s="6" t="s">
        <v>28811</v>
      </c>
      <c r="D1352" s="8" t="s">
        <v>28066</v>
      </c>
      <c r="E1352" s="8" t="s">
        <v>30026</v>
      </c>
    </row>
    <row r="1353" spans="1:5" ht="15.75" x14ac:dyDescent="0.25">
      <c r="A1353" s="8">
        <f t="shared" si="5"/>
        <v>1352</v>
      </c>
      <c r="B1353" s="5" t="s">
        <v>28812</v>
      </c>
      <c r="C1353" s="6" t="s">
        <v>28813</v>
      </c>
      <c r="D1353" s="8" t="s">
        <v>28066</v>
      </c>
      <c r="E1353" s="8" t="s">
        <v>30026</v>
      </c>
    </row>
    <row r="1354" spans="1:5" ht="15.75" x14ac:dyDescent="0.25">
      <c r="A1354" s="8">
        <f t="shared" si="5"/>
        <v>1353</v>
      </c>
      <c r="B1354" s="5" t="s">
        <v>28814</v>
      </c>
      <c r="C1354" s="6" t="s">
        <v>28815</v>
      </c>
      <c r="D1354" s="8" t="s">
        <v>28066</v>
      </c>
      <c r="E1354" s="8" t="s">
        <v>30026</v>
      </c>
    </row>
    <row r="1355" spans="1:5" ht="15.75" x14ac:dyDescent="0.25">
      <c r="A1355" s="8">
        <f t="shared" si="5"/>
        <v>1354</v>
      </c>
      <c r="B1355" s="5" t="s">
        <v>28816</v>
      </c>
      <c r="C1355" s="6" t="s">
        <v>28817</v>
      </c>
      <c r="D1355" s="8" t="s">
        <v>28066</v>
      </c>
      <c r="E1355" s="8" t="s">
        <v>30026</v>
      </c>
    </row>
    <row r="1356" spans="1:5" ht="15.75" x14ac:dyDescent="0.25">
      <c r="A1356" s="8">
        <f t="shared" si="5"/>
        <v>1355</v>
      </c>
      <c r="B1356" s="5" t="s">
        <v>28818</v>
      </c>
      <c r="C1356" s="6" t="s">
        <v>28819</v>
      </c>
      <c r="D1356" s="8" t="s">
        <v>28066</v>
      </c>
      <c r="E1356" s="8" t="s">
        <v>30026</v>
      </c>
    </row>
    <row r="1357" spans="1:5" ht="15.75" x14ac:dyDescent="0.25">
      <c r="A1357" s="8">
        <f t="shared" si="5"/>
        <v>1356</v>
      </c>
      <c r="B1357" s="5" t="s">
        <v>28820</v>
      </c>
      <c r="C1357" s="6" t="s">
        <v>28821</v>
      </c>
      <c r="D1357" s="8" t="s">
        <v>28066</v>
      </c>
      <c r="E1357" s="8" t="s">
        <v>30026</v>
      </c>
    </row>
    <row r="1358" spans="1:5" ht="15.75" x14ac:dyDescent="0.25">
      <c r="A1358" s="8">
        <f t="shared" si="5"/>
        <v>1357</v>
      </c>
      <c r="B1358" s="5" t="s">
        <v>28822</v>
      </c>
      <c r="C1358" s="6" t="s">
        <v>28823</v>
      </c>
      <c r="D1358" s="8" t="s">
        <v>28066</v>
      </c>
      <c r="E1358" s="8" t="s">
        <v>30026</v>
      </c>
    </row>
    <row r="1359" spans="1:5" ht="15.75" x14ac:dyDescent="0.25">
      <c r="A1359" s="8">
        <f t="shared" si="5"/>
        <v>1358</v>
      </c>
      <c r="B1359" s="5" t="s">
        <v>28824</v>
      </c>
      <c r="C1359" s="6" t="s">
        <v>28825</v>
      </c>
      <c r="D1359" s="8" t="s">
        <v>28066</v>
      </c>
      <c r="E1359" s="8" t="s">
        <v>30026</v>
      </c>
    </row>
    <row r="1360" spans="1:5" ht="15.75" x14ac:dyDescent="0.25">
      <c r="A1360" s="8">
        <f t="shared" si="5"/>
        <v>1359</v>
      </c>
      <c r="B1360" s="5" t="s">
        <v>28826</v>
      </c>
      <c r="C1360" s="6" t="s">
        <v>28827</v>
      </c>
      <c r="D1360" s="8" t="s">
        <v>28066</v>
      </c>
      <c r="E1360" s="8" t="s">
        <v>30026</v>
      </c>
    </row>
    <row r="1361" spans="1:5" ht="15.75" x14ac:dyDescent="0.25">
      <c r="A1361" s="8">
        <f t="shared" si="5"/>
        <v>1360</v>
      </c>
      <c r="B1361" s="5" t="s">
        <v>28828</v>
      </c>
      <c r="C1361" s="6" t="s">
        <v>28829</v>
      </c>
      <c r="D1361" s="8" t="s">
        <v>28066</v>
      </c>
      <c r="E1361" s="8" t="s">
        <v>30026</v>
      </c>
    </row>
    <row r="1362" spans="1:5" ht="15.75" x14ac:dyDescent="0.25">
      <c r="A1362" s="8">
        <f t="shared" si="5"/>
        <v>1361</v>
      </c>
      <c r="B1362" s="5" t="s">
        <v>28830</v>
      </c>
      <c r="C1362" s="6" t="s">
        <v>28831</v>
      </c>
      <c r="D1362" s="8" t="s">
        <v>28066</v>
      </c>
      <c r="E1362" s="8" t="s">
        <v>30026</v>
      </c>
    </row>
    <row r="1363" spans="1:5" ht="15.75" x14ac:dyDescent="0.25">
      <c r="A1363" s="8">
        <f t="shared" si="5"/>
        <v>1362</v>
      </c>
      <c r="B1363" s="5" t="s">
        <v>28832</v>
      </c>
      <c r="C1363" s="6" t="s">
        <v>28833</v>
      </c>
      <c r="D1363" s="8" t="s">
        <v>28066</v>
      </c>
      <c r="E1363" s="8" t="s">
        <v>30026</v>
      </c>
    </row>
    <row r="1364" spans="1:5" ht="15.75" x14ac:dyDescent="0.25">
      <c r="A1364" s="8">
        <f t="shared" si="5"/>
        <v>1363</v>
      </c>
      <c r="B1364" s="5" t="s">
        <v>28834</v>
      </c>
      <c r="C1364" s="6" t="s">
        <v>28835</v>
      </c>
      <c r="D1364" s="8" t="s">
        <v>28066</v>
      </c>
      <c r="E1364" s="8" t="s">
        <v>30026</v>
      </c>
    </row>
    <row r="1365" spans="1:5" ht="15.75" x14ac:dyDescent="0.25">
      <c r="A1365" s="8">
        <f t="shared" si="5"/>
        <v>1364</v>
      </c>
      <c r="B1365" s="5" t="s">
        <v>28836</v>
      </c>
      <c r="C1365" s="6" t="s">
        <v>28837</v>
      </c>
      <c r="D1365" s="8" t="s">
        <v>28066</v>
      </c>
      <c r="E1365" s="8" t="s">
        <v>30026</v>
      </c>
    </row>
    <row r="1366" spans="1:5" ht="15.75" x14ac:dyDescent="0.25">
      <c r="A1366" s="8">
        <f t="shared" ref="A1366:A1429" si="6">1+A1365</f>
        <v>1365</v>
      </c>
      <c r="B1366" s="5" t="s">
        <v>28838</v>
      </c>
      <c r="C1366" s="6" t="s">
        <v>28839</v>
      </c>
      <c r="D1366" s="8" t="s">
        <v>28066</v>
      </c>
      <c r="E1366" s="8" t="s">
        <v>30026</v>
      </c>
    </row>
    <row r="1367" spans="1:5" ht="15.75" x14ac:dyDescent="0.25">
      <c r="A1367" s="8">
        <f t="shared" si="6"/>
        <v>1366</v>
      </c>
      <c r="B1367" s="5" t="s">
        <v>28840</v>
      </c>
      <c r="C1367" s="6" t="s">
        <v>28841</v>
      </c>
      <c r="D1367" s="8" t="s">
        <v>28066</v>
      </c>
      <c r="E1367" s="8" t="s">
        <v>30026</v>
      </c>
    </row>
    <row r="1368" spans="1:5" ht="15.75" x14ac:dyDescent="0.25">
      <c r="A1368" s="8">
        <f t="shared" si="6"/>
        <v>1367</v>
      </c>
      <c r="B1368" s="5" t="s">
        <v>28842</v>
      </c>
      <c r="C1368" s="6" t="s">
        <v>28843</v>
      </c>
      <c r="D1368" s="8" t="s">
        <v>28066</v>
      </c>
      <c r="E1368" s="8" t="s">
        <v>30026</v>
      </c>
    </row>
    <row r="1369" spans="1:5" ht="15.75" x14ac:dyDescent="0.25">
      <c r="A1369" s="8">
        <f t="shared" si="6"/>
        <v>1368</v>
      </c>
      <c r="B1369" s="5" t="s">
        <v>28844</v>
      </c>
      <c r="C1369" s="6" t="s">
        <v>28845</v>
      </c>
      <c r="D1369" s="8" t="s">
        <v>28066</v>
      </c>
      <c r="E1369" s="8" t="s">
        <v>30026</v>
      </c>
    </row>
    <row r="1370" spans="1:5" ht="15.75" x14ac:dyDescent="0.25">
      <c r="A1370" s="8">
        <f t="shared" si="6"/>
        <v>1369</v>
      </c>
      <c r="B1370" s="5" t="s">
        <v>28846</v>
      </c>
      <c r="C1370" s="6" t="s">
        <v>28847</v>
      </c>
      <c r="D1370" s="8" t="s">
        <v>28066</v>
      </c>
      <c r="E1370" s="8" t="s">
        <v>30026</v>
      </c>
    </row>
    <row r="1371" spans="1:5" ht="15.75" x14ac:dyDescent="0.25">
      <c r="A1371" s="8">
        <f t="shared" si="6"/>
        <v>1370</v>
      </c>
      <c r="B1371" s="5" t="s">
        <v>28848</v>
      </c>
      <c r="C1371" s="6" t="s">
        <v>28849</v>
      </c>
      <c r="D1371" s="8" t="s">
        <v>28066</v>
      </c>
      <c r="E1371" s="8" t="s">
        <v>30026</v>
      </c>
    </row>
    <row r="1372" spans="1:5" ht="15.75" x14ac:dyDescent="0.25">
      <c r="A1372" s="8">
        <f t="shared" si="6"/>
        <v>1371</v>
      </c>
      <c r="B1372" s="5" t="s">
        <v>28850</v>
      </c>
      <c r="C1372" s="6" t="s">
        <v>28851</v>
      </c>
      <c r="D1372" s="8" t="s">
        <v>28066</v>
      </c>
      <c r="E1372" s="8" t="s">
        <v>30026</v>
      </c>
    </row>
    <row r="1373" spans="1:5" ht="15.75" x14ac:dyDescent="0.25">
      <c r="A1373" s="8">
        <f t="shared" si="6"/>
        <v>1372</v>
      </c>
      <c r="B1373" s="5" t="s">
        <v>28852</v>
      </c>
      <c r="C1373" s="6" t="s">
        <v>28853</v>
      </c>
      <c r="D1373" s="8" t="s">
        <v>28066</v>
      </c>
      <c r="E1373" s="8" t="s">
        <v>30026</v>
      </c>
    </row>
    <row r="1374" spans="1:5" ht="15.75" x14ac:dyDescent="0.25">
      <c r="A1374" s="8">
        <f t="shared" si="6"/>
        <v>1373</v>
      </c>
      <c r="B1374" s="5" t="s">
        <v>28854</v>
      </c>
      <c r="C1374" s="6" t="s">
        <v>28855</v>
      </c>
      <c r="D1374" s="8" t="s">
        <v>28066</v>
      </c>
      <c r="E1374" s="8" t="s">
        <v>30026</v>
      </c>
    </row>
    <row r="1375" spans="1:5" ht="15.75" x14ac:dyDescent="0.25">
      <c r="A1375" s="8">
        <f t="shared" si="6"/>
        <v>1374</v>
      </c>
      <c r="B1375" s="5" t="s">
        <v>28856</v>
      </c>
      <c r="C1375" s="6" t="s">
        <v>28857</v>
      </c>
      <c r="D1375" s="8" t="s">
        <v>28066</v>
      </c>
      <c r="E1375" s="8" t="s">
        <v>30026</v>
      </c>
    </row>
    <row r="1376" spans="1:5" ht="15.75" x14ac:dyDescent="0.25">
      <c r="A1376" s="8">
        <f t="shared" si="6"/>
        <v>1375</v>
      </c>
      <c r="B1376" s="5" t="s">
        <v>28858</v>
      </c>
      <c r="C1376" s="6" t="s">
        <v>28859</v>
      </c>
      <c r="D1376" s="8" t="s">
        <v>28066</v>
      </c>
      <c r="E1376" s="8" t="s">
        <v>30026</v>
      </c>
    </row>
    <row r="1377" spans="1:5" ht="15.75" x14ac:dyDescent="0.25">
      <c r="A1377" s="8">
        <f t="shared" si="6"/>
        <v>1376</v>
      </c>
      <c r="B1377" s="5" t="s">
        <v>28860</v>
      </c>
      <c r="C1377" s="6" t="s">
        <v>28861</v>
      </c>
      <c r="D1377" s="8" t="s">
        <v>28066</v>
      </c>
      <c r="E1377" s="8" t="s">
        <v>30026</v>
      </c>
    </row>
    <row r="1378" spans="1:5" ht="15.75" x14ac:dyDescent="0.25">
      <c r="A1378" s="8">
        <f t="shared" si="6"/>
        <v>1377</v>
      </c>
      <c r="B1378" s="5" t="s">
        <v>28862</v>
      </c>
      <c r="C1378" s="6" t="s">
        <v>28863</v>
      </c>
      <c r="D1378" s="8" t="s">
        <v>28066</v>
      </c>
      <c r="E1378" s="8" t="s">
        <v>30026</v>
      </c>
    </row>
    <row r="1379" spans="1:5" ht="15.75" x14ac:dyDescent="0.25">
      <c r="A1379" s="8">
        <f t="shared" si="6"/>
        <v>1378</v>
      </c>
      <c r="B1379" s="5" t="s">
        <v>28864</v>
      </c>
      <c r="C1379" s="6" t="s">
        <v>28865</v>
      </c>
      <c r="D1379" s="8" t="s">
        <v>28066</v>
      </c>
      <c r="E1379" s="8" t="s">
        <v>30026</v>
      </c>
    </row>
    <row r="1380" spans="1:5" ht="15.75" x14ac:dyDescent="0.25">
      <c r="A1380" s="8">
        <f t="shared" si="6"/>
        <v>1379</v>
      </c>
      <c r="B1380" s="5" t="s">
        <v>28866</v>
      </c>
      <c r="C1380" s="6" t="s">
        <v>28867</v>
      </c>
      <c r="D1380" s="8" t="s">
        <v>28066</v>
      </c>
      <c r="E1380" s="8" t="s">
        <v>30026</v>
      </c>
    </row>
    <row r="1381" spans="1:5" ht="15.75" x14ac:dyDescent="0.25">
      <c r="A1381" s="8">
        <f t="shared" si="6"/>
        <v>1380</v>
      </c>
      <c r="B1381" s="5" t="s">
        <v>28868</v>
      </c>
      <c r="C1381" s="6" t="s">
        <v>28869</v>
      </c>
      <c r="D1381" s="8" t="s">
        <v>28066</v>
      </c>
      <c r="E1381" s="8" t="s">
        <v>30026</v>
      </c>
    </row>
    <row r="1382" spans="1:5" ht="15.75" x14ac:dyDescent="0.25">
      <c r="A1382" s="8">
        <f t="shared" si="6"/>
        <v>1381</v>
      </c>
      <c r="B1382" s="5" t="s">
        <v>28870</v>
      </c>
      <c r="C1382" s="6" t="s">
        <v>28871</v>
      </c>
      <c r="D1382" s="8" t="s">
        <v>28066</v>
      </c>
      <c r="E1382" s="8" t="s">
        <v>30026</v>
      </c>
    </row>
    <row r="1383" spans="1:5" ht="15.75" x14ac:dyDescent="0.25">
      <c r="A1383" s="8">
        <f t="shared" si="6"/>
        <v>1382</v>
      </c>
      <c r="B1383" s="5" t="s">
        <v>28872</v>
      </c>
      <c r="C1383" s="6" t="s">
        <v>28873</v>
      </c>
      <c r="D1383" s="8" t="s">
        <v>28066</v>
      </c>
      <c r="E1383" s="8" t="s">
        <v>30026</v>
      </c>
    </row>
    <row r="1384" spans="1:5" ht="15.75" x14ac:dyDescent="0.25">
      <c r="A1384" s="8">
        <f t="shared" si="6"/>
        <v>1383</v>
      </c>
      <c r="B1384" s="5" t="s">
        <v>28874</v>
      </c>
      <c r="C1384" s="6" t="s">
        <v>28875</v>
      </c>
      <c r="D1384" s="8" t="s">
        <v>28066</v>
      </c>
      <c r="E1384" s="8" t="s">
        <v>30026</v>
      </c>
    </row>
    <row r="1385" spans="1:5" ht="15.75" x14ac:dyDescent="0.25">
      <c r="A1385" s="8">
        <f t="shared" si="6"/>
        <v>1384</v>
      </c>
      <c r="B1385" s="5" t="s">
        <v>28876</v>
      </c>
      <c r="C1385" s="6" t="s">
        <v>28877</v>
      </c>
      <c r="D1385" s="8" t="s">
        <v>28066</v>
      </c>
      <c r="E1385" s="8" t="s">
        <v>30026</v>
      </c>
    </row>
    <row r="1386" spans="1:5" ht="15.75" x14ac:dyDescent="0.25">
      <c r="A1386" s="8">
        <f t="shared" si="6"/>
        <v>1385</v>
      </c>
      <c r="B1386" s="5" t="s">
        <v>28878</v>
      </c>
      <c r="C1386" s="6" t="s">
        <v>28879</v>
      </c>
      <c r="D1386" s="8" t="s">
        <v>28066</v>
      </c>
      <c r="E1386" s="8" t="s">
        <v>30026</v>
      </c>
    </row>
    <row r="1387" spans="1:5" ht="15.75" x14ac:dyDescent="0.25">
      <c r="A1387" s="8">
        <f t="shared" si="6"/>
        <v>1386</v>
      </c>
      <c r="B1387" s="5" t="s">
        <v>28880</v>
      </c>
      <c r="C1387" s="6" t="s">
        <v>28881</v>
      </c>
      <c r="D1387" s="8" t="s">
        <v>28066</v>
      </c>
      <c r="E1387" s="8" t="s">
        <v>30026</v>
      </c>
    </row>
    <row r="1388" spans="1:5" ht="15.75" x14ac:dyDescent="0.25">
      <c r="A1388" s="8">
        <f t="shared" si="6"/>
        <v>1387</v>
      </c>
      <c r="B1388" s="5" t="s">
        <v>28882</v>
      </c>
      <c r="C1388" s="6" t="s">
        <v>28883</v>
      </c>
      <c r="D1388" s="8" t="s">
        <v>28066</v>
      </c>
      <c r="E1388" s="8" t="s">
        <v>30026</v>
      </c>
    </row>
    <row r="1389" spans="1:5" ht="15.75" x14ac:dyDescent="0.25">
      <c r="A1389" s="8">
        <f t="shared" si="6"/>
        <v>1388</v>
      </c>
      <c r="B1389" s="5" t="s">
        <v>28884</v>
      </c>
      <c r="C1389" s="6" t="s">
        <v>28885</v>
      </c>
      <c r="D1389" s="8" t="s">
        <v>28066</v>
      </c>
      <c r="E1389" s="8" t="s">
        <v>30026</v>
      </c>
    </row>
    <row r="1390" spans="1:5" ht="15.75" x14ac:dyDescent="0.25">
      <c r="A1390" s="8">
        <f t="shared" si="6"/>
        <v>1389</v>
      </c>
      <c r="B1390" s="5" t="s">
        <v>28886</v>
      </c>
      <c r="C1390" s="6" t="s">
        <v>28887</v>
      </c>
      <c r="D1390" s="8" t="s">
        <v>28066</v>
      </c>
      <c r="E1390" s="8" t="s">
        <v>30026</v>
      </c>
    </row>
    <row r="1391" spans="1:5" ht="15.75" x14ac:dyDescent="0.25">
      <c r="A1391" s="8">
        <f t="shared" si="6"/>
        <v>1390</v>
      </c>
      <c r="B1391" s="5" t="s">
        <v>28888</v>
      </c>
      <c r="C1391" s="6" t="s">
        <v>28889</v>
      </c>
      <c r="D1391" s="8" t="s">
        <v>28066</v>
      </c>
      <c r="E1391" s="8" t="s">
        <v>30026</v>
      </c>
    </row>
    <row r="1392" spans="1:5" ht="15.75" x14ac:dyDescent="0.25">
      <c r="A1392" s="8">
        <f t="shared" si="6"/>
        <v>1391</v>
      </c>
      <c r="B1392" s="5" t="s">
        <v>28890</v>
      </c>
      <c r="C1392" s="6" t="s">
        <v>28891</v>
      </c>
      <c r="D1392" s="8" t="s">
        <v>28066</v>
      </c>
      <c r="E1392" s="8" t="s">
        <v>30026</v>
      </c>
    </row>
    <row r="1393" spans="1:5" ht="15.75" x14ac:dyDescent="0.25">
      <c r="A1393" s="8">
        <f t="shared" si="6"/>
        <v>1392</v>
      </c>
      <c r="B1393" s="5" t="s">
        <v>28892</v>
      </c>
      <c r="C1393" s="6" t="s">
        <v>28893</v>
      </c>
      <c r="D1393" s="8" t="s">
        <v>28066</v>
      </c>
      <c r="E1393" s="8" t="s">
        <v>30026</v>
      </c>
    </row>
    <row r="1394" spans="1:5" ht="15.75" x14ac:dyDescent="0.25">
      <c r="A1394" s="8">
        <f t="shared" si="6"/>
        <v>1393</v>
      </c>
      <c r="B1394" s="5" t="s">
        <v>28894</v>
      </c>
      <c r="C1394" s="6" t="s">
        <v>28895</v>
      </c>
      <c r="D1394" s="8" t="s">
        <v>28066</v>
      </c>
      <c r="E1394" s="8" t="s">
        <v>30026</v>
      </c>
    </row>
    <row r="1395" spans="1:5" ht="15.75" x14ac:dyDescent="0.25">
      <c r="A1395" s="8">
        <f t="shared" si="6"/>
        <v>1394</v>
      </c>
      <c r="B1395" s="5" t="s">
        <v>28896</v>
      </c>
      <c r="C1395" s="6" t="s">
        <v>28897</v>
      </c>
      <c r="D1395" s="8" t="s">
        <v>28066</v>
      </c>
      <c r="E1395" s="8" t="s">
        <v>30026</v>
      </c>
    </row>
    <row r="1396" spans="1:5" ht="15.75" x14ac:dyDescent="0.25">
      <c r="A1396" s="8">
        <f t="shared" si="6"/>
        <v>1395</v>
      </c>
      <c r="B1396" s="5" t="s">
        <v>28898</v>
      </c>
      <c r="C1396" s="6" t="s">
        <v>28899</v>
      </c>
      <c r="D1396" s="8" t="s">
        <v>28066</v>
      </c>
      <c r="E1396" s="8" t="s">
        <v>30026</v>
      </c>
    </row>
    <row r="1397" spans="1:5" ht="15.75" x14ac:dyDescent="0.25">
      <c r="A1397" s="8">
        <f t="shared" si="6"/>
        <v>1396</v>
      </c>
      <c r="B1397" s="5" t="s">
        <v>28900</v>
      </c>
      <c r="C1397" s="6" t="s">
        <v>28901</v>
      </c>
      <c r="D1397" s="8" t="s">
        <v>28066</v>
      </c>
      <c r="E1397" s="8" t="s">
        <v>30026</v>
      </c>
    </row>
    <row r="1398" spans="1:5" ht="15.75" x14ac:dyDescent="0.25">
      <c r="A1398" s="8">
        <f t="shared" si="6"/>
        <v>1397</v>
      </c>
      <c r="B1398" s="5" t="s">
        <v>28902</v>
      </c>
      <c r="C1398" s="6" t="s">
        <v>28903</v>
      </c>
      <c r="D1398" s="8" t="s">
        <v>28066</v>
      </c>
      <c r="E1398" s="8" t="s">
        <v>30026</v>
      </c>
    </row>
    <row r="1399" spans="1:5" ht="15.75" x14ac:dyDescent="0.25">
      <c r="A1399" s="8">
        <f t="shared" si="6"/>
        <v>1398</v>
      </c>
      <c r="B1399" s="5" t="s">
        <v>28904</v>
      </c>
      <c r="C1399" s="6" t="s">
        <v>28905</v>
      </c>
      <c r="D1399" s="8" t="s">
        <v>28066</v>
      </c>
      <c r="E1399" s="8" t="s">
        <v>30026</v>
      </c>
    </row>
    <row r="1400" spans="1:5" ht="15.75" x14ac:dyDescent="0.25">
      <c r="A1400" s="8">
        <f t="shared" si="6"/>
        <v>1399</v>
      </c>
      <c r="B1400" s="5" t="s">
        <v>28906</v>
      </c>
      <c r="C1400" s="6" t="s">
        <v>28907</v>
      </c>
      <c r="D1400" s="8" t="s">
        <v>28066</v>
      </c>
      <c r="E1400" s="8" t="s">
        <v>30026</v>
      </c>
    </row>
    <row r="1401" spans="1:5" ht="15.75" x14ac:dyDescent="0.25">
      <c r="A1401" s="8">
        <f t="shared" si="6"/>
        <v>1400</v>
      </c>
      <c r="B1401" s="5" t="s">
        <v>28908</v>
      </c>
      <c r="C1401" s="6" t="s">
        <v>28909</v>
      </c>
      <c r="D1401" s="8" t="s">
        <v>28066</v>
      </c>
      <c r="E1401" s="8" t="s">
        <v>30026</v>
      </c>
    </row>
    <row r="1402" spans="1:5" ht="15.75" x14ac:dyDescent="0.25">
      <c r="A1402" s="8">
        <f t="shared" si="6"/>
        <v>1401</v>
      </c>
      <c r="B1402" s="5" t="s">
        <v>28910</v>
      </c>
      <c r="C1402" s="6" t="s">
        <v>28911</v>
      </c>
      <c r="D1402" s="8" t="s">
        <v>28066</v>
      </c>
      <c r="E1402" s="8" t="s">
        <v>30026</v>
      </c>
    </row>
    <row r="1403" spans="1:5" ht="15.75" x14ac:dyDescent="0.25">
      <c r="A1403" s="8">
        <f t="shared" si="6"/>
        <v>1402</v>
      </c>
      <c r="B1403" s="5" t="s">
        <v>28912</v>
      </c>
      <c r="C1403" s="6" t="s">
        <v>28913</v>
      </c>
      <c r="D1403" s="8" t="s">
        <v>28066</v>
      </c>
      <c r="E1403" s="8" t="s">
        <v>30026</v>
      </c>
    </row>
    <row r="1404" spans="1:5" ht="15.75" x14ac:dyDescent="0.25">
      <c r="A1404" s="8">
        <f t="shared" si="6"/>
        <v>1403</v>
      </c>
      <c r="B1404" s="5" t="s">
        <v>28914</v>
      </c>
      <c r="C1404" s="6" t="s">
        <v>28915</v>
      </c>
      <c r="D1404" s="8" t="s">
        <v>28066</v>
      </c>
      <c r="E1404" s="8" t="s">
        <v>30026</v>
      </c>
    </row>
    <row r="1405" spans="1:5" ht="15.75" x14ac:dyDescent="0.25">
      <c r="A1405" s="8">
        <f t="shared" si="6"/>
        <v>1404</v>
      </c>
      <c r="B1405" s="5" t="s">
        <v>28916</v>
      </c>
      <c r="C1405" s="6" t="s">
        <v>28917</v>
      </c>
      <c r="D1405" s="8" t="s">
        <v>28066</v>
      </c>
      <c r="E1405" s="8" t="s">
        <v>30026</v>
      </c>
    </row>
    <row r="1406" spans="1:5" ht="15.75" x14ac:dyDescent="0.25">
      <c r="A1406" s="8">
        <f t="shared" si="6"/>
        <v>1405</v>
      </c>
      <c r="B1406" s="5" t="s">
        <v>28918</v>
      </c>
      <c r="C1406" s="6" t="s">
        <v>28919</v>
      </c>
      <c r="D1406" s="8" t="s">
        <v>28066</v>
      </c>
      <c r="E1406" s="8" t="s">
        <v>30026</v>
      </c>
    </row>
    <row r="1407" spans="1:5" ht="15.75" x14ac:dyDescent="0.25">
      <c r="A1407" s="8">
        <f t="shared" si="6"/>
        <v>1406</v>
      </c>
      <c r="B1407" s="5" t="s">
        <v>28920</v>
      </c>
      <c r="C1407" s="6" t="s">
        <v>28921</v>
      </c>
      <c r="D1407" s="8" t="s">
        <v>28066</v>
      </c>
      <c r="E1407" s="8" t="s">
        <v>30026</v>
      </c>
    </row>
    <row r="1408" spans="1:5" ht="15.75" x14ac:dyDescent="0.25">
      <c r="A1408" s="8">
        <f t="shared" si="6"/>
        <v>1407</v>
      </c>
      <c r="B1408" s="5" t="s">
        <v>28922</v>
      </c>
      <c r="C1408" s="6" t="s">
        <v>28923</v>
      </c>
      <c r="D1408" s="8" t="s">
        <v>28066</v>
      </c>
      <c r="E1408" s="8" t="s">
        <v>30026</v>
      </c>
    </row>
    <row r="1409" spans="1:5" ht="15.75" x14ac:dyDescent="0.25">
      <c r="A1409" s="8">
        <f t="shared" si="6"/>
        <v>1408</v>
      </c>
      <c r="B1409" s="5" t="s">
        <v>28924</v>
      </c>
      <c r="C1409" s="6" t="s">
        <v>28925</v>
      </c>
      <c r="D1409" s="8" t="s">
        <v>28066</v>
      </c>
      <c r="E1409" s="8" t="s">
        <v>30026</v>
      </c>
    </row>
    <row r="1410" spans="1:5" ht="15.75" x14ac:dyDescent="0.25">
      <c r="A1410" s="8">
        <f t="shared" si="6"/>
        <v>1409</v>
      </c>
      <c r="B1410" s="5" t="s">
        <v>28926</v>
      </c>
      <c r="C1410" s="6" t="s">
        <v>28927</v>
      </c>
      <c r="D1410" s="8" t="s">
        <v>28066</v>
      </c>
      <c r="E1410" s="8" t="s">
        <v>30026</v>
      </c>
    </row>
    <row r="1411" spans="1:5" ht="15.75" x14ac:dyDescent="0.25">
      <c r="A1411" s="8">
        <f t="shared" si="6"/>
        <v>1410</v>
      </c>
      <c r="B1411" s="5" t="s">
        <v>28928</v>
      </c>
      <c r="C1411" s="6" t="s">
        <v>28929</v>
      </c>
      <c r="D1411" s="8" t="s">
        <v>28066</v>
      </c>
      <c r="E1411" s="8" t="s">
        <v>30026</v>
      </c>
    </row>
    <row r="1412" spans="1:5" ht="15.75" x14ac:dyDescent="0.25">
      <c r="A1412" s="8">
        <f t="shared" si="6"/>
        <v>1411</v>
      </c>
      <c r="B1412" s="5" t="s">
        <v>28930</v>
      </c>
      <c r="C1412" s="6" t="s">
        <v>28931</v>
      </c>
      <c r="D1412" s="8" t="s">
        <v>28066</v>
      </c>
      <c r="E1412" s="8" t="s">
        <v>30026</v>
      </c>
    </row>
    <row r="1413" spans="1:5" ht="15.75" x14ac:dyDescent="0.25">
      <c r="A1413" s="8">
        <f t="shared" si="6"/>
        <v>1412</v>
      </c>
      <c r="B1413" s="5" t="s">
        <v>28932</v>
      </c>
      <c r="C1413" s="6" t="s">
        <v>28933</v>
      </c>
      <c r="D1413" s="8" t="s">
        <v>28066</v>
      </c>
      <c r="E1413" s="8" t="s">
        <v>30026</v>
      </c>
    </row>
    <row r="1414" spans="1:5" ht="15.75" x14ac:dyDescent="0.25">
      <c r="A1414" s="8">
        <f t="shared" si="6"/>
        <v>1413</v>
      </c>
      <c r="B1414" s="5" t="s">
        <v>28934</v>
      </c>
      <c r="C1414" s="6" t="s">
        <v>28935</v>
      </c>
      <c r="D1414" s="8" t="s">
        <v>28066</v>
      </c>
      <c r="E1414" s="8" t="s">
        <v>30026</v>
      </c>
    </row>
    <row r="1415" spans="1:5" ht="15.75" x14ac:dyDescent="0.25">
      <c r="A1415" s="8">
        <f t="shared" si="6"/>
        <v>1414</v>
      </c>
      <c r="B1415" s="5" t="s">
        <v>28936</v>
      </c>
      <c r="C1415" s="6" t="s">
        <v>28937</v>
      </c>
      <c r="D1415" s="8" t="s">
        <v>28066</v>
      </c>
      <c r="E1415" s="8" t="s">
        <v>30026</v>
      </c>
    </row>
    <row r="1416" spans="1:5" ht="15.75" x14ac:dyDescent="0.25">
      <c r="A1416" s="8">
        <f t="shared" si="6"/>
        <v>1415</v>
      </c>
      <c r="B1416" s="5" t="s">
        <v>28938</v>
      </c>
      <c r="C1416" s="6" t="s">
        <v>28939</v>
      </c>
      <c r="D1416" s="8" t="s">
        <v>28066</v>
      </c>
      <c r="E1416" s="8" t="s">
        <v>30026</v>
      </c>
    </row>
    <row r="1417" spans="1:5" ht="15.75" x14ac:dyDescent="0.25">
      <c r="A1417" s="8">
        <f t="shared" si="6"/>
        <v>1416</v>
      </c>
      <c r="B1417" s="5" t="s">
        <v>28940</v>
      </c>
      <c r="C1417" s="6" t="s">
        <v>28941</v>
      </c>
      <c r="D1417" s="8" t="s">
        <v>28066</v>
      </c>
      <c r="E1417" s="8" t="s">
        <v>30026</v>
      </c>
    </row>
    <row r="1418" spans="1:5" ht="15.75" x14ac:dyDescent="0.25">
      <c r="A1418" s="8">
        <f t="shared" si="6"/>
        <v>1417</v>
      </c>
      <c r="B1418" s="5" t="s">
        <v>28942</v>
      </c>
      <c r="C1418" s="6" t="s">
        <v>28943</v>
      </c>
      <c r="D1418" s="8" t="s">
        <v>28066</v>
      </c>
      <c r="E1418" s="8" t="s">
        <v>30026</v>
      </c>
    </row>
    <row r="1419" spans="1:5" ht="15.75" x14ac:dyDescent="0.25">
      <c r="A1419" s="8">
        <f t="shared" si="6"/>
        <v>1418</v>
      </c>
      <c r="B1419" s="5" t="s">
        <v>28944</v>
      </c>
      <c r="C1419" s="6" t="s">
        <v>28945</v>
      </c>
      <c r="D1419" s="8" t="s">
        <v>28066</v>
      </c>
      <c r="E1419" s="8" t="s">
        <v>30026</v>
      </c>
    </row>
    <row r="1420" spans="1:5" ht="15.75" x14ac:dyDescent="0.25">
      <c r="A1420" s="8">
        <f t="shared" si="6"/>
        <v>1419</v>
      </c>
      <c r="B1420" s="5" t="s">
        <v>28946</v>
      </c>
      <c r="C1420" s="6" t="s">
        <v>28947</v>
      </c>
      <c r="D1420" s="8" t="s">
        <v>28066</v>
      </c>
      <c r="E1420" s="8" t="s">
        <v>30026</v>
      </c>
    </row>
    <row r="1421" spans="1:5" ht="15.75" x14ac:dyDescent="0.25">
      <c r="A1421" s="8">
        <f t="shared" si="6"/>
        <v>1420</v>
      </c>
      <c r="B1421" s="5" t="s">
        <v>28948</v>
      </c>
      <c r="C1421" s="6" t="s">
        <v>28949</v>
      </c>
      <c r="D1421" s="8" t="s">
        <v>28066</v>
      </c>
      <c r="E1421" s="8" t="s">
        <v>30026</v>
      </c>
    </row>
    <row r="1422" spans="1:5" ht="15.75" x14ac:dyDescent="0.25">
      <c r="A1422" s="8">
        <f t="shared" si="6"/>
        <v>1421</v>
      </c>
      <c r="B1422" s="5" t="s">
        <v>28950</v>
      </c>
      <c r="C1422" s="6" t="s">
        <v>28951</v>
      </c>
      <c r="D1422" s="8" t="s">
        <v>28066</v>
      </c>
      <c r="E1422" s="8" t="s">
        <v>30026</v>
      </c>
    </row>
    <row r="1423" spans="1:5" ht="15.75" x14ac:dyDescent="0.25">
      <c r="A1423" s="8">
        <f t="shared" si="6"/>
        <v>1422</v>
      </c>
      <c r="B1423" s="5" t="s">
        <v>28952</v>
      </c>
      <c r="C1423" s="6" t="s">
        <v>28953</v>
      </c>
      <c r="D1423" s="8" t="s">
        <v>28066</v>
      </c>
      <c r="E1423" s="8" t="s">
        <v>30026</v>
      </c>
    </row>
    <row r="1424" spans="1:5" ht="15.75" x14ac:dyDescent="0.25">
      <c r="A1424" s="8">
        <f t="shared" si="6"/>
        <v>1423</v>
      </c>
      <c r="B1424" s="5" t="s">
        <v>28954</v>
      </c>
      <c r="C1424" s="6" t="s">
        <v>28955</v>
      </c>
      <c r="D1424" s="8" t="s">
        <v>28066</v>
      </c>
      <c r="E1424" s="8" t="s">
        <v>30026</v>
      </c>
    </row>
    <row r="1425" spans="1:5" ht="15.75" x14ac:dyDescent="0.25">
      <c r="A1425" s="8">
        <f t="shared" si="6"/>
        <v>1424</v>
      </c>
      <c r="B1425" s="5" t="s">
        <v>28956</v>
      </c>
      <c r="C1425" s="6" t="s">
        <v>28957</v>
      </c>
      <c r="D1425" s="8" t="s">
        <v>28066</v>
      </c>
      <c r="E1425" s="8" t="s">
        <v>30026</v>
      </c>
    </row>
    <row r="1426" spans="1:5" ht="15.75" x14ac:dyDescent="0.25">
      <c r="A1426" s="8">
        <f t="shared" si="6"/>
        <v>1425</v>
      </c>
      <c r="B1426" s="5" t="s">
        <v>28958</v>
      </c>
      <c r="C1426" s="6" t="s">
        <v>28959</v>
      </c>
      <c r="D1426" s="8" t="s">
        <v>28066</v>
      </c>
      <c r="E1426" s="8" t="s">
        <v>30026</v>
      </c>
    </row>
    <row r="1427" spans="1:5" ht="15.75" x14ac:dyDescent="0.25">
      <c r="A1427" s="8">
        <f t="shared" si="6"/>
        <v>1426</v>
      </c>
      <c r="B1427" s="5" t="s">
        <v>28960</v>
      </c>
      <c r="C1427" s="6" t="s">
        <v>28961</v>
      </c>
      <c r="D1427" s="8" t="s">
        <v>28066</v>
      </c>
      <c r="E1427" s="8" t="s">
        <v>30026</v>
      </c>
    </row>
    <row r="1428" spans="1:5" ht="15.75" x14ac:dyDescent="0.25">
      <c r="A1428" s="8">
        <f t="shared" si="6"/>
        <v>1427</v>
      </c>
      <c r="B1428" s="5" t="s">
        <v>28962</v>
      </c>
      <c r="C1428" s="6" t="s">
        <v>28963</v>
      </c>
      <c r="D1428" s="8" t="s">
        <v>28066</v>
      </c>
      <c r="E1428" s="8" t="s">
        <v>30026</v>
      </c>
    </row>
    <row r="1429" spans="1:5" ht="15.75" x14ac:dyDescent="0.25">
      <c r="A1429" s="8">
        <f t="shared" si="6"/>
        <v>1428</v>
      </c>
      <c r="B1429" s="5" t="s">
        <v>28964</v>
      </c>
      <c r="C1429" s="6" t="s">
        <v>28965</v>
      </c>
      <c r="D1429" s="8" t="s">
        <v>28066</v>
      </c>
      <c r="E1429" s="8" t="s">
        <v>30026</v>
      </c>
    </row>
    <row r="1430" spans="1:5" ht="15.75" x14ac:dyDescent="0.25">
      <c r="A1430" s="8">
        <f t="shared" ref="A1430:A1493" si="7">1+A1429</f>
        <v>1429</v>
      </c>
      <c r="B1430" s="5" t="s">
        <v>28966</v>
      </c>
      <c r="C1430" s="6" t="s">
        <v>28967</v>
      </c>
      <c r="D1430" s="8" t="s">
        <v>28066</v>
      </c>
      <c r="E1430" s="8" t="s">
        <v>30026</v>
      </c>
    </row>
    <row r="1431" spans="1:5" ht="15.75" x14ac:dyDescent="0.25">
      <c r="A1431" s="8">
        <f t="shared" si="7"/>
        <v>1430</v>
      </c>
      <c r="B1431" s="5" t="s">
        <v>28968</v>
      </c>
      <c r="C1431" s="6" t="s">
        <v>28969</v>
      </c>
      <c r="D1431" s="8" t="s">
        <v>28066</v>
      </c>
      <c r="E1431" s="8" t="s">
        <v>30026</v>
      </c>
    </row>
    <row r="1432" spans="1:5" ht="15.75" x14ac:dyDescent="0.25">
      <c r="A1432" s="8">
        <f t="shared" si="7"/>
        <v>1431</v>
      </c>
      <c r="B1432" s="5" t="s">
        <v>28970</v>
      </c>
      <c r="C1432" s="6" t="s">
        <v>28971</v>
      </c>
      <c r="D1432" s="8" t="s">
        <v>28066</v>
      </c>
      <c r="E1432" s="8" t="s">
        <v>30026</v>
      </c>
    </row>
    <row r="1433" spans="1:5" ht="15.75" x14ac:dyDescent="0.25">
      <c r="A1433" s="8">
        <f t="shared" si="7"/>
        <v>1432</v>
      </c>
      <c r="B1433" s="5" t="s">
        <v>28972</v>
      </c>
      <c r="C1433" s="6" t="s">
        <v>28973</v>
      </c>
      <c r="D1433" s="8" t="s">
        <v>28066</v>
      </c>
      <c r="E1433" s="8" t="s">
        <v>30026</v>
      </c>
    </row>
    <row r="1434" spans="1:5" ht="15.75" x14ac:dyDescent="0.25">
      <c r="A1434" s="8">
        <f t="shared" si="7"/>
        <v>1433</v>
      </c>
      <c r="B1434" s="5" t="s">
        <v>28974</v>
      </c>
      <c r="C1434" s="6" t="s">
        <v>28975</v>
      </c>
      <c r="D1434" s="8" t="s">
        <v>28066</v>
      </c>
      <c r="E1434" s="8" t="s">
        <v>30026</v>
      </c>
    </row>
    <row r="1435" spans="1:5" ht="15.75" x14ac:dyDescent="0.25">
      <c r="A1435" s="8">
        <f t="shared" si="7"/>
        <v>1434</v>
      </c>
      <c r="B1435" s="5" t="s">
        <v>28976</v>
      </c>
      <c r="C1435" s="6" t="s">
        <v>28977</v>
      </c>
      <c r="D1435" s="8" t="s">
        <v>28066</v>
      </c>
      <c r="E1435" s="8" t="s">
        <v>30026</v>
      </c>
    </row>
    <row r="1436" spans="1:5" ht="15.75" x14ac:dyDescent="0.25">
      <c r="A1436" s="8">
        <f t="shared" si="7"/>
        <v>1435</v>
      </c>
      <c r="B1436" s="5" t="s">
        <v>28978</v>
      </c>
      <c r="C1436" s="6" t="s">
        <v>28979</v>
      </c>
      <c r="D1436" s="8" t="s">
        <v>28066</v>
      </c>
      <c r="E1436" s="8" t="s">
        <v>30026</v>
      </c>
    </row>
    <row r="1437" spans="1:5" ht="15.75" x14ac:dyDescent="0.25">
      <c r="A1437" s="8">
        <f t="shared" si="7"/>
        <v>1436</v>
      </c>
      <c r="B1437" s="5" t="s">
        <v>28980</v>
      </c>
      <c r="C1437" s="6" t="s">
        <v>28981</v>
      </c>
      <c r="D1437" s="8" t="s">
        <v>28066</v>
      </c>
      <c r="E1437" s="8" t="s">
        <v>30026</v>
      </c>
    </row>
    <row r="1438" spans="1:5" ht="15.75" x14ac:dyDescent="0.25">
      <c r="A1438" s="8">
        <f t="shared" si="7"/>
        <v>1437</v>
      </c>
      <c r="B1438" s="5" t="s">
        <v>28982</v>
      </c>
      <c r="C1438" s="6" t="s">
        <v>28983</v>
      </c>
      <c r="D1438" s="8" t="s">
        <v>28066</v>
      </c>
      <c r="E1438" s="8" t="s">
        <v>30026</v>
      </c>
    </row>
    <row r="1439" spans="1:5" ht="15.75" x14ac:dyDescent="0.25">
      <c r="A1439" s="8">
        <f t="shared" si="7"/>
        <v>1438</v>
      </c>
      <c r="B1439" s="5" t="s">
        <v>28984</v>
      </c>
      <c r="C1439" s="6" t="s">
        <v>28985</v>
      </c>
      <c r="D1439" s="8" t="s">
        <v>28066</v>
      </c>
      <c r="E1439" s="8" t="s">
        <v>30026</v>
      </c>
    </row>
    <row r="1440" spans="1:5" ht="15.75" x14ac:dyDescent="0.25">
      <c r="A1440" s="8">
        <f t="shared" si="7"/>
        <v>1439</v>
      </c>
      <c r="B1440" s="5" t="s">
        <v>28986</v>
      </c>
      <c r="C1440" s="6" t="s">
        <v>28987</v>
      </c>
      <c r="D1440" s="8" t="s">
        <v>28066</v>
      </c>
      <c r="E1440" s="8" t="s">
        <v>30026</v>
      </c>
    </row>
    <row r="1441" spans="1:5" ht="15.75" x14ac:dyDescent="0.25">
      <c r="A1441" s="8">
        <f t="shared" si="7"/>
        <v>1440</v>
      </c>
      <c r="B1441" s="5" t="s">
        <v>28988</v>
      </c>
      <c r="C1441" s="6" t="s">
        <v>28989</v>
      </c>
      <c r="D1441" s="8" t="s">
        <v>28066</v>
      </c>
      <c r="E1441" s="8" t="s">
        <v>30026</v>
      </c>
    </row>
    <row r="1442" spans="1:5" ht="15.75" x14ac:dyDescent="0.25">
      <c r="A1442" s="8">
        <f t="shared" si="7"/>
        <v>1441</v>
      </c>
      <c r="B1442" s="5" t="s">
        <v>28990</v>
      </c>
      <c r="C1442" s="6" t="s">
        <v>28991</v>
      </c>
      <c r="D1442" s="8" t="s">
        <v>28066</v>
      </c>
      <c r="E1442" s="8" t="s">
        <v>30026</v>
      </c>
    </row>
    <row r="1443" spans="1:5" ht="15.75" x14ac:dyDescent="0.25">
      <c r="A1443" s="8">
        <f t="shared" si="7"/>
        <v>1442</v>
      </c>
      <c r="B1443" s="5" t="s">
        <v>28992</v>
      </c>
      <c r="C1443" s="6" t="s">
        <v>28993</v>
      </c>
      <c r="D1443" s="8" t="s">
        <v>28066</v>
      </c>
      <c r="E1443" s="8" t="s">
        <v>30026</v>
      </c>
    </row>
    <row r="1444" spans="1:5" ht="15.75" x14ac:dyDescent="0.25">
      <c r="A1444" s="8">
        <f t="shared" si="7"/>
        <v>1443</v>
      </c>
      <c r="B1444" s="5" t="s">
        <v>28994</v>
      </c>
      <c r="C1444" s="6" t="s">
        <v>28995</v>
      </c>
      <c r="D1444" s="8" t="s">
        <v>28066</v>
      </c>
      <c r="E1444" s="8" t="s">
        <v>30026</v>
      </c>
    </row>
    <row r="1445" spans="1:5" ht="15.75" x14ac:dyDescent="0.25">
      <c r="A1445" s="8">
        <f t="shared" si="7"/>
        <v>1444</v>
      </c>
      <c r="B1445" s="5" t="s">
        <v>28996</v>
      </c>
      <c r="C1445" s="6" t="s">
        <v>28997</v>
      </c>
      <c r="D1445" s="8" t="s">
        <v>28066</v>
      </c>
      <c r="E1445" s="8" t="s">
        <v>30026</v>
      </c>
    </row>
    <row r="1446" spans="1:5" ht="15.75" x14ac:dyDescent="0.25">
      <c r="A1446" s="8">
        <f t="shared" si="7"/>
        <v>1445</v>
      </c>
      <c r="B1446" s="5" t="s">
        <v>28998</v>
      </c>
      <c r="C1446" s="6" t="s">
        <v>28999</v>
      </c>
      <c r="D1446" s="8" t="s">
        <v>28066</v>
      </c>
      <c r="E1446" s="8" t="s">
        <v>30026</v>
      </c>
    </row>
    <row r="1447" spans="1:5" ht="15.75" x14ac:dyDescent="0.25">
      <c r="A1447" s="8">
        <f t="shared" si="7"/>
        <v>1446</v>
      </c>
      <c r="B1447" s="5" t="s">
        <v>29000</v>
      </c>
      <c r="C1447" s="6" t="s">
        <v>29001</v>
      </c>
      <c r="D1447" s="8" t="s">
        <v>28066</v>
      </c>
      <c r="E1447" s="8" t="s">
        <v>30026</v>
      </c>
    </row>
    <row r="1448" spans="1:5" ht="15.75" x14ac:dyDescent="0.25">
      <c r="A1448" s="8">
        <f t="shared" si="7"/>
        <v>1447</v>
      </c>
      <c r="B1448" s="5" t="s">
        <v>29002</v>
      </c>
      <c r="C1448" s="6" t="s">
        <v>29003</v>
      </c>
      <c r="D1448" s="8" t="s">
        <v>28066</v>
      </c>
      <c r="E1448" s="8" t="s">
        <v>30026</v>
      </c>
    </row>
    <row r="1449" spans="1:5" ht="15.75" x14ac:dyDescent="0.25">
      <c r="A1449" s="8">
        <f t="shared" si="7"/>
        <v>1448</v>
      </c>
      <c r="B1449" s="5" t="s">
        <v>29004</v>
      </c>
      <c r="C1449" s="6" t="s">
        <v>29005</v>
      </c>
      <c r="D1449" s="8" t="s">
        <v>28066</v>
      </c>
      <c r="E1449" s="8" t="s">
        <v>30026</v>
      </c>
    </row>
    <row r="1450" spans="1:5" ht="15.75" x14ac:dyDescent="0.25">
      <c r="A1450" s="8">
        <f t="shared" si="7"/>
        <v>1449</v>
      </c>
      <c r="B1450" s="5" t="s">
        <v>29006</v>
      </c>
      <c r="C1450" s="6" t="s">
        <v>29007</v>
      </c>
      <c r="D1450" s="8" t="s">
        <v>28066</v>
      </c>
      <c r="E1450" s="8" t="s">
        <v>30026</v>
      </c>
    </row>
    <row r="1451" spans="1:5" ht="15.75" x14ac:dyDescent="0.25">
      <c r="A1451" s="8">
        <f t="shared" si="7"/>
        <v>1450</v>
      </c>
      <c r="B1451" s="5" t="s">
        <v>29008</v>
      </c>
      <c r="C1451" s="6" t="s">
        <v>29009</v>
      </c>
      <c r="D1451" s="8" t="s">
        <v>28066</v>
      </c>
      <c r="E1451" s="8" t="s">
        <v>30026</v>
      </c>
    </row>
    <row r="1452" spans="1:5" ht="15.75" x14ac:dyDescent="0.25">
      <c r="A1452" s="8">
        <f t="shared" si="7"/>
        <v>1451</v>
      </c>
      <c r="B1452" s="5" t="s">
        <v>29010</v>
      </c>
      <c r="C1452" s="6" t="s">
        <v>29011</v>
      </c>
      <c r="D1452" s="8" t="s">
        <v>28066</v>
      </c>
      <c r="E1452" s="8" t="s">
        <v>30026</v>
      </c>
    </row>
    <row r="1453" spans="1:5" ht="15.75" x14ac:dyDescent="0.25">
      <c r="A1453" s="8">
        <f t="shared" si="7"/>
        <v>1452</v>
      </c>
      <c r="B1453" s="5" t="s">
        <v>29012</v>
      </c>
      <c r="C1453" s="6" t="s">
        <v>29013</v>
      </c>
      <c r="D1453" s="8" t="s">
        <v>28066</v>
      </c>
      <c r="E1453" s="8" t="s">
        <v>30026</v>
      </c>
    </row>
    <row r="1454" spans="1:5" ht="15.75" x14ac:dyDescent="0.25">
      <c r="A1454" s="8">
        <f t="shared" si="7"/>
        <v>1453</v>
      </c>
      <c r="B1454" s="5" t="s">
        <v>29014</v>
      </c>
      <c r="C1454" s="6" t="s">
        <v>29015</v>
      </c>
      <c r="D1454" s="8" t="s">
        <v>28066</v>
      </c>
      <c r="E1454" s="8" t="s">
        <v>30026</v>
      </c>
    </row>
    <row r="1455" spans="1:5" ht="15.75" x14ac:dyDescent="0.25">
      <c r="A1455" s="8">
        <f t="shared" si="7"/>
        <v>1454</v>
      </c>
      <c r="B1455" s="5" t="s">
        <v>29016</v>
      </c>
      <c r="C1455" s="6" t="s">
        <v>29017</v>
      </c>
      <c r="D1455" s="8" t="s">
        <v>28066</v>
      </c>
      <c r="E1455" s="8" t="s">
        <v>30026</v>
      </c>
    </row>
    <row r="1456" spans="1:5" ht="15.75" x14ac:dyDescent="0.25">
      <c r="A1456" s="8">
        <f t="shared" si="7"/>
        <v>1455</v>
      </c>
      <c r="B1456" s="5" t="s">
        <v>29018</v>
      </c>
      <c r="C1456" s="6" t="s">
        <v>29019</v>
      </c>
      <c r="D1456" s="8" t="s">
        <v>28066</v>
      </c>
      <c r="E1456" s="8" t="s">
        <v>30026</v>
      </c>
    </row>
    <row r="1457" spans="1:5" ht="15.75" x14ac:dyDescent="0.25">
      <c r="A1457" s="8">
        <f t="shared" si="7"/>
        <v>1456</v>
      </c>
      <c r="B1457" s="5" t="s">
        <v>29020</v>
      </c>
      <c r="C1457" s="6" t="s">
        <v>29021</v>
      </c>
      <c r="D1457" s="8" t="s">
        <v>28066</v>
      </c>
      <c r="E1457" s="8" t="s">
        <v>30026</v>
      </c>
    </row>
    <row r="1458" spans="1:5" ht="15.75" x14ac:dyDescent="0.25">
      <c r="A1458" s="8">
        <f t="shared" si="7"/>
        <v>1457</v>
      </c>
      <c r="B1458" s="5" t="s">
        <v>29022</v>
      </c>
      <c r="C1458" s="6" t="s">
        <v>29023</v>
      </c>
      <c r="D1458" s="8" t="s">
        <v>28066</v>
      </c>
      <c r="E1458" s="8" t="s">
        <v>30026</v>
      </c>
    </row>
    <row r="1459" spans="1:5" ht="15.75" x14ac:dyDescent="0.25">
      <c r="A1459" s="8">
        <f t="shared" si="7"/>
        <v>1458</v>
      </c>
      <c r="B1459" s="5" t="s">
        <v>29024</v>
      </c>
      <c r="C1459" s="6" t="s">
        <v>29025</v>
      </c>
      <c r="D1459" s="8" t="s">
        <v>28066</v>
      </c>
      <c r="E1459" s="8" t="s">
        <v>30026</v>
      </c>
    </row>
    <row r="1460" spans="1:5" ht="15.75" x14ac:dyDescent="0.25">
      <c r="A1460" s="8">
        <f t="shared" si="7"/>
        <v>1459</v>
      </c>
      <c r="B1460" s="5" t="s">
        <v>29026</v>
      </c>
      <c r="C1460" s="6" t="s">
        <v>29027</v>
      </c>
      <c r="D1460" s="8" t="s">
        <v>28066</v>
      </c>
      <c r="E1460" s="8" t="s">
        <v>30026</v>
      </c>
    </row>
    <row r="1461" spans="1:5" ht="15.75" x14ac:dyDescent="0.25">
      <c r="A1461" s="8">
        <f t="shared" si="7"/>
        <v>1460</v>
      </c>
      <c r="B1461" s="5" t="s">
        <v>29028</v>
      </c>
      <c r="C1461" s="6" t="s">
        <v>29029</v>
      </c>
      <c r="D1461" s="8" t="s">
        <v>28066</v>
      </c>
      <c r="E1461" s="8" t="s">
        <v>30026</v>
      </c>
    </row>
    <row r="1462" spans="1:5" ht="15.75" x14ac:dyDescent="0.25">
      <c r="A1462" s="8">
        <f t="shared" si="7"/>
        <v>1461</v>
      </c>
      <c r="B1462" s="5" t="s">
        <v>29030</v>
      </c>
      <c r="C1462" s="6" t="s">
        <v>29031</v>
      </c>
      <c r="D1462" s="8" t="s">
        <v>28066</v>
      </c>
      <c r="E1462" s="8" t="s">
        <v>30026</v>
      </c>
    </row>
    <row r="1463" spans="1:5" ht="15.75" x14ac:dyDescent="0.25">
      <c r="A1463" s="8">
        <f t="shared" si="7"/>
        <v>1462</v>
      </c>
      <c r="B1463" s="5" t="s">
        <v>29032</v>
      </c>
      <c r="C1463" s="6" t="s">
        <v>29033</v>
      </c>
      <c r="D1463" s="8" t="s">
        <v>28066</v>
      </c>
      <c r="E1463" s="8" t="s">
        <v>30026</v>
      </c>
    </row>
    <row r="1464" spans="1:5" ht="15.75" x14ac:dyDescent="0.25">
      <c r="A1464" s="8">
        <f t="shared" si="7"/>
        <v>1463</v>
      </c>
      <c r="B1464" s="5" t="s">
        <v>29034</v>
      </c>
      <c r="C1464" s="6" t="s">
        <v>29035</v>
      </c>
      <c r="D1464" s="8" t="s">
        <v>28066</v>
      </c>
      <c r="E1464" s="8" t="s">
        <v>30026</v>
      </c>
    </row>
    <row r="1465" spans="1:5" ht="15.75" x14ac:dyDescent="0.25">
      <c r="A1465" s="8">
        <f t="shared" si="7"/>
        <v>1464</v>
      </c>
      <c r="B1465" s="5" t="s">
        <v>29036</v>
      </c>
      <c r="C1465" s="6" t="s">
        <v>29037</v>
      </c>
      <c r="D1465" s="8" t="s">
        <v>28066</v>
      </c>
      <c r="E1465" s="8" t="s">
        <v>30026</v>
      </c>
    </row>
    <row r="1466" spans="1:5" ht="15.75" x14ac:dyDescent="0.25">
      <c r="A1466" s="8">
        <f t="shared" si="7"/>
        <v>1465</v>
      </c>
      <c r="B1466" s="5" t="s">
        <v>29038</v>
      </c>
      <c r="C1466" s="6" t="s">
        <v>29039</v>
      </c>
      <c r="D1466" s="8" t="s">
        <v>28066</v>
      </c>
      <c r="E1466" s="8" t="s">
        <v>30026</v>
      </c>
    </row>
    <row r="1467" spans="1:5" ht="15.75" x14ac:dyDescent="0.25">
      <c r="A1467" s="8">
        <f t="shared" si="7"/>
        <v>1466</v>
      </c>
      <c r="B1467" s="5" t="s">
        <v>29040</v>
      </c>
      <c r="C1467" s="6" t="s">
        <v>29041</v>
      </c>
      <c r="D1467" s="8" t="s">
        <v>28066</v>
      </c>
      <c r="E1467" s="8" t="s">
        <v>30026</v>
      </c>
    </row>
    <row r="1468" spans="1:5" ht="15.75" x14ac:dyDescent="0.25">
      <c r="A1468" s="8">
        <f t="shared" si="7"/>
        <v>1467</v>
      </c>
      <c r="B1468" s="5" t="s">
        <v>29042</v>
      </c>
      <c r="C1468" s="6" t="s">
        <v>29043</v>
      </c>
      <c r="D1468" s="8" t="s">
        <v>28066</v>
      </c>
      <c r="E1468" s="8" t="s">
        <v>30026</v>
      </c>
    </row>
    <row r="1469" spans="1:5" ht="15.75" x14ac:dyDescent="0.25">
      <c r="A1469" s="8">
        <f t="shared" si="7"/>
        <v>1468</v>
      </c>
      <c r="B1469" s="5" t="s">
        <v>29044</v>
      </c>
      <c r="C1469" s="6" t="s">
        <v>29045</v>
      </c>
      <c r="D1469" s="8" t="s">
        <v>28066</v>
      </c>
      <c r="E1469" s="8" t="s">
        <v>30026</v>
      </c>
    </row>
    <row r="1470" spans="1:5" ht="15.75" x14ac:dyDescent="0.25">
      <c r="A1470" s="8">
        <f t="shared" si="7"/>
        <v>1469</v>
      </c>
      <c r="B1470" s="5" t="s">
        <v>29046</v>
      </c>
      <c r="C1470" s="6" t="s">
        <v>29047</v>
      </c>
      <c r="D1470" s="8" t="s">
        <v>28066</v>
      </c>
      <c r="E1470" s="8" t="s">
        <v>30026</v>
      </c>
    </row>
    <row r="1471" spans="1:5" ht="15.75" x14ac:dyDescent="0.25">
      <c r="A1471" s="8">
        <f t="shared" si="7"/>
        <v>1470</v>
      </c>
      <c r="B1471" s="5" t="s">
        <v>29048</v>
      </c>
      <c r="C1471" s="6" t="s">
        <v>29049</v>
      </c>
      <c r="D1471" s="8" t="s">
        <v>28066</v>
      </c>
      <c r="E1471" s="8" t="s">
        <v>30026</v>
      </c>
    </row>
    <row r="1472" spans="1:5" ht="15.75" x14ac:dyDescent="0.25">
      <c r="A1472" s="8">
        <f t="shared" si="7"/>
        <v>1471</v>
      </c>
      <c r="B1472" s="5" t="s">
        <v>29050</v>
      </c>
      <c r="C1472" s="6" t="s">
        <v>29051</v>
      </c>
      <c r="D1472" s="8" t="s">
        <v>28066</v>
      </c>
      <c r="E1472" s="8" t="s">
        <v>30026</v>
      </c>
    </row>
    <row r="1473" spans="1:5" ht="15.75" x14ac:dyDescent="0.25">
      <c r="A1473" s="8">
        <f t="shared" si="7"/>
        <v>1472</v>
      </c>
      <c r="B1473" s="5" t="s">
        <v>29052</v>
      </c>
      <c r="C1473" s="6" t="s">
        <v>29053</v>
      </c>
      <c r="D1473" s="8" t="s">
        <v>28066</v>
      </c>
      <c r="E1473" s="8" t="s">
        <v>30026</v>
      </c>
    </row>
    <row r="1474" spans="1:5" ht="15.75" x14ac:dyDescent="0.25">
      <c r="A1474" s="8">
        <f t="shared" si="7"/>
        <v>1473</v>
      </c>
      <c r="B1474" s="5" t="s">
        <v>29054</v>
      </c>
      <c r="C1474" s="6" t="s">
        <v>29055</v>
      </c>
      <c r="D1474" s="8" t="s">
        <v>28066</v>
      </c>
      <c r="E1474" s="8" t="s">
        <v>30026</v>
      </c>
    </row>
    <row r="1475" spans="1:5" ht="15.75" x14ac:dyDescent="0.25">
      <c r="A1475" s="8">
        <f t="shared" si="7"/>
        <v>1474</v>
      </c>
      <c r="B1475" s="5" t="s">
        <v>29056</v>
      </c>
      <c r="C1475" s="6" t="s">
        <v>29057</v>
      </c>
      <c r="D1475" s="8" t="s">
        <v>28066</v>
      </c>
      <c r="E1475" s="8" t="s">
        <v>30026</v>
      </c>
    </row>
    <row r="1476" spans="1:5" ht="15.75" x14ac:dyDescent="0.25">
      <c r="A1476" s="8">
        <f t="shared" si="7"/>
        <v>1475</v>
      </c>
      <c r="B1476" s="5" t="s">
        <v>29058</v>
      </c>
      <c r="C1476" s="6" t="s">
        <v>29059</v>
      </c>
      <c r="D1476" s="8" t="s">
        <v>28066</v>
      </c>
      <c r="E1476" s="8" t="s">
        <v>30026</v>
      </c>
    </row>
    <row r="1477" spans="1:5" ht="15.75" x14ac:dyDescent="0.25">
      <c r="A1477" s="8">
        <f t="shared" si="7"/>
        <v>1476</v>
      </c>
      <c r="B1477" s="5" t="s">
        <v>29060</v>
      </c>
      <c r="C1477" s="6" t="s">
        <v>29061</v>
      </c>
      <c r="D1477" s="8" t="s">
        <v>28066</v>
      </c>
      <c r="E1477" s="8" t="s">
        <v>30026</v>
      </c>
    </row>
    <row r="1478" spans="1:5" ht="15.75" x14ac:dyDescent="0.25">
      <c r="A1478" s="8">
        <f t="shared" si="7"/>
        <v>1477</v>
      </c>
      <c r="B1478" s="5" t="s">
        <v>29062</v>
      </c>
      <c r="C1478" s="6" t="s">
        <v>29063</v>
      </c>
      <c r="D1478" s="8" t="s">
        <v>28066</v>
      </c>
      <c r="E1478" s="8" t="s">
        <v>30026</v>
      </c>
    </row>
    <row r="1479" spans="1:5" ht="15.75" x14ac:dyDescent="0.25">
      <c r="A1479" s="8">
        <f t="shared" si="7"/>
        <v>1478</v>
      </c>
      <c r="B1479" s="5" t="s">
        <v>29064</v>
      </c>
      <c r="C1479" s="6" t="s">
        <v>29065</v>
      </c>
      <c r="D1479" s="8" t="s">
        <v>28066</v>
      </c>
      <c r="E1479" s="8" t="s">
        <v>30026</v>
      </c>
    </row>
    <row r="1480" spans="1:5" ht="15.75" x14ac:dyDescent="0.25">
      <c r="A1480" s="8">
        <f t="shared" si="7"/>
        <v>1479</v>
      </c>
      <c r="B1480" s="5" t="s">
        <v>29066</v>
      </c>
      <c r="C1480" s="6" t="s">
        <v>29067</v>
      </c>
      <c r="D1480" s="8" t="s">
        <v>28066</v>
      </c>
      <c r="E1480" s="8" t="s">
        <v>30026</v>
      </c>
    </row>
    <row r="1481" spans="1:5" ht="15.75" x14ac:dyDescent="0.25">
      <c r="A1481" s="8">
        <f t="shared" si="7"/>
        <v>1480</v>
      </c>
      <c r="B1481" s="5" t="s">
        <v>29068</v>
      </c>
      <c r="C1481" s="6" t="s">
        <v>29069</v>
      </c>
      <c r="D1481" s="8" t="s">
        <v>28066</v>
      </c>
      <c r="E1481" s="8" t="s">
        <v>30026</v>
      </c>
    </row>
    <row r="1482" spans="1:5" ht="15.75" x14ac:dyDescent="0.25">
      <c r="A1482" s="8">
        <f t="shared" si="7"/>
        <v>1481</v>
      </c>
      <c r="B1482" s="5" t="s">
        <v>29070</v>
      </c>
      <c r="C1482" s="6" t="s">
        <v>29071</v>
      </c>
      <c r="D1482" s="8" t="s">
        <v>28066</v>
      </c>
      <c r="E1482" s="8" t="s">
        <v>30026</v>
      </c>
    </row>
    <row r="1483" spans="1:5" ht="15.75" x14ac:dyDescent="0.25">
      <c r="A1483" s="8">
        <f t="shared" si="7"/>
        <v>1482</v>
      </c>
      <c r="B1483" s="5" t="s">
        <v>29072</v>
      </c>
      <c r="C1483" s="6" t="s">
        <v>29073</v>
      </c>
      <c r="D1483" s="8" t="s">
        <v>28066</v>
      </c>
      <c r="E1483" s="8" t="s">
        <v>30026</v>
      </c>
    </row>
    <row r="1484" spans="1:5" ht="15.75" x14ac:dyDescent="0.25">
      <c r="A1484" s="8">
        <f t="shared" si="7"/>
        <v>1483</v>
      </c>
      <c r="B1484" s="5" t="s">
        <v>29074</v>
      </c>
      <c r="C1484" s="6" t="s">
        <v>29075</v>
      </c>
      <c r="D1484" s="8" t="s">
        <v>28066</v>
      </c>
      <c r="E1484" s="8" t="s">
        <v>30026</v>
      </c>
    </row>
    <row r="1485" spans="1:5" ht="15.75" x14ac:dyDescent="0.25">
      <c r="A1485" s="8">
        <f t="shared" si="7"/>
        <v>1484</v>
      </c>
      <c r="B1485" s="5" t="s">
        <v>29076</v>
      </c>
      <c r="C1485" s="6" t="s">
        <v>29077</v>
      </c>
      <c r="D1485" s="8" t="s">
        <v>28066</v>
      </c>
      <c r="E1485" s="8" t="s">
        <v>30026</v>
      </c>
    </row>
    <row r="1486" spans="1:5" ht="15.75" x14ac:dyDescent="0.25">
      <c r="A1486" s="8">
        <f t="shared" si="7"/>
        <v>1485</v>
      </c>
      <c r="B1486" s="5" t="s">
        <v>29078</v>
      </c>
      <c r="C1486" s="6" t="s">
        <v>29079</v>
      </c>
      <c r="D1486" s="8" t="s">
        <v>28066</v>
      </c>
      <c r="E1486" s="8" t="s">
        <v>30026</v>
      </c>
    </row>
    <row r="1487" spans="1:5" ht="15.75" x14ac:dyDescent="0.25">
      <c r="A1487" s="8">
        <f t="shared" si="7"/>
        <v>1486</v>
      </c>
      <c r="B1487" s="5" t="s">
        <v>29080</v>
      </c>
      <c r="C1487" s="6" t="s">
        <v>29081</v>
      </c>
      <c r="D1487" s="8" t="s">
        <v>28066</v>
      </c>
      <c r="E1487" s="8" t="s">
        <v>30026</v>
      </c>
    </row>
    <row r="1488" spans="1:5" ht="15.75" x14ac:dyDescent="0.25">
      <c r="A1488" s="8">
        <f t="shared" si="7"/>
        <v>1487</v>
      </c>
      <c r="B1488" s="5" t="s">
        <v>29082</v>
      </c>
      <c r="C1488" s="6" t="s">
        <v>29083</v>
      </c>
      <c r="D1488" s="8" t="s">
        <v>28066</v>
      </c>
      <c r="E1488" s="8" t="s">
        <v>30026</v>
      </c>
    </row>
    <row r="1489" spans="1:5" ht="15.75" x14ac:dyDescent="0.25">
      <c r="A1489" s="8">
        <f t="shared" si="7"/>
        <v>1488</v>
      </c>
      <c r="B1489" s="5" t="s">
        <v>29084</v>
      </c>
      <c r="C1489" s="6" t="s">
        <v>29085</v>
      </c>
      <c r="D1489" s="8" t="s">
        <v>28066</v>
      </c>
      <c r="E1489" s="8" t="s">
        <v>30026</v>
      </c>
    </row>
    <row r="1490" spans="1:5" ht="15.75" x14ac:dyDescent="0.25">
      <c r="A1490" s="8">
        <f t="shared" si="7"/>
        <v>1489</v>
      </c>
      <c r="B1490" s="5" t="s">
        <v>29086</v>
      </c>
      <c r="C1490" s="6" t="s">
        <v>29087</v>
      </c>
      <c r="D1490" s="8" t="s">
        <v>28066</v>
      </c>
      <c r="E1490" s="8" t="s">
        <v>30026</v>
      </c>
    </row>
    <row r="1491" spans="1:5" ht="15.75" x14ac:dyDescent="0.25">
      <c r="A1491" s="8">
        <f t="shared" si="7"/>
        <v>1490</v>
      </c>
      <c r="B1491" s="5" t="s">
        <v>29088</v>
      </c>
      <c r="C1491" s="6" t="s">
        <v>29089</v>
      </c>
      <c r="D1491" s="8" t="s">
        <v>28066</v>
      </c>
      <c r="E1491" s="8" t="s">
        <v>30026</v>
      </c>
    </row>
    <row r="1492" spans="1:5" ht="15.75" x14ac:dyDescent="0.25">
      <c r="A1492" s="8">
        <f t="shared" si="7"/>
        <v>1491</v>
      </c>
      <c r="B1492" s="5" t="s">
        <v>29090</v>
      </c>
      <c r="C1492" s="6" t="s">
        <v>29091</v>
      </c>
      <c r="D1492" s="8" t="s">
        <v>28066</v>
      </c>
      <c r="E1492" s="8" t="s">
        <v>30026</v>
      </c>
    </row>
    <row r="1493" spans="1:5" ht="15.75" x14ac:dyDescent="0.25">
      <c r="A1493" s="8">
        <f t="shared" si="7"/>
        <v>1492</v>
      </c>
      <c r="B1493" s="5" t="s">
        <v>29092</v>
      </c>
      <c r="C1493" s="6" t="s">
        <v>29093</v>
      </c>
      <c r="D1493" s="8" t="s">
        <v>28066</v>
      </c>
      <c r="E1493" s="8" t="s">
        <v>30026</v>
      </c>
    </row>
    <row r="1494" spans="1:5" ht="15.75" x14ac:dyDescent="0.25">
      <c r="A1494" s="8">
        <f t="shared" ref="A1494:A1557" si="8">1+A1493</f>
        <v>1493</v>
      </c>
      <c r="B1494" s="5" t="s">
        <v>29094</v>
      </c>
      <c r="C1494" s="6" t="s">
        <v>29095</v>
      </c>
      <c r="D1494" s="8" t="s">
        <v>28066</v>
      </c>
      <c r="E1494" s="8" t="s">
        <v>30026</v>
      </c>
    </row>
    <row r="1495" spans="1:5" ht="15.75" x14ac:dyDescent="0.25">
      <c r="A1495" s="8">
        <f t="shared" si="8"/>
        <v>1494</v>
      </c>
      <c r="B1495" s="5" t="s">
        <v>29096</v>
      </c>
      <c r="C1495" s="6" t="s">
        <v>29097</v>
      </c>
      <c r="D1495" s="8" t="s">
        <v>28066</v>
      </c>
      <c r="E1495" s="8" t="s">
        <v>30026</v>
      </c>
    </row>
    <row r="1496" spans="1:5" ht="15.75" x14ac:dyDescent="0.25">
      <c r="A1496" s="8">
        <f t="shared" si="8"/>
        <v>1495</v>
      </c>
      <c r="B1496" s="5" t="s">
        <v>29098</v>
      </c>
      <c r="C1496" s="6" t="s">
        <v>29099</v>
      </c>
      <c r="D1496" s="8" t="s">
        <v>28066</v>
      </c>
      <c r="E1496" s="8" t="s">
        <v>30026</v>
      </c>
    </row>
    <row r="1497" spans="1:5" ht="15.75" x14ac:dyDescent="0.25">
      <c r="A1497" s="8">
        <f t="shared" si="8"/>
        <v>1496</v>
      </c>
      <c r="B1497" s="5" t="s">
        <v>29100</v>
      </c>
      <c r="C1497" s="6" t="s">
        <v>29101</v>
      </c>
      <c r="D1497" s="8" t="s">
        <v>28066</v>
      </c>
      <c r="E1497" s="8" t="s">
        <v>30026</v>
      </c>
    </row>
    <row r="1498" spans="1:5" ht="15.75" x14ac:dyDescent="0.25">
      <c r="A1498" s="8">
        <f t="shared" si="8"/>
        <v>1497</v>
      </c>
      <c r="B1498" s="5" t="s">
        <v>29102</v>
      </c>
      <c r="C1498" s="6" t="s">
        <v>29103</v>
      </c>
      <c r="D1498" s="8" t="s">
        <v>28066</v>
      </c>
      <c r="E1498" s="8" t="s">
        <v>30026</v>
      </c>
    </row>
    <row r="1499" spans="1:5" ht="15.75" x14ac:dyDescent="0.25">
      <c r="A1499" s="8">
        <f t="shared" si="8"/>
        <v>1498</v>
      </c>
      <c r="B1499" s="5" t="s">
        <v>29104</v>
      </c>
      <c r="C1499" s="6" t="s">
        <v>29105</v>
      </c>
      <c r="D1499" s="8" t="s">
        <v>28066</v>
      </c>
      <c r="E1499" s="8" t="s">
        <v>30026</v>
      </c>
    </row>
    <row r="1500" spans="1:5" ht="15.75" x14ac:dyDescent="0.25">
      <c r="A1500" s="8">
        <f t="shared" si="8"/>
        <v>1499</v>
      </c>
      <c r="B1500" s="5" t="s">
        <v>29106</v>
      </c>
      <c r="C1500" s="6" t="s">
        <v>29107</v>
      </c>
      <c r="D1500" s="8" t="s">
        <v>28066</v>
      </c>
      <c r="E1500" s="8" t="s">
        <v>30026</v>
      </c>
    </row>
    <row r="1501" spans="1:5" ht="15.75" x14ac:dyDescent="0.25">
      <c r="A1501" s="8">
        <f t="shared" si="8"/>
        <v>1500</v>
      </c>
      <c r="B1501" s="5" t="s">
        <v>29108</v>
      </c>
      <c r="C1501" s="6" t="s">
        <v>29109</v>
      </c>
      <c r="D1501" s="8" t="s">
        <v>28066</v>
      </c>
      <c r="E1501" s="8" t="s">
        <v>30026</v>
      </c>
    </row>
    <row r="1502" spans="1:5" ht="15.75" x14ac:dyDescent="0.25">
      <c r="A1502" s="8">
        <f t="shared" si="8"/>
        <v>1501</v>
      </c>
      <c r="B1502" s="5" t="s">
        <v>29110</v>
      </c>
      <c r="C1502" s="6" t="s">
        <v>29111</v>
      </c>
      <c r="D1502" s="8" t="s">
        <v>28066</v>
      </c>
      <c r="E1502" s="8" t="s">
        <v>30026</v>
      </c>
    </row>
    <row r="1503" spans="1:5" ht="15.75" x14ac:dyDescent="0.25">
      <c r="A1503" s="8">
        <f t="shared" si="8"/>
        <v>1502</v>
      </c>
      <c r="B1503" s="5" t="s">
        <v>29112</v>
      </c>
      <c r="C1503" s="6" t="s">
        <v>29113</v>
      </c>
      <c r="D1503" s="8" t="s">
        <v>28066</v>
      </c>
      <c r="E1503" s="8" t="s">
        <v>30026</v>
      </c>
    </row>
    <row r="1504" spans="1:5" ht="15.75" x14ac:dyDescent="0.25">
      <c r="A1504" s="8">
        <f t="shared" si="8"/>
        <v>1503</v>
      </c>
      <c r="B1504" s="5" t="s">
        <v>29114</v>
      </c>
      <c r="C1504" s="6" t="s">
        <v>29115</v>
      </c>
      <c r="D1504" s="8" t="s">
        <v>28066</v>
      </c>
      <c r="E1504" s="8" t="s">
        <v>30026</v>
      </c>
    </row>
    <row r="1505" spans="1:5" ht="15.75" x14ac:dyDescent="0.25">
      <c r="A1505" s="8">
        <f t="shared" si="8"/>
        <v>1504</v>
      </c>
      <c r="B1505" s="5" t="s">
        <v>29116</v>
      </c>
      <c r="C1505" s="6" t="s">
        <v>29117</v>
      </c>
      <c r="D1505" s="8" t="s">
        <v>28066</v>
      </c>
      <c r="E1505" s="8" t="s">
        <v>30026</v>
      </c>
    </row>
    <row r="1506" spans="1:5" ht="15.75" x14ac:dyDescent="0.25">
      <c r="A1506" s="8">
        <f t="shared" si="8"/>
        <v>1505</v>
      </c>
      <c r="B1506" s="5" t="s">
        <v>29118</v>
      </c>
      <c r="C1506" s="6" t="s">
        <v>29119</v>
      </c>
      <c r="D1506" s="8" t="s">
        <v>28066</v>
      </c>
      <c r="E1506" s="8" t="s">
        <v>30026</v>
      </c>
    </row>
    <row r="1507" spans="1:5" ht="15.75" x14ac:dyDescent="0.25">
      <c r="A1507" s="8">
        <f t="shared" si="8"/>
        <v>1506</v>
      </c>
      <c r="B1507" s="5" t="s">
        <v>29120</v>
      </c>
      <c r="C1507" s="6" t="s">
        <v>29121</v>
      </c>
      <c r="D1507" s="8" t="s">
        <v>28066</v>
      </c>
      <c r="E1507" s="8" t="s">
        <v>30026</v>
      </c>
    </row>
    <row r="1508" spans="1:5" ht="15.75" x14ac:dyDescent="0.25">
      <c r="A1508" s="8">
        <f t="shared" si="8"/>
        <v>1507</v>
      </c>
      <c r="B1508" s="5" t="s">
        <v>29122</v>
      </c>
      <c r="C1508" s="6" t="s">
        <v>29123</v>
      </c>
      <c r="D1508" s="8" t="s">
        <v>28066</v>
      </c>
      <c r="E1508" s="8" t="s">
        <v>30026</v>
      </c>
    </row>
    <row r="1509" spans="1:5" ht="15.75" x14ac:dyDescent="0.25">
      <c r="A1509" s="8">
        <f t="shared" si="8"/>
        <v>1508</v>
      </c>
      <c r="B1509" s="5" t="s">
        <v>29124</v>
      </c>
      <c r="C1509" s="6" t="s">
        <v>29125</v>
      </c>
      <c r="D1509" s="8" t="s">
        <v>28066</v>
      </c>
      <c r="E1509" s="8" t="s">
        <v>30026</v>
      </c>
    </row>
    <row r="1510" spans="1:5" ht="15.75" x14ac:dyDescent="0.25">
      <c r="A1510" s="8">
        <f t="shared" si="8"/>
        <v>1509</v>
      </c>
      <c r="B1510" s="5" t="s">
        <v>29126</v>
      </c>
      <c r="C1510" s="6" t="s">
        <v>29127</v>
      </c>
      <c r="D1510" s="8" t="s">
        <v>28066</v>
      </c>
      <c r="E1510" s="8" t="s">
        <v>30026</v>
      </c>
    </row>
    <row r="1511" spans="1:5" ht="15.75" x14ac:dyDescent="0.25">
      <c r="A1511" s="8">
        <f t="shared" si="8"/>
        <v>1510</v>
      </c>
      <c r="B1511" s="5" t="s">
        <v>29128</v>
      </c>
      <c r="C1511" s="6" t="s">
        <v>29129</v>
      </c>
      <c r="D1511" s="8" t="s">
        <v>28066</v>
      </c>
      <c r="E1511" s="8" t="s">
        <v>30026</v>
      </c>
    </row>
    <row r="1512" spans="1:5" ht="15.75" x14ac:dyDescent="0.25">
      <c r="A1512" s="8">
        <f t="shared" si="8"/>
        <v>1511</v>
      </c>
      <c r="B1512" s="5" t="s">
        <v>29130</v>
      </c>
      <c r="C1512" s="6" t="s">
        <v>29131</v>
      </c>
      <c r="D1512" s="8" t="s">
        <v>28066</v>
      </c>
      <c r="E1512" s="8" t="s">
        <v>30026</v>
      </c>
    </row>
    <row r="1513" spans="1:5" ht="15.75" x14ac:dyDescent="0.25">
      <c r="A1513" s="8">
        <f t="shared" si="8"/>
        <v>1512</v>
      </c>
      <c r="B1513" s="5" t="s">
        <v>29132</v>
      </c>
      <c r="C1513" s="6" t="s">
        <v>29133</v>
      </c>
      <c r="D1513" s="8" t="s">
        <v>28066</v>
      </c>
      <c r="E1513" s="8" t="s">
        <v>30026</v>
      </c>
    </row>
    <row r="1514" spans="1:5" ht="15.75" x14ac:dyDescent="0.25">
      <c r="A1514" s="8">
        <f t="shared" si="8"/>
        <v>1513</v>
      </c>
      <c r="B1514" s="5" t="s">
        <v>29134</v>
      </c>
      <c r="C1514" s="6" t="s">
        <v>29135</v>
      </c>
      <c r="D1514" s="8" t="s">
        <v>28066</v>
      </c>
      <c r="E1514" s="8" t="s">
        <v>30026</v>
      </c>
    </row>
    <row r="1515" spans="1:5" ht="15.75" x14ac:dyDescent="0.25">
      <c r="A1515" s="8">
        <f t="shared" si="8"/>
        <v>1514</v>
      </c>
      <c r="B1515" s="5" t="s">
        <v>29136</v>
      </c>
      <c r="C1515" s="6" t="s">
        <v>29137</v>
      </c>
      <c r="D1515" s="8" t="s">
        <v>28066</v>
      </c>
      <c r="E1515" s="8" t="s">
        <v>30026</v>
      </c>
    </row>
    <row r="1516" spans="1:5" ht="15.75" x14ac:dyDescent="0.25">
      <c r="A1516" s="8">
        <f t="shared" si="8"/>
        <v>1515</v>
      </c>
      <c r="B1516" s="5" t="s">
        <v>29138</v>
      </c>
      <c r="C1516" s="6" t="s">
        <v>29139</v>
      </c>
      <c r="D1516" s="8" t="s">
        <v>28066</v>
      </c>
      <c r="E1516" s="8" t="s">
        <v>30026</v>
      </c>
    </row>
    <row r="1517" spans="1:5" ht="15.75" x14ac:dyDescent="0.25">
      <c r="A1517" s="8">
        <f t="shared" si="8"/>
        <v>1516</v>
      </c>
      <c r="B1517" s="5" t="s">
        <v>29140</v>
      </c>
      <c r="C1517" s="6" t="s">
        <v>29141</v>
      </c>
      <c r="D1517" s="8" t="s">
        <v>28066</v>
      </c>
      <c r="E1517" s="8" t="s">
        <v>30026</v>
      </c>
    </row>
    <row r="1518" spans="1:5" ht="15.75" x14ac:dyDescent="0.25">
      <c r="A1518" s="8">
        <f t="shared" si="8"/>
        <v>1517</v>
      </c>
      <c r="B1518" s="5" t="s">
        <v>29142</v>
      </c>
      <c r="C1518" s="6" t="s">
        <v>29143</v>
      </c>
      <c r="D1518" s="8" t="s">
        <v>28066</v>
      </c>
      <c r="E1518" s="8" t="s">
        <v>30026</v>
      </c>
    </row>
    <row r="1519" spans="1:5" ht="15.75" x14ac:dyDescent="0.25">
      <c r="A1519" s="8">
        <f t="shared" si="8"/>
        <v>1518</v>
      </c>
      <c r="B1519" s="5" t="s">
        <v>29144</v>
      </c>
      <c r="C1519" s="6" t="s">
        <v>29145</v>
      </c>
      <c r="D1519" s="8" t="s">
        <v>28066</v>
      </c>
      <c r="E1519" s="8" t="s">
        <v>30026</v>
      </c>
    </row>
    <row r="1520" spans="1:5" ht="15.75" x14ac:dyDescent="0.25">
      <c r="A1520" s="8">
        <f t="shared" si="8"/>
        <v>1519</v>
      </c>
      <c r="B1520" s="5" t="s">
        <v>29146</v>
      </c>
      <c r="C1520" s="6" t="s">
        <v>29147</v>
      </c>
      <c r="D1520" s="8" t="s">
        <v>28066</v>
      </c>
      <c r="E1520" s="8" t="s">
        <v>30026</v>
      </c>
    </row>
    <row r="1521" spans="1:5" ht="15.75" x14ac:dyDescent="0.25">
      <c r="A1521" s="8">
        <f t="shared" si="8"/>
        <v>1520</v>
      </c>
      <c r="B1521" s="5" t="s">
        <v>29148</v>
      </c>
      <c r="C1521" s="6" t="s">
        <v>29149</v>
      </c>
      <c r="D1521" s="8" t="s">
        <v>28066</v>
      </c>
      <c r="E1521" s="8" t="s">
        <v>30026</v>
      </c>
    </row>
    <row r="1522" spans="1:5" ht="15.75" x14ac:dyDescent="0.25">
      <c r="A1522" s="8">
        <f t="shared" si="8"/>
        <v>1521</v>
      </c>
      <c r="B1522" s="5" t="s">
        <v>29150</v>
      </c>
      <c r="C1522" s="6" t="s">
        <v>29151</v>
      </c>
      <c r="D1522" s="8" t="s">
        <v>28066</v>
      </c>
      <c r="E1522" s="8" t="s">
        <v>30026</v>
      </c>
    </row>
    <row r="1523" spans="1:5" ht="15.75" x14ac:dyDescent="0.25">
      <c r="A1523" s="8">
        <f t="shared" si="8"/>
        <v>1522</v>
      </c>
      <c r="B1523" s="5" t="s">
        <v>29152</v>
      </c>
      <c r="C1523" s="6" t="s">
        <v>29153</v>
      </c>
      <c r="D1523" s="8" t="s">
        <v>28066</v>
      </c>
      <c r="E1523" s="8" t="s">
        <v>30026</v>
      </c>
    </row>
    <row r="1524" spans="1:5" ht="15.75" x14ac:dyDescent="0.25">
      <c r="A1524" s="8">
        <f t="shared" si="8"/>
        <v>1523</v>
      </c>
      <c r="B1524" s="5" t="s">
        <v>29154</v>
      </c>
      <c r="C1524" s="6" t="s">
        <v>29155</v>
      </c>
      <c r="D1524" s="8" t="s">
        <v>28066</v>
      </c>
      <c r="E1524" s="8" t="s">
        <v>30026</v>
      </c>
    </row>
    <row r="1525" spans="1:5" ht="15.75" x14ac:dyDescent="0.25">
      <c r="A1525" s="8">
        <f t="shared" si="8"/>
        <v>1524</v>
      </c>
      <c r="B1525" s="5" t="s">
        <v>29156</v>
      </c>
      <c r="C1525" s="6" t="s">
        <v>29157</v>
      </c>
      <c r="D1525" s="8" t="s">
        <v>28066</v>
      </c>
      <c r="E1525" s="8" t="s">
        <v>30026</v>
      </c>
    </row>
    <row r="1526" spans="1:5" ht="15.75" x14ac:dyDescent="0.25">
      <c r="A1526" s="8">
        <f t="shared" si="8"/>
        <v>1525</v>
      </c>
      <c r="B1526" s="5" t="s">
        <v>29158</v>
      </c>
      <c r="C1526" s="6" t="s">
        <v>29159</v>
      </c>
      <c r="D1526" s="8" t="s">
        <v>28066</v>
      </c>
      <c r="E1526" s="8" t="s">
        <v>30026</v>
      </c>
    </row>
    <row r="1527" spans="1:5" ht="15.75" x14ac:dyDescent="0.25">
      <c r="A1527" s="8">
        <f t="shared" si="8"/>
        <v>1526</v>
      </c>
      <c r="B1527" s="5" t="s">
        <v>29160</v>
      </c>
      <c r="C1527" s="6" t="s">
        <v>29161</v>
      </c>
      <c r="D1527" s="8" t="s">
        <v>28066</v>
      </c>
      <c r="E1527" s="8" t="s">
        <v>30026</v>
      </c>
    </row>
    <row r="1528" spans="1:5" ht="15.75" x14ac:dyDescent="0.25">
      <c r="A1528" s="8">
        <f t="shared" si="8"/>
        <v>1527</v>
      </c>
      <c r="B1528" s="5" t="s">
        <v>29162</v>
      </c>
      <c r="C1528" s="6" t="s">
        <v>29163</v>
      </c>
      <c r="D1528" s="8" t="s">
        <v>28066</v>
      </c>
      <c r="E1528" s="8" t="s">
        <v>30026</v>
      </c>
    </row>
    <row r="1529" spans="1:5" ht="15.75" x14ac:dyDescent="0.25">
      <c r="A1529" s="8">
        <f t="shared" si="8"/>
        <v>1528</v>
      </c>
      <c r="B1529" s="5" t="s">
        <v>29164</v>
      </c>
      <c r="C1529" s="6" t="s">
        <v>29165</v>
      </c>
      <c r="D1529" s="8" t="s">
        <v>28066</v>
      </c>
      <c r="E1529" s="8" t="s">
        <v>30026</v>
      </c>
    </row>
    <row r="1530" spans="1:5" ht="15.75" x14ac:dyDescent="0.25">
      <c r="A1530" s="8">
        <f t="shared" si="8"/>
        <v>1529</v>
      </c>
      <c r="B1530" s="5" t="s">
        <v>29166</v>
      </c>
      <c r="C1530" s="6" t="s">
        <v>29167</v>
      </c>
      <c r="D1530" s="8" t="s">
        <v>28066</v>
      </c>
      <c r="E1530" s="8" t="s">
        <v>30026</v>
      </c>
    </row>
    <row r="1531" spans="1:5" ht="15.75" x14ac:dyDescent="0.25">
      <c r="A1531" s="8">
        <f t="shared" si="8"/>
        <v>1530</v>
      </c>
      <c r="B1531" s="5" t="s">
        <v>29168</v>
      </c>
      <c r="C1531" s="6" t="s">
        <v>29169</v>
      </c>
      <c r="D1531" s="8" t="s">
        <v>28066</v>
      </c>
      <c r="E1531" s="8" t="s">
        <v>30026</v>
      </c>
    </row>
    <row r="1532" spans="1:5" ht="15.75" x14ac:dyDescent="0.25">
      <c r="A1532" s="8">
        <f t="shared" si="8"/>
        <v>1531</v>
      </c>
      <c r="B1532" s="5" t="s">
        <v>29170</v>
      </c>
      <c r="C1532" s="6" t="s">
        <v>29171</v>
      </c>
      <c r="D1532" s="8" t="s">
        <v>28066</v>
      </c>
      <c r="E1532" s="8" t="s">
        <v>30026</v>
      </c>
    </row>
    <row r="1533" spans="1:5" ht="15.75" x14ac:dyDescent="0.25">
      <c r="A1533" s="8">
        <f t="shared" si="8"/>
        <v>1532</v>
      </c>
      <c r="B1533" s="5" t="s">
        <v>29172</v>
      </c>
      <c r="C1533" s="6" t="s">
        <v>29173</v>
      </c>
      <c r="D1533" s="8" t="s">
        <v>28066</v>
      </c>
      <c r="E1533" s="8" t="s">
        <v>30026</v>
      </c>
    </row>
    <row r="1534" spans="1:5" ht="15.75" x14ac:dyDescent="0.25">
      <c r="A1534" s="8">
        <f t="shared" si="8"/>
        <v>1533</v>
      </c>
      <c r="B1534" s="5" t="s">
        <v>29174</v>
      </c>
      <c r="C1534" s="6" t="s">
        <v>29175</v>
      </c>
      <c r="D1534" s="8" t="s">
        <v>28066</v>
      </c>
      <c r="E1534" s="8" t="s">
        <v>30026</v>
      </c>
    </row>
    <row r="1535" spans="1:5" ht="15.75" x14ac:dyDescent="0.25">
      <c r="A1535" s="8">
        <f t="shared" si="8"/>
        <v>1534</v>
      </c>
      <c r="B1535" s="5" t="s">
        <v>29176</v>
      </c>
      <c r="C1535" s="6" t="s">
        <v>29177</v>
      </c>
      <c r="D1535" s="8" t="s">
        <v>28066</v>
      </c>
      <c r="E1535" s="8" t="s">
        <v>30026</v>
      </c>
    </row>
    <row r="1536" spans="1:5" ht="15.75" x14ac:dyDescent="0.25">
      <c r="A1536" s="8">
        <f t="shared" si="8"/>
        <v>1535</v>
      </c>
      <c r="B1536" s="5" t="s">
        <v>29178</v>
      </c>
      <c r="C1536" s="6" t="s">
        <v>29179</v>
      </c>
      <c r="D1536" s="8" t="s">
        <v>28066</v>
      </c>
      <c r="E1536" s="8" t="s">
        <v>30026</v>
      </c>
    </row>
    <row r="1537" spans="1:5" ht="15.75" x14ac:dyDescent="0.25">
      <c r="A1537" s="8">
        <f t="shared" si="8"/>
        <v>1536</v>
      </c>
      <c r="B1537" s="5" t="s">
        <v>29180</v>
      </c>
      <c r="C1537" s="6" t="s">
        <v>29181</v>
      </c>
      <c r="D1537" s="8" t="s">
        <v>28066</v>
      </c>
      <c r="E1537" s="8" t="s">
        <v>30026</v>
      </c>
    </row>
    <row r="1538" spans="1:5" ht="15.75" x14ac:dyDescent="0.25">
      <c r="A1538" s="8">
        <f t="shared" si="8"/>
        <v>1537</v>
      </c>
      <c r="B1538" s="5" t="s">
        <v>29182</v>
      </c>
      <c r="C1538" s="6" t="s">
        <v>29183</v>
      </c>
      <c r="D1538" s="8" t="s">
        <v>28066</v>
      </c>
      <c r="E1538" s="8" t="s">
        <v>30026</v>
      </c>
    </row>
    <row r="1539" spans="1:5" ht="15.75" x14ac:dyDescent="0.25">
      <c r="A1539" s="8">
        <f t="shared" si="8"/>
        <v>1538</v>
      </c>
      <c r="B1539" s="5" t="s">
        <v>29184</v>
      </c>
      <c r="C1539" s="6" t="s">
        <v>29185</v>
      </c>
      <c r="D1539" s="8" t="s">
        <v>28066</v>
      </c>
      <c r="E1539" s="8" t="s">
        <v>30026</v>
      </c>
    </row>
    <row r="1540" spans="1:5" ht="15.75" x14ac:dyDescent="0.25">
      <c r="A1540" s="8">
        <f t="shared" si="8"/>
        <v>1539</v>
      </c>
      <c r="B1540" s="5" t="s">
        <v>29186</v>
      </c>
      <c r="C1540" s="6" t="s">
        <v>29187</v>
      </c>
      <c r="D1540" s="8" t="s">
        <v>28066</v>
      </c>
      <c r="E1540" s="8" t="s">
        <v>30026</v>
      </c>
    </row>
    <row r="1541" spans="1:5" ht="15.75" x14ac:dyDescent="0.25">
      <c r="A1541" s="8">
        <f t="shared" si="8"/>
        <v>1540</v>
      </c>
      <c r="B1541" s="5" t="s">
        <v>29188</v>
      </c>
      <c r="C1541" s="6" t="s">
        <v>29189</v>
      </c>
      <c r="D1541" s="8" t="s">
        <v>28066</v>
      </c>
      <c r="E1541" s="8" t="s">
        <v>30026</v>
      </c>
    </row>
    <row r="1542" spans="1:5" ht="15.75" x14ac:dyDescent="0.25">
      <c r="A1542" s="8">
        <f t="shared" si="8"/>
        <v>1541</v>
      </c>
      <c r="B1542" s="5" t="s">
        <v>29190</v>
      </c>
      <c r="C1542" s="6" t="s">
        <v>29191</v>
      </c>
      <c r="D1542" s="8" t="s">
        <v>28066</v>
      </c>
      <c r="E1542" s="8" t="s">
        <v>30026</v>
      </c>
    </row>
    <row r="1543" spans="1:5" ht="15.75" x14ac:dyDescent="0.25">
      <c r="A1543" s="8">
        <f t="shared" si="8"/>
        <v>1542</v>
      </c>
      <c r="B1543" s="5" t="s">
        <v>29192</v>
      </c>
      <c r="C1543" s="6" t="s">
        <v>29193</v>
      </c>
      <c r="D1543" s="8" t="s">
        <v>28066</v>
      </c>
      <c r="E1543" s="8" t="s">
        <v>30026</v>
      </c>
    </row>
    <row r="1544" spans="1:5" ht="15.75" x14ac:dyDescent="0.25">
      <c r="A1544" s="8">
        <f t="shared" si="8"/>
        <v>1543</v>
      </c>
      <c r="B1544" s="5" t="s">
        <v>29194</v>
      </c>
      <c r="C1544" s="6" t="s">
        <v>29195</v>
      </c>
      <c r="D1544" s="8" t="s">
        <v>28066</v>
      </c>
      <c r="E1544" s="8" t="s">
        <v>30026</v>
      </c>
    </row>
    <row r="1545" spans="1:5" ht="15.75" x14ac:dyDescent="0.25">
      <c r="A1545" s="8">
        <f t="shared" si="8"/>
        <v>1544</v>
      </c>
      <c r="B1545" s="5" t="s">
        <v>29196</v>
      </c>
      <c r="C1545" s="6" t="s">
        <v>29197</v>
      </c>
      <c r="D1545" s="8" t="s">
        <v>28066</v>
      </c>
      <c r="E1545" s="8" t="s">
        <v>30026</v>
      </c>
    </row>
    <row r="1546" spans="1:5" ht="15.75" x14ac:dyDescent="0.25">
      <c r="A1546" s="8">
        <f t="shared" si="8"/>
        <v>1545</v>
      </c>
      <c r="B1546" s="5" t="s">
        <v>29198</v>
      </c>
      <c r="C1546" s="6" t="s">
        <v>29199</v>
      </c>
      <c r="D1546" s="8" t="s">
        <v>28066</v>
      </c>
      <c r="E1546" s="8" t="s">
        <v>30026</v>
      </c>
    </row>
    <row r="1547" spans="1:5" ht="15.75" x14ac:dyDescent="0.25">
      <c r="A1547" s="8">
        <f t="shared" si="8"/>
        <v>1546</v>
      </c>
      <c r="B1547" s="5" t="s">
        <v>29200</v>
      </c>
      <c r="C1547" s="6" t="s">
        <v>29201</v>
      </c>
      <c r="D1547" s="8" t="s">
        <v>28066</v>
      </c>
      <c r="E1547" s="8" t="s">
        <v>30026</v>
      </c>
    </row>
    <row r="1548" spans="1:5" ht="15.75" x14ac:dyDescent="0.25">
      <c r="A1548" s="8">
        <f t="shared" si="8"/>
        <v>1547</v>
      </c>
      <c r="B1548" s="5" t="s">
        <v>29202</v>
      </c>
      <c r="C1548" s="6" t="s">
        <v>29203</v>
      </c>
      <c r="D1548" s="8" t="s">
        <v>28066</v>
      </c>
      <c r="E1548" s="8" t="s">
        <v>30026</v>
      </c>
    </row>
    <row r="1549" spans="1:5" ht="15.75" x14ac:dyDescent="0.25">
      <c r="A1549" s="8">
        <f t="shared" si="8"/>
        <v>1548</v>
      </c>
      <c r="B1549" s="5" t="s">
        <v>29204</v>
      </c>
      <c r="C1549" s="6" t="s">
        <v>29205</v>
      </c>
      <c r="D1549" s="8" t="s">
        <v>28066</v>
      </c>
      <c r="E1549" s="8" t="s">
        <v>30026</v>
      </c>
    </row>
    <row r="1550" spans="1:5" ht="15.75" x14ac:dyDescent="0.25">
      <c r="A1550" s="8">
        <f t="shared" si="8"/>
        <v>1549</v>
      </c>
      <c r="B1550" s="5" t="s">
        <v>29206</v>
      </c>
      <c r="C1550" s="6" t="s">
        <v>29207</v>
      </c>
      <c r="D1550" s="8" t="s">
        <v>28066</v>
      </c>
      <c r="E1550" s="8" t="s">
        <v>30026</v>
      </c>
    </row>
    <row r="1551" spans="1:5" ht="15.75" x14ac:dyDescent="0.25">
      <c r="A1551" s="8">
        <f t="shared" si="8"/>
        <v>1550</v>
      </c>
      <c r="B1551" s="5" t="s">
        <v>29208</v>
      </c>
      <c r="C1551" s="6" t="s">
        <v>29209</v>
      </c>
      <c r="D1551" s="8" t="s">
        <v>28066</v>
      </c>
      <c r="E1551" s="8" t="s">
        <v>30026</v>
      </c>
    </row>
    <row r="1552" spans="1:5" ht="15.75" x14ac:dyDescent="0.25">
      <c r="A1552" s="8">
        <f t="shared" si="8"/>
        <v>1551</v>
      </c>
      <c r="B1552" s="5" t="s">
        <v>29210</v>
      </c>
      <c r="C1552" s="6" t="s">
        <v>29211</v>
      </c>
      <c r="D1552" s="8" t="s">
        <v>28066</v>
      </c>
      <c r="E1552" s="8" t="s">
        <v>30026</v>
      </c>
    </row>
    <row r="1553" spans="1:5" ht="15.75" x14ac:dyDescent="0.25">
      <c r="A1553" s="8">
        <f t="shared" si="8"/>
        <v>1552</v>
      </c>
      <c r="B1553" s="5" t="s">
        <v>29212</v>
      </c>
      <c r="C1553" s="6" t="s">
        <v>29213</v>
      </c>
      <c r="D1553" s="8" t="s">
        <v>28066</v>
      </c>
      <c r="E1553" s="8" t="s">
        <v>30026</v>
      </c>
    </row>
    <row r="1554" spans="1:5" ht="15.75" x14ac:dyDescent="0.25">
      <c r="A1554" s="8">
        <f t="shared" si="8"/>
        <v>1553</v>
      </c>
      <c r="B1554" s="5" t="s">
        <v>29214</v>
      </c>
      <c r="C1554" s="6" t="s">
        <v>29215</v>
      </c>
      <c r="D1554" s="8" t="s">
        <v>28066</v>
      </c>
      <c r="E1554" s="8" t="s">
        <v>30026</v>
      </c>
    </row>
    <row r="1555" spans="1:5" ht="15.75" x14ac:dyDescent="0.25">
      <c r="A1555" s="8">
        <f t="shared" si="8"/>
        <v>1554</v>
      </c>
      <c r="B1555" s="5" t="s">
        <v>29216</v>
      </c>
      <c r="C1555" s="6" t="s">
        <v>29217</v>
      </c>
      <c r="D1555" s="8" t="s">
        <v>28066</v>
      </c>
      <c r="E1555" s="8" t="s">
        <v>30026</v>
      </c>
    </row>
    <row r="1556" spans="1:5" ht="15.75" x14ac:dyDescent="0.25">
      <c r="A1556" s="8">
        <f t="shared" si="8"/>
        <v>1555</v>
      </c>
      <c r="B1556" s="5" t="s">
        <v>29218</v>
      </c>
      <c r="C1556" s="6" t="s">
        <v>29219</v>
      </c>
      <c r="D1556" s="8" t="s">
        <v>28066</v>
      </c>
      <c r="E1556" s="8" t="s">
        <v>30026</v>
      </c>
    </row>
    <row r="1557" spans="1:5" ht="15.75" x14ac:dyDescent="0.25">
      <c r="A1557" s="8">
        <f t="shared" si="8"/>
        <v>1556</v>
      </c>
      <c r="B1557" s="5" t="s">
        <v>29220</v>
      </c>
      <c r="C1557" s="6" t="s">
        <v>29221</v>
      </c>
      <c r="D1557" s="8" t="s">
        <v>28066</v>
      </c>
      <c r="E1557" s="8" t="s">
        <v>30026</v>
      </c>
    </row>
    <row r="1558" spans="1:5" ht="15.75" x14ac:dyDescent="0.25">
      <c r="A1558" s="8">
        <f t="shared" ref="A1558:A1621" si="9">1+A1557</f>
        <v>1557</v>
      </c>
      <c r="B1558" s="5" t="s">
        <v>29222</v>
      </c>
      <c r="C1558" s="6" t="s">
        <v>29223</v>
      </c>
      <c r="D1558" s="8" t="s">
        <v>28066</v>
      </c>
      <c r="E1558" s="8" t="s">
        <v>30026</v>
      </c>
    </row>
    <row r="1559" spans="1:5" ht="15.75" x14ac:dyDescent="0.25">
      <c r="A1559" s="8">
        <f t="shared" si="9"/>
        <v>1558</v>
      </c>
      <c r="B1559" s="5" t="s">
        <v>29224</v>
      </c>
      <c r="C1559" s="6" t="s">
        <v>29225</v>
      </c>
      <c r="D1559" s="8" t="s">
        <v>28066</v>
      </c>
      <c r="E1559" s="8" t="s">
        <v>30026</v>
      </c>
    </row>
    <row r="1560" spans="1:5" ht="15.75" x14ac:dyDescent="0.25">
      <c r="A1560" s="8">
        <f t="shared" si="9"/>
        <v>1559</v>
      </c>
      <c r="B1560" s="5" t="s">
        <v>29226</v>
      </c>
      <c r="C1560" s="6" t="s">
        <v>29227</v>
      </c>
      <c r="D1560" s="8" t="s">
        <v>28066</v>
      </c>
      <c r="E1560" s="8" t="s">
        <v>30026</v>
      </c>
    </row>
    <row r="1561" spans="1:5" ht="15.75" x14ac:dyDescent="0.25">
      <c r="A1561" s="8">
        <f t="shared" si="9"/>
        <v>1560</v>
      </c>
      <c r="B1561" s="5" t="s">
        <v>29228</v>
      </c>
      <c r="C1561" s="6" t="s">
        <v>29229</v>
      </c>
      <c r="D1561" s="8" t="s">
        <v>28066</v>
      </c>
      <c r="E1561" s="8" t="s">
        <v>30026</v>
      </c>
    </row>
    <row r="1562" spans="1:5" ht="15.75" x14ac:dyDescent="0.25">
      <c r="A1562" s="8">
        <f t="shared" si="9"/>
        <v>1561</v>
      </c>
      <c r="B1562" s="5" t="s">
        <v>29230</v>
      </c>
      <c r="C1562" s="6" t="s">
        <v>29231</v>
      </c>
      <c r="D1562" s="8" t="s">
        <v>28066</v>
      </c>
      <c r="E1562" s="8" t="s">
        <v>30026</v>
      </c>
    </row>
    <row r="1563" spans="1:5" ht="15.75" x14ac:dyDescent="0.25">
      <c r="A1563" s="8">
        <f t="shared" si="9"/>
        <v>1562</v>
      </c>
      <c r="B1563" s="5" t="s">
        <v>29232</v>
      </c>
      <c r="C1563" s="6" t="s">
        <v>29233</v>
      </c>
      <c r="D1563" s="8" t="s">
        <v>28066</v>
      </c>
      <c r="E1563" s="8" t="s">
        <v>30026</v>
      </c>
    </row>
    <row r="1564" spans="1:5" ht="15.75" x14ac:dyDescent="0.25">
      <c r="A1564" s="8">
        <f t="shared" si="9"/>
        <v>1563</v>
      </c>
      <c r="B1564" s="5" t="s">
        <v>29234</v>
      </c>
      <c r="C1564" s="6" t="s">
        <v>29235</v>
      </c>
      <c r="D1564" s="8" t="s">
        <v>28066</v>
      </c>
      <c r="E1564" s="8" t="s">
        <v>30026</v>
      </c>
    </row>
    <row r="1565" spans="1:5" ht="15.75" x14ac:dyDescent="0.25">
      <c r="A1565" s="8">
        <f t="shared" si="9"/>
        <v>1564</v>
      </c>
      <c r="B1565" s="5" t="s">
        <v>29236</v>
      </c>
      <c r="C1565" s="6" t="s">
        <v>29237</v>
      </c>
      <c r="D1565" s="8" t="s">
        <v>28066</v>
      </c>
      <c r="E1565" s="8" t="s">
        <v>30026</v>
      </c>
    </row>
    <row r="1566" spans="1:5" ht="15.75" x14ac:dyDescent="0.25">
      <c r="A1566" s="8">
        <f t="shared" si="9"/>
        <v>1565</v>
      </c>
      <c r="B1566" s="5" t="s">
        <v>29238</v>
      </c>
      <c r="C1566" s="6" t="s">
        <v>29239</v>
      </c>
      <c r="D1566" s="8" t="s">
        <v>28066</v>
      </c>
      <c r="E1566" s="8" t="s">
        <v>30026</v>
      </c>
    </row>
    <row r="1567" spans="1:5" ht="15.75" x14ac:dyDescent="0.25">
      <c r="A1567" s="8">
        <f t="shared" si="9"/>
        <v>1566</v>
      </c>
      <c r="B1567" s="5" t="s">
        <v>29240</v>
      </c>
      <c r="C1567" s="6" t="s">
        <v>29241</v>
      </c>
      <c r="D1567" s="8" t="s">
        <v>28066</v>
      </c>
      <c r="E1567" s="8" t="s">
        <v>30026</v>
      </c>
    </row>
    <row r="1568" spans="1:5" ht="15.75" x14ac:dyDescent="0.25">
      <c r="A1568" s="8">
        <f t="shared" si="9"/>
        <v>1567</v>
      </c>
      <c r="B1568" s="5" t="s">
        <v>29242</v>
      </c>
      <c r="C1568" s="6" t="s">
        <v>29243</v>
      </c>
      <c r="D1568" s="8" t="s">
        <v>28066</v>
      </c>
      <c r="E1568" s="8" t="s">
        <v>30026</v>
      </c>
    </row>
    <row r="1569" spans="1:5" ht="15.75" x14ac:dyDescent="0.25">
      <c r="A1569" s="8">
        <f t="shared" si="9"/>
        <v>1568</v>
      </c>
      <c r="B1569" s="5" t="s">
        <v>29244</v>
      </c>
      <c r="C1569" s="6" t="s">
        <v>29245</v>
      </c>
      <c r="D1569" s="8" t="s">
        <v>28066</v>
      </c>
      <c r="E1569" s="8" t="s">
        <v>30026</v>
      </c>
    </row>
    <row r="1570" spans="1:5" ht="15.75" x14ac:dyDescent="0.25">
      <c r="A1570" s="8">
        <f t="shared" si="9"/>
        <v>1569</v>
      </c>
      <c r="B1570" s="5" t="s">
        <v>29246</v>
      </c>
      <c r="C1570" s="6" t="s">
        <v>29247</v>
      </c>
      <c r="D1570" s="8" t="s">
        <v>28066</v>
      </c>
      <c r="E1570" s="8" t="s">
        <v>30026</v>
      </c>
    </row>
    <row r="1571" spans="1:5" ht="15.75" x14ac:dyDescent="0.25">
      <c r="A1571" s="8">
        <f t="shared" si="9"/>
        <v>1570</v>
      </c>
      <c r="B1571" s="5" t="s">
        <v>29248</v>
      </c>
      <c r="C1571" s="6" t="s">
        <v>29249</v>
      </c>
      <c r="D1571" s="8" t="s">
        <v>28066</v>
      </c>
      <c r="E1571" s="8" t="s">
        <v>30026</v>
      </c>
    </row>
    <row r="1572" spans="1:5" ht="15.75" x14ac:dyDescent="0.25">
      <c r="A1572" s="8">
        <f t="shared" si="9"/>
        <v>1571</v>
      </c>
      <c r="B1572" s="5" t="s">
        <v>29250</v>
      </c>
      <c r="C1572" s="6" t="s">
        <v>29251</v>
      </c>
      <c r="D1572" s="8" t="s">
        <v>28066</v>
      </c>
      <c r="E1572" s="8" t="s">
        <v>30026</v>
      </c>
    </row>
    <row r="1573" spans="1:5" ht="15.75" x14ac:dyDescent="0.25">
      <c r="A1573" s="8">
        <f t="shared" si="9"/>
        <v>1572</v>
      </c>
      <c r="B1573" s="5" t="s">
        <v>29252</v>
      </c>
      <c r="C1573" s="6" t="s">
        <v>29253</v>
      </c>
      <c r="D1573" s="8" t="s">
        <v>28066</v>
      </c>
      <c r="E1573" s="8" t="s">
        <v>30026</v>
      </c>
    </row>
    <row r="1574" spans="1:5" ht="15.75" x14ac:dyDescent="0.25">
      <c r="A1574" s="8">
        <f t="shared" si="9"/>
        <v>1573</v>
      </c>
      <c r="B1574" s="5" t="s">
        <v>29254</v>
      </c>
      <c r="C1574" s="6" t="s">
        <v>29255</v>
      </c>
      <c r="D1574" s="8" t="s">
        <v>28066</v>
      </c>
      <c r="E1574" s="8" t="s">
        <v>30026</v>
      </c>
    </row>
    <row r="1575" spans="1:5" ht="15.75" x14ac:dyDescent="0.25">
      <c r="A1575" s="8">
        <f t="shared" si="9"/>
        <v>1574</v>
      </c>
      <c r="B1575" s="5" t="s">
        <v>29256</v>
      </c>
      <c r="C1575" s="6" t="s">
        <v>29257</v>
      </c>
      <c r="D1575" s="8" t="s">
        <v>28066</v>
      </c>
      <c r="E1575" s="8" t="s">
        <v>30026</v>
      </c>
    </row>
    <row r="1576" spans="1:5" ht="15.75" x14ac:dyDescent="0.25">
      <c r="A1576" s="8">
        <f t="shared" si="9"/>
        <v>1575</v>
      </c>
      <c r="B1576" s="5" t="s">
        <v>29258</v>
      </c>
      <c r="C1576" s="6" t="s">
        <v>29259</v>
      </c>
      <c r="D1576" s="8" t="s">
        <v>28066</v>
      </c>
      <c r="E1576" s="8" t="s">
        <v>30026</v>
      </c>
    </row>
    <row r="1577" spans="1:5" ht="15.75" x14ac:dyDescent="0.25">
      <c r="A1577" s="8">
        <f t="shared" si="9"/>
        <v>1576</v>
      </c>
      <c r="B1577" s="5" t="s">
        <v>29260</v>
      </c>
      <c r="C1577" s="6" t="s">
        <v>29261</v>
      </c>
      <c r="D1577" s="8" t="s">
        <v>28066</v>
      </c>
      <c r="E1577" s="8" t="s">
        <v>30026</v>
      </c>
    </row>
    <row r="1578" spans="1:5" ht="15.75" x14ac:dyDescent="0.25">
      <c r="A1578" s="8">
        <f t="shared" si="9"/>
        <v>1577</v>
      </c>
      <c r="B1578" s="5" t="s">
        <v>29262</v>
      </c>
      <c r="C1578" s="6" t="s">
        <v>29263</v>
      </c>
      <c r="D1578" s="8" t="s">
        <v>28066</v>
      </c>
      <c r="E1578" s="8" t="s">
        <v>30026</v>
      </c>
    </row>
    <row r="1579" spans="1:5" ht="15.75" x14ac:dyDescent="0.25">
      <c r="A1579" s="8">
        <f t="shared" si="9"/>
        <v>1578</v>
      </c>
      <c r="B1579" s="5" t="s">
        <v>29264</v>
      </c>
      <c r="C1579" s="6" t="s">
        <v>29265</v>
      </c>
      <c r="D1579" s="8" t="s">
        <v>28066</v>
      </c>
      <c r="E1579" s="8" t="s">
        <v>30026</v>
      </c>
    </row>
    <row r="1580" spans="1:5" ht="15.75" x14ac:dyDescent="0.25">
      <c r="A1580" s="8">
        <f t="shared" si="9"/>
        <v>1579</v>
      </c>
      <c r="B1580" s="5" t="s">
        <v>29266</v>
      </c>
      <c r="C1580" s="6" t="s">
        <v>29267</v>
      </c>
      <c r="D1580" s="8" t="s">
        <v>28066</v>
      </c>
      <c r="E1580" s="8" t="s">
        <v>30026</v>
      </c>
    </row>
    <row r="1581" spans="1:5" ht="15.75" x14ac:dyDescent="0.25">
      <c r="A1581" s="8">
        <f t="shared" si="9"/>
        <v>1580</v>
      </c>
      <c r="B1581" s="5" t="s">
        <v>29268</v>
      </c>
      <c r="C1581" s="6" t="s">
        <v>29269</v>
      </c>
      <c r="D1581" s="8" t="s">
        <v>28066</v>
      </c>
      <c r="E1581" s="8" t="s">
        <v>30026</v>
      </c>
    </row>
    <row r="1582" spans="1:5" ht="15.75" x14ac:dyDescent="0.25">
      <c r="A1582" s="8">
        <f t="shared" si="9"/>
        <v>1581</v>
      </c>
      <c r="B1582" s="5" t="s">
        <v>29270</v>
      </c>
      <c r="C1582" s="6" t="s">
        <v>29271</v>
      </c>
      <c r="D1582" s="8" t="s">
        <v>28066</v>
      </c>
      <c r="E1582" s="8" t="s">
        <v>30026</v>
      </c>
    </row>
    <row r="1583" spans="1:5" ht="15.75" x14ac:dyDescent="0.25">
      <c r="A1583" s="8">
        <f t="shared" si="9"/>
        <v>1582</v>
      </c>
      <c r="B1583" s="5" t="s">
        <v>29272</v>
      </c>
      <c r="C1583" s="6" t="s">
        <v>29273</v>
      </c>
      <c r="D1583" s="8" t="s">
        <v>28066</v>
      </c>
      <c r="E1583" s="8" t="s">
        <v>30026</v>
      </c>
    </row>
    <row r="1584" spans="1:5" ht="15.75" x14ac:dyDescent="0.25">
      <c r="A1584" s="8">
        <f t="shared" si="9"/>
        <v>1583</v>
      </c>
      <c r="B1584" s="5" t="s">
        <v>29274</v>
      </c>
      <c r="C1584" s="6" t="s">
        <v>29275</v>
      </c>
      <c r="D1584" s="8" t="s">
        <v>28066</v>
      </c>
      <c r="E1584" s="8" t="s">
        <v>30026</v>
      </c>
    </row>
    <row r="1585" spans="1:5" ht="15.75" x14ac:dyDescent="0.25">
      <c r="A1585" s="8">
        <f t="shared" si="9"/>
        <v>1584</v>
      </c>
      <c r="B1585" s="5" t="s">
        <v>29276</v>
      </c>
      <c r="C1585" s="6" t="s">
        <v>29277</v>
      </c>
      <c r="D1585" s="8" t="s">
        <v>28066</v>
      </c>
      <c r="E1585" s="8" t="s">
        <v>30026</v>
      </c>
    </row>
    <row r="1586" spans="1:5" ht="15.75" x14ac:dyDescent="0.25">
      <c r="A1586" s="8">
        <f t="shared" si="9"/>
        <v>1585</v>
      </c>
      <c r="B1586" s="5" t="s">
        <v>29278</v>
      </c>
      <c r="C1586" s="6" t="s">
        <v>29279</v>
      </c>
      <c r="D1586" s="8" t="s">
        <v>28066</v>
      </c>
      <c r="E1586" s="8" t="s">
        <v>30026</v>
      </c>
    </row>
    <row r="1587" spans="1:5" ht="15.75" x14ac:dyDescent="0.25">
      <c r="A1587" s="8">
        <f t="shared" si="9"/>
        <v>1586</v>
      </c>
      <c r="B1587" s="5" t="s">
        <v>29280</v>
      </c>
      <c r="C1587" s="6" t="s">
        <v>29281</v>
      </c>
      <c r="D1587" s="8" t="s">
        <v>28066</v>
      </c>
      <c r="E1587" s="8" t="s">
        <v>30026</v>
      </c>
    </row>
    <row r="1588" spans="1:5" ht="15.75" x14ac:dyDescent="0.25">
      <c r="A1588" s="8">
        <f t="shared" si="9"/>
        <v>1587</v>
      </c>
      <c r="B1588" s="5" t="s">
        <v>29282</v>
      </c>
      <c r="C1588" s="6" t="s">
        <v>29283</v>
      </c>
      <c r="D1588" s="8" t="s">
        <v>28066</v>
      </c>
      <c r="E1588" s="8" t="s">
        <v>30026</v>
      </c>
    </row>
    <row r="1589" spans="1:5" ht="15.75" x14ac:dyDescent="0.25">
      <c r="A1589" s="8">
        <f t="shared" si="9"/>
        <v>1588</v>
      </c>
      <c r="B1589" s="5" t="s">
        <v>29284</v>
      </c>
      <c r="C1589" s="6" t="s">
        <v>29285</v>
      </c>
      <c r="D1589" s="8" t="s">
        <v>28066</v>
      </c>
      <c r="E1589" s="8" t="s">
        <v>30026</v>
      </c>
    </row>
    <row r="1590" spans="1:5" ht="15.75" x14ac:dyDescent="0.25">
      <c r="A1590" s="8">
        <f t="shared" si="9"/>
        <v>1589</v>
      </c>
      <c r="B1590" s="5" t="s">
        <v>29286</v>
      </c>
      <c r="C1590" s="6" t="s">
        <v>29287</v>
      </c>
      <c r="D1590" s="8" t="s">
        <v>28066</v>
      </c>
      <c r="E1590" s="8" t="s">
        <v>30026</v>
      </c>
    </row>
    <row r="1591" spans="1:5" ht="15.75" x14ac:dyDescent="0.25">
      <c r="A1591" s="8">
        <f t="shared" si="9"/>
        <v>1590</v>
      </c>
      <c r="B1591" s="5" t="s">
        <v>29288</v>
      </c>
      <c r="C1591" s="6" t="s">
        <v>29289</v>
      </c>
      <c r="D1591" s="8" t="s">
        <v>28066</v>
      </c>
      <c r="E1591" s="8" t="s">
        <v>30026</v>
      </c>
    </row>
    <row r="1592" spans="1:5" ht="15.75" x14ac:dyDescent="0.25">
      <c r="A1592" s="8">
        <f t="shared" si="9"/>
        <v>1591</v>
      </c>
      <c r="B1592" s="5" t="s">
        <v>29290</v>
      </c>
      <c r="C1592" s="6" t="s">
        <v>29291</v>
      </c>
      <c r="D1592" s="8" t="s">
        <v>28066</v>
      </c>
      <c r="E1592" s="8" t="s">
        <v>30026</v>
      </c>
    </row>
    <row r="1593" spans="1:5" ht="15.75" x14ac:dyDescent="0.25">
      <c r="A1593" s="8">
        <f t="shared" si="9"/>
        <v>1592</v>
      </c>
      <c r="B1593" s="5" t="s">
        <v>29292</v>
      </c>
      <c r="C1593" s="6" t="s">
        <v>29293</v>
      </c>
      <c r="D1593" s="8" t="s">
        <v>28066</v>
      </c>
      <c r="E1593" s="8" t="s">
        <v>30026</v>
      </c>
    </row>
    <row r="1594" spans="1:5" ht="15.75" x14ac:dyDescent="0.25">
      <c r="A1594" s="8">
        <f t="shared" si="9"/>
        <v>1593</v>
      </c>
      <c r="B1594" s="5" t="s">
        <v>29294</v>
      </c>
      <c r="C1594" s="6" t="s">
        <v>29295</v>
      </c>
      <c r="D1594" s="8" t="s">
        <v>28066</v>
      </c>
      <c r="E1594" s="8" t="s">
        <v>30026</v>
      </c>
    </row>
    <row r="1595" spans="1:5" ht="15.75" x14ac:dyDescent="0.25">
      <c r="A1595" s="8">
        <f t="shared" si="9"/>
        <v>1594</v>
      </c>
      <c r="B1595" s="5" t="s">
        <v>29296</v>
      </c>
      <c r="C1595" s="6" t="s">
        <v>29297</v>
      </c>
      <c r="D1595" s="8" t="s">
        <v>28066</v>
      </c>
      <c r="E1595" s="8" t="s">
        <v>30026</v>
      </c>
    </row>
    <row r="1596" spans="1:5" ht="15.75" x14ac:dyDescent="0.25">
      <c r="A1596" s="8">
        <f t="shared" si="9"/>
        <v>1595</v>
      </c>
      <c r="B1596" s="5" t="s">
        <v>29298</v>
      </c>
      <c r="C1596" s="6" t="s">
        <v>29299</v>
      </c>
      <c r="D1596" s="8" t="s">
        <v>28066</v>
      </c>
      <c r="E1596" s="8" t="s">
        <v>30026</v>
      </c>
    </row>
    <row r="1597" spans="1:5" ht="15.75" x14ac:dyDescent="0.25">
      <c r="A1597" s="8">
        <f t="shared" si="9"/>
        <v>1596</v>
      </c>
      <c r="B1597" s="5" t="s">
        <v>29300</v>
      </c>
      <c r="C1597" s="6" t="s">
        <v>29301</v>
      </c>
      <c r="D1597" s="8" t="s">
        <v>28066</v>
      </c>
      <c r="E1597" s="8" t="s">
        <v>30026</v>
      </c>
    </row>
    <row r="1598" spans="1:5" ht="15.75" x14ac:dyDescent="0.25">
      <c r="A1598" s="8">
        <f t="shared" si="9"/>
        <v>1597</v>
      </c>
      <c r="B1598" s="5" t="s">
        <v>29302</v>
      </c>
      <c r="C1598" s="6" t="s">
        <v>29303</v>
      </c>
      <c r="D1598" s="8" t="s">
        <v>28066</v>
      </c>
      <c r="E1598" s="8" t="s">
        <v>30026</v>
      </c>
    </row>
    <row r="1599" spans="1:5" ht="15.75" x14ac:dyDescent="0.25">
      <c r="A1599" s="8">
        <f t="shared" si="9"/>
        <v>1598</v>
      </c>
      <c r="B1599" s="5" t="s">
        <v>29304</v>
      </c>
      <c r="C1599" s="6" t="s">
        <v>29305</v>
      </c>
      <c r="D1599" s="8" t="s">
        <v>28066</v>
      </c>
      <c r="E1599" s="8" t="s">
        <v>30026</v>
      </c>
    </row>
    <row r="1600" spans="1:5" ht="15.75" x14ac:dyDescent="0.25">
      <c r="A1600" s="8">
        <f t="shared" si="9"/>
        <v>1599</v>
      </c>
      <c r="B1600" s="5" t="s">
        <v>29306</v>
      </c>
      <c r="C1600" s="6" t="s">
        <v>29307</v>
      </c>
      <c r="D1600" s="8" t="s">
        <v>28066</v>
      </c>
      <c r="E1600" s="8" t="s">
        <v>30026</v>
      </c>
    </row>
    <row r="1601" spans="1:5" ht="15.75" x14ac:dyDescent="0.25">
      <c r="A1601" s="8">
        <f t="shared" si="9"/>
        <v>1600</v>
      </c>
      <c r="B1601" s="5" t="s">
        <v>29308</v>
      </c>
      <c r="C1601" s="6" t="s">
        <v>29309</v>
      </c>
      <c r="D1601" s="8" t="s">
        <v>28066</v>
      </c>
      <c r="E1601" s="8" t="s">
        <v>30026</v>
      </c>
    </row>
    <row r="1602" spans="1:5" ht="15.75" x14ac:dyDescent="0.25">
      <c r="A1602" s="8">
        <f t="shared" si="9"/>
        <v>1601</v>
      </c>
      <c r="B1602" s="5" t="s">
        <v>29310</v>
      </c>
      <c r="C1602" s="6" t="s">
        <v>29311</v>
      </c>
      <c r="D1602" s="8" t="s">
        <v>28066</v>
      </c>
      <c r="E1602" s="8" t="s">
        <v>30026</v>
      </c>
    </row>
    <row r="1603" spans="1:5" ht="15.75" x14ac:dyDescent="0.25">
      <c r="A1603" s="8">
        <f t="shared" si="9"/>
        <v>1602</v>
      </c>
      <c r="B1603" s="5" t="s">
        <v>29312</v>
      </c>
      <c r="C1603" s="6" t="s">
        <v>29313</v>
      </c>
      <c r="D1603" s="8" t="s">
        <v>28066</v>
      </c>
      <c r="E1603" s="8" t="s">
        <v>30026</v>
      </c>
    </row>
    <row r="1604" spans="1:5" ht="15.75" x14ac:dyDescent="0.25">
      <c r="A1604" s="8">
        <f t="shared" si="9"/>
        <v>1603</v>
      </c>
      <c r="B1604" s="5" t="s">
        <v>29314</v>
      </c>
      <c r="C1604" s="6" t="s">
        <v>29315</v>
      </c>
      <c r="D1604" s="8" t="s">
        <v>28066</v>
      </c>
      <c r="E1604" s="8" t="s">
        <v>30026</v>
      </c>
    </row>
    <row r="1605" spans="1:5" ht="15.75" x14ac:dyDescent="0.25">
      <c r="A1605" s="8">
        <f t="shared" si="9"/>
        <v>1604</v>
      </c>
      <c r="B1605" s="5" t="s">
        <v>29316</v>
      </c>
      <c r="C1605" s="6" t="s">
        <v>29317</v>
      </c>
      <c r="D1605" s="8" t="s">
        <v>28066</v>
      </c>
      <c r="E1605" s="8" t="s">
        <v>30026</v>
      </c>
    </row>
    <row r="1606" spans="1:5" ht="15.75" x14ac:dyDescent="0.25">
      <c r="A1606" s="8">
        <f t="shared" si="9"/>
        <v>1605</v>
      </c>
      <c r="B1606" s="5" t="s">
        <v>29318</v>
      </c>
      <c r="C1606" s="6" t="s">
        <v>29319</v>
      </c>
      <c r="D1606" s="8" t="s">
        <v>28066</v>
      </c>
      <c r="E1606" s="8" t="s">
        <v>30026</v>
      </c>
    </row>
    <row r="1607" spans="1:5" ht="15.75" x14ac:dyDescent="0.25">
      <c r="A1607" s="8">
        <f t="shared" si="9"/>
        <v>1606</v>
      </c>
      <c r="B1607" s="5" t="s">
        <v>29320</v>
      </c>
      <c r="C1607" s="6" t="s">
        <v>29321</v>
      </c>
      <c r="D1607" s="8" t="s">
        <v>28066</v>
      </c>
      <c r="E1607" s="8" t="s">
        <v>30026</v>
      </c>
    </row>
    <row r="1608" spans="1:5" ht="15.75" x14ac:dyDescent="0.25">
      <c r="A1608" s="8">
        <f t="shared" si="9"/>
        <v>1607</v>
      </c>
      <c r="B1608" s="5" t="s">
        <v>29322</v>
      </c>
      <c r="C1608" s="6" t="s">
        <v>29323</v>
      </c>
      <c r="D1608" s="8" t="s">
        <v>28066</v>
      </c>
      <c r="E1608" s="8" t="s">
        <v>30026</v>
      </c>
    </row>
    <row r="1609" spans="1:5" ht="15.75" x14ac:dyDescent="0.25">
      <c r="A1609" s="8">
        <f t="shared" si="9"/>
        <v>1608</v>
      </c>
      <c r="B1609" s="5" t="s">
        <v>29324</v>
      </c>
      <c r="C1609" s="6" t="s">
        <v>29325</v>
      </c>
      <c r="D1609" s="8" t="s">
        <v>28066</v>
      </c>
      <c r="E1609" s="8" t="s">
        <v>30026</v>
      </c>
    </row>
    <row r="1610" spans="1:5" ht="15.75" x14ac:dyDescent="0.25">
      <c r="A1610" s="8">
        <f t="shared" si="9"/>
        <v>1609</v>
      </c>
      <c r="B1610" s="5" t="s">
        <v>29326</v>
      </c>
      <c r="C1610" s="6" t="s">
        <v>29327</v>
      </c>
      <c r="D1610" s="8" t="s">
        <v>28066</v>
      </c>
      <c r="E1610" s="8" t="s">
        <v>30026</v>
      </c>
    </row>
    <row r="1611" spans="1:5" ht="15.75" x14ac:dyDescent="0.25">
      <c r="A1611" s="8">
        <f t="shared" si="9"/>
        <v>1610</v>
      </c>
      <c r="B1611" s="5" t="s">
        <v>29328</v>
      </c>
      <c r="C1611" s="6" t="s">
        <v>29329</v>
      </c>
      <c r="D1611" s="8" t="s">
        <v>28066</v>
      </c>
      <c r="E1611" s="8" t="s">
        <v>30026</v>
      </c>
    </row>
    <row r="1612" spans="1:5" ht="15.75" x14ac:dyDescent="0.25">
      <c r="A1612" s="8">
        <f t="shared" si="9"/>
        <v>1611</v>
      </c>
      <c r="B1612" s="5" t="s">
        <v>29330</v>
      </c>
      <c r="C1612" s="6" t="s">
        <v>29331</v>
      </c>
      <c r="D1612" s="8" t="s">
        <v>28066</v>
      </c>
      <c r="E1612" s="8" t="s">
        <v>30026</v>
      </c>
    </row>
    <row r="1613" spans="1:5" ht="15.75" x14ac:dyDescent="0.25">
      <c r="A1613" s="8">
        <f t="shared" si="9"/>
        <v>1612</v>
      </c>
      <c r="B1613" s="5" t="s">
        <v>29332</v>
      </c>
      <c r="C1613" s="6" t="s">
        <v>29333</v>
      </c>
      <c r="D1613" s="8" t="s">
        <v>28066</v>
      </c>
      <c r="E1613" s="8" t="s">
        <v>30026</v>
      </c>
    </row>
    <row r="1614" spans="1:5" ht="15.75" x14ac:dyDescent="0.25">
      <c r="A1614" s="8">
        <f t="shared" si="9"/>
        <v>1613</v>
      </c>
      <c r="B1614" s="5" t="s">
        <v>29334</v>
      </c>
      <c r="C1614" s="6" t="s">
        <v>29335</v>
      </c>
      <c r="D1614" s="8" t="s">
        <v>28066</v>
      </c>
      <c r="E1614" s="8" t="s">
        <v>30026</v>
      </c>
    </row>
    <row r="1615" spans="1:5" ht="15.75" x14ac:dyDescent="0.25">
      <c r="A1615" s="8">
        <f t="shared" si="9"/>
        <v>1614</v>
      </c>
      <c r="B1615" s="5" t="s">
        <v>29336</v>
      </c>
      <c r="C1615" s="6" t="s">
        <v>29337</v>
      </c>
      <c r="D1615" s="8" t="s">
        <v>28066</v>
      </c>
      <c r="E1615" s="8" t="s">
        <v>30026</v>
      </c>
    </row>
    <row r="1616" spans="1:5" ht="15.75" x14ac:dyDescent="0.25">
      <c r="A1616" s="8">
        <f t="shared" si="9"/>
        <v>1615</v>
      </c>
      <c r="B1616" s="5" t="s">
        <v>29338</v>
      </c>
      <c r="C1616" s="6" t="s">
        <v>29339</v>
      </c>
      <c r="D1616" s="8" t="s">
        <v>28066</v>
      </c>
      <c r="E1616" s="8" t="s">
        <v>30026</v>
      </c>
    </row>
    <row r="1617" spans="1:5" ht="15.75" x14ac:dyDescent="0.25">
      <c r="A1617" s="8">
        <f t="shared" si="9"/>
        <v>1616</v>
      </c>
      <c r="B1617" s="5" t="s">
        <v>29340</v>
      </c>
      <c r="C1617" s="6" t="s">
        <v>29341</v>
      </c>
      <c r="D1617" s="8" t="s">
        <v>28066</v>
      </c>
      <c r="E1617" s="8" t="s">
        <v>30026</v>
      </c>
    </row>
    <row r="1618" spans="1:5" ht="15.75" x14ac:dyDescent="0.25">
      <c r="A1618" s="8">
        <f t="shared" si="9"/>
        <v>1617</v>
      </c>
      <c r="B1618" s="5" t="s">
        <v>29342</v>
      </c>
      <c r="C1618" s="6" t="s">
        <v>29343</v>
      </c>
      <c r="D1618" s="8" t="s">
        <v>28066</v>
      </c>
      <c r="E1618" s="8" t="s">
        <v>30026</v>
      </c>
    </row>
    <row r="1619" spans="1:5" ht="15.75" x14ac:dyDescent="0.25">
      <c r="A1619" s="8">
        <f t="shared" si="9"/>
        <v>1618</v>
      </c>
      <c r="B1619" s="5" t="s">
        <v>29344</v>
      </c>
      <c r="C1619" s="6" t="s">
        <v>29345</v>
      </c>
      <c r="D1619" s="8" t="s">
        <v>28066</v>
      </c>
      <c r="E1619" s="8" t="s">
        <v>30026</v>
      </c>
    </row>
    <row r="1620" spans="1:5" ht="15.75" x14ac:dyDescent="0.25">
      <c r="A1620" s="8">
        <f t="shared" si="9"/>
        <v>1619</v>
      </c>
      <c r="B1620" s="5" t="s">
        <v>29346</v>
      </c>
      <c r="C1620" s="6" t="s">
        <v>29347</v>
      </c>
      <c r="D1620" s="8" t="s">
        <v>28066</v>
      </c>
      <c r="E1620" s="8" t="s">
        <v>30026</v>
      </c>
    </row>
    <row r="1621" spans="1:5" ht="15.75" x14ac:dyDescent="0.25">
      <c r="A1621" s="8">
        <f t="shared" si="9"/>
        <v>1620</v>
      </c>
      <c r="B1621" s="5" t="s">
        <v>29348</v>
      </c>
      <c r="C1621" s="6" t="s">
        <v>29349</v>
      </c>
      <c r="D1621" s="8" t="s">
        <v>28066</v>
      </c>
      <c r="E1621" s="8" t="s">
        <v>30026</v>
      </c>
    </row>
    <row r="1622" spans="1:5" ht="15.75" x14ac:dyDescent="0.25">
      <c r="A1622" s="8">
        <f t="shared" ref="A1622:A1685" si="10">1+A1621</f>
        <v>1621</v>
      </c>
      <c r="B1622" s="5" t="s">
        <v>29350</v>
      </c>
      <c r="C1622" s="6" t="s">
        <v>29351</v>
      </c>
      <c r="D1622" s="8" t="s">
        <v>28066</v>
      </c>
      <c r="E1622" s="8" t="s">
        <v>30026</v>
      </c>
    </row>
    <row r="1623" spans="1:5" ht="15.75" x14ac:dyDescent="0.25">
      <c r="A1623" s="8">
        <f t="shared" si="10"/>
        <v>1622</v>
      </c>
      <c r="B1623" s="5" t="s">
        <v>29352</v>
      </c>
      <c r="C1623" s="6" t="s">
        <v>29353</v>
      </c>
      <c r="D1623" s="8" t="s">
        <v>28066</v>
      </c>
      <c r="E1623" s="8" t="s">
        <v>30026</v>
      </c>
    </row>
    <row r="1624" spans="1:5" ht="15.75" x14ac:dyDescent="0.25">
      <c r="A1624" s="8">
        <f t="shared" si="10"/>
        <v>1623</v>
      </c>
      <c r="B1624" s="5" t="s">
        <v>29354</v>
      </c>
      <c r="C1624" s="6" t="s">
        <v>29355</v>
      </c>
      <c r="D1624" s="8" t="s">
        <v>28066</v>
      </c>
      <c r="E1624" s="8" t="s">
        <v>30026</v>
      </c>
    </row>
    <row r="1625" spans="1:5" ht="15.75" x14ac:dyDescent="0.25">
      <c r="A1625" s="8">
        <f t="shared" si="10"/>
        <v>1624</v>
      </c>
      <c r="B1625" s="5" t="s">
        <v>29356</v>
      </c>
      <c r="C1625" s="6" t="s">
        <v>29357</v>
      </c>
      <c r="D1625" s="8" t="s">
        <v>28066</v>
      </c>
      <c r="E1625" s="8" t="s">
        <v>30026</v>
      </c>
    </row>
    <row r="1626" spans="1:5" ht="15.75" x14ac:dyDescent="0.25">
      <c r="A1626" s="8">
        <f t="shared" si="10"/>
        <v>1625</v>
      </c>
      <c r="B1626" s="5" t="s">
        <v>29358</v>
      </c>
      <c r="C1626" s="6" t="s">
        <v>29359</v>
      </c>
      <c r="D1626" s="8" t="s">
        <v>28066</v>
      </c>
      <c r="E1626" s="8" t="s">
        <v>30026</v>
      </c>
    </row>
    <row r="1627" spans="1:5" ht="15.75" x14ac:dyDescent="0.25">
      <c r="A1627" s="8">
        <f t="shared" si="10"/>
        <v>1626</v>
      </c>
      <c r="B1627" s="5" t="s">
        <v>29360</v>
      </c>
      <c r="C1627" s="6" t="s">
        <v>29361</v>
      </c>
      <c r="D1627" s="8" t="s">
        <v>28066</v>
      </c>
      <c r="E1627" s="8" t="s">
        <v>30026</v>
      </c>
    </row>
    <row r="1628" spans="1:5" ht="15.75" x14ac:dyDescent="0.25">
      <c r="A1628" s="8">
        <f t="shared" si="10"/>
        <v>1627</v>
      </c>
      <c r="B1628" s="5" t="s">
        <v>29362</v>
      </c>
      <c r="C1628" s="6" t="s">
        <v>29363</v>
      </c>
      <c r="D1628" s="8" t="s">
        <v>28066</v>
      </c>
      <c r="E1628" s="8" t="s">
        <v>30026</v>
      </c>
    </row>
    <row r="1629" spans="1:5" ht="15.75" x14ac:dyDescent="0.25">
      <c r="A1629" s="8">
        <f t="shared" si="10"/>
        <v>1628</v>
      </c>
      <c r="B1629" s="5" t="s">
        <v>29364</v>
      </c>
      <c r="C1629" s="6" t="s">
        <v>29365</v>
      </c>
      <c r="D1629" s="8" t="s">
        <v>28066</v>
      </c>
      <c r="E1629" s="8" t="s">
        <v>30026</v>
      </c>
    </row>
    <row r="1630" spans="1:5" ht="15.75" x14ac:dyDescent="0.25">
      <c r="A1630" s="8">
        <f t="shared" si="10"/>
        <v>1629</v>
      </c>
      <c r="B1630" s="5" t="s">
        <v>29366</v>
      </c>
      <c r="C1630" s="6" t="s">
        <v>29367</v>
      </c>
      <c r="D1630" s="8" t="s">
        <v>28066</v>
      </c>
      <c r="E1630" s="8" t="s">
        <v>30026</v>
      </c>
    </row>
    <row r="1631" spans="1:5" ht="15.75" x14ac:dyDescent="0.25">
      <c r="A1631" s="8">
        <f t="shared" si="10"/>
        <v>1630</v>
      </c>
      <c r="B1631" s="5" t="s">
        <v>29368</v>
      </c>
      <c r="C1631" s="6" t="s">
        <v>29369</v>
      </c>
      <c r="D1631" s="8" t="s">
        <v>28066</v>
      </c>
      <c r="E1631" s="8" t="s">
        <v>30026</v>
      </c>
    </row>
    <row r="1632" spans="1:5" ht="15.75" x14ac:dyDescent="0.25">
      <c r="A1632" s="8">
        <f t="shared" si="10"/>
        <v>1631</v>
      </c>
      <c r="B1632" s="5" t="s">
        <v>29370</v>
      </c>
      <c r="C1632" s="6" t="s">
        <v>29371</v>
      </c>
      <c r="D1632" s="8" t="s">
        <v>28066</v>
      </c>
      <c r="E1632" s="8" t="s">
        <v>30026</v>
      </c>
    </row>
    <row r="1633" spans="1:5" ht="15.75" x14ac:dyDescent="0.25">
      <c r="A1633" s="8">
        <f t="shared" si="10"/>
        <v>1632</v>
      </c>
      <c r="B1633" s="5" t="s">
        <v>29372</v>
      </c>
      <c r="C1633" s="6" t="s">
        <v>29373</v>
      </c>
      <c r="D1633" s="8" t="s">
        <v>28066</v>
      </c>
      <c r="E1633" s="8" t="s">
        <v>30026</v>
      </c>
    </row>
    <row r="1634" spans="1:5" ht="15.75" x14ac:dyDescent="0.25">
      <c r="A1634" s="8">
        <f t="shared" si="10"/>
        <v>1633</v>
      </c>
      <c r="B1634" s="5" t="s">
        <v>29374</v>
      </c>
      <c r="C1634" s="6" t="s">
        <v>29375</v>
      </c>
      <c r="D1634" s="8" t="s">
        <v>28066</v>
      </c>
      <c r="E1634" s="8" t="s">
        <v>30026</v>
      </c>
    </row>
    <row r="1635" spans="1:5" ht="15.75" x14ac:dyDescent="0.25">
      <c r="A1635" s="8">
        <f t="shared" si="10"/>
        <v>1634</v>
      </c>
      <c r="B1635" s="5" t="s">
        <v>29376</v>
      </c>
      <c r="C1635" s="6" t="s">
        <v>29377</v>
      </c>
      <c r="D1635" s="8" t="s">
        <v>28066</v>
      </c>
      <c r="E1635" s="8" t="s">
        <v>30026</v>
      </c>
    </row>
    <row r="1636" spans="1:5" ht="15.75" x14ac:dyDescent="0.25">
      <c r="A1636" s="8">
        <f t="shared" si="10"/>
        <v>1635</v>
      </c>
      <c r="B1636" s="5" t="s">
        <v>29378</v>
      </c>
      <c r="C1636" s="6" t="s">
        <v>29379</v>
      </c>
      <c r="D1636" s="8" t="s">
        <v>28066</v>
      </c>
      <c r="E1636" s="8" t="s">
        <v>30026</v>
      </c>
    </row>
    <row r="1637" spans="1:5" ht="15.75" x14ac:dyDescent="0.25">
      <c r="A1637" s="8">
        <f t="shared" si="10"/>
        <v>1636</v>
      </c>
      <c r="B1637" s="5" t="s">
        <v>29380</v>
      </c>
      <c r="C1637" s="6" t="s">
        <v>29381</v>
      </c>
      <c r="D1637" s="8" t="s">
        <v>28066</v>
      </c>
      <c r="E1637" s="8" t="s">
        <v>30026</v>
      </c>
    </row>
    <row r="1638" spans="1:5" ht="15.75" x14ac:dyDescent="0.25">
      <c r="A1638" s="8">
        <f t="shared" si="10"/>
        <v>1637</v>
      </c>
      <c r="B1638" s="5" t="s">
        <v>29382</v>
      </c>
      <c r="C1638" s="6" t="s">
        <v>29383</v>
      </c>
      <c r="D1638" s="8" t="s">
        <v>28066</v>
      </c>
      <c r="E1638" s="8" t="s">
        <v>30026</v>
      </c>
    </row>
    <row r="1639" spans="1:5" ht="15.75" x14ac:dyDescent="0.25">
      <c r="A1639" s="8">
        <f t="shared" si="10"/>
        <v>1638</v>
      </c>
      <c r="B1639" s="5" t="s">
        <v>29384</v>
      </c>
      <c r="C1639" s="6" t="s">
        <v>29385</v>
      </c>
      <c r="D1639" s="8" t="s">
        <v>28066</v>
      </c>
      <c r="E1639" s="8" t="s">
        <v>30026</v>
      </c>
    </row>
    <row r="1640" spans="1:5" ht="15.75" x14ac:dyDescent="0.25">
      <c r="A1640" s="8">
        <f t="shared" si="10"/>
        <v>1639</v>
      </c>
      <c r="B1640" s="5" t="s">
        <v>29386</v>
      </c>
      <c r="C1640" s="6" t="s">
        <v>29387</v>
      </c>
      <c r="D1640" s="8" t="s">
        <v>28066</v>
      </c>
      <c r="E1640" s="8" t="s">
        <v>30026</v>
      </c>
    </row>
    <row r="1641" spans="1:5" ht="15.75" x14ac:dyDescent="0.25">
      <c r="A1641" s="8">
        <f t="shared" si="10"/>
        <v>1640</v>
      </c>
      <c r="B1641" s="5" t="s">
        <v>29388</v>
      </c>
      <c r="C1641" s="6" t="s">
        <v>29389</v>
      </c>
      <c r="D1641" s="8" t="s">
        <v>28066</v>
      </c>
      <c r="E1641" s="8" t="s">
        <v>30026</v>
      </c>
    </row>
    <row r="1642" spans="1:5" ht="15.75" x14ac:dyDescent="0.25">
      <c r="A1642" s="8">
        <f t="shared" si="10"/>
        <v>1641</v>
      </c>
      <c r="B1642" s="5" t="s">
        <v>29390</v>
      </c>
      <c r="C1642" s="6" t="s">
        <v>29391</v>
      </c>
      <c r="D1642" s="8" t="s">
        <v>28066</v>
      </c>
      <c r="E1642" s="8" t="s">
        <v>30026</v>
      </c>
    </row>
    <row r="1643" spans="1:5" ht="15.75" x14ac:dyDescent="0.25">
      <c r="A1643" s="8">
        <f t="shared" si="10"/>
        <v>1642</v>
      </c>
      <c r="B1643" s="5" t="s">
        <v>29392</v>
      </c>
      <c r="C1643" s="6" t="s">
        <v>29393</v>
      </c>
      <c r="D1643" s="8" t="s">
        <v>28066</v>
      </c>
      <c r="E1643" s="8" t="s">
        <v>30026</v>
      </c>
    </row>
    <row r="1644" spans="1:5" ht="15.75" x14ac:dyDescent="0.25">
      <c r="A1644" s="8">
        <f t="shared" si="10"/>
        <v>1643</v>
      </c>
      <c r="B1644" s="5" t="s">
        <v>29394</v>
      </c>
      <c r="C1644" s="6" t="s">
        <v>29395</v>
      </c>
      <c r="D1644" s="8" t="s">
        <v>28066</v>
      </c>
      <c r="E1644" s="8" t="s">
        <v>30026</v>
      </c>
    </row>
    <row r="1645" spans="1:5" ht="15.75" x14ac:dyDescent="0.25">
      <c r="A1645" s="8">
        <f t="shared" si="10"/>
        <v>1644</v>
      </c>
      <c r="B1645" s="5" t="s">
        <v>29396</v>
      </c>
      <c r="C1645" s="6" t="s">
        <v>29397</v>
      </c>
      <c r="D1645" s="8" t="s">
        <v>28066</v>
      </c>
      <c r="E1645" s="8" t="s">
        <v>30026</v>
      </c>
    </row>
    <row r="1646" spans="1:5" ht="15.75" x14ac:dyDescent="0.25">
      <c r="A1646" s="8">
        <f t="shared" si="10"/>
        <v>1645</v>
      </c>
      <c r="B1646" s="5" t="s">
        <v>29398</v>
      </c>
      <c r="C1646" s="6" t="s">
        <v>29399</v>
      </c>
      <c r="D1646" s="8" t="s">
        <v>28066</v>
      </c>
      <c r="E1646" s="8" t="s">
        <v>30026</v>
      </c>
    </row>
    <row r="1647" spans="1:5" ht="15.75" x14ac:dyDescent="0.25">
      <c r="A1647" s="8">
        <f t="shared" si="10"/>
        <v>1646</v>
      </c>
      <c r="B1647" s="5" t="s">
        <v>29400</v>
      </c>
      <c r="C1647" s="6" t="s">
        <v>29401</v>
      </c>
      <c r="D1647" s="8" t="s">
        <v>28066</v>
      </c>
      <c r="E1647" s="8" t="s">
        <v>30026</v>
      </c>
    </row>
    <row r="1648" spans="1:5" ht="15.75" x14ac:dyDescent="0.25">
      <c r="A1648" s="8">
        <f t="shared" si="10"/>
        <v>1647</v>
      </c>
      <c r="B1648" s="5" t="s">
        <v>29402</v>
      </c>
      <c r="C1648" s="6" t="s">
        <v>29403</v>
      </c>
      <c r="D1648" s="8" t="s">
        <v>28066</v>
      </c>
      <c r="E1648" s="8" t="s">
        <v>30026</v>
      </c>
    </row>
    <row r="1649" spans="1:5" ht="15.75" x14ac:dyDescent="0.25">
      <c r="A1649" s="8">
        <f t="shared" si="10"/>
        <v>1648</v>
      </c>
      <c r="B1649" s="5" t="s">
        <v>29404</v>
      </c>
      <c r="C1649" s="6" t="s">
        <v>29405</v>
      </c>
      <c r="D1649" s="8" t="s">
        <v>28066</v>
      </c>
      <c r="E1649" s="8" t="s">
        <v>30026</v>
      </c>
    </row>
    <row r="1650" spans="1:5" ht="15.75" x14ac:dyDescent="0.25">
      <c r="A1650" s="8">
        <f t="shared" si="10"/>
        <v>1649</v>
      </c>
      <c r="B1650" s="5" t="s">
        <v>29406</v>
      </c>
      <c r="C1650" s="6" t="s">
        <v>29407</v>
      </c>
      <c r="D1650" s="8" t="s">
        <v>28066</v>
      </c>
      <c r="E1650" s="8" t="s">
        <v>30026</v>
      </c>
    </row>
    <row r="1651" spans="1:5" ht="15.75" x14ac:dyDescent="0.25">
      <c r="A1651" s="8">
        <f t="shared" si="10"/>
        <v>1650</v>
      </c>
      <c r="B1651" s="5" t="s">
        <v>29408</v>
      </c>
      <c r="C1651" s="6" t="s">
        <v>29409</v>
      </c>
      <c r="D1651" s="8" t="s">
        <v>28066</v>
      </c>
      <c r="E1651" s="8" t="s">
        <v>30026</v>
      </c>
    </row>
    <row r="1652" spans="1:5" ht="15.75" x14ac:dyDescent="0.25">
      <c r="A1652" s="8">
        <f t="shared" si="10"/>
        <v>1651</v>
      </c>
      <c r="B1652" s="5" t="s">
        <v>29410</v>
      </c>
      <c r="C1652" s="6" t="s">
        <v>29411</v>
      </c>
      <c r="D1652" s="8" t="s">
        <v>28066</v>
      </c>
      <c r="E1652" s="8" t="s">
        <v>30026</v>
      </c>
    </row>
    <row r="1653" spans="1:5" ht="15.75" x14ac:dyDescent="0.25">
      <c r="A1653" s="8">
        <f t="shared" si="10"/>
        <v>1652</v>
      </c>
      <c r="B1653" s="5" t="s">
        <v>29412</v>
      </c>
      <c r="C1653" s="6" t="s">
        <v>29413</v>
      </c>
      <c r="D1653" s="8" t="s">
        <v>28066</v>
      </c>
      <c r="E1653" s="8" t="s">
        <v>30026</v>
      </c>
    </row>
    <row r="1654" spans="1:5" ht="15.75" x14ac:dyDescent="0.25">
      <c r="A1654" s="8">
        <f t="shared" si="10"/>
        <v>1653</v>
      </c>
      <c r="B1654" s="5" t="s">
        <v>29414</v>
      </c>
      <c r="C1654" s="6" t="s">
        <v>29415</v>
      </c>
      <c r="D1654" s="8" t="s">
        <v>28066</v>
      </c>
      <c r="E1654" s="8" t="s">
        <v>30026</v>
      </c>
    </row>
    <row r="1655" spans="1:5" ht="15.75" x14ac:dyDescent="0.25">
      <c r="A1655" s="8">
        <f t="shared" si="10"/>
        <v>1654</v>
      </c>
      <c r="B1655" s="5" t="s">
        <v>29416</v>
      </c>
      <c r="C1655" s="6" t="s">
        <v>29417</v>
      </c>
      <c r="D1655" s="8" t="s">
        <v>28066</v>
      </c>
      <c r="E1655" s="8" t="s">
        <v>30026</v>
      </c>
    </row>
    <row r="1656" spans="1:5" ht="15.75" x14ac:dyDescent="0.25">
      <c r="A1656" s="8">
        <f t="shared" si="10"/>
        <v>1655</v>
      </c>
      <c r="B1656" s="5" t="s">
        <v>29418</v>
      </c>
      <c r="C1656" s="6" t="s">
        <v>29419</v>
      </c>
      <c r="D1656" s="8" t="s">
        <v>28066</v>
      </c>
      <c r="E1656" s="8" t="s">
        <v>30026</v>
      </c>
    </row>
    <row r="1657" spans="1:5" ht="15.75" x14ac:dyDescent="0.25">
      <c r="A1657" s="8">
        <f t="shared" si="10"/>
        <v>1656</v>
      </c>
      <c r="B1657" s="5" t="s">
        <v>29420</v>
      </c>
      <c r="C1657" s="6" t="s">
        <v>29421</v>
      </c>
      <c r="D1657" s="8" t="s">
        <v>28066</v>
      </c>
      <c r="E1657" s="8" t="s">
        <v>30026</v>
      </c>
    </row>
    <row r="1658" spans="1:5" ht="15.75" x14ac:dyDescent="0.25">
      <c r="A1658" s="8">
        <f t="shared" si="10"/>
        <v>1657</v>
      </c>
      <c r="B1658" s="5" t="s">
        <v>29422</v>
      </c>
      <c r="C1658" s="6" t="s">
        <v>29423</v>
      </c>
      <c r="D1658" s="8" t="s">
        <v>28066</v>
      </c>
      <c r="E1658" s="8" t="s">
        <v>30026</v>
      </c>
    </row>
    <row r="1659" spans="1:5" ht="15.75" x14ac:dyDescent="0.25">
      <c r="A1659" s="8">
        <f t="shared" si="10"/>
        <v>1658</v>
      </c>
      <c r="B1659" s="5" t="s">
        <v>29424</v>
      </c>
      <c r="C1659" s="6" t="s">
        <v>29425</v>
      </c>
      <c r="D1659" s="8" t="s">
        <v>28066</v>
      </c>
      <c r="E1659" s="8" t="s">
        <v>30026</v>
      </c>
    </row>
    <row r="1660" spans="1:5" ht="15.75" x14ac:dyDescent="0.25">
      <c r="A1660" s="8">
        <f t="shared" si="10"/>
        <v>1659</v>
      </c>
      <c r="B1660" s="5" t="s">
        <v>29426</v>
      </c>
      <c r="C1660" s="6" t="s">
        <v>29427</v>
      </c>
      <c r="D1660" s="8" t="s">
        <v>28066</v>
      </c>
      <c r="E1660" s="8" t="s">
        <v>30026</v>
      </c>
    </row>
    <row r="1661" spans="1:5" ht="15.75" x14ac:dyDescent="0.25">
      <c r="A1661" s="8">
        <f t="shared" si="10"/>
        <v>1660</v>
      </c>
      <c r="B1661" s="5" t="s">
        <v>29428</v>
      </c>
      <c r="C1661" s="6" t="s">
        <v>29429</v>
      </c>
      <c r="D1661" s="8" t="s">
        <v>28066</v>
      </c>
      <c r="E1661" s="8" t="s">
        <v>30026</v>
      </c>
    </row>
    <row r="1662" spans="1:5" ht="15.75" x14ac:dyDescent="0.25">
      <c r="A1662" s="8">
        <f t="shared" si="10"/>
        <v>1661</v>
      </c>
      <c r="B1662" s="5" t="s">
        <v>29430</v>
      </c>
      <c r="C1662" s="6" t="s">
        <v>29431</v>
      </c>
      <c r="D1662" s="8" t="s">
        <v>28066</v>
      </c>
      <c r="E1662" s="8" t="s">
        <v>30026</v>
      </c>
    </row>
    <row r="1663" spans="1:5" ht="15.75" x14ac:dyDescent="0.25">
      <c r="A1663" s="8">
        <f t="shared" si="10"/>
        <v>1662</v>
      </c>
      <c r="B1663" s="5" t="s">
        <v>29432</v>
      </c>
      <c r="C1663" s="6" t="s">
        <v>29433</v>
      </c>
      <c r="D1663" s="8" t="s">
        <v>28066</v>
      </c>
      <c r="E1663" s="8" t="s">
        <v>30026</v>
      </c>
    </row>
    <row r="1664" spans="1:5" ht="15.75" x14ac:dyDescent="0.25">
      <c r="A1664" s="8">
        <f t="shared" si="10"/>
        <v>1663</v>
      </c>
      <c r="B1664" s="5" t="s">
        <v>29434</v>
      </c>
      <c r="C1664" s="6" t="s">
        <v>29435</v>
      </c>
      <c r="D1664" s="8" t="s">
        <v>28066</v>
      </c>
      <c r="E1664" s="8" t="s">
        <v>30026</v>
      </c>
    </row>
    <row r="1665" spans="1:5" ht="15.75" x14ac:dyDescent="0.25">
      <c r="A1665" s="8">
        <f t="shared" si="10"/>
        <v>1664</v>
      </c>
      <c r="B1665" s="5" t="s">
        <v>29436</v>
      </c>
      <c r="C1665" s="6" t="s">
        <v>29437</v>
      </c>
      <c r="D1665" s="8" t="s">
        <v>28066</v>
      </c>
      <c r="E1665" s="8" t="s">
        <v>30026</v>
      </c>
    </row>
    <row r="1666" spans="1:5" ht="15.75" x14ac:dyDescent="0.25">
      <c r="A1666" s="8">
        <f t="shared" si="10"/>
        <v>1665</v>
      </c>
      <c r="B1666" s="5" t="s">
        <v>29438</v>
      </c>
      <c r="C1666" s="6" t="s">
        <v>29439</v>
      </c>
      <c r="D1666" s="8" t="s">
        <v>28066</v>
      </c>
      <c r="E1666" s="8" t="s">
        <v>30026</v>
      </c>
    </row>
    <row r="1667" spans="1:5" ht="15.75" x14ac:dyDescent="0.25">
      <c r="A1667" s="8">
        <f t="shared" si="10"/>
        <v>1666</v>
      </c>
      <c r="B1667" s="5" t="s">
        <v>29440</v>
      </c>
      <c r="C1667" s="6" t="s">
        <v>29441</v>
      </c>
      <c r="D1667" s="8" t="s">
        <v>28066</v>
      </c>
      <c r="E1667" s="8" t="s">
        <v>30026</v>
      </c>
    </row>
    <row r="1668" spans="1:5" ht="15.75" x14ac:dyDescent="0.25">
      <c r="A1668" s="8">
        <f t="shared" si="10"/>
        <v>1667</v>
      </c>
      <c r="B1668" s="5" t="s">
        <v>29442</v>
      </c>
      <c r="C1668" s="6" t="s">
        <v>29443</v>
      </c>
      <c r="D1668" s="8" t="s">
        <v>28066</v>
      </c>
      <c r="E1668" s="8" t="s">
        <v>30026</v>
      </c>
    </row>
    <row r="1669" spans="1:5" ht="15.75" x14ac:dyDescent="0.25">
      <c r="A1669" s="8">
        <f t="shared" si="10"/>
        <v>1668</v>
      </c>
      <c r="B1669" s="5" t="s">
        <v>29444</v>
      </c>
      <c r="C1669" s="6" t="s">
        <v>29445</v>
      </c>
      <c r="D1669" s="8" t="s">
        <v>28066</v>
      </c>
      <c r="E1669" s="8" t="s">
        <v>30026</v>
      </c>
    </row>
    <row r="1670" spans="1:5" ht="15.75" x14ac:dyDescent="0.25">
      <c r="A1670" s="8">
        <f t="shared" si="10"/>
        <v>1669</v>
      </c>
      <c r="B1670" s="5" t="s">
        <v>29446</v>
      </c>
      <c r="C1670" s="6" t="s">
        <v>29447</v>
      </c>
      <c r="D1670" s="8" t="s">
        <v>28066</v>
      </c>
      <c r="E1670" s="8" t="s">
        <v>30026</v>
      </c>
    </row>
    <row r="1671" spans="1:5" ht="15.75" x14ac:dyDescent="0.25">
      <c r="A1671" s="8">
        <f t="shared" si="10"/>
        <v>1670</v>
      </c>
      <c r="B1671" s="5" t="s">
        <v>29448</v>
      </c>
      <c r="C1671" s="6" t="s">
        <v>29449</v>
      </c>
      <c r="D1671" s="8" t="s">
        <v>28066</v>
      </c>
      <c r="E1671" s="8" t="s">
        <v>30026</v>
      </c>
    </row>
    <row r="1672" spans="1:5" ht="15.75" x14ac:dyDescent="0.25">
      <c r="A1672" s="8">
        <f t="shared" si="10"/>
        <v>1671</v>
      </c>
      <c r="B1672" s="5" t="s">
        <v>29450</v>
      </c>
      <c r="C1672" s="6" t="s">
        <v>29451</v>
      </c>
      <c r="D1672" s="8" t="s">
        <v>28066</v>
      </c>
      <c r="E1672" s="8" t="s">
        <v>30026</v>
      </c>
    </row>
    <row r="1673" spans="1:5" ht="15.75" x14ac:dyDescent="0.25">
      <c r="A1673" s="8">
        <f t="shared" si="10"/>
        <v>1672</v>
      </c>
      <c r="B1673" s="5" t="s">
        <v>29452</v>
      </c>
      <c r="C1673" s="6" t="s">
        <v>29453</v>
      </c>
      <c r="D1673" s="8" t="s">
        <v>28066</v>
      </c>
      <c r="E1673" s="8" t="s">
        <v>30026</v>
      </c>
    </row>
    <row r="1674" spans="1:5" ht="15.75" x14ac:dyDescent="0.25">
      <c r="A1674" s="8">
        <f t="shared" si="10"/>
        <v>1673</v>
      </c>
      <c r="B1674" s="5" t="s">
        <v>29454</v>
      </c>
      <c r="C1674" s="6" t="s">
        <v>29455</v>
      </c>
      <c r="D1674" s="8" t="s">
        <v>28066</v>
      </c>
      <c r="E1674" s="8" t="s">
        <v>30026</v>
      </c>
    </row>
    <row r="1675" spans="1:5" ht="15.75" x14ac:dyDescent="0.25">
      <c r="A1675" s="8">
        <f t="shared" si="10"/>
        <v>1674</v>
      </c>
      <c r="B1675" s="5" t="s">
        <v>29456</v>
      </c>
      <c r="C1675" s="6" t="s">
        <v>29457</v>
      </c>
      <c r="D1675" s="8" t="s">
        <v>28066</v>
      </c>
      <c r="E1675" s="8" t="s">
        <v>30026</v>
      </c>
    </row>
    <row r="1676" spans="1:5" ht="15.75" x14ac:dyDescent="0.25">
      <c r="A1676" s="8">
        <f t="shared" si="10"/>
        <v>1675</v>
      </c>
      <c r="B1676" s="5" t="s">
        <v>29458</v>
      </c>
      <c r="C1676" s="6" t="s">
        <v>29459</v>
      </c>
      <c r="D1676" s="8" t="s">
        <v>28066</v>
      </c>
      <c r="E1676" s="8" t="s">
        <v>30026</v>
      </c>
    </row>
    <row r="1677" spans="1:5" ht="15.75" x14ac:dyDescent="0.25">
      <c r="A1677" s="8">
        <f t="shared" si="10"/>
        <v>1676</v>
      </c>
      <c r="B1677" s="5" t="s">
        <v>29460</v>
      </c>
      <c r="C1677" s="6" t="s">
        <v>29461</v>
      </c>
      <c r="D1677" s="8" t="s">
        <v>28066</v>
      </c>
      <c r="E1677" s="8" t="s">
        <v>30026</v>
      </c>
    </row>
    <row r="1678" spans="1:5" ht="15.75" x14ac:dyDescent="0.25">
      <c r="A1678" s="8">
        <f t="shared" si="10"/>
        <v>1677</v>
      </c>
      <c r="B1678" s="5" t="s">
        <v>29462</v>
      </c>
      <c r="C1678" s="6" t="s">
        <v>29463</v>
      </c>
      <c r="D1678" s="8" t="s">
        <v>28066</v>
      </c>
      <c r="E1678" s="8" t="s">
        <v>30026</v>
      </c>
    </row>
    <row r="1679" spans="1:5" ht="15.75" x14ac:dyDescent="0.25">
      <c r="A1679" s="8">
        <f t="shared" si="10"/>
        <v>1678</v>
      </c>
      <c r="B1679" s="5" t="s">
        <v>29464</v>
      </c>
      <c r="C1679" s="6" t="s">
        <v>29465</v>
      </c>
      <c r="D1679" s="8" t="s">
        <v>28066</v>
      </c>
      <c r="E1679" s="8" t="s">
        <v>30026</v>
      </c>
    </row>
    <row r="1680" spans="1:5" ht="15.75" x14ac:dyDescent="0.25">
      <c r="A1680" s="8">
        <f t="shared" si="10"/>
        <v>1679</v>
      </c>
      <c r="B1680" s="5" t="s">
        <v>29466</v>
      </c>
      <c r="C1680" s="6" t="s">
        <v>29467</v>
      </c>
      <c r="D1680" s="8" t="s">
        <v>28066</v>
      </c>
      <c r="E1680" s="8" t="s">
        <v>30026</v>
      </c>
    </row>
    <row r="1681" spans="1:5" ht="15.75" x14ac:dyDescent="0.25">
      <c r="A1681" s="8">
        <f t="shared" si="10"/>
        <v>1680</v>
      </c>
      <c r="B1681" s="5" t="s">
        <v>29468</v>
      </c>
      <c r="C1681" s="6" t="s">
        <v>29469</v>
      </c>
      <c r="D1681" s="8" t="s">
        <v>28066</v>
      </c>
      <c r="E1681" s="8" t="s">
        <v>30026</v>
      </c>
    </row>
    <row r="1682" spans="1:5" ht="15.75" x14ac:dyDescent="0.25">
      <c r="A1682" s="8">
        <f t="shared" si="10"/>
        <v>1681</v>
      </c>
      <c r="B1682" s="5" t="s">
        <v>29470</v>
      </c>
      <c r="C1682" s="6" t="s">
        <v>29471</v>
      </c>
      <c r="D1682" s="8" t="s">
        <v>28066</v>
      </c>
      <c r="E1682" s="8" t="s">
        <v>30026</v>
      </c>
    </row>
    <row r="1683" spans="1:5" ht="15.75" x14ac:dyDescent="0.25">
      <c r="A1683" s="8">
        <f t="shared" si="10"/>
        <v>1682</v>
      </c>
      <c r="B1683" s="5" t="s">
        <v>29472</v>
      </c>
      <c r="C1683" s="6" t="s">
        <v>29473</v>
      </c>
      <c r="D1683" s="8" t="s">
        <v>28066</v>
      </c>
      <c r="E1683" s="8" t="s">
        <v>30026</v>
      </c>
    </row>
    <row r="1684" spans="1:5" ht="15.75" x14ac:dyDescent="0.25">
      <c r="A1684" s="8">
        <f t="shared" si="10"/>
        <v>1683</v>
      </c>
      <c r="B1684" s="5" t="s">
        <v>29474</v>
      </c>
      <c r="C1684" s="6" t="s">
        <v>29475</v>
      </c>
      <c r="D1684" s="8" t="s">
        <v>28066</v>
      </c>
      <c r="E1684" s="8" t="s">
        <v>30026</v>
      </c>
    </row>
    <row r="1685" spans="1:5" ht="15.75" x14ac:dyDescent="0.25">
      <c r="A1685" s="8">
        <f t="shared" si="10"/>
        <v>1684</v>
      </c>
      <c r="B1685" s="5" t="s">
        <v>29476</v>
      </c>
      <c r="C1685" s="6" t="s">
        <v>29477</v>
      </c>
      <c r="D1685" s="8" t="s">
        <v>28066</v>
      </c>
      <c r="E1685" s="8" t="s">
        <v>30026</v>
      </c>
    </row>
    <row r="1686" spans="1:5" ht="15.75" x14ac:dyDescent="0.25">
      <c r="A1686" s="8">
        <f t="shared" ref="A1686:A1749" si="11">1+A1685</f>
        <v>1685</v>
      </c>
      <c r="B1686" s="5" t="s">
        <v>29478</v>
      </c>
      <c r="C1686" s="6" t="s">
        <v>29479</v>
      </c>
      <c r="D1686" s="8" t="s">
        <v>28066</v>
      </c>
      <c r="E1686" s="8" t="s">
        <v>30026</v>
      </c>
    </row>
    <row r="1687" spans="1:5" ht="15.75" x14ac:dyDescent="0.25">
      <c r="A1687" s="8">
        <f t="shared" si="11"/>
        <v>1686</v>
      </c>
      <c r="B1687" s="5" t="s">
        <v>29480</v>
      </c>
      <c r="C1687" s="6" t="s">
        <v>29481</v>
      </c>
      <c r="D1687" s="8" t="s">
        <v>28066</v>
      </c>
      <c r="E1687" s="8" t="s">
        <v>30026</v>
      </c>
    </row>
    <row r="1688" spans="1:5" ht="15.75" x14ac:dyDescent="0.25">
      <c r="A1688" s="8">
        <f t="shared" si="11"/>
        <v>1687</v>
      </c>
      <c r="B1688" s="5" t="s">
        <v>29482</v>
      </c>
      <c r="C1688" s="6" t="s">
        <v>29483</v>
      </c>
      <c r="D1688" s="8" t="s">
        <v>28066</v>
      </c>
      <c r="E1688" s="8" t="s">
        <v>30026</v>
      </c>
    </row>
    <row r="1689" spans="1:5" ht="15.75" x14ac:dyDescent="0.25">
      <c r="A1689" s="8">
        <f t="shared" si="11"/>
        <v>1688</v>
      </c>
      <c r="B1689" s="5" t="s">
        <v>29484</v>
      </c>
      <c r="C1689" s="6" t="s">
        <v>29485</v>
      </c>
      <c r="D1689" s="8" t="s">
        <v>28066</v>
      </c>
      <c r="E1689" s="8" t="s">
        <v>30026</v>
      </c>
    </row>
    <row r="1690" spans="1:5" ht="15.75" x14ac:dyDescent="0.25">
      <c r="A1690" s="8">
        <f t="shared" si="11"/>
        <v>1689</v>
      </c>
      <c r="B1690" s="5" t="s">
        <v>29486</v>
      </c>
      <c r="C1690" s="6" t="s">
        <v>29487</v>
      </c>
      <c r="D1690" s="8" t="s">
        <v>28066</v>
      </c>
      <c r="E1690" s="8" t="s">
        <v>30026</v>
      </c>
    </row>
    <row r="1691" spans="1:5" ht="15.75" x14ac:dyDescent="0.25">
      <c r="A1691" s="8">
        <f t="shared" si="11"/>
        <v>1690</v>
      </c>
      <c r="B1691" s="5" t="s">
        <v>29488</v>
      </c>
      <c r="C1691" s="6" t="s">
        <v>29489</v>
      </c>
      <c r="D1691" s="8" t="s">
        <v>28066</v>
      </c>
      <c r="E1691" s="8" t="s">
        <v>30026</v>
      </c>
    </row>
    <row r="1692" spans="1:5" ht="15.75" x14ac:dyDescent="0.25">
      <c r="A1692" s="8">
        <f t="shared" si="11"/>
        <v>1691</v>
      </c>
      <c r="B1692" s="5" t="s">
        <v>29490</v>
      </c>
      <c r="C1692" s="6" t="s">
        <v>29491</v>
      </c>
      <c r="D1692" s="8" t="s">
        <v>28066</v>
      </c>
      <c r="E1692" s="8" t="s">
        <v>30026</v>
      </c>
    </row>
    <row r="1693" spans="1:5" ht="15.75" x14ac:dyDescent="0.25">
      <c r="A1693" s="8">
        <f t="shared" si="11"/>
        <v>1692</v>
      </c>
      <c r="B1693" s="5" t="s">
        <v>29492</v>
      </c>
      <c r="C1693" s="6" t="s">
        <v>29493</v>
      </c>
      <c r="D1693" s="8" t="s">
        <v>28066</v>
      </c>
      <c r="E1693" s="8" t="s">
        <v>30026</v>
      </c>
    </row>
    <row r="1694" spans="1:5" ht="15.75" x14ac:dyDescent="0.25">
      <c r="A1694" s="8">
        <f t="shared" si="11"/>
        <v>1693</v>
      </c>
      <c r="B1694" s="5" t="s">
        <v>29494</v>
      </c>
      <c r="C1694" s="6" t="s">
        <v>29495</v>
      </c>
      <c r="D1694" s="8" t="s">
        <v>28066</v>
      </c>
      <c r="E1694" s="8" t="s">
        <v>30026</v>
      </c>
    </row>
    <row r="1695" spans="1:5" ht="15.75" x14ac:dyDescent="0.25">
      <c r="A1695" s="8">
        <f t="shared" si="11"/>
        <v>1694</v>
      </c>
      <c r="B1695" s="5" t="s">
        <v>29496</v>
      </c>
      <c r="C1695" s="6" t="s">
        <v>29497</v>
      </c>
      <c r="D1695" s="8" t="s">
        <v>28066</v>
      </c>
      <c r="E1695" s="8" t="s">
        <v>30026</v>
      </c>
    </row>
    <row r="1696" spans="1:5" ht="15.75" x14ac:dyDescent="0.25">
      <c r="A1696" s="8">
        <f t="shared" si="11"/>
        <v>1695</v>
      </c>
      <c r="B1696" s="5" t="s">
        <v>29498</v>
      </c>
      <c r="C1696" s="6" t="s">
        <v>29499</v>
      </c>
      <c r="D1696" s="8" t="s">
        <v>28066</v>
      </c>
      <c r="E1696" s="8" t="s">
        <v>30026</v>
      </c>
    </row>
    <row r="1697" spans="1:5" ht="15.75" x14ac:dyDescent="0.25">
      <c r="A1697" s="8">
        <f t="shared" si="11"/>
        <v>1696</v>
      </c>
      <c r="B1697" s="5" t="s">
        <v>29500</v>
      </c>
      <c r="C1697" s="6" t="s">
        <v>29501</v>
      </c>
      <c r="D1697" s="8" t="s">
        <v>28066</v>
      </c>
      <c r="E1697" s="8" t="s">
        <v>30026</v>
      </c>
    </row>
    <row r="1698" spans="1:5" ht="15.75" x14ac:dyDescent="0.25">
      <c r="A1698" s="8">
        <f t="shared" si="11"/>
        <v>1697</v>
      </c>
      <c r="B1698" s="5" t="s">
        <v>29502</v>
      </c>
      <c r="C1698" s="6" t="s">
        <v>29503</v>
      </c>
      <c r="D1698" s="8" t="s">
        <v>28066</v>
      </c>
      <c r="E1698" s="8" t="s">
        <v>30026</v>
      </c>
    </row>
    <row r="1699" spans="1:5" ht="15.75" x14ac:dyDescent="0.25">
      <c r="A1699" s="8">
        <f t="shared" si="11"/>
        <v>1698</v>
      </c>
      <c r="B1699" s="5" t="s">
        <v>29504</v>
      </c>
      <c r="C1699" s="6" t="s">
        <v>29505</v>
      </c>
      <c r="D1699" s="8" t="s">
        <v>28066</v>
      </c>
      <c r="E1699" s="8" t="s">
        <v>30026</v>
      </c>
    </row>
    <row r="1700" spans="1:5" ht="15.75" x14ac:dyDescent="0.25">
      <c r="A1700" s="8">
        <f t="shared" si="11"/>
        <v>1699</v>
      </c>
      <c r="B1700" s="5" t="s">
        <v>29506</v>
      </c>
      <c r="C1700" s="6" t="s">
        <v>29507</v>
      </c>
      <c r="D1700" s="8" t="s">
        <v>28066</v>
      </c>
      <c r="E1700" s="8" t="s">
        <v>30026</v>
      </c>
    </row>
    <row r="1701" spans="1:5" ht="15.75" x14ac:dyDescent="0.25">
      <c r="A1701" s="8">
        <f t="shared" si="11"/>
        <v>1700</v>
      </c>
      <c r="B1701" s="5" t="s">
        <v>29508</v>
      </c>
      <c r="C1701" s="6" t="s">
        <v>29509</v>
      </c>
      <c r="D1701" s="8" t="s">
        <v>28066</v>
      </c>
      <c r="E1701" s="8" t="s">
        <v>30026</v>
      </c>
    </row>
    <row r="1702" spans="1:5" ht="15.75" x14ac:dyDescent="0.25">
      <c r="A1702" s="8">
        <f t="shared" si="11"/>
        <v>1701</v>
      </c>
      <c r="B1702" s="5" t="s">
        <v>29510</v>
      </c>
      <c r="C1702" s="6" t="s">
        <v>29511</v>
      </c>
      <c r="D1702" s="8" t="s">
        <v>28066</v>
      </c>
      <c r="E1702" s="8" t="s">
        <v>30026</v>
      </c>
    </row>
    <row r="1703" spans="1:5" ht="15.75" x14ac:dyDescent="0.25">
      <c r="A1703" s="8">
        <f t="shared" si="11"/>
        <v>1702</v>
      </c>
      <c r="B1703" s="5" t="s">
        <v>29512</v>
      </c>
      <c r="C1703" s="6" t="s">
        <v>29513</v>
      </c>
      <c r="D1703" s="8" t="s">
        <v>28066</v>
      </c>
      <c r="E1703" s="8" t="s">
        <v>30026</v>
      </c>
    </row>
    <row r="1704" spans="1:5" ht="15.75" x14ac:dyDescent="0.25">
      <c r="A1704" s="8">
        <f t="shared" si="11"/>
        <v>1703</v>
      </c>
      <c r="B1704" s="5" t="s">
        <v>29514</v>
      </c>
      <c r="C1704" s="6" t="s">
        <v>29515</v>
      </c>
      <c r="D1704" s="8" t="s">
        <v>28066</v>
      </c>
      <c r="E1704" s="8" t="s">
        <v>30026</v>
      </c>
    </row>
    <row r="1705" spans="1:5" ht="15.75" x14ac:dyDescent="0.25">
      <c r="A1705" s="8">
        <f t="shared" si="11"/>
        <v>1704</v>
      </c>
      <c r="B1705" s="5" t="s">
        <v>29516</v>
      </c>
      <c r="C1705" s="6" t="s">
        <v>29517</v>
      </c>
      <c r="D1705" s="8" t="s">
        <v>28066</v>
      </c>
      <c r="E1705" s="8" t="s">
        <v>30026</v>
      </c>
    </row>
    <row r="1706" spans="1:5" ht="15.75" x14ac:dyDescent="0.25">
      <c r="A1706" s="8">
        <f t="shared" si="11"/>
        <v>1705</v>
      </c>
      <c r="B1706" s="5" t="s">
        <v>29518</v>
      </c>
      <c r="C1706" s="6" t="s">
        <v>29519</v>
      </c>
      <c r="D1706" s="8" t="s">
        <v>28066</v>
      </c>
      <c r="E1706" s="8" t="s">
        <v>30026</v>
      </c>
    </row>
    <row r="1707" spans="1:5" ht="15.75" x14ac:dyDescent="0.25">
      <c r="A1707" s="8">
        <f t="shared" si="11"/>
        <v>1706</v>
      </c>
      <c r="B1707" s="5" t="s">
        <v>29520</v>
      </c>
      <c r="C1707" s="6" t="s">
        <v>29521</v>
      </c>
      <c r="D1707" s="8" t="s">
        <v>28066</v>
      </c>
      <c r="E1707" s="8" t="s">
        <v>30026</v>
      </c>
    </row>
    <row r="1708" spans="1:5" ht="15.75" x14ac:dyDescent="0.25">
      <c r="A1708" s="8">
        <f t="shared" si="11"/>
        <v>1707</v>
      </c>
      <c r="B1708" s="5" t="s">
        <v>29522</v>
      </c>
      <c r="C1708" s="6" t="s">
        <v>29523</v>
      </c>
      <c r="D1708" s="8" t="s">
        <v>28066</v>
      </c>
      <c r="E1708" s="8" t="s">
        <v>30026</v>
      </c>
    </row>
    <row r="1709" spans="1:5" ht="15.75" x14ac:dyDescent="0.25">
      <c r="A1709" s="8">
        <f t="shared" si="11"/>
        <v>1708</v>
      </c>
      <c r="B1709" s="5" t="s">
        <v>29524</v>
      </c>
      <c r="C1709" s="6" t="s">
        <v>29525</v>
      </c>
      <c r="D1709" s="8" t="s">
        <v>28066</v>
      </c>
      <c r="E1709" s="8" t="s">
        <v>30026</v>
      </c>
    </row>
    <row r="1710" spans="1:5" ht="15.75" x14ac:dyDescent="0.25">
      <c r="A1710" s="8">
        <f t="shared" si="11"/>
        <v>1709</v>
      </c>
      <c r="B1710" s="5" t="s">
        <v>29526</v>
      </c>
      <c r="C1710" s="6" t="s">
        <v>29527</v>
      </c>
      <c r="D1710" s="8" t="s">
        <v>28066</v>
      </c>
      <c r="E1710" s="8" t="s">
        <v>30026</v>
      </c>
    </row>
    <row r="1711" spans="1:5" ht="15.75" x14ac:dyDescent="0.25">
      <c r="A1711" s="8">
        <f t="shared" si="11"/>
        <v>1710</v>
      </c>
      <c r="B1711" s="5" t="s">
        <v>29528</v>
      </c>
      <c r="C1711" s="6" t="s">
        <v>29529</v>
      </c>
      <c r="D1711" s="8" t="s">
        <v>28066</v>
      </c>
      <c r="E1711" s="8" t="s">
        <v>30026</v>
      </c>
    </row>
    <row r="1712" spans="1:5" ht="15.75" x14ac:dyDescent="0.25">
      <c r="A1712" s="8">
        <f t="shared" si="11"/>
        <v>1711</v>
      </c>
      <c r="B1712" s="5" t="s">
        <v>29530</v>
      </c>
      <c r="C1712" s="6" t="s">
        <v>29531</v>
      </c>
      <c r="D1712" s="8" t="s">
        <v>28066</v>
      </c>
      <c r="E1712" s="8" t="s">
        <v>30026</v>
      </c>
    </row>
    <row r="1713" spans="1:5" ht="15.75" x14ac:dyDescent="0.25">
      <c r="A1713" s="8">
        <f t="shared" si="11"/>
        <v>1712</v>
      </c>
      <c r="B1713" s="5" t="s">
        <v>29532</v>
      </c>
      <c r="C1713" s="6" t="s">
        <v>29533</v>
      </c>
      <c r="D1713" s="8" t="s">
        <v>28066</v>
      </c>
      <c r="E1713" s="8" t="s">
        <v>30026</v>
      </c>
    </row>
    <row r="1714" spans="1:5" ht="15.75" x14ac:dyDescent="0.25">
      <c r="A1714" s="8">
        <f t="shared" si="11"/>
        <v>1713</v>
      </c>
      <c r="B1714" s="5" t="s">
        <v>29534</v>
      </c>
      <c r="C1714" s="6" t="s">
        <v>29535</v>
      </c>
      <c r="D1714" s="8" t="s">
        <v>28066</v>
      </c>
      <c r="E1714" s="8" t="s">
        <v>30026</v>
      </c>
    </row>
    <row r="1715" spans="1:5" ht="15.75" x14ac:dyDescent="0.25">
      <c r="A1715" s="8">
        <f t="shared" si="11"/>
        <v>1714</v>
      </c>
      <c r="B1715" s="5" t="s">
        <v>29536</v>
      </c>
      <c r="C1715" s="6" t="s">
        <v>29537</v>
      </c>
      <c r="D1715" s="8" t="s">
        <v>28066</v>
      </c>
      <c r="E1715" s="8" t="s">
        <v>30026</v>
      </c>
    </row>
    <row r="1716" spans="1:5" ht="15.75" x14ac:dyDescent="0.25">
      <c r="A1716" s="8">
        <f t="shared" si="11"/>
        <v>1715</v>
      </c>
      <c r="B1716" s="5" t="s">
        <v>29538</v>
      </c>
      <c r="C1716" s="6" t="s">
        <v>29539</v>
      </c>
      <c r="D1716" s="8" t="s">
        <v>28066</v>
      </c>
      <c r="E1716" s="8" t="s">
        <v>30026</v>
      </c>
    </row>
    <row r="1717" spans="1:5" ht="15.75" x14ac:dyDescent="0.25">
      <c r="A1717" s="8">
        <f t="shared" si="11"/>
        <v>1716</v>
      </c>
      <c r="B1717" s="5" t="s">
        <v>29540</v>
      </c>
      <c r="C1717" s="6" t="s">
        <v>29541</v>
      </c>
      <c r="D1717" s="8" t="s">
        <v>28066</v>
      </c>
      <c r="E1717" s="8" t="s">
        <v>30026</v>
      </c>
    </row>
    <row r="1718" spans="1:5" ht="15.75" x14ac:dyDescent="0.25">
      <c r="A1718" s="8">
        <f t="shared" si="11"/>
        <v>1717</v>
      </c>
      <c r="B1718" s="5" t="s">
        <v>29542</v>
      </c>
      <c r="C1718" s="6" t="s">
        <v>29543</v>
      </c>
      <c r="D1718" s="8" t="s">
        <v>28066</v>
      </c>
      <c r="E1718" s="8" t="s">
        <v>30026</v>
      </c>
    </row>
    <row r="1719" spans="1:5" ht="15.75" x14ac:dyDescent="0.25">
      <c r="A1719" s="8">
        <f t="shared" si="11"/>
        <v>1718</v>
      </c>
      <c r="B1719" s="5" t="s">
        <v>29544</v>
      </c>
      <c r="C1719" s="6" t="s">
        <v>29545</v>
      </c>
      <c r="D1719" s="8" t="s">
        <v>28066</v>
      </c>
      <c r="E1719" s="8" t="s">
        <v>30026</v>
      </c>
    </row>
    <row r="1720" spans="1:5" ht="15.75" x14ac:dyDescent="0.25">
      <c r="A1720" s="8">
        <f t="shared" si="11"/>
        <v>1719</v>
      </c>
      <c r="B1720" s="5" t="s">
        <v>29546</v>
      </c>
      <c r="C1720" s="6" t="s">
        <v>29547</v>
      </c>
      <c r="D1720" s="8" t="s">
        <v>28066</v>
      </c>
      <c r="E1720" s="8" t="s">
        <v>30026</v>
      </c>
    </row>
    <row r="1721" spans="1:5" ht="15.75" x14ac:dyDescent="0.25">
      <c r="A1721" s="8">
        <f t="shared" si="11"/>
        <v>1720</v>
      </c>
      <c r="B1721" s="5" t="s">
        <v>29548</v>
      </c>
      <c r="C1721" s="6" t="s">
        <v>29549</v>
      </c>
      <c r="D1721" s="8" t="s">
        <v>28066</v>
      </c>
      <c r="E1721" s="8" t="s">
        <v>30026</v>
      </c>
    </row>
    <row r="1722" spans="1:5" ht="15.75" x14ac:dyDescent="0.25">
      <c r="A1722" s="8">
        <f t="shared" si="11"/>
        <v>1721</v>
      </c>
      <c r="B1722" s="5" t="s">
        <v>29550</v>
      </c>
      <c r="C1722" s="6" t="s">
        <v>29551</v>
      </c>
      <c r="D1722" s="8" t="s">
        <v>28066</v>
      </c>
      <c r="E1722" s="8" t="s">
        <v>30026</v>
      </c>
    </row>
    <row r="1723" spans="1:5" ht="15.75" x14ac:dyDescent="0.25">
      <c r="A1723" s="8">
        <f t="shared" si="11"/>
        <v>1722</v>
      </c>
      <c r="B1723" s="5" t="s">
        <v>29552</v>
      </c>
      <c r="C1723" s="6" t="s">
        <v>29553</v>
      </c>
      <c r="D1723" s="8" t="s">
        <v>28066</v>
      </c>
      <c r="E1723" s="8" t="s">
        <v>30026</v>
      </c>
    </row>
    <row r="1724" spans="1:5" ht="15.75" x14ac:dyDescent="0.25">
      <c r="A1724" s="8">
        <f t="shared" si="11"/>
        <v>1723</v>
      </c>
      <c r="B1724" s="5" t="s">
        <v>29554</v>
      </c>
      <c r="C1724" s="6" t="s">
        <v>29555</v>
      </c>
      <c r="D1724" s="8" t="s">
        <v>28066</v>
      </c>
      <c r="E1724" s="8" t="s">
        <v>30026</v>
      </c>
    </row>
    <row r="1725" spans="1:5" ht="15.75" x14ac:dyDescent="0.25">
      <c r="A1725" s="8">
        <f t="shared" si="11"/>
        <v>1724</v>
      </c>
      <c r="B1725" s="5" t="s">
        <v>29556</v>
      </c>
      <c r="C1725" s="6" t="s">
        <v>29557</v>
      </c>
      <c r="D1725" s="8" t="s">
        <v>28066</v>
      </c>
      <c r="E1725" s="8" t="s">
        <v>30026</v>
      </c>
    </row>
    <row r="1726" spans="1:5" ht="15.75" x14ac:dyDescent="0.25">
      <c r="A1726" s="8">
        <f t="shared" si="11"/>
        <v>1725</v>
      </c>
      <c r="B1726" s="5" t="s">
        <v>29558</v>
      </c>
      <c r="C1726" s="6" t="s">
        <v>29559</v>
      </c>
      <c r="D1726" s="8" t="s">
        <v>28066</v>
      </c>
      <c r="E1726" s="8" t="s">
        <v>30026</v>
      </c>
    </row>
    <row r="1727" spans="1:5" ht="15.75" x14ac:dyDescent="0.25">
      <c r="A1727" s="8">
        <f t="shared" si="11"/>
        <v>1726</v>
      </c>
      <c r="B1727" s="5" t="s">
        <v>29560</v>
      </c>
      <c r="C1727" s="6" t="s">
        <v>29561</v>
      </c>
      <c r="D1727" s="8" t="s">
        <v>28066</v>
      </c>
      <c r="E1727" s="8" t="s">
        <v>30026</v>
      </c>
    </row>
    <row r="1728" spans="1:5" ht="15.75" x14ac:dyDescent="0.25">
      <c r="A1728" s="8">
        <f t="shared" si="11"/>
        <v>1727</v>
      </c>
      <c r="B1728" s="5" t="s">
        <v>29562</v>
      </c>
      <c r="C1728" s="6" t="s">
        <v>29563</v>
      </c>
      <c r="D1728" s="8" t="s">
        <v>28066</v>
      </c>
      <c r="E1728" s="8" t="s">
        <v>30026</v>
      </c>
    </row>
    <row r="1729" spans="1:5" ht="15.75" x14ac:dyDescent="0.25">
      <c r="A1729" s="8">
        <f t="shared" si="11"/>
        <v>1728</v>
      </c>
      <c r="B1729" s="5" t="s">
        <v>29564</v>
      </c>
      <c r="C1729" s="6" t="s">
        <v>29565</v>
      </c>
      <c r="D1729" s="8" t="s">
        <v>28066</v>
      </c>
      <c r="E1729" s="8" t="s">
        <v>30026</v>
      </c>
    </row>
    <row r="1730" spans="1:5" ht="15.75" x14ac:dyDescent="0.25">
      <c r="A1730" s="8">
        <f t="shared" si="11"/>
        <v>1729</v>
      </c>
      <c r="B1730" s="5" t="s">
        <v>29566</v>
      </c>
      <c r="C1730" s="6" t="s">
        <v>29567</v>
      </c>
      <c r="D1730" s="8" t="s">
        <v>28066</v>
      </c>
      <c r="E1730" s="8" t="s">
        <v>30026</v>
      </c>
    </row>
    <row r="1731" spans="1:5" ht="15.75" x14ac:dyDescent="0.25">
      <c r="A1731" s="8">
        <f t="shared" si="11"/>
        <v>1730</v>
      </c>
      <c r="B1731" s="5" t="s">
        <v>29568</v>
      </c>
      <c r="C1731" s="6" t="s">
        <v>29569</v>
      </c>
      <c r="D1731" s="8" t="s">
        <v>28066</v>
      </c>
      <c r="E1731" s="8" t="s">
        <v>30026</v>
      </c>
    </row>
    <row r="1732" spans="1:5" ht="15.75" x14ac:dyDescent="0.25">
      <c r="A1732" s="8">
        <f t="shared" si="11"/>
        <v>1731</v>
      </c>
      <c r="B1732" s="5" t="s">
        <v>29570</v>
      </c>
      <c r="C1732" s="6" t="s">
        <v>29571</v>
      </c>
      <c r="D1732" s="8" t="s">
        <v>28066</v>
      </c>
      <c r="E1732" s="8" t="s">
        <v>30026</v>
      </c>
    </row>
    <row r="1733" spans="1:5" ht="15.75" x14ac:dyDescent="0.25">
      <c r="A1733" s="8">
        <f t="shared" si="11"/>
        <v>1732</v>
      </c>
      <c r="B1733" s="5" t="s">
        <v>29572</v>
      </c>
      <c r="C1733" s="6" t="s">
        <v>29573</v>
      </c>
      <c r="D1733" s="8" t="s">
        <v>28066</v>
      </c>
      <c r="E1733" s="8" t="s">
        <v>30026</v>
      </c>
    </row>
    <row r="1734" spans="1:5" ht="15.75" x14ac:dyDescent="0.25">
      <c r="A1734" s="8">
        <f t="shared" si="11"/>
        <v>1733</v>
      </c>
      <c r="B1734" s="5" t="s">
        <v>29574</v>
      </c>
      <c r="C1734" s="6" t="s">
        <v>29575</v>
      </c>
      <c r="D1734" s="8" t="s">
        <v>28066</v>
      </c>
      <c r="E1734" s="8" t="s">
        <v>30026</v>
      </c>
    </row>
    <row r="1735" spans="1:5" ht="15.75" x14ac:dyDescent="0.25">
      <c r="A1735" s="8">
        <f t="shared" si="11"/>
        <v>1734</v>
      </c>
      <c r="B1735" s="5" t="s">
        <v>29576</v>
      </c>
      <c r="C1735" s="6" t="s">
        <v>29577</v>
      </c>
      <c r="D1735" s="8" t="s">
        <v>28066</v>
      </c>
      <c r="E1735" s="8" t="s">
        <v>30026</v>
      </c>
    </row>
    <row r="1736" spans="1:5" ht="15.75" x14ac:dyDescent="0.25">
      <c r="A1736" s="8">
        <f t="shared" si="11"/>
        <v>1735</v>
      </c>
      <c r="B1736" s="5" t="s">
        <v>29578</v>
      </c>
      <c r="C1736" s="6" t="s">
        <v>29579</v>
      </c>
      <c r="D1736" s="8" t="s">
        <v>28066</v>
      </c>
      <c r="E1736" s="8" t="s">
        <v>30026</v>
      </c>
    </row>
    <row r="1737" spans="1:5" ht="15.75" x14ac:dyDescent="0.25">
      <c r="A1737" s="8">
        <f t="shared" si="11"/>
        <v>1736</v>
      </c>
      <c r="B1737" s="5" t="s">
        <v>29580</v>
      </c>
      <c r="C1737" s="6" t="s">
        <v>29581</v>
      </c>
      <c r="D1737" s="8" t="s">
        <v>28066</v>
      </c>
      <c r="E1737" s="8" t="s">
        <v>30026</v>
      </c>
    </row>
    <row r="1738" spans="1:5" ht="15.75" x14ac:dyDescent="0.25">
      <c r="A1738" s="8">
        <f t="shared" si="11"/>
        <v>1737</v>
      </c>
      <c r="B1738" s="5" t="s">
        <v>29582</v>
      </c>
      <c r="C1738" s="6" t="s">
        <v>29583</v>
      </c>
      <c r="D1738" s="8" t="s">
        <v>28066</v>
      </c>
      <c r="E1738" s="8" t="s">
        <v>30026</v>
      </c>
    </row>
    <row r="1739" spans="1:5" ht="15.75" x14ac:dyDescent="0.25">
      <c r="A1739" s="8">
        <f t="shared" si="11"/>
        <v>1738</v>
      </c>
      <c r="B1739" s="5" t="s">
        <v>29584</v>
      </c>
      <c r="C1739" s="6" t="s">
        <v>29585</v>
      </c>
      <c r="D1739" s="8" t="s">
        <v>28066</v>
      </c>
      <c r="E1739" s="8" t="s">
        <v>30026</v>
      </c>
    </row>
    <row r="1740" spans="1:5" ht="15.75" x14ac:dyDescent="0.25">
      <c r="A1740" s="8">
        <f t="shared" si="11"/>
        <v>1739</v>
      </c>
      <c r="B1740" s="5" t="s">
        <v>29586</v>
      </c>
      <c r="C1740" s="6" t="s">
        <v>29587</v>
      </c>
      <c r="D1740" s="8" t="s">
        <v>28066</v>
      </c>
      <c r="E1740" s="8" t="s">
        <v>30026</v>
      </c>
    </row>
    <row r="1741" spans="1:5" ht="15.75" x14ac:dyDescent="0.25">
      <c r="A1741" s="8">
        <f t="shared" si="11"/>
        <v>1740</v>
      </c>
      <c r="B1741" s="5" t="s">
        <v>29588</v>
      </c>
      <c r="C1741" s="6" t="s">
        <v>29589</v>
      </c>
      <c r="D1741" s="8" t="s">
        <v>28066</v>
      </c>
      <c r="E1741" s="8" t="s">
        <v>30026</v>
      </c>
    </row>
    <row r="1742" spans="1:5" ht="15.75" x14ac:dyDescent="0.25">
      <c r="A1742" s="8">
        <f t="shared" si="11"/>
        <v>1741</v>
      </c>
      <c r="B1742" s="5" t="s">
        <v>29590</v>
      </c>
      <c r="C1742" s="6" t="s">
        <v>29591</v>
      </c>
      <c r="D1742" s="8" t="s">
        <v>28066</v>
      </c>
      <c r="E1742" s="8" t="s">
        <v>30026</v>
      </c>
    </row>
    <row r="1743" spans="1:5" ht="15.75" x14ac:dyDescent="0.25">
      <c r="A1743" s="8">
        <f t="shared" si="11"/>
        <v>1742</v>
      </c>
      <c r="B1743" s="5" t="s">
        <v>29592</v>
      </c>
      <c r="C1743" s="6" t="s">
        <v>29593</v>
      </c>
      <c r="D1743" s="8" t="s">
        <v>28066</v>
      </c>
      <c r="E1743" s="8" t="s">
        <v>30026</v>
      </c>
    </row>
    <row r="1744" spans="1:5" ht="15.75" x14ac:dyDescent="0.25">
      <c r="A1744" s="8">
        <f t="shared" si="11"/>
        <v>1743</v>
      </c>
      <c r="B1744" s="5" t="s">
        <v>29594</v>
      </c>
      <c r="C1744" s="6" t="s">
        <v>29595</v>
      </c>
      <c r="D1744" s="8" t="s">
        <v>28066</v>
      </c>
      <c r="E1744" s="8" t="s">
        <v>30026</v>
      </c>
    </row>
    <row r="1745" spans="1:5" ht="15.75" x14ac:dyDescent="0.25">
      <c r="A1745" s="8">
        <f t="shared" si="11"/>
        <v>1744</v>
      </c>
      <c r="B1745" s="5" t="s">
        <v>29596</v>
      </c>
      <c r="C1745" s="6" t="s">
        <v>29597</v>
      </c>
      <c r="D1745" s="8" t="s">
        <v>28066</v>
      </c>
      <c r="E1745" s="8" t="s">
        <v>30026</v>
      </c>
    </row>
    <row r="1746" spans="1:5" ht="15.75" x14ac:dyDescent="0.25">
      <c r="A1746" s="8">
        <f t="shared" si="11"/>
        <v>1745</v>
      </c>
      <c r="B1746" s="5" t="s">
        <v>29598</v>
      </c>
      <c r="C1746" s="6" t="s">
        <v>29599</v>
      </c>
      <c r="D1746" s="8" t="s">
        <v>28066</v>
      </c>
      <c r="E1746" s="8" t="s">
        <v>30026</v>
      </c>
    </row>
    <row r="1747" spans="1:5" ht="15.75" x14ac:dyDescent="0.25">
      <c r="A1747" s="8">
        <f t="shared" si="11"/>
        <v>1746</v>
      </c>
      <c r="B1747" s="5" t="s">
        <v>29600</v>
      </c>
      <c r="C1747" s="6" t="s">
        <v>29601</v>
      </c>
      <c r="D1747" s="8" t="s">
        <v>28066</v>
      </c>
      <c r="E1747" s="8" t="s">
        <v>30026</v>
      </c>
    </row>
    <row r="1748" spans="1:5" ht="15.75" x14ac:dyDescent="0.25">
      <c r="A1748" s="8">
        <f t="shared" si="11"/>
        <v>1747</v>
      </c>
      <c r="B1748" s="5" t="s">
        <v>29602</v>
      </c>
      <c r="C1748" s="6" t="s">
        <v>29603</v>
      </c>
      <c r="D1748" s="8" t="s">
        <v>28066</v>
      </c>
      <c r="E1748" s="8" t="s">
        <v>30026</v>
      </c>
    </row>
    <row r="1749" spans="1:5" ht="15.75" x14ac:dyDescent="0.25">
      <c r="A1749" s="8">
        <f t="shared" si="11"/>
        <v>1748</v>
      </c>
      <c r="B1749" s="5" t="s">
        <v>29604</v>
      </c>
      <c r="C1749" s="6" t="s">
        <v>29605</v>
      </c>
      <c r="D1749" s="8" t="s">
        <v>28066</v>
      </c>
      <c r="E1749" s="8" t="s">
        <v>30026</v>
      </c>
    </row>
    <row r="1750" spans="1:5" ht="15.75" x14ac:dyDescent="0.25">
      <c r="A1750" s="8">
        <f t="shared" ref="A1750:A1813" si="12">1+A1749</f>
        <v>1749</v>
      </c>
      <c r="B1750" s="5" t="s">
        <v>29606</v>
      </c>
      <c r="C1750" s="6" t="s">
        <v>29607</v>
      </c>
      <c r="D1750" s="8" t="s">
        <v>28066</v>
      </c>
      <c r="E1750" s="8" t="s">
        <v>30026</v>
      </c>
    </row>
    <row r="1751" spans="1:5" ht="15.75" x14ac:dyDescent="0.25">
      <c r="A1751" s="8">
        <f t="shared" si="12"/>
        <v>1750</v>
      </c>
      <c r="B1751" s="5" t="s">
        <v>29608</v>
      </c>
      <c r="C1751" s="6" t="s">
        <v>29609</v>
      </c>
      <c r="D1751" s="8" t="s">
        <v>28066</v>
      </c>
      <c r="E1751" s="8" t="s">
        <v>30026</v>
      </c>
    </row>
    <row r="1752" spans="1:5" ht="15.75" x14ac:dyDescent="0.25">
      <c r="A1752" s="8">
        <f t="shared" si="12"/>
        <v>1751</v>
      </c>
      <c r="B1752" s="5" t="s">
        <v>29610</v>
      </c>
      <c r="C1752" s="6" t="s">
        <v>29611</v>
      </c>
      <c r="D1752" s="8" t="s">
        <v>28066</v>
      </c>
      <c r="E1752" s="8" t="s">
        <v>30026</v>
      </c>
    </row>
    <row r="1753" spans="1:5" ht="15.75" x14ac:dyDescent="0.25">
      <c r="A1753" s="8">
        <f t="shared" si="12"/>
        <v>1752</v>
      </c>
      <c r="B1753" s="5" t="s">
        <v>29612</v>
      </c>
      <c r="C1753" s="6" t="s">
        <v>29613</v>
      </c>
      <c r="D1753" s="8" t="s">
        <v>28066</v>
      </c>
      <c r="E1753" s="8" t="s">
        <v>30026</v>
      </c>
    </row>
    <row r="1754" spans="1:5" ht="15.75" x14ac:dyDescent="0.25">
      <c r="A1754" s="8">
        <f t="shared" si="12"/>
        <v>1753</v>
      </c>
      <c r="B1754" s="5" t="s">
        <v>29614</v>
      </c>
      <c r="C1754" s="6" t="s">
        <v>29615</v>
      </c>
      <c r="D1754" s="8" t="s">
        <v>28066</v>
      </c>
      <c r="E1754" s="8" t="s">
        <v>30026</v>
      </c>
    </row>
    <row r="1755" spans="1:5" ht="15.75" x14ac:dyDescent="0.25">
      <c r="A1755" s="8">
        <f t="shared" si="12"/>
        <v>1754</v>
      </c>
      <c r="B1755" s="5" t="s">
        <v>29616</v>
      </c>
      <c r="C1755" s="6" t="s">
        <v>29617</v>
      </c>
      <c r="D1755" s="8" t="s">
        <v>28066</v>
      </c>
      <c r="E1755" s="8" t="s">
        <v>30026</v>
      </c>
    </row>
    <row r="1756" spans="1:5" ht="15.75" x14ac:dyDescent="0.25">
      <c r="A1756" s="8">
        <f t="shared" si="12"/>
        <v>1755</v>
      </c>
      <c r="B1756" s="5" t="s">
        <v>29618</v>
      </c>
      <c r="C1756" s="6" t="s">
        <v>29619</v>
      </c>
      <c r="D1756" s="8" t="s">
        <v>28066</v>
      </c>
      <c r="E1756" s="8" t="s">
        <v>30026</v>
      </c>
    </row>
    <row r="1757" spans="1:5" ht="15.75" x14ac:dyDescent="0.25">
      <c r="A1757" s="8">
        <f t="shared" si="12"/>
        <v>1756</v>
      </c>
      <c r="B1757" s="5" t="s">
        <v>29620</v>
      </c>
      <c r="C1757" s="6" t="s">
        <v>29621</v>
      </c>
      <c r="D1757" s="8" t="s">
        <v>28066</v>
      </c>
      <c r="E1757" s="8" t="s">
        <v>30026</v>
      </c>
    </row>
    <row r="1758" spans="1:5" ht="15.75" x14ac:dyDescent="0.25">
      <c r="A1758" s="8">
        <f t="shared" si="12"/>
        <v>1757</v>
      </c>
      <c r="B1758" s="5" t="s">
        <v>29622</v>
      </c>
      <c r="C1758" s="6" t="s">
        <v>29623</v>
      </c>
      <c r="D1758" s="8" t="s">
        <v>28066</v>
      </c>
      <c r="E1758" s="8" t="s">
        <v>30026</v>
      </c>
    </row>
    <row r="1759" spans="1:5" ht="15.75" x14ac:dyDescent="0.25">
      <c r="A1759" s="8">
        <f t="shared" si="12"/>
        <v>1758</v>
      </c>
      <c r="B1759" s="5" t="s">
        <v>29624</v>
      </c>
      <c r="C1759" s="6" t="s">
        <v>29625</v>
      </c>
      <c r="D1759" s="8" t="s">
        <v>28066</v>
      </c>
      <c r="E1759" s="8" t="s">
        <v>30026</v>
      </c>
    </row>
    <row r="1760" spans="1:5" ht="15.75" x14ac:dyDescent="0.25">
      <c r="A1760" s="8">
        <f t="shared" si="12"/>
        <v>1759</v>
      </c>
      <c r="B1760" s="5" t="s">
        <v>29626</v>
      </c>
      <c r="C1760" s="6" t="s">
        <v>29627</v>
      </c>
      <c r="D1760" s="8" t="s">
        <v>28066</v>
      </c>
      <c r="E1760" s="8" t="s">
        <v>30026</v>
      </c>
    </row>
    <row r="1761" spans="1:5" ht="15.75" x14ac:dyDescent="0.25">
      <c r="A1761" s="8">
        <f t="shared" si="12"/>
        <v>1760</v>
      </c>
      <c r="B1761" s="5" t="s">
        <v>29628</v>
      </c>
      <c r="C1761" s="6" t="s">
        <v>29629</v>
      </c>
      <c r="D1761" s="8" t="s">
        <v>28066</v>
      </c>
      <c r="E1761" s="8" t="s">
        <v>30026</v>
      </c>
    </row>
    <row r="1762" spans="1:5" ht="15.75" x14ac:dyDescent="0.25">
      <c r="A1762" s="8">
        <f t="shared" si="12"/>
        <v>1761</v>
      </c>
      <c r="B1762" s="5" t="s">
        <v>29630</v>
      </c>
      <c r="C1762" s="6" t="s">
        <v>29631</v>
      </c>
      <c r="D1762" s="8" t="s">
        <v>28066</v>
      </c>
      <c r="E1762" s="8" t="s">
        <v>30026</v>
      </c>
    </row>
    <row r="1763" spans="1:5" ht="15.75" x14ac:dyDescent="0.25">
      <c r="A1763" s="8">
        <f t="shared" si="12"/>
        <v>1762</v>
      </c>
      <c r="B1763" s="5" t="s">
        <v>29632</v>
      </c>
      <c r="C1763" s="6" t="s">
        <v>29633</v>
      </c>
      <c r="D1763" s="8" t="s">
        <v>28066</v>
      </c>
      <c r="E1763" s="8" t="s">
        <v>30026</v>
      </c>
    </row>
    <row r="1764" spans="1:5" ht="15.75" x14ac:dyDescent="0.25">
      <c r="A1764" s="8">
        <f t="shared" si="12"/>
        <v>1763</v>
      </c>
      <c r="B1764" s="5" t="s">
        <v>29634</v>
      </c>
      <c r="C1764" s="6" t="s">
        <v>29635</v>
      </c>
      <c r="D1764" s="8" t="s">
        <v>28066</v>
      </c>
      <c r="E1764" s="8" t="s">
        <v>30026</v>
      </c>
    </row>
    <row r="1765" spans="1:5" ht="15.75" x14ac:dyDescent="0.25">
      <c r="A1765" s="8">
        <f t="shared" si="12"/>
        <v>1764</v>
      </c>
      <c r="B1765" s="5" t="s">
        <v>29636</v>
      </c>
      <c r="C1765" s="6" t="s">
        <v>29637</v>
      </c>
      <c r="D1765" s="8" t="s">
        <v>28066</v>
      </c>
      <c r="E1765" s="8" t="s">
        <v>30026</v>
      </c>
    </row>
    <row r="1766" spans="1:5" ht="15.75" x14ac:dyDescent="0.25">
      <c r="A1766" s="8">
        <f t="shared" si="12"/>
        <v>1765</v>
      </c>
      <c r="B1766" s="5" t="s">
        <v>29638</v>
      </c>
      <c r="C1766" s="6" t="s">
        <v>29639</v>
      </c>
      <c r="D1766" s="8" t="s">
        <v>28066</v>
      </c>
      <c r="E1766" s="8" t="s">
        <v>30026</v>
      </c>
    </row>
    <row r="1767" spans="1:5" ht="15.75" x14ac:dyDescent="0.25">
      <c r="A1767" s="8">
        <f t="shared" si="12"/>
        <v>1766</v>
      </c>
      <c r="B1767" s="5" t="s">
        <v>29640</v>
      </c>
      <c r="C1767" s="6" t="s">
        <v>29641</v>
      </c>
      <c r="D1767" s="8" t="s">
        <v>28066</v>
      </c>
      <c r="E1767" s="8" t="s">
        <v>30026</v>
      </c>
    </row>
    <row r="1768" spans="1:5" ht="15.75" x14ac:dyDescent="0.25">
      <c r="A1768" s="8">
        <f t="shared" si="12"/>
        <v>1767</v>
      </c>
      <c r="B1768" s="5" t="s">
        <v>29642</v>
      </c>
      <c r="C1768" s="6" t="s">
        <v>29643</v>
      </c>
      <c r="D1768" s="8" t="s">
        <v>28066</v>
      </c>
      <c r="E1768" s="8" t="s">
        <v>30026</v>
      </c>
    </row>
    <row r="1769" spans="1:5" ht="15.75" x14ac:dyDescent="0.25">
      <c r="A1769" s="8">
        <f t="shared" si="12"/>
        <v>1768</v>
      </c>
      <c r="B1769" s="5" t="s">
        <v>29644</v>
      </c>
      <c r="C1769" s="6" t="s">
        <v>29645</v>
      </c>
      <c r="D1769" s="8" t="s">
        <v>28066</v>
      </c>
      <c r="E1769" s="8" t="s">
        <v>30026</v>
      </c>
    </row>
    <row r="1770" spans="1:5" ht="15.75" x14ac:dyDescent="0.25">
      <c r="A1770" s="8">
        <f t="shared" si="12"/>
        <v>1769</v>
      </c>
      <c r="B1770" s="5" t="s">
        <v>29646</v>
      </c>
      <c r="C1770" s="6" t="s">
        <v>29647</v>
      </c>
      <c r="D1770" s="8" t="s">
        <v>28066</v>
      </c>
      <c r="E1770" s="8" t="s">
        <v>30026</v>
      </c>
    </row>
    <row r="1771" spans="1:5" ht="15.75" x14ac:dyDescent="0.25">
      <c r="A1771" s="8">
        <f t="shared" si="12"/>
        <v>1770</v>
      </c>
      <c r="B1771" s="5" t="s">
        <v>29648</v>
      </c>
      <c r="C1771" s="6" t="s">
        <v>29649</v>
      </c>
      <c r="D1771" s="8" t="s">
        <v>28066</v>
      </c>
      <c r="E1771" s="8" t="s">
        <v>30026</v>
      </c>
    </row>
    <row r="1772" spans="1:5" ht="15.75" x14ac:dyDescent="0.25">
      <c r="A1772" s="8">
        <f t="shared" si="12"/>
        <v>1771</v>
      </c>
      <c r="B1772" s="5" t="s">
        <v>29650</v>
      </c>
      <c r="C1772" s="6" t="s">
        <v>29651</v>
      </c>
      <c r="D1772" s="8" t="s">
        <v>28066</v>
      </c>
      <c r="E1772" s="8" t="s">
        <v>30026</v>
      </c>
    </row>
    <row r="1773" spans="1:5" ht="15.75" x14ac:dyDescent="0.25">
      <c r="A1773" s="8">
        <f t="shared" si="12"/>
        <v>1772</v>
      </c>
      <c r="B1773" s="5" t="s">
        <v>29652</v>
      </c>
      <c r="C1773" s="6" t="s">
        <v>29653</v>
      </c>
      <c r="D1773" s="8" t="s">
        <v>28066</v>
      </c>
      <c r="E1773" s="8" t="s">
        <v>30026</v>
      </c>
    </row>
    <row r="1774" spans="1:5" ht="15.75" x14ac:dyDescent="0.25">
      <c r="A1774" s="8">
        <f t="shared" si="12"/>
        <v>1773</v>
      </c>
      <c r="B1774" s="5" t="s">
        <v>29654</v>
      </c>
      <c r="C1774" s="6" t="s">
        <v>29655</v>
      </c>
      <c r="D1774" s="8" t="s">
        <v>28066</v>
      </c>
      <c r="E1774" s="8" t="s">
        <v>30026</v>
      </c>
    </row>
    <row r="1775" spans="1:5" ht="15.75" x14ac:dyDescent="0.25">
      <c r="A1775" s="8">
        <f t="shared" si="12"/>
        <v>1774</v>
      </c>
      <c r="B1775" s="5" t="s">
        <v>29656</v>
      </c>
      <c r="C1775" s="6" t="s">
        <v>29657</v>
      </c>
      <c r="D1775" s="8" t="s">
        <v>28066</v>
      </c>
      <c r="E1775" s="8" t="s">
        <v>30026</v>
      </c>
    </row>
    <row r="1776" spans="1:5" ht="15.75" x14ac:dyDescent="0.25">
      <c r="A1776" s="8">
        <f t="shared" si="12"/>
        <v>1775</v>
      </c>
      <c r="B1776" s="5" t="s">
        <v>29658</v>
      </c>
      <c r="C1776" s="6" t="s">
        <v>29659</v>
      </c>
      <c r="D1776" s="8" t="s">
        <v>28066</v>
      </c>
      <c r="E1776" s="8" t="s">
        <v>30026</v>
      </c>
    </row>
    <row r="1777" spans="1:5" ht="15.75" x14ac:dyDescent="0.25">
      <c r="A1777" s="8">
        <f t="shared" si="12"/>
        <v>1776</v>
      </c>
      <c r="B1777" s="5" t="s">
        <v>29660</v>
      </c>
      <c r="C1777" s="6" t="s">
        <v>29661</v>
      </c>
      <c r="D1777" s="8" t="s">
        <v>28066</v>
      </c>
      <c r="E1777" s="8" t="s">
        <v>30026</v>
      </c>
    </row>
    <row r="1778" spans="1:5" ht="15.75" x14ac:dyDescent="0.25">
      <c r="A1778" s="8">
        <f t="shared" si="12"/>
        <v>1777</v>
      </c>
      <c r="B1778" s="5" t="s">
        <v>29662</v>
      </c>
      <c r="C1778" s="6" t="s">
        <v>29663</v>
      </c>
      <c r="D1778" s="8" t="s">
        <v>28066</v>
      </c>
      <c r="E1778" s="8" t="s">
        <v>30026</v>
      </c>
    </row>
    <row r="1779" spans="1:5" ht="15.75" x14ac:dyDescent="0.25">
      <c r="A1779" s="8">
        <f t="shared" si="12"/>
        <v>1778</v>
      </c>
      <c r="B1779" s="5" t="s">
        <v>29664</v>
      </c>
      <c r="C1779" s="6" t="s">
        <v>29665</v>
      </c>
      <c r="D1779" s="8" t="s">
        <v>28066</v>
      </c>
      <c r="E1779" s="8" t="s">
        <v>30026</v>
      </c>
    </row>
    <row r="1780" spans="1:5" ht="15.75" x14ac:dyDescent="0.25">
      <c r="A1780" s="8">
        <f t="shared" si="12"/>
        <v>1779</v>
      </c>
      <c r="B1780" s="5" t="s">
        <v>29666</v>
      </c>
      <c r="C1780" s="6" t="s">
        <v>29667</v>
      </c>
      <c r="D1780" s="8" t="s">
        <v>28066</v>
      </c>
      <c r="E1780" s="8" t="s">
        <v>30026</v>
      </c>
    </row>
    <row r="1781" spans="1:5" ht="15.75" x14ac:dyDescent="0.25">
      <c r="A1781" s="8">
        <f t="shared" si="12"/>
        <v>1780</v>
      </c>
      <c r="B1781" s="5" t="s">
        <v>29668</v>
      </c>
      <c r="C1781" s="6" t="s">
        <v>29669</v>
      </c>
      <c r="D1781" s="8" t="s">
        <v>28066</v>
      </c>
      <c r="E1781" s="8" t="s">
        <v>30026</v>
      </c>
    </row>
    <row r="1782" spans="1:5" ht="15.75" x14ac:dyDescent="0.25">
      <c r="A1782" s="8">
        <f t="shared" si="12"/>
        <v>1781</v>
      </c>
      <c r="B1782" s="5" t="s">
        <v>29670</v>
      </c>
      <c r="C1782" s="6" t="s">
        <v>29671</v>
      </c>
      <c r="D1782" s="8" t="s">
        <v>28066</v>
      </c>
      <c r="E1782" s="8" t="s">
        <v>30026</v>
      </c>
    </row>
    <row r="1783" spans="1:5" ht="15.75" x14ac:dyDescent="0.25">
      <c r="A1783" s="8">
        <f t="shared" si="12"/>
        <v>1782</v>
      </c>
      <c r="B1783" s="5" t="s">
        <v>29672</v>
      </c>
      <c r="C1783" s="6" t="s">
        <v>29673</v>
      </c>
      <c r="D1783" s="8" t="s">
        <v>28066</v>
      </c>
      <c r="E1783" s="8" t="s">
        <v>30026</v>
      </c>
    </row>
    <row r="1784" spans="1:5" ht="15.75" x14ac:dyDescent="0.25">
      <c r="A1784" s="8">
        <f t="shared" si="12"/>
        <v>1783</v>
      </c>
      <c r="B1784" s="5" t="s">
        <v>29674</v>
      </c>
      <c r="C1784" s="6" t="s">
        <v>29675</v>
      </c>
      <c r="D1784" s="8" t="s">
        <v>28066</v>
      </c>
      <c r="E1784" s="8" t="s">
        <v>30026</v>
      </c>
    </row>
    <row r="1785" spans="1:5" ht="15.75" x14ac:dyDescent="0.25">
      <c r="A1785" s="8">
        <f t="shared" si="12"/>
        <v>1784</v>
      </c>
      <c r="B1785" s="5" t="s">
        <v>29676</v>
      </c>
      <c r="C1785" s="6" t="s">
        <v>29677</v>
      </c>
      <c r="D1785" s="8" t="s">
        <v>28066</v>
      </c>
      <c r="E1785" s="8" t="s">
        <v>30026</v>
      </c>
    </row>
    <row r="1786" spans="1:5" ht="15.75" x14ac:dyDescent="0.25">
      <c r="A1786" s="8">
        <f t="shared" si="12"/>
        <v>1785</v>
      </c>
      <c r="B1786" s="5" t="s">
        <v>29678</v>
      </c>
      <c r="C1786" s="6" t="s">
        <v>29679</v>
      </c>
      <c r="D1786" s="8" t="s">
        <v>28066</v>
      </c>
      <c r="E1786" s="8" t="s">
        <v>30026</v>
      </c>
    </row>
    <row r="1787" spans="1:5" ht="15.75" x14ac:dyDescent="0.25">
      <c r="A1787" s="8">
        <f t="shared" si="12"/>
        <v>1786</v>
      </c>
      <c r="B1787" s="5" t="s">
        <v>29680</v>
      </c>
      <c r="C1787" s="6" t="s">
        <v>29681</v>
      </c>
      <c r="D1787" s="8" t="s">
        <v>28066</v>
      </c>
      <c r="E1787" s="8" t="s">
        <v>30026</v>
      </c>
    </row>
    <row r="1788" spans="1:5" ht="15.75" x14ac:dyDescent="0.25">
      <c r="A1788" s="8">
        <f t="shared" si="12"/>
        <v>1787</v>
      </c>
      <c r="B1788" s="5" t="s">
        <v>29682</v>
      </c>
      <c r="C1788" s="6" t="s">
        <v>29683</v>
      </c>
      <c r="D1788" s="8" t="s">
        <v>28066</v>
      </c>
      <c r="E1788" s="8" t="s">
        <v>30026</v>
      </c>
    </row>
    <row r="1789" spans="1:5" ht="15.75" x14ac:dyDescent="0.25">
      <c r="A1789" s="8">
        <f t="shared" si="12"/>
        <v>1788</v>
      </c>
      <c r="B1789" s="5" t="s">
        <v>29684</v>
      </c>
      <c r="C1789" s="6" t="s">
        <v>29685</v>
      </c>
      <c r="D1789" s="8" t="s">
        <v>28066</v>
      </c>
      <c r="E1789" s="8" t="s">
        <v>30026</v>
      </c>
    </row>
    <row r="1790" spans="1:5" ht="15.75" x14ac:dyDescent="0.25">
      <c r="A1790" s="8">
        <f t="shared" si="12"/>
        <v>1789</v>
      </c>
      <c r="B1790" s="5" t="s">
        <v>29686</v>
      </c>
      <c r="C1790" s="6" t="s">
        <v>29687</v>
      </c>
      <c r="D1790" s="8" t="s">
        <v>28066</v>
      </c>
      <c r="E1790" s="8" t="s">
        <v>30026</v>
      </c>
    </row>
    <row r="1791" spans="1:5" ht="15.75" x14ac:dyDescent="0.25">
      <c r="A1791" s="8">
        <f t="shared" si="12"/>
        <v>1790</v>
      </c>
      <c r="B1791" s="5" t="s">
        <v>29688</v>
      </c>
      <c r="C1791" s="6" t="s">
        <v>29689</v>
      </c>
      <c r="D1791" s="8" t="s">
        <v>28066</v>
      </c>
      <c r="E1791" s="8" t="s">
        <v>30026</v>
      </c>
    </row>
    <row r="1792" spans="1:5" ht="15.75" x14ac:dyDescent="0.25">
      <c r="A1792" s="8">
        <f t="shared" si="12"/>
        <v>1791</v>
      </c>
      <c r="B1792" s="5" t="s">
        <v>29690</v>
      </c>
      <c r="C1792" s="6" t="s">
        <v>29691</v>
      </c>
      <c r="D1792" s="8" t="s">
        <v>28066</v>
      </c>
      <c r="E1792" s="8" t="s">
        <v>30026</v>
      </c>
    </row>
    <row r="1793" spans="1:5" ht="15.75" x14ac:dyDescent="0.25">
      <c r="A1793" s="8">
        <f t="shared" si="12"/>
        <v>1792</v>
      </c>
      <c r="B1793" s="5" t="s">
        <v>29692</v>
      </c>
      <c r="C1793" s="6" t="s">
        <v>29693</v>
      </c>
      <c r="D1793" s="8" t="s">
        <v>28066</v>
      </c>
      <c r="E1793" s="8" t="s">
        <v>30026</v>
      </c>
    </row>
    <row r="1794" spans="1:5" ht="15.75" x14ac:dyDescent="0.25">
      <c r="A1794" s="8">
        <f t="shared" si="12"/>
        <v>1793</v>
      </c>
      <c r="B1794" s="5" t="s">
        <v>29694</v>
      </c>
      <c r="C1794" s="6" t="s">
        <v>29695</v>
      </c>
      <c r="D1794" s="8" t="s">
        <v>28066</v>
      </c>
      <c r="E1794" s="8" t="s">
        <v>30026</v>
      </c>
    </row>
    <row r="1795" spans="1:5" ht="15.75" x14ac:dyDescent="0.25">
      <c r="A1795" s="8">
        <f t="shared" si="12"/>
        <v>1794</v>
      </c>
      <c r="B1795" s="5" t="s">
        <v>29696</v>
      </c>
      <c r="C1795" s="6" t="s">
        <v>29697</v>
      </c>
      <c r="D1795" s="8" t="s">
        <v>28066</v>
      </c>
      <c r="E1795" s="8" t="s">
        <v>30026</v>
      </c>
    </row>
    <row r="1796" spans="1:5" ht="15.75" x14ac:dyDescent="0.25">
      <c r="A1796" s="8">
        <f t="shared" si="12"/>
        <v>1795</v>
      </c>
      <c r="B1796" s="5" t="s">
        <v>29698</v>
      </c>
      <c r="C1796" s="6" t="s">
        <v>29699</v>
      </c>
      <c r="D1796" s="8" t="s">
        <v>28066</v>
      </c>
      <c r="E1796" s="8" t="s">
        <v>30026</v>
      </c>
    </row>
    <row r="1797" spans="1:5" ht="15.75" x14ac:dyDescent="0.25">
      <c r="A1797" s="8">
        <f t="shared" si="12"/>
        <v>1796</v>
      </c>
      <c r="B1797" s="5" t="s">
        <v>29700</v>
      </c>
      <c r="C1797" s="6" t="s">
        <v>29701</v>
      </c>
      <c r="D1797" s="8" t="s">
        <v>28066</v>
      </c>
      <c r="E1797" s="8" t="s">
        <v>30026</v>
      </c>
    </row>
    <row r="1798" spans="1:5" ht="15.75" x14ac:dyDescent="0.25">
      <c r="A1798" s="8">
        <f t="shared" si="12"/>
        <v>1797</v>
      </c>
      <c r="B1798" s="5" t="s">
        <v>29702</v>
      </c>
      <c r="C1798" s="6" t="s">
        <v>29703</v>
      </c>
      <c r="D1798" s="8" t="s">
        <v>28066</v>
      </c>
      <c r="E1798" s="8" t="s">
        <v>30026</v>
      </c>
    </row>
    <row r="1799" spans="1:5" ht="15.75" x14ac:dyDescent="0.25">
      <c r="A1799" s="8">
        <f t="shared" si="12"/>
        <v>1798</v>
      </c>
      <c r="B1799" s="5" t="s">
        <v>29704</v>
      </c>
      <c r="C1799" s="6" t="s">
        <v>29705</v>
      </c>
      <c r="D1799" s="8" t="s">
        <v>28066</v>
      </c>
      <c r="E1799" s="8" t="s">
        <v>30026</v>
      </c>
    </row>
    <row r="1800" spans="1:5" ht="15.75" x14ac:dyDescent="0.25">
      <c r="A1800" s="8">
        <f t="shared" si="12"/>
        <v>1799</v>
      </c>
      <c r="B1800" s="5" t="s">
        <v>29706</v>
      </c>
      <c r="C1800" s="6" t="s">
        <v>29707</v>
      </c>
      <c r="D1800" s="8" t="s">
        <v>28066</v>
      </c>
      <c r="E1800" s="8" t="s">
        <v>30026</v>
      </c>
    </row>
    <row r="1801" spans="1:5" ht="15.75" x14ac:dyDescent="0.25">
      <c r="A1801" s="8">
        <f t="shared" si="12"/>
        <v>1800</v>
      </c>
      <c r="B1801" s="5" t="s">
        <v>29708</v>
      </c>
      <c r="C1801" s="6" t="s">
        <v>29709</v>
      </c>
      <c r="D1801" s="8" t="s">
        <v>28066</v>
      </c>
      <c r="E1801" s="8" t="s">
        <v>30026</v>
      </c>
    </row>
    <row r="1802" spans="1:5" ht="15.75" x14ac:dyDescent="0.25">
      <c r="A1802" s="8">
        <f t="shared" si="12"/>
        <v>1801</v>
      </c>
      <c r="B1802" s="5" t="s">
        <v>29710</v>
      </c>
      <c r="C1802" s="6" t="s">
        <v>29711</v>
      </c>
      <c r="D1802" s="8" t="s">
        <v>28066</v>
      </c>
      <c r="E1802" s="8" t="s">
        <v>30026</v>
      </c>
    </row>
    <row r="1803" spans="1:5" ht="15.75" x14ac:dyDescent="0.25">
      <c r="A1803" s="8">
        <f t="shared" si="12"/>
        <v>1802</v>
      </c>
      <c r="B1803" s="5" t="s">
        <v>29712</v>
      </c>
      <c r="C1803" s="6" t="s">
        <v>29713</v>
      </c>
      <c r="D1803" s="8" t="s">
        <v>28066</v>
      </c>
      <c r="E1803" s="8" t="s">
        <v>30026</v>
      </c>
    </row>
    <row r="1804" spans="1:5" ht="15.75" x14ac:dyDescent="0.25">
      <c r="A1804" s="8">
        <f t="shared" si="12"/>
        <v>1803</v>
      </c>
      <c r="B1804" s="5" t="s">
        <v>29714</v>
      </c>
      <c r="C1804" s="6" t="s">
        <v>29715</v>
      </c>
      <c r="D1804" s="8" t="s">
        <v>28066</v>
      </c>
      <c r="E1804" s="8" t="s">
        <v>30026</v>
      </c>
    </row>
    <row r="1805" spans="1:5" ht="15.75" x14ac:dyDescent="0.25">
      <c r="A1805" s="8">
        <f t="shared" si="12"/>
        <v>1804</v>
      </c>
      <c r="B1805" s="5" t="s">
        <v>29716</v>
      </c>
      <c r="C1805" s="6" t="s">
        <v>29717</v>
      </c>
      <c r="D1805" s="8" t="s">
        <v>28066</v>
      </c>
      <c r="E1805" s="8" t="s">
        <v>30026</v>
      </c>
    </row>
    <row r="1806" spans="1:5" ht="15.75" x14ac:dyDescent="0.25">
      <c r="A1806" s="8">
        <f t="shared" si="12"/>
        <v>1805</v>
      </c>
      <c r="B1806" s="5" t="s">
        <v>29718</v>
      </c>
      <c r="C1806" s="6" t="s">
        <v>29719</v>
      </c>
      <c r="D1806" s="8" t="s">
        <v>28066</v>
      </c>
      <c r="E1806" s="8" t="s">
        <v>30026</v>
      </c>
    </row>
    <row r="1807" spans="1:5" ht="15.75" x14ac:dyDescent="0.25">
      <c r="A1807" s="8">
        <f t="shared" si="12"/>
        <v>1806</v>
      </c>
      <c r="B1807" s="5" t="s">
        <v>29720</v>
      </c>
      <c r="C1807" s="6" t="s">
        <v>29721</v>
      </c>
      <c r="D1807" s="8" t="s">
        <v>28066</v>
      </c>
      <c r="E1807" s="8" t="s">
        <v>30026</v>
      </c>
    </row>
    <row r="1808" spans="1:5" ht="15.75" x14ac:dyDescent="0.25">
      <c r="A1808" s="8">
        <f t="shared" si="12"/>
        <v>1807</v>
      </c>
      <c r="B1808" s="5" t="s">
        <v>29722</v>
      </c>
      <c r="C1808" s="6" t="s">
        <v>29723</v>
      </c>
      <c r="D1808" s="8" t="s">
        <v>28066</v>
      </c>
      <c r="E1808" s="8" t="s">
        <v>30026</v>
      </c>
    </row>
    <row r="1809" spans="1:5" ht="15.75" x14ac:dyDescent="0.25">
      <c r="A1809" s="8">
        <f t="shared" si="12"/>
        <v>1808</v>
      </c>
      <c r="B1809" s="5" t="s">
        <v>29724</v>
      </c>
      <c r="C1809" s="6" t="s">
        <v>29725</v>
      </c>
      <c r="D1809" s="8" t="s">
        <v>28066</v>
      </c>
      <c r="E1809" s="8" t="s">
        <v>30026</v>
      </c>
    </row>
    <row r="1810" spans="1:5" ht="15.75" x14ac:dyDescent="0.25">
      <c r="A1810" s="8">
        <f t="shared" si="12"/>
        <v>1809</v>
      </c>
      <c r="B1810" s="5" t="s">
        <v>29726</v>
      </c>
      <c r="C1810" s="6" t="s">
        <v>29727</v>
      </c>
      <c r="D1810" s="8" t="s">
        <v>28066</v>
      </c>
      <c r="E1810" s="8" t="s">
        <v>30026</v>
      </c>
    </row>
    <row r="1811" spans="1:5" ht="15.75" x14ac:dyDescent="0.25">
      <c r="A1811" s="8">
        <f t="shared" si="12"/>
        <v>1810</v>
      </c>
      <c r="B1811" s="5" t="s">
        <v>29728</v>
      </c>
      <c r="C1811" s="6" t="s">
        <v>29729</v>
      </c>
      <c r="D1811" s="8" t="s">
        <v>28066</v>
      </c>
      <c r="E1811" s="8" t="s">
        <v>30026</v>
      </c>
    </row>
    <row r="1812" spans="1:5" ht="15.75" x14ac:dyDescent="0.25">
      <c r="A1812" s="8">
        <f t="shared" si="12"/>
        <v>1811</v>
      </c>
      <c r="B1812" s="5" t="s">
        <v>29730</v>
      </c>
      <c r="C1812" s="6" t="s">
        <v>29731</v>
      </c>
      <c r="D1812" s="8" t="s">
        <v>28066</v>
      </c>
      <c r="E1812" s="8" t="s">
        <v>30026</v>
      </c>
    </row>
    <row r="1813" spans="1:5" ht="15.75" x14ac:dyDescent="0.25">
      <c r="A1813" s="8">
        <f t="shared" si="12"/>
        <v>1812</v>
      </c>
      <c r="B1813" s="5" t="s">
        <v>29732</v>
      </c>
      <c r="C1813" s="6" t="s">
        <v>29733</v>
      </c>
      <c r="D1813" s="8" t="s">
        <v>28066</v>
      </c>
      <c r="E1813" s="8" t="s">
        <v>30026</v>
      </c>
    </row>
    <row r="1814" spans="1:5" ht="15.75" x14ac:dyDescent="0.25">
      <c r="A1814" s="8">
        <f t="shared" ref="A1814:A1877" si="13">1+A1813</f>
        <v>1813</v>
      </c>
      <c r="B1814" s="5" t="s">
        <v>29734</v>
      </c>
      <c r="C1814" s="6" t="s">
        <v>29735</v>
      </c>
      <c r="D1814" s="8" t="s">
        <v>28066</v>
      </c>
      <c r="E1814" s="8" t="s">
        <v>30026</v>
      </c>
    </row>
    <row r="1815" spans="1:5" ht="15.75" x14ac:dyDescent="0.25">
      <c r="A1815" s="8">
        <f t="shared" si="13"/>
        <v>1814</v>
      </c>
      <c r="B1815" s="5" t="s">
        <v>29736</v>
      </c>
      <c r="C1815" s="6" t="s">
        <v>29737</v>
      </c>
      <c r="D1815" s="8" t="s">
        <v>28066</v>
      </c>
      <c r="E1815" s="8" t="s">
        <v>30026</v>
      </c>
    </row>
    <row r="1816" spans="1:5" ht="15.75" x14ac:dyDescent="0.25">
      <c r="A1816" s="8">
        <f t="shared" si="13"/>
        <v>1815</v>
      </c>
      <c r="B1816" s="5" t="s">
        <v>29738</v>
      </c>
      <c r="C1816" s="6" t="s">
        <v>29739</v>
      </c>
      <c r="D1816" s="8" t="s">
        <v>28066</v>
      </c>
      <c r="E1816" s="8" t="s">
        <v>30026</v>
      </c>
    </row>
    <row r="1817" spans="1:5" ht="15.75" x14ac:dyDescent="0.25">
      <c r="A1817" s="8">
        <f t="shared" si="13"/>
        <v>1816</v>
      </c>
      <c r="B1817" s="5" t="s">
        <v>29740</v>
      </c>
      <c r="C1817" s="6" t="s">
        <v>29741</v>
      </c>
      <c r="D1817" s="8" t="s">
        <v>28066</v>
      </c>
      <c r="E1817" s="8" t="s">
        <v>30026</v>
      </c>
    </row>
    <row r="1818" spans="1:5" ht="15.75" x14ac:dyDescent="0.25">
      <c r="A1818" s="8">
        <f t="shared" si="13"/>
        <v>1817</v>
      </c>
      <c r="B1818" s="5" t="s">
        <v>29742</v>
      </c>
      <c r="C1818" s="6" t="s">
        <v>29743</v>
      </c>
      <c r="D1818" s="8" t="s">
        <v>28066</v>
      </c>
      <c r="E1818" s="8" t="s">
        <v>30026</v>
      </c>
    </row>
    <row r="1819" spans="1:5" ht="15.75" x14ac:dyDescent="0.25">
      <c r="A1819" s="8">
        <f t="shared" si="13"/>
        <v>1818</v>
      </c>
      <c r="B1819" s="5" t="s">
        <v>29744</v>
      </c>
      <c r="C1819" s="6" t="s">
        <v>29745</v>
      </c>
      <c r="D1819" s="8" t="s">
        <v>28066</v>
      </c>
      <c r="E1819" s="8" t="s">
        <v>30026</v>
      </c>
    </row>
    <row r="1820" spans="1:5" ht="15.75" x14ac:dyDescent="0.25">
      <c r="A1820" s="8">
        <f t="shared" si="13"/>
        <v>1819</v>
      </c>
      <c r="B1820" s="5" t="s">
        <v>29746</v>
      </c>
      <c r="C1820" s="6" t="s">
        <v>29747</v>
      </c>
      <c r="D1820" s="8" t="s">
        <v>28066</v>
      </c>
      <c r="E1820" s="8" t="s">
        <v>30026</v>
      </c>
    </row>
    <row r="1821" spans="1:5" ht="15.75" x14ac:dyDescent="0.25">
      <c r="A1821" s="8">
        <f t="shared" si="13"/>
        <v>1820</v>
      </c>
      <c r="B1821" s="5" t="s">
        <v>29748</v>
      </c>
      <c r="C1821" s="6" t="s">
        <v>29749</v>
      </c>
      <c r="D1821" s="8" t="s">
        <v>28066</v>
      </c>
      <c r="E1821" s="8" t="s">
        <v>30026</v>
      </c>
    </row>
    <row r="1822" spans="1:5" ht="15.75" x14ac:dyDescent="0.25">
      <c r="A1822" s="8">
        <f t="shared" si="13"/>
        <v>1821</v>
      </c>
      <c r="B1822" s="5" t="s">
        <v>29750</v>
      </c>
      <c r="C1822" s="6" t="s">
        <v>29751</v>
      </c>
      <c r="D1822" s="8" t="s">
        <v>28066</v>
      </c>
      <c r="E1822" s="8" t="s">
        <v>30026</v>
      </c>
    </row>
    <row r="1823" spans="1:5" ht="15.75" x14ac:dyDescent="0.25">
      <c r="A1823" s="8">
        <f t="shared" si="13"/>
        <v>1822</v>
      </c>
      <c r="B1823" s="5" t="s">
        <v>29752</v>
      </c>
      <c r="C1823" s="6" t="s">
        <v>29753</v>
      </c>
      <c r="D1823" s="8" t="s">
        <v>28066</v>
      </c>
      <c r="E1823" s="8" t="s">
        <v>30026</v>
      </c>
    </row>
    <row r="1824" spans="1:5" ht="15.75" x14ac:dyDescent="0.25">
      <c r="A1824" s="8">
        <f t="shared" si="13"/>
        <v>1823</v>
      </c>
      <c r="B1824" s="5" t="s">
        <v>29754</v>
      </c>
      <c r="C1824" s="6" t="s">
        <v>29755</v>
      </c>
      <c r="D1824" s="8" t="s">
        <v>28066</v>
      </c>
      <c r="E1824" s="8" t="s">
        <v>30026</v>
      </c>
    </row>
    <row r="1825" spans="1:5" ht="15.75" x14ac:dyDescent="0.25">
      <c r="A1825" s="8">
        <f t="shared" si="13"/>
        <v>1824</v>
      </c>
      <c r="B1825" s="5" t="s">
        <v>29756</v>
      </c>
      <c r="C1825" s="6" t="s">
        <v>29757</v>
      </c>
      <c r="D1825" s="8" t="s">
        <v>28066</v>
      </c>
      <c r="E1825" s="8" t="s">
        <v>30026</v>
      </c>
    </row>
    <row r="1826" spans="1:5" ht="15.75" x14ac:dyDescent="0.25">
      <c r="A1826" s="8">
        <f t="shared" si="13"/>
        <v>1825</v>
      </c>
      <c r="B1826" s="5" t="s">
        <v>29758</v>
      </c>
      <c r="C1826" s="6" t="s">
        <v>29759</v>
      </c>
      <c r="D1826" s="8" t="s">
        <v>28066</v>
      </c>
      <c r="E1826" s="8" t="s">
        <v>30026</v>
      </c>
    </row>
    <row r="1827" spans="1:5" ht="15.75" x14ac:dyDescent="0.25">
      <c r="A1827" s="8">
        <f t="shared" si="13"/>
        <v>1826</v>
      </c>
      <c r="B1827" s="5" t="s">
        <v>29760</v>
      </c>
      <c r="C1827" s="6" t="s">
        <v>29761</v>
      </c>
      <c r="D1827" s="8" t="s">
        <v>28066</v>
      </c>
      <c r="E1827" s="8" t="s">
        <v>30026</v>
      </c>
    </row>
    <row r="1828" spans="1:5" ht="15.75" x14ac:dyDescent="0.25">
      <c r="A1828" s="8">
        <f t="shared" si="13"/>
        <v>1827</v>
      </c>
      <c r="B1828" s="5" t="s">
        <v>29762</v>
      </c>
      <c r="C1828" s="6" t="s">
        <v>29763</v>
      </c>
      <c r="D1828" s="8" t="s">
        <v>28066</v>
      </c>
      <c r="E1828" s="8" t="s">
        <v>30026</v>
      </c>
    </row>
    <row r="1829" spans="1:5" ht="15.75" x14ac:dyDescent="0.25">
      <c r="A1829" s="8">
        <f t="shared" si="13"/>
        <v>1828</v>
      </c>
      <c r="B1829" s="5" t="s">
        <v>29764</v>
      </c>
      <c r="C1829" s="6" t="s">
        <v>29765</v>
      </c>
      <c r="D1829" s="8" t="s">
        <v>28066</v>
      </c>
      <c r="E1829" s="8" t="s">
        <v>30026</v>
      </c>
    </row>
    <row r="1830" spans="1:5" ht="15.75" x14ac:dyDescent="0.25">
      <c r="A1830" s="8">
        <f t="shared" si="13"/>
        <v>1829</v>
      </c>
      <c r="B1830" s="5" t="s">
        <v>29766</v>
      </c>
      <c r="C1830" s="6" t="s">
        <v>29767</v>
      </c>
      <c r="D1830" s="8" t="s">
        <v>28066</v>
      </c>
      <c r="E1830" s="8" t="s">
        <v>30026</v>
      </c>
    </row>
    <row r="1831" spans="1:5" ht="15.75" x14ac:dyDescent="0.25">
      <c r="A1831" s="8">
        <f t="shared" si="13"/>
        <v>1830</v>
      </c>
      <c r="B1831" s="5" t="s">
        <v>29768</v>
      </c>
      <c r="C1831" s="6" t="s">
        <v>29769</v>
      </c>
      <c r="D1831" s="8" t="s">
        <v>28066</v>
      </c>
      <c r="E1831" s="8" t="s">
        <v>30026</v>
      </c>
    </row>
    <row r="1832" spans="1:5" ht="15.75" x14ac:dyDescent="0.25">
      <c r="A1832" s="8">
        <f t="shared" si="13"/>
        <v>1831</v>
      </c>
      <c r="B1832" s="5" t="s">
        <v>29770</v>
      </c>
      <c r="C1832" s="6" t="s">
        <v>29771</v>
      </c>
      <c r="D1832" s="8" t="s">
        <v>28066</v>
      </c>
      <c r="E1832" s="8" t="s">
        <v>30026</v>
      </c>
    </row>
    <row r="1833" spans="1:5" ht="15.75" x14ac:dyDescent="0.25">
      <c r="A1833" s="8">
        <f t="shared" si="13"/>
        <v>1832</v>
      </c>
      <c r="B1833" s="5" t="s">
        <v>29772</v>
      </c>
      <c r="C1833" s="6" t="s">
        <v>29773</v>
      </c>
      <c r="D1833" s="8" t="s">
        <v>28066</v>
      </c>
      <c r="E1833" s="8" t="s">
        <v>30026</v>
      </c>
    </row>
    <row r="1834" spans="1:5" ht="15.75" x14ac:dyDescent="0.25">
      <c r="A1834" s="8">
        <f t="shared" si="13"/>
        <v>1833</v>
      </c>
      <c r="B1834" s="5" t="s">
        <v>29774</v>
      </c>
      <c r="C1834" s="6" t="s">
        <v>29775</v>
      </c>
      <c r="D1834" s="8" t="s">
        <v>28066</v>
      </c>
      <c r="E1834" s="8" t="s">
        <v>30026</v>
      </c>
    </row>
    <row r="1835" spans="1:5" ht="15.75" x14ac:dyDescent="0.25">
      <c r="A1835" s="8">
        <f t="shared" si="13"/>
        <v>1834</v>
      </c>
      <c r="B1835" s="5" t="s">
        <v>29776</v>
      </c>
      <c r="C1835" s="6" t="s">
        <v>29777</v>
      </c>
      <c r="D1835" s="8" t="s">
        <v>28066</v>
      </c>
      <c r="E1835" s="8" t="s">
        <v>30026</v>
      </c>
    </row>
    <row r="1836" spans="1:5" ht="15.75" x14ac:dyDescent="0.25">
      <c r="A1836" s="8">
        <f t="shared" si="13"/>
        <v>1835</v>
      </c>
      <c r="B1836" s="5" t="s">
        <v>29778</v>
      </c>
      <c r="C1836" s="6" t="s">
        <v>29779</v>
      </c>
      <c r="D1836" s="8" t="s">
        <v>28066</v>
      </c>
      <c r="E1836" s="8" t="s">
        <v>30026</v>
      </c>
    </row>
    <row r="1837" spans="1:5" ht="15.75" x14ac:dyDescent="0.25">
      <c r="A1837" s="8">
        <f t="shared" si="13"/>
        <v>1836</v>
      </c>
      <c r="B1837" s="5" t="s">
        <v>29780</v>
      </c>
      <c r="C1837" s="6" t="s">
        <v>29781</v>
      </c>
      <c r="D1837" s="8" t="s">
        <v>28066</v>
      </c>
      <c r="E1837" s="8" t="s">
        <v>30026</v>
      </c>
    </row>
    <row r="1838" spans="1:5" ht="15.75" x14ac:dyDescent="0.25">
      <c r="A1838" s="8">
        <f t="shared" si="13"/>
        <v>1837</v>
      </c>
      <c r="B1838" s="5" t="s">
        <v>29782</v>
      </c>
      <c r="C1838" s="6" t="s">
        <v>29783</v>
      </c>
      <c r="D1838" s="8" t="s">
        <v>28066</v>
      </c>
      <c r="E1838" s="8" t="s">
        <v>30026</v>
      </c>
    </row>
    <row r="1839" spans="1:5" ht="15.75" x14ac:dyDescent="0.25">
      <c r="A1839" s="8">
        <f t="shared" si="13"/>
        <v>1838</v>
      </c>
      <c r="B1839" s="5" t="s">
        <v>29784</v>
      </c>
      <c r="C1839" s="6" t="s">
        <v>29785</v>
      </c>
      <c r="D1839" s="8" t="s">
        <v>28066</v>
      </c>
      <c r="E1839" s="8" t="s">
        <v>30026</v>
      </c>
    </row>
    <row r="1840" spans="1:5" ht="15.75" x14ac:dyDescent="0.25">
      <c r="A1840" s="8">
        <f t="shared" si="13"/>
        <v>1839</v>
      </c>
      <c r="B1840" s="5" t="s">
        <v>29786</v>
      </c>
      <c r="C1840" s="6" t="s">
        <v>29787</v>
      </c>
      <c r="D1840" s="8" t="s">
        <v>28066</v>
      </c>
      <c r="E1840" s="8" t="s">
        <v>30026</v>
      </c>
    </row>
    <row r="1841" spans="1:5" ht="15.75" x14ac:dyDescent="0.25">
      <c r="A1841" s="8">
        <f t="shared" si="13"/>
        <v>1840</v>
      </c>
      <c r="B1841" s="5" t="s">
        <v>29788</v>
      </c>
      <c r="C1841" s="6" t="s">
        <v>29789</v>
      </c>
      <c r="D1841" s="8" t="s">
        <v>28066</v>
      </c>
      <c r="E1841" s="8" t="s">
        <v>30026</v>
      </c>
    </row>
    <row r="1842" spans="1:5" ht="15.75" x14ac:dyDescent="0.25">
      <c r="A1842" s="8">
        <f t="shared" si="13"/>
        <v>1841</v>
      </c>
      <c r="B1842" s="5" t="s">
        <v>29790</v>
      </c>
      <c r="C1842" s="6" t="s">
        <v>29791</v>
      </c>
      <c r="D1842" s="8" t="s">
        <v>28066</v>
      </c>
      <c r="E1842" s="8" t="s">
        <v>30026</v>
      </c>
    </row>
    <row r="1843" spans="1:5" ht="15.75" x14ac:dyDescent="0.25">
      <c r="A1843" s="8">
        <f t="shared" si="13"/>
        <v>1842</v>
      </c>
      <c r="B1843" s="5" t="s">
        <v>29792</v>
      </c>
      <c r="C1843" s="6" t="s">
        <v>29793</v>
      </c>
      <c r="D1843" s="8" t="s">
        <v>28066</v>
      </c>
      <c r="E1843" s="8" t="s">
        <v>30026</v>
      </c>
    </row>
    <row r="1844" spans="1:5" ht="15.75" x14ac:dyDescent="0.25">
      <c r="A1844" s="8">
        <f t="shared" si="13"/>
        <v>1843</v>
      </c>
      <c r="B1844" s="5" t="s">
        <v>29794</v>
      </c>
      <c r="C1844" s="6" t="s">
        <v>29795</v>
      </c>
      <c r="D1844" s="8" t="s">
        <v>28066</v>
      </c>
      <c r="E1844" s="8" t="s">
        <v>30026</v>
      </c>
    </row>
    <row r="1845" spans="1:5" ht="15.75" x14ac:dyDescent="0.25">
      <c r="A1845" s="8">
        <f t="shared" si="13"/>
        <v>1844</v>
      </c>
      <c r="B1845" s="5" t="s">
        <v>29796</v>
      </c>
      <c r="C1845" s="6" t="s">
        <v>29797</v>
      </c>
      <c r="D1845" s="8" t="s">
        <v>28066</v>
      </c>
      <c r="E1845" s="8" t="s">
        <v>30026</v>
      </c>
    </row>
    <row r="1846" spans="1:5" ht="15.75" x14ac:dyDescent="0.25">
      <c r="A1846" s="8">
        <f t="shared" si="13"/>
        <v>1845</v>
      </c>
      <c r="B1846" s="5" t="s">
        <v>29798</v>
      </c>
      <c r="C1846" s="6" t="s">
        <v>29799</v>
      </c>
      <c r="D1846" s="8" t="s">
        <v>28066</v>
      </c>
      <c r="E1846" s="8" t="s">
        <v>30026</v>
      </c>
    </row>
    <row r="1847" spans="1:5" ht="15.75" x14ac:dyDescent="0.25">
      <c r="A1847" s="8">
        <f t="shared" si="13"/>
        <v>1846</v>
      </c>
      <c r="B1847" s="5" t="s">
        <v>29800</v>
      </c>
      <c r="C1847" s="6" t="s">
        <v>29801</v>
      </c>
      <c r="D1847" s="8" t="s">
        <v>28066</v>
      </c>
      <c r="E1847" s="8" t="s">
        <v>30026</v>
      </c>
    </row>
    <row r="1848" spans="1:5" ht="15.75" x14ac:dyDescent="0.25">
      <c r="A1848" s="8">
        <f t="shared" si="13"/>
        <v>1847</v>
      </c>
      <c r="B1848" s="5" t="s">
        <v>29802</v>
      </c>
      <c r="C1848" s="6" t="s">
        <v>29803</v>
      </c>
      <c r="D1848" s="8" t="s">
        <v>28066</v>
      </c>
      <c r="E1848" s="8" t="s">
        <v>30026</v>
      </c>
    </row>
    <row r="1849" spans="1:5" ht="15.75" x14ac:dyDescent="0.25">
      <c r="A1849" s="8">
        <f t="shared" si="13"/>
        <v>1848</v>
      </c>
      <c r="B1849" s="5" t="s">
        <v>29804</v>
      </c>
      <c r="C1849" s="6" t="s">
        <v>29805</v>
      </c>
      <c r="D1849" s="8" t="s">
        <v>28066</v>
      </c>
      <c r="E1849" s="8" t="s">
        <v>30026</v>
      </c>
    </row>
    <row r="1850" spans="1:5" ht="15.75" x14ac:dyDescent="0.25">
      <c r="A1850" s="8">
        <f t="shared" si="13"/>
        <v>1849</v>
      </c>
      <c r="B1850" s="5" t="s">
        <v>29806</v>
      </c>
      <c r="C1850" s="6" t="s">
        <v>29807</v>
      </c>
      <c r="D1850" s="8" t="s">
        <v>28066</v>
      </c>
      <c r="E1850" s="8" t="s">
        <v>30026</v>
      </c>
    </row>
    <row r="1851" spans="1:5" ht="15.75" x14ac:dyDescent="0.25">
      <c r="A1851" s="8">
        <f t="shared" si="13"/>
        <v>1850</v>
      </c>
      <c r="B1851" s="5" t="s">
        <v>29808</v>
      </c>
      <c r="C1851" s="6" t="s">
        <v>29809</v>
      </c>
      <c r="D1851" s="8" t="s">
        <v>28066</v>
      </c>
      <c r="E1851" s="8" t="s">
        <v>30026</v>
      </c>
    </row>
    <row r="1852" spans="1:5" ht="15.75" x14ac:dyDescent="0.25">
      <c r="A1852" s="8">
        <f t="shared" si="13"/>
        <v>1851</v>
      </c>
      <c r="B1852" s="5" t="s">
        <v>29810</v>
      </c>
      <c r="C1852" s="6" t="s">
        <v>29811</v>
      </c>
      <c r="D1852" s="8" t="s">
        <v>28066</v>
      </c>
      <c r="E1852" s="8" t="s">
        <v>30026</v>
      </c>
    </row>
    <row r="1853" spans="1:5" ht="15.75" x14ac:dyDescent="0.25">
      <c r="A1853" s="8">
        <f t="shared" si="13"/>
        <v>1852</v>
      </c>
      <c r="B1853" s="5" t="s">
        <v>29812</v>
      </c>
      <c r="C1853" s="6" t="s">
        <v>29813</v>
      </c>
      <c r="D1853" s="8" t="s">
        <v>28066</v>
      </c>
      <c r="E1853" s="8" t="s">
        <v>30026</v>
      </c>
    </row>
    <row r="1854" spans="1:5" ht="15.75" x14ac:dyDescent="0.25">
      <c r="A1854" s="8">
        <f t="shared" si="13"/>
        <v>1853</v>
      </c>
      <c r="B1854" s="5" t="s">
        <v>29814</v>
      </c>
      <c r="C1854" s="6" t="s">
        <v>29815</v>
      </c>
      <c r="D1854" s="8" t="s">
        <v>28066</v>
      </c>
      <c r="E1854" s="8" t="s">
        <v>30026</v>
      </c>
    </row>
    <row r="1855" spans="1:5" ht="15.75" x14ac:dyDescent="0.25">
      <c r="A1855" s="8">
        <f t="shared" si="13"/>
        <v>1854</v>
      </c>
      <c r="B1855" s="5" t="s">
        <v>29816</v>
      </c>
      <c r="C1855" s="6" t="s">
        <v>29817</v>
      </c>
      <c r="D1855" s="8" t="s">
        <v>28066</v>
      </c>
      <c r="E1855" s="8" t="s">
        <v>30026</v>
      </c>
    </row>
    <row r="1856" spans="1:5" ht="15.75" x14ac:dyDescent="0.25">
      <c r="A1856" s="8">
        <f t="shared" si="13"/>
        <v>1855</v>
      </c>
      <c r="B1856" s="5" t="s">
        <v>29818</v>
      </c>
      <c r="C1856" s="6" t="s">
        <v>29819</v>
      </c>
      <c r="D1856" s="8" t="s">
        <v>28066</v>
      </c>
      <c r="E1856" s="8" t="s">
        <v>30026</v>
      </c>
    </row>
    <row r="1857" spans="1:5" ht="15.75" x14ac:dyDescent="0.25">
      <c r="A1857" s="8">
        <f t="shared" si="13"/>
        <v>1856</v>
      </c>
      <c r="B1857" s="5" t="s">
        <v>29820</v>
      </c>
      <c r="C1857" s="6" t="s">
        <v>29821</v>
      </c>
      <c r="D1857" s="8" t="s">
        <v>28066</v>
      </c>
      <c r="E1857" s="8" t="s">
        <v>30026</v>
      </c>
    </row>
    <row r="1858" spans="1:5" ht="15.75" x14ac:dyDescent="0.25">
      <c r="A1858" s="8">
        <f t="shared" si="13"/>
        <v>1857</v>
      </c>
      <c r="B1858" s="5" t="s">
        <v>29822</v>
      </c>
      <c r="C1858" s="6" t="s">
        <v>29823</v>
      </c>
      <c r="D1858" s="8" t="s">
        <v>28066</v>
      </c>
      <c r="E1858" s="8" t="s">
        <v>30026</v>
      </c>
    </row>
    <row r="1859" spans="1:5" ht="15.75" x14ac:dyDescent="0.25">
      <c r="A1859" s="8">
        <f t="shared" si="13"/>
        <v>1858</v>
      </c>
      <c r="B1859" s="5" t="s">
        <v>29824</v>
      </c>
      <c r="C1859" s="6" t="s">
        <v>29825</v>
      </c>
      <c r="D1859" s="8" t="s">
        <v>28066</v>
      </c>
      <c r="E1859" s="8" t="s">
        <v>30026</v>
      </c>
    </row>
    <row r="1860" spans="1:5" ht="15.75" x14ac:dyDescent="0.25">
      <c r="A1860" s="8">
        <f t="shared" si="13"/>
        <v>1859</v>
      </c>
      <c r="B1860" s="5" t="s">
        <v>29826</v>
      </c>
      <c r="C1860" s="6" t="s">
        <v>29827</v>
      </c>
      <c r="D1860" s="8" t="s">
        <v>28066</v>
      </c>
      <c r="E1860" s="8" t="s">
        <v>30026</v>
      </c>
    </row>
    <row r="1861" spans="1:5" ht="15.75" x14ac:dyDescent="0.25">
      <c r="A1861" s="8">
        <f t="shared" si="13"/>
        <v>1860</v>
      </c>
      <c r="B1861" s="5" t="s">
        <v>29828</v>
      </c>
      <c r="C1861" s="6" t="s">
        <v>29829</v>
      </c>
      <c r="D1861" s="8" t="s">
        <v>28066</v>
      </c>
      <c r="E1861" s="8" t="s">
        <v>30026</v>
      </c>
    </row>
    <row r="1862" spans="1:5" ht="15.75" x14ac:dyDescent="0.25">
      <c r="A1862" s="8">
        <f t="shared" si="13"/>
        <v>1861</v>
      </c>
      <c r="B1862" s="5" t="s">
        <v>29830</v>
      </c>
      <c r="C1862" s="6" t="s">
        <v>29831</v>
      </c>
      <c r="D1862" s="8" t="s">
        <v>28066</v>
      </c>
      <c r="E1862" s="8" t="s">
        <v>30026</v>
      </c>
    </row>
    <row r="1863" spans="1:5" ht="15.75" x14ac:dyDescent="0.25">
      <c r="A1863" s="8">
        <f t="shared" si="13"/>
        <v>1862</v>
      </c>
      <c r="B1863" s="5" t="s">
        <v>29832</v>
      </c>
      <c r="C1863" s="6" t="s">
        <v>29833</v>
      </c>
      <c r="D1863" s="8" t="s">
        <v>28066</v>
      </c>
      <c r="E1863" s="8" t="s">
        <v>30026</v>
      </c>
    </row>
    <row r="1864" spans="1:5" ht="15.75" x14ac:dyDescent="0.25">
      <c r="A1864" s="8">
        <f t="shared" si="13"/>
        <v>1863</v>
      </c>
      <c r="B1864" s="5" t="s">
        <v>29834</v>
      </c>
      <c r="C1864" s="6" t="s">
        <v>29835</v>
      </c>
      <c r="D1864" s="8" t="s">
        <v>28066</v>
      </c>
      <c r="E1864" s="8" t="s">
        <v>30026</v>
      </c>
    </row>
    <row r="1865" spans="1:5" ht="15.75" x14ac:dyDescent="0.25">
      <c r="A1865" s="8">
        <f t="shared" si="13"/>
        <v>1864</v>
      </c>
      <c r="B1865" s="5" t="s">
        <v>29836</v>
      </c>
      <c r="C1865" s="6" t="s">
        <v>29837</v>
      </c>
      <c r="D1865" s="8" t="s">
        <v>28066</v>
      </c>
      <c r="E1865" s="8" t="s">
        <v>30026</v>
      </c>
    </row>
    <row r="1866" spans="1:5" ht="15.75" x14ac:dyDescent="0.25">
      <c r="A1866" s="8">
        <f t="shared" si="13"/>
        <v>1865</v>
      </c>
      <c r="B1866" s="5" t="s">
        <v>29838</v>
      </c>
      <c r="C1866" s="6" t="s">
        <v>29839</v>
      </c>
      <c r="D1866" s="8" t="s">
        <v>28066</v>
      </c>
      <c r="E1866" s="8" t="s">
        <v>30026</v>
      </c>
    </row>
    <row r="1867" spans="1:5" ht="15.75" x14ac:dyDescent="0.25">
      <c r="A1867" s="8">
        <f t="shared" si="13"/>
        <v>1866</v>
      </c>
      <c r="B1867" s="5" t="s">
        <v>29840</v>
      </c>
      <c r="C1867" s="6" t="s">
        <v>29841</v>
      </c>
      <c r="D1867" s="8" t="s">
        <v>28066</v>
      </c>
      <c r="E1867" s="8" t="s">
        <v>30026</v>
      </c>
    </row>
    <row r="1868" spans="1:5" ht="15.75" x14ac:dyDescent="0.25">
      <c r="A1868" s="8">
        <f t="shared" si="13"/>
        <v>1867</v>
      </c>
      <c r="B1868" s="5" t="s">
        <v>29842</v>
      </c>
      <c r="C1868" s="6" t="s">
        <v>29843</v>
      </c>
      <c r="D1868" s="8" t="s">
        <v>28066</v>
      </c>
      <c r="E1868" s="8" t="s">
        <v>30026</v>
      </c>
    </row>
    <row r="1869" spans="1:5" ht="15.75" x14ac:dyDescent="0.25">
      <c r="A1869" s="8">
        <f t="shared" si="13"/>
        <v>1868</v>
      </c>
      <c r="B1869" s="5" t="s">
        <v>29844</v>
      </c>
      <c r="C1869" s="6" t="s">
        <v>29845</v>
      </c>
      <c r="D1869" s="8" t="s">
        <v>28066</v>
      </c>
      <c r="E1869" s="8" t="s">
        <v>30026</v>
      </c>
    </row>
    <row r="1870" spans="1:5" ht="15.75" x14ac:dyDescent="0.25">
      <c r="A1870" s="8">
        <f t="shared" si="13"/>
        <v>1869</v>
      </c>
      <c r="B1870" s="5" t="s">
        <v>29846</v>
      </c>
      <c r="C1870" s="6" t="s">
        <v>29847</v>
      </c>
      <c r="D1870" s="8" t="s">
        <v>28066</v>
      </c>
      <c r="E1870" s="8" t="s">
        <v>30026</v>
      </c>
    </row>
    <row r="1871" spans="1:5" ht="15.75" x14ac:dyDescent="0.25">
      <c r="A1871" s="8">
        <f t="shared" si="13"/>
        <v>1870</v>
      </c>
      <c r="B1871" s="5" t="s">
        <v>29848</v>
      </c>
      <c r="C1871" s="6" t="s">
        <v>29849</v>
      </c>
      <c r="D1871" s="8" t="s">
        <v>28066</v>
      </c>
      <c r="E1871" s="8" t="s">
        <v>30026</v>
      </c>
    </row>
    <row r="1872" spans="1:5" ht="15.75" x14ac:dyDescent="0.25">
      <c r="A1872" s="8">
        <f t="shared" si="13"/>
        <v>1871</v>
      </c>
      <c r="B1872" s="5" t="s">
        <v>29850</v>
      </c>
      <c r="C1872" s="6" t="s">
        <v>29851</v>
      </c>
      <c r="D1872" s="8" t="s">
        <v>28066</v>
      </c>
      <c r="E1872" s="8" t="s">
        <v>30026</v>
      </c>
    </row>
    <row r="1873" spans="1:5" ht="15.75" x14ac:dyDescent="0.25">
      <c r="A1873" s="8">
        <f t="shared" si="13"/>
        <v>1872</v>
      </c>
      <c r="B1873" s="5" t="s">
        <v>29852</v>
      </c>
      <c r="C1873" s="6" t="s">
        <v>29853</v>
      </c>
      <c r="D1873" s="8" t="s">
        <v>28066</v>
      </c>
      <c r="E1873" s="8" t="s">
        <v>30026</v>
      </c>
    </row>
    <row r="1874" spans="1:5" ht="15.75" x14ac:dyDescent="0.25">
      <c r="A1874" s="8">
        <f t="shared" si="13"/>
        <v>1873</v>
      </c>
      <c r="B1874" s="5" t="s">
        <v>29854</v>
      </c>
      <c r="C1874" s="6" t="s">
        <v>29855</v>
      </c>
      <c r="D1874" s="8" t="s">
        <v>28066</v>
      </c>
      <c r="E1874" s="8" t="s">
        <v>30026</v>
      </c>
    </row>
    <row r="1875" spans="1:5" ht="15.75" x14ac:dyDescent="0.25">
      <c r="A1875" s="8">
        <f t="shared" si="13"/>
        <v>1874</v>
      </c>
      <c r="B1875" s="5" t="s">
        <v>29856</v>
      </c>
      <c r="C1875" s="6" t="s">
        <v>29857</v>
      </c>
      <c r="D1875" s="8" t="s">
        <v>28066</v>
      </c>
      <c r="E1875" s="8" t="s">
        <v>30026</v>
      </c>
    </row>
    <row r="1876" spans="1:5" ht="15.75" x14ac:dyDescent="0.25">
      <c r="A1876" s="8">
        <f t="shared" si="13"/>
        <v>1875</v>
      </c>
      <c r="B1876" s="5" t="s">
        <v>29858</v>
      </c>
      <c r="C1876" s="6" t="s">
        <v>29859</v>
      </c>
      <c r="D1876" s="8" t="s">
        <v>28066</v>
      </c>
      <c r="E1876" s="8" t="s">
        <v>30026</v>
      </c>
    </row>
    <row r="1877" spans="1:5" ht="15.75" x14ac:dyDescent="0.25">
      <c r="A1877" s="8">
        <f t="shared" si="13"/>
        <v>1876</v>
      </c>
      <c r="B1877" s="5" t="s">
        <v>29860</v>
      </c>
      <c r="C1877" s="6" t="s">
        <v>29861</v>
      </c>
      <c r="D1877" s="8" t="s">
        <v>28066</v>
      </c>
      <c r="E1877" s="8" t="s">
        <v>30026</v>
      </c>
    </row>
    <row r="1878" spans="1:5" ht="15.75" x14ac:dyDescent="0.25">
      <c r="A1878" s="8">
        <f t="shared" ref="A1878:A1941" si="14">1+A1877</f>
        <v>1877</v>
      </c>
      <c r="B1878" s="5" t="s">
        <v>29862</v>
      </c>
      <c r="C1878" s="6" t="s">
        <v>29863</v>
      </c>
      <c r="D1878" s="8" t="s">
        <v>28066</v>
      </c>
      <c r="E1878" s="8" t="s">
        <v>30026</v>
      </c>
    </row>
    <row r="1879" spans="1:5" ht="15.75" x14ac:dyDescent="0.25">
      <c r="A1879" s="8">
        <f t="shared" si="14"/>
        <v>1878</v>
      </c>
      <c r="B1879" s="5" t="s">
        <v>29864</v>
      </c>
      <c r="C1879" s="6" t="s">
        <v>29865</v>
      </c>
      <c r="D1879" s="8" t="s">
        <v>28066</v>
      </c>
      <c r="E1879" s="8" t="s">
        <v>30026</v>
      </c>
    </row>
    <row r="1880" spans="1:5" ht="15.75" x14ac:dyDescent="0.25">
      <c r="A1880" s="8">
        <f t="shared" si="14"/>
        <v>1879</v>
      </c>
      <c r="B1880" s="5" t="s">
        <v>29866</v>
      </c>
      <c r="C1880" s="6" t="s">
        <v>29867</v>
      </c>
      <c r="D1880" s="8" t="s">
        <v>28066</v>
      </c>
      <c r="E1880" s="8" t="s">
        <v>30026</v>
      </c>
    </row>
    <row r="1881" spans="1:5" ht="15.75" x14ac:dyDescent="0.25">
      <c r="A1881" s="8">
        <f t="shared" si="14"/>
        <v>1880</v>
      </c>
      <c r="B1881" s="5" t="s">
        <v>29868</v>
      </c>
      <c r="C1881" s="6" t="s">
        <v>29869</v>
      </c>
      <c r="D1881" s="8" t="s">
        <v>28066</v>
      </c>
      <c r="E1881" s="8" t="s">
        <v>30026</v>
      </c>
    </row>
    <row r="1882" spans="1:5" ht="15.75" x14ac:dyDescent="0.25">
      <c r="A1882" s="8">
        <f t="shared" si="14"/>
        <v>1881</v>
      </c>
      <c r="B1882" s="5" t="s">
        <v>29870</v>
      </c>
      <c r="C1882" s="6" t="s">
        <v>29871</v>
      </c>
      <c r="D1882" s="8" t="s">
        <v>28066</v>
      </c>
      <c r="E1882" s="8" t="s">
        <v>30026</v>
      </c>
    </row>
    <row r="1883" spans="1:5" ht="15.75" x14ac:dyDescent="0.25">
      <c r="A1883" s="8">
        <f t="shared" si="14"/>
        <v>1882</v>
      </c>
      <c r="B1883" s="5" t="s">
        <v>29872</v>
      </c>
      <c r="C1883" s="6" t="s">
        <v>29873</v>
      </c>
      <c r="D1883" s="8" t="s">
        <v>28066</v>
      </c>
      <c r="E1883" s="8" t="s">
        <v>30026</v>
      </c>
    </row>
    <row r="1884" spans="1:5" ht="15.75" x14ac:dyDescent="0.25">
      <c r="A1884" s="8">
        <f t="shared" si="14"/>
        <v>1883</v>
      </c>
      <c r="B1884" s="5" t="s">
        <v>29874</v>
      </c>
      <c r="C1884" s="6" t="s">
        <v>29875</v>
      </c>
      <c r="D1884" s="8" t="s">
        <v>28066</v>
      </c>
      <c r="E1884" s="8" t="s">
        <v>30026</v>
      </c>
    </row>
    <row r="1885" spans="1:5" ht="15.75" x14ac:dyDescent="0.25">
      <c r="A1885" s="8">
        <f t="shared" si="14"/>
        <v>1884</v>
      </c>
      <c r="B1885" s="5" t="s">
        <v>29876</v>
      </c>
      <c r="C1885" s="6" t="s">
        <v>29877</v>
      </c>
      <c r="D1885" s="8" t="s">
        <v>28066</v>
      </c>
      <c r="E1885" s="8" t="s">
        <v>30026</v>
      </c>
    </row>
    <row r="1886" spans="1:5" ht="15.75" x14ac:dyDescent="0.25">
      <c r="A1886" s="8">
        <f t="shared" si="14"/>
        <v>1885</v>
      </c>
      <c r="B1886" s="5" t="s">
        <v>29878</v>
      </c>
      <c r="C1886" s="6" t="s">
        <v>29879</v>
      </c>
      <c r="D1886" s="8" t="s">
        <v>28066</v>
      </c>
      <c r="E1886" s="8" t="s">
        <v>30026</v>
      </c>
    </row>
    <row r="1887" spans="1:5" ht="15.75" x14ac:dyDescent="0.25">
      <c r="A1887" s="8">
        <f t="shared" si="14"/>
        <v>1886</v>
      </c>
      <c r="B1887" s="5" t="s">
        <v>29880</v>
      </c>
      <c r="C1887" s="6" t="s">
        <v>29881</v>
      </c>
      <c r="D1887" s="8" t="s">
        <v>28066</v>
      </c>
      <c r="E1887" s="8" t="s">
        <v>30026</v>
      </c>
    </row>
    <row r="1888" spans="1:5" ht="15.75" x14ac:dyDescent="0.25">
      <c r="A1888" s="8">
        <f t="shared" si="14"/>
        <v>1887</v>
      </c>
      <c r="B1888" s="5" t="s">
        <v>29882</v>
      </c>
      <c r="C1888" s="6" t="s">
        <v>29883</v>
      </c>
      <c r="D1888" s="8" t="s">
        <v>28066</v>
      </c>
      <c r="E1888" s="8" t="s">
        <v>30026</v>
      </c>
    </row>
    <row r="1889" spans="1:5" ht="15.75" x14ac:dyDescent="0.25">
      <c r="A1889" s="8">
        <f t="shared" si="14"/>
        <v>1888</v>
      </c>
      <c r="B1889" s="5" t="s">
        <v>29884</v>
      </c>
      <c r="C1889" s="6" t="s">
        <v>29885</v>
      </c>
      <c r="D1889" s="8" t="s">
        <v>28066</v>
      </c>
      <c r="E1889" s="8" t="s">
        <v>30026</v>
      </c>
    </row>
    <row r="1890" spans="1:5" ht="15.75" x14ac:dyDescent="0.25">
      <c r="A1890" s="8">
        <f t="shared" si="14"/>
        <v>1889</v>
      </c>
      <c r="B1890" s="5" t="s">
        <v>29886</v>
      </c>
      <c r="C1890" s="6" t="s">
        <v>29887</v>
      </c>
      <c r="D1890" s="8" t="s">
        <v>28066</v>
      </c>
      <c r="E1890" s="8" t="s">
        <v>30026</v>
      </c>
    </row>
    <row r="1891" spans="1:5" ht="15.75" x14ac:dyDescent="0.25">
      <c r="A1891" s="8">
        <f t="shared" si="14"/>
        <v>1890</v>
      </c>
      <c r="B1891" s="5" t="s">
        <v>29888</v>
      </c>
      <c r="C1891" s="6" t="s">
        <v>29889</v>
      </c>
      <c r="D1891" s="8" t="s">
        <v>28066</v>
      </c>
      <c r="E1891" s="8" t="s">
        <v>30026</v>
      </c>
    </row>
    <row r="1892" spans="1:5" ht="15.75" x14ac:dyDescent="0.25">
      <c r="A1892" s="8">
        <f t="shared" si="14"/>
        <v>1891</v>
      </c>
      <c r="B1892" s="5" t="s">
        <v>29890</v>
      </c>
      <c r="C1892" s="6" t="s">
        <v>29891</v>
      </c>
      <c r="D1892" s="8" t="s">
        <v>28066</v>
      </c>
      <c r="E1892" s="8" t="s">
        <v>30026</v>
      </c>
    </row>
    <row r="1893" spans="1:5" ht="15.75" x14ac:dyDescent="0.25">
      <c r="A1893" s="8">
        <f t="shared" si="14"/>
        <v>1892</v>
      </c>
      <c r="B1893" s="5" t="s">
        <v>29892</v>
      </c>
      <c r="C1893" s="6" t="s">
        <v>29893</v>
      </c>
      <c r="D1893" s="8" t="s">
        <v>28066</v>
      </c>
      <c r="E1893" s="8" t="s">
        <v>30026</v>
      </c>
    </row>
    <row r="1894" spans="1:5" ht="15.75" x14ac:dyDescent="0.25">
      <c r="A1894" s="8">
        <f t="shared" si="14"/>
        <v>1893</v>
      </c>
      <c r="B1894" s="5" t="s">
        <v>29894</v>
      </c>
      <c r="C1894" s="6" t="s">
        <v>29895</v>
      </c>
      <c r="D1894" s="8" t="s">
        <v>28066</v>
      </c>
      <c r="E1894" s="8" t="s">
        <v>30026</v>
      </c>
    </row>
    <row r="1895" spans="1:5" ht="15.75" x14ac:dyDescent="0.25">
      <c r="A1895" s="8">
        <f t="shared" si="14"/>
        <v>1894</v>
      </c>
      <c r="B1895" s="5" t="s">
        <v>29896</v>
      </c>
      <c r="C1895" s="6" t="s">
        <v>29897</v>
      </c>
      <c r="D1895" s="8" t="s">
        <v>28066</v>
      </c>
      <c r="E1895" s="8" t="s">
        <v>30026</v>
      </c>
    </row>
    <row r="1896" spans="1:5" ht="15.75" x14ac:dyDescent="0.25">
      <c r="A1896" s="8">
        <f t="shared" si="14"/>
        <v>1895</v>
      </c>
      <c r="B1896" s="5" t="s">
        <v>29898</v>
      </c>
      <c r="C1896" s="6" t="s">
        <v>29899</v>
      </c>
      <c r="D1896" s="8" t="s">
        <v>28066</v>
      </c>
      <c r="E1896" s="8" t="s">
        <v>30026</v>
      </c>
    </row>
    <row r="1897" spans="1:5" ht="15.75" x14ac:dyDescent="0.25">
      <c r="A1897" s="8">
        <f t="shared" si="14"/>
        <v>1896</v>
      </c>
      <c r="B1897" s="5" t="s">
        <v>29900</v>
      </c>
      <c r="C1897" s="6" t="s">
        <v>29901</v>
      </c>
      <c r="D1897" s="8" t="s">
        <v>28066</v>
      </c>
      <c r="E1897" s="8" t="s">
        <v>30026</v>
      </c>
    </row>
    <row r="1898" spans="1:5" ht="15.75" x14ac:dyDescent="0.25">
      <c r="A1898" s="8">
        <f t="shared" si="14"/>
        <v>1897</v>
      </c>
      <c r="B1898" s="5" t="s">
        <v>29902</v>
      </c>
      <c r="C1898" s="6" t="s">
        <v>29903</v>
      </c>
      <c r="D1898" s="8" t="s">
        <v>28066</v>
      </c>
      <c r="E1898" s="8" t="s">
        <v>30026</v>
      </c>
    </row>
    <row r="1899" spans="1:5" ht="15.75" x14ac:dyDescent="0.25">
      <c r="A1899" s="8">
        <f t="shared" si="14"/>
        <v>1898</v>
      </c>
      <c r="B1899" s="5" t="s">
        <v>29904</v>
      </c>
      <c r="C1899" s="6" t="s">
        <v>29905</v>
      </c>
      <c r="D1899" s="8" t="s">
        <v>28066</v>
      </c>
      <c r="E1899" s="8" t="s">
        <v>30026</v>
      </c>
    </row>
    <row r="1900" spans="1:5" ht="15.75" x14ac:dyDescent="0.25">
      <c r="A1900" s="8">
        <f t="shared" si="14"/>
        <v>1899</v>
      </c>
      <c r="B1900" s="5" t="s">
        <v>29906</v>
      </c>
      <c r="C1900" s="6" t="s">
        <v>29907</v>
      </c>
      <c r="D1900" s="8" t="s">
        <v>28066</v>
      </c>
      <c r="E1900" s="8" t="s">
        <v>30026</v>
      </c>
    </row>
    <row r="1901" spans="1:5" ht="15.75" x14ac:dyDescent="0.25">
      <c r="A1901" s="8">
        <f t="shared" si="14"/>
        <v>1900</v>
      </c>
      <c r="B1901" s="5" t="s">
        <v>29908</v>
      </c>
      <c r="C1901" s="6" t="s">
        <v>29909</v>
      </c>
      <c r="D1901" s="8" t="s">
        <v>28066</v>
      </c>
      <c r="E1901" s="8" t="s">
        <v>30026</v>
      </c>
    </row>
    <row r="1902" spans="1:5" ht="15.75" x14ac:dyDescent="0.25">
      <c r="A1902" s="8">
        <f t="shared" si="14"/>
        <v>1901</v>
      </c>
      <c r="B1902" s="5" t="s">
        <v>29910</v>
      </c>
      <c r="C1902" s="6" t="s">
        <v>29911</v>
      </c>
      <c r="D1902" s="8" t="s">
        <v>28066</v>
      </c>
      <c r="E1902" s="8" t="s">
        <v>30026</v>
      </c>
    </row>
    <row r="1903" spans="1:5" ht="15.75" x14ac:dyDescent="0.25">
      <c r="A1903" s="8">
        <f t="shared" si="14"/>
        <v>1902</v>
      </c>
      <c r="B1903" s="5" t="s">
        <v>29912</v>
      </c>
      <c r="C1903" s="6" t="s">
        <v>29913</v>
      </c>
      <c r="D1903" s="8" t="s">
        <v>28066</v>
      </c>
      <c r="E1903" s="8" t="s">
        <v>30026</v>
      </c>
    </row>
    <row r="1904" spans="1:5" ht="15.75" x14ac:dyDescent="0.25">
      <c r="A1904" s="8">
        <f t="shared" si="14"/>
        <v>1903</v>
      </c>
      <c r="B1904" s="5" t="s">
        <v>29914</v>
      </c>
      <c r="C1904" s="6" t="s">
        <v>29915</v>
      </c>
      <c r="D1904" s="8" t="s">
        <v>28066</v>
      </c>
      <c r="E1904" s="8" t="s">
        <v>30026</v>
      </c>
    </row>
    <row r="1905" spans="1:5" ht="15.75" x14ac:dyDescent="0.25">
      <c r="A1905" s="8">
        <f t="shared" si="14"/>
        <v>1904</v>
      </c>
      <c r="B1905" s="5" t="s">
        <v>29916</v>
      </c>
      <c r="C1905" s="6" t="s">
        <v>29917</v>
      </c>
      <c r="D1905" s="8" t="s">
        <v>28066</v>
      </c>
      <c r="E1905" s="8" t="s">
        <v>30026</v>
      </c>
    </row>
    <row r="1906" spans="1:5" ht="15.75" x14ac:dyDescent="0.25">
      <c r="A1906" s="8">
        <f t="shared" si="14"/>
        <v>1905</v>
      </c>
      <c r="B1906" s="5" t="s">
        <v>29918</v>
      </c>
      <c r="C1906" s="6" t="s">
        <v>29919</v>
      </c>
      <c r="D1906" s="8" t="s">
        <v>28066</v>
      </c>
      <c r="E1906" s="8" t="s">
        <v>30026</v>
      </c>
    </row>
    <row r="1907" spans="1:5" ht="15.75" x14ac:dyDescent="0.25">
      <c r="A1907" s="8">
        <f t="shared" si="14"/>
        <v>1906</v>
      </c>
      <c r="B1907" s="5" t="s">
        <v>29920</v>
      </c>
      <c r="C1907" s="6" t="s">
        <v>29921</v>
      </c>
      <c r="D1907" s="8" t="s">
        <v>28066</v>
      </c>
      <c r="E1907" s="8" t="s">
        <v>30026</v>
      </c>
    </row>
    <row r="1908" spans="1:5" ht="15.75" x14ac:dyDescent="0.25">
      <c r="A1908" s="8">
        <f t="shared" si="14"/>
        <v>1907</v>
      </c>
      <c r="B1908" s="5" t="s">
        <v>29922</v>
      </c>
      <c r="C1908" s="6" t="s">
        <v>29923</v>
      </c>
      <c r="D1908" s="8" t="s">
        <v>28066</v>
      </c>
      <c r="E1908" s="8" t="s">
        <v>30026</v>
      </c>
    </row>
    <row r="1909" spans="1:5" ht="15.75" x14ac:dyDescent="0.25">
      <c r="A1909" s="8">
        <f t="shared" si="14"/>
        <v>1908</v>
      </c>
      <c r="B1909" s="5" t="s">
        <v>29924</v>
      </c>
      <c r="C1909" s="6" t="s">
        <v>29925</v>
      </c>
      <c r="D1909" s="8" t="s">
        <v>28066</v>
      </c>
      <c r="E1909" s="8" t="s">
        <v>30026</v>
      </c>
    </row>
    <row r="1910" spans="1:5" ht="15.75" x14ac:dyDescent="0.25">
      <c r="A1910" s="8">
        <f t="shared" si="14"/>
        <v>1909</v>
      </c>
      <c r="B1910" s="5" t="s">
        <v>29926</v>
      </c>
      <c r="C1910" s="6" t="s">
        <v>29927</v>
      </c>
      <c r="D1910" s="8" t="s">
        <v>28066</v>
      </c>
      <c r="E1910" s="8" t="s">
        <v>30026</v>
      </c>
    </row>
    <row r="1911" spans="1:5" ht="15.75" x14ac:dyDescent="0.25">
      <c r="A1911" s="8">
        <f t="shared" si="14"/>
        <v>1910</v>
      </c>
      <c r="B1911" s="5" t="s">
        <v>29928</v>
      </c>
      <c r="C1911" s="6" t="s">
        <v>29929</v>
      </c>
      <c r="D1911" s="8" t="s">
        <v>28066</v>
      </c>
      <c r="E1911" s="8" t="s">
        <v>30026</v>
      </c>
    </row>
    <row r="1912" spans="1:5" ht="15.75" x14ac:dyDescent="0.25">
      <c r="A1912" s="8">
        <f t="shared" si="14"/>
        <v>1911</v>
      </c>
      <c r="B1912" s="5" t="s">
        <v>29930</v>
      </c>
      <c r="C1912" s="6" t="s">
        <v>29931</v>
      </c>
      <c r="D1912" s="8" t="s">
        <v>28066</v>
      </c>
      <c r="E1912" s="8" t="s">
        <v>30026</v>
      </c>
    </row>
    <row r="1913" spans="1:5" ht="15.75" x14ac:dyDescent="0.25">
      <c r="A1913" s="8">
        <f t="shared" si="14"/>
        <v>1912</v>
      </c>
      <c r="B1913" s="5" t="s">
        <v>29932</v>
      </c>
      <c r="C1913" s="6" t="s">
        <v>29933</v>
      </c>
      <c r="D1913" s="8" t="s">
        <v>28066</v>
      </c>
      <c r="E1913" s="8" t="s">
        <v>30026</v>
      </c>
    </row>
    <row r="1914" spans="1:5" ht="15.75" x14ac:dyDescent="0.25">
      <c r="A1914" s="8">
        <f t="shared" si="14"/>
        <v>1913</v>
      </c>
      <c r="B1914" s="5" t="s">
        <v>29934</v>
      </c>
      <c r="C1914" s="6" t="s">
        <v>29935</v>
      </c>
      <c r="D1914" s="8" t="s">
        <v>28066</v>
      </c>
      <c r="E1914" s="8" t="s">
        <v>30026</v>
      </c>
    </row>
    <row r="1915" spans="1:5" ht="15.75" x14ac:dyDescent="0.25">
      <c r="A1915" s="8">
        <f t="shared" si="14"/>
        <v>1914</v>
      </c>
      <c r="B1915" s="5" t="s">
        <v>29936</v>
      </c>
      <c r="C1915" s="6" t="s">
        <v>29937</v>
      </c>
      <c r="D1915" s="8" t="s">
        <v>28066</v>
      </c>
      <c r="E1915" s="8" t="s">
        <v>30026</v>
      </c>
    </row>
    <row r="1916" spans="1:5" ht="15.75" x14ac:dyDescent="0.25">
      <c r="A1916" s="8">
        <f t="shared" si="14"/>
        <v>1915</v>
      </c>
      <c r="B1916" s="5" t="s">
        <v>29938</v>
      </c>
      <c r="C1916" s="6" t="s">
        <v>29939</v>
      </c>
      <c r="D1916" s="8" t="s">
        <v>28066</v>
      </c>
      <c r="E1916" s="8" t="s">
        <v>30026</v>
      </c>
    </row>
    <row r="1917" spans="1:5" ht="15.75" x14ac:dyDescent="0.25">
      <c r="A1917" s="8">
        <f t="shared" si="14"/>
        <v>1916</v>
      </c>
      <c r="B1917" s="5" t="s">
        <v>29940</v>
      </c>
      <c r="C1917" s="6" t="s">
        <v>29941</v>
      </c>
      <c r="D1917" s="8" t="s">
        <v>28066</v>
      </c>
      <c r="E1917" s="8" t="s">
        <v>30026</v>
      </c>
    </row>
    <row r="1918" spans="1:5" ht="15.75" x14ac:dyDescent="0.25">
      <c r="A1918" s="8">
        <f t="shared" si="14"/>
        <v>1917</v>
      </c>
      <c r="B1918" s="5" t="s">
        <v>29942</v>
      </c>
      <c r="C1918" s="6" t="s">
        <v>29943</v>
      </c>
      <c r="D1918" s="8" t="s">
        <v>28066</v>
      </c>
      <c r="E1918" s="8" t="s">
        <v>30026</v>
      </c>
    </row>
    <row r="1919" spans="1:5" ht="15.75" x14ac:dyDescent="0.25">
      <c r="A1919" s="8">
        <f t="shared" si="14"/>
        <v>1918</v>
      </c>
      <c r="B1919" s="5" t="s">
        <v>29944</v>
      </c>
      <c r="C1919" s="6" t="s">
        <v>29945</v>
      </c>
      <c r="D1919" s="8" t="s">
        <v>28066</v>
      </c>
      <c r="E1919" s="8" t="s">
        <v>30026</v>
      </c>
    </row>
    <row r="1920" spans="1:5" ht="15.75" x14ac:dyDescent="0.25">
      <c r="A1920" s="8">
        <f t="shared" si="14"/>
        <v>1919</v>
      </c>
      <c r="B1920" s="5" t="s">
        <v>29946</v>
      </c>
      <c r="C1920" s="6" t="s">
        <v>29947</v>
      </c>
      <c r="D1920" s="8" t="s">
        <v>28066</v>
      </c>
      <c r="E1920" s="8" t="s">
        <v>30026</v>
      </c>
    </row>
    <row r="1921" spans="1:5" ht="15.75" x14ac:dyDescent="0.25">
      <c r="A1921" s="8">
        <f t="shared" si="14"/>
        <v>1920</v>
      </c>
      <c r="B1921" s="5" t="s">
        <v>29948</v>
      </c>
      <c r="C1921" s="6" t="s">
        <v>29949</v>
      </c>
      <c r="D1921" s="8" t="s">
        <v>28066</v>
      </c>
      <c r="E1921" s="8" t="s">
        <v>30026</v>
      </c>
    </row>
    <row r="1922" spans="1:5" ht="15.75" x14ac:dyDescent="0.25">
      <c r="A1922" s="8">
        <f t="shared" si="14"/>
        <v>1921</v>
      </c>
      <c r="B1922" s="5" t="s">
        <v>29950</v>
      </c>
      <c r="C1922" s="6" t="s">
        <v>29951</v>
      </c>
      <c r="D1922" s="8" t="s">
        <v>28066</v>
      </c>
      <c r="E1922" s="8" t="s">
        <v>30026</v>
      </c>
    </row>
    <row r="1923" spans="1:5" ht="15.75" x14ac:dyDescent="0.25">
      <c r="A1923" s="8">
        <f t="shared" si="14"/>
        <v>1922</v>
      </c>
      <c r="B1923" s="5" t="s">
        <v>29952</v>
      </c>
      <c r="C1923" s="6" t="s">
        <v>29953</v>
      </c>
      <c r="D1923" s="8" t="s">
        <v>28066</v>
      </c>
      <c r="E1923" s="8" t="s">
        <v>30026</v>
      </c>
    </row>
    <row r="1924" spans="1:5" ht="15.75" x14ac:dyDescent="0.25">
      <c r="A1924" s="8">
        <f t="shared" si="14"/>
        <v>1923</v>
      </c>
      <c r="B1924" s="5" t="s">
        <v>29954</v>
      </c>
      <c r="C1924" s="6" t="s">
        <v>29955</v>
      </c>
      <c r="D1924" s="8" t="s">
        <v>28066</v>
      </c>
      <c r="E1924" s="8" t="s">
        <v>30026</v>
      </c>
    </row>
    <row r="1925" spans="1:5" ht="15.75" x14ac:dyDescent="0.25">
      <c r="A1925" s="8">
        <f t="shared" si="14"/>
        <v>1924</v>
      </c>
      <c r="B1925" s="5" t="s">
        <v>29956</v>
      </c>
      <c r="C1925" s="6" t="s">
        <v>29957</v>
      </c>
      <c r="D1925" s="8" t="s">
        <v>28066</v>
      </c>
      <c r="E1925" s="8" t="s">
        <v>30026</v>
      </c>
    </row>
    <row r="1926" spans="1:5" ht="15.75" x14ac:dyDescent="0.25">
      <c r="A1926" s="8">
        <f t="shared" si="14"/>
        <v>1925</v>
      </c>
      <c r="B1926" s="5" t="s">
        <v>29958</v>
      </c>
      <c r="C1926" s="6" t="s">
        <v>29959</v>
      </c>
      <c r="D1926" s="8" t="s">
        <v>28066</v>
      </c>
      <c r="E1926" s="8" t="s">
        <v>30026</v>
      </c>
    </row>
    <row r="1927" spans="1:5" ht="15.75" x14ac:dyDescent="0.25">
      <c r="A1927" s="8">
        <f t="shared" si="14"/>
        <v>1926</v>
      </c>
      <c r="B1927" s="5" t="s">
        <v>29960</v>
      </c>
      <c r="C1927" s="6" t="s">
        <v>29961</v>
      </c>
      <c r="D1927" s="8" t="s">
        <v>28066</v>
      </c>
      <c r="E1927" s="8" t="s">
        <v>30026</v>
      </c>
    </row>
    <row r="1928" spans="1:5" ht="15.75" x14ac:dyDescent="0.25">
      <c r="A1928" s="8">
        <f t="shared" si="14"/>
        <v>1927</v>
      </c>
      <c r="B1928" s="5" t="s">
        <v>29962</v>
      </c>
      <c r="C1928" s="6" t="s">
        <v>29963</v>
      </c>
      <c r="D1928" s="8" t="s">
        <v>28066</v>
      </c>
      <c r="E1928" s="8" t="s">
        <v>30026</v>
      </c>
    </row>
    <row r="1929" spans="1:5" ht="15.75" x14ac:dyDescent="0.25">
      <c r="A1929" s="8">
        <f t="shared" si="14"/>
        <v>1928</v>
      </c>
      <c r="B1929" s="5" t="s">
        <v>29964</v>
      </c>
      <c r="C1929" s="6" t="s">
        <v>29965</v>
      </c>
      <c r="D1929" s="8" t="s">
        <v>28066</v>
      </c>
      <c r="E1929" s="8" t="s">
        <v>30026</v>
      </c>
    </row>
    <row r="1930" spans="1:5" ht="15.75" x14ac:dyDescent="0.25">
      <c r="A1930" s="8">
        <f t="shared" si="14"/>
        <v>1929</v>
      </c>
      <c r="B1930" s="5" t="s">
        <v>29966</v>
      </c>
      <c r="C1930" s="6" t="s">
        <v>29967</v>
      </c>
      <c r="D1930" s="8" t="s">
        <v>28066</v>
      </c>
      <c r="E1930" s="8" t="s">
        <v>30026</v>
      </c>
    </row>
    <row r="1931" spans="1:5" ht="15.75" x14ac:dyDescent="0.25">
      <c r="A1931" s="8">
        <f t="shared" si="14"/>
        <v>1930</v>
      </c>
      <c r="B1931" s="5" t="s">
        <v>29968</v>
      </c>
      <c r="C1931" s="6" t="s">
        <v>29969</v>
      </c>
      <c r="D1931" s="8" t="s">
        <v>28066</v>
      </c>
      <c r="E1931" s="8" t="s">
        <v>30026</v>
      </c>
    </row>
    <row r="1932" spans="1:5" ht="15.75" x14ac:dyDescent="0.25">
      <c r="A1932" s="8">
        <f t="shared" si="14"/>
        <v>1931</v>
      </c>
      <c r="B1932" s="5" t="s">
        <v>29970</v>
      </c>
      <c r="C1932" s="6" t="s">
        <v>29971</v>
      </c>
      <c r="D1932" s="8" t="s">
        <v>28066</v>
      </c>
      <c r="E1932" s="8" t="s">
        <v>30026</v>
      </c>
    </row>
    <row r="1933" spans="1:5" ht="15.75" x14ac:dyDescent="0.25">
      <c r="A1933" s="8">
        <f t="shared" si="14"/>
        <v>1932</v>
      </c>
      <c r="B1933" s="5" t="s">
        <v>29972</v>
      </c>
      <c r="C1933" s="6" t="s">
        <v>29973</v>
      </c>
      <c r="D1933" s="8" t="s">
        <v>28066</v>
      </c>
      <c r="E1933" s="8" t="s">
        <v>30026</v>
      </c>
    </row>
    <row r="1934" spans="1:5" ht="15.75" x14ac:dyDescent="0.25">
      <c r="A1934" s="8">
        <f t="shared" si="14"/>
        <v>1933</v>
      </c>
      <c r="B1934" s="5" t="s">
        <v>29974</v>
      </c>
      <c r="C1934" s="6" t="s">
        <v>29975</v>
      </c>
      <c r="D1934" s="8" t="s">
        <v>28066</v>
      </c>
      <c r="E1934" s="8" t="s">
        <v>30026</v>
      </c>
    </row>
    <row r="1935" spans="1:5" ht="15.75" x14ac:dyDescent="0.25">
      <c r="A1935" s="8">
        <f t="shared" si="14"/>
        <v>1934</v>
      </c>
      <c r="B1935" s="5" t="s">
        <v>29976</v>
      </c>
      <c r="C1935" s="6" t="s">
        <v>29977</v>
      </c>
      <c r="D1935" s="8" t="s">
        <v>28066</v>
      </c>
      <c r="E1935" s="8" t="s">
        <v>30026</v>
      </c>
    </row>
    <row r="1936" spans="1:5" ht="15.75" x14ac:dyDescent="0.25">
      <c r="A1936" s="8">
        <f t="shared" si="14"/>
        <v>1935</v>
      </c>
      <c r="B1936" s="5" t="s">
        <v>29978</v>
      </c>
      <c r="C1936" s="6" t="s">
        <v>29979</v>
      </c>
      <c r="D1936" s="8" t="s">
        <v>28066</v>
      </c>
      <c r="E1936" s="8" t="s">
        <v>30026</v>
      </c>
    </row>
    <row r="1937" spans="1:5" ht="15.75" x14ac:dyDescent="0.25">
      <c r="A1937" s="8">
        <f t="shared" si="14"/>
        <v>1936</v>
      </c>
      <c r="B1937" s="5" t="s">
        <v>29980</v>
      </c>
      <c r="C1937" s="6" t="s">
        <v>29981</v>
      </c>
      <c r="D1937" s="8" t="s">
        <v>28066</v>
      </c>
      <c r="E1937" s="8" t="s">
        <v>30026</v>
      </c>
    </row>
    <row r="1938" spans="1:5" ht="15.75" x14ac:dyDescent="0.25">
      <c r="A1938" s="8">
        <f t="shared" si="14"/>
        <v>1937</v>
      </c>
      <c r="B1938" s="5" t="s">
        <v>29982</v>
      </c>
      <c r="C1938" s="6" t="s">
        <v>29983</v>
      </c>
      <c r="D1938" s="8" t="s">
        <v>28066</v>
      </c>
      <c r="E1938" s="8" t="s">
        <v>30026</v>
      </c>
    </row>
    <row r="1939" spans="1:5" ht="15.75" x14ac:dyDescent="0.25">
      <c r="A1939" s="8">
        <f t="shared" si="14"/>
        <v>1938</v>
      </c>
      <c r="B1939" s="5" t="s">
        <v>29984</v>
      </c>
      <c r="C1939" s="6" t="s">
        <v>29985</v>
      </c>
      <c r="D1939" s="8" t="s">
        <v>28066</v>
      </c>
      <c r="E1939" s="8" t="s">
        <v>30026</v>
      </c>
    </row>
    <row r="1940" spans="1:5" ht="15.75" x14ac:dyDescent="0.25">
      <c r="A1940" s="8">
        <f t="shared" si="14"/>
        <v>1939</v>
      </c>
      <c r="B1940" s="5" t="s">
        <v>29986</v>
      </c>
      <c r="C1940" s="6" t="s">
        <v>29987</v>
      </c>
      <c r="D1940" s="8" t="s">
        <v>28066</v>
      </c>
      <c r="E1940" s="8" t="s">
        <v>30026</v>
      </c>
    </row>
    <row r="1941" spans="1:5" ht="15.75" x14ac:dyDescent="0.25">
      <c r="A1941" s="8">
        <f t="shared" si="14"/>
        <v>1940</v>
      </c>
      <c r="B1941" s="5" t="s">
        <v>29988</v>
      </c>
      <c r="C1941" s="6" t="s">
        <v>29989</v>
      </c>
      <c r="D1941" s="8" t="s">
        <v>28066</v>
      </c>
      <c r="E1941" s="8" t="s">
        <v>30026</v>
      </c>
    </row>
    <row r="1942" spans="1:5" ht="15.75" x14ac:dyDescent="0.25">
      <c r="A1942" s="8">
        <f t="shared" ref="A1942:A2005" si="15">1+A1941</f>
        <v>1941</v>
      </c>
      <c r="B1942" s="5" t="s">
        <v>29990</v>
      </c>
      <c r="C1942" s="6" t="s">
        <v>29991</v>
      </c>
      <c r="D1942" s="8" t="s">
        <v>28066</v>
      </c>
      <c r="E1942" s="8" t="s">
        <v>30026</v>
      </c>
    </row>
    <row r="1943" spans="1:5" ht="15.75" x14ac:dyDescent="0.25">
      <c r="A1943" s="8">
        <f t="shared" si="15"/>
        <v>1942</v>
      </c>
      <c r="B1943" s="5" t="s">
        <v>29992</v>
      </c>
      <c r="C1943" s="6" t="s">
        <v>29993</v>
      </c>
      <c r="D1943" s="8" t="s">
        <v>28066</v>
      </c>
      <c r="E1943" s="8" t="s">
        <v>30026</v>
      </c>
    </row>
    <row r="1944" spans="1:5" ht="15.75" x14ac:dyDescent="0.25">
      <c r="A1944" s="8">
        <f t="shared" si="15"/>
        <v>1943</v>
      </c>
      <c r="B1944" s="5" t="s">
        <v>29994</v>
      </c>
      <c r="C1944" s="6" t="s">
        <v>29995</v>
      </c>
      <c r="D1944" s="8" t="s">
        <v>28066</v>
      </c>
      <c r="E1944" s="8" t="s">
        <v>30026</v>
      </c>
    </row>
    <row r="1945" spans="1:5" ht="15.75" x14ac:dyDescent="0.25">
      <c r="A1945" s="8">
        <f t="shared" si="15"/>
        <v>1944</v>
      </c>
      <c r="B1945" s="5" t="s">
        <v>29996</v>
      </c>
      <c r="C1945" s="6" t="s">
        <v>29997</v>
      </c>
      <c r="D1945" s="8" t="s">
        <v>28066</v>
      </c>
      <c r="E1945" s="8" t="s">
        <v>30026</v>
      </c>
    </row>
    <row r="1946" spans="1:5" ht="15.75" x14ac:dyDescent="0.25">
      <c r="A1946" s="8">
        <f t="shared" si="15"/>
        <v>1945</v>
      </c>
      <c r="B1946" s="5" t="s">
        <v>29998</v>
      </c>
      <c r="C1946" s="6" t="s">
        <v>29999</v>
      </c>
      <c r="D1946" s="8" t="s">
        <v>28066</v>
      </c>
      <c r="E1946" s="8" t="s">
        <v>30026</v>
      </c>
    </row>
    <row r="1947" spans="1:5" ht="15.75" x14ac:dyDescent="0.25">
      <c r="A1947" s="8">
        <f t="shared" si="15"/>
        <v>1946</v>
      </c>
      <c r="B1947" s="5" t="s">
        <v>30000</v>
      </c>
      <c r="C1947" s="6" t="s">
        <v>30001</v>
      </c>
      <c r="D1947" s="8" t="s">
        <v>28066</v>
      </c>
      <c r="E1947" s="8" t="s">
        <v>30026</v>
      </c>
    </row>
    <row r="1948" spans="1:5" ht="15.75" x14ac:dyDescent="0.25">
      <c r="A1948" s="8">
        <f t="shared" si="15"/>
        <v>1947</v>
      </c>
      <c r="B1948" s="5" t="s">
        <v>30002</v>
      </c>
      <c r="C1948" s="6" t="s">
        <v>30003</v>
      </c>
      <c r="D1948" s="8" t="s">
        <v>28066</v>
      </c>
      <c r="E1948" s="8" t="s">
        <v>30026</v>
      </c>
    </row>
    <row r="1949" spans="1:5" ht="15.75" x14ac:dyDescent="0.25">
      <c r="A1949" s="8">
        <f t="shared" si="15"/>
        <v>1948</v>
      </c>
      <c r="B1949" s="5" t="s">
        <v>30004</v>
      </c>
      <c r="C1949" s="6" t="s">
        <v>30005</v>
      </c>
      <c r="D1949" s="8" t="s">
        <v>28066</v>
      </c>
      <c r="E1949" s="8" t="s">
        <v>30026</v>
      </c>
    </row>
    <row r="1950" spans="1:5" ht="15.75" x14ac:dyDescent="0.25">
      <c r="A1950" s="8">
        <f t="shared" si="15"/>
        <v>1949</v>
      </c>
      <c r="B1950" s="5" t="s">
        <v>30006</v>
      </c>
      <c r="C1950" s="6" t="s">
        <v>30007</v>
      </c>
      <c r="D1950" s="8" t="s">
        <v>28066</v>
      </c>
      <c r="E1950" s="8" t="s">
        <v>30026</v>
      </c>
    </row>
    <row r="1951" spans="1:5" ht="15.75" x14ac:dyDescent="0.25">
      <c r="A1951" s="8">
        <f t="shared" si="15"/>
        <v>1950</v>
      </c>
      <c r="B1951" s="5" t="s">
        <v>30008</v>
      </c>
      <c r="C1951" s="6" t="s">
        <v>30009</v>
      </c>
      <c r="D1951" s="8" t="s">
        <v>28066</v>
      </c>
      <c r="E1951" s="8" t="s">
        <v>30026</v>
      </c>
    </row>
    <row r="1952" spans="1:5" ht="15.75" x14ac:dyDescent="0.25">
      <c r="A1952" s="8">
        <f t="shared" si="15"/>
        <v>1951</v>
      </c>
      <c r="B1952" s="5" t="s">
        <v>30010</v>
      </c>
      <c r="C1952" s="6" t="s">
        <v>30011</v>
      </c>
      <c r="D1952" s="8" t="s">
        <v>28066</v>
      </c>
      <c r="E1952" s="8" t="s">
        <v>30026</v>
      </c>
    </row>
    <row r="1953" spans="1:5" ht="15.75" x14ac:dyDescent="0.25">
      <c r="A1953" s="8">
        <f t="shared" si="15"/>
        <v>1952</v>
      </c>
      <c r="B1953" s="5" t="s">
        <v>30012</v>
      </c>
      <c r="C1953" s="6" t="s">
        <v>30013</v>
      </c>
      <c r="D1953" s="8" t="s">
        <v>28066</v>
      </c>
      <c r="E1953" s="8" t="s">
        <v>30026</v>
      </c>
    </row>
    <row r="1954" spans="1:5" ht="15.75" x14ac:dyDescent="0.25">
      <c r="A1954" s="8">
        <f t="shared" si="15"/>
        <v>1953</v>
      </c>
      <c r="B1954" s="5" t="s">
        <v>30014</v>
      </c>
      <c r="C1954" s="6" t="s">
        <v>30015</v>
      </c>
      <c r="D1954" s="8" t="s">
        <v>28066</v>
      </c>
      <c r="E1954" s="8" t="s">
        <v>30026</v>
      </c>
    </row>
    <row r="1955" spans="1:5" ht="15.75" x14ac:dyDescent="0.25">
      <c r="A1955" s="8">
        <f t="shared" si="15"/>
        <v>1954</v>
      </c>
      <c r="B1955" s="5" t="s">
        <v>30016</v>
      </c>
      <c r="C1955" s="6" t="s">
        <v>30017</v>
      </c>
      <c r="D1955" s="8" t="s">
        <v>28066</v>
      </c>
      <c r="E1955" s="8" t="s">
        <v>30026</v>
      </c>
    </row>
    <row r="1956" spans="1:5" ht="15.75" x14ac:dyDescent="0.25">
      <c r="A1956" s="8">
        <f t="shared" si="15"/>
        <v>1955</v>
      </c>
      <c r="B1956" s="5" t="s">
        <v>30018</v>
      </c>
      <c r="C1956" s="6" t="s">
        <v>30019</v>
      </c>
      <c r="D1956" s="8" t="s">
        <v>28066</v>
      </c>
      <c r="E1956" s="8" t="s">
        <v>30026</v>
      </c>
    </row>
    <row r="1957" spans="1:5" ht="15.75" x14ac:dyDescent="0.25">
      <c r="A1957" s="8">
        <f t="shared" si="15"/>
        <v>1956</v>
      </c>
      <c r="B1957" s="5" t="s">
        <v>30020</v>
      </c>
      <c r="C1957" s="6" t="s">
        <v>30021</v>
      </c>
      <c r="D1957" s="8" t="s">
        <v>28066</v>
      </c>
      <c r="E1957" s="8" t="s">
        <v>30026</v>
      </c>
    </row>
    <row r="1958" spans="1:5" ht="15.75" x14ac:dyDescent="0.25">
      <c r="A1958" s="8">
        <f t="shared" si="15"/>
        <v>1957</v>
      </c>
      <c r="B1958" s="5" t="s">
        <v>30022</v>
      </c>
      <c r="C1958" s="6" t="s">
        <v>30023</v>
      </c>
      <c r="D1958" s="8" t="s">
        <v>28066</v>
      </c>
      <c r="E1958" s="8" t="s">
        <v>30026</v>
      </c>
    </row>
    <row r="1959" spans="1:5" ht="15.75" x14ac:dyDescent="0.25">
      <c r="A1959" s="8">
        <f t="shared" si="15"/>
        <v>1958</v>
      </c>
      <c r="B1959" s="5" t="s">
        <v>30024</v>
      </c>
      <c r="C1959" s="6" t="s">
        <v>30025</v>
      </c>
      <c r="D1959" s="8" t="s">
        <v>28066</v>
      </c>
      <c r="E1959" s="8" t="s">
        <v>30026</v>
      </c>
    </row>
    <row r="1960" spans="1:5" ht="15.75" x14ac:dyDescent="0.25">
      <c r="A1960" s="8">
        <f t="shared" si="15"/>
        <v>1959</v>
      </c>
      <c r="B1960" s="5" t="s">
        <v>30027</v>
      </c>
      <c r="C1960" s="6" t="s">
        <v>30028</v>
      </c>
      <c r="D1960" s="8" t="s">
        <v>28066</v>
      </c>
      <c r="E1960" s="8" t="s">
        <v>31985</v>
      </c>
    </row>
    <row r="1961" spans="1:5" ht="15.75" x14ac:dyDescent="0.25">
      <c r="A1961" s="8">
        <f t="shared" si="15"/>
        <v>1960</v>
      </c>
      <c r="B1961" s="5" t="s">
        <v>30029</v>
      </c>
      <c r="C1961" s="6" t="s">
        <v>30030</v>
      </c>
      <c r="D1961" s="8" t="s">
        <v>28066</v>
      </c>
      <c r="E1961" s="8" t="s">
        <v>31985</v>
      </c>
    </row>
    <row r="1962" spans="1:5" ht="15.75" x14ac:dyDescent="0.25">
      <c r="A1962" s="8">
        <f t="shared" si="15"/>
        <v>1961</v>
      </c>
      <c r="B1962" s="5" t="s">
        <v>30031</v>
      </c>
      <c r="C1962" s="6" t="s">
        <v>30032</v>
      </c>
      <c r="D1962" s="8" t="s">
        <v>28066</v>
      </c>
      <c r="E1962" s="8" t="s">
        <v>31985</v>
      </c>
    </row>
    <row r="1963" spans="1:5" ht="15.75" x14ac:dyDescent="0.25">
      <c r="A1963" s="8">
        <f t="shared" si="15"/>
        <v>1962</v>
      </c>
      <c r="B1963" s="5" t="s">
        <v>30033</v>
      </c>
      <c r="C1963" s="6" t="s">
        <v>30034</v>
      </c>
      <c r="D1963" s="8" t="s">
        <v>28066</v>
      </c>
      <c r="E1963" s="8" t="s">
        <v>31985</v>
      </c>
    </row>
    <row r="1964" spans="1:5" ht="15.75" x14ac:dyDescent="0.25">
      <c r="A1964" s="8">
        <f t="shared" si="15"/>
        <v>1963</v>
      </c>
      <c r="B1964" s="5" t="s">
        <v>30035</v>
      </c>
      <c r="C1964" s="6" t="s">
        <v>30036</v>
      </c>
      <c r="D1964" s="8" t="s">
        <v>28066</v>
      </c>
      <c r="E1964" s="8" t="s">
        <v>31985</v>
      </c>
    </row>
    <row r="1965" spans="1:5" ht="15.75" x14ac:dyDescent="0.25">
      <c r="A1965" s="8">
        <f t="shared" si="15"/>
        <v>1964</v>
      </c>
      <c r="B1965" s="5" t="s">
        <v>30037</v>
      </c>
      <c r="C1965" s="6" t="s">
        <v>30038</v>
      </c>
      <c r="D1965" s="8" t="s">
        <v>28066</v>
      </c>
      <c r="E1965" s="8" t="s">
        <v>31985</v>
      </c>
    </row>
    <row r="1966" spans="1:5" ht="15.75" x14ac:dyDescent="0.25">
      <c r="A1966" s="8">
        <f t="shared" si="15"/>
        <v>1965</v>
      </c>
      <c r="B1966" s="5" t="s">
        <v>30039</v>
      </c>
      <c r="C1966" s="6" t="s">
        <v>30040</v>
      </c>
      <c r="D1966" s="8" t="s">
        <v>28066</v>
      </c>
      <c r="E1966" s="8" t="s">
        <v>31985</v>
      </c>
    </row>
    <row r="1967" spans="1:5" ht="15.75" x14ac:dyDescent="0.25">
      <c r="A1967" s="8">
        <f t="shared" si="15"/>
        <v>1966</v>
      </c>
      <c r="B1967" s="5" t="s">
        <v>30041</v>
      </c>
      <c r="C1967" s="6" t="s">
        <v>30042</v>
      </c>
      <c r="D1967" s="8" t="s">
        <v>28066</v>
      </c>
      <c r="E1967" s="8" t="s">
        <v>31985</v>
      </c>
    </row>
    <row r="1968" spans="1:5" ht="15.75" x14ac:dyDescent="0.25">
      <c r="A1968" s="8">
        <f t="shared" si="15"/>
        <v>1967</v>
      </c>
      <c r="B1968" s="5" t="s">
        <v>30043</v>
      </c>
      <c r="C1968" s="6" t="s">
        <v>30044</v>
      </c>
      <c r="D1968" s="8" t="s">
        <v>28066</v>
      </c>
      <c r="E1968" s="8" t="s">
        <v>31985</v>
      </c>
    </row>
    <row r="1969" spans="1:5" ht="15.75" x14ac:dyDescent="0.25">
      <c r="A1969" s="8">
        <f t="shared" si="15"/>
        <v>1968</v>
      </c>
      <c r="B1969" s="5" t="s">
        <v>30045</v>
      </c>
      <c r="C1969" s="6" t="s">
        <v>30046</v>
      </c>
      <c r="D1969" s="8" t="s">
        <v>28066</v>
      </c>
      <c r="E1969" s="8" t="s">
        <v>31985</v>
      </c>
    </row>
    <row r="1970" spans="1:5" ht="15.75" x14ac:dyDescent="0.25">
      <c r="A1970" s="8">
        <f t="shared" si="15"/>
        <v>1969</v>
      </c>
      <c r="B1970" s="5" t="s">
        <v>30047</v>
      </c>
      <c r="C1970" s="6" t="s">
        <v>30048</v>
      </c>
      <c r="D1970" s="8" t="s">
        <v>28066</v>
      </c>
      <c r="E1970" s="8" t="s">
        <v>31985</v>
      </c>
    </row>
    <row r="1971" spans="1:5" ht="15.75" x14ac:dyDescent="0.25">
      <c r="A1971" s="8">
        <f t="shared" si="15"/>
        <v>1970</v>
      </c>
      <c r="B1971" s="5" t="s">
        <v>30049</v>
      </c>
      <c r="C1971" s="6" t="s">
        <v>30050</v>
      </c>
      <c r="D1971" s="8" t="s">
        <v>28066</v>
      </c>
      <c r="E1971" s="8" t="s">
        <v>31985</v>
      </c>
    </row>
    <row r="1972" spans="1:5" ht="15.75" x14ac:dyDescent="0.25">
      <c r="A1972" s="8">
        <f t="shared" si="15"/>
        <v>1971</v>
      </c>
      <c r="B1972" s="5" t="s">
        <v>30051</v>
      </c>
      <c r="C1972" s="6" t="s">
        <v>30052</v>
      </c>
      <c r="D1972" s="8" t="s">
        <v>28066</v>
      </c>
      <c r="E1972" s="8" t="s">
        <v>31985</v>
      </c>
    </row>
    <row r="1973" spans="1:5" ht="15.75" x14ac:dyDescent="0.25">
      <c r="A1973" s="8">
        <f t="shared" si="15"/>
        <v>1972</v>
      </c>
      <c r="B1973" s="5" t="s">
        <v>30053</v>
      </c>
      <c r="C1973" s="6" t="s">
        <v>30054</v>
      </c>
      <c r="D1973" s="8" t="s">
        <v>28066</v>
      </c>
      <c r="E1973" s="8" t="s">
        <v>31985</v>
      </c>
    </row>
    <row r="1974" spans="1:5" ht="15.75" x14ac:dyDescent="0.25">
      <c r="A1974" s="8">
        <f t="shared" si="15"/>
        <v>1973</v>
      </c>
      <c r="B1974" s="5" t="s">
        <v>30055</v>
      </c>
      <c r="C1974" s="6" t="s">
        <v>30056</v>
      </c>
      <c r="D1974" s="8" t="s">
        <v>28066</v>
      </c>
      <c r="E1974" s="8" t="s">
        <v>31985</v>
      </c>
    </row>
    <row r="1975" spans="1:5" ht="15.75" x14ac:dyDescent="0.25">
      <c r="A1975" s="8">
        <f t="shared" si="15"/>
        <v>1974</v>
      </c>
      <c r="B1975" s="5" t="s">
        <v>30057</v>
      </c>
      <c r="C1975" s="6" t="s">
        <v>30058</v>
      </c>
      <c r="D1975" s="8" t="s">
        <v>28066</v>
      </c>
      <c r="E1975" s="8" t="s">
        <v>31985</v>
      </c>
    </row>
    <row r="1976" spans="1:5" ht="15.75" x14ac:dyDescent="0.25">
      <c r="A1976" s="8">
        <f t="shared" si="15"/>
        <v>1975</v>
      </c>
      <c r="B1976" s="5" t="s">
        <v>30059</v>
      </c>
      <c r="C1976" s="6" t="s">
        <v>30060</v>
      </c>
      <c r="D1976" s="8" t="s">
        <v>28066</v>
      </c>
      <c r="E1976" s="8" t="s">
        <v>31985</v>
      </c>
    </row>
    <row r="1977" spans="1:5" ht="15.75" x14ac:dyDescent="0.25">
      <c r="A1977" s="8">
        <f t="shared" si="15"/>
        <v>1976</v>
      </c>
      <c r="B1977" s="5" t="s">
        <v>30061</v>
      </c>
      <c r="C1977" s="6" t="s">
        <v>30062</v>
      </c>
      <c r="D1977" s="8" t="s">
        <v>28066</v>
      </c>
      <c r="E1977" s="8" t="s">
        <v>31985</v>
      </c>
    </row>
    <row r="1978" spans="1:5" ht="15.75" x14ac:dyDescent="0.25">
      <c r="A1978" s="8">
        <f t="shared" si="15"/>
        <v>1977</v>
      </c>
      <c r="B1978" s="5" t="s">
        <v>30063</v>
      </c>
      <c r="C1978" s="6" t="s">
        <v>30064</v>
      </c>
      <c r="D1978" s="8" t="s">
        <v>28066</v>
      </c>
      <c r="E1978" s="8" t="s">
        <v>31985</v>
      </c>
    </row>
    <row r="1979" spans="1:5" ht="15.75" x14ac:dyDescent="0.25">
      <c r="A1979" s="8">
        <f t="shared" si="15"/>
        <v>1978</v>
      </c>
      <c r="B1979" s="5" t="s">
        <v>30065</v>
      </c>
      <c r="C1979" s="6" t="s">
        <v>30066</v>
      </c>
      <c r="D1979" s="8" t="s">
        <v>28066</v>
      </c>
      <c r="E1979" s="8" t="s">
        <v>31985</v>
      </c>
    </row>
    <row r="1980" spans="1:5" ht="15.75" x14ac:dyDescent="0.25">
      <c r="A1980" s="8">
        <f t="shared" si="15"/>
        <v>1979</v>
      </c>
      <c r="B1980" s="5" t="s">
        <v>30067</v>
      </c>
      <c r="C1980" s="6" t="s">
        <v>30068</v>
      </c>
      <c r="D1980" s="8" t="s">
        <v>28066</v>
      </c>
      <c r="E1980" s="8" t="s">
        <v>31985</v>
      </c>
    </row>
    <row r="1981" spans="1:5" ht="15.75" x14ac:dyDescent="0.25">
      <c r="A1981" s="8">
        <f t="shared" si="15"/>
        <v>1980</v>
      </c>
      <c r="B1981" s="5" t="s">
        <v>30069</v>
      </c>
      <c r="C1981" s="6" t="s">
        <v>30070</v>
      </c>
      <c r="D1981" s="8" t="s">
        <v>28066</v>
      </c>
      <c r="E1981" s="8" t="s">
        <v>31985</v>
      </c>
    </row>
    <row r="1982" spans="1:5" ht="15.75" x14ac:dyDescent="0.25">
      <c r="A1982" s="8">
        <f t="shared" si="15"/>
        <v>1981</v>
      </c>
      <c r="B1982" s="5" t="s">
        <v>30071</v>
      </c>
      <c r="C1982" s="6" t="s">
        <v>30072</v>
      </c>
      <c r="D1982" s="8" t="s">
        <v>28066</v>
      </c>
      <c r="E1982" s="8" t="s">
        <v>31985</v>
      </c>
    </row>
    <row r="1983" spans="1:5" ht="15.75" x14ac:dyDescent="0.25">
      <c r="A1983" s="8">
        <f t="shared" si="15"/>
        <v>1982</v>
      </c>
      <c r="B1983" s="5" t="s">
        <v>30073</v>
      </c>
      <c r="C1983" s="6" t="s">
        <v>30074</v>
      </c>
      <c r="D1983" s="8" t="s">
        <v>28066</v>
      </c>
      <c r="E1983" s="8" t="s">
        <v>31985</v>
      </c>
    </row>
    <row r="1984" spans="1:5" ht="15.75" x14ac:dyDescent="0.25">
      <c r="A1984" s="8">
        <f t="shared" si="15"/>
        <v>1983</v>
      </c>
      <c r="B1984" s="5" t="s">
        <v>30075</v>
      </c>
      <c r="C1984" s="6" t="s">
        <v>30076</v>
      </c>
      <c r="D1984" s="8" t="s">
        <v>28066</v>
      </c>
      <c r="E1984" s="8" t="s">
        <v>31985</v>
      </c>
    </row>
    <row r="1985" spans="1:5" ht="15.75" x14ac:dyDescent="0.25">
      <c r="A1985" s="8">
        <f t="shared" si="15"/>
        <v>1984</v>
      </c>
      <c r="B1985" s="5" t="s">
        <v>30077</v>
      </c>
      <c r="C1985" s="6" t="s">
        <v>30078</v>
      </c>
      <c r="D1985" s="8" t="s">
        <v>28066</v>
      </c>
      <c r="E1985" s="8" t="s">
        <v>31985</v>
      </c>
    </row>
    <row r="1986" spans="1:5" ht="15.75" x14ac:dyDescent="0.25">
      <c r="A1986" s="8">
        <f t="shared" si="15"/>
        <v>1985</v>
      </c>
      <c r="B1986" s="5" t="s">
        <v>30079</v>
      </c>
      <c r="C1986" s="6" t="s">
        <v>30080</v>
      </c>
      <c r="D1986" s="8" t="s">
        <v>28066</v>
      </c>
      <c r="E1986" s="8" t="s">
        <v>31985</v>
      </c>
    </row>
    <row r="1987" spans="1:5" ht="15.75" x14ac:dyDescent="0.25">
      <c r="A1987" s="8">
        <f t="shared" si="15"/>
        <v>1986</v>
      </c>
      <c r="B1987" s="5" t="s">
        <v>30081</v>
      </c>
      <c r="C1987" s="6" t="s">
        <v>30082</v>
      </c>
      <c r="D1987" s="8" t="s">
        <v>28066</v>
      </c>
      <c r="E1987" s="8" t="s">
        <v>31985</v>
      </c>
    </row>
    <row r="1988" spans="1:5" ht="15.75" x14ac:dyDescent="0.25">
      <c r="A1988" s="8">
        <f t="shared" si="15"/>
        <v>1987</v>
      </c>
      <c r="B1988" s="5" t="s">
        <v>30083</v>
      </c>
      <c r="C1988" s="6" t="s">
        <v>30084</v>
      </c>
      <c r="D1988" s="8" t="s">
        <v>28066</v>
      </c>
      <c r="E1988" s="8" t="s">
        <v>31985</v>
      </c>
    </row>
    <row r="1989" spans="1:5" ht="15.75" x14ac:dyDescent="0.25">
      <c r="A1989" s="8">
        <f t="shared" si="15"/>
        <v>1988</v>
      </c>
      <c r="B1989" s="5" t="s">
        <v>30085</v>
      </c>
      <c r="C1989" s="6" t="s">
        <v>30086</v>
      </c>
      <c r="D1989" s="8" t="s">
        <v>28066</v>
      </c>
      <c r="E1989" s="8" t="s">
        <v>31985</v>
      </c>
    </row>
    <row r="1990" spans="1:5" ht="15.75" x14ac:dyDescent="0.25">
      <c r="A1990" s="8">
        <f t="shared" si="15"/>
        <v>1989</v>
      </c>
      <c r="B1990" s="5" t="s">
        <v>30087</v>
      </c>
      <c r="C1990" s="6" t="s">
        <v>30088</v>
      </c>
      <c r="D1990" s="8" t="s">
        <v>28066</v>
      </c>
      <c r="E1990" s="8" t="s">
        <v>31985</v>
      </c>
    </row>
    <row r="1991" spans="1:5" ht="15.75" x14ac:dyDescent="0.25">
      <c r="A1991" s="8">
        <f t="shared" si="15"/>
        <v>1990</v>
      </c>
      <c r="B1991" s="5" t="s">
        <v>30089</v>
      </c>
      <c r="C1991" s="6" t="s">
        <v>30090</v>
      </c>
      <c r="D1991" s="8" t="s">
        <v>28066</v>
      </c>
      <c r="E1991" s="8" t="s">
        <v>31985</v>
      </c>
    </row>
    <row r="1992" spans="1:5" ht="15.75" x14ac:dyDescent="0.25">
      <c r="A1992" s="8">
        <f t="shared" si="15"/>
        <v>1991</v>
      </c>
      <c r="B1992" s="5" t="s">
        <v>30091</v>
      </c>
      <c r="C1992" s="6" t="s">
        <v>30092</v>
      </c>
      <c r="D1992" s="8" t="s">
        <v>28066</v>
      </c>
      <c r="E1992" s="8" t="s">
        <v>31985</v>
      </c>
    </row>
    <row r="1993" spans="1:5" ht="15.75" x14ac:dyDescent="0.25">
      <c r="A1993" s="8">
        <f t="shared" si="15"/>
        <v>1992</v>
      </c>
      <c r="B1993" s="5" t="s">
        <v>30093</v>
      </c>
      <c r="C1993" s="6" t="s">
        <v>30094</v>
      </c>
      <c r="D1993" s="8" t="s">
        <v>28066</v>
      </c>
      <c r="E1993" s="8" t="s">
        <v>31985</v>
      </c>
    </row>
    <row r="1994" spans="1:5" ht="15.75" x14ac:dyDescent="0.25">
      <c r="A1994" s="8">
        <f t="shared" si="15"/>
        <v>1993</v>
      </c>
      <c r="B1994" s="5" t="s">
        <v>30095</v>
      </c>
      <c r="C1994" s="6" t="s">
        <v>30096</v>
      </c>
      <c r="D1994" s="8" t="s">
        <v>28066</v>
      </c>
      <c r="E1994" s="8" t="s">
        <v>31985</v>
      </c>
    </row>
    <row r="1995" spans="1:5" ht="15.75" x14ac:dyDescent="0.25">
      <c r="A1995" s="8">
        <f t="shared" si="15"/>
        <v>1994</v>
      </c>
      <c r="B1995" s="5" t="s">
        <v>30097</v>
      </c>
      <c r="C1995" s="6" t="s">
        <v>30098</v>
      </c>
      <c r="D1995" s="8" t="s">
        <v>28066</v>
      </c>
      <c r="E1995" s="8" t="s">
        <v>31985</v>
      </c>
    </row>
    <row r="1996" spans="1:5" ht="15.75" x14ac:dyDescent="0.25">
      <c r="A1996" s="8">
        <f t="shared" si="15"/>
        <v>1995</v>
      </c>
      <c r="B1996" s="5" t="s">
        <v>30099</v>
      </c>
      <c r="C1996" s="6" t="s">
        <v>30100</v>
      </c>
      <c r="D1996" s="8" t="s">
        <v>28066</v>
      </c>
      <c r="E1996" s="8" t="s">
        <v>31985</v>
      </c>
    </row>
    <row r="1997" spans="1:5" ht="15.75" x14ac:dyDescent="0.25">
      <c r="A1997" s="8">
        <f t="shared" si="15"/>
        <v>1996</v>
      </c>
      <c r="B1997" s="5" t="s">
        <v>30101</v>
      </c>
      <c r="C1997" s="6" t="s">
        <v>30102</v>
      </c>
      <c r="D1997" s="8" t="s">
        <v>28066</v>
      </c>
      <c r="E1997" s="8" t="s">
        <v>31985</v>
      </c>
    </row>
    <row r="1998" spans="1:5" ht="15.75" x14ac:dyDescent="0.25">
      <c r="A1998" s="8">
        <f t="shared" si="15"/>
        <v>1997</v>
      </c>
      <c r="B1998" s="5" t="s">
        <v>30103</v>
      </c>
      <c r="C1998" s="6" t="s">
        <v>30104</v>
      </c>
      <c r="D1998" s="8" t="s">
        <v>28066</v>
      </c>
      <c r="E1998" s="8" t="s">
        <v>31985</v>
      </c>
    </row>
    <row r="1999" spans="1:5" ht="15.75" x14ac:dyDescent="0.25">
      <c r="A1999" s="8">
        <f t="shared" si="15"/>
        <v>1998</v>
      </c>
      <c r="B1999" s="5" t="s">
        <v>30105</v>
      </c>
      <c r="C1999" s="6" t="s">
        <v>30106</v>
      </c>
      <c r="D1999" s="8" t="s">
        <v>28066</v>
      </c>
      <c r="E1999" s="8" t="s">
        <v>31985</v>
      </c>
    </row>
    <row r="2000" spans="1:5" ht="15.75" x14ac:dyDescent="0.25">
      <c r="A2000" s="8">
        <f t="shared" si="15"/>
        <v>1999</v>
      </c>
      <c r="B2000" s="5" t="s">
        <v>30107</v>
      </c>
      <c r="C2000" s="6" t="s">
        <v>30108</v>
      </c>
      <c r="D2000" s="8" t="s">
        <v>28066</v>
      </c>
      <c r="E2000" s="8" t="s">
        <v>31985</v>
      </c>
    </row>
    <row r="2001" spans="1:5" ht="15.75" x14ac:dyDescent="0.25">
      <c r="A2001" s="8">
        <f t="shared" si="15"/>
        <v>2000</v>
      </c>
      <c r="B2001" s="5" t="s">
        <v>30109</v>
      </c>
      <c r="C2001" s="6" t="s">
        <v>30110</v>
      </c>
      <c r="D2001" s="8" t="s">
        <v>28066</v>
      </c>
      <c r="E2001" s="8" t="s">
        <v>31985</v>
      </c>
    </row>
    <row r="2002" spans="1:5" ht="15.75" x14ac:dyDescent="0.25">
      <c r="A2002" s="8">
        <f t="shared" si="15"/>
        <v>2001</v>
      </c>
      <c r="B2002" s="5" t="s">
        <v>30111</v>
      </c>
      <c r="C2002" s="6" t="s">
        <v>30112</v>
      </c>
      <c r="D2002" s="8" t="s">
        <v>28066</v>
      </c>
      <c r="E2002" s="8" t="s">
        <v>31985</v>
      </c>
    </row>
    <row r="2003" spans="1:5" ht="15.75" x14ac:dyDescent="0.25">
      <c r="A2003" s="8">
        <f t="shared" si="15"/>
        <v>2002</v>
      </c>
      <c r="B2003" s="5" t="s">
        <v>30113</v>
      </c>
      <c r="C2003" s="6" t="s">
        <v>30114</v>
      </c>
      <c r="D2003" s="8" t="s">
        <v>28066</v>
      </c>
      <c r="E2003" s="8" t="s">
        <v>31985</v>
      </c>
    </row>
    <row r="2004" spans="1:5" ht="15.75" x14ac:dyDescent="0.25">
      <c r="A2004" s="8">
        <f t="shared" si="15"/>
        <v>2003</v>
      </c>
      <c r="B2004" s="5" t="s">
        <v>30115</v>
      </c>
      <c r="C2004" s="6" t="s">
        <v>30116</v>
      </c>
      <c r="D2004" s="8" t="s">
        <v>28066</v>
      </c>
      <c r="E2004" s="8" t="s">
        <v>31985</v>
      </c>
    </row>
    <row r="2005" spans="1:5" ht="15.75" x14ac:dyDescent="0.25">
      <c r="A2005" s="8">
        <f t="shared" si="15"/>
        <v>2004</v>
      </c>
      <c r="B2005" s="5" t="s">
        <v>30117</v>
      </c>
      <c r="C2005" s="6" t="s">
        <v>30118</v>
      </c>
      <c r="D2005" s="8" t="s">
        <v>28066</v>
      </c>
      <c r="E2005" s="8" t="s">
        <v>31985</v>
      </c>
    </row>
    <row r="2006" spans="1:5" ht="15.75" x14ac:dyDescent="0.25">
      <c r="A2006" s="8">
        <f t="shared" ref="A2006:A2069" si="16">1+A2005</f>
        <v>2005</v>
      </c>
      <c r="B2006" s="5" t="s">
        <v>30119</v>
      </c>
      <c r="C2006" s="6" t="s">
        <v>30120</v>
      </c>
      <c r="D2006" s="8" t="s">
        <v>28066</v>
      </c>
      <c r="E2006" s="8" t="s">
        <v>31985</v>
      </c>
    </row>
    <row r="2007" spans="1:5" ht="15.75" x14ac:dyDescent="0.25">
      <c r="A2007" s="8">
        <f t="shared" si="16"/>
        <v>2006</v>
      </c>
      <c r="B2007" s="5" t="s">
        <v>30121</v>
      </c>
      <c r="C2007" s="6" t="s">
        <v>30122</v>
      </c>
      <c r="D2007" s="8" t="s">
        <v>28066</v>
      </c>
      <c r="E2007" s="8" t="s">
        <v>31985</v>
      </c>
    </row>
    <row r="2008" spans="1:5" ht="15.75" x14ac:dyDescent="0.25">
      <c r="A2008" s="8">
        <f t="shared" si="16"/>
        <v>2007</v>
      </c>
      <c r="B2008" s="5" t="s">
        <v>30123</v>
      </c>
      <c r="C2008" s="6" t="s">
        <v>30124</v>
      </c>
      <c r="D2008" s="8" t="s">
        <v>28066</v>
      </c>
      <c r="E2008" s="8" t="s">
        <v>31985</v>
      </c>
    </row>
    <row r="2009" spans="1:5" ht="15.75" x14ac:dyDescent="0.25">
      <c r="A2009" s="8">
        <f t="shared" si="16"/>
        <v>2008</v>
      </c>
      <c r="B2009" s="5" t="s">
        <v>30125</v>
      </c>
      <c r="C2009" s="6" t="s">
        <v>30126</v>
      </c>
      <c r="D2009" s="8" t="s">
        <v>28066</v>
      </c>
      <c r="E2009" s="8" t="s">
        <v>31985</v>
      </c>
    </row>
    <row r="2010" spans="1:5" ht="15.75" x14ac:dyDescent="0.25">
      <c r="A2010" s="8">
        <f t="shared" si="16"/>
        <v>2009</v>
      </c>
      <c r="B2010" s="5" t="s">
        <v>30127</v>
      </c>
      <c r="C2010" s="6" t="s">
        <v>30128</v>
      </c>
      <c r="D2010" s="8" t="s">
        <v>28066</v>
      </c>
      <c r="E2010" s="8" t="s">
        <v>31985</v>
      </c>
    </row>
    <row r="2011" spans="1:5" ht="15.75" x14ac:dyDescent="0.25">
      <c r="A2011" s="8">
        <f t="shared" si="16"/>
        <v>2010</v>
      </c>
      <c r="B2011" s="5" t="s">
        <v>30129</v>
      </c>
      <c r="C2011" s="6" t="s">
        <v>30130</v>
      </c>
      <c r="D2011" s="8" t="s">
        <v>28066</v>
      </c>
      <c r="E2011" s="8" t="s">
        <v>31985</v>
      </c>
    </row>
    <row r="2012" spans="1:5" ht="15.75" x14ac:dyDescent="0.25">
      <c r="A2012" s="8">
        <f t="shared" si="16"/>
        <v>2011</v>
      </c>
      <c r="B2012" s="5" t="s">
        <v>30131</v>
      </c>
      <c r="C2012" s="6" t="s">
        <v>30132</v>
      </c>
      <c r="D2012" s="8" t="s">
        <v>28066</v>
      </c>
      <c r="E2012" s="8" t="s">
        <v>31985</v>
      </c>
    </row>
    <row r="2013" spans="1:5" ht="15.75" x14ac:dyDescent="0.25">
      <c r="A2013" s="8">
        <f t="shared" si="16"/>
        <v>2012</v>
      </c>
      <c r="B2013" s="5" t="s">
        <v>30133</v>
      </c>
      <c r="C2013" s="6" t="s">
        <v>30134</v>
      </c>
      <c r="D2013" s="8" t="s">
        <v>28066</v>
      </c>
      <c r="E2013" s="8" t="s">
        <v>31985</v>
      </c>
    </row>
    <row r="2014" spans="1:5" ht="15.75" x14ac:dyDescent="0.25">
      <c r="A2014" s="8">
        <f t="shared" si="16"/>
        <v>2013</v>
      </c>
      <c r="B2014" s="5" t="s">
        <v>30135</v>
      </c>
      <c r="C2014" s="6" t="s">
        <v>30136</v>
      </c>
      <c r="D2014" s="8" t="s">
        <v>28066</v>
      </c>
      <c r="E2014" s="8" t="s">
        <v>31985</v>
      </c>
    </row>
    <row r="2015" spans="1:5" ht="15.75" x14ac:dyDescent="0.25">
      <c r="A2015" s="8">
        <f t="shared" si="16"/>
        <v>2014</v>
      </c>
      <c r="B2015" s="5" t="s">
        <v>30137</v>
      </c>
      <c r="C2015" s="6" t="s">
        <v>30138</v>
      </c>
      <c r="D2015" s="8" t="s">
        <v>28066</v>
      </c>
      <c r="E2015" s="8" t="s">
        <v>31985</v>
      </c>
    </row>
    <row r="2016" spans="1:5" ht="15.75" x14ac:dyDescent="0.25">
      <c r="A2016" s="8">
        <f t="shared" si="16"/>
        <v>2015</v>
      </c>
      <c r="B2016" s="5" t="s">
        <v>30139</v>
      </c>
      <c r="C2016" s="6" t="s">
        <v>30140</v>
      </c>
      <c r="D2016" s="8" t="s">
        <v>28066</v>
      </c>
      <c r="E2016" s="8" t="s">
        <v>31985</v>
      </c>
    </row>
    <row r="2017" spans="1:5" ht="15.75" x14ac:dyDescent="0.25">
      <c r="A2017" s="8">
        <f t="shared" si="16"/>
        <v>2016</v>
      </c>
      <c r="B2017" s="5" t="s">
        <v>30141</v>
      </c>
      <c r="C2017" s="6" t="s">
        <v>30142</v>
      </c>
      <c r="D2017" s="8" t="s">
        <v>28066</v>
      </c>
      <c r="E2017" s="8" t="s">
        <v>31985</v>
      </c>
    </row>
    <row r="2018" spans="1:5" ht="15.75" x14ac:dyDescent="0.25">
      <c r="A2018" s="8">
        <f t="shared" si="16"/>
        <v>2017</v>
      </c>
      <c r="B2018" s="5" t="s">
        <v>30143</v>
      </c>
      <c r="C2018" s="6" t="s">
        <v>30144</v>
      </c>
      <c r="D2018" s="8" t="s">
        <v>28066</v>
      </c>
      <c r="E2018" s="8" t="s">
        <v>31985</v>
      </c>
    </row>
    <row r="2019" spans="1:5" ht="15.75" x14ac:dyDescent="0.25">
      <c r="A2019" s="8">
        <f t="shared" si="16"/>
        <v>2018</v>
      </c>
      <c r="B2019" s="5" t="s">
        <v>30145</v>
      </c>
      <c r="C2019" s="6" t="s">
        <v>30146</v>
      </c>
      <c r="D2019" s="8" t="s">
        <v>28066</v>
      </c>
      <c r="E2019" s="8" t="s">
        <v>31985</v>
      </c>
    </row>
    <row r="2020" spans="1:5" ht="15.75" x14ac:dyDescent="0.25">
      <c r="A2020" s="8">
        <f t="shared" si="16"/>
        <v>2019</v>
      </c>
      <c r="B2020" s="5" t="s">
        <v>30147</v>
      </c>
      <c r="C2020" s="6" t="s">
        <v>30148</v>
      </c>
      <c r="D2020" s="8" t="s">
        <v>28066</v>
      </c>
      <c r="E2020" s="8" t="s">
        <v>31985</v>
      </c>
    </row>
    <row r="2021" spans="1:5" ht="15.75" x14ac:dyDescent="0.25">
      <c r="A2021" s="8">
        <f t="shared" si="16"/>
        <v>2020</v>
      </c>
      <c r="B2021" s="5" t="s">
        <v>30149</v>
      </c>
      <c r="C2021" s="6" t="s">
        <v>30150</v>
      </c>
      <c r="D2021" s="8" t="s">
        <v>28066</v>
      </c>
      <c r="E2021" s="8" t="s">
        <v>31985</v>
      </c>
    </row>
    <row r="2022" spans="1:5" ht="15.75" x14ac:dyDescent="0.25">
      <c r="A2022" s="8">
        <f t="shared" si="16"/>
        <v>2021</v>
      </c>
      <c r="B2022" s="5" t="s">
        <v>30151</v>
      </c>
      <c r="C2022" s="6" t="s">
        <v>30152</v>
      </c>
      <c r="D2022" s="8" t="s">
        <v>28066</v>
      </c>
      <c r="E2022" s="8" t="s">
        <v>31985</v>
      </c>
    </row>
    <row r="2023" spans="1:5" ht="15.75" x14ac:dyDescent="0.25">
      <c r="A2023" s="8">
        <f t="shared" si="16"/>
        <v>2022</v>
      </c>
      <c r="B2023" s="5" t="s">
        <v>30153</v>
      </c>
      <c r="C2023" s="6" t="s">
        <v>30154</v>
      </c>
      <c r="D2023" s="8" t="s">
        <v>28066</v>
      </c>
      <c r="E2023" s="8" t="s">
        <v>31985</v>
      </c>
    </row>
    <row r="2024" spans="1:5" ht="15.75" x14ac:dyDescent="0.25">
      <c r="A2024" s="8">
        <f t="shared" si="16"/>
        <v>2023</v>
      </c>
      <c r="B2024" s="5" t="s">
        <v>30155</v>
      </c>
      <c r="C2024" s="6" t="s">
        <v>30156</v>
      </c>
      <c r="D2024" s="8" t="s">
        <v>28066</v>
      </c>
      <c r="E2024" s="8" t="s">
        <v>31985</v>
      </c>
    </row>
    <row r="2025" spans="1:5" ht="15.75" x14ac:dyDescent="0.25">
      <c r="A2025" s="8">
        <f t="shared" si="16"/>
        <v>2024</v>
      </c>
      <c r="B2025" s="5" t="s">
        <v>30157</v>
      </c>
      <c r="C2025" s="6" t="s">
        <v>30158</v>
      </c>
      <c r="D2025" s="8" t="s">
        <v>28066</v>
      </c>
      <c r="E2025" s="8" t="s">
        <v>31985</v>
      </c>
    </row>
    <row r="2026" spans="1:5" ht="15.75" x14ac:dyDescent="0.25">
      <c r="A2026" s="8">
        <f t="shared" si="16"/>
        <v>2025</v>
      </c>
      <c r="B2026" s="5" t="s">
        <v>30159</v>
      </c>
      <c r="C2026" s="6" t="s">
        <v>30160</v>
      </c>
      <c r="D2026" s="8" t="s">
        <v>28066</v>
      </c>
      <c r="E2026" s="8" t="s">
        <v>31985</v>
      </c>
    </row>
    <row r="2027" spans="1:5" ht="15.75" x14ac:dyDescent="0.25">
      <c r="A2027" s="8">
        <f t="shared" si="16"/>
        <v>2026</v>
      </c>
      <c r="B2027" s="5" t="s">
        <v>30161</v>
      </c>
      <c r="C2027" s="6" t="s">
        <v>30162</v>
      </c>
      <c r="D2027" s="8" t="s">
        <v>28066</v>
      </c>
      <c r="E2027" s="8" t="s">
        <v>31985</v>
      </c>
    </row>
    <row r="2028" spans="1:5" ht="15.75" x14ac:dyDescent="0.25">
      <c r="A2028" s="8">
        <f t="shared" si="16"/>
        <v>2027</v>
      </c>
      <c r="B2028" s="5" t="s">
        <v>30163</v>
      </c>
      <c r="C2028" s="6" t="s">
        <v>30164</v>
      </c>
      <c r="D2028" s="8" t="s">
        <v>28066</v>
      </c>
      <c r="E2028" s="8" t="s">
        <v>31985</v>
      </c>
    </row>
    <row r="2029" spans="1:5" ht="15.75" x14ac:dyDescent="0.25">
      <c r="A2029" s="8">
        <f t="shared" si="16"/>
        <v>2028</v>
      </c>
      <c r="B2029" s="5" t="s">
        <v>30165</v>
      </c>
      <c r="C2029" s="6" t="s">
        <v>30166</v>
      </c>
      <c r="D2029" s="8" t="s">
        <v>28066</v>
      </c>
      <c r="E2029" s="8" t="s">
        <v>31985</v>
      </c>
    </row>
    <row r="2030" spans="1:5" ht="15.75" x14ac:dyDescent="0.25">
      <c r="A2030" s="8">
        <f t="shared" si="16"/>
        <v>2029</v>
      </c>
      <c r="B2030" s="5" t="s">
        <v>30167</v>
      </c>
      <c r="C2030" s="6" t="s">
        <v>30168</v>
      </c>
      <c r="D2030" s="8" t="s">
        <v>28066</v>
      </c>
      <c r="E2030" s="8" t="s">
        <v>31985</v>
      </c>
    </row>
    <row r="2031" spans="1:5" ht="15.75" x14ac:dyDescent="0.25">
      <c r="A2031" s="8">
        <f t="shared" si="16"/>
        <v>2030</v>
      </c>
      <c r="B2031" s="5" t="s">
        <v>30169</v>
      </c>
      <c r="C2031" s="6" t="s">
        <v>30170</v>
      </c>
      <c r="D2031" s="8" t="s">
        <v>28066</v>
      </c>
      <c r="E2031" s="8" t="s">
        <v>31985</v>
      </c>
    </row>
    <row r="2032" spans="1:5" ht="15.75" x14ac:dyDescent="0.25">
      <c r="A2032" s="8">
        <f t="shared" si="16"/>
        <v>2031</v>
      </c>
      <c r="B2032" s="5" t="s">
        <v>30171</v>
      </c>
      <c r="C2032" s="6" t="s">
        <v>30172</v>
      </c>
      <c r="D2032" s="8" t="s">
        <v>28066</v>
      </c>
      <c r="E2032" s="8" t="s">
        <v>31985</v>
      </c>
    </row>
    <row r="2033" spans="1:5" ht="15.75" x14ac:dyDescent="0.25">
      <c r="A2033" s="8">
        <f t="shared" si="16"/>
        <v>2032</v>
      </c>
      <c r="B2033" s="5" t="s">
        <v>30173</v>
      </c>
      <c r="C2033" s="6" t="s">
        <v>30174</v>
      </c>
      <c r="D2033" s="8" t="s">
        <v>28066</v>
      </c>
      <c r="E2033" s="8" t="s">
        <v>31985</v>
      </c>
    </row>
    <row r="2034" spans="1:5" ht="15.75" x14ac:dyDescent="0.25">
      <c r="A2034" s="8">
        <f t="shared" si="16"/>
        <v>2033</v>
      </c>
      <c r="B2034" s="5" t="s">
        <v>30175</v>
      </c>
      <c r="C2034" s="6" t="s">
        <v>30176</v>
      </c>
      <c r="D2034" s="8" t="s">
        <v>28066</v>
      </c>
      <c r="E2034" s="8" t="s">
        <v>31985</v>
      </c>
    </row>
    <row r="2035" spans="1:5" ht="15.75" x14ac:dyDescent="0.25">
      <c r="A2035" s="8">
        <f t="shared" si="16"/>
        <v>2034</v>
      </c>
      <c r="B2035" s="5" t="s">
        <v>30177</v>
      </c>
      <c r="C2035" s="6" t="s">
        <v>30178</v>
      </c>
      <c r="D2035" s="8" t="s">
        <v>28066</v>
      </c>
      <c r="E2035" s="8" t="s">
        <v>31985</v>
      </c>
    </row>
    <row r="2036" spans="1:5" ht="15.75" x14ac:dyDescent="0.25">
      <c r="A2036" s="8">
        <f t="shared" si="16"/>
        <v>2035</v>
      </c>
      <c r="B2036" s="5" t="s">
        <v>30179</v>
      </c>
      <c r="C2036" s="6" t="s">
        <v>30180</v>
      </c>
      <c r="D2036" s="8" t="s">
        <v>28066</v>
      </c>
      <c r="E2036" s="8" t="s">
        <v>31985</v>
      </c>
    </row>
    <row r="2037" spans="1:5" ht="15.75" x14ac:dyDescent="0.25">
      <c r="A2037" s="8">
        <f t="shared" si="16"/>
        <v>2036</v>
      </c>
      <c r="B2037" s="5" t="s">
        <v>30181</v>
      </c>
      <c r="C2037" s="6" t="s">
        <v>30182</v>
      </c>
      <c r="D2037" s="8" t="s">
        <v>28066</v>
      </c>
      <c r="E2037" s="8" t="s">
        <v>31985</v>
      </c>
    </row>
    <row r="2038" spans="1:5" ht="15.75" x14ac:dyDescent="0.25">
      <c r="A2038" s="8">
        <f t="shared" si="16"/>
        <v>2037</v>
      </c>
      <c r="B2038" s="5" t="s">
        <v>30183</v>
      </c>
      <c r="C2038" s="6" t="s">
        <v>30184</v>
      </c>
      <c r="D2038" s="8" t="s">
        <v>28066</v>
      </c>
      <c r="E2038" s="8" t="s">
        <v>31985</v>
      </c>
    </row>
    <row r="2039" spans="1:5" ht="15.75" x14ac:dyDescent="0.25">
      <c r="A2039" s="8">
        <f t="shared" si="16"/>
        <v>2038</v>
      </c>
      <c r="B2039" s="5" t="s">
        <v>30185</v>
      </c>
      <c r="C2039" s="6" t="s">
        <v>30186</v>
      </c>
      <c r="D2039" s="8" t="s">
        <v>28066</v>
      </c>
      <c r="E2039" s="8" t="s">
        <v>31985</v>
      </c>
    </row>
    <row r="2040" spans="1:5" ht="15.75" x14ac:dyDescent="0.25">
      <c r="A2040" s="8">
        <f t="shared" si="16"/>
        <v>2039</v>
      </c>
      <c r="B2040" s="5" t="s">
        <v>30187</v>
      </c>
      <c r="C2040" s="6" t="s">
        <v>30188</v>
      </c>
      <c r="D2040" s="8" t="s">
        <v>28066</v>
      </c>
      <c r="E2040" s="8" t="s">
        <v>31985</v>
      </c>
    </row>
    <row r="2041" spans="1:5" ht="15.75" x14ac:dyDescent="0.25">
      <c r="A2041" s="8">
        <f t="shared" si="16"/>
        <v>2040</v>
      </c>
      <c r="B2041" s="5" t="s">
        <v>30189</v>
      </c>
      <c r="C2041" s="6" t="s">
        <v>30190</v>
      </c>
      <c r="D2041" s="8" t="s">
        <v>28066</v>
      </c>
      <c r="E2041" s="8" t="s">
        <v>31985</v>
      </c>
    </row>
    <row r="2042" spans="1:5" ht="15.75" x14ac:dyDescent="0.25">
      <c r="A2042" s="8">
        <f t="shared" si="16"/>
        <v>2041</v>
      </c>
      <c r="B2042" s="5" t="s">
        <v>30191</v>
      </c>
      <c r="C2042" s="6" t="s">
        <v>30192</v>
      </c>
      <c r="D2042" s="8" t="s">
        <v>28066</v>
      </c>
      <c r="E2042" s="8" t="s">
        <v>31985</v>
      </c>
    </row>
    <row r="2043" spans="1:5" ht="15.75" x14ac:dyDescent="0.25">
      <c r="A2043" s="8">
        <f t="shared" si="16"/>
        <v>2042</v>
      </c>
      <c r="B2043" s="5" t="s">
        <v>30193</v>
      </c>
      <c r="C2043" s="6" t="s">
        <v>30194</v>
      </c>
      <c r="D2043" s="8" t="s">
        <v>28066</v>
      </c>
      <c r="E2043" s="8" t="s">
        <v>31985</v>
      </c>
    </row>
    <row r="2044" spans="1:5" ht="15.75" x14ac:dyDescent="0.25">
      <c r="A2044" s="8">
        <f t="shared" si="16"/>
        <v>2043</v>
      </c>
      <c r="B2044" s="5" t="s">
        <v>30195</v>
      </c>
      <c r="C2044" s="6" t="s">
        <v>30196</v>
      </c>
      <c r="D2044" s="8" t="s">
        <v>28066</v>
      </c>
      <c r="E2044" s="8" t="s">
        <v>31985</v>
      </c>
    </row>
    <row r="2045" spans="1:5" ht="15.75" x14ac:dyDescent="0.25">
      <c r="A2045" s="8">
        <f t="shared" si="16"/>
        <v>2044</v>
      </c>
      <c r="B2045" s="5" t="s">
        <v>30197</v>
      </c>
      <c r="C2045" s="6" t="s">
        <v>30198</v>
      </c>
      <c r="D2045" s="8" t="s">
        <v>28066</v>
      </c>
      <c r="E2045" s="8" t="s">
        <v>31985</v>
      </c>
    </row>
    <row r="2046" spans="1:5" ht="15.75" x14ac:dyDescent="0.25">
      <c r="A2046" s="8">
        <f t="shared" si="16"/>
        <v>2045</v>
      </c>
      <c r="B2046" s="5" t="s">
        <v>30199</v>
      </c>
      <c r="C2046" s="6" t="s">
        <v>30200</v>
      </c>
      <c r="D2046" s="8" t="s">
        <v>28066</v>
      </c>
      <c r="E2046" s="8" t="s">
        <v>31985</v>
      </c>
    </row>
    <row r="2047" spans="1:5" ht="15.75" x14ac:dyDescent="0.25">
      <c r="A2047" s="8">
        <f t="shared" si="16"/>
        <v>2046</v>
      </c>
      <c r="B2047" s="5" t="s">
        <v>30201</v>
      </c>
      <c r="C2047" s="6" t="s">
        <v>30202</v>
      </c>
      <c r="D2047" s="8" t="s">
        <v>28066</v>
      </c>
      <c r="E2047" s="8" t="s">
        <v>31985</v>
      </c>
    </row>
    <row r="2048" spans="1:5" ht="15.75" x14ac:dyDescent="0.25">
      <c r="A2048" s="8">
        <f t="shared" si="16"/>
        <v>2047</v>
      </c>
      <c r="B2048" s="5" t="s">
        <v>30203</v>
      </c>
      <c r="C2048" s="6" t="s">
        <v>30204</v>
      </c>
      <c r="D2048" s="8" t="s">
        <v>28066</v>
      </c>
      <c r="E2048" s="8" t="s">
        <v>31985</v>
      </c>
    </row>
    <row r="2049" spans="1:5" ht="15.75" x14ac:dyDescent="0.25">
      <c r="A2049" s="8">
        <f t="shared" si="16"/>
        <v>2048</v>
      </c>
      <c r="B2049" s="5" t="s">
        <v>30205</v>
      </c>
      <c r="C2049" s="6" t="s">
        <v>30206</v>
      </c>
      <c r="D2049" s="8" t="s">
        <v>28066</v>
      </c>
      <c r="E2049" s="8" t="s">
        <v>31985</v>
      </c>
    </row>
    <row r="2050" spans="1:5" ht="15.75" x14ac:dyDescent="0.25">
      <c r="A2050" s="8">
        <f t="shared" si="16"/>
        <v>2049</v>
      </c>
      <c r="B2050" s="5" t="s">
        <v>30207</v>
      </c>
      <c r="C2050" s="6" t="s">
        <v>30208</v>
      </c>
      <c r="D2050" s="8" t="s">
        <v>28066</v>
      </c>
      <c r="E2050" s="8" t="s">
        <v>31985</v>
      </c>
    </row>
    <row r="2051" spans="1:5" ht="15.75" x14ac:dyDescent="0.25">
      <c r="A2051" s="8">
        <f t="shared" si="16"/>
        <v>2050</v>
      </c>
      <c r="B2051" s="5" t="s">
        <v>30209</v>
      </c>
      <c r="C2051" s="6" t="s">
        <v>30210</v>
      </c>
      <c r="D2051" s="8" t="s">
        <v>28066</v>
      </c>
      <c r="E2051" s="8" t="s">
        <v>31985</v>
      </c>
    </row>
    <row r="2052" spans="1:5" ht="15.75" x14ac:dyDescent="0.25">
      <c r="A2052" s="8">
        <f t="shared" si="16"/>
        <v>2051</v>
      </c>
      <c r="B2052" s="5" t="s">
        <v>30211</v>
      </c>
      <c r="C2052" s="6" t="s">
        <v>30212</v>
      </c>
      <c r="D2052" s="8" t="s">
        <v>28066</v>
      </c>
      <c r="E2052" s="8" t="s">
        <v>31985</v>
      </c>
    </row>
    <row r="2053" spans="1:5" ht="15.75" x14ac:dyDescent="0.25">
      <c r="A2053" s="8">
        <f t="shared" si="16"/>
        <v>2052</v>
      </c>
      <c r="B2053" s="5" t="s">
        <v>30213</v>
      </c>
      <c r="C2053" s="6" t="s">
        <v>30214</v>
      </c>
      <c r="D2053" s="8" t="s">
        <v>28066</v>
      </c>
      <c r="E2053" s="8" t="s">
        <v>31985</v>
      </c>
    </row>
    <row r="2054" spans="1:5" ht="15.75" x14ac:dyDescent="0.25">
      <c r="A2054" s="8">
        <f t="shared" si="16"/>
        <v>2053</v>
      </c>
      <c r="B2054" s="5" t="s">
        <v>30215</v>
      </c>
      <c r="C2054" s="6" t="s">
        <v>30216</v>
      </c>
      <c r="D2054" s="8" t="s">
        <v>28066</v>
      </c>
      <c r="E2054" s="8" t="s">
        <v>31985</v>
      </c>
    </row>
    <row r="2055" spans="1:5" ht="15.75" x14ac:dyDescent="0.25">
      <c r="A2055" s="8">
        <f t="shared" si="16"/>
        <v>2054</v>
      </c>
      <c r="B2055" s="5" t="s">
        <v>30217</v>
      </c>
      <c r="C2055" s="6" t="s">
        <v>30218</v>
      </c>
      <c r="D2055" s="8" t="s">
        <v>28066</v>
      </c>
      <c r="E2055" s="8" t="s">
        <v>31985</v>
      </c>
    </row>
    <row r="2056" spans="1:5" ht="15.75" x14ac:dyDescent="0.25">
      <c r="A2056" s="8">
        <f t="shared" si="16"/>
        <v>2055</v>
      </c>
      <c r="B2056" s="5" t="s">
        <v>30219</v>
      </c>
      <c r="C2056" s="6" t="s">
        <v>30220</v>
      </c>
      <c r="D2056" s="8" t="s">
        <v>28066</v>
      </c>
      <c r="E2056" s="8" t="s">
        <v>31985</v>
      </c>
    </row>
    <row r="2057" spans="1:5" ht="15.75" x14ac:dyDescent="0.25">
      <c r="A2057" s="8">
        <f t="shared" si="16"/>
        <v>2056</v>
      </c>
      <c r="B2057" s="5" t="s">
        <v>30221</v>
      </c>
      <c r="C2057" s="6" t="s">
        <v>30222</v>
      </c>
      <c r="D2057" s="8" t="s">
        <v>28066</v>
      </c>
      <c r="E2057" s="8" t="s">
        <v>31985</v>
      </c>
    </row>
    <row r="2058" spans="1:5" ht="15.75" x14ac:dyDescent="0.25">
      <c r="A2058" s="8">
        <f t="shared" si="16"/>
        <v>2057</v>
      </c>
      <c r="B2058" s="5" t="s">
        <v>30223</v>
      </c>
      <c r="C2058" s="6" t="s">
        <v>30224</v>
      </c>
      <c r="D2058" s="8" t="s">
        <v>28066</v>
      </c>
      <c r="E2058" s="8" t="s">
        <v>31985</v>
      </c>
    </row>
    <row r="2059" spans="1:5" ht="15.75" x14ac:dyDescent="0.25">
      <c r="A2059" s="8">
        <f t="shared" si="16"/>
        <v>2058</v>
      </c>
      <c r="B2059" s="5" t="s">
        <v>30225</v>
      </c>
      <c r="C2059" s="6" t="s">
        <v>30226</v>
      </c>
      <c r="D2059" s="8" t="s">
        <v>28066</v>
      </c>
      <c r="E2059" s="8" t="s">
        <v>31985</v>
      </c>
    </row>
    <row r="2060" spans="1:5" ht="15.75" x14ac:dyDescent="0.25">
      <c r="A2060" s="8">
        <f t="shared" si="16"/>
        <v>2059</v>
      </c>
      <c r="B2060" s="5" t="s">
        <v>30227</v>
      </c>
      <c r="C2060" s="6" t="s">
        <v>30228</v>
      </c>
      <c r="D2060" s="8" t="s">
        <v>28066</v>
      </c>
      <c r="E2060" s="8" t="s">
        <v>31985</v>
      </c>
    </row>
    <row r="2061" spans="1:5" ht="15.75" x14ac:dyDescent="0.25">
      <c r="A2061" s="8">
        <f t="shared" si="16"/>
        <v>2060</v>
      </c>
      <c r="B2061" s="5" t="s">
        <v>30229</v>
      </c>
      <c r="C2061" s="6" t="s">
        <v>30230</v>
      </c>
      <c r="D2061" s="8" t="s">
        <v>28066</v>
      </c>
      <c r="E2061" s="8" t="s">
        <v>31985</v>
      </c>
    </row>
    <row r="2062" spans="1:5" ht="15.75" x14ac:dyDescent="0.25">
      <c r="A2062" s="8">
        <f t="shared" si="16"/>
        <v>2061</v>
      </c>
      <c r="B2062" s="5" t="s">
        <v>30231</v>
      </c>
      <c r="C2062" s="6" t="s">
        <v>30232</v>
      </c>
      <c r="D2062" s="8" t="s">
        <v>28066</v>
      </c>
      <c r="E2062" s="8" t="s">
        <v>31985</v>
      </c>
    </row>
    <row r="2063" spans="1:5" ht="15.75" x14ac:dyDescent="0.25">
      <c r="A2063" s="8">
        <f t="shared" si="16"/>
        <v>2062</v>
      </c>
      <c r="B2063" s="5" t="s">
        <v>30233</v>
      </c>
      <c r="C2063" s="6" t="s">
        <v>30234</v>
      </c>
      <c r="D2063" s="8" t="s">
        <v>28066</v>
      </c>
      <c r="E2063" s="8" t="s">
        <v>31985</v>
      </c>
    </row>
    <row r="2064" spans="1:5" ht="15.75" x14ac:dyDescent="0.25">
      <c r="A2064" s="8">
        <f t="shared" si="16"/>
        <v>2063</v>
      </c>
      <c r="B2064" s="5" t="s">
        <v>30235</v>
      </c>
      <c r="C2064" s="6" t="s">
        <v>30236</v>
      </c>
      <c r="D2064" s="8" t="s">
        <v>28066</v>
      </c>
      <c r="E2064" s="8" t="s">
        <v>31985</v>
      </c>
    </row>
    <row r="2065" spans="1:5" ht="15.75" x14ac:dyDescent="0.25">
      <c r="A2065" s="8">
        <f t="shared" si="16"/>
        <v>2064</v>
      </c>
      <c r="B2065" s="5" t="s">
        <v>30237</v>
      </c>
      <c r="C2065" s="6" t="s">
        <v>30238</v>
      </c>
      <c r="D2065" s="8" t="s">
        <v>28066</v>
      </c>
      <c r="E2065" s="8" t="s">
        <v>31985</v>
      </c>
    </row>
    <row r="2066" spans="1:5" ht="15.75" x14ac:dyDescent="0.25">
      <c r="A2066" s="8">
        <f t="shared" si="16"/>
        <v>2065</v>
      </c>
      <c r="B2066" s="5" t="s">
        <v>30239</v>
      </c>
      <c r="C2066" s="6" t="s">
        <v>30240</v>
      </c>
      <c r="D2066" s="8" t="s">
        <v>28066</v>
      </c>
      <c r="E2066" s="8" t="s">
        <v>31985</v>
      </c>
    </row>
    <row r="2067" spans="1:5" ht="15.75" x14ac:dyDescent="0.25">
      <c r="A2067" s="8">
        <f t="shared" si="16"/>
        <v>2066</v>
      </c>
      <c r="B2067" s="5" t="s">
        <v>30241</v>
      </c>
      <c r="C2067" s="6" t="s">
        <v>30242</v>
      </c>
      <c r="D2067" s="8" t="s">
        <v>28066</v>
      </c>
      <c r="E2067" s="8" t="s">
        <v>31985</v>
      </c>
    </row>
    <row r="2068" spans="1:5" ht="15.75" x14ac:dyDescent="0.25">
      <c r="A2068" s="8">
        <f t="shared" si="16"/>
        <v>2067</v>
      </c>
      <c r="B2068" s="5" t="s">
        <v>30243</v>
      </c>
      <c r="C2068" s="6" t="s">
        <v>30244</v>
      </c>
      <c r="D2068" s="8" t="s">
        <v>28066</v>
      </c>
      <c r="E2068" s="8" t="s">
        <v>31985</v>
      </c>
    </row>
    <row r="2069" spans="1:5" ht="15.75" x14ac:dyDescent="0.25">
      <c r="A2069" s="8">
        <f t="shared" si="16"/>
        <v>2068</v>
      </c>
      <c r="B2069" s="5" t="s">
        <v>30245</v>
      </c>
      <c r="C2069" s="6" t="s">
        <v>30246</v>
      </c>
      <c r="D2069" s="8" t="s">
        <v>28066</v>
      </c>
      <c r="E2069" s="8" t="s">
        <v>31985</v>
      </c>
    </row>
    <row r="2070" spans="1:5" ht="15.75" x14ac:dyDescent="0.25">
      <c r="A2070" s="8">
        <f t="shared" ref="A2070:A2133" si="17">1+A2069</f>
        <v>2069</v>
      </c>
      <c r="B2070" s="5" t="s">
        <v>30247</v>
      </c>
      <c r="C2070" s="6" t="s">
        <v>30248</v>
      </c>
      <c r="D2070" s="8" t="s">
        <v>28066</v>
      </c>
      <c r="E2070" s="8" t="s">
        <v>31985</v>
      </c>
    </row>
    <row r="2071" spans="1:5" ht="15.75" x14ac:dyDescent="0.25">
      <c r="A2071" s="8">
        <f t="shared" si="17"/>
        <v>2070</v>
      </c>
      <c r="B2071" s="5" t="s">
        <v>30249</v>
      </c>
      <c r="C2071" s="6" t="s">
        <v>30250</v>
      </c>
      <c r="D2071" s="8" t="s">
        <v>28066</v>
      </c>
      <c r="E2071" s="8" t="s">
        <v>31985</v>
      </c>
    </row>
    <row r="2072" spans="1:5" ht="15.75" x14ac:dyDescent="0.25">
      <c r="A2072" s="8">
        <f t="shared" si="17"/>
        <v>2071</v>
      </c>
      <c r="B2072" s="5" t="s">
        <v>30251</v>
      </c>
      <c r="C2072" s="6" t="s">
        <v>30252</v>
      </c>
      <c r="D2072" s="8" t="s">
        <v>28066</v>
      </c>
      <c r="E2072" s="8" t="s">
        <v>31985</v>
      </c>
    </row>
    <row r="2073" spans="1:5" ht="15.75" x14ac:dyDescent="0.25">
      <c r="A2073" s="8">
        <f t="shared" si="17"/>
        <v>2072</v>
      </c>
      <c r="B2073" s="5" t="s">
        <v>30253</v>
      </c>
      <c r="C2073" s="6" t="s">
        <v>30254</v>
      </c>
      <c r="D2073" s="8" t="s">
        <v>28066</v>
      </c>
      <c r="E2073" s="8" t="s">
        <v>31985</v>
      </c>
    </row>
    <row r="2074" spans="1:5" ht="15.75" x14ac:dyDescent="0.25">
      <c r="A2074" s="8">
        <f t="shared" si="17"/>
        <v>2073</v>
      </c>
      <c r="B2074" s="5" t="s">
        <v>30255</v>
      </c>
      <c r="C2074" s="6" t="s">
        <v>30256</v>
      </c>
      <c r="D2074" s="8" t="s">
        <v>28066</v>
      </c>
      <c r="E2074" s="8" t="s">
        <v>31985</v>
      </c>
    </row>
    <row r="2075" spans="1:5" ht="15.75" x14ac:dyDescent="0.25">
      <c r="A2075" s="8">
        <f t="shared" si="17"/>
        <v>2074</v>
      </c>
      <c r="B2075" s="5" t="s">
        <v>30257</v>
      </c>
      <c r="C2075" s="6" t="s">
        <v>30258</v>
      </c>
      <c r="D2075" s="8" t="s">
        <v>28066</v>
      </c>
      <c r="E2075" s="8" t="s">
        <v>31985</v>
      </c>
    </row>
    <row r="2076" spans="1:5" ht="15.75" x14ac:dyDescent="0.25">
      <c r="A2076" s="8">
        <f t="shared" si="17"/>
        <v>2075</v>
      </c>
      <c r="B2076" s="5" t="s">
        <v>30259</v>
      </c>
      <c r="C2076" s="6" t="s">
        <v>30260</v>
      </c>
      <c r="D2076" s="8" t="s">
        <v>28066</v>
      </c>
      <c r="E2076" s="8" t="s">
        <v>31985</v>
      </c>
    </row>
    <row r="2077" spans="1:5" ht="15.75" x14ac:dyDescent="0.25">
      <c r="A2077" s="8">
        <f t="shared" si="17"/>
        <v>2076</v>
      </c>
      <c r="B2077" s="5" t="s">
        <v>30261</v>
      </c>
      <c r="C2077" s="6" t="s">
        <v>30262</v>
      </c>
      <c r="D2077" s="8" t="s">
        <v>28066</v>
      </c>
      <c r="E2077" s="8" t="s">
        <v>31985</v>
      </c>
    </row>
    <row r="2078" spans="1:5" ht="15.75" x14ac:dyDescent="0.25">
      <c r="A2078" s="8">
        <f t="shared" si="17"/>
        <v>2077</v>
      </c>
      <c r="B2078" s="5" t="s">
        <v>30263</v>
      </c>
      <c r="C2078" s="6" t="s">
        <v>30264</v>
      </c>
      <c r="D2078" s="8" t="s">
        <v>28066</v>
      </c>
      <c r="E2078" s="8" t="s">
        <v>31985</v>
      </c>
    </row>
    <row r="2079" spans="1:5" ht="15.75" x14ac:dyDescent="0.25">
      <c r="A2079" s="8">
        <f t="shared" si="17"/>
        <v>2078</v>
      </c>
      <c r="B2079" s="5" t="s">
        <v>30265</v>
      </c>
      <c r="C2079" s="6" t="s">
        <v>30266</v>
      </c>
      <c r="D2079" s="8" t="s">
        <v>28066</v>
      </c>
      <c r="E2079" s="8" t="s">
        <v>31985</v>
      </c>
    </row>
    <row r="2080" spans="1:5" ht="15.75" x14ac:dyDescent="0.25">
      <c r="A2080" s="8">
        <f t="shared" si="17"/>
        <v>2079</v>
      </c>
      <c r="B2080" s="5" t="s">
        <v>30267</v>
      </c>
      <c r="C2080" s="6" t="s">
        <v>30268</v>
      </c>
      <c r="D2080" s="8" t="s">
        <v>28066</v>
      </c>
      <c r="E2080" s="8" t="s">
        <v>31985</v>
      </c>
    </row>
    <row r="2081" spans="1:5" ht="15.75" x14ac:dyDescent="0.25">
      <c r="A2081" s="8">
        <f t="shared" si="17"/>
        <v>2080</v>
      </c>
      <c r="B2081" s="5" t="s">
        <v>30269</v>
      </c>
      <c r="C2081" s="6" t="s">
        <v>30270</v>
      </c>
      <c r="D2081" s="8" t="s">
        <v>28066</v>
      </c>
      <c r="E2081" s="8" t="s">
        <v>31985</v>
      </c>
    </row>
    <row r="2082" spans="1:5" ht="15.75" x14ac:dyDescent="0.25">
      <c r="A2082" s="8">
        <f t="shared" si="17"/>
        <v>2081</v>
      </c>
      <c r="B2082" s="5" t="s">
        <v>30271</v>
      </c>
      <c r="C2082" s="6" t="s">
        <v>30272</v>
      </c>
      <c r="D2082" s="8" t="s">
        <v>28066</v>
      </c>
      <c r="E2082" s="8" t="s">
        <v>31985</v>
      </c>
    </row>
    <row r="2083" spans="1:5" ht="15.75" x14ac:dyDescent="0.25">
      <c r="A2083" s="8">
        <f t="shared" si="17"/>
        <v>2082</v>
      </c>
      <c r="B2083" s="5" t="s">
        <v>30273</v>
      </c>
      <c r="C2083" s="6" t="s">
        <v>30274</v>
      </c>
      <c r="D2083" s="8" t="s">
        <v>28066</v>
      </c>
      <c r="E2083" s="8" t="s">
        <v>31985</v>
      </c>
    </row>
    <row r="2084" spans="1:5" ht="15.75" x14ac:dyDescent="0.25">
      <c r="A2084" s="8">
        <f t="shared" si="17"/>
        <v>2083</v>
      </c>
      <c r="B2084" s="5" t="s">
        <v>30275</v>
      </c>
      <c r="C2084" s="6" t="s">
        <v>30276</v>
      </c>
      <c r="D2084" s="8" t="s">
        <v>28066</v>
      </c>
      <c r="E2084" s="8" t="s">
        <v>31985</v>
      </c>
    </row>
    <row r="2085" spans="1:5" ht="15.75" x14ac:dyDescent="0.25">
      <c r="A2085" s="8">
        <f t="shared" si="17"/>
        <v>2084</v>
      </c>
      <c r="B2085" s="5" t="s">
        <v>30277</v>
      </c>
      <c r="C2085" s="6" t="s">
        <v>30278</v>
      </c>
      <c r="D2085" s="8" t="s">
        <v>28066</v>
      </c>
      <c r="E2085" s="8" t="s">
        <v>31985</v>
      </c>
    </row>
    <row r="2086" spans="1:5" ht="15.75" x14ac:dyDescent="0.25">
      <c r="A2086" s="8">
        <f t="shared" si="17"/>
        <v>2085</v>
      </c>
      <c r="B2086" s="5" t="s">
        <v>30279</v>
      </c>
      <c r="C2086" s="6" t="s">
        <v>30280</v>
      </c>
      <c r="D2086" s="8" t="s">
        <v>28066</v>
      </c>
      <c r="E2086" s="8" t="s">
        <v>31985</v>
      </c>
    </row>
    <row r="2087" spans="1:5" ht="15.75" x14ac:dyDescent="0.25">
      <c r="A2087" s="8">
        <f t="shared" si="17"/>
        <v>2086</v>
      </c>
      <c r="B2087" s="5" t="s">
        <v>30281</v>
      </c>
      <c r="C2087" s="6" t="s">
        <v>30282</v>
      </c>
      <c r="D2087" s="8" t="s">
        <v>28066</v>
      </c>
      <c r="E2087" s="8" t="s">
        <v>31985</v>
      </c>
    </row>
    <row r="2088" spans="1:5" ht="15.75" x14ac:dyDescent="0.25">
      <c r="A2088" s="8">
        <f t="shared" si="17"/>
        <v>2087</v>
      </c>
      <c r="B2088" s="5" t="s">
        <v>30283</v>
      </c>
      <c r="C2088" s="6" t="s">
        <v>30284</v>
      </c>
      <c r="D2088" s="8" t="s">
        <v>28066</v>
      </c>
      <c r="E2088" s="8" t="s">
        <v>31985</v>
      </c>
    </row>
    <row r="2089" spans="1:5" ht="15.75" x14ac:dyDescent="0.25">
      <c r="A2089" s="8">
        <f t="shared" si="17"/>
        <v>2088</v>
      </c>
      <c r="B2089" s="5" t="s">
        <v>30285</v>
      </c>
      <c r="C2089" s="6" t="s">
        <v>30286</v>
      </c>
      <c r="D2089" s="8" t="s">
        <v>28066</v>
      </c>
      <c r="E2089" s="8" t="s">
        <v>31985</v>
      </c>
    </row>
    <row r="2090" spans="1:5" ht="15.75" x14ac:dyDescent="0.25">
      <c r="A2090" s="8">
        <f t="shared" si="17"/>
        <v>2089</v>
      </c>
      <c r="B2090" s="5" t="s">
        <v>30287</v>
      </c>
      <c r="C2090" s="6" t="s">
        <v>30288</v>
      </c>
      <c r="D2090" s="8" t="s">
        <v>28066</v>
      </c>
      <c r="E2090" s="8" t="s">
        <v>31985</v>
      </c>
    </row>
    <row r="2091" spans="1:5" ht="15.75" x14ac:dyDescent="0.25">
      <c r="A2091" s="8">
        <f t="shared" si="17"/>
        <v>2090</v>
      </c>
      <c r="B2091" s="5" t="s">
        <v>30289</v>
      </c>
      <c r="C2091" s="6" t="s">
        <v>30290</v>
      </c>
      <c r="D2091" s="8" t="s">
        <v>28066</v>
      </c>
      <c r="E2091" s="8" t="s">
        <v>31985</v>
      </c>
    </row>
    <row r="2092" spans="1:5" ht="15.75" x14ac:dyDescent="0.25">
      <c r="A2092" s="8">
        <f t="shared" si="17"/>
        <v>2091</v>
      </c>
      <c r="B2092" s="5" t="s">
        <v>30291</v>
      </c>
      <c r="C2092" s="6" t="s">
        <v>30292</v>
      </c>
      <c r="D2092" s="8" t="s">
        <v>28066</v>
      </c>
      <c r="E2092" s="8" t="s">
        <v>31985</v>
      </c>
    </row>
    <row r="2093" spans="1:5" ht="15.75" x14ac:dyDescent="0.25">
      <c r="A2093" s="8">
        <f t="shared" si="17"/>
        <v>2092</v>
      </c>
      <c r="B2093" s="5" t="s">
        <v>30293</v>
      </c>
      <c r="C2093" s="6" t="s">
        <v>30294</v>
      </c>
      <c r="D2093" s="8" t="s">
        <v>28066</v>
      </c>
      <c r="E2093" s="8" t="s">
        <v>31985</v>
      </c>
    </row>
    <row r="2094" spans="1:5" ht="15.75" x14ac:dyDescent="0.25">
      <c r="A2094" s="8">
        <f t="shared" si="17"/>
        <v>2093</v>
      </c>
      <c r="B2094" s="5" t="s">
        <v>30295</v>
      </c>
      <c r="C2094" s="6" t="s">
        <v>30296</v>
      </c>
      <c r="D2094" s="8" t="s">
        <v>28066</v>
      </c>
      <c r="E2094" s="8" t="s">
        <v>31985</v>
      </c>
    </row>
    <row r="2095" spans="1:5" ht="15.75" x14ac:dyDescent="0.25">
      <c r="A2095" s="8">
        <f t="shared" si="17"/>
        <v>2094</v>
      </c>
      <c r="B2095" s="5" t="s">
        <v>30297</v>
      </c>
      <c r="C2095" s="6" t="s">
        <v>30298</v>
      </c>
      <c r="D2095" s="8" t="s">
        <v>28066</v>
      </c>
      <c r="E2095" s="8" t="s">
        <v>31985</v>
      </c>
    </row>
    <row r="2096" spans="1:5" ht="15.75" x14ac:dyDescent="0.25">
      <c r="A2096" s="8">
        <f t="shared" si="17"/>
        <v>2095</v>
      </c>
      <c r="B2096" s="5" t="s">
        <v>30299</v>
      </c>
      <c r="C2096" s="6" t="s">
        <v>30300</v>
      </c>
      <c r="D2096" s="8" t="s">
        <v>28066</v>
      </c>
      <c r="E2096" s="8" t="s">
        <v>31985</v>
      </c>
    </row>
    <row r="2097" spans="1:5" ht="15.75" x14ac:dyDescent="0.25">
      <c r="A2097" s="8">
        <f t="shared" si="17"/>
        <v>2096</v>
      </c>
      <c r="B2097" s="5" t="s">
        <v>30301</v>
      </c>
      <c r="C2097" s="6" t="s">
        <v>30302</v>
      </c>
      <c r="D2097" s="8" t="s">
        <v>28066</v>
      </c>
      <c r="E2097" s="8" t="s">
        <v>31985</v>
      </c>
    </row>
    <row r="2098" spans="1:5" ht="15.75" x14ac:dyDescent="0.25">
      <c r="A2098" s="8">
        <f t="shared" si="17"/>
        <v>2097</v>
      </c>
      <c r="B2098" s="5" t="s">
        <v>30303</v>
      </c>
      <c r="C2098" s="6" t="s">
        <v>30304</v>
      </c>
      <c r="D2098" s="8" t="s">
        <v>28066</v>
      </c>
      <c r="E2098" s="8" t="s">
        <v>31985</v>
      </c>
    </row>
    <row r="2099" spans="1:5" ht="15.75" x14ac:dyDescent="0.25">
      <c r="A2099" s="8">
        <f t="shared" si="17"/>
        <v>2098</v>
      </c>
      <c r="B2099" s="5" t="s">
        <v>30305</v>
      </c>
      <c r="C2099" s="6" t="s">
        <v>30306</v>
      </c>
      <c r="D2099" s="8" t="s">
        <v>28066</v>
      </c>
      <c r="E2099" s="8" t="s">
        <v>31985</v>
      </c>
    </row>
    <row r="2100" spans="1:5" ht="15.75" x14ac:dyDescent="0.25">
      <c r="A2100" s="8">
        <f t="shared" si="17"/>
        <v>2099</v>
      </c>
      <c r="B2100" s="5" t="s">
        <v>30307</v>
      </c>
      <c r="C2100" s="6" t="s">
        <v>30308</v>
      </c>
      <c r="D2100" s="8" t="s">
        <v>28066</v>
      </c>
      <c r="E2100" s="8" t="s">
        <v>31985</v>
      </c>
    </row>
    <row r="2101" spans="1:5" ht="15.75" x14ac:dyDescent="0.25">
      <c r="A2101" s="8">
        <f t="shared" si="17"/>
        <v>2100</v>
      </c>
      <c r="B2101" s="5" t="s">
        <v>30309</v>
      </c>
      <c r="C2101" s="6" t="s">
        <v>30310</v>
      </c>
      <c r="D2101" s="8" t="s">
        <v>28066</v>
      </c>
      <c r="E2101" s="8" t="s">
        <v>31985</v>
      </c>
    </row>
    <row r="2102" spans="1:5" ht="15.75" x14ac:dyDescent="0.25">
      <c r="A2102" s="8">
        <f t="shared" si="17"/>
        <v>2101</v>
      </c>
      <c r="B2102" s="5" t="s">
        <v>30311</v>
      </c>
      <c r="C2102" s="6" t="s">
        <v>30312</v>
      </c>
      <c r="D2102" s="8" t="s">
        <v>28066</v>
      </c>
      <c r="E2102" s="8" t="s">
        <v>31985</v>
      </c>
    </row>
    <row r="2103" spans="1:5" ht="15.75" x14ac:dyDescent="0.25">
      <c r="A2103" s="8">
        <f t="shared" si="17"/>
        <v>2102</v>
      </c>
      <c r="B2103" s="5" t="s">
        <v>30313</v>
      </c>
      <c r="C2103" s="6" t="s">
        <v>30314</v>
      </c>
      <c r="D2103" s="8" t="s">
        <v>28066</v>
      </c>
      <c r="E2103" s="8" t="s">
        <v>31985</v>
      </c>
    </row>
    <row r="2104" spans="1:5" ht="15.75" x14ac:dyDescent="0.25">
      <c r="A2104" s="8">
        <f t="shared" si="17"/>
        <v>2103</v>
      </c>
      <c r="B2104" s="5" t="s">
        <v>30315</v>
      </c>
      <c r="C2104" s="6" t="s">
        <v>30316</v>
      </c>
      <c r="D2104" s="8" t="s">
        <v>28066</v>
      </c>
      <c r="E2104" s="8" t="s">
        <v>31985</v>
      </c>
    </row>
    <row r="2105" spans="1:5" ht="15.75" x14ac:dyDescent="0.25">
      <c r="A2105" s="8">
        <f t="shared" si="17"/>
        <v>2104</v>
      </c>
      <c r="B2105" s="5" t="s">
        <v>30317</v>
      </c>
      <c r="C2105" s="6" t="s">
        <v>30318</v>
      </c>
      <c r="D2105" s="8" t="s">
        <v>28066</v>
      </c>
      <c r="E2105" s="8" t="s">
        <v>31985</v>
      </c>
    </row>
    <row r="2106" spans="1:5" ht="15.75" x14ac:dyDescent="0.25">
      <c r="A2106" s="8">
        <f t="shared" si="17"/>
        <v>2105</v>
      </c>
      <c r="B2106" s="5" t="s">
        <v>30319</v>
      </c>
      <c r="C2106" s="6" t="s">
        <v>30320</v>
      </c>
      <c r="D2106" s="8" t="s">
        <v>28066</v>
      </c>
      <c r="E2106" s="8" t="s">
        <v>31985</v>
      </c>
    </row>
    <row r="2107" spans="1:5" ht="15.75" x14ac:dyDescent="0.25">
      <c r="A2107" s="8">
        <f t="shared" si="17"/>
        <v>2106</v>
      </c>
      <c r="B2107" s="5" t="s">
        <v>30321</v>
      </c>
      <c r="C2107" s="6" t="s">
        <v>30322</v>
      </c>
      <c r="D2107" s="8" t="s">
        <v>28066</v>
      </c>
      <c r="E2107" s="8" t="s">
        <v>31985</v>
      </c>
    </row>
    <row r="2108" spans="1:5" ht="15.75" x14ac:dyDescent="0.25">
      <c r="A2108" s="8">
        <f t="shared" si="17"/>
        <v>2107</v>
      </c>
      <c r="B2108" s="5" t="s">
        <v>30323</v>
      </c>
      <c r="C2108" s="6" t="s">
        <v>30324</v>
      </c>
      <c r="D2108" s="8" t="s">
        <v>28066</v>
      </c>
      <c r="E2108" s="8" t="s">
        <v>31985</v>
      </c>
    </row>
    <row r="2109" spans="1:5" ht="15.75" x14ac:dyDescent="0.25">
      <c r="A2109" s="8">
        <f t="shared" si="17"/>
        <v>2108</v>
      </c>
      <c r="B2109" s="5" t="s">
        <v>30325</v>
      </c>
      <c r="C2109" s="6" t="s">
        <v>30326</v>
      </c>
      <c r="D2109" s="8" t="s">
        <v>28066</v>
      </c>
      <c r="E2109" s="8" t="s">
        <v>31985</v>
      </c>
    </row>
    <row r="2110" spans="1:5" ht="15.75" x14ac:dyDescent="0.25">
      <c r="A2110" s="8">
        <f t="shared" si="17"/>
        <v>2109</v>
      </c>
      <c r="B2110" s="5" t="s">
        <v>30327</v>
      </c>
      <c r="C2110" s="6" t="s">
        <v>30328</v>
      </c>
      <c r="D2110" s="8" t="s">
        <v>28066</v>
      </c>
      <c r="E2110" s="8" t="s">
        <v>31985</v>
      </c>
    </row>
    <row r="2111" spans="1:5" ht="15.75" x14ac:dyDescent="0.25">
      <c r="A2111" s="8">
        <f t="shared" si="17"/>
        <v>2110</v>
      </c>
      <c r="B2111" s="5" t="s">
        <v>30329</v>
      </c>
      <c r="C2111" s="6" t="s">
        <v>30330</v>
      </c>
      <c r="D2111" s="8" t="s">
        <v>28066</v>
      </c>
      <c r="E2111" s="8" t="s">
        <v>31985</v>
      </c>
    </row>
    <row r="2112" spans="1:5" ht="15.75" x14ac:dyDescent="0.25">
      <c r="A2112" s="8">
        <f t="shared" si="17"/>
        <v>2111</v>
      </c>
      <c r="B2112" s="5" t="s">
        <v>30331</v>
      </c>
      <c r="C2112" s="6" t="s">
        <v>30332</v>
      </c>
      <c r="D2112" s="8" t="s">
        <v>28066</v>
      </c>
      <c r="E2112" s="8" t="s">
        <v>31985</v>
      </c>
    </row>
    <row r="2113" spans="1:5" ht="15.75" x14ac:dyDescent="0.25">
      <c r="A2113" s="8">
        <f t="shared" si="17"/>
        <v>2112</v>
      </c>
      <c r="B2113" s="5" t="s">
        <v>30333</v>
      </c>
      <c r="C2113" s="6" t="s">
        <v>30334</v>
      </c>
      <c r="D2113" s="8" t="s">
        <v>28066</v>
      </c>
      <c r="E2113" s="8" t="s">
        <v>31985</v>
      </c>
    </row>
    <row r="2114" spans="1:5" ht="15.75" x14ac:dyDescent="0.25">
      <c r="A2114" s="8">
        <f t="shared" si="17"/>
        <v>2113</v>
      </c>
      <c r="B2114" s="5" t="s">
        <v>30335</v>
      </c>
      <c r="C2114" s="6" t="s">
        <v>30336</v>
      </c>
      <c r="D2114" s="8" t="s">
        <v>28066</v>
      </c>
      <c r="E2114" s="8" t="s">
        <v>31985</v>
      </c>
    </row>
    <row r="2115" spans="1:5" ht="15.75" x14ac:dyDescent="0.25">
      <c r="A2115" s="8">
        <f t="shared" si="17"/>
        <v>2114</v>
      </c>
      <c r="B2115" s="5" t="s">
        <v>30337</v>
      </c>
      <c r="C2115" s="6" t="s">
        <v>30338</v>
      </c>
      <c r="D2115" s="8" t="s">
        <v>28066</v>
      </c>
      <c r="E2115" s="8" t="s">
        <v>31985</v>
      </c>
    </row>
    <row r="2116" spans="1:5" ht="15.75" x14ac:dyDescent="0.25">
      <c r="A2116" s="8">
        <f t="shared" si="17"/>
        <v>2115</v>
      </c>
      <c r="B2116" s="5" t="s">
        <v>30339</v>
      </c>
      <c r="C2116" s="6" t="s">
        <v>30340</v>
      </c>
      <c r="D2116" s="8" t="s">
        <v>28066</v>
      </c>
      <c r="E2116" s="8" t="s">
        <v>31985</v>
      </c>
    </row>
    <row r="2117" spans="1:5" ht="15.75" x14ac:dyDescent="0.25">
      <c r="A2117" s="8">
        <f t="shared" si="17"/>
        <v>2116</v>
      </c>
      <c r="B2117" s="5" t="s">
        <v>30341</v>
      </c>
      <c r="C2117" s="6" t="s">
        <v>30342</v>
      </c>
      <c r="D2117" s="8" t="s">
        <v>28066</v>
      </c>
      <c r="E2117" s="8" t="s">
        <v>31985</v>
      </c>
    </row>
    <row r="2118" spans="1:5" ht="15.75" x14ac:dyDescent="0.25">
      <c r="A2118" s="8">
        <f t="shared" si="17"/>
        <v>2117</v>
      </c>
      <c r="B2118" s="5" t="s">
        <v>30343</v>
      </c>
      <c r="C2118" s="6" t="s">
        <v>30344</v>
      </c>
      <c r="D2118" s="8" t="s">
        <v>28066</v>
      </c>
      <c r="E2118" s="8" t="s">
        <v>31985</v>
      </c>
    </row>
    <row r="2119" spans="1:5" ht="15.75" x14ac:dyDescent="0.25">
      <c r="A2119" s="8">
        <f t="shared" si="17"/>
        <v>2118</v>
      </c>
      <c r="B2119" s="5" t="s">
        <v>30345</v>
      </c>
      <c r="C2119" s="6" t="s">
        <v>30346</v>
      </c>
      <c r="D2119" s="8" t="s">
        <v>28066</v>
      </c>
      <c r="E2119" s="8" t="s">
        <v>31985</v>
      </c>
    </row>
    <row r="2120" spans="1:5" ht="15.75" x14ac:dyDescent="0.25">
      <c r="A2120" s="8">
        <f t="shared" si="17"/>
        <v>2119</v>
      </c>
      <c r="B2120" s="5" t="s">
        <v>30347</v>
      </c>
      <c r="C2120" s="6" t="s">
        <v>30348</v>
      </c>
      <c r="D2120" s="8" t="s">
        <v>28066</v>
      </c>
      <c r="E2120" s="8" t="s">
        <v>31985</v>
      </c>
    </row>
    <row r="2121" spans="1:5" ht="15.75" x14ac:dyDescent="0.25">
      <c r="A2121" s="8">
        <f t="shared" si="17"/>
        <v>2120</v>
      </c>
      <c r="B2121" s="5" t="s">
        <v>30349</v>
      </c>
      <c r="C2121" s="6" t="s">
        <v>30350</v>
      </c>
      <c r="D2121" s="8" t="s">
        <v>28066</v>
      </c>
      <c r="E2121" s="8" t="s">
        <v>31985</v>
      </c>
    </row>
    <row r="2122" spans="1:5" ht="15.75" x14ac:dyDescent="0.25">
      <c r="A2122" s="8">
        <f t="shared" si="17"/>
        <v>2121</v>
      </c>
      <c r="B2122" s="5" t="s">
        <v>30351</v>
      </c>
      <c r="C2122" s="6" t="s">
        <v>30352</v>
      </c>
      <c r="D2122" s="8" t="s">
        <v>28066</v>
      </c>
      <c r="E2122" s="8" t="s">
        <v>31985</v>
      </c>
    </row>
    <row r="2123" spans="1:5" ht="15.75" x14ac:dyDescent="0.25">
      <c r="A2123" s="8">
        <f t="shared" si="17"/>
        <v>2122</v>
      </c>
      <c r="B2123" s="5" t="s">
        <v>30353</v>
      </c>
      <c r="C2123" s="6" t="s">
        <v>30354</v>
      </c>
      <c r="D2123" s="8" t="s">
        <v>28066</v>
      </c>
      <c r="E2123" s="8" t="s">
        <v>31985</v>
      </c>
    </row>
    <row r="2124" spans="1:5" ht="15.75" x14ac:dyDescent="0.25">
      <c r="A2124" s="8">
        <f t="shared" si="17"/>
        <v>2123</v>
      </c>
      <c r="B2124" s="5" t="s">
        <v>30355</v>
      </c>
      <c r="C2124" s="6" t="s">
        <v>30356</v>
      </c>
      <c r="D2124" s="8" t="s">
        <v>28066</v>
      </c>
      <c r="E2124" s="8" t="s">
        <v>31985</v>
      </c>
    </row>
    <row r="2125" spans="1:5" ht="15.75" x14ac:dyDescent="0.25">
      <c r="A2125" s="8">
        <f t="shared" si="17"/>
        <v>2124</v>
      </c>
      <c r="B2125" s="5" t="s">
        <v>30357</v>
      </c>
      <c r="C2125" s="6" t="s">
        <v>30358</v>
      </c>
      <c r="D2125" s="8" t="s">
        <v>28066</v>
      </c>
      <c r="E2125" s="8" t="s">
        <v>31985</v>
      </c>
    </row>
    <row r="2126" spans="1:5" ht="15.75" x14ac:dyDescent="0.25">
      <c r="A2126" s="8">
        <f t="shared" si="17"/>
        <v>2125</v>
      </c>
      <c r="B2126" s="5" t="s">
        <v>30359</v>
      </c>
      <c r="C2126" s="6" t="s">
        <v>30360</v>
      </c>
      <c r="D2126" s="8" t="s">
        <v>28066</v>
      </c>
      <c r="E2126" s="8" t="s">
        <v>31985</v>
      </c>
    </row>
    <row r="2127" spans="1:5" ht="15.75" x14ac:dyDescent="0.25">
      <c r="A2127" s="8">
        <f t="shared" si="17"/>
        <v>2126</v>
      </c>
      <c r="B2127" s="5" t="s">
        <v>30361</v>
      </c>
      <c r="C2127" s="6" t="s">
        <v>30362</v>
      </c>
      <c r="D2127" s="8" t="s">
        <v>28066</v>
      </c>
      <c r="E2127" s="8" t="s">
        <v>31985</v>
      </c>
    </row>
    <row r="2128" spans="1:5" ht="15.75" x14ac:dyDescent="0.25">
      <c r="A2128" s="8">
        <f t="shared" si="17"/>
        <v>2127</v>
      </c>
      <c r="B2128" s="5" t="s">
        <v>30363</v>
      </c>
      <c r="C2128" s="6" t="s">
        <v>30364</v>
      </c>
      <c r="D2128" s="8" t="s">
        <v>28066</v>
      </c>
      <c r="E2128" s="8" t="s">
        <v>31985</v>
      </c>
    </row>
    <row r="2129" spans="1:5" ht="15.75" x14ac:dyDescent="0.25">
      <c r="A2129" s="8">
        <f t="shared" si="17"/>
        <v>2128</v>
      </c>
      <c r="B2129" s="5" t="s">
        <v>30365</v>
      </c>
      <c r="C2129" s="6" t="s">
        <v>30366</v>
      </c>
      <c r="D2129" s="8" t="s">
        <v>28066</v>
      </c>
      <c r="E2129" s="8" t="s">
        <v>31985</v>
      </c>
    </row>
    <row r="2130" spans="1:5" ht="15.75" x14ac:dyDescent="0.25">
      <c r="A2130" s="8">
        <f t="shared" si="17"/>
        <v>2129</v>
      </c>
      <c r="B2130" s="5" t="s">
        <v>30367</v>
      </c>
      <c r="C2130" s="6" t="s">
        <v>30368</v>
      </c>
      <c r="D2130" s="8" t="s">
        <v>28066</v>
      </c>
      <c r="E2130" s="8" t="s">
        <v>31985</v>
      </c>
    </row>
    <row r="2131" spans="1:5" ht="15.75" x14ac:dyDescent="0.25">
      <c r="A2131" s="8">
        <f t="shared" si="17"/>
        <v>2130</v>
      </c>
      <c r="B2131" s="5" t="s">
        <v>30369</v>
      </c>
      <c r="C2131" s="6" t="s">
        <v>30370</v>
      </c>
      <c r="D2131" s="8" t="s">
        <v>28066</v>
      </c>
      <c r="E2131" s="8" t="s">
        <v>31985</v>
      </c>
    </row>
    <row r="2132" spans="1:5" ht="15.75" x14ac:dyDescent="0.25">
      <c r="A2132" s="8">
        <f t="shared" si="17"/>
        <v>2131</v>
      </c>
      <c r="B2132" s="5" t="s">
        <v>30371</v>
      </c>
      <c r="C2132" s="6" t="s">
        <v>30372</v>
      </c>
      <c r="D2132" s="8" t="s">
        <v>28066</v>
      </c>
      <c r="E2132" s="8" t="s">
        <v>31985</v>
      </c>
    </row>
    <row r="2133" spans="1:5" ht="15.75" x14ac:dyDescent="0.25">
      <c r="A2133" s="8">
        <f t="shared" si="17"/>
        <v>2132</v>
      </c>
      <c r="B2133" s="5" t="s">
        <v>30373</v>
      </c>
      <c r="C2133" s="6" t="s">
        <v>30374</v>
      </c>
      <c r="D2133" s="8" t="s">
        <v>28066</v>
      </c>
      <c r="E2133" s="8" t="s">
        <v>31985</v>
      </c>
    </row>
    <row r="2134" spans="1:5" ht="15.75" x14ac:dyDescent="0.25">
      <c r="A2134" s="8">
        <f t="shared" ref="A2134:A2197" si="18">1+A2133</f>
        <v>2133</v>
      </c>
      <c r="B2134" s="5" t="s">
        <v>30375</v>
      </c>
      <c r="C2134" s="6" t="s">
        <v>30376</v>
      </c>
      <c r="D2134" s="8" t="s">
        <v>28066</v>
      </c>
      <c r="E2134" s="8" t="s">
        <v>31985</v>
      </c>
    </row>
    <row r="2135" spans="1:5" ht="15.75" x14ac:dyDescent="0.25">
      <c r="A2135" s="8">
        <f t="shared" si="18"/>
        <v>2134</v>
      </c>
      <c r="B2135" s="5" t="s">
        <v>30377</v>
      </c>
      <c r="C2135" s="6" t="s">
        <v>30378</v>
      </c>
      <c r="D2135" s="8" t="s">
        <v>28066</v>
      </c>
      <c r="E2135" s="8" t="s">
        <v>31985</v>
      </c>
    </row>
    <row r="2136" spans="1:5" ht="15.75" x14ac:dyDescent="0.25">
      <c r="A2136" s="8">
        <f t="shared" si="18"/>
        <v>2135</v>
      </c>
      <c r="B2136" s="5" t="s">
        <v>30379</v>
      </c>
      <c r="C2136" s="6" t="s">
        <v>30380</v>
      </c>
      <c r="D2136" s="8" t="s">
        <v>28066</v>
      </c>
      <c r="E2136" s="8" t="s">
        <v>31985</v>
      </c>
    </row>
    <row r="2137" spans="1:5" ht="15.75" x14ac:dyDescent="0.25">
      <c r="A2137" s="8">
        <f t="shared" si="18"/>
        <v>2136</v>
      </c>
      <c r="B2137" s="5" t="s">
        <v>30381</v>
      </c>
      <c r="C2137" s="6" t="s">
        <v>30382</v>
      </c>
      <c r="D2137" s="8" t="s">
        <v>28066</v>
      </c>
      <c r="E2137" s="8" t="s">
        <v>31985</v>
      </c>
    </row>
    <row r="2138" spans="1:5" ht="15.75" x14ac:dyDescent="0.25">
      <c r="A2138" s="8">
        <f t="shared" si="18"/>
        <v>2137</v>
      </c>
      <c r="B2138" s="5" t="s">
        <v>30383</v>
      </c>
      <c r="C2138" s="6" t="s">
        <v>30384</v>
      </c>
      <c r="D2138" s="8" t="s">
        <v>28066</v>
      </c>
      <c r="E2138" s="8" t="s">
        <v>31985</v>
      </c>
    </row>
    <row r="2139" spans="1:5" ht="15.75" x14ac:dyDescent="0.25">
      <c r="A2139" s="8">
        <f t="shared" si="18"/>
        <v>2138</v>
      </c>
      <c r="B2139" s="5" t="s">
        <v>30385</v>
      </c>
      <c r="C2139" s="6" t="s">
        <v>30386</v>
      </c>
      <c r="D2139" s="8" t="s">
        <v>28066</v>
      </c>
      <c r="E2139" s="8" t="s">
        <v>31985</v>
      </c>
    </row>
    <row r="2140" spans="1:5" ht="15.75" x14ac:dyDescent="0.25">
      <c r="A2140" s="8">
        <f t="shared" si="18"/>
        <v>2139</v>
      </c>
      <c r="B2140" s="5" t="s">
        <v>30387</v>
      </c>
      <c r="C2140" s="6" t="s">
        <v>30388</v>
      </c>
      <c r="D2140" s="8" t="s">
        <v>28066</v>
      </c>
      <c r="E2140" s="8" t="s">
        <v>31985</v>
      </c>
    </row>
    <row r="2141" spans="1:5" ht="15.75" x14ac:dyDescent="0.25">
      <c r="A2141" s="8">
        <f t="shared" si="18"/>
        <v>2140</v>
      </c>
      <c r="B2141" s="5" t="s">
        <v>30389</v>
      </c>
      <c r="C2141" s="6" t="s">
        <v>30390</v>
      </c>
      <c r="D2141" s="8" t="s">
        <v>28066</v>
      </c>
      <c r="E2141" s="8" t="s">
        <v>31985</v>
      </c>
    </row>
    <row r="2142" spans="1:5" ht="15.75" x14ac:dyDescent="0.25">
      <c r="A2142" s="8">
        <f t="shared" si="18"/>
        <v>2141</v>
      </c>
      <c r="B2142" s="5" t="s">
        <v>30391</v>
      </c>
      <c r="C2142" s="6" t="s">
        <v>30392</v>
      </c>
      <c r="D2142" s="8" t="s">
        <v>28066</v>
      </c>
      <c r="E2142" s="8" t="s">
        <v>31985</v>
      </c>
    </row>
    <row r="2143" spans="1:5" ht="15.75" x14ac:dyDescent="0.25">
      <c r="A2143" s="8">
        <f t="shared" si="18"/>
        <v>2142</v>
      </c>
      <c r="B2143" s="5" t="s">
        <v>30393</v>
      </c>
      <c r="C2143" s="6" t="s">
        <v>30394</v>
      </c>
      <c r="D2143" s="8" t="s">
        <v>28066</v>
      </c>
      <c r="E2143" s="8" t="s">
        <v>31985</v>
      </c>
    </row>
    <row r="2144" spans="1:5" ht="15.75" x14ac:dyDescent="0.25">
      <c r="A2144" s="8">
        <f t="shared" si="18"/>
        <v>2143</v>
      </c>
      <c r="B2144" s="5" t="s">
        <v>30395</v>
      </c>
      <c r="C2144" s="6" t="s">
        <v>30396</v>
      </c>
      <c r="D2144" s="8" t="s">
        <v>28066</v>
      </c>
      <c r="E2144" s="8" t="s">
        <v>31985</v>
      </c>
    </row>
    <row r="2145" spans="1:5" ht="15.75" x14ac:dyDescent="0.25">
      <c r="A2145" s="8">
        <f t="shared" si="18"/>
        <v>2144</v>
      </c>
      <c r="B2145" s="5" t="s">
        <v>30397</v>
      </c>
      <c r="C2145" s="6" t="s">
        <v>30398</v>
      </c>
      <c r="D2145" s="8" t="s">
        <v>28066</v>
      </c>
      <c r="E2145" s="8" t="s">
        <v>31985</v>
      </c>
    </row>
    <row r="2146" spans="1:5" ht="15.75" x14ac:dyDescent="0.25">
      <c r="A2146" s="8">
        <f t="shared" si="18"/>
        <v>2145</v>
      </c>
      <c r="B2146" s="5" t="s">
        <v>30399</v>
      </c>
      <c r="C2146" s="6" t="s">
        <v>30400</v>
      </c>
      <c r="D2146" s="8" t="s">
        <v>28066</v>
      </c>
      <c r="E2146" s="8" t="s">
        <v>31985</v>
      </c>
    </row>
    <row r="2147" spans="1:5" ht="15.75" x14ac:dyDescent="0.25">
      <c r="A2147" s="8">
        <f t="shared" si="18"/>
        <v>2146</v>
      </c>
      <c r="B2147" s="5" t="s">
        <v>30401</v>
      </c>
      <c r="C2147" s="6" t="s">
        <v>30402</v>
      </c>
      <c r="D2147" s="8" t="s">
        <v>28066</v>
      </c>
      <c r="E2147" s="8" t="s">
        <v>31985</v>
      </c>
    </row>
    <row r="2148" spans="1:5" ht="15.75" x14ac:dyDescent="0.25">
      <c r="A2148" s="8">
        <f t="shared" si="18"/>
        <v>2147</v>
      </c>
      <c r="B2148" s="5" t="s">
        <v>30403</v>
      </c>
      <c r="C2148" s="6" t="s">
        <v>30404</v>
      </c>
      <c r="D2148" s="8" t="s">
        <v>28066</v>
      </c>
      <c r="E2148" s="8" t="s">
        <v>31985</v>
      </c>
    </row>
    <row r="2149" spans="1:5" ht="15.75" x14ac:dyDescent="0.25">
      <c r="A2149" s="8">
        <f t="shared" si="18"/>
        <v>2148</v>
      </c>
      <c r="B2149" s="5" t="s">
        <v>30405</v>
      </c>
      <c r="C2149" s="6" t="s">
        <v>30406</v>
      </c>
      <c r="D2149" s="8" t="s">
        <v>28066</v>
      </c>
      <c r="E2149" s="8" t="s">
        <v>31985</v>
      </c>
    </row>
    <row r="2150" spans="1:5" ht="15.75" x14ac:dyDescent="0.25">
      <c r="A2150" s="8">
        <f t="shared" si="18"/>
        <v>2149</v>
      </c>
      <c r="B2150" s="5" t="s">
        <v>30407</v>
      </c>
      <c r="C2150" s="6" t="s">
        <v>30408</v>
      </c>
      <c r="D2150" s="8" t="s">
        <v>28066</v>
      </c>
      <c r="E2150" s="8" t="s">
        <v>31985</v>
      </c>
    </row>
    <row r="2151" spans="1:5" ht="15.75" x14ac:dyDescent="0.25">
      <c r="A2151" s="8">
        <f t="shared" si="18"/>
        <v>2150</v>
      </c>
      <c r="B2151" s="5" t="s">
        <v>30409</v>
      </c>
      <c r="C2151" s="6" t="s">
        <v>30410</v>
      </c>
      <c r="D2151" s="8" t="s">
        <v>28066</v>
      </c>
      <c r="E2151" s="8" t="s">
        <v>31985</v>
      </c>
    </row>
    <row r="2152" spans="1:5" ht="15.75" x14ac:dyDescent="0.25">
      <c r="A2152" s="8">
        <f t="shared" si="18"/>
        <v>2151</v>
      </c>
      <c r="B2152" s="5" t="s">
        <v>30411</v>
      </c>
      <c r="C2152" s="6" t="s">
        <v>30412</v>
      </c>
      <c r="D2152" s="8" t="s">
        <v>28066</v>
      </c>
      <c r="E2152" s="8" t="s">
        <v>31985</v>
      </c>
    </row>
    <row r="2153" spans="1:5" ht="15.75" x14ac:dyDescent="0.25">
      <c r="A2153" s="8">
        <f t="shared" si="18"/>
        <v>2152</v>
      </c>
      <c r="B2153" s="5" t="s">
        <v>30413</v>
      </c>
      <c r="C2153" s="6" t="s">
        <v>30414</v>
      </c>
      <c r="D2153" s="8" t="s">
        <v>28066</v>
      </c>
      <c r="E2153" s="8" t="s">
        <v>31985</v>
      </c>
    </row>
    <row r="2154" spans="1:5" ht="15.75" x14ac:dyDescent="0.25">
      <c r="A2154" s="8">
        <f t="shared" si="18"/>
        <v>2153</v>
      </c>
      <c r="B2154" s="5" t="s">
        <v>30415</v>
      </c>
      <c r="C2154" s="6" t="s">
        <v>30416</v>
      </c>
      <c r="D2154" s="8" t="s">
        <v>28066</v>
      </c>
      <c r="E2154" s="8" t="s">
        <v>31985</v>
      </c>
    </row>
    <row r="2155" spans="1:5" ht="15.75" x14ac:dyDescent="0.25">
      <c r="A2155" s="8">
        <f t="shared" si="18"/>
        <v>2154</v>
      </c>
      <c r="B2155" s="5" t="s">
        <v>30417</v>
      </c>
      <c r="C2155" s="6" t="s">
        <v>30418</v>
      </c>
      <c r="D2155" s="8" t="s">
        <v>28066</v>
      </c>
      <c r="E2155" s="8" t="s">
        <v>31985</v>
      </c>
    </row>
    <row r="2156" spans="1:5" ht="15.75" x14ac:dyDescent="0.25">
      <c r="A2156" s="8">
        <f t="shared" si="18"/>
        <v>2155</v>
      </c>
      <c r="B2156" s="5" t="s">
        <v>30419</v>
      </c>
      <c r="C2156" s="6" t="s">
        <v>30420</v>
      </c>
      <c r="D2156" s="8" t="s">
        <v>28066</v>
      </c>
      <c r="E2156" s="8" t="s">
        <v>31985</v>
      </c>
    </row>
    <row r="2157" spans="1:5" ht="15.75" x14ac:dyDescent="0.25">
      <c r="A2157" s="8">
        <f t="shared" si="18"/>
        <v>2156</v>
      </c>
      <c r="B2157" s="5" t="s">
        <v>30421</v>
      </c>
      <c r="C2157" s="6" t="s">
        <v>30422</v>
      </c>
      <c r="D2157" s="8" t="s">
        <v>28066</v>
      </c>
      <c r="E2157" s="8" t="s">
        <v>31985</v>
      </c>
    </row>
    <row r="2158" spans="1:5" ht="15.75" x14ac:dyDescent="0.25">
      <c r="A2158" s="8">
        <f t="shared" si="18"/>
        <v>2157</v>
      </c>
      <c r="B2158" s="5" t="s">
        <v>30423</v>
      </c>
      <c r="C2158" s="6" t="s">
        <v>30424</v>
      </c>
      <c r="D2158" s="8" t="s">
        <v>28066</v>
      </c>
      <c r="E2158" s="8" t="s">
        <v>31985</v>
      </c>
    </row>
    <row r="2159" spans="1:5" ht="15.75" x14ac:dyDescent="0.25">
      <c r="A2159" s="8">
        <f t="shared" si="18"/>
        <v>2158</v>
      </c>
      <c r="B2159" s="5" t="s">
        <v>30425</v>
      </c>
      <c r="C2159" s="6" t="s">
        <v>30426</v>
      </c>
      <c r="D2159" s="8" t="s">
        <v>28066</v>
      </c>
      <c r="E2159" s="8" t="s">
        <v>31985</v>
      </c>
    </row>
    <row r="2160" spans="1:5" ht="15.75" x14ac:dyDescent="0.25">
      <c r="A2160" s="8">
        <f t="shared" si="18"/>
        <v>2159</v>
      </c>
      <c r="B2160" s="5" t="s">
        <v>30427</v>
      </c>
      <c r="C2160" s="6" t="s">
        <v>30428</v>
      </c>
      <c r="D2160" s="8" t="s">
        <v>28066</v>
      </c>
      <c r="E2160" s="8" t="s">
        <v>31985</v>
      </c>
    </row>
    <row r="2161" spans="1:5" ht="15.75" x14ac:dyDescent="0.25">
      <c r="A2161" s="8">
        <f t="shared" si="18"/>
        <v>2160</v>
      </c>
      <c r="B2161" s="5" t="s">
        <v>30429</v>
      </c>
      <c r="C2161" s="6" t="s">
        <v>30430</v>
      </c>
      <c r="D2161" s="8" t="s">
        <v>28066</v>
      </c>
      <c r="E2161" s="8" t="s">
        <v>31985</v>
      </c>
    </row>
    <row r="2162" spans="1:5" ht="15.75" x14ac:dyDescent="0.25">
      <c r="A2162" s="8">
        <f t="shared" si="18"/>
        <v>2161</v>
      </c>
      <c r="B2162" s="5" t="s">
        <v>30431</v>
      </c>
      <c r="C2162" s="6" t="s">
        <v>30432</v>
      </c>
      <c r="D2162" s="8" t="s">
        <v>28066</v>
      </c>
      <c r="E2162" s="8" t="s">
        <v>31985</v>
      </c>
    </row>
    <row r="2163" spans="1:5" ht="15.75" x14ac:dyDescent="0.25">
      <c r="A2163" s="8">
        <f t="shared" si="18"/>
        <v>2162</v>
      </c>
      <c r="B2163" s="5" t="s">
        <v>30433</v>
      </c>
      <c r="C2163" s="6" t="s">
        <v>30434</v>
      </c>
      <c r="D2163" s="8" t="s">
        <v>28066</v>
      </c>
      <c r="E2163" s="8" t="s">
        <v>31985</v>
      </c>
    </row>
    <row r="2164" spans="1:5" ht="15.75" x14ac:dyDescent="0.25">
      <c r="A2164" s="8">
        <f t="shared" si="18"/>
        <v>2163</v>
      </c>
      <c r="B2164" s="5" t="s">
        <v>30435</v>
      </c>
      <c r="C2164" s="6" t="s">
        <v>30436</v>
      </c>
      <c r="D2164" s="8" t="s">
        <v>28066</v>
      </c>
      <c r="E2164" s="8" t="s">
        <v>31985</v>
      </c>
    </row>
    <row r="2165" spans="1:5" ht="15.75" x14ac:dyDescent="0.25">
      <c r="A2165" s="8">
        <f t="shared" si="18"/>
        <v>2164</v>
      </c>
      <c r="B2165" s="5" t="s">
        <v>30437</v>
      </c>
      <c r="C2165" s="6" t="s">
        <v>30438</v>
      </c>
      <c r="D2165" s="8" t="s">
        <v>28066</v>
      </c>
      <c r="E2165" s="8" t="s">
        <v>31985</v>
      </c>
    </row>
    <row r="2166" spans="1:5" ht="15.75" x14ac:dyDescent="0.25">
      <c r="A2166" s="8">
        <f t="shared" si="18"/>
        <v>2165</v>
      </c>
      <c r="B2166" s="5" t="s">
        <v>30439</v>
      </c>
      <c r="C2166" s="6" t="s">
        <v>30440</v>
      </c>
      <c r="D2166" s="8" t="s">
        <v>28066</v>
      </c>
      <c r="E2166" s="8" t="s">
        <v>31985</v>
      </c>
    </row>
    <row r="2167" spans="1:5" ht="15.75" x14ac:dyDescent="0.25">
      <c r="A2167" s="8">
        <f t="shared" si="18"/>
        <v>2166</v>
      </c>
      <c r="B2167" s="5" t="s">
        <v>30441</v>
      </c>
      <c r="C2167" s="6" t="s">
        <v>30442</v>
      </c>
      <c r="D2167" s="8" t="s">
        <v>28066</v>
      </c>
      <c r="E2167" s="8" t="s">
        <v>31985</v>
      </c>
    </row>
    <row r="2168" spans="1:5" ht="15.75" x14ac:dyDescent="0.25">
      <c r="A2168" s="8">
        <f t="shared" si="18"/>
        <v>2167</v>
      </c>
      <c r="B2168" s="5" t="s">
        <v>30443</v>
      </c>
      <c r="C2168" s="6" t="s">
        <v>30444</v>
      </c>
      <c r="D2168" s="8" t="s">
        <v>28066</v>
      </c>
      <c r="E2168" s="8" t="s">
        <v>31985</v>
      </c>
    </row>
    <row r="2169" spans="1:5" ht="15.75" x14ac:dyDescent="0.25">
      <c r="A2169" s="8">
        <f t="shared" si="18"/>
        <v>2168</v>
      </c>
      <c r="B2169" s="5" t="s">
        <v>30445</v>
      </c>
      <c r="C2169" s="6" t="s">
        <v>30446</v>
      </c>
      <c r="D2169" s="8" t="s">
        <v>28066</v>
      </c>
      <c r="E2169" s="8" t="s">
        <v>31985</v>
      </c>
    </row>
    <row r="2170" spans="1:5" ht="15.75" x14ac:dyDescent="0.25">
      <c r="A2170" s="8">
        <f t="shared" si="18"/>
        <v>2169</v>
      </c>
      <c r="B2170" s="5" t="s">
        <v>30447</v>
      </c>
      <c r="C2170" s="6" t="s">
        <v>30448</v>
      </c>
      <c r="D2170" s="8" t="s">
        <v>28066</v>
      </c>
      <c r="E2170" s="8" t="s">
        <v>31985</v>
      </c>
    </row>
    <row r="2171" spans="1:5" ht="15.75" x14ac:dyDescent="0.25">
      <c r="A2171" s="8">
        <f t="shared" si="18"/>
        <v>2170</v>
      </c>
      <c r="B2171" s="5" t="s">
        <v>30449</v>
      </c>
      <c r="C2171" s="6" t="s">
        <v>30450</v>
      </c>
      <c r="D2171" s="8" t="s">
        <v>28066</v>
      </c>
      <c r="E2171" s="8" t="s">
        <v>31985</v>
      </c>
    </row>
    <row r="2172" spans="1:5" ht="15.75" x14ac:dyDescent="0.25">
      <c r="A2172" s="8">
        <f t="shared" si="18"/>
        <v>2171</v>
      </c>
      <c r="B2172" s="5" t="s">
        <v>30451</v>
      </c>
      <c r="C2172" s="6" t="s">
        <v>30452</v>
      </c>
      <c r="D2172" s="8" t="s">
        <v>28066</v>
      </c>
      <c r="E2172" s="8" t="s">
        <v>31985</v>
      </c>
    </row>
    <row r="2173" spans="1:5" ht="15.75" x14ac:dyDescent="0.25">
      <c r="A2173" s="8">
        <f t="shared" si="18"/>
        <v>2172</v>
      </c>
      <c r="B2173" s="5" t="s">
        <v>30453</v>
      </c>
      <c r="C2173" s="6" t="s">
        <v>30454</v>
      </c>
      <c r="D2173" s="8" t="s">
        <v>28066</v>
      </c>
      <c r="E2173" s="8" t="s">
        <v>31985</v>
      </c>
    </row>
    <row r="2174" spans="1:5" ht="15.75" x14ac:dyDescent="0.25">
      <c r="A2174" s="8">
        <f t="shared" si="18"/>
        <v>2173</v>
      </c>
      <c r="B2174" s="5" t="s">
        <v>30455</v>
      </c>
      <c r="C2174" s="6" t="s">
        <v>30456</v>
      </c>
      <c r="D2174" s="8" t="s">
        <v>28066</v>
      </c>
      <c r="E2174" s="8" t="s">
        <v>31985</v>
      </c>
    </row>
    <row r="2175" spans="1:5" ht="15.75" x14ac:dyDescent="0.25">
      <c r="A2175" s="8">
        <f t="shared" si="18"/>
        <v>2174</v>
      </c>
      <c r="B2175" s="5" t="s">
        <v>30457</v>
      </c>
      <c r="C2175" s="6" t="s">
        <v>30458</v>
      </c>
      <c r="D2175" s="8" t="s">
        <v>28066</v>
      </c>
      <c r="E2175" s="8" t="s">
        <v>31985</v>
      </c>
    </row>
    <row r="2176" spans="1:5" ht="15.75" x14ac:dyDescent="0.25">
      <c r="A2176" s="8">
        <f t="shared" si="18"/>
        <v>2175</v>
      </c>
      <c r="B2176" s="5" t="s">
        <v>30459</v>
      </c>
      <c r="C2176" s="6" t="s">
        <v>30460</v>
      </c>
      <c r="D2176" s="8" t="s">
        <v>28066</v>
      </c>
      <c r="E2176" s="8" t="s">
        <v>31985</v>
      </c>
    </row>
    <row r="2177" spans="1:5" ht="15.75" x14ac:dyDescent="0.25">
      <c r="A2177" s="8">
        <f t="shared" si="18"/>
        <v>2176</v>
      </c>
      <c r="B2177" s="5" t="s">
        <v>30461</v>
      </c>
      <c r="C2177" s="6" t="s">
        <v>30462</v>
      </c>
      <c r="D2177" s="8" t="s">
        <v>28066</v>
      </c>
      <c r="E2177" s="8" t="s">
        <v>31985</v>
      </c>
    </row>
    <row r="2178" spans="1:5" ht="15.75" x14ac:dyDescent="0.25">
      <c r="A2178" s="8">
        <f t="shared" si="18"/>
        <v>2177</v>
      </c>
      <c r="B2178" s="5" t="s">
        <v>30463</v>
      </c>
      <c r="C2178" s="6" t="s">
        <v>30464</v>
      </c>
      <c r="D2178" s="8" t="s">
        <v>28066</v>
      </c>
      <c r="E2178" s="8" t="s">
        <v>31985</v>
      </c>
    </row>
    <row r="2179" spans="1:5" ht="15.75" x14ac:dyDescent="0.25">
      <c r="A2179" s="8">
        <f t="shared" si="18"/>
        <v>2178</v>
      </c>
      <c r="B2179" s="5" t="s">
        <v>30465</v>
      </c>
      <c r="C2179" s="6" t="s">
        <v>30466</v>
      </c>
      <c r="D2179" s="8" t="s">
        <v>28066</v>
      </c>
      <c r="E2179" s="8" t="s">
        <v>31985</v>
      </c>
    </row>
    <row r="2180" spans="1:5" ht="15.75" x14ac:dyDescent="0.25">
      <c r="A2180" s="8">
        <f t="shared" si="18"/>
        <v>2179</v>
      </c>
      <c r="B2180" s="5" t="s">
        <v>30467</v>
      </c>
      <c r="C2180" s="6" t="s">
        <v>30468</v>
      </c>
      <c r="D2180" s="8" t="s">
        <v>28066</v>
      </c>
      <c r="E2180" s="8" t="s">
        <v>31985</v>
      </c>
    </row>
    <row r="2181" spans="1:5" ht="15.75" x14ac:dyDescent="0.25">
      <c r="A2181" s="8">
        <f t="shared" si="18"/>
        <v>2180</v>
      </c>
      <c r="B2181" s="5" t="s">
        <v>30469</v>
      </c>
      <c r="C2181" s="6" t="s">
        <v>30470</v>
      </c>
      <c r="D2181" s="8" t="s">
        <v>28066</v>
      </c>
      <c r="E2181" s="8" t="s">
        <v>31985</v>
      </c>
    </row>
    <row r="2182" spans="1:5" ht="15.75" x14ac:dyDescent="0.25">
      <c r="A2182" s="8">
        <f t="shared" si="18"/>
        <v>2181</v>
      </c>
      <c r="B2182" s="5" t="s">
        <v>30471</v>
      </c>
      <c r="C2182" s="6" t="s">
        <v>30472</v>
      </c>
      <c r="D2182" s="8" t="s">
        <v>28066</v>
      </c>
      <c r="E2182" s="8" t="s">
        <v>31985</v>
      </c>
    </row>
    <row r="2183" spans="1:5" ht="15.75" x14ac:dyDescent="0.25">
      <c r="A2183" s="8">
        <f t="shared" si="18"/>
        <v>2182</v>
      </c>
      <c r="B2183" s="5" t="s">
        <v>30473</v>
      </c>
      <c r="C2183" s="6" t="s">
        <v>30474</v>
      </c>
      <c r="D2183" s="8" t="s">
        <v>28066</v>
      </c>
      <c r="E2183" s="8" t="s">
        <v>31985</v>
      </c>
    </row>
    <row r="2184" spans="1:5" ht="15.75" x14ac:dyDescent="0.25">
      <c r="A2184" s="8">
        <f t="shared" si="18"/>
        <v>2183</v>
      </c>
      <c r="B2184" s="5" t="s">
        <v>30475</v>
      </c>
      <c r="C2184" s="6" t="s">
        <v>30476</v>
      </c>
      <c r="D2184" s="8" t="s">
        <v>28066</v>
      </c>
      <c r="E2184" s="8" t="s">
        <v>31985</v>
      </c>
    </row>
    <row r="2185" spans="1:5" ht="15.75" x14ac:dyDescent="0.25">
      <c r="A2185" s="8">
        <f t="shared" si="18"/>
        <v>2184</v>
      </c>
      <c r="B2185" s="5" t="s">
        <v>30477</v>
      </c>
      <c r="C2185" s="6" t="s">
        <v>30478</v>
      </c>
      <c r="D2185" s="8" t="s">
        <v>28066</v>
      </c>
      <c r="E2185" s="8" t="s">
        <v>31985</v>
      </c>
    </row>
    <row r="2186" spans="1:5" ht="15.75" x14ac:dyDescent="0.25">
      <c r="A2186" s="8">
        <f t="shared" si="18"/>
        <v>2185</v>
      </c>
      <c r="B2186" s="5" t="s">
        <v>30479</v>
      </c>
      <c r="C2186" s="6" t="s">
        <v>30480</v>
      </c>
      <c r="D2186" s="8" t="s">
        <v>28066</v>
      </c>
      <c r="E2186" s="8" t="s">
        <v>31985</v>
      </c>
    </row>
    <row r="2187" spans="1:5" ht="15.75" x14ac:dyDescent="0.25">
      <c r="A2187" s="8">
        <f t="shared" si="18"/>
        <v>2186</v>
      </c>
      <c r="B2187" s="5" t="s">
        <v>30481</v>
      </c>
      <c r="C2187" s="6" t="s">
        <v>30482</v>
      </c>
      <c r="D2187" s="8" t="s">
        <v>28066</v>
      </c>
      <c r="E2187" s="8" t="s">
        <v>31985</v>
      </c>
    </row>
    <row r="2188" spans="1:5" ht="15.75" x14ac:dyDescent="0.25">
      <c r="A2188" s="8">
        <f t="shared" si="18"/>
        <v>2187</v>
      </c>
      <c r="B2188" s="5" t="s">
        <v>30483</v>
      </c>
      <c r="C2188" s="6" t="s">
        <v>30484</v>
      </c>
      <c r="D2188" s="8" t="s">
        <v>28066</v>
      </c>
      <c r="E2188" s="8" t="s">
        <v>31985</v>
      </c>
    </row>
    <row r="2189" spans="1:5" ht="15.75" x14ac:dyDescent="0.25">
      <c r="A2189" s="8">
        <f t="shared" si="18"/>
        <v>2188</v>
      </c>
      <c r="B2189" s="5" t="s">
        <v>30485</v>
      </c>
      <c r="C2189" s="6" t="s">
        <v>30486</v>
      </c>
      <c r="D2189" s="8" t="s">
        <v>28066</v>
      </c>
      <c r="E2189" s="8" t="s">
        <v>31985</v>
      </c>
    </row>
    <row r="2190" spans="1:5" ht="15.75" x14ac:dyDescent="0.25">
      <c r="A2190" s="8">
        <f t="shared" si="18"/>
        <v>2189</v>
      </c>
      <c r="B2190" s="5" t="s">
        <v>30487</v>
      </c>
      <c r="C2190" s="6" t="s">
        <v>30488</v>
      </c>
      <c r="D2190" s="8" t="s">
        <v>28066</v>
      </c>
      <c r="E2190" s="8" t="s">
        <v>31985</v>
      </c>
    </row>
    <row r="2191" spans="1:5" ht="15.75" x14ac:dyDescent="0.25">
      <c r="A2191" s="8">
        <f t="shared" si="18"/>
        <v>2190</v>
      </c>
      <c r="B2191" s="5" t="s">
        <v>30489</v>
      </c>
      <c r="C2191" s="6" t="s">
        <v>30490</v>
      </c>
      <c r="D2191" s="8" t="s">
        <v>28066</v>
      </c>
      <c r="E2191" s="8" t="s">
        <v>31985</v>
      </c>
    </row>
    <row r="2192" spans="1:5" ht="15.75" x14ac:dyDescent="0.25">
      <c r="A2192" s="8">
        <f t="shared" si="18"/>
        <v>2191</v>
      </c>
      <c r="B2192" s="5" t="s">
        <v>30491</v>
      </c>
      <c r="C2192" s="6" t="s">
        <v>30492</v>
      </c>
      <c r="D2192" s="8" t="s">
        <v>28066</v>
      </c>
      <c r="E2192" s="8" t="s">
        <v>31985</v>
      </c>
    </row>
    <row r="2193" spans="1:5" ht="15.75" x14ac:dyDescent="0.25">
      <c r="A2193" s="8">
        <f t="shared" si="18"/>
        <v>2192</v>
      </c>
      <c r="B2193" s="5" t="s">
        <v>30493</v>
      </c>
      <c r="C2193" s="6" t="s">
        <v>30494</v>
      </c>
      <c r="D2193" s="8" t="s">
        <v>28066</v>
      </c>
      <c r="E2193" s="8" t="s">
        <v>31985</v>
      </c>
    </row>
    <row r="2194" spans="1:5" ht="15.75" x14ac:dyDescent="0.25">
      <c r="A2194" s="8">
        <f t="shared" si="18"/>
        <v>2193</v>
      </c>
      <c r="B2194" s="5" t="s">
        <v>30495</v>
      </c>
      <c r="C2194" s="6" t="s">
        <v>30496</v>
      </c>
      <c r="D2194" s="8" t="s">
        <v>28066</v>
      </c>
      <c r="E2194" s="8" t="s">
        <v>31985</v>
      </c>
    </row>
    <row r="2195" spans="1:5" ht="15.75" x14ac:dyDescent="0.25">
      <c r="A2195" s="8">
        <f t="shared" si="18"/>
        <v>2194</v>
      </c>
      <c r="B2195" s="5" t="s">
        <v>30497</v>
      </c>
      <c r="C2195" s="6" t="s">
        <v>30498</v>
      </c>
      <c r="D2195" s="8" t="s">
        <v>28066</v>
      </c>
      <c r="E2195" s="8" t="s">
        <v>31985</v>
      </c>
    </row>
    <row r="2196" spans="1:5" ht="15.75" x14ac:dyDescent="0.25">
      <c r="A2196" s="8">
        <f t="shared" si="18"/>
        <v>2195</v>
      </c>
      <c r="B2196" s="5" t="s">
        <v>30499</v>
      </c>
      <c r="C2196" s="6" t="s">
        <v>30500</v>
      </c>
      <c r="D2196" s="8" t="s">
        <v>28066</v>
      </c>
      <c r="E2196" s="8" t="s">
        <v>31985</v>
      </c>
    </row>
    <row r="2197" spans="1:5" ht="15.75" x14ac:dyDescent="0.25">
      <c r="A2197" s="8">
        <f t="shared" si="18"/>
        <v>2196</v>
      </c>
      <c r="B2197" s="5" t="s">
        <v>30501</v>
      </c>
      <c r="C2197" s="6" t="s">
        <v>30502</v>
      </c>
      <c r="D2197" s="8" t="s">
        <v>28066</v>
      </c>
      <c r="E2197" s="8" t="s">
        <v>31985</v>
      </c>
    </row>
    <row r="2198" spans="1:5" ht="15.75" x14ac:dyDescent="0.25">
      <c r="A2198" s="8">
        <f t="shared" ref="A2198:A2261" si="19">1+A2197</f>
        <v>2197</v>
      </c>
      <c r="B2198" s="5" t="s">
        <v>30503</v>
      </c>
      <c r="C2198" s="6" t="s">
        <v>30504</v>
      </c>
      <c r="D2198" s="8" t="s">
        <v>28066</v>
      </c>
      <c r="E2198" s="8" t="s">
        <v>31985</v>
      </c>
    </row>
    <row r="2199" spans="1:5" ht="15.75" x14ac:dyDescent="0.25">
      <c r="A2199" s="8">
        <f t="shared" si="19"/>
        <v>2198</v>
      </c>
      <c r="B2199" s="5" t="s">
        <v>30505</v>
      </c>
      <c r="C2199" s="6" t="s">
        <v>30506</v>
      </c>
      <c r="D2199" s="8" t="s">
        <v>28066</v>
      </c>
      <c r="E2199" s="8" t="s">
        <v>31985</v>
      </c>
    </row>
    <row r="2200" spans="1:5" ht="15.75" x14ac:dyDescent="0.25">
      <c r="A2200" s="8">
        <f t="shared" si="19"/>
        <v>2199</v>
      </c>
      <c r="B2200" s="5" t="s">
        <v>30507</v>
      </c>
      <c r="C2200" s="6" t="s">
        <v>30508</v>
      </c>
      <c r="D2200" s="8" t="s">
        <v>28066</v>
      </c>
      <c r="E2200" s="8" t="s">
        <v>31985</v>
      </c>
    </row>
    <row r="2201" spans="1:5" ht="15.75" x14ac:dyDescent="0.25">
      <c r="A2201" s="8">
        <f t="shared" si="19"/>
        <v>2200</v>
      </c>
      <c r="B2201" s="5" t="s">
        <v>30509</v>
      </c>
      <c r="C2201" s="6" t="s">
        <v>30510</v>
      </c>
      <c r="D2201" s="8" t="s">
        <v>28066</v>
      </c>
      <c r="E2201" s="8" t="s">
        <v>31985</v>
      </c>
    </row>
    <row r="2202" spans="1:5" ht="15.75" x14ac:dyDescent="0.25">
      <c r="A2202" s="8">
        <f t="shared" si="19"/>
        <v>2201</v>
      </c>
      <c r="B2202" s="5" t="s">
        <v>30511</v>
      </c>
      <c r="C2202" s="6" t="s">
        <v>30512</v>
      </c>
      <c r="D2202" s="8" t="s">
        <v>28066</v>
      </c>
      <c r="E2202" s="8" t="s">
        <v>31985</v>
      </c>
    </row>
    <row r="2203" spans="1:5" ht="15.75" x14ac:dyDescent="0.25">
      <c r="A2203" s="8">
        <f t="shared" si="19"/>
        <v>2202</v>
      </c>
      <c r="B2203" s="5" t="s">
        <v>30513</v>
      </c>
      <c r="C2203" s="6" t="s">
        <v>30514</v>
      </c>
      <c r="D2203" s="8" t="s">
        <v>28066</v>
      </c>
      <c r="E2203" s="8" t="s">
        <v>31985</v>
      </c>
    </row>
    <row r="2204" spans="1:5" ht="15.75" x14ac:dyDescent="0.25">
      <c r="A2204" s="8">
        <f t="shared" si="19"/>
        <v>2203</v>
      </c>
      <c r="B2204" s="5" t="s">
        <v>30515</v>
      </c>
      <c r="C2204" s="6" t="s">
        <v>30516</v>
      </c>
      <c r="D2204" s="8" t="s">
        <v>28066</v>
      </c>
      <c r="E2204" s="8" t="s">
        <v>31985</v>
      </c>
    </row>
    <row r="2205" spans="1:5" ht="15.75" x14ac:dyDescent="0.25">
      <c r="A2205" s="8">
        <f t="shared" si="19"/>
        <v>2204</v>
      </c>
      <c r="B2205" s="5" t="s">
        <v>30517</v>
      </c>
      <c r="C2205" s="6" t="s">
        <v>30518</v>
      </c>
      <c r="D2205" s="8" t="s">
        <v>28066</v>
      </c>
      <c r="E2205" s="8" t="s">
        <v>31985</v>
      </c>
    </row>
    <row r="2206" spans="1:5" ht="15.75" x14ac:dyDescent="0.25">
      <c r="A2206" s="8">
        <f t="shared" si="19"/>
        <v>2205</v>
      </c>
      <c r="B2206" s="5" t="s">
        <v>30519</v>
      </c>
      <c r="C2206" s="6" t="s">
        <v>30520</v>
      </c>
      <c r="D2206" s="8" t="s">
        <v>28066</v>
      </c>
      <c r="E2206" s="8" t="s">
        <v>31985</v>
      </c>
    </row>
    <row r="2207" spans="1:5" ht="15.75" x14ac:dyDescent="0.25">
      <c r="A2207" s="8">
        <f t="shared" si="19"/>
        <v>2206</v>
      </c>
      <c r="B2207" s="5" t="s">
        <v>30521</v>
      </c>
      <c r="C2207" s="6" t="s">
        <v>30522</v>
      </c>
      <c r="D2207" s="8" t="s">
        <v>28066</v>
      </c>
      <c r="E2207" s="8" t="s">
        <v>31985</v>
      </c>
    </row>
    <row r="2208" spans="1:5" ht="15.75" x14ac:dyDescent="0.25">
      <c r="A2208" s="8">
        <f t="shared" si="19"/>
        <v>2207</v>
      </c>
      <c r="B2208" s="5" t="s">
        <v>30523</v>
      </c>
      <c r="C2208" s="6" t="s">
        <v>30524</v>
      </c>
      <c r="D2208" s="8" t="s">
        <v>28066</v>
      </c>
      <c r="E2208" s="8" t="s">
        <v>31985</v>
      </c>
    </row>
    <row r="2209" spans="1:5" ht="15.75" x14ac:dyDescent="0.25">
      <c r="A2209" s="8">
        <f t="shared" si="19"/>
        <v>2208</v>
      </c>
      <c r="B2209" s="5" t="s">
        <v>30525</v>
      </c>
      <c r="C2209" s="6" t="s">
        <v>30526</v>
      </c>
      <c r="D2209" s="8" t="s">
        <v>28066</v>
      </c>
      <c r="E2209" s="8" t="s">
        <v>31985</v>
      </c>
    </row>
    <row r="2210" spans="1:5" ht="15.75" x14ac:dyDescent="0.25">
      <c r="A2210" s="8">
        <f t="shared" si="19"/>
        <v>2209</v>
      </c>
      <c r="B2210" s="5" t="s">
        <v>30527</v>
      </c>
      <c r="C2210" s="6" t="s">
        <v>30528</v>
      </c>
      <c r="D2210" s="8" t="s">
        <v>28066</v>
      </c>
      <c r="E2210" s="8" t="s">
        <v>31985</v>
      </c>
    </row>
    <row r="2211" spans="1:5" ht="15.75" x14ac:dyDescent="0.25">
      <c r="A2211" s="8">
        <f t="shared" si="19"/>
        <v>2210</v>
      </c>
      <c r="B2211" s="5" t="s">
        <v>30529</v>
      </c>
      <c r="C2211" s="6" t="s">
        <v>30530</v>
      </c>
      <c r="D2211" s="8" t="s">
        <v>28066</v>
      </c>
      <c r="E2211" s="8" t="s">
        <v>31985</v>
      </c>
    </row>
    <row r="2212" spans="1:5" ht="15.75" x14ac:dyDescent="0.25">
      <c r="A2212" s="8">
        <f t="shared" si="19"/>
        <v>2211</v>
      </c>
      <c r="B2212" s="5" t="s">
        <v>30531</v>
      </c>
      <c r="C2212" s="6" t="s">
        <v>30532</v>
      </c>
      <c r="D2212" s="8" t="s">
        <v>28066</v>
      </c>
      <c r="E2212" s="8" t="s">
        <v>31985</v>
      </c>
    </row>
    <row r="2213" spans="1:5" ht="15.75" x14ac:dyDescent="0.25">
      <c r="A2213" s="8">
        <f t="shared" si="19"/>
        <v>2212</v>
      </c>
      <c r="B2213" s="5" t="s">
        <v>30533</v>
      </c>
      <c r="C2213" s="6" t="s">
        <v>30534</v>
      </c>
      <c r="D2213" s="8" t="s">
        <v>28066</v>
      </c>
      <c r="E2213" s="8" t="s">
        <v>31985</v>
      </c>
    </row>
    <row r="2214" spans="1:5" ht="15.75" x14ac:dyDescent="0.25">
      <c r="A2214" s="8">
        <f t="shared" si="19"/>
        <v>2213</v>
      </c>
      <c r="B2214" s="5" t="s">
        <v>30535</v>
      </c>
      <c r="C2214" s="6" t="s">
        <v>30536</v>
      </c>
      <c r="D2214" s="8" t="s">
        <v>28066</v>
      </c>
      <c r="E2214" s="8" t="s">
        <v>31985</v>
      </c>
    </row>
    <row r="2215" spans="1:5" ht="15.75" x14ac:dyDescent="0.25">
      <c r="A2215" s="8">
        <f t="shared" si="19"/>
        <v>2214</v>
      </c>
      <c r="B2215" s="5" t="s">
        <v>30537</v>
      </c>
      <c r="C2215" s="6" t="s">
        <v>30538</v>
      </c>
      <c r="D2215" s="8" t="s">
        <v>28066</v>
      </c>
      <c r="E2215" s="8" t="s">
        <v>31985</v>
      </c>
    </row>
    <row r="2216" spans="1:5" ht="15.75" x14ac:dyDescent="0.25">
      <c r="A2216" s="8">
        <f t="shared" si="19"/>
        <v>2215</v>
      </c>
      <c r="B2216" s="5" t="s">
        <v>30539</v>
      </c>
      <c r="C2216" s="6" t="s">
        <v>30540</v>
      </c>
      <c r="D2216" s="8" t="s">
        <v>28066</v>
      </c>
      <c r="E2216" s="8" t="s">
        <v>31985</v>
      </c>
    </row>
    <row r="2217" spans="1:5" ht="15.75" x14ac:dyDescent="0.25">
      <c r="A2217" s="8">
        <f t="shared" si="19"/>
        <v>2216</v>
      </c>
      <c r="B2217" s="5" t="s">
        <v>30541</v>
      </c>
      <c r="C2217" s="6" t="s">
        <v>30542</v>
      </c>
      <c r="D2217" s="8" t="s">
        <v>28066</v>
      </c>
      <c r="E2217" s="8" t="s">
        <v>31985</v>
      </c>
    </row>
    <row r="2218" spans="1:5" ht="15.75" x14ac:dyDescent="0.25">
      <c r="A2218" s="8">
        <f t="shared" si="19"/>
        <v>2217</v>
      </c>
      <c r="B2218" s="5" t="s">
        <v>30543</v>
      </c>
      <c r="C2218" s="6" t="s">
        <v>30544</v>
      </c>
      <c r="D2218" s="8" t="s">
        <v>28066</v>
      </c>
      <c r="E2218" s="8" t="s">
        <v>31985</v>
      </c>
    </row>
    <row r="2219" spans="1:5" ht="15.75" x14ac:dyDescent="0.25">
      <c r="A2219" s="8">
        <f t="shared" si="19"/>
        <v>2218</v>
      </c>
      <c r="B2219" s="5" t="s">
        <v>30545</v>
      </c>
      <c r="C2219" s="6" t="s">
        <v>30546</v>
      </c>
      <c r="D2219" s="8" t="s">
        <v>28066</v>
      </c>
      <c r="E2219" s="8" t="s">
        <v>31985</v>
      </c>
    </row>
    <row r="2220" spans="1:5" ht="15.75" x14ac:dyDescent="0.25">
      <c r="A2220" s="8">
        <f t="shared" si="19"/>
        <v>2219</v>
      </c>
      <c r="B2220" s="5" t="s">
        <v>30547</v>
      </c>
      <c r="C2220" s="6" t="s">
        <v>30548</v>
      </c>
      <c r="D2220" s="8" t="s">
        <v>28066</v>
      </c>
      <c r="E2220" s="8" t="s">
        <v>31985</v>
      </c>
    </row>
    <row r="2221" spans="1:5" ht="15.75" x14ac:dyDescent="0.25">
      <c r="A2221" s="8">
        <f t="shared" si="19"/>
        <v>2220</v>
      </c>
      <c r="B2221" s="5" t="s">
        <v>30549</v>
      </c>
      <c r="C2221" s="6" t="s">
        <v>30550</v>
      </c>
      <c r="D2221" s="8" t="s">
        <v>28066</v>
      </c>
      <c r="E2221" s="8" t="s">
        <v>31985</v>
      </c>
    </row>
    <row r="2222" spans="1:5" ht="15.75" x14ac:dyDescent="0.25">
      <c r="A2222" s="8">
        <f t="shared" si="19"/>
        <v>2221</v>
      </c>
      <c r="B2222" s="5" t="s">
        <v>30551</v>
      </c>
      <c r="C2222" s="6" t="s">
        <v>30552</v>
      </c>
      <c r="D2222" s="8" t="s">
        <v>28066</v>
      </c>
      <c r="E2222" s="8" t="s">
        <v>31985</v>
      </c>
    </row>
    <row r="2223" spans="1:5" ht="15.75" x14ac:dyDescent="0.25">
      <c r="A2223" s="8">
        <f t="shared" si="19"/>
        <v>2222</v>
      </c>
      <c r="B2223" s="5" t="s">
        <v>30553</v>
      </c>
      <c r="C2223" s="6" t="s">
        <v>30554</v>
      </c>
      <c r="D2223" s="8" t="s">
        <v>28066</v>
      </c>
      <c r="E2223" s="8" t="s">
        <v>31985</v>
      </c>
    </row>
    <row r="2224" spans="1:5" ht="15.75" x14ac:dyDescent="0.25">
      <c r="A2224" s="8">
        <f t="shared" si="19"/>
        <v>2223</v>
      </c>
      <c r="B2224" s="5" t="s">
        <v>30555</v>
      </c>
      <c r="C2224" s="6" t="s">
        <v>30556</v>
      </c>
      <c r="D2224" s="8" t="s">
        <v>28066</v>
      </c>
      <c r="E2224" s="8" t="s">
        <v>31985</v>
      </c>
    </row>
    <row r="2225" spans="1:5" ht="15.75" x14ac:dyDescent="0.25">
      <c r="A2225" s="8">
        <f t="shared" si="19"/>
        <v>2224</v>
      </c>
      <c r="B2225" s="5" t="s">
        <v>30557</v>
      </c>
      <c r="C2225" s="6" t="s">
        <v>30558</v>
      </c>
      <c r="D2225" s="8" t="s">
        <v>28066</v>
      </c>
      <c r="E2225" s="8" t="s">
        <v>31985</v>
      </c>
    </row>
    <row r="2226" spans="1:5" ht="15.75" x14ac:dyDescent="0.25">
      <c r="A2226" s="8">
        <f t="shared" si="19"/>
        <v>2225</v>
      </c>
      <c r="B2226" s="5" t="s">
        <v>30559</v>
      </c>
      <c r="C2226" s="6" t="s">
        <v>30560</v>
      </c>
      <c r="D2226" s="8" t="s">
        <v>28066</v>
      </c>
      <c r="E2226" s="8" t="s">
        <v>31985</v>
      </c>
    </row>
    <row r="2227" spans="1:5" ht="15.75" x14ac:dyDescent="0.25">
      <c r="A2227" s="8">
        <f t="shared" si="19"/>
        <v>2226</v>
      </c>
      <c r="B2227" s="5" t="s">
        <v>30561</v>
      </c>
      <c r="C2227" s="6" t="s">
        <v>30562</v>
      </c>
      <c r="D2227" s="8" t="s">
        <v>28066</v>
      </c>
      <c r="E2227" s="8" t="s">
        <v>31985</v>
      </c>
    </row>
    <row r="2228" spans="1:5" ht="15.75" x14ac:dyDescent="0.25">
      <c r="A2228" s="8">
        <f t="shared" si="19"/>
        <v>2227</v>
      </c>
      <c r="B2228" s="5" t="s">
        <v>30563</v>
      </c>
      <c r="C2228" s="6" t="s">
        <v>30564</v>
      </c>
      <c r="D2228" s="8" t="s">
        <v>28066</v>
      </c>
      <c r="E2228" s="8" t="s">
        <v>31985</v>
      </c>
    </row>
    <row r="2229" spans="1:5" ht="15.75" x14ac:dyDescent="0.25">
      <c r="A2229" s="8">
        <f t="shared" si="19"/>
        <v>2228</v>
      </c>
      <c r="B2229" s="5" t="s">
        <v>30565</v>
      </c>
      <c r="C2229" s="6" t="s">
        <v>30566</v>
      </c>
      <c r="D2229" s="8" t="s">
        <v>28066</v>
      </c>
      <c r="E2229" s="8" t="s">
        <v>31985</v>
      </c>
    </row>
    <row r="2230" spans="1:5" ht="15.75" x14ac:dyDescent="0.25">
      <c r="A2230" s="8">
        <f t="shared" si="19"/>
        <v>2229</v>
      </c>
      <c r="B2230" s="5" t="s">
        <v>30567</v>
      </c>
      <c r="C2230" s="6" t="s">
        <v>30568</v>
      </c>
      <c r="D2230" s="8" t="s">
        <v>28066</v>
      </c>
      <c r="E2230" s="8" t="s">
        <v>31985</v>
      </c>
    </row>
    <row r="2231" spans="1:5" ht="15.75" x14ac:dyDescent="0.25">
      <c r="A2231" s="8">
        <f t="shared" si="19"/>
        <v>2230</v>
      </c>
      <c r="B2231" s="5" t="s">
        <v>30569</v>
      </c>
      <c r="C2231" s="6" t="s">
        <v>30570</v>
      </c>
      <c r="D2231" s="8" t="s">
        <v>28066</v>
      </c>
      <c r="E2231" s="8" t="s">
        <v>31985</v>
      </c>
    </row>
    <row r="2232" spans="1:5" ht="15.75" x14ac:dyDescent="0.25">
      <c r="A2232" s="8">
        <f t="shared" si="19"/>
        <v>2231</v>
      </c>
      <c r="B2232" s="5" t="s">
        <v>30571</v>
      </c>
      <c r="C2232" s="6" t="s">
        <v>30572</v>
      </c>
      <c r="D2232" s="8" t="s">
        <v>28066</v>
      </c>
      <c r="E2232" s="8" t="s">
        <v>31985</v>
      </c>
    </row>
    <row r="2233" spans="1:5" ht="15.75" x14ac:dyDescent="0.25">
      <c r="A2233" s="8">
        <f t="shared" si="19"/>
        <v>2232</v>
      </c>
      <c r="B2233" s="5" t="s">
        <v>30573</v>
      </c>
      <c r="C2233" s="6" t="s">
        <v>30574</v>
      </c>
      <c r="D2233" s="8" t="s">
        <v>28066</v>
      </c>
      <c r="E2233" s="8" t="s">
        <v>31985</v>
      </c>
    </row>
    <row r="2234" spans="1:5" ht="15.75" x14ac:dyDescent="0.25">
      <c r="A2234" s="8">
        <f t="shared" si="19"/>
        <v>2233</v>
      </c>
      <c r="B2234" s="5" t="s">
        <v>30575</v>
      </c>
      <c r="C2234" s="6" t="s">
        <v>30576</v>
      </c>
      <c r="D2234" s="8" t="s">
        <v>28066</v>
      </c>
      <c r="E2234" s="8" t="s">
        <v>31985</v>
      </c>
    </row>
    <row r="2235" spans="1:5" ht="15.75" x14ac:dyDescent="0.25">
      <c r="A2235" s="8">
        <f t="shared" si="19"/>
        <v>2234</v>
      </c>
      <c r="B2235" s="5" t="s">
        <v>30577</v>
      </c>
      <c r="C2235" s="6" t="s">
        <v>30578</v>
      </c>
      <c r="D2235" s="8" t="s">
        <v>28066</v>
      </c>
      <c r="E2235" s="8" t="s">
        <v>31985</v>
      </c>
    </row>
    <row r="2236" spans="1:5" ht="15.75" x14ac:dyDescent="0.25">
      <c r="A2236" s="8">
        <f t="shared" si="19"/>
        <v>2235</v>
      </c>
      <c r="B2236" s="5" t="s">
        <v>30579</v>
      </c>
      <c r="C2236" s="6" t="s">
        <v>30580</v>
      </c>
      <c r="D2236" s="8" t="s">
        <v>28066</v>
      </c>
      <c r="E2236" s="8" t="s">
        <v>31985</v>
      </c>
    </row>
    <row r="2237" spans="1:5" ht="15.75" x14ac:dyDescent="0.25">
      <c r="A2237" s="8">
        <f t="shared" si="19"/>
        <v>2236</v>
      </c>
      <c r="B2237" s="5" t="s">
        <v>30581</v>
      </c>
      <c r="C2237" s="6" t="s">
        <v>30582</v>
      </c>
      <c r="D2237" s="8" t="s">
        <v>28066</v>
      </c>
      <c r="E2237" s="8" t="s">
        <v>31985</v>
      </c>
    </row>
    <row r="2238" spans="1:5" ht="15.75" x14ac:dyDescent="0.25">
      <c r="A2238" s="8">
        <f t="shared" si="19"/>
        <v>2237</v>
      </c>
      <c r="B2238" s="5" t="s">
        <v>30583</v>
      </c>
      <c r="C2238" s="6" t="s">
        <v>30584</v>
      </c>
      <c r="D2238" s="8" t="s">
        <v>28066</v>
      </c>
      <c r="E2238" s="8" t="s">
        <v>31985</v>
      </c>
    </row>
    <row r="2239" spans="1:5" ht="15.75" x14ac:dyDescent="0.25">
      <c r="A2239" s="8">
        <f t="shared" si="19"/>
        <v>2238</v>
      </c>
      <c r="B2239" s="5" t="s">
        <v>30585</v>
      </c>
      <c r="C2239" s="6" t="s">
        <v>30586</v>
      </c>
      <c r="D2239" s="8" t="s">
        <v>28066</v>
      </c>
      <c r="E2239" s="8" t="s">
        <v>31985</v>
      </c>
    </row>
    <row r="2240" spans="1:5" ht="15.75" x14ac:dyDescent="0.25">
      <c r="A2240" s="8">
        <f t="shared" si="19"/>
        <v>2239</v>
      </c>
      <c r="B2240" s="5" t="s">
        <v>30587</v>
      </c>
      <c r="C2240" s="6" t="s">
        <v>30588</v>
      </c>
      <c r="D2240" s="8" t="s">
        <v>28066</v>
      </c>
      <c r="E2240" s="8" t="s">
        <v>31985</v>
      </c>
    </row>
    <row r="2241" spans="1:5" ht="15.75" x14ac:dyDescent="0.25">
      <c r="A2241" s="8">
        <f t="shared" si="19"/>
        <v>2240</v>
      </c>
      <c r="B2241" s="5" t="s">
        <v>30589</v>
      </c>
      <c r="C2241" s="6" t="s">
        <v>30590</v>
      </c>
      <c r="D2241" s="8" t="s">
        <v>28066</v>
      </c>
      <c r="E2241" s="8" t="s">
        <v>31985</v>
      </c>
    </row>
    <row r="2242" spans="1:5" ht="15.75" x14ac:dyDescent="0.25">
      <c r="A2242" s="8">
        <f t="shared" si="19"/>
        <v>2241</v>
      </c>
      <c r="B2242" s="5" t="s">
        <v>30591</v>
      </c>
      <c r="C2242" s="6" t="s">
        <v>30592</v>
      </c>
      <c r="D2242" s="8" t="s">
        <v>28066</v>
      </c>
      <c r="E2242" s="8" t="s">
        <v>31985</v>
      </c>
    </row>
    <row r="2243" spans="1:5" ht="15.75" x14ac:dyDescent="0.25">
      <c r="A2243" s="8">
        <f t="shared" si="19"/>
        <v>2242</v>
      </c>
      <c r="B2243" s="5" t="s">
        <v>30593</v>
      </c>
      <c r="C2243" s="6" t="s">
        <v>30594</v>
      </c>
      <c r="D2243" s="8" t="s">
        <v>28066</v>
      </c>
      <c r="E2243" s="8" t="s">
        <v>31985</v>
      </c>
    </row>
    <row r="2244" spans="1:5" ht="15.75" x14ac:dyDescent="0.25">
      <c r="A2244" s="8">
        <f t="shared" si="19"/>
        <v>2243</v>
      </c>
      <c r="B2244" s="5" t="s">
        <v>30595</v>
      </c>
      <c r="C2244" s="6" t="s">
        <v>30596</v>
      </c>
      <c r="D2244" s="8" t="s">
        <v>28066</v>
      </c>
      <c r="E2244" s="8" t="s">
        <v>31985</v>
      </c>
    </row>
    <row r="2245" spans="1:5" ht="15.75" x14ac:dyDescent="0.25">
      <c r="A2245" s="8">
        <f t="shared" si="19"/>
        <v>2244</v>
      </c>
      <c r="B2245" s="5" t="s">
        <v>30597</v>
      </c>
      <c r="C2245" s="6" t="s">
        <v>30598</v>
      </c>
      <c r="D2245" s="8" t="s">
        <v>28066</v>
      </c>
      <c r="E2245" s="8" t="s">
        <v>31985</v>
      </c>
    </row>
    <row r="2246" spans="1:5" ht="15.75" x14ac:dyDescent="0.25">
      <c r="A2246" s="8">
        <f t="shared" si="19"/>
        <v>2245</v>
      </c>
      <c r="B2246" s="5" t="s">
        <v>30599</v>
      </c>
      <c r="C2246" s="6" t="s">
        <v>30600</v>
      </c>
      <c r="D2246" s="8" t="s">
        <v>28066</v>
      </c>
      <c r="E2246" s="8" t="s">
        <v>31985</v>
      </c>
    </row>
    <row r="2247" spans="1:5" ht="15.75" x14ac:dyDescent="0.25">
      <c r="A2247" s="8">
        <f t="shared" si="19"/>
        <v>2246</v>
      </c>
      <c r="B2247" s="5" t="s">
        <v>30601</v>
      </c>
      <c r="C2247" s="6" t="s">
        <v>30602</v>
      </c>
      <c r="D2247" s="8" t="s">
        <v>28066</v>
      </c>
      <c r="E2247" s="8" t="s">
        <v>31985</v>
      </c>
    </row>
    <row r="2248" spans="1:5" ht="15.75" x14ac:dyDescent="0.25">
      <c r="A2248" s="8">
        <f t="shared" si="19"/>
        <v>2247</v>
      </c>
      <c r="B2248" s="5" t="s">
        <v>30603</v>
      </c>
      <c r="C2248" s="6" t="s">
        <v>30604</v>
      </c>
      <c r="D2248" s="8" t="s">
        <v>28066</v>
      </c>
      <c r="E2248" s="8" t="s">
        <v>31985</v>
      </c>
    </row>
    <row r="2249" spans="1:5" ht="15.75" x14ac:dyDescent="0.25">
      <c r="A2249" s="8">
        <f t="shared" si="19"/>
        <v>2248</v>
      </c>
      <c r="B2249" s="5" t="s">
        <v>30605</v>
      </c>
      <c r="C2249" s="6" t="s">
        <v>30606</v>
      </c>
      <c r="D2249" s="8" t="s">
        <v>28066</v>
      </c>
      <c r="E2249" s="8" t="s">
        <v>31985</v>
      </c>
    </row>
    <row r="2250" spans="1:5" ht="15.75" x14ac:dyDescent="0.25">
      <c r="A2250" s="8">
        <f t="shared" si="19"/>
        <v>2249</v>
      </c>
      <c r="B2250" s="5" t="s">
        <v>30607</v>
      </c>
      <c r="C2250" s="6" t="s">
        <v>30608</v>
      </c>
      <c r="D2250" s="8" t="s">
        <v>28066</v>
      </c>
      <c r="E2250" s="8" t="s">
        <v>31985</v>
      </c>
    </row>
    <row r="2251" spans="1:5" ht="15.75" x14ac:dyDescent="0.25">
      <c r="A2251" s="8">
        <f t="shared" si="19"/>
        <v>2250</v>
      </c>
      <c r="B2251" s="5" t="s">
        <v>30609</v>
      </c>
      <c r="C2251" s="6" t="s">
        <v>30610</v>
      </c>
      <c r="D2251" s="8" t="s">
        <v>28066</v>
      </c>
      <c r="E2251" s="8" t="s">
        <v>31985</v>
      </c>
    </row>
    <row r="2252" spans="1:5" ht="15.75" x14ac:dyDescent="0.25">
      <c r="A2252" s="8">
        <f t="shared" si="19"/>
        <v>2251</v>
      </c>
      <c r="B2252" s="5" t="s">
        <v>30611</v>
      </c>
      <c r="C2252" s="6" t="s">
        <v>30612</v>
      </c>
      <c r="D2252" s="8" t="s">
        <v>28066</v>
      </c>
      <c r="E2252" s="8" t="s">
        <v>31985</v>
      </c>
    </row>
    <row r="2253" spans="1:5" ht="15.75" x14ac:dyDescent="0.25">
      <c r="A2253" s="8">
        <f t="shared" si="19"/>
        <v>2252</v>
      </c>
      <c r="B2253" s="5" t="s">
        <v>30613</v>
      </c>
      <c r="C2253" s="6" t="s">
        <v>30614</v>
      </c>
      <c r="D2253" s="8" t="s">
        <v>28066</v>
      </c>
      <c r="E2253" s="8" t="s">
        <v>31985</v>
      </c>
    </row>
    <row r="2254" spans="1:5" ht="15.75" x14ac:dyDescent="0.25">
      <c r="A2254" s="8">
        <f t="shared" si="19"/>
        <v>2253</v>
      </c>
      <c r="B2254" s="5" t="s">
        <v>30615</v>
      </c>
      <c r="C2254" s="6" t="s">
        <v>30616</v>
      </c>
      <c r="D2254" s="8" t="s">
        <v>28066</v>
      </c>
      <c r="E2254" s="8" t="s">
        <v>31985</v>
      </c>
    </row>
    <row r="2255" spans="1:5" ht="15.75" x14ac:dyDescent="0.25">
      <c r="A2255" s="8">
        <f t="shared" si="19"/>
        <v>2254</v>
      </c>
      <c r="B2255" s="5" t="s">
        <v>30617</v>
      </c>
      <c r="C2255" s="6" t="s">
        <v>30618</v>
      </c>
      <c r="D2255" s="8" t="s">
        <v>28066</v>
      </c>
      <c r="E2255" s="8" t="s">
        <v>31985</v>
      </c>
    </row>
    <row r="2256" spans="1:5" ht="15.75" x14ac:dyDescent="0.25">
      <c r="A2256" s="8">
        <f t="shared" si="19"/>
        <v>2255</v>
      </c>
      <c r="B2256" s="5" t="s">
        <v>30619</v>
      </c>
      <c r="C2256" s="6" t="s">
        <v>30620</v>
      </c>
      <c r="D2256" s="8" t="s">
        <v>28066</v>
      </c>
      <c r="E2256" s="8" t="s">
        <v>31985</v>
      </c>
    </row>
    <row r="2257" spans="1:5" ht="15.75" x14ac:dyDescent="0.25">
      <c r="A2257" s="8">
        <f t="shared" si="19"/>
        <v>2256</v>
      </c>
      <c r="B2257" s="5" t="s">
        <v>30621</v>
      </c>
      <c r="C2257" s="6" t="s">
        <v>30622</v>
      </c>
      <c r="D2257" s="8" t="s">
        <v>28066</v>
      </c>
      <c r="E2257" s="8" t="s">
        <v>31985</v>
      </c>
    </row>
    <row r="2258" spans="1:5" ht="15.75" x14ac:dyDescent="0.25">
      <c r="A2258" s="8">
        <f t="shared" si="19"/>
        <v>2257</v>
      </c>
      <c r="B2258" s="5" t="s">
        <v>30623</v>
      </c>
      <c r="C2258" s="6" t="s">
        <v>30624</v>
      </c>
      <c r="D2258" s="8" t="s">
        <v>28066</v>
      </c>
      <c r="E2258" s="8" t="s">
        <v>31985</v>
      </c>
    </row>
    <row r="2259" spans="1:5" ht="15.75" x14ac:dyDescent="0.25">
      <c r="A2259" s="8">
        <f t="shared" si="19"/>
        <v>2258</v>
      </c>
      <c r="B2259" s="5" t="s">
        <v>30625</v>
      </c>
      <c r="C2259" s="6" t="s">
        <v>30626</v>
      </c>
      <c r="D2259" s="8" t="s">
        <v>28066</v>
      </c>
      <c r="E2259" s="8" t="s">
        <v>31985</v>
      </c>
    </row>
    <row r="2260" spans="1:5" ht="15.75" x14ac:dyDescent="0.25">
      <c r="A2260" s="8">
        <f t="shared" si="19"/>
        <v>2259</v>
      </c>
      <c r="B2260" s="5" t="s">
        <v>30627</v>
      </c>
      <c r="C2260" s="6" t="s">
        <v>30628</v>
      </c>
      <c r="D2260" s="8" t="s">
        <v>28066</v>
      </c>
      <c r="E2260" s="8" t="s">
        <v>31985</v>
      </c>
    </row>
    <row r="2261" spans="1:5" ht="15.75" x14ac:dyDescent="0.25">
      <c r="A2261" s="8">
        <f t="shared" si="19"/>
        <v>2260</v>
      </c>
      <c r="B2261" s="5" t="s">
        <v>30629</v>
      </c>
      <c r="C2261" s="6" t="s">
        <v>30630</v>
      </c>
      <c r="D2261" s="8" t="s">
        <v>28066</v>
      </c>
      <c r="E2261" s="8" t="s">
        <v>31985</v>
      </c>
    </row>
    <row r="2262" spans="1:5" ht="15.75" x14ac:dyDescent="0.25">
      <c r="A2262" s="8">
        <f t="shared" ref="A2262:A2325" si="20">1+A2261</f>
        <v>2261</v>
      </c>
      <c r="B2262" s="5" t="s">
        <v>30631</v>
      </c>
      <c r="C2262" s="6" t="s">
        <v>30632</v>
      </c>
      <c r="D2262" s="8" t="s">
        <v>28066</v>
      </c>
      <c r="E2262" s="8" t="s">
        <v>31985</v>
      </c>
    </row>
    <row r="2263" spans="1:5" ht="15.75" x14ac:dyDescent="0.25">
      <c r="A2263" s="8">
        <f t="shared" si="20"/>
        <v>2262</v>
      </c>
      <c r="B2263" s="5" t="s">
        <v>30633</v>
      </c>
      <c r="C2263" s="6" t="s">
        <v>30634</v>
      </c>
      <c r="D2263" s="8" t="s">
        <v>28066</v>
      </c>
      <c r="E2263" s="8" t="s">
        <v>31985</v>
      </c>
    </row>
    <row r="2264" spans="1:5" ht="15.75" x14ac:dyDescent="0.25">
      <c r="A2264" s="8">
        <f t="shared" si="20"/>
        <v>2263</v>
      </c>
      <c r="B2264" s="5" t="s">
        <v>30635</v>
      </c>
      <c r="C2264" s="6" t="s">
        <v>30636</v>
      </c>
      <c r="D2264" s="8" t="s">
        <v>28066</v>
      </c>
      <c r="E2264" s="8" t="s">
        <v>31985</v>
      </c>
    </row>
    <row r="2265" spans="1:5" ht="15.75" x14ac:dyDescent="0.25">
      <c r="A2265" s="8">
        <f t="shared" si="20"/>
        <v>2264</v>
      </c>
      <c r="B2265" s="5" t="s">
        <v>30637</v>
      </c>
      <c r="C2265" s="6" t="s">
        <v>30638</v>
      </c>
      <c r="D2265" s="8" t="s">
        <v>28066</v>
      </c>
      <c r="E2265" s="8" t="s">
        <v>31985</v>
      </c>
    </row>
    <row r="2266" spans="1:5" ht="15.75" x14ac:dyDescent="0.25">
      <c r="A2266" s="8">
        <f t="shared" si="20"/>
        <v>2265</v>
      </c>
      <c r="B2266" s="5" t="s">
        <v>30639</v>
      </c>
      <c r="C2266" s="6" t="s">
        <v>30640</v>
      </c>
      <c r="D2266" s="8" t="s">
        <v>28066</v>
      </c>
      <c r="E2266" s="8" t="s">
        <v>31985</v>
      </c>
    </row>
    <row r="2267" spans="1:5" ht="15.75" x14ac:dyDescent="0.25">
      <c r="A2267" s="8">
        <f t="shared" si="20"/>
        <v>2266</v>
      </c>
      <c r="B2267" s="5" t="s">
        <v>30641</v>
      </c>
      <c r="C2267" s="6" t="s">
        <v>30642</v>
      </c>
      <c r="D2267" s="8" t="s">
        <v>28066</v>
      </c>
      <c r="E2267" s="8" t="s">
        <v>31985</v>
      </c>
    </row>
    <row r="2268" spans="1:5" ht="15.75" x14ac:dyDescent="0.25">
      <c r="A2268" s="8">
        <f t="shared" si="20"/>
        <v>2267</v>
      </c>
      <c r="B2268" s="5" t="s">
        <v>30643</v>
      </c>
      <c r="C2268" s="6" t="s">
        <v>30644</v>
      </c>
      <c r="D2268" s="8" t="s">
        <v>28066</v>
      </c>
      <c r="E2268" s="8" t="s">
        <v>31985</v>
      </c>
    </row>
    <row r="2269" spans="1:5" ht="15.75" x14ac:dyDescent="0.25">
      <c r="A2269" s="8">
        <f t="shared" si="20"/>
        <v>2268</v>
      </c>
      <c r="B2269" s="5" t="s">
        <v>30645</v>
      </c>
      <c r="C2269" s="6" t="s">
        <v>30646</v>
      </c>
      <c r="D2269" s="8" t="s">
        <v>28066</v>
      </c>
      <c r="E2269" s="8" t="s">
        <v>31985</v>
      </c>
    </row>
    <row r="2270" spans="1:5" ht="15.75" x14ac:dyDescent="0.25">
      <c r="A2270" s="8">
        <f t="shared" si="20"/>
        <v>2269</v>
      </c>
      <c r="B2270" s="5" t="s">
        <v>30647</v>
      </c>
      <c r="C2270" s="6" t="s">
        <v>30648</v>
      </c>
      <c r="D2270" s="8" t="s">
        <v>28066</v>
      </c>
      <c r="E2270" s="8" t="s">
        <v>31985</v>
      </c>
    </row>
    <row r="2271" spans="1:5" ht="15.75" x14ac:dyDescent="0.25">
      <c r="A2271" s="8">
        <f t="shared" si="20"/>
        <v>2270</v>
      </c>
      <c r="B2271" s="5" t="s">
        <v>30649</v>
      </c>
      <c r="C2271" s="6" t="s">
        <v>30650</v>
      </c>
      <c r="D2271" s="8" t="s">
        <v>28066</v>
      </c>
      <c r="E2271" s="8" t="s">
        <v>31985</v>
      </c>
    </row>
    <row r="2272" spans="1:5" ht="15.75" x14ac:dyDescent="0.25">
      <c r="A2272" s="8">
        <f t="shared" si="20"/>
        <v>2271</v>
      </c>
      <c r="B2272" s="5" t="s">
        <v>30651</v>
      </c>
      <c r="C2272" s="6" t="s">
        <v>30652</v>
      </c>
      <c r="D2272" s="8" t="s">
        <v>28066</v>
      </c>
      <c r="E2272" s="8" t="s">
        <v>31985</v>
      </c>
    </row>
    <row r="2273" spans="1:5" ht="15.75" x14ac:dyDescent="0.25">
      <c r="A2273" s="8">
        <f t="shared" si="20"/>
        <v>2272</v>
      </c>
      <c r="B2273" s="5" t="s">
        <v>30653</v>
      </c>
      <c r="C2273" s="6" t="s">
        <v>30654</v>
      </c>
      <c r="D2273" s="8" t="s">
        <v>28066</v>
      </c>
      <c r="E2273" s="8" t="s">
        <v>31985</v>
      </c>
    </row>
    <row r="2274" spans="1:5" ht="15.75" x14ac:dyDescent="0.25">
      <c r="A2274" s="8">
        <f t="shared" si="20"/>
        <v>2273</v>
      </c>
      <c r="B2274" s="5" t="s">
        <v>30655</v>
      </c>
      <c r="C2274" s="6" t="s">
        <v>30656</v>
      </c>
      <c r="D2274" s="8" t="s">
        <v>28066</v>
      </c>
      <c r="E2274" s="8" t="s">
        <v>31985</v>
      </c>
    </row>
    <row r="2275" spans="1:5" ht="15.75" x14ac:dyDescent="0.25">
      <c r="A2275" s="8">
        <f t="shared" si="20"/>
        <v>2274</v>
      </c>
      <c r="B2275" s="5" t="s">
        <v>30657</v>
      </c>
      <c r="C2275" s="6" t="s">
        <v>30658</v>
      </c>
      <c r="D2275" s="8" t="s">
        <v>28066</v>
      </c>
      <c r="E2275" s="8" t="s">
        <v>31985</v>
      </c>
    </row>
    <row r="2276" spans="1:5" ht="15.75" x14ac:dyDescent="0.25">
      <c r="A2276" s="8">
        <f t="shared" si="20"/>
        <v>2275</v>
      </c>
      <c r="B2276" s="5" t="s">
        <v>30659</v>
      </c>
      <c r="C2276" s="6" t="s">
        <v>30660</v>
      </c>
      <c r="D2276" s="8" t="s">
        <v>28066</v>
      </c>
      <c r="E2276" s="8" t="s">
        <v>31985</v>
      </c>
    </row>
    <row r="2277" spans="1:5" ht="15.75" x14ac:dyDescent="0.25">
      <c r="A2277" s="8">
        <f t="shared" si="20"/>
        <v>2276</v>
      </c>
      <c r="B2277" s="5" t="s">
        <v>30661</v>
      </c>
      <c r="C2277" s="6" t="s">
        <v>30662</v>
      </c>
      <c r="D2277" s="8" t="s">
        <v>28066</v>
      </c>
      <c r="E2277" s="8" t="s">
        <v>31985</v>
      </c>
    </row>
    <row r="2278" spans="1:5" ht="15.75" x14ac:dyDescent="0.25">
      <c r="A2278" s="8">
        <f t="shared" si="20"/>
        <v>2277</v>
      </c>
      <c r="B2278" s="5" t="s">
        <v>30663</v>
      </c>
      <c r="C2278" s="6" t="s">
        <v>30664</v>
      </c>
      <c r="D2278" s="8" t="s">
        <v>28066</v>
      </c>
      <c r="E2278" s="8" t="s">
        <v>31985</v>
      </c>
    </row>
    <row r="2279" spans="1:5" ht="15.75" x14ac:dyDescent="0.25">
      <c r="A2279" s="8">
        <f t="shared" si="20"/>
        <v>2278</v>
      </c>
      <c r="B2279" s="5" t="s">
        <v>30665</v>
      </c>
      <c r="C2279" s="6" t="s">
        <v>30666</v>
      </c>
      <c r="D2279" s="8" t="s">
        <v>28066</v>
      </c>
      <c r="E2279" s="8" t="s">
        <v>31985</v>
      </c>
    </row>
    <row r="2280" spans="1:5" ht="15.75" x14ac:dyDescent="0.25">
      <c r="A2280" s="8">
        <f t="shared" si="20"/>
        <v>2279</v>
      </c>
      <c r="B2280" s="5" t="s">
        <v>30667</v>
      </c>
      <c r="C2280" s="6" t="s">
        <v>30668</v>
      </c>
      <c r="D2280" s="8" t="s">
        <v>28066</v>
      </c>
      <c r="E2280" s="8" t="s">
        <v>31985</v>
      </c>
    </row>
    <row r="2281" spans="1:5" ht="15.75" x14ac:dyDescent="0.25">
      <c r="A2281" s="8">
        <f t="shared" si="20"/>
        <v>2280</v>
      </c>
      <c r="B2281" s="5" t="s">
        <v>30669</v>
      </c>
      <c r="C2281" s="6" t="s">
        <v>30670</v>
      </c>
      <c r="D2281" s="8" t="s">
        <v>28066</v>
      </c>
      <c r="E2281" s="8" t="s">
        <v>31985</v>
      </c>
    </row>
    <row r="2282" spans="1:5" ht="15.75" x14ac:dyDescent="0.25">
      <c r="A2282" s="8">
        <f t="shared" si="20"/>
        <v>2281</v>
      </c>
      <c r="B2282" s="5" t="s">
        <v>30671</v>
      </c>
      <c r="C2282" s="6" t="s">
        <v>30672</v>
      </c>
      <c r="D2282" s="8" t="s">
        <v>28066</v>
      </c>
      <c r="E2282" s="8" t="s">
        <v>31985</v>
      </c>
    </row>
    <row r="2283" spans="1:5" ht="15.75" x14ac:dyDescent="0.25">
      <c r="A2283" s="8">
        <f t="shared" si="20"/>
        <v>2282</v>
      </c>
      <c r="B2283" s="5" t="s">
        <v>30673</v>
      </c>
      <c r="C2283" s="6" t="s">
        <v>30674</v>
      </c>
      <c r="D2283" s="8" t="s">
        <v>28066</v>
      </c>
      <c r="E2283" s="8" t="s">
        <v>31985</v>
      </c>
    </row>
    <row r="2284" spans="1:5" ht="15.75" x14ac:dyDescent="0.25">
      <c r="A2284" s="8">
        <f t="shared" si="20"/>
        <v>2283</v>
      </c>
      <c r="B2284" s="5" t="s">
        <v>30675</v>
      </c>
      <c r="C2284" s="6" t="s">
        <v>30676</v>
      </c>
      <c r="D2284" s="8" t="s">
        <v>28066</v>
      </c>
      <c r="E2284" s="8" t="s">
        <v>31985</v>
      </c>
    </row>
    <row r="2285" spans="1:5" ht="15.75" x14ac:dyDescent="0.25">
      <c r="A2285" s="8">
        <f t="shared" si="20"/>
        <v>2284</v>
      </c>
      <c r="B2285" s="5" t="s">
        <v>30677</v>
      </c>
      <c r="C2285" s="6" t="s">
        <v>30678</v>
      </c>
      <c r="D2285" s="8" t="s">
        <v>28066</v>
      </c>
      <c r="E2285" s="8" t="s">
        <v>31985</v>
      </c>
    </row>
    <row r="2286" spans="1:5" ht="15.75" x14ac:dyDescent="0.25">
      <c r="A2286" s="8">
        <f t="shared" si="20"/>
        <v>2285</v>
      </c>
      <c r="B2286" s="5" t="s">
        <v>30679</v>
      </c>
      <c r="C2286" s="6" t="s">
        <v>30680</v>
      </c>
      <c r="D2286" s="8" t="s">
        <v>28066</v>
      </c>
      <c r="E2286" s="8" t="s">
        <v>31985</v>
      </c>
    </row>
    <row r="2287" spans="1:5" ht="15.75" x14ac:dyDescent="0.25">
      <c r="A2287" s="8">
        <f t="shared" si="20"/>
        <v>2286</v>
      </c>
      <c r="B2287" s="5" t="s">
        <v>30681</v>
      </c>
      <c r="C2287" s="6" t="s">
        <v>30682</v>
      </c>
      <c r="D2287" s="8" t="s">
        <v>28066</v>
      </c>
      <c r="E2287" s="8" t="s">
        <v>31985</v>
      </c>
    </row>
    <row r="2288" spans="1:5" ht="15.75" x14ac:dyDescent="0.25">
      <c r="A2288" s="8">
        <f t="shared" si="20"/>
        <v>2287</v>
      </c>
      <c r="B2288" s="5" t="s">
        <v>30683</v>
      </c>
      <c r="C2288" s="6" t="s">
        <v>30684</v>
      </c>
      <c r="D2288" s="8" t="s">
        <v>28066</v>
      </c>
      <c r="E2288" s="8" t="s">
        <v>31985</v>
      </c>
    </row>
    <row r="2289" spans="1:5" ht="15.75" x14ac:dyDescent="0.25">
      <c r="A2289" s="8">
        <f t="shared" si="20"/>
        <v>2288</v>
      </c>
      <c r="B2289" s="5" t="s">
        <v>30685</v>
      </c>
      <c r="C2289" s="6" t="s">
        <v>30686</v>
      </c>
      <c r="D2289" s="8" t="s">
        <v>28066</v>
      </c>
      <c r="E2289" s="8" t="s">
        <v>31985</v>
      </c>
    </row>
    <row r="2290" spans="1:5" ht="15.75" x14ac:dyDescent="0.25">
      <c r="A2290" s="8">
        <f t="shared" si="20"/>
        <v>2289</v>
      </c>
      <c r="B2290" s="5" t="s">
        <v>30687</v>
      </c>
      <c r="C2290" s="6" t="s">
        <v>30688</v>
      </c>
      <c r="D2290" s="8" t="s">
        <v>28066</v>
      </c>
      <c r="E2290" s="8" t="s">
        <v>31985</v>
      </c>
    </row>
    <row r="2291" spans="1:5" ht="15.75" x14ac:dyDescent="0.25">
      <c r="A2291" s="8">
        <f t="shared" si="20"/>
        <v>2290</v>
      </c>
      <c r="B2291" s="5" t="s">
        <v>30689</v>
      </c>
      <c r="C2291" s="6" t="s">
        <v>30690</v>
      </c>
      <c r="D2291" s="8" t="s">
        <v>28066</v>
      </c>
      <c r="E2291" s="8" t="s">
        <v>31985</v>
      </c>
    </row>
    <row r="2292" spans="1:5" ht="15.75" x14ac:dyDescent="0.25">
      <c r="A2292" s="8">
        <f t="shared" si="20"/>
        <v>2291</v>
      </c>
      <c r="B2292" s="5" t="s">
        <v>30691</v>
      </c>
      <c r="C2292" s="6" t="s">
        <v>30692</v>
      </c>
      <c r="D2292" s="8" t="s">
        <v>28066</v>
      </c>
      <c r="E2292" s="8" t="s">
        <v>31985</v>
      </c>
    </row>
    <row r="2293" spans="1:5" ht="15.75" x14ac:dyDescent="0.25">
      <c r="A2293" s="8">
        <f t="shared" si="20"/>
        <v>2292</v>
      </c>
      <c r="B2293" s="5" t="s">
        <v>30693</v>
      </c>
      <c r="C2293" s="6" t="s">
        <v>30694</v>
      </c>
      <c r="D2293" s="8" t="s">
        <v>28066</v>
      </c>
      <c r="E2293" s="8" t="s">
        <v>31985</v>
      </c>
    </row>
    <row r="2294" spans="1:5" ht="15.75" x14ac:dyDescent="0.25">
      <c r="A2294" s="8">
        <f t="shared" si="20"/>
        <v>2293</v>
      </c>
      <c r="B2294" s="5" t="s">
        <v>30695</v>
      </c>
      <c r="C2294" s="6" t="s">
        <v>30696</v>
      </c>
      <c r="D2294" s="8" t="s">
        <v>28066</v>
      </c>
      <c r="E2294" s="8" t="s">
        <v>31985</v>
      </c>
    </row>
    <row r="2295" spans="1:5" ht="15.75" x14ac:dyDescent="0.25">
      <c r="A2295" s="8">
        <f t="shared" si="20"/>
        <v>2294</v>
      </c>
      <c r="B2295" s="5" t="s">
        <v>30697</v>
      </c>
      <c r="C2295" s="6" t="s">
        <v>30698</v>
      </c>
      <c r="D2295" s="8" t="s">
        <v>28066</v>
      </c>
      <c r="E2295" s="8" t="s">
        <v>31985</v>
      </c>
    </row>
    <row r="2296" spans="1:5" ht="15.75" x14ac:dyDescent="0.25">
      <c r="A2296" s="8">
        <f t="shared" si="20"/>
        <v>2295</v>
      </c>
      <c r="B2296" s="5" t="s">
        <v>30699</v>
      </c>
      <c r="C2296" s="6" t="s">
        <v>30700</v>
      </c>
      <c r="D2296" s="8" t="s">
        <v>28066</v>
      </c>
      <c r="E2296" s="8" t="s">
        <v>31985</v>
      </c>
    </row>
    <row r="2297" spans="1:5" ht="15.75" x14ac:dyDescent="0.25">
      <c r="A2297" s="8">
        <f t="shared" si="20"/>
        <v>2296</v>
      </c>
      <c r="B2297" s="5" t="s">
        <v>30701</v>
      </c>
      <c r="C2297" s="6" t="s">
        <v>30702</v>
      </c>
      <c r="D2297" s="8" t="s">
        <v>28066</v>
      </c>
      <c r="E2297" s="8" t="s">
        <v>31985</v>
      </c>
    </row>
    <row r="2298" spans="1:5" ht="15.75" x14ac:dyDescent="0.25">
      <c r="A2298" s="8">
        <f t="shared" si="20"/>
        <v>2297</v>
      </c>
      <c r="B2298" s="5" t="s">
        <v>30703</v>
      </c>
      <c r="C2298" s="6" t="s">
        <v>30704</v>
      </c>
      <c r="D2298" s="8" t="s">
        <v>28066</v>
      </c>
      <c r="E2298" s="8" t="s">
        <v>31985</v>
      </c>
    </row>
    <row r="2299" spans="1:5" ht="15.75" x14ac:dyDescent="0.25">
      <c r="A2299" s="8">
        <f t="shared" si="20"/>
        <v>2298</v>
      </c>
      <c r="B2299" s="5" t="s">
        <v>30705</v>
      </c>
      <c r="C2299" s="6" t="s">
        <v>30706</v>
      </c>
      <c r="D2299" s="8" t="s">
        <v>28066</v>
      </c>
      <c r="E2299" s="8" t="s">
        <v>31985</v>
      </c>
    </row>
    <row r="2300" spans="1:5" ht="15.75" x14ac:dyDescent="0.25">
      <c r="A2300" s="8">
        <f t="shared" si="20"/>
        <v>2299</v>
      </c>
      <c r="B2300" s="5" t="s">
        <v>30707</v>
      </c>
      <c r="C2300" s="6" t="s">
        <v>30708</v>
      </c>
      <c r="D2300" s="8" t="s">
        <v>28066</v>
      </c>
      <c r="E2300" s="8" t="s">
        <v>31985</v>
      </c>
    </row>
    <row r="2301" spans="1:5" ht="15.75" x14ac:dyDescent="0.25">
      <c r="A2301" s="8">
        <f t="shared" si="20"/>
        <v>2300</v>
      </c>
      <c r="B2301" s="5" t="s">
        <v>30709</v>
      </c>
      <c r="C2301" s="6" t="s">
        <v>30710</v>
      </c>
      <c r="D2301" s="8" t="s">
        <v>28066</v>
      </c>
      <c r="E2301" s="8" t="s">
        <v>31985</v>
      </c>
    </row>
    <row r="2302" spans="1:5" ht="15.75" x14ac:dyDescent="0.25">
      <c r="A2302" s="8">
        <f t="shared" si="20"/>
        <v>2301</v>
      </c>
      <c r="B2302" s="5" t="s">
        <v>30711</v>
      </c>
      <c r="C2302" s="6" t="s">
        <v>30712</v>
      </c>
      <c r="D2302" s="8" t="s">
        <v>28066</v>
      </c>
      <c r="E2302" s="8" t="s">
        <v>31985</v>
      </c>
    </row>
    <row r="2303" spans="1:5" ht="15.75" x14ac:dyDescent="0.25">
      <c r="A2303" s="8">
        <f t="shared" si="20"/>
        <v>2302</v>
      </c>
      <c r="B2303" s="5" t="s">
        <v>30713</v>
      </c>
      <c r="C2303" s="6" t="s">
        <v>30714</v>
      </c>
      <c r="D2303" s="8" t="s">
        <v>28066</v>
      </c>
      <c r="E2303" s="8" t="s">
        <v>31985</v>
      </c>
    </row>
    <row r="2304" spans="1:5" ht="15.75" x14ac:dyDescent="0.25">
      <c r="A2304" s="8">
        <f t="shared" si="20"/>
        <v>2303</v>
      </c>
      <c r="B2304" s="5" t="s">
        <v>30715</v>
      </c>
      <c r="C2304" s="6" t="s">
        <v>30716</v>
      </c>
      <c r="D2304" s="8" t="s">
        <v>28066</v>
      </c>
      <c r="E2304" s="8" t="s">
        <v>31985</v>
      </c>
    </row>
    <row r="2305" spans="1:5" ht="15.75" x14ac:dyDescent="0.25">
      <c r="A2305" s="8">
        <f t="shared" si="20"/>
        <v>2304</v>
      </c>
      <c r="B2305" s="5" t="s">
        <v>30717</v>
      </c>
      <c r="C2305" s="6" t="s">
        <v>30718</v>
      </c>
      <c r="D2305" s="8" t="s">
        <v>28066</v>
      </c>
      <c r="E2305" s="8" t="s">
        <v>31985</v>
      </c>
    </row>
    <row r="2306" spans="1:5" ht="15.75" x14ac:dyDescent="0.25">
      <c r="A2306" s="8">
        <f t="shared" si="20"/>
        <v>2305</v>
      </c>
      <c r="B2306" s="5" t="s">
        <v>30719</v>
      </c>
      <c r="C2306" s="6" t="s">
        <v>30720</v>
      </c>
      <c r="D2306" s="8" t="s">
        <v>28066</v>
      </c>
      <c r="E2306" s="8" t="s">
        <v>31985</v>
      </c>
    </row>
    <row r="2307" spans="1:5" ht="15.75" x14ac:dyDescent="0.25">
      <c r="A2307" s="8">
        <f t="shared" si="20"/>
        <v>2306</v>
      </c>
      <c r="B2307" s="5" t="s">
        <v>30721</v>
      </c>
      <c r="C2307" s="6" t="s">
        <v>30722</v>
      </c>
      <c r="D2307" s="8" t="s">
        <v>28066</v>
      </c>
      <c r="E2307" s="8" t="s">
        <v>31985</v>
      </c>
    </row>
    <row r="2308" spans="1:5" ht="15.75" x14ac:dyDescent="0.25">
      <c r="A2308" s="8">
        <f t="shared" si="20"/>
        <v>2307</v>
      </c>
      <c r="B2308" s="5" t="s">
        <v>30723</v>
      </c>
      <c r="C2308" s="6" t="s">
        <v>30724</v>
      </c>
      <c r="D2308" s="8" t="s">
        <v>28066</v>
      </c>
      <c r="E2308" s="8" t="s">
        <v>31985</v>
      </c>
    </row>
    <row r="2309" spans="1:5" ht="15.75" x14ac:dyDescent="0.25">
      <c r="A2309" s="8">
        <f t="shared" si="20"/>
        <v>2308</v>
      </c>
      <c r="B2309" s="5" t="s">
        <v>30725</v>
      </c>
      <c r="C2309" s="6" t="s">
        <v>30726</v>
      </c>
      <c r="D2309" s="8" t="s">
        <v>28066</v>
      </c>
      <c r="E2309" s="8" t="s">
        <v>31985</v>
      </c>
    </row>
    <row r="2310" spans="1:5" ht="15.75" x14ac:dyDescent="0.25">
      <c r="A2310" s="8">
        <f t="shared" si="20"/>
        <v>2309</v>
      </c>
      <c r="B2310" s="5" t="s">
        <v>30727</v>
      </c>
      <c r="C2310" s="6" t="s">
        <v>30728</v>
      </c>
      <c r="D2310" s="8" t="s">
        <v>28066</v>
      </c>
      <c r="E2310" s="8" t="s">
        <v>31985</v>
      </c>
    </row>
    <row r="2311" spans="1:5" ht="15.75" x14ac:dyDescent="0.25">
      <c r="A2311" s="8">
        <f t="shared" si="20"/>
        <v>2310</v>
      </c>
      <c r="B2311" s="5" t="s">
        <v>30729</v>
      </c>
      <c r="C2311" s="6" t="s">
        <v>30730</v>
      </c>
      <c r="D2311" s="8" t="s">
        <v>28066</v>
      </c>
      <c r="E2311" s="8" t="s">
        <v>31985</v>
      </c>
    </row>
    <row r="2312" spans="1:5" ht="15.75" x14ac:dyDescent="0.25">
      <c r="A2312" s="8">
        <f t="shared" si="20"/>
        <v>2311</v>
      </c>
      <c r="B2312" s="5" t="s">
        <v>30731</v>
      </c>
      <c r="C2312" s="6" t="s">
        <v>30732</v>
      </c>
      <c r="D2312" s="8" t="s">
        <v>28066</v>
      </c>
      <c r="E2312" s="8" t="s">
        <v>31985</v>
      </c>
    </row>
    <row r="2313" spans="1:5" ht="15.75" x14ac:dyDescent="0.25">
      <c r="A2313" s="8">
        <f t="shared" si="20"/>
        <v>2312</v>
      </c>
      <c r="B2313" s="5" t="s">
        <v>30733</v>
      </c>
      <c r="C2313" s="6" t="s">
        <v>30734</v>
      </c>
      <c r="D2313" s="8" t="s">
        <v>28066</v>
      </c>
      <c r="E2313" s="8" t="s">
        <v>31985</v>
      </c>
    </row>
    <row r="2314" spans="1:5" ht="15.75" x14ac:dyDescent="0.25">
      <c r="A2314" s="8">
        <f t="shared" si="20"/>
        <v>2313</v>
      </c>
      <c r="B2314" s="5" t="s">
        <v>30735</v>
      </c>
      <c r="C2314" s="6" t="s">
        <v>30736</v>
      </c>
      <c r="D2314" s="8" t="s">
        <v>28066</v>
      </c>
      <c r="E2314" s="8" t="s">
        <v>31985</v>
      </c>
    </row>
    <row r="2315" spans="1:5" ht="15.75" x14ac:dyDescent="0.25">
      <c r="A2315" s="8">
        <f t="shared" si="20"/>
        <v>2314</v>
      </c>
      <c r="B2315" s="5" t="s">
        <v>30737</v>
      </c>
      <c r="C2315" s="6" t="s">
        <v>30738</v>
      </c>
      <c r="D2315" s="8" t="s">
        <v>28066</v>
      </c>
      <c r="E2315" s="8" t="s">
        <v>31985</v>
      </c>
    </row>
    <row r="2316" spans="1:5" ht="15.75" x14ac:dyDescent="0.25">
      <c r="A2316" s="8">
        <f t="shared" si="20"/>
        <v>2315</v>
      </c>
      <c r="B2316" s="5" t="s">
        <v>30739</v>
      </c>
      <c r="C2316" s="6" t="s">
        <v>30740</v>
      </c>
      <c r="D2316" s="8" t="s">
        <v>28066</v>
      </c>
      <c r="E2316" s="8" t="s">
        <v>31985</v>
      </c>
    </row>
    <row r="2317" spans="1:5" ht="15.75" x14ac:dyDescent="0.25">
      <c r="A2317" s="8">
        <f t="shared" si="20"/>
        <v>2316</v>
      </c>
      <c r="B2317" s="5" t="s">
        <v>30741</v>
      </c>
      <c r="C2317" s="6" t="s">
        <v>30742</v>
      </c>
      <c r="D2317" s="8" t="s">
        <v>28066</v>
      </c>
      <c r="E2317" s="8" t="s">
        <v>31985</v>
      </c>
    </row>
    <row r="2318" spans="1:5" ht="15.75" x14ac:dyDescent="0.25">
      <c r="A2318" s="8">
        <f t="shared" si="20"/>
        <v>2317</v>
      </c>
      <c r="B2318" s="5" t="s">
        <v>30743</v>
      </c>
      <c r="C2318" s="6" t="s">
        <v>30744</v>
      </c>
      <c r="D2318" s="8" t="s">
        <v>28066</v>
      </c>
      <c r="E2318" s="8" t="s">
        <v>31985</v>
      </c>
    </row>
    <row r="2319" spans="1:5" ht="15.75" x14ac:dyDescent="0.25">
      <c r="A2319" s="8">
        <f t="shared" si="20"/>
        <v>2318</v>
      </c>
      <c r="B2319" s="5" t="s">
        <v>30745</v>
      </c>
      <c r="C2319" s="6" t="s">
        <v>30746</v>
      </c>
      <c r="D2319" s="8" t="s">
        <v>28066</v>
      </c>
      <c r="E2319" s="8" t="s">
        <v>31985</v>
      </c>
    </row>
    <row r="2320" spans="1:5" ht="15.75" x14ac:dyDescent="0.25">
      <c r="A2320" s="8">
        <f t="shared" si="20"/>
        <v>2319</v>
      </c>
      <c r="B2320" s="5" t="s">
        <v>30747</v>
      </c>
      <c r="C2320" s="6" t="s">
        <v>30748</v>
      </c>
      <c r="D2320" s="8" t="s">
        <v>28066</v>
      </c>
      <c r="E2320" s="8" t="s">
        <v>31985</v>
      </c>
    </row>
    <row r="2321" spans="1:5" ht="15.75" x14ac:dyDescent="0.25">
      <c r="A2321" s="8">
        <f t="shared" si="20"/>
        <v>2320</v>
      </c>
      <c r="B2321" s="5" t="s">
        <v>30749</v>
      </c>
      <c r="C2321" s="6" t="s">
        <v>30750</v>
      </c>
      <c r="D2321" s="8" t="s">
        <v>28066</v>
      </c>
      <c r="E2321" s="8" t="s">
        <v>31985</v>
      </c>
    </row>
    <row r="2322" spans="1:5" ht="15.75" x14ac:dyDescent="0.25">
      <c r="A2322" s="8">
        <f t="shared" si="20"/>
        <v>2321</v>
      </c>
      <c r="B2322" s="5" t="s">
        <v>30751</v>
      </c>
      <c r="C2322" s="6" t="s">
        <v>30752</v>
      </c>
      <c r="D2322" s="8" t="s">
        <v>28066</v>
      </c>
      <c r="E2322" s="8" t="s">
        <v>31985</v>
      </c>
    </row>
    <row r="2323" spans="1:5" ht="15.75" x14ac:dyDescent="0.25">
      <c r="A2323" s="8">
        <f t="shared" si="20"/>
        <v>2322</v>
      </c>
      <c r="B2323" s="5" t="s">
        <v>30753</v>
      </c>
      <c r="C2323" s="6" t="s">
        <v>30754</v>
      </c>
      <c r="D2323" s="8" t="s">
        <v>28066</v>
      </c>
      <c r="E2323" s="8" t="s">
        <v>31985</v>
      </c>
    </row>
    <row r="2324" spans="1:5" ht="15.75" x14ac:dyDescent="0.25">
      <c r="A2324" s="8">
        <f t="shared" si="20"/>
        <v>2323</v>
      </c>
      <c r="B2324" s="5" t="s">
        <v>30755</v>
      </c>
      <c r="C2324" s="6" t="s">
        <v>30756</v>
      </c>
      <c r="D2324" s="8" t="s">
        <v>28066</v>
      </c>
      <c r="E2324" s="8" t="s">
        <v>31985</v>
      </c>
    </row>
    <row r="2325" spans="1:5" ht="15.75" x14ac:dyDescent="0.25">
      <c r="A2325" s="8">
        <f t="shared" si="20"/>
        <v>2324</v>
      </c>
      <c r="B2325" s="5" t="s">
        <v>30757</v>
      </c>
      <c r="C2325" s="6" t="s">
        <v>30758</v>
      </c>
      <c r="D2325" s="8" t="s">
        <v>28066</v>
      </c>
      <c r="E2325" s="8" t="s">
        <v>31985</v>
      </c>
    </row>
    <row r="2326" spans="1:5" ht="15.75" x14ac:dyDescent="0.25">
      <c r="A2326" s="8">
        <f t="shared" ref="A2326:A2389" si="21">1+A2325</f>
        <v>2325</v>
      </c>
      <c r="B2326" s="5" t="s">
        <v>30759</v>
      </c>
      <c r="C2326" s="6" t="s">
        <v>30760</v>
      </c>
      <c r="D2326" s="8" t="s">
        <v>28066</v>
      </c>
      <c r="E2326" s="8" t="s">
        <v>31985</v>
      </c>
    </row>
    <row r="2327" spans="1:5" ht="15.75" x14ac:dyDescent="0.25">
      <c r="A2327" s="8">
        <f t="shared" si="21"/>
        <v>2326</v>
      </c>
      <c r="B2327" s="5" t="s">
        <v>30761</v>
      </c>
      <c r="C2327" s="6" t="s">
        <v>30762</v>
      </c>
      <c r="D2327" s="8" t="s">
        <v>28066</v>
      </c>
      <c r="E2327" s="8" t="s">
        <v>31985</v>
      </c>
    </row>
    <row r="2328" spans="1:5" ht="15.75" x14ac:dyDescent="0.25">
      <c r="A2328" s="8">
        <f t="shared" si="21"/>
        <v>2327</v>
      </c>
      <c r="B2328" s="5" t="s">
        <v>30763</v>
      </c>
      <c r="C2328" s="6" t="s">
        <v>30764</v>
      </c>
      <c r="D2328" s="8" t="s">
        <v>28066</v>
      </c>
      <c r="E2328" s="8" t="s">
        <v>31985</v>
      </c>
    </row>
    <row r="2329" spans="1:5" ht="15.75" x14ac:dyDescent="0.25">
      <c r="A2329" s="8">
        <f t="shared" si="21"/>
        <v>2328</v>
      </c>
      <c r="B2329" s="5" t="s">
        <v>30765</v>
      </c>
      <c r="C2329" s="6" t="s">
        <v>30766</v>
      </c>
      <c r="D2329" s="8" t="s">
        <v>28066</v>
      </c>
      <c r="E2329" s="8" t="s">
        <v>31985</v>
      </c>
    </row>
    <row r="2330" spans="1:5" ht="15.75" x14ac:dyDescent="0.25">
      <c r="A2330" s="8">
        <f t="shared" si="21"/>
        <v>2329</v>
      </c>
      <c r="B2330" s="5" t="s">
        <v>30767</v>
      </c>
      <c r="C2330" s="6" t="s">
        <v>30768</v>
      </c>
      <c r="D2330" s="8" t="s">
        <v>28066</v>
      </c>
      <c r="E2330" s="8" t="s">
        <v>31985</v>
      </c>
    </row>
    <row r="2331" spans="1:5" ht="15.75" x14ac:dyDescent="0.25">
      <c r="A2331" s="8">
        <f t="shared" si="21"/>
        <v>2330</v>
      </c>
      <c r="B2331" s="5" t="s">
        <v>30769</v>
      </c>
      <c r="C2331" s="6" t="s">
        <v>30770</v>
      </c>
      <c r="D2331" s="8" t="s">
        <v>28066</v>
      </c>
      <c r="E2331" s="8" t="s">
        <v>31985</v>
      </c>
    </row>
    <row r="2332" spans="1:5" ht="15.75" x14ac:dyDescent="0.25">
      <c r="A2332" s="8">
        <f t="shared" si="21"/>
        <v>2331</v>
      </c>
      <c r="B2332" s="5" t="s">
        <v>30771</v>
      </c>
      <c r="C2332" s="6" t="s">
        <v>30772</v>
      </c>
      <c r="D2332" s="8" t="s">
        <v>28066</v>
      </c>
      <c r="E2332" s="8" t="s">
        <v>31985</v>
      </c>
    </row>
    <row r="2333" spans="1:5" ht="15.75" x14ac:dyDescent="0.25">
      <c r="A2333" s="8">
        <f t="shared" si="21"/>
        <v>2332</v>
      </c>
      <c r="B2333" s="5" t="s">
        <v>30773</v>
      </c>
      <c r="C2333" s="6" t="s">
        <v>30774</v>
      </c>
      <c r="D2333" s="8" t="s">
        <v>28066</v>
      </c>
      <c r="E2333" s="8" t="s">
        <v>31985</v>
      </c>
    </row>
    <row r="2334" spans="1:5" ht="15.75" x14ac:dyDescent="0.25">
      <c r="A2334" s="8">
        <f t="shared" si="21"/>
        <v>2333</v>
      </c>
      <c r="B2334" s="5" t="s">
        <v>30775</v>
      </c>
      <c r="C2334" s="6" t="s">
        <v>30776</v>
      </c>
      <c r="D2334" s="8" t="s">
        <v>28066</v>
      </c>
      <c r="E2334" s="8" t="s">
        <v>31985</v>
      </c>
    </row>
    <row r="2335" spans="1:5" ht="15.75" x14ac:dyDescent="0.25">
      <c r="A2335" s="8">
        <f t="shared" si="21"/>
        <v>2334</v>
      </c>
      <c r="B2335" s="5" t="s">
        <v>30777</v>
      </c>
      <c r="C2335" s="6" t="s">
        <v>30778</v>
      </c>
      <c r="D2335" s="8" t="s">
        <v>28066</v>
      </c>
      <c r="E2335" s="8" t="s">
        <v>31985</v>
      </c>
    </row>
    <row r="2336" spans="1:5" ht="15.75" x14ac:dyDescent="0.25">
      <c r="A2336" s="8">
        <f t="shared" si="21"/>
        <v>2335</v>
      </c>
      <c r="B2336" s="5" t="s">
        <v>30779</v>
      </c>
      <c r="C2336" s="6" t="s">
        <v>30780</v>
      </c>
      <c r="D2336" s="8" t="s">
        <v>28066</v>
      </c>
      <c r="E2336" s="8" t="s">
        <v>31985</v>
      </c>
    </row>
    <row r="2337" spans="1:5" ht="15.75" x14ac:dyDescent="0.25">
      <c r="A2337" s="8">
        <f t="shared" si="21"/>
        <v>2336</v>
      </c>
      <c r="B2337" s="5" t="s">
        <v>30781</v>
      </c>
      <c r="C2337" s="6" t="s">
        <v>30782</v>
      </c>
      <c r="D2337" s="8" t="s">
        <v>28066</v>
      </c>
      <c r="E2337" s="8" t="s">
        <v>31985</v>
      </c>
    </row>
    <row r="2338" spans="1:5" ht="15.75" x14ac:dyDescent="0.25">
      <c r="A2338" s="8">
        <f t="shared" si="21"/>
        <v>2337</v>
      </c>
      <c r="B2338" s="5" t="s">
        <v>30783</v>
      </c>
      <c r="C2338" s="6" t="s">
        <v>30784</v>
      </c>
      <c r="D2338" s="8" t="s">
        <v>28066</v>
      </c>
      <c r="E2338" s="8" t="s">
        <v>31985</v>
      </c>
    </row>
    <row r="2339" spans="1:5" ht="15.75" x14ac:dyDescent="0.25">
      <c r="A2339" s="8">
        <f t="shared" si="21"/>
        <v>2338</v>
      </c>
      <c r="B2339" s="5" t="s">
        <v>30785</v>
      </c>
      <c r="C2339" s="6" t="s">
        <v>30786</v>
      </c>
      <c r="D2339" s="8" t="s">
        <v>28066</v>
      </c>
      <c r="E2339" s="8" t="s">
        <v>31985</v>
      </c>
    </row>
    <row r="2340" spans="1:5" ht="15.75" x14ac:dyDescent="0.25">
      <c r="A2340" s="8">
        <f t="shared" si="21"/>
        <v>2339</v>
      </c>
      <c r="B2340" s="5" t="s">
        <v>30787</v>
      </c>
      <c r="C2340" s="6" t="s">
        <v>30788</v>
      </c>
      <c r="D2340" s="8" t="s">
        <v>28066</v>
      </c>
      <c r="E2340" s="8" t="s">
        <v>31985</v>
      </c>
    </row>
    <row r="2341" spans="1:5" ht="15.75" x14ac:dyDescent="0.25">
      <c r="A2341" s="8">
        <f t="shared" si="21"/>
        <v>2340</v>
      </c>
      <c r="B2341" s="5" t="s">
        <v>30789</v>
      </c>
      <c r="C2341" s="6" t="s">
        <v>30790</v>
      </c>
      <c r="D2341" s="8" t="s">
        <v>28066</v>
      </c>
      <c r="E2341" s="8" t="s">
        <v>31985</v>
      </c>
    </row>
    <row r="2342" spans="1:5" ht="15.75" x14ac:dyDescent="0.25">
      <c r="A2342" s="8">
        <f t="shared" si="21"/>
        <v>2341</v>
      </c>
      <c r="B2342" s="5" t="s">
        <v>30791</v>
      </c>
      <c r="C2342" s="6" t="s">
        <v>30792</v>
      </c>
      <c r="D2342" s="8" t="s">
        <v>28066</v>
      </c>
      <c r="E2342" s="8" t="s">
        <v>31985</v>
      </c>
    </row>
    <row r="2343" spans="1:5" ht="15.75" x14ac:dyDescent="0.25">
      <c r="A2343" s="8">
        <f t="shared" si="21"/>
        <v>2342</v>
      </c>
      <c r="B2343" s="5" t="s">
        <v>30793</v>
      </c>
      <c r="C2343" s="6" t="s">
        <v>30794</v>
      </c>
      <c r="D2343" s="8" t="s">
        <v>28066</v>
      </c>
      <c r="E2343" s="8" t="s">
        <v>31985</v>
      </c>
    </row>
    <row r="2344" spans="1:5" ht="15.75" x14ac:dyDescent="0.25">
      <c r="A2344" s="8">
        <f t="shared" si="21"/>
        <v>2343</v>
      </c>
      <c r="B2344" s="5" t="s">
        <v>30795</v>
      </c>
      <c r="C2344" s="6" t="s">
        <v>30796</v>
      </c>
      <c r="D2344" s="8" t="s">
        <v>28066</v>
      </c>
      <c r="E2344" s="8" t="s">
        <v>31985</v>
      </c>
    </row>
    <row r="2345" spans="1:5" ht="15.75" x14ac:dyDescent="0.25">
      <c r="A2345" s="8">
        <f t="shared" si="21"/>
        <v>2344</v>
      </c>
      <c r="B2345" s="5" t="s">
        <v>30797</v>
      </c>
      <c r="C2345" s="6" t="s">
        <v>30798</v>
      </c>
      <c r="D2345" s="8" t="s">
        <v>28066</v>
      </c>
      <c r="E2345" s="8" t="s">
        <v>31985</v>
      </c>
    </row>
    <row r="2346" spans="1:5" ht="15.75" x14ac:dyDescent="0.25">
      <c r="A2346" s="8">
        <f t="shared" si="21"/>
        <v>2345</v>
      </c>
      <c r="B2346" s="5" t="s">
        <v>30799</v>
      </c>
      <c r="C2346" s="6" t="s">
        <v>30800</v>
      </c>
      <c r="D2346" s="8" t="s">
        <v>28066</v>
      </c>
      <c r="E2346" s="8" t="s">
        <v>31985</v>
      </c>
    </row>
    <row r="2347" spans="1:5" ht="15.75" x14ac:dyDescent="0.25">
      <c r="A2347" s="8">
        <f t="shared" si="21"/>
        <v>2346</v>
      </c>
      <c r="B2347" s="5" t="s">
        <v>30801</v>
      </c>
      <c r="C2347" s="6" t="s">
        <v>30802</v>
      </c>
      <c r="D2347" s="8" t="s">
        <v>28066</v>
      </c>
      <c r="E2347" s="8" t="s">
        <v>31985</v>
      </c>
    </row>
    <row r="2348" spans="1:5" ht="15.75" x14ac:dyDescent="0.25">
      <c r="A2348" s="8">
        <f t="shared" si="21"/>
        <v>2347</v>
      </c>
      <c r="B2348" s="5" t="s">
        <v>30803</v>
      </c>
      <c r="C2348" s="6" t="s">
        <v>30804</v>
      </c>
      <c r="D2348" s="8" t="s">
        <v>28066</v>
      </c>
      <c r="E2348" s="8" t="s">
        <v>31985</v>
      </c>
    </row>
    <row r="2349" spans="1:5" ht="15.75" x14ac:dyDescent="0.25">
      <c r="A2349" s="8">
        <f t="shared" si="21"/>
        <v>2348</v>
      </c>
      <c r="B2349" s="5" t="s">
        <v>30805</v>
      </c>
      <c r="C2349" s="6" t="s">
        <v>30806</v>
      </c>
      <c r="D2349" s="8" t="s">
        <v>28066</v>
      </c>
      <c r="E2349" s="8" t="s">
        <v>31985</v>
      </c>
    </row>
    <row r="2350" spans="1:5" ht="15.75" x14ac:dyDescent="0.25">
      <c r="A2350" s="8">
        <f t="shared" si="21"/>
        <v>2349</v>
      </c>
      <c r="B2350" s="5" t="s">
        <v>30807</v>
      </c>
      <c r="C2350" s="6" t="s">
        <v>30808</v>
      </c>
      <c r="D2350" s="8" t="s">
        <v>28066</v>
      </c>
      <c r="E2350" s="8" t="s">
        <v>31985</v>
      </c>
    </row>
    <row r="2351" spans="1:5" ht="15.75" x14ac:dyDescent="0.25">
      <c r="A2351" s="8">
        <f t="shared" si="21"/>
        <v>2350</v>
      </c>
      <c r="B2351" s="5" t="s">
        <v>30809</v>
      </c>
      <c r="C2351" s="6" t="s">
        <v>30810</v>
      </c>
      <c r="D2351" s="8" t="s">
        <v>28066</v>
      </c>
      <c r="E2351" s="8" t="s">
        <v>31985</v>
      </c>
    </row>
    <row r="2352" spans="1:5" ht="15.75" x14ac:dyDescent="0.25">
      <c r="A2352" s="8">
        <f t="shared" si="21"/>
        <v>2351</v>
      </c>
      <c r="B2352" s="5" t="s">
        <v>30811</v>
      </c>
      <c r="C2352" s="6" t="s">
        <v>30812</v>
      </c>
      <c r="D2352" s="8" t="s">
        <v>28066</v>
      </c>
      <c r="E2352" s="8" t="s">
        <v>31985</v>
      </c>
    </row>
    <row r="2353" spans="1:5" ht="15.75" x14ac:dyDescent="0.25">
      <c r="A2353" s="8">
        <f t="shared" si="21"/>
        <v>2352</v>
      </c>
      <c r="B2353" s="5" t="s">
        <v>30813</v>
      </c>
      <c r="C2353" s="6" t="s">
        <v>30814</v>
      </c>
      <c r="D2353" s="8" t="s">
        <v>28066</v>
      </c>
      <c r="E2353" s="8" t="s">
        <v>31985</v>
      </c>
    </row>
    <row r="2354" spans="1:5" ht="15.75" x14ac:dyDescent="0.25">
      <c r="A2354" s="8">
        <f t="shared" si="21"/>
        <v>2353</v>
      </c>
      <c r="B2354" s="5" t="s">
        <v>30815</v>
      </c>
      <c r="C2354" s="6" t="s">
        <v>30816</v>
      </c>
      <c r="D2354" s="8" t="s">
        <v>28066</v>
      </c>
      <c r="E2354" s="8" t="s">
        <v>31985</v>
      </c>
    </row>
    <row r="2355" spans="1:5" ht="15.75" x14ac:dyDescent="0.25">
      <c r="A2355" s="8">
        <f t="shared" si="21"/>
        <v>2354</v>
      </c>
      <c r="B2355" s="5" t="s">
        <v>30817</v>
      </c>
      <c r="C2355" s="6" t="s">
        <v>30818</v>
      </c>
      <c r="D2355" s="8" t="s">
        <v>28066</v>
      </c>
      <c r="E2355" s="8" t="s">
        <v>31985</v>
      </c>
    </row>
    <row r="2356" spans="1:5" ht="15.75" x14ac:dyDescent="0.25">
      <c r="A2356" s="8">
        <f t="shared" si="21"/>
        <v>2355</v>
      </c>
      <c r="B2356" s="5" t="s">
        <v>30819</v>
      </c>
      <c r="C2356" s="6" t="s">
        <v>30820</v>
      </c>
      <c r="D2356" s="8" t="s">
        <v>28066</v>
      </c>
      <c r="E2356" s="8" t="s">
        <v>31985</v>
      </c>
    </row>
    <row r="2357" spans="1:5" ht="15.75" x14ac:dyDescent="0.25">
      <c r="A2357" s="8">
        <f t="shared" si="21"/>
        <v>2356</v>
      </c>
      <c r="B2357" s="5" t="s">
        <v>30821</v>
      </c>
      <c r="C2357" s="6" t="s">
        <v>30822</v>
      </c>
      <c r="D2357" s="8" t="s">
        <v>28066</v>
      </c>
      <c r="E2357" s="8" t="s">
        <v>31985</v>
      </c>
    </row>
    <row r="2358" spans="1:5" ht="15.75" x14ac:dyDescent="0.25">
      <c r="A2358" s="8">
        <f t="shared" si="21"/>
        <v>2357</v>
      </c>
      <c r="B2358" s="5" t="s">
        <v>30823</v>
      </c>
      <c r="C2358" s="6" t="s">
        <v>30824</v>
      </c>
      <c r="D2358" s="8" t="s">
        <v>28066</v>
      </c>
      <c r="E2358" s="8" t="s">
        <v>31985</v>
      </c>
    </row>
    <row r="2359" spans="1:5" ht="15.75" x14ac:dyDescent="0.25">
      <c r="A2359" s="8">
        <f t="shared" si="21"/>
        <v>2358</v>
      </c>
      <c r="B2359" s="5" t="s">
        <v>30825</v>
      </c>
      <c r="C2359" s="6" t="s">
        <v>30826</v>
      </c>
      <c r="D2359" s="8" t="s">
        <v>28066</v>
      </c>
      <c r="E2359" s="8" t="s">
        <v>31985</v>
      </c>
    </row>
    <row r="2360" spans="1:5" ht="15.75" x14ac:dyDescent="0.25">
      <c r="A2360" s="8">
        <f t="shared" si="21"/>
        <v>2359</v>
      </c>
      <c r="B2360" s="5" t="s">
        <v>30827</v>
      </c>
      <c r="C2360" s="6" t="s">
        <v>30828</v>
      </c>
      <c r="D2360" s="8" t="s">
        <v>28066</v>
      </c>
      <c r="E2360" s="8" t="s">
        <v>31985</v>
      </c>
    </row>
    <row r="2361" spans="1:5" ht="15.75" x14ac:dyDescent="0.25">
      <c r="A2361" s="8">
        <f t="shared" si="21"/>
        <v>2360</v>
      </c>
      <c r="B2361" s="5" t="s">
        <v>30829</v>
      </c>
      <c r="C2361" s="6" t="s">
        <v>30830</v>
      </c>
      <c r="D2361" s="8" t="s">
        <v>28066</v>
      </c>
      <c r="E2361" s="8" t="s">
        <v>31985</v>
      </c>
    </row>
    <row r="2362" spans="1:5" ht="15.75" x14ac:dyDescent="0.25">
      <c r="A2362" s="8">
        <f t="shared" si="21"/>
        <v>2361</v>
      </c>
      <c r="B2362" s="5" t="s">
        <v>30831</v>
      </c>
      <c r="C2362" s="6" t="s">
        <v>30832</v>
      </c>
      <c r="D2362" s="8" t="s">
        <v>28066</v>
      </c>
      <c r="E2362" s="8" t="s">
        <v>31985</v>
      </c>
    </row>
    <row r="2363" spans="1:5" ht="15.75" x14ac:dyDescent="0.25">
      <c r="A2363" s="8">
        <f t="shared" si="21"/>
        <v>2362</v>
      </c>
      <c r="B2363" s="5" t="s">
        <v>30833</v>
      </c>
      <c r="C2363" s="6" t="s">
        <v>30834</v>
      </c>
      <c r="D2363" s="8" t="s">
        <v>28066</v>
      </c>
      <c r="E2363" s="8" t="s">
        <v>31985</v>
      </c>
    </row>
    <row r="2364" spans="1:5" ht="15.75" x14ac:dyDescent="0.25">
      <c r="A2364" s="8">
        <f t="shared" si="21"/>
        <v>2363</v>
      </c>
      <c r="B2364" s="5" t="s">
        <v>30835</v>
      </c>
      <c r="C2364" s="6" t="s">
        <v>30836</v>
      </c>
      <c r="D2364" s="8" t="s">
        <v>28066</v>
      </c>
      <c r="E2364" s="8" t="s">
        <v>31985</v>
      </c>
    </row>
    <row r="2365" spans="1:5" ht="15.75" x14ac:dyDescent="0.25">
      <c r="A2365" s="8">
        <f t="shared" si="21"/>
        <v>2364</v>
      </c>
      <c r="B2365" s="5" t="s">
        <v>30837</v>
      </c>
      <c r="C2365" s="6" t="s">
        <v>30838</v>
      </c>
      <c r="D2365" s="8" t="s">
        <v>28066</v>
      </c>
      <c r="E2365" s="8" t="s">
        <v>31985</v>
      </c>
    </row>
    <row r="2366" spans="1:5" ht="15.75" x14ac:dyDescent="0.25">
      <c r="A2366" s="8">
        <f t="shared" si="21"/>
        <v>2365</v>
      </c>
      <c r="B2366" s="5" t="s">
        <v>30839</v>
      </c>
      <c r="C2366" s="6" t="s">
        <v>30840</v>
      </c>
      <c r="D2366" s="8" t="s">
        <v>28066</v>
      </c>
      <c r="E2366" s="8" t="s">
        <v>31985</v>
      </c>
    </row>
    <row r="2367" spans="1:5" ht="15.75" x14ac:dyDescent="0.25">
      <c r="A2367" s="8">
        <f t="shared" si="21"/>
        <v>2366</v>
      </c>
      <c r="B2367" s="5" t="s">
        <v>30841</v>
      </c>
      <c r="C2367" s="6" t="s">
        <v>30842</v>
      </c>
      <c r="D2367" s="8" t="s">
        <v>28066</v>
      </c>
      <c r="E2367" s="8" t="s">
        <v>31985</v>
      </c>
    </row>
    <row r="2368" spans="1:5" ht="15.75" x14ac:dyDescent="0.25">
      <c r="A2368" s="8">
        <f t="shared" si="21"/>
        <v>2367</v>
      </c>
      <c r="B2368" s="5" t="s">
        <v>30843</v>
      </c>
      <c r="C2368" s="6" t="s">
        <v>30844</v>
      </c>
      <c r="D2368" s="8" t="s">
        <v>28066</v>
      </c>
      <c r="E2368" s="8" t="s">
        <v>31985</v>
      </c>
    </row>
    <row r="2369" spans="1:5" ht="15.75" x14ac:dyDescent="0.25">
      <c r="A2369" s="8">
        <f t="shared" si="21"/>
        <v>2368</v>
      </c>
      <c r="B2369" s="5" t="s">
        <v>30845</v>
      </c>
      <c r="C2369" s="6" t="s">
        <v>30846</v>
      </c>
      <c r="D2369" s="8" t="s">
        <v>28066</v>
      </c>
      <c r="E2369" s="8" t="s">
        <v>31985</v>
      </c>
    </row>
    <row r="2370" spans="1:5" ht="15.75" x14ac:dyDescent="0.25">
      <c r="A2370" s="8">
        <f t="shared" si="21"/>
        <v>2369</v>
      </c>
      <c r="B2370" s="5" t="s">
        <v>30847</v>
      </c>
      <c r="C2370" s="6" t="s">
        <v>30848</v>
      </c>
      <c r="D2370" s="8" t="s">
        <v>28066</v>
      </c>
      <c r="E2370" s="8" t="s">
        <v>31985</v>
      </c>
    </row>
    <row r="2371" spans="1:5" ht="15.75" x14ac:dyDescent="0.25">
      <c r="A2371" s="8">
        <f t="shared" si="21"/>
        <v>2370</v>
      </c>
      <c r="B2371" s="5" t="s">
        <v>30849</v>
      </c>
      <c r="C2371" s="6" t="s">
        <v>30850</v>
      </c>
      <c r="D2371" s="8" t="s">
        <v>28066</v>
      </c>
      <c r="E2371" s="8" t="s">
        <v>31985</v>
      </c>
    </row>
    <row r="2372" spans="1:5" ht="15.75" x14ac:dyDescent="0.25">
      <c r="A2372" s="8">
        <f t="shared" si="21"/>
        <v>2371</v>
      </c>
      <c r="B2372" s="5" t="s">
        <v>30851</v>
      </c>
      <c r="C2372" s="6" t="s">
        <v>30852</v>
      </c>
      <c r="D2372" s="8" t="s">
        <v>28066</v>
      </c>
      <c r="E2372" s="8" t="s">
        <v>31985</v>
      </c>
    </row>
    <row r="2373" spans="1:5" ht="15.75" x14ac:dyDescent="0.25">
      <c r="A2373" s="8">
        <f t="shared" si="21"/>
        <v>2372</v>
      </c>
      <c r="B2373" s="5" t="s">
        <v>30853</v>
      </c>
      <c r="C2373" s="6" t="s">
        <v>30854</v>
      </c>
      <c r="D2373" s="8" t="s">
        <v>28066</v>
      </c>
      <c r="E2373" s="8" t="s">
        <v>31985</v>
      </c>
    </row>
    <row r="2374" spans="1:5" ht="15.75" x14ac:dyDescent="0.25">
      <c r="A2374" s="8">
        <f t="shared" si="21"/>
        <v>2373</v>
      </c>
      <c r="B2374" s="5" t="s">
        <v>30855</v>
      </c>
      <c r="C2374" s="6" t="s">
        <v>30856</v>
      </c>
      <c r="D2374" s="8" t="s">
        <v>28066</v>
      </c>
      <c r="E2374" s="8" t="s">
        <v>31985</v>
      </c>
    </row>
    <row r="2375" spans="1:5" ht="15.75" x14ac:dyDescent="0.25">
      <c r="A2375" s="8">
        <f t="shared" si="21"/>
        <v>2374</v>
      </c>
      <c r="B2375" s="5" t="s">
        <v>30857</v>
      </c>
      <c r="C2375" s="6" t="s">
        <v>30858</v>
      </c>
      <c r="D2375" s="8" t="s">
        <v>28066</v>
      </c>
      <c r="E2375" s="8" t="s">
        <v>31985</v>
      </c>
    </row>
    <row r="2376" spans="1:5" ht="15.75" x14ac:dyDescent="0.25">
      <c r="A2376" s="8">
        <f t="shared" si="21"/>
        <v>2375</v>
      </c>
      <c r="B2376" s="5" t="s">
        <v>30859</v>
      </c>
      <c r="C2376" s="6" t="s">
        <v>30860</v>
      </c>
      <c r="D2376" s="8" t="s">
        <v>28066</v>
      </c>
      <c r="E2376" s="8" t="s">
        <v>31985</v>
      </c>
    </row>
    <row r="2377" spans="1:5" ht="15.75" x14ac:dyDescent="0.25">
      <c r="A2377" s="8">
        <f t="shared" si="21"/>
        <v>2376</v>
      </c>
      <c r="B2377" s="5" t="s">
        <v>30861</v>
      </c>
      <c r="C2377" s="6" t="s">
        <v>30862</v>
      </c>
      <c r="D2377" s="8" t="s">
        <v>28066</v>
      </c>
      <c r="E2377" s="8" t="s">
        <v>31985</v>
      </c>
    </row>
    <row r="2378" spans="1:5" ht="15.75" x14ac:dyDescent="0.25">
      <c r="A2378" s="8">
        <f t="shared" si="21"/>
        <v>2377</v>
      </c>
      <c r="B2378" s="5" t="s">
        <v>30863</v>
      </c>
      <c r="C2378" s="6" t="s">
        <v>30864</v>
      </c>
      <c r="D2378" s="8" t="s">
        <v>28066</v>
      </c>
      <c r="E2378" s="8" t="s">
        <v>31985</v>
      </c>
    </row>
    <row r="2379" spans="1:5" ht="15.75" x14ac:dyDescent="0.25">
      <c r="A2379" s="8">
        <f t="shared" si="21"/>
        <v>2378</v>
      </c>
      <c r="B2379" s="5" t="s">
        <v>30865</v>
      </c>
      <c r="C2379" s="6" t="s">
        <v>30866</v>
      </c>
      <c r="D2379" s="8" t="s">
        <v>28066</v>
      </c>
      <c r="E2379" s="8" t="s">
        <v>31985</v>
      </c>
    </row>
    <row r="2380" spans="1:5" ht="15.75" x14ac:dyDescent="0.25">
      <c r="A2380" s="8">
        <f t="shared" si="21"/>
        <v>2379</v>
      </c>
      <c r="B2380" s="5" t="s">
        <v>30867</v>
      </c>
      <c r="C2380" s="6" t="s">
        <v>30868</v>
      </c>
      <c r="D2380" s="8" t="s">
        <v>28066</v>
      </c>
      <c r="E2380" s="8" t="s">
        <v>31985</v>
      </c>
    </row>
    <row r="2381" spans="1:5" ht="15.75" x14ac:dyDescent="0.25">
      <c r="A2381" s="8">
        <f t="shared" si="21"/>
        <v>2380</v>
      </c>
      <c r="B2381" s="5" t="s">
        <v>30869</v>
      </c>
      <c r="C2381" s="6" t="s">
        <v>30870</v>
      </c>
      <c r="D2381" s="8" t="s">
        <v>28066</v>
      </c>
      <c r="E2381" s="8" t="s">
        <v>31985</v>
      </c>
    </row>
    <row r="2382" spans="1:5" ht="15.75" x14ac:dyDescent="0.25">
      <c r="A2382" s="8">
        <f t="shared" si="21"/>
        <v>2381</v>
      </c>
      <c r="B2382" s="5" t="s">
        <v>30871</v>
      </c>
      <c r="C2382" s="6" t="s">
        <v>30872</v>
      </c>
      <c r="D2382" s="8" t="s">
        <v>28066</v>
      </c>
      <c r="E2382" s="8" t="s">
        <v>31985</v>
      </c>
    </row>
    <row r="2383" spans="1:5" ht="15.75" x14ac:dyDescent="0.25">
      <c r="A2383" s="8">
        <f t="shared" si="21"/>
        <v>2382</v>
      </c>
      <c r="B2383" s="5" t="s">
        <v>30873</v>
      </c>
      <c r="C2383" s="6" t="s">
        <v>30874</v>
      </c>
      <c r="D2383" s="8" t="s">
        <v>28066</v>
      </c>
      <c r="E2383" s="8" t="s">
        <v>31985</v>
      </c>
    </row>
    <row r="2384" spans="1:5" ht="15.75" x14ac:dyDescent="0.25">
      <c r="A2384" s="8">
        <f t="shared" si="21"/>
        <v>2383</v>
      </c>
      <c r="B2384" s="5" t="s">
        <v>30875</v>
      </c>
      <c r="C2384" s="6" t="s">
        <v>30876</v>
      </c>
      <c r="D2384" s="8" t="s">
        <v>28066</v>
      </c>
      <c r="E2384" s="8" t="s">
        <v>31985</v>
      </c>
    </row>
    <row r="2385" spans="1:5" ht="15.75" x14ac:dyDescent="0.25">
      <c r="A2385" s="8">
        <f t="shared" si="21"/>
        <v>2384</v>
      </c>
      <c r="B2385" s="5" t="s">
        <v>30877</v>
      </c>
      <c r="C2385" s="6" t="s">
        <v>30878</v>
      </c>
      <c r="D2385" s="8" t="s">
        <v>28066</v>
      </c>
      <c r="E2385" s="8" t="s">
        <v>31985</v>
      </c>
    </row>
    <row r="2386" spans="1:5" ht="15.75" x14ac:dyDescent="0.25">
      <c r="A2386" s="8">
        <f t="shared" si="21"/>
        <v>2385</v>
      </c>
      <c r="B2386" s="5" t="s">
        <v>30879</v>
      </c>
      <c r="C2386" s="6" t="s">
        <v>30880</v>
      </c>
      <c r="D2386" s="8" t="s">
        <v>28066</v>
      </c>
      <c r="E2386" s="8" t="s">
        <v>31985</v>
      </c>
    </row>
    <row r="2387" spans="1:5" ht="15.75" x14ac:dyDescent="0.25">
      <c r="A2387" s="8">
        <f t="shared" si="21"/>
        <v>2386</v>
      </c>
      <c r="B2387" s="5" t="s">
        <v>30881</v>
      </c>
      <c r="C2387" s="6" t="s">
        <v>30882</v>
      </c>
      <c r="D2387" s="8" t="s">
        <v>28066</v>
      </c>
      <c r="E2387" s="8" t="s">
        <v>31985</v>
      </c>
    </row>
    <row r="2388" spans="1:5" ht="15.75" x14ac:dyDescent="0.25">
      <c r="A2388" s="8">
        <f t="shared" si="21"/>
        <v>2387</v>
      </c>
      <c r="B2388" s="5" t="s">
        <v>30883</v>
      </c>
      <c r="C2388" s="6" t="s">
        <v>30884</v>
      </c>
      <c r="D2388" s="8" t="s">
        <v>28066</v>
      </c>
      <c r="E2388" s="8" t="s">
        <v>31985</v>
      </c>
    </row>
    <row r="2389" spans="1:5" ht="15.75" x14ac:dyDescent="0.25">
      <c r="A2389" s="8">
        <f t="shared" si="21"/>
        <v>2388</v>
      </c>
      <c r="B2389" s="5" t="s">
        <v>30885</v>
      </c>
      <c r="C2389" s="6" t="s">
        <v>30886</v>
      </c>
      <c r="D2389" s="8" t="s">
        <v>28066</v>
      </c>
      <c r="E2389" s="8" t="s">
        <v>31985</v>
      </c>
    </row>
    <row r="2390" spans="1:5" ht="15.75" x14ac:dyDescent="0.25">
      <c r="A2390" s="8">
        <f t="shared" ref="A2390:A2453" si="22">1+A2389</f>
        <v>2389</v>
      </c>
      <c r="B2390" s="5" t="s">
        <v>30887</v>
      </c>
      <c r="C2390" s="6" t="s">
        <v>30888</v>
      </c>
      <c r="D2390" s="8" t="s">
        <v>28066</v>
      </c>
      <c r="E2390" s="8" t="s">
        <v>31985</v>
      </c>
    </row>
    <row r="2391" spans="1:5" ht="15.75" x14ac:dyDescent="0.25">
      <c r="A2391" s="8">
        <f t="shared" si="22"/>
        <v>2390</v>
      </c>
      <c r="B2391" s="5" t="s">
        <v>30889</v>
      </c>
      <c r="C2391" s="6" t="s">
        <v>30890</v>
      </c>
      <c r="D2391" s="8" t="s">
        <v>28066</v>
      </c>
      <c r="E2391" s="8" t="s">
        <v>31985</v>
      </c>
    </row>
    <row r="2392" spans="1:5" ht="15.75" x14ac:dyDescent="0.25">
      <c r="A2392" s="8">
        <f t="shared" si="22"/>
        <v>2391</v>
      </c>
      <c r="B2392" s="5" t="s">
        <v>30891</v>
      </c>
      <c r="C2392" s="6" t="s">
        <v>30892</v>
      </c>
      <c r="D2392" s="8" t="s">
        <v>28066</v>
      </c>
      <c r="E2392" s="8" t="s">
        <v>31985</v>
      </c>
    </row>
    <row r="2393" spans="1:5" ht="15.75" x14ac:dyDescent="0.25">
      <c r="A2393" s="8">
        <f t="shared" si="22"/>
        <v>2392</v>
      </c>
      <c r="B2393" s="5" t="s">
        <v>30893</v>
      </c>
      <c r="C2393" s="6" t="s">
        <v>30894</v>
      </c>
      <c r="D2393" s="8" t="s">
        <v>28066</v>
      </c>
      <c r="E2393" s="8" t="s">
        <v>31985</v>
      </c>
    </row>
    <row r="2394" spans="1:5" ht="15.75" x14ac:dyDescent="0.25">
      <c r="A2394" s="8">
        <f t="shared" si="22"/>
        <v>2393</v>
      </c>
      <c r="B2394" s="5" t="s">
        <v>30895</v>
      </c>
      <c r="C2394" s="6" t="s">
        <v>30896</v>
      </c>
      <c r="D2394" s="8" t="s">
        <v>28066</v>
      </c>
      <c r="E2394" s="8" t="s">
        <v>31985</v>
      </c>
    </row>
    <row r="2395" spans="1:5" ht="15.75" x14ac:dyDescent="0.25">
      <c r="A2395" s="8">
        <f t="shared" si="22"/>
        <v>2394</v>
      </c>
      <c r="B2395" s="5" t="s">
        <v>30897</v>
      </c>
      <c r="C2395" s="6" t="s">
        <v>30898</v>
      </c>
      <c r="D2395" s="8" t="s">
        <v>28066</v>
      </c>
      <c r="E2395" s="8" t="s">
        <v>31985</v>
      </c>
    </row>
    <row r="2396" spans="1:5" ht="15.75" x14ac:dyDescent="0.25">
      <c r="A2396" s="8">
        <f t="shared" si="22"/>
        <v>2395</v>
      </c>
      <c r="B2396" s="5" t="s">
        <v>30899</v>
      </c>
      <c r="C2396" s="6" t="s">
        <v>30900</v>
      </c>
      <c r="D2396" s="8" t="s">
        <v>28066</v>
      </c>
      <c r="E2396" s="8" t="s">
        <v>31985</v>
      </c>
    </row>
    <row r="2397" spans="1:5" ht="15.75" x14ac:dyDescent="0.25">
      <c r="A2397" s="8">
        <f t="shared" si="22"/>
        <v>2396</v>
      </c>
      <c r="B2397" s="5" t="s">
        <v>30901</v>
      </c>
      <c r="C2397" s="6" t="s">
        <v>30902</v>
      </c>
      <c r="D2397" s="8" t="s">
        <v>28066</v>
      </c>
      <c r="E2397" s="8" t="s">
        <v>31985</v>
      </c>
    </row>
    <row r="2398" spans="1:5" ht="15.75" x14ac:dyDescent="0.25">
      <c r="A2398" s="8">
        <f t="shared" si="22"/>
        <v>2397</v>
      </c>
      <c r="B2398" s="5" t="s">
        <v>30903</v>
      </c>
      <c r="C2398" s="6" t="s">
        <v>30904</v>
      </c>
      <c r="D2398" s="8" t="s">
        <v>28066</v>
      </c>
      <c r="E2398" s="8" t="s">
        <v>31985</v>
      </c>
    </row>
    <row r="2399" spans="1:5" ht="15.75" x14ac:dyDescent="0.25">
      <c r="A2399" s="8">
        <f t="shared" si="22"/>
        <v>2398</v>
      </c>
      <c r="B2399" s="5" t="s">
        <v>30905</v>
      </c>
      <c r="C2399" s="6" t="s">
        <v>30906</v>
      </c>
      <c r="D2399" s="8" t="s">
        <v>28066</v>
      </c>
      <c r="E2399" s="8" t="s">
        <v>31985</v>
      </c>
    </row>
    <row r="2400" spans="1:5" ht="15.75" x14ac:dyDescent="0.25">
      <c r="A2400" s="8">
        <f t="shared" si="22"/>
        <v>2399</v>
      </c>
      <c r="B2400" s="5" t="s">
        <v>30907</v>
      </c>
      <c r="C2400" s="6" t="s">
        <v>30908</v>
      </c>
      <c r="D2400" s="8" t="s">
        <v>28066</v>
      </c>
      <c r="E2400" s="8" t="s">
        <v>31985</v>
      </c>
    </row>
    <row r="2401" spans="1:5" ht="15.75" x14ac:dyDescent="0.25">
      <c r="A2401" s="8">
        <f t="shared" si="22"/>
        <v>2400</v>
      </c>
      <c r="B2401" s="5" t="s">
        <v>30909</v>
      </c>
      <c r="C2401" s="6" t="s">
        <v>30910</v>
      </c>
      <c r="D2401" s="8" t="s">
        <v>28066</v>
      </c>
      <c r="E2401" s="8" t="s">
        <v>31985</v>
      </c>
    </row>
    <row r="2402" spans="1:5" ht="15.75" x14ac:dyDescent="0.25">
      <c r="A2402" s="8">
        <f t="shared" si="22"/>
        <v>2401</v>
      </c>
      <c r="B2402" s="5" t="s">
        <v>30911</v>
      </c>
      <c r="C2402" s="6" t="s">
        <v>30912</v>
      </c>
      <c r="D2402" s="8" t="s">
        <v>28066</v>
      </c>
      <c r="E2402" s="8" t="s">
        <v>31985</v>
      </c>
    </row>
    <row r="2403" spans="1:5" ht="15.75" x14ac:dyDescent="0.25">
      <c r="A2403" s="8">
        <f t="shared" si="22"/>
        <v>2402</v>
      </c>
      <c r="B2403" s="5" t="s">
        <v>30913</v>
      </c>
      <c r="C2403" s="6" t="s">
        <v>30914</v>
      </c>
      <c r="D2403" s="8" t="s">
        <v>28066</v>
      </c>
      <c r="E2403" s="8" t="s">
        <v>31985</v>
      </c>
    </row>
    <row r="2404" spans="1:5" ht="15.75" x14ac:dyDescent="0.25">
      <c r="A2404" s="8">
        <f t="shared" si="22"/>
        <v>2403</v>
      </c>
      <c r="B2404" s="5" t="s">
        <v>30915</v>
      </c>
      <c r="C2404" s="6" t="s">
        <v>30916</v>
      </c>
      <c r="D2404" s="8" t="s">
        <v>28066</v>
      </c>
      <c r="E2404" s="8" t="s">
        <v>31985</v>
      </c>
    </row>
    <row r="2405" spans="1:5" ht="15.75" x14ac:dyDescent="0.25">
      <c r="A2405" s="8">
        <f t="shared" si="22"/>
        <v>2404</v>
      </c>
      <c r="B2405" s="5" t="s">
        <v>30917</v>
      </c>
      <c r="C2405" s="6" t="s">
        <v>30918</v>
      </c>
      <c r="D2405" s="8" t="s">
        <v>28066</v>
      </c>
      <c r="E2405" s="8" t="s">
        <v>31985</v>
      </c>
    </row>
    <row r="2406" spans="1:5" ht="15.75" x14ac:dyDescent="0.25">
      <c r="A2406" s="8">
        <f t="shared" si="22"/>
        <v>2405</v>
      </c>
      <c r="B2406" s="5" t="s">
        <v>30919</v>
      </c>
      <c r="C2406" s="6" t="s">
        <v>30920</v>
      </c>
      <c r="D2406" s="8" t="s">
        <v>28066</v>
      </c>
      <c r="E2406" s="8" t="s">
        <v>31985</v>
      </c>
    </row>
    <row r="2407" spans="1:5" ht="15.75" x14ac:dyDescent="0.25">
      <c r="A2407" s="8">
        <f t="shared" si="22"/>
        <v>2406</v>
      </c>
      <c r="B2407" s="5" t="s">
        <v>30921</v>
      </c>
      <c r="C2407" s="6" t="s">
        <v>30922</v>
      </c>
      <c r="D2407" s="8" t="s">
        <v>28066</v>
      </c>
      <c r="E2407" s="8" t="s">
        <v>31985</v>
      </c>
    </row>
    <row r="2408" spans="1:5" ht="15.75" x14ac:dyDescent="0.25">
      <c r="A2408" s="8">
        <f t="shared" si="22"/>
        <v>2407</v>
      </c>
      <c r="B2408" s="5" t="s">
        <v>30923</v>
      </c>
      <c r="C2408" s="6" t="s">
        <v>30924</v>
      </c>
      <c r="D2408" s="8" t="s">
        <v>28066</v>
      </c>
      <c r="E2408" s="8" t="s">
        <v>31985</v>
      </c>
    </row>
    <row r="2409" spans="1:5" ht="15.75" x14ac:dyDescent="0.25">
      <c r="A2409" s="8">
        <f t="shared" si="22"/>
        <v>2408</v>
      </c>
      <c r="B2409" s="5" t="s">
        <v>30925</v>
      </c>
      <c r="C2409" s="6" t="s">
        <v>30926</v>
      </c>
      <c r="D2409" s="8" t="s">
        <v>28066</v>
      </c>
      <c r="E2409" s="8" t="s">
        <v>31985</v>
      </c>
    </row>
    <row r="2410" spans="1:5" ht="15.75" x14ac:dyDescent="0.25">
      <c r="A2410" s="8">
        <f t="shared" si="22"/>
        <v>2409</v>
      </c>
      <c r="B2410" s="5" t="s">
        <v>30927</v>
      </c>
      <c r="C2410" s="6" t="s">
        <v>30928</v>
      </c>
      <c r="D2410" s="8" t="s">
        <v>28066</v>
      </c>
      <c r="E2410" s="8" t="s">
        <v>31985</v>
      </c>
    </row>
    <row r="2411" spans="1:5" ht="15.75" x14ac:dyDescent="0.25">
      <c r="A2411" s="8">
        <f t="shared" si="22"/>
        <v>2410</v>
      </c>
      <c r="B2411" s="5" t="s">
        <v>30929</v>
      </c>
      <c r="C2411" s="6" t="s">
        <v>30930</v>
      </c>
      <c r="D2411" s="8" t="s">
        <v>28066</v>
      </c>
      <c r="E2411" s="8" t="s">
        <v>31985</v>
      </c>
    </row>
    <row r="2412" spans="1:5" ht="15.75" x14ac:dyDescent="0.25">
      <c r="A2412" s="8">
        <f t="shared" si="22"/>
        <v>2411</v>
      </c>
      <c r="B2412" s="5" t="s">
        <v>30931</v>
      </c>
      <c r="C2412" s="6" t="s">
        <v>30932</v>
      </c>
      <c r="D2412" s="8" t="s">
        <v>28066</v>
      </c>
      <c r="E2412" s="8" t="s">
        <v>31985</v>
      </c>
    </row>
    <row r="2413" spans="1:5" ht="15.75" x14ac:dyDescent="0.25">
      <c r="A2413" s="8">
        <f t="shared" si="22"/>
        <v>2412</v>
      </c>
      <c r="B2413" s="5" t="s">
        <v>30933</v>
      </c>
      <c r="C2413" s="6" t="s">
        <v>30934</v>
      </c>
      <c r="D2413" s="8" t="s">
        <v>28066</v>
      </c>
      <c r="E2413" s="8" t="s">
        <v>31985</v>
      </c>
    </row>
    <row r="2414" spans="1:5" ht="15.75" x14ac:dyDescent="0.25">
      <c r="A2414" s="8">
        <f t="shared" si="22"/>
        <v>2413</v>
      </c>
      <c r="B2414" s="5" t="s">
        <v>30935</v>
      </c>
      <c r="C2414" s="6" t="s">
        <v>30936</v>
      </c>
      <c r="D2414" s="8" t="s">
        <v>28066</v>
      </c>
      <c r="E2414" s="8" t="s">
        <v>31985</v>
      </c>
    </row>
    <row r="2415" spans="1:5" ht="15.75" x14ac:dyDescent="0.25">
      <c r="A2415" s="8">
        <f t="shared" si="22"/>
        <v>2414</v>
      </c>
      <c r="B2415" s="5" t="s">
        <v>30937</v>
      </c>
      <c r="C2415" s="6" t="s">
        <v>30938</v>
      </c>
      <c r="D2415" s="8" t="s">
        <v>28066</v>
      </c>
      <c r="E2415" s="8" t="s">
        <v>31985</v>
      </c>
    </row>
    <row r="2416" spans="1:5" ht="15.75" x14ac:dyDescent="0.25">
      <c r="A2416" s="8">
        <f t="shared" si="22"/>
        <v>2415</v>
      </c>
      <c r="B2416" s="5" t="s">
        <v>30939</v>
      </c>
      <c r="C2416" s="6" t="s">
        <v>30940</v>
      </c>
      <c r="D2416" s="8" t="s">
        <v>28066</v>
      </c>
      <c r="E2416" s="8" t="s">
        <v>31985</v>
      </c>
    </row>
    <row r="2417" spans="1:5" ht="15.75" x14ac:dyDescent="0.25">
      <c r="A2417" s="8">
        <f t="shared" si="22"/>
        <v>2416</v>
      </c>
      <c r="B2417" s="5" t="s">
        <v>30941</v>
      </c>
      <c r="C2417" s="6" t="s">
        <v>30942</v>
      </c>
      <c r="D2417" s="8" t="s">
        <v>28066</v>
      </c>
      <c r="E2417" s="8" t="s">
        <v>31985</v>
      </c>
    </row>
    <row r="2418" spans="1:5" ht="15.75" x14ac:dyDescent="0.25">
      <c r="A2418" s="8">
        <f t="shared" si="22"/>
        <v>2417</v>
      </c>
      <c r="B2418" s="5" t="s">
        <v>30943</v>
      </c>
      <c r="C2418" s="6" t="s">
        <v>30944</v>
      </c>
      <c r="D2418" s="8" t="s">
        <v>28066</v>
      </c>
      <c r="E2418" s="8" t="s">
        <v>31985</v>
      </c>
    </row>
    <row r="2419" spans="1:5" ht="15.75" x14ac:dyDescent="0.25">
      <c r="A2419" s="8">
        <f t="shared" si="22"/>
        <v>2418</v>
      </c>
      <c r="B2419" s="5" t="s">
        <v>30945</v>
      </c>
      <c r="C2419" s="6" t="s">
        <v>30946</v>
      </c>
      <c r="D2419" s="8" t="s">
        <v>28066</v>
      </c>
      <c r="E2419" s="8" t="s">
        <v>31985</v>
      </c>
    </row>
    <row r="2420" spans="1:5" ht="15.75" x14ac:dyDescent="0.25">
      <c r="A2420" s="8">
        <f t="shared" si="22"/>
        <v>2419</v>
      </c>
      <c r="B2420" s="5" t="s">
        <v>30947</v>
      </c>
      <c r="C2420" s="6" t="s">
        <v>30948</v>
      </c>
      <c r="D2420" s="8" t="s">
        <v>28066</v>
      </c>
      <c r="E2420" s="8" t="s">
        <v>31985</v>
      </c>
    </row>
    <row r="2421" spans="1:5" ht="15.75" x14ac:dyDescent="0.25">
      <c r="A2421" s="8">
        <f t="shared" si="22"/>
        <v>2420</v>
      </c>
      <c r="B2421" s="5" t="s">
        <v>30949</v>
      </c>
      <c r="C2421" s="6" t="s">
        <v>30950</v>
      </c>
      <c r="D2421" s="8" t="s">
        <v>28066</v>
      </c>
      <c r="E2421" s="8" t="s">
        <v>31985</v>
      </c>
    </row>
    <row r="2422" spans="1:5" ht="15.75" x14ac:dyDescent="0.25">
      <c r="A2422" s="8">
        <f t="shared" si="22"/>
        <v>2421</v>
      </c>
      <c r="B2422" s="5" t="s">
        <v>30951</v>
      </c>
      <c r="C2422" s="6" t="s">
        <v>30952</v>
      </c>
      <c r="D2422" s="8" t="s">
        <v>28066</v>
      </c>
      <c r="E2422" s="8" t="s">
        <v>31985</v>
      </c>
    </row>
    <row r="2423" spans="1:5" ht="15.75" x14ac:dyDescent="0.25">
      <c r="A2423" s="8">
        <f t="shared" si="22"/>
        <v>2422</v>
      </c>
      <c r="B2423" s="5" t="s">
        <v>30953</v>
      </c>
      <c r="C2423" s="6" t="s">
        <v>30954</v>
      </c>
      <c r="D2423" s="8" t="s">
        <v>28066</v>
      </c>
      <c r="E2423" s="8" t="s">
        <v>31985</v>
      </c>
    </row>
    <row r="2424" spans="1:5" ht="15.75" x14ac:dyDescent="0.25">
      <c r="A2424" s="8">
        <f t="shared" si="22"/>
        <v>2423</v>
      </c>
      <c r="B2424" s="5" t="s">
        <v>30955</v>
      </c>
      <c r="C2424" s="6" t="s">
        <v>30956</v>
      </c>
      <c r="D2424" s="8" t="s">
        <v>28066</v>
      </c>
      <c r="E2424" s="8" t="s">
        <v>31985</v>
      </c>
    </row>
    <row r="2425" spans="1:5" ht="15.75" x14ac:dyDescent="0.25">
      <c r="A2425" s="8">
        <f t="shared" si="22"/>
        <v>2424</v>
      </c>
      <c r="B2425" s="5" t="s">
        <v>30957</v>
      </c>
      <c r="C2425" s="6" t="s">
        <v>30958</v>
      </c>
      <c r="D2425" s="8" t="s">
        <v>28066</v>
      </c>
      <c r="E2425" s="8" t="s">
        <v>31985</v>
      </c>
    </row>
    <row r="2426" spans="1:5" ht="15.75" x14ac:dyDescent="0.25">
      <c r="A2426" s="8">
        <f t="shared" si="22"/>
        <v>2425</v>
      </c>
      <c r="B2426" s="5" t="s">
        <v>30959</v>
      </c>
      <c r="C2426" s="6" t="s">
        <v>30960</v>
      </c>
      <c r="D2426" s="8" t="s">
        <v>28066</v>
      </c>
      <c r="E2426" s="8" t="s">
        <v>31985</v>
      </c>
    </row>
    <row r="2427" spans="1:5" ht="15.75" x14ac:dyDescent="0.25">
      <c r="A2427" s="8">
        <f t="shared" si="22"/>
        <v>2426</v>
      </c>
      <c r="B2427" s="5" t="s">
        <v>30961</v>
      </c>
      <c r="C2427" s="6" t="s">
        <v>30962</v>
      </c>
      <c r="D2427" s="8" t="s">
        <v>28066</v>
      </c>
      <c r="E2427" s="8" t="s">
        <v>31985</v>
      </c>
    </row>
    <row r="2428" spans="1:5" ht="15.75" x14ac:dyDescent="0.25">
      <c r="A2428" s="8">
        <f t="shared" si="22"/>
        <v>2427</v>
      </c>
      <c r="B2428" s="5" t="s">
        <v>30963</v>
      </c>
      <c r="C2428" s="6" t="s">
        <v>30964</v>
      </c>
      <c r="D2428" s="8" t="s">
        <v>28066</v>
      </c>
      <c r="E2428" s="8" t="s">
        <v>31985</v>
      </c>
    </row>
    <row r="2429" spans="1:5" ht="15.75" x14ac:dyDescent="0.25">
      <c r="A2429" s="8">
        <f t="shared" si="22"/>
        <v>2428</v>
      </c>
      <c r="B2429" s="5" t="s">
        <v>30965</v>
      </c>
      <c r="C2429" s="6" t="s">
        <v>30966</v>
      </c>
      <c r="D2429" s="8" t="s">
        <v>28066</v>
      </c>
      <c r="E2429" s="8" t="s">
        <v>31985</v>
      </c>
    </row>
    <row r="2430" spans="1:5" ht="15.75" x14ac:dyDescent="0.25">
      <c r="A2430" s="8">
        <f t="shared" si="22"/>
        <v>2429</v>
      </c>
      <c r="B2430" s="5" t="s">
        <v>30967</v>
      </c>
      <c r="C2430" s="6" t="s">
        <v>30968</v>
      </c>
      <c r="D2430" s="8" t="s">
        <v>28066</v>
      </c>
      <c r="E2430" s="8" t="s">
        <v>31985</v>
      </c>
    </row>
    <row r="2431" spans="1:5" ht="15.75" x14ac:dyDescent="0.25">
      <c r="A2431" s="8">
        <f t="shared" si="22"/>
        <v>2430</v>
      </c>
      <c r="B2431" s="5" t="s">
        <v>30969</v>
      </c>
      <c r="C2431" s="6" t="s">
        <v>30970</v>
      </c>
      <c r="D2431" s="8" t="s">
        <v>28066</v>
      </c>
      <c r="E2431" s="8" t="s">
        <v>31985</v>
      </c>
    </row>
    <row r="2432" spans="1:5" ht="15.75" x14ac:dyDescent="0.25">
      <c r="A2432" s="8">
        <f t="shared" si="22"/>
        <v>2431</v>
      </c>
      <c r="B2432" s="5" t="s">
        <v>30971</v>
      </c>
      <c r="C2432" s="6" t="s">
        <v>30972</v>
      </c>
      <c r="D2432" s="8" t="s">
        <v>28066</v>
      </c>
      <c r="E2432" s="8" t="s">
        <v>31985</v>
      </c>
    </row>
    <row r="2433" spans="1:5" ht="15.75" x14ac:dyDescent="0.25">
      <c r="A2433" s="8">
        <f t="shared" si="22"/>
        <v>2432</v>
      </c>
      <c r="B2433" s="5" t="s">
        <v>30973</v>
      </c>
      <c r="C2433" s="6" t="s">
        <v>30974</v>
      </c>
      <c r="D2433" s="8" t="s">
        <v>28066</v>
      </c>
      <c r="E2433" s="8" t="s">
        <v>31985</v>
      </c>
    </row>
    <row r="2434" spans="1:5" ht="15.75" x14ac:dyDescent="0.25">
      <c r="A2434" s="8">
        <f t="shared" si="22"/>
        <v>2433</v>
      </c>
      <c r="B2434" s="5" t="s">
        <v>30975</v>
      </c>
      <c r="C2434" s="6" t="s">
        <v>30976</v>
      </c>
      <c r="D2434" s="8" t="s">
        <v>28066</v>
      </c>
      <c r="E2434" s="8" t="s">
        <v>31985</v>
      </c>
    </row>
    <row r="2435" spans="1:5" ht="15.75" x14ac:dyDescent="0.25">
      <c r="A2435" s="8">
        <f t="shared" si="22"/>
        <v>2434</v>
      </c>
      <c r="B2435" s="5" t="s">
        <v>30977</v>
      </c>
      <c r="C2435" s="6" t="s">
        <v>30978</v>
      </c>
      <c r="D2435" s="8" t="s">
        <v>28066</v>
      </c>
      <c r="E2435" s="8" t="s">
        <v>31985</v>
      </c>
    </row>
    <row r="2436" spans="1:5" ht="15.75" x14ac:dyDescent="0.25">
      <c r="A2436" s="8">
        <f t="shared" si="22"/>
        <v>2435</v>
      </c>
      <c r="B2436" s="5" t="s">
        <v>30979</v>
      </c>
      <c r="C2436" s="6" t="s">
        <v>30980</v>
      </c>
      <c r="D2436" s="8" t="s">
        <v>28066</v>
      </c>
      <c r="E2436" s="8" t="s">
        <v>31985</v>
      </c>
    </row>
    <row r="2437" spans="1:5" ht="15.75" x14ac:dyDescent="0.25">
      <c r="A2437" s="8">
        <f t="shared" si="22"/>
        <v>2436</v>
      </c>
      <c r="B2437" s="5" t="s">
        <v>30981</v>
      </c>
      <c r="C2437" s="6" t="s">
        <v>30982</v>
      </c>
      <c r="D2437" s="8" t="s">
        <v>28066</v>
      </c>
      <c r="E2437" s="8" t="s">
        <v>31985</v>
      </c>
    </row>
    <row r="2438" spans="1:5" ht="15.75" x14ac:dyDescent="0.25">
      <c r="A2438" s="8">
        <f t="shared" si="22"/>
        <v>2437</v>
      </c>
      <c r="B2438" s="5" t="s">
        <v>30983</v>
      </c>
      <c r="C2438" s="6" t="s">
        <v>30984</v>
      </c>
      <c r="D2438" s="8" t="s">
        <v>28066</v>
      </c>
      <c r="E2438" s="8" t="s">
        <v>31985</v>
      </c>
    </row>
    <row r="2439" spans="1:5" ht="15.75" x14ac:dyDescent="0.25">
      <c r="A2439" s="8">
        <f t="shared" si="22"/>
        <v>2438</v>
      </c>
      <c r="B2439" s="5" t="s">
        <v>30985</v>
      </c>
      <c r="C2439" s="6" t="s">
        <v>30986</v>
      </c>
      <c r="D2439" s="8" t="s">
        <v>28066</v>
      </c>
      <c r="E2439" s="8" t="s">
        <v>31985</v>
      </c>
    </row>
    <row r="2440" spans="1:5" ht="15.75" x14ac:dyDescent="0.25">
      <c r="A2440" s="8">
        <f t="shared" si="22"/>
        <v>2439</v>
      </c>
      <c r="B2440" s="5" t="s">
        <v>30987</v>
      </c>
      <c r="C2440" s="6" t="s">
        <v>30988</v>
      </c>
      <c r="D2440" s="8" t="s">
        <v>28066</v>
      </c>
      <c r="E2440" s="8" t="s">
        <v>31985</v>
      </c>
    </row>
    <row r="2441" spans="1:5" ht="15.75" x14ac:dyDescent="0.25">
      <c r="A2441" s="8">
        <f t="shared" si="22"/>
        <v>2440</v>
      </c>
      <c r="B2441" s="5" t="s">
        <v>30989</v>
      </c>
      <c r="C2441" s="6" t="s">
        <v>30990</v>
      </c>
      <c r="D2441" s="8" t="s">
        <v>28066</v>
      </c>
      <c r="E2441" s="8" t="s">
        <v>31985</v>
      </c>
    </row>
    <row r="2442" spans="1:5" ht="15.75" x14ac:dyDescent="0.25">
      <c r="A2442" s="8">
        <f t="shared" si="22"/>
        <v>2441</v>
      </c>
      <c r="B2442" s="5" t="s">
        <v>30991</v>
      </c>
      <c r="C2442" s="6" t="s">
        <v>30992</v>
      </c>
      <c r="D2442" s="8" t="s">
        <v>28066</v>
      </c>
      <c r="E2442" s="8" t="s">
        <v>31985</v>
      </c>
    </row>
    <row r="2443" spans="1:5" ht="15.75" x14ac:dyDescent="0.25">
      <c r="A2443" s="8">
        <f t="shared" si="22"/>
        <v>2442</v>
      </c>
      <c r="B2443" s="5" t="s">
        <v>30993</v>
      </c>
      <c r="C2443" s="6" t="s">
        <v>30994</v>
      </c>
      <c r="D2443" s="8" t="s">
        <v>28066</v>
      </c>
      <c r="E2443" s="8" t="s">
        <v>31985</v>
      </c>
    </row>
    <row r="2444" spans="1:5" ht="15.75" x14ac:dyDescent="0.25">
      <c r="A2444" s="8">
        <f t="shared" si="22"/>
        <v>2443</v>
      </c>
      <c r="B2444" s="5" t="s">
        <v>30995</v>
      </c>
      <c r="C2444" s="6" t="s">
        <v>30996</v>
      </c>
      <c r="D2444" s="8" t="s">
        <v>28066</v>
      </c>
      <c r="E2444" s="8" t="s">
        <v>31985</v>
      </c>
    </row>
    <row r="2445" spans="1:5" ht="15.75" x14ac:dyDescent="0.25">
      <c r="A2445" s="8">
        <f t="shared" si="22"/>
        <v>2444</v>
      </c>
      <c r="B2445" s="5" t="s">
        <v>30997</v>
      </c>
      <c r="C2445" s="6" t="s">
        <v>30998</v>
      </c>
      <c r="D2445" s="8" t="s">
        <v>28066</v>
      </c>
      <c r="E2445" s="8" t="s">
        <v>31985</v>
      </c>
    </row>
    <row r="2446" spans="1:5" ht="15.75" x14ac:dyDescent="0.25">
      <c r="A2446" s="8">
        <f t="shared" si="22"/>
        <v>2445</v>
      </c>
      <c r="B2446" s="5" t="s">
        <v>30999</v>
      </c>
      <c r="C2446" s="6" t="s">
        <v>31000</v>
      </c>
      <c r="D2446" s="8" t="s">
        <v>28066</v>
      </c>
      <c r="E2446" s="8" t="s">
        <v>31985</v>
      </c>
    </row>
    <row r="2447" spans="1:5" ht="15.75" x14ac:dyDescent="0.25">
      <c r="A2447" s="8">
        <f t="shared" si="22"/>
        <v>2446</v>
      </c>
      <c r="B2447" s="5" t="s">
        <v>31001</v>
      </c>
      <c r="C2447" s="6" t="s">
        <v>31002</v>
      </c>
      <c r="D2447" s="8" t="s">
        <v>28066</v>
      </c>
      <c r="E2447" s="8" t="s">
        <v>31985</v>
      </c>
    </row>
    <row r="2448" spans="1:5" ht="15.75" x14ac:dyDescent="0.25">
      <c r="A2448" s="8">
        <f t="shared" si="22"/>
        <v>2447</v>
      </c>
      <c r="B2448" s="5" t="s">
        <v>31003</v>
      </c>
      <c r="C2448" s="6" t="s">
        <v>31004</v>
      </c>
      <c r="D2448" s="8" t="s">
        <v>28066</v>
      </c>
      <c r="E2448" s="8" t="s">
        <v>31985</v>
      </c>
    </row>
    <row r="2449" spans="1:5" ht="15.75" x14ac:dyDescent="0.25">
      <c r="A2449" s="8">
        <f t="shared" si="22"/>
        <v>2448</v>
      </c>
      <c r="B2449" s="5" t="s">
        <v>31005</v>
      </c>
      <c r="C2449" s="6" t="s">
        <v>31006</v>
      </c>
      <c r="D2449" s="8" t="s">
        <v>28066</v>
      </c>
      <c r="E2449" s="8" t="s">
        <v>31985</v>
      </c>
    </row>
    <row r="2450" spans="1:5" ht="15.75" x14ac:dyDescent="0.25">
      <c r="A2450" s="8">
        <f t="shared" si="22"/>
        <v>2449</v>
      </c>
      <c r="B2450" s="5" t="s">
        <v>31007</v>
      </c>
      <c r="C2450" s="6" t="s">
        <v>31008</v>
      </c>
      <c r="D2450" s="8" t="s">
        <v>28066</v>
      </c>
      <c r="E2450" s="8" t="s">
        <v>31985</v>
      </c>
    </row>
    <row r="2451" spans="1:5" ht="15.75" x14ac:dyDescent="0.25">
      <c r="A2451" s="8">
        <f t="shared" si="22"/>
        <v>2450</v>
      </c>
      <c r="B2451" s="5" t="s">
        <v>31009</v>
      </c>
      <c r="C2451" s="6" t="s">
        <v>31010</v>
      </c>
      <c r="D2451" s="8" t="s">
        <v>28066</v>
      </c>
      <c r="E2451" s="8" t="s">
        <v>31985</v>
      </c>
    </row>
    <row r="2452" spans="1:5" ht="15.75" x14ac:dyDescent="0.25">
      <c r="A2452" s="8">
        <f t="shared" si="22"/>
        <v>2451</v>
      </c>
      <c r="B2452" s="5" t="s">
        <v>31011</v>
      </c>
      <c r="C2452" s="6" t="s">
        <v>31012</v>
      </c>
      <c r="D2452" s="8" t="s">
        <v>28066</v>
      </c>
      <c r="E2452" s="8" t="s">
        <v>31985</v>
      </c>
    </row>
    <row r="2453" spans="1:5" ht="15.75" x14ac:dyDescent="0.25">
      <c r="A2453" s="8">
        <f t="shared" si="22"/>
        <v>2452</v>
      </c>
      <c r="B2453" s="5" t="s">
        <v>31013</v>
      </c>
      <c r="C2453" s="6" t="s">
        <v>31014</v>
      </c>
      <c r="D2453" s="8" t="s">
        <v>28066</v>
      </c>
      <c r="E2453" s="8" t="s">
        <v>31985</v>
      </c>
    </row>
    <row r="2454" spans="1:5" ht="15.75" x14ac:dyDescent="0.25">
      <c r="A2454" s="8">
        <f t="shared" ref="A2454:A2517" si="23">1+A2453</f>
        <v>2453</v>
      </c>
      <c r="B2454" s="5" t="s">
        <v>31015</v>
      </c>
      <c r="C2454" s="6" t="s">
        <v>31016</v>
      </c>
      <c r="D2454" s="8" t="s">
        <v>28066</v>
      </c>
      <c r="E2454" s="8" t="s">
        <v>31985</v>
      </c>
    </row>
    <row r="2455" spans="1:5" ht="15.75" x14ac:dyDescent="0.25">
      <c r="A2455" s="8">
        <f t="shared" si="23"/>
        <v>2454</v>
      </c>
      <c r="B2455" s="5" t="s">
        <v>31017</v>
      </c>
      <c r="C2455" s="6" t="s">
        <v>31018</v>
      </c>
      <c r="D2455" s="8" t="s">
        <v>28066</v>
      </c>
      <c r="E2455" s="8" t="s">
        <v>31985</v>
      </c>
    </row>
    <row r="2456" spans="1:5" ht="15.75" x14ac:dyDescent="0.25">
      <c r="A2456" s="8">
        <f t="shared" si="23"/>
        <v>2455</v>
      </c>
      <c r="B2456" s="5" t="s">
        <v>31019</v>
      </c>
      <c r="C2456" s="6" t="s">
        <v>31020</v>
      </c>
      <c r="D2456" s="8" t="s">
        <v>28066</v>
      </c>
      <c r="E2456" s="8" t="s">
        <v>31985</v>
      </c>
    </row>
    <row r="2457" spans="1:5" ht="15.75" x14ac:dyDescent="0.25">
      <c r="A2457" s="8">
        <f t="shared" si="23"/>
        <v>2456</v>
      </c>
      <c r="B2457" s="5" t="s">
        <v>31021</v>
      </c>
      <c r="C2457" s="6" t="s">
        <v>31022</v>
      </c>
      <c r="D2457" s="8" t="s">
        <v>28066</v>
      </c>
      <c r="E2457" s="8" t="s">
        <v>31985</v>
      </c>
    </row>
    <row r="2458" spans="1:5" ht="15.75" x14ac:dyDescent="0.25">
      <c r="A2458" s="8">
        <f t="shared" si="23"/>
        <v>2457</v>
      </c>
      <c r="B2458" s="5" t="s">
        <v>31023</v>
      </c>
      <c r="C2458" s="6" t="s">
        <v>31024</v>
      </c>
      <c r="D2458" s="8" t="s">
        <v>28066</v>
      </c>
      <c r="E2458" s="8" t="s">
        <v>31985</v>
      </c>
    </row>
    <row r="2459" spans="1:5" ht="15.75" x14ac:dyDescent="0.25">
      <c r="A2459" s="8">
        <f t="shared" si="23"/>
        <v>2458</v>
      </c>
      <c r="B2459" s="5" t="s">
        <v>31025</v>
      </c>
      <c r="C2459" s="6" t="s">
        <v>31026</v>
      </c>
      <c r="D2459" s="8" t="s">
        <v>28066</v>
      </c>
      <c r="E2459" s="8" t="s">
        <v>31985</v>
      </c>
    </row>
    <row r="2460" spans="1:5" ht="15.75" x14ac:dyDescent="0.25">
      <c r="A2460" s="8">
        <f t="shared" si="23"/>
        <v>2459</v>
      </c>
      <c r="B2460" s="5" t="s">
        <v>31027</v>
      </c>
      <c r="C2460" s="6" t="s">
        <v>31028</v>
      </c>
      <c r="D2460" s="8" t="s">
        <v>28066</v>
      </c>
      <c r="E2460" s="8" t="s">
        <v>31985</v>
      </c>
    </row>
    <row r="2461" spans="1:5" ht="15.75" x14ac:dyDescent="0.25">
      <c r="A2461" s="8">
        <f t="shared" si="23"/>
        <v>2460</v>
      </c>
      <c r="B2461" s="5" t="s">
        <v>31029</v>
      </c>
      <c r="C2461" s="6" t="s">
        <v>31030</v>
      </c>
      <c r="D2461" s="8" t="s">
        <v>28066</v>
      </c>
      <c r="E2461" s="8" t="s">
        <v>31985</v>
      </c>
    </row>
    <row r="2462" spans="1:5" ht="15.75" x14ac:dyDescent="0.25">
      <c r="A2462" s="8">
        <f t="shared" si="23"/>
        <v>2461</v>
      </c>
      <c r="B2462" s="5" t="s">
        <v>31031</v>
      </c>
      <c r="C2462" s="6" t="s">
        <v>31032</v>
      </c>
      <c r="D2462" s="8" t="s">
        <v>28066</v>
      </c>
      <c r="E2462" s="8" t="s">
        <v>31985</v>
      </c>
    </row>
    <row r="2463" spans="1:5" ht="15.75" x14ac:dyDescent="0.25">
      <c r="A2463" s="8">
        <f t="shared" si="23"/>
        <v>2462</v>
      </c>
      <c r="B2463" s="5" t="s">
        <v>31033</v>
      </c>
      <c r="C2463" s="6" t="s">
        <v>31034</v>
      </c>
      <c r="D2463" s="8" t="s">
        <v>28066</v>
      </c>
      <c r="E2463" s="8" t="s">
        <v>31985</v>
      </c>
    </row>
    <row r="2464" spans="1:5" ht="15.75" x14ac:dyDescent="0.25">
      <c r="A2464" s="8">
        <f t="shared" si="23"/>
        <v>2463</v>
      </c>
      <c r="B2464" s="5" t="s">
        <v>31035</v>
      </c>
      <c r="C2464" s="6" t="s">
        <v>31036</v>
      </c>
      <c r="D2464" s="8" t="s">
        <v>28066</v>
      </c>
      <c r="E2464" s="8" t="s">
        <v>31985</v>
      </c>
    </row>
    <row r="2465" spans="1:5" ht="15.75" x14ac:dyDescent="0.25">
      <c r="A2465" s="8">
        <f t="shared" si="23"/>
        <v>2464</v>
      </c>
      <c r="B2465" s="5" t="s">
        <v>31037</v>
      </c>
      <c r="C2465" s="6" t="s">
        <v>31038</v>
      </c>
      <c r="D2465" s="8" t="s">
        <v>28066</v>
      </c>
      <c r="E2465" s="8" t="s">
        <v>31985</v>
      </c>
    </row>
    <row r="2466" spans="1:5" ht="15.75" x14ac:dyDescent="0.25">
      <c r="A2466" s="8">
        <f t="shared" si="23"/>
        <v>2465</v>
      </c>
      <c r="B2466" s="5" t="s">
        <v>31039</v>
      </c>
      <c r="C2466" s="6" t="s">
        <v>31040</v>
      </c>
      <c r="D2466" s="8" t="s">
        <v>28066</v>
      </c>
      <c r="E2466" s="8" t="s">
        <v>31985</v>
      </c>
    </row>
    <row r="2467" spans="1:5" ht="15.75" x14ac:dyDescent="0.25">
      <c r="A2467" s="8">
        <f t="shared" si="23"/>
        <v>2466</v>
      </c>
      <c r="B2467" s="5" t="s">
        <v>31041</v>
      </c>
      <c r="C2467" s="6" t="s">
        <v>31042</v>
      </c>
      <c r="D2467" s="8" t="s">
        <v>28066</v>
      </c>
      <c r="E2467" s="8" t="s">
        <v>31985</v>
      </c>
    </row>
    <row r="2468" spans="1:5" ht="15.75" x14ac:dyDescent="0.25">
      <c r="A2468" s="8">
        <f t="shared" si="23"/>
        <v>2467</v>
      </c>
      <c r="B2468" s="5" t="s">
        <v>31043</v>
      </c>
      <c r="C2468" s="6" t="s">
        <v>31044</v>
      </c>
      <c r="D2468" s="8" t="s">
        <v>28066</v>
      </c>
      <c r="E2468" s="8" t="s">
        <v>31985</v>
      </c>
    </row>
    <row r="2469" spans="1:5" ht="15.75" x14ac:dyDescent="0.25">
      <c r="A2469" s="8">
        <f t="shared" si="23"/>
        <v>2468</v>
      </c>
      <c r="B2469" s="5" t="s">
        <v>31045</v>
      </c>
      <c r="C2469" s="6" t="s">
        <v>31046</v>
      </c>
      <c r="D2469" s="8" t="s">
        <v>28066</v>
      </c>
      <c r="E2469" s="8" t="s">
        <v>31985</v>
      </c>
    </row>
    <row r="2470" spans="1:5" ht="15.75" x14ac:dyDescent="0.25">
      <c r="A2470" s="8">
        <f t="shared" si="23"/>
        <v>2469</v>
      </c>
      <c r="B2470" s="5" t="s">
        <v>31047</v>
      </c>
      <c r="C2470" s="6" t="s">
        <v>31048</v>
      </c>
      <c r="D2470" s="8" t="s">
        <v>28066</v>
      </c>
      <c r="E2470" s="8" t="s">
        <v>31985</v>
      </c>
    </row>
    <row r="2471" spans="1:5" ht="15.75" x14ac:dyDescent="0.25">
      <c r="A2471" s="8">
        <f t="shared" si="23"/>
        <v>2470</v>
      </c>
      <c r="B2471" s="5" t="s">
        <v>31049</v>
      </c>
      <c r="C2471" s="6" t="s">
        <v>31050</v>
      </c>
      <c r="D2471" s="8" t="s">
        <v>28066</v>
      </c>
      <c r="E2471" s="8" t="s">
        <v>31985</v>
      </c>
    </row>
    <row r="2472" spans="1:5" ht="15.75" x14ac:dyDescent="0.25">
      <c r="A2472" s="8">
        <f t="shared" si="23"/>
        <v>2471</v>
      </c>
      <c r="B2472" s="5" t="s">
        <v>31051</v>
      </c>
      <c r="C2472" s="6" t="s">
        <v>31052</v>
      </c>
      <c r="D2472" s="8" t="s">
        <v>28066</v>
      </c>
      <c r="E2472" s="8" t="s">
        <v>31985</v>
      </c>
    </row>
    <row r="2473" spans="1:5" ht="15.75" x14ac:dyDescent="0.25">
      <c r="A2473" s="8">
        <f t="shared" si="23"/>
        <v>2472</v>
      </c>
      <c r="B2473" s="5" t="s">
        <v>31053</v>
      </c>
      <c r="C2473" s="6" t="s">
        <v>31054</v>
      </c>
      <c r="D2473" s="8" t="s">
        <v>28066</v>
      </c>
      <c r="E2473" s="8" t="s">
        <v>31985</v>
      </c>
    </row>
    <row r="2474" spans="1:5" ht="15.75" x14ac:dyDescent="0.25">
      <c r="A2474" s="8">
        <f t="shared" si="23"/>
        <v>2473</v>
      </c>
      <c r="B2474" s="5" t="s">
        <v>31055</v>
      </c>
      <c r="C2474" s="6" t="s">
        <v>31056</v>
      </c>
      <c r="D2474" s="8" t="s">
        <v>28066</v>
      </c>
      <c r="E2474" s="8" t="s">
        <v>31985</v>
      </c>
    </row>
    <row r="2475" spans="1:5" ht="15.75" x14ac:dyDescent="0.25">
      <c r="A2475" s="8">
        <f t="shared" si="23"/>
        <v>2474</v>
      </c>
      <c r="B2475" s="5" t="s">
        <v>31057</v>
      </c>
      <c r="C2475" s="6" t="s">
        <v>31058</v>
      </c>
      <c r="D2475" s="8" t="s">
        <v>28066</v>
      </c>
      <c r="E2475" s="8" t="s">
        <v>31985</v>
      </c>
    </row>
    <row r="2476" spans="1:5" ht="15.75" x14ac:dyDescent="0.25">
      <c r="A2476" s="8">
        <f t="shared" si="23"/>
        <v>2475</v>
      </c>
      <c r="B2476" s="5" t="s">
        <v>31059</v>
      </c>
      <c r="C2476" s="6" t="s">
        <v>31060</v>
      </c>
      <c r="D2476" s="8" t="s">
        <v>28066</v>
      </c>
      <c r="E2476" s="8" t="s">
        <v>31985</v>
      </c>
    </row>
    <row r="2477" spans="1:5" ht="15.75" x14ac:dyDescent="0.25">
      <c r="A2477" s="8">
        <f t="shared" si="23"/>
        <v>2476</v>
      </c>
      <c r="B2477" s="5" t="s">
        <v>31061</v>
      </c>
      <c r="C2477" s="6" t="s">
        <v>31062</v>
      </c>
      <c r="D2477" s="8" t="s">
        <v>28066</v>
      </c>
      <c r="E2477" s="8" t="s">
        <v>31985</v>
      </c>
    </row>
    <row r="2478" spans="1:5" ht="15.75" x14ac:dyDescent="0.25">
      <c r="A2478" s="8">
        <f t="shared" si="23"/>
        <v>2477</v>
      </c>
      <c r="B2478" s="5" t="s">
        <v>31063</v>
      </c>
      <c r="C2478" s="6" t="s">
        <v>31064</v>
      </c>
      <c r="D2478" s="8" t="s">
        <v>28066</v>
      </c>
      <c r="E2478" s="8" t="s">
        <v>31985</v>
      </c>
    </row>
    <row r="2479" spans="1:5" ht="15.75" x14ac:dyDescent="0.25">
      <c r="A2479" s="8">
        <f t="shared" si="23"/>
        <v>2478</v>
      </c>
      <c r="B2479" s="5" t="s">
        <v>31065</v>
      </c>
      <c r="C2479" s="6" t="s">
        <v>31066</v>
      </c>
      <c r="D2479" s="8" t="s">
        <v>28066</v>
      </c>
      <c r="E2479" s="8" t="s">
        <v>31985</v>
      </c>
    </row>
    <row r="2480" spans="1:5" ht="15.75" x14ac:dyDescent="0.25">
      <c r="A2480" s="8">
        <f t="shared" si="23"/>
        <v>2479</v>
      </c>
      <c r="B2480" s="5" t="s">
        <v>31067</v>
      </c>
      <c r="C2480" s="6" t="s">
        <v>31068</v>
      </c>
      <c r="D2480" s="8" t="s">
        <v>28066</v>
      </c>
      <c r="E2480" s="8" t="s">
        <v>31985</v>
      </c>
    </row>
    <row r="2481" spans="1:5" ht="15.75" x14ac:dyDescent="0.25">
      <c r="A2481" s="8">
        <f t="shared" si="23"/>
        <v>2480</v>
      </c>
      <c r="B2481" s="5" t="s">
        <v>31069</v>
      </c>
      <c r="C2481" s="6" t="s">
        <v>31070</v>
      </c>
      <c r="D2481" s="8" t="s">
        <v>28066</v>
      </c>
      <c r="E2481" s="8" t="s">
        <v>31985</v>
      </c>
    </row>
    <row r="2482" spans="1:5" ht="15.75" x14ac:dyDescent="0.25">
      <c r="A2482" s="8">
        <f t="shared" si="23"/>
        <v>2481</v>
      </c>
      <c r="B2482" s="5" t="s">
        <v>31071</v>
      </c>
      <c r="C2482" s="6" t="s">
        <v>31072</v>
      </c>
      <c r="D2482" s="8" t="s">
        <v>28066</v>
      </c>
      <c r="E2482" s="8" t="s">
        <v>31985</v>
      </c>
    </row>
    <row r="2483" spans="1:5" ht="15.75" x14ac:dyDescent="0.25">
      <c r="A2483" s="8">
        <f t="shared" si="23"/>
        <v>2482</v>
      </c>
      <c r="B2483" s="5" t="s">
        <v>31073</v>
      </c>
      <c r="C2483" s="6" t="s">
        <v>31074</v>
      </c>
      <c r="D2483" s="8" t="s">
        <v>28066</v>
      </c>
      <c r="E2483" s="8" t="s">
        <v>31985</v>
      </c>
    </row>
    <row r="2484" spans="1:5" ht="15.75" x14ac:dyDescent="0.25">
      <c r="A2484" s="8">
        <f t="shared" si="23"/>
        <v>2483</v>
      </c>
      <c r="B2484" s="5" t="s">
        <v>31075</v>
      </c>
      <c r="C2484" s="6" t="s">
        <v>31076</v>
      </c>
      <c r="D2484" s="8" t="s">
        <v>28066</v>
      </c>
      <c r="E2484" s="8" t="s">
        <v>31985</v>
      </c>
    </row>
    <row r="2485" spans="1:5" ht="15.75" x14ac:dyDescent="0.25">
      <c r="A2485" s="8">
        <f t="shared" si="23"/>
        <v>2484</v>
      </c>
      <c r="B2485" s="5" t="s">
        <v>31077</v>
      </c>
      <c r="C2485" s="6" t="s">
        <v>31078</v>
      </c>
      <c r="D2485" s="8" t="s">
        <v>28066</v>
      </c>
      <c r="E2485" s="8" t="s">
        <v>31985</v>
      </c>
    </row>
    <row r="2486" spans="1:5" ht="15.75" x14ac:dyDescent="0.25">
      <c r="A2486" s="8">
        <f t="shared" si="23"/>
        <v>2485</v>
      </c>
      <c r="B2486" s="5" t="s">
        <v>31079</v>
      </c>
      <c r="C2486" s="6" t="s">
        <v>31080</v>
      </c>
      <c r="D2486" s="8" t="s">
        <v>28066</v>
      </c>
      <c r="E2486" s="8" t="s">
        <v>31985</v>
      </c>
    </row>
    <row r="2487" spans="1:5" ht="15.75" x14ac:dyDescent="0.25">
      <c r="A2487" s="8">
        <f t="shared" si="23"/>
        <v>2486</v>
      </c>
      <c r="B2487" s="5" t="s">
        <v>31081</v>
      </c>
      <c r="C2487" s="6" t="s">
        <v>31082</v>
      </c>
      <c r="D2487" s="8" t="s">
        <v>28066</v>
      </c>
      <c r="E2487" s="8" t="s">
        <v>31985</v>
      </c>
    </row>
    <row r="2488" spans="1:5" ht="15.75" x14ac:dyDescent="0.25">
      <c r="A2488" s="8">
        <f t="shared" si="23"/>
        <v>2487</v>
      </c>
      <c r="B2488" s="5" t="s">
        <v>31083</v>
      </c>
      <c r="C2488" s="6" t="s">
        <v>31084</v>
      </c>
      <c r="D2488" s="8" t="s">
        <v>28066</v>
      </c>
      <c r="E2488" s="8" t="s">
        <v>31985</v>
      </c>
    </row>
    <row r="2489" spans="1:5" ht="15.75" x14ac:dyDescent="0.25">
      <c r="A2489" s="8">
        <f t="shared" si="23"/>
        <v>2488</v>
      </c>
      <c r="B2489" s="5" t="s">
        <v>31085</v>
      </c>
      <c r="C2489" s="6" t="s">
        <v>31086</v>
      </c>
      <c r="D2489" s="8" t="s">
        <v>28066</v>
      </c>
      <c r="E2489" s="8" t="s">
        <v>31985</v>
      </c>
    </row>
    <row r="2490" spans="1:5" ht="15.75" x14ac:dyDescent="0.25">
      <c r="A2490" s="8">
        <f t="shared" si="23"/>
        <v>2489</v>
      </c>
      <c r="B2490" s="5" t="s">
        <v>31087</v>
      </c>
      <c r="C2490" s="6" t="s">
        <v>31088</v>
      </c>
      <c r="D2490" s="8" t="s">
        <v>28066</v>
      </c>
      <c r="E2490" s="8" t="s">
        <v>31985</v>
      </c>
    </row>
    <row r="2491" spans="1:5" ht="15.75" x14ac:dyDescent="0.25">
      <c r="A2491" s="8">
        <f t="shared" si="23"/>
        <v>2490</v>
      </c>
      <c r="B2491" s="5" t="s">
        <v>31089</v>
      </c>
      <c r="C2491" s="6" t="s">
        <v>31090</v>
      </c>
      <c r="D2491" s="8" t="s">
        <v>28066</v>
      </c>
      <c r="E2491" s="8" t="s">
        <v>31985</v>
      </c>
    </row>
    <row r="2492" spans="1:5" ht="15.75" x14ac:dyDescent="0.25">
      <c r="A2492" s="8">
        <f t="shared" si="23"/>
        <v>2491</v>
      </c>
      <c r="B2492" s="5" t="s">
        <v>31091</v>
      </c>
      <c r="C2492" s="6" t="s">
        <v>31092</v>
      </c>
      <c r="D2492" s="8" t="s">
        <v>28066</v>
      </c>
      <c r="E2492" s="8" t="s">
        <v>31985</v>
      </c>
    </row>
    <row r="2493" spans="1:5" ht="15.75" x14ac:dyDescent="0.25">
      <c r="A2493" s="8">
        <f t="shared" si="23"/>
        <v>2492</v>
      </c>
      <c r="B2493" s="5" t="s">
        <v>31093</v>
      </c>
      <c r="C2493" s="6" t="s">
        <v>31094</v>
      </c>
      <c r="D2493" s="8" t="s">
        <v>28066</v>
      </c>
      <c r="E2493" s="8" t="s">
        <v>31985</v>
      </c>
    </row>
    <row r="2494" spans="1:5" ht="15.75" x14ac:dyDescent="0.25">
      <c r="A2494" s="8">
        <f t="shared" si="23"/>
        <v>2493</v>
      </c>
      <c r="B2494" s="5" t="s">
        <v>31095</v>
      </c>
      <c r="C2494" s="6" t="s">
        <v>31096</v>
      </c>
      <c r="D2494" s="8" t="s">
        <v>28066</v>
      </c>
      <c r="E2494" s="8" t="s">
        <v>31985</v>
      </c>
    </row>
    <row r="2495" spans="1:5" ht="15.75" x14ac:dyDescent="0.25">
      <c r="A2495" s="8">
        <f t="shared" si="23"/>
        <v>2494</v>
      </c>
      <c r="B2495" s="5" t="s">
        <v>31097</v>
      </c>
      <c r="C2495" s="6" t="s">
        <v>31098</v>
      </c>
      <c r="D2495" s="8" t="s">
        <v>28066</v>
      </c>
      <c r="E2495" s="8" t="s">
        <v>31985</v>
      </c>
    </row>
    <row r="2496" spans="1:5" ht="15.75" x14ac:dyDescent="0.25">
      <c r="A2496" s="8">
        <f t="shared" si="23"/>
        <v>2495</v>
      </c>
      <c r="B2496" s="5" t="s">
        <v>31099</v>
      </c>
      <c r="C2496" s="6" t="s">
        <v>31100</v>
      </c>
      <c r="D2496" s="8" t="s">
        <v>28066</v>
      </c>
      <c r="E2496" s="8" t="s">
        <v>31985</v>
      </c>
    </row>
    <row r="2497" spans="1:5" ht="15.75" x14ac:dyDescent="0.25">
      <c r="A2497" s="8">
        <f t="shared" si="23"/>
        <v>2496</v>
      </c>
      <c r="B2497" s="5" t="s">
        <v>31101</v>
      </c>
      <c r="C2497" s="6" t="s">
        <v>31102</v>
      </c>
      <c r="D2497" s="8" t="s">
        <v>28066</v>
      </c>
      <c r="E2497" s="8" t="s">
        <v>31985</v>
      </c>
    </row>
    <row r="2498" spans="1:5" ht="15.75" x14ac:dyDescent="0.25">
      <c r="A2498" s="8">
        <f t="shared" si="23"/>
        <v>2497</v>
      </c>
      <c r="B2498" s="5" t="s">
        <v>31103</v>
      </c>
      <c r="C2498" s="6" t="s">
        <v>31104</v>
      </c>
      <c r="D2498" s="8" t="s">
        <v>28066</v>
      </c>
      <c r="E2498" s="8" t="s">
        <v>31985</v>
      </c>
    </row>
    <row r="2499" spans="1:5" ht="15.75" x14ac:dyDescent="0.25">
      <c r="A2499" s="8">
        <f t="shared" si="23"/>
        <v>2498</v>
      </c>
      <c r="B2499" s="5" t="s">
        <v>31105</v>
      </c>
      <c r="C2499" s="6" t="s">
        <v>31106</v>
      </c>
      <c r="D2499" s="8" t="s">
        <v>28066</v>
      </c>
      <c r="E2499" s="8" t="s">
        <v>31985</v>
      </c>
    </row>
    <row r="2500" spans="1:5" ht="15.75" x14ac:dyDescent="0.25">
      <c r="A2500" s="8">
        <f t="shared" si="23"/>
        <v>2499</v>
      </c>
      <c r="B2500" s="5" t="s">
        <v>31107</v>
      </c>
      <c r="C2500" s="6" t="s">
        <v>31108</v>
      </c>
      <c r="D2500" s="8" t="s">
        <v>28066</v>
      </c>
      <c r="E2500" s="8" t="s">
        <v>31985</v>
      </c>
    </row>
    <row r="2501" spans="1:5" ht="15.75" x14ac:dyDescent="0.25">
      <c r="A2501" s="8">
        <f t="shared" si="23"/>
        <v>2500</v>
      </c>
      <c r="B2501" s="5" t="s">
        <v>31109</v>
      </c>
      <c r="C2501" s="6" t="s">
        <v>31110</v>
      </c>
      <c r="D2501" s="8" t="s">
        <v>28066</v>
      </c>
      <c r="E2501" s="8" t="s">
        <v>31985</v>
      </c>
    </row>
    <row r="2502" spans="1:5" ht="15.75" x14ac:dyDescent="0.25">
      <c r="A2502" s="8">
        <f t="shared" si="23"/>
        <v>2501</v>
      </c>
      <c r="B2502" s="5" t="s">
        <v>31111</v>
      </c>
      <c r="C2502" s="6" t="s">
        <v>31112</v>
      </c>
      <c r="D2502" s="8" t="s">
        <v>28066</v>
      </c>
      <c r="E2502" s="8" t="s">
        <v>31985</v>
      </c>
    </row>
    <row r="2503" spans="1:5" ht="15.75" x14ac:dyDescent="0.25">
      <c r="A2503" s="8">
        <f t="shared" si="23"/>
        <v>2502</v>
      </c>
      <c r="B2503" s="5" t="s">
        <v>31113</v>
      </c>
      <c r="C2503" s="6" t="s">
        <v>31114</v>
      </c>
      <c r="D2503" s="8" t="s">
        <v>28066</v>
      </c>
      <c r="E2503" s="8" t="s">
        <v>31985</v>
      </c>
    </row>
    <row r="2504" spans="1:5" ht="15.75" x14ac:dyDescent="0.25">
      <c r="A2504" s="8">
        <f t="shared" si="23"/>
        <v>2503</v>
      </c>
      <c r="B2504" s="5" t="s">
        <v>31115</v>
      </c>
      <c r="C2504" s="6" t="s">
        <v>31116</v>
      </c>
      <c r="D2504" s="8" t="s">
        <v>28066</v>
      </c>
      <c r="E2504" s="8" t="s">
        <v>31985</v>
      </c>
    </row>
    <row r="2505" spans="1:5" ht="15.75" x14ac:dyDescent="0.25">
      <c r="A2505" s="8">
        <f t="shared" si="23"/>
        <v>2504</v>
      </c>
      <c r="B2505" s="5" t="s">
        <v>31117</v>
      </c>
      <c r="C2505" s="6" t="s">
        <v>31118</v>
      </c>
      <c r="D2505" s="8" t="s">
        <v>28066</v>
      </c>
      <c r="E2505" s="8" t="s">
        <v>31985</v>
      </c>
    </row>
    <row r="2506" spans="1:5" ht="15.75" x14ac:dyDescent="0.25">
      <c r="A2506" s="8">
        <f t="shared" si="23"/>
        <v>2505</v>
      </c>
      <c r="B2506" s="5" t="s">
        <v>31119</v>
      </c>
      <c r="C2506" s="6" t="s">
        <v>31120</v>
      </c>
      <c r="D2506" s="8" t="s">
        <v>28066</v>
      </c>
      <c r="E2506" s="8" t="s">
        <v>31985</v>
      </c>
    </row>
    <row r="2507" spans="1:5" ht="15.75" x14ac:dyDescent="0.25">
      <c r="A2507" s="8">
        <f t="shared" si="23"/>
        <v>2506</v>
      </c>
      <c r="B2507" s="5" t="s">
        <v>31121</v>
      </c>
      <c r="C2507" s="6" t="s">
        <v>31122</v>
      </c>
      <c r="D2507" s="8" t="s">
        <v>28066</v>
      </c>
      <c r="E2507" s="8" t="s">
        <v>31985</v>
      </c>
    </row>
    <row r="2508" spans="1:5" ht="15.75" x14ac:dyDescent="0.25">
      <c r="A2508" s="8">
        <f t="shared" si="23"/>
        <v>2507</v>
      </c>
      <c r="B2508" s="5" t="s">
        <v>31123</v>
      </c>
      <c r="C2508" s="6" t="s">
        <v>31124</v>
      </c>
      <c r="D2508" s="8" t="s">
        <v>28066</v>
      </c>
      <c r="E2508" s="8" t="s">
        <v>31985</v>
      </c>
    </row>
    <row r="2509" spans="1:5" ht="15.75" x14ac:dyDescent="0.25">
      <c r="A2509" s="8">
        <f t="shared" si="23"/>
        <v>2508</v>
      </c>
      <c r="B2509" s="5" t="s">
        <v>31125</v>
      </c>
      <c r="C2509" s="6" t="s">
        <v>31126</v>
      </c>
      <c r="D2509" s="8" t="s">
        <v>28066</v>
      </c>
      <c r="E2509" s="8" t="s">
        <v>31985</v>
      </c>
    </row>
    <row r="2510" spans="1:5" ht="15.75" x14ac:dyDescent="0.25">
      <c r="A2510" s="8">
        <f t="shared" si="23"/>
        <v>2509</v>
      </c>
      <c r="B2510" s="5" t="s">
        <v>31127</v>
      </c>
      <c r="C2510" s="6" t="s">
        <v>31128</v>
      </c>
      <c r="D2510" s="8" t="s">
        <v>28066</v>
      </c>
      <c r="E2510" s="8" t="s">
        <v>31985</v>
      </c>
    </row>
    <row r="2511" spans="1:5" ht="15.75" x14ac:dyDescent="0.25">
      <c r="A2511" s="8">
        <f t="shared" si="23"/>
        <v>2510</v>
      </c>
      <c r="B2511" s="5" t="s">
        <v>31129</v>
      </c>
      <c r="C2511" s="6" t="s">
        <v>31130</v>
      </c>
      <c r="D2511" s="8" t="s">
        <v>28066</v>
      </c>
      <c r="E2511" s="8" t="s">
        <v>31985</v>
      </c>
    </row>
    <row r="2512" spans="1:5" ht="15.75" x14ac:dyDescent="0.25">
      <c r="A2512" s="8">
        <f t="shared" si="23"/>
        <v>2511</v>
      </c>
      <c r="B2512" s="5" t="s">
        <v>31131</v>
      </c>
      <c r="C2512" s="6" t="s">
        <v>31132</v>
      </c>
      <c r="D2512" s="8" t="s">
        <v>28066</v>
      </c>
      <c r="E2512" s="8" t="s">
        <v>31985</v>
      </c>
    </row>
    <row r="2513" spans="1:5" ht="15.75" x14ac:dyDescent="0.25">
      <c r="A2513" s="8">
        <f t="shared" si="23"/>
        <v>2512</v>
      </c>
      <c r="B2513" s="5" t="s">
        <v>31133</v>
      </c>
      <c r="C2513" s="6" t="s">
        <v>31134</v>
      </c>
      <c r="D2513" s="8" t="s">
        <v>28066</v>
      </c>
      <c r="E2513" s="8" t="s">
        <v>31985</v>
      </c>
    </row>
    <row r="2514" spans="1:5" ht="15.75" x14ac:dyDescent="0.25">
      <c r="A2514" s="8">
        <f t="shared" si="23"/>
        <v>2513</v>
      </c>
      <c r="B2514" s="5" t="s">
        <v>31135</v>
      </c>
      <c r="C2514" s="6" t="s">
        <v>31136</v>
      </c>
      <c r="D2514" s="8" t="s">
        <v>28066</v>
      </c>
      <c r="E2514" s="8" t="s">
        <v>31985</v>
      </c>
    </row>
    <row r="2515" spans="1:5" ht="15.75" x14ac:dyDescent="0.25">
      <c r="A2515" s="8">
        <f t="shared" si="23"/>
        <v>2514</v>
      </c>
      <c r="B2515" s="5" t="s">
        <v>31137</v>
      </c>
      <c r="C2515" s="6" t="s">
        <v>31138</v>
      </c>
      <c r="D2515" s="8" t="s">
        <v>28066</v>
      </c>
      <c r="E2515" s="8" t="s">
        <v>31985</v>
      </c>
    </row>
    <row r="2516" spans="1:5" ht="15.75" x14ac:dyDescent="0.25">
      <c r="A2516" s="8">
        <f t="shared" si="23"/>
        <v>2515</v>
      </c>
      <c r="B2516" s="5" t="s">
        <v>31139</v>
      </c>
      <c r="C2516" s="6" t="s">
        <v>31140</v>
      </c>
      <c r="D2516" s="8" t="s">
        <v>28066</v>
      </c>
      <c r="E2516" s="8" t="s">
        <v>31985</v>
      </c>
    </row>
    <row r="2517" spans="1:5" ht="15.75" x14ac:dyDescent="0.25">
      <c r="A2517" s="8">
        <f t="shared" si="23"/>
        <v>2516</v>
      </c>
      <c r="B2517" s="5" t="s">
        <v>31141</v>
      </c>
      <c r="C2517" s="6" t="s">
        <v>31142</v>
      </c>
      <c r="D2517" s="8" t="s">
        <v>28066</v>
      </c>
      <c r="E2517" s="8" t="s">
        <v>31985</v>
      </c>
    </row>
    <row r="2518" spans="1:5" ht="15.75" x14ac:dyDescent="0.25">
      <c r="A2518" s="8">
        <f t="shared" ref="A2518:A2581" si="24">1+A2517</f>
        <v>2517</v>
      </c>
      <c r="B2518" s="5" t="s">
        <v>31143</v>
      </c>
      <c r="C2518" s="6" t="s">
        <v>31144</v>
      </c>
      <c r="D2518" s="8" t="s">
        <v>28066</v>
      </c>
      <c r="E2518" s="8" t="s">
        <v>31985</v>
      </c>
    </row>
    <row r="2519" spans="1:5" ht="15.75" x14ac:dyDescent="0.25">
      <c r="A2519" s="8">
        <f t="shared" si="24"/>
        <v>2518</v>
      </c>
      <c r="B2519" s="5" t="s">
        <v>31145</v>
      </c>
      <c r="C2519" s="6" t="s">
        <v>31146</v>
      </c>
      <c r="D2519" s="8" t="s">
        <v>28066</v>
      </c>
      <c r="E2519" s="8" t="s">
        <v>31985</v>
      </c>
    </row>
    <row r="2520" spans="1:5" ht="15.75" x14ac:dyDescent="0.25">
      <c r="A2520" s="8">
        <f t="shared" si="24"/>
        <v>2519</v>
      </c>
      <c r="B2520" s="5" t="s">
        <v>31147</v>
      </c>
      <c r="C2520" s="6" t="s">
        <v>31148</v>
      </c>
      <c r="D2520" s="8" t="s">
        <v>28066</v>
      </c>
      <c r="E2520" s="8" t="s">
        <v>31985</v>
      </c>
    </row>
    <row r="2521" spans="1:5" ht="15.75" x14ac:dyDescent="0.25">
      <c r="A2521" s="8">
        <f t="shared" si="24"/>
        <v>2520</v>
      </c>
      <c r="B2521" s="5" t="s">
        <v>31149</v>
      </c>
      <c r="C2521" s="6" t="s">
        <v>31150</v>
      </c>
      <c r="D2521" s="8" t="s">
        <v>28066</v>
      </c>
      <c r="E2521" s="8" t="s">
        <v>31985</v>
      </c>
    </row>
    <row r="2522" spans="1:5" ht="15.75" x14ac:dyDescent="0.25">
      <c r="A2522" s="8">
        <f t="shared" si="24"/>
        <v>2521</v>
      </c>
      <c r="B2522" s="5" t="s">
        <v>31151</v>
      </c>
      <c r="C2522" s="6" t="s">
        <v>31152</v>
      </c>
      <c r="D2522" s="8" t="s">
        <v>28066</v>
      </c>
      <c r="E2522" s="8" t="s">
        <v>31985</v>
      </c>
    </row>
    <row r="2523" spans="1:5" ht="15.75" x14ac:dyDescent="0.25">
      <c r="A2523" s="8">
        <f t="shared" si="24"/>
        <v>2522</v>
      </c>
      <c r="B2523" s="5" t="s">
        <v>31153</v>
      </c>
      <c r="C2523" s="6" t="s">
        <v>31154</v>
      </c>
      <c r="D2523" s="8" t="s">
        <v>28066</v>
      </c>
      <c r="E2523" s="8" t="s">
        <v>31985</v>
      </c>
    </row>
    <row r="2524" spans="1:5" ht="15.75" x14ac:dyDescent="0.25">
      <c r="A2524" s="8">
        <f t="shared" si="24"/>
        <v>2523</v>
      </c>
      <c r="B2524" s="5" t="s">
        <v>31155</v>
      </c>
      <c r="C2524" s="6" t="s">
        <v>31156</v>
      </c>
      <c r="D2524" s="8" t="s">
        <v>28066</v>
      </c>
      <c r="E2524" s="8" t="s">
        <v>31985</v>
      </c>
    </row>
    <row r="2525" spans="1:5" ht="15.75" x14ac:dyDescent="0.25">
      <c r="A2525" s="8">
        <f t="shared" si="24"/>
        <v>2524</v>
      </c>
      <c r="B2525" s="5" t="s">
        <v>31157</v>
      </c>
      <c r="C2525" s="6" t="s">
        <v>31158</v>
      </c>
      <c r="D2525" s="8" t="s">
        <v>28066</v>
      </c>
      <c r="E2525" s="8" t="s">
        <v>31985</v>
      </c>
    </row>
    <row r="2526" spans="1:5" ht="15.75" x14ac:dyDescent="0.25">
      <c r="A2526" s="8">
        <f t="shared" si="24"/>
        <v>2525</v>
      </c>
      <c r="B2526" s="5" t="s">
        <v>31159</v>
      </c>
      <c r="C2526" s="6" t="s">
        <v>31160</v>
      </c>
      <c r="D2526" s="8" t="s">
        <v>28066</v>
      </c>
      <c r="E2526" s="8" t="s">
        <v>31985</v>
      </c>
    </row>
    <row r="2527" spans="1:5" ht="15.75" x14ac:dyDescent="0.25">
      <c r="A2527" s="8">
        <f t="shared" si="24"/>
        <v>2526</v>
      </c>
      <c r="B2527" s="5" t="s">
        <v>31161</v>
      </c>
      <c r="C2527" s="6" t="s">
        <v>31162</v>
      </c>
      <c r="D2527" s="8" t="s">
        <v>28066</v>
      </c>
      <c r="E2527" s="8" t="s">
        <v>31985</v>
      </c>
    </row>
    <row r="2528" spans="1:5" ht="15.75" x14ac:dyDescent="0.25">
      <c r="A2528" s="8">
        <f t="shared" si="24"/>
        <v>2527</v>
      </c>
      <c r="B2528" s="5" t="s">
        <v>31163</v>
      </c>
      <c r="C2528" s="6" t="s">
        <v>31164</v>
      </c>
      <c r="D2528" s="8" t="s">
        <v>28066</v>
      </c>
      <c r="E2528" s="8" t="s">
        <v>31985</v>
      </c>
    </row>
    <row r="2529" spans="1:5" ht="15.75" x14ac:dyDescent="0.25">
      <c r="A2529" s="8">
        <f t="shared" si="24"/>
        <v>2528</v>
      </c>
      <c r="B2529" s="5" t="s">
        <v>31165</v>
      </c>
      <c r="C2529" s="6" t="s">
        <v>31166</v>
      </c>
      <c r="D2529" s="8" t="s">
        <v>28066</v>
      </c>
      <c r="E2529" s="8" t="s">
        <v>31985</v>
      </c>
    </row>
    <row r="2530" spans="1:5" ht="15.75" x14ac:dyDescent="0.25">
      <c r="A2530" s="8">
        <f t="shared" si="24"/>
        <v>2529</v>
      </c>
      <c r="B2530" s="5" t="s">
        <v>31167</v>
      </c>
      <c r="C2530" s="6" t="s">
        <v>31168</v>
      </c>
      <c r="D2530" s="8" t="s">
        <v>28066</v>
      </c>
      <c r="E2530" s="8" t="s">
        <v>31985</v>
      </c>
    </row>
    <row r="2531" spans="1:5" ht="15.75" x14ac:dyDescent="0.25">
      <c r="A2531" s="8">
        <f t="shared" si="24"/>
        <v>2530</v>
      </c>
      <c r="B2531" s="5" t="s">
        <v>31169</v>
      </c>
      <c r="C2531" s="6" t="s">
        <v>31170</v>
      </c>
      <c r="D2531" s="8" t="s">
        <v>28066</v>
      </c>
      <c r="E2531" s="8" t="s">
        <v>31985</v>
      </c>
    </row>
    <row r="2532" spans="1:5" ht="15.75" x14ac:dyDescent="0.25">
      <c r="A2532" s="8">
        <f t="shared" si="24"/>
        <v>2531</v>
      </c>
      <c r="B2532" s="5" t="s">
        <v>31171</v>
      </c>
      <c r="C2532" s="6" t="s">
        <v>31172</v>
      </c>
      <c r="D2532" s="8" t="s">
        <v>28066</v>
      </c>
      <c r="E2532" s="8" t="s">
        <v>31985</v>
      </c>
    </row>
    <row r="2533" spans="1:5" ht="15.75" x14ac:dyDescent="0.25">
      <c r="A2533" s="8">
        <f t="shared" si="24"/>
        <v>2532</v>
      </c>
      <c r="B2533" s="5" t="s">
        <v>31173</v>
      </c>
      <c r="C2533" s="6" t="s">
        <v>31174</v>
      </c>
      <c r="D2533" s="8" t="s">
        <v>28066</v>
      </c>
      <c r="E2533" s="8" t="s">
        <v>31985</v>
      </c>
    </row>
    <row r="2534" spans="1:5" ht="15.75" x14ac:dyDescent="0.25">
      <c r="A2534" s="8">
        <f t="shared" si="24"/>
        <v>2533</v>
      </c>
      <c r="B2534" s="5" t="s">
        <v>31175</v>
      </c>
      <c r="C2534" s="6" t="s">
        <v>31176</v>
      </c>
      <c r="D2534" s="8" t="s">
        <v>28066</v>
      </c>
      <c r="E2534" s="8" t="s">
        <v>31985</v>
      </c>
    </row>
    <row r="2535" spans="1:5" ht="15.75" x14ac:dyDescent="0.25">
      <c r="A2535" s="8">
        <f t="shared" si="24"/>
        <v>2534</v>
      </c>
      <c r="B2535" s="5" t="s">
        <v>31177</v>
      </c>
      <c r="C2535" s="6" t="s">
        <v>31178</v>
      </c>
      <c r="D2535" s="8" t="s">
        <v>28066</v>
      </c>
      <c r="E2535" s="8" t="s">
        <v>31985</v>
      </c>
    </row>
    <row r="2536" spans="1:5" ht="15.75" x14ac:dyDescent="0.25">
      <c r="A2536" s="8">
        <f t="shared" si="24"/>
        <v>2535</v>
      </c>
      <c r="B2536" s="5" t="s">
        <v>31179</v>
      </c>
      <c r="C2536" s="6" t="s">
        <v>31180</v>
      </c>
      <c r="D2536" s="8" t="s">
        <v>28066</v>
      </c>
      <c r="E2536" s="8" t="s">
        <v>31985</v>
      </c>
    </row>
    <row r="2537" spans="1:5" ht="15.75" x14ac:dyDescent="0.25">
      <c r="A2537" s="8">
        <f t="shared" si="24"/>
        <v>2536</v>
      </c>
      <c r="B2537" s="5" t="s">
        <v>31181</v>
      </c>
      <c r="C2537" s="6" t="s">
        <v>31182</v>
      </c>
      <c r="D2537" s="8" t="s">
        <v>28066</v>
      </c>
      <c r="E2537" s="8" t="s">
        <v>31985</v>
      </c>
    </row>
    <row r="2538" spans="1:5" ht="15.75" x14ac:dyDescent="0.25">
      <c r="A2538" s="8">
        <f t="shared" si="24"/>
        <v>2537</v>
      </c>
      <c r="B2538" s="5" t="s">
        <v>31183</v>
      </c>
      <c r="C2538" s="6" t="s">
        <v>31184</v>
      </c>
      <c r="D2538" s="8" t="s">
        <v>28066</v>
      </c>
      <c r="E2538" s="8" t="s">
        <v>31985</v>
      </c>
    </row>
    <row r="2539" spans="1:5" ht="15.75" x14ac:dyDescent="0.25">
      <c r="A2539" s="8">
        <f t="shared" si="24"/>
        <v>2538</v>
      </c>
      <c r="B2539" s="5" t="s">
        <v>31185</v>
      </c>
      <c r="C2539" s="6" t="s">
        <v>31186</v>
      </c>
      <c r="D2539" s="8" t="s">
        <v>28066</v>
      </c>
      <c r="E2539" s="8" t="s">
        <v>31985</v>
      </c>
    </row>
    <row r="2540" spans="1:5" ht="15.75" x14ac:dyDescent="0.25">
      <c r="A2540" s="8">
        <f t="shared" si="24"/>
        <v>2539</v>
      </c>
      <c r="B2540" s="5" t="s">
        <v>31187</v>
      </c>
      <c r="C2540" s="6" t="s">
        <v>31188</v>
      </c>
      <c r="D2540" s="8" t="s">
        <v>28066</v>
      </c>
      <c r="E2540" s="8" t="s">
        <v>31985</v>
      </c>
    </row>
    <row r="2541" spans="1:5" ht="15.75" x14ac:dyDescent="0.25">
      <c r="A2541" s="8">
        <f t="shared" si="24"/>
        <v>2540</v>
      </c>
      <c r="B2541" s="5" t="s">
        <v>31189</v>
      </c>
      <c r="C2541" s="6" t="s">
        <v>31190</v>
      </c>
      <c r="D2541" s="8" t="s">
        <v>28066</v>
      </c>
      <c r="E2541" s="8" t="s">
        <v>31985</v>
      </c>
    </row>
    <row r="2542" spans="1:5" ht="15.75" x14ac:dyDescent="0.25">
      <c r="A2542" s="8">
        <f t="shared" si="24"/>
        <v>2541</v>
      </c>
      <c r="B2542" s="5" t="s">
        <v>31191</v>
      </c>
      <c r="C2542" s="6" t="s">
        <v>31192</v>
      </c>
      <c r="D2542" s="8" t="s">
        <v>28066</v>
      </c>
      <c r="E2542" s="8" t="s">
        <v>31985</v>
      </c>
    </row>
    <row r="2543" spans="1:5" ht="15.75" x14ac:dyDescent="0.25">
      <c r="A2543" s="8">
        <f t="shared" si="24"/>
        <v>2542</v>
      </c>
      <c r="B2543" s="5" t="s">
        <v>31193</v>
      </c>
      <c r="C2543" s="6" t="s">
        <v>31194</v>
      </c>
      <c r="D2543" s="8" t="s">
        <v>28066</v>
      </c>
      <c r="E2543" s="8" t="s">
        <v>31985</v>
      </c>
    </row>
    <row r="2544" spans="1:5" ht="15.75" x14ac:dyDescent="0.25">
      <c r="A2544" s="8">
        <f t="shared" si="24"/>
        <v>2543</v>
      </c>
      <c r="B2544" s="5" t="s">
        <v>31195</v>
      </c>
      <c r="C2544" s="6" t="s">
        <v>31196</v>
      </c>
      <c r="D2544" s="8" t="s">
        <v>28066</v>
      </c>
      <c r="E2544" s="8" t="s">
        <v>31985</v>
      </c>
    </row>
    <row r="2545" spans="1:5" ht="15.75" x14ac:dyDescent="0.25">
      <c r="A2545" s="8">
        <f t="shared" si="24"/>
        <v>2544</v>
      </c>
      <c r="B2545" s="5" t="s">
        <v>31197</v>
      </c>
      <c r="C2545" s="6" t="s">
        <v>31198</v>
      </c>
      <c r="D2545" s="8" t="s">
        <v>28066</v>
      </c>
      <c r="E2545" s="8" t="s">
        <v>31985</v>
      </c>
    </row>
    <row r="2546" spans="1:5" ht="15.75" x14ac:dyDescent="0.25">
      <c r="A2546" s="8">
        <f t="shared" si="24"/>
        <v>2545</v>
      </c>
      <c r="B2546" s="5" t="s">
        <v>31199</v>
      </c>
      <c r="C2546" s="6" t="s">
        <v>31200</v>
      </c>
      <c r="D2546" s="8" t="s">
        <v>28066</v>
      </c>
      <c r="E2546" s="8" t="s">
        <v>31985</v>
      </c>
    </row>
    <row r="2547" spans="1:5" ht="15.75" x14ac:dyDescent="0.25">
      <c r="A2547" s="8">
        <f t="shared" si="24"/>
        <v>2546</v>
      </c>
      <c r="B2547" s="5" t="s">
        <v>31201</v>
      </c>
      <c r="C2547" s="6" t="s">
        <v>31202</v>
      </c>
      <c r="D2547" s="8" t="s">
        <v>28066</v>
      </c>
      <c r="E2547" s="8" t="s">
        <v>31985</v>
      </c>
    </row>
    <row r="2548" spans="1:5" ht="15.75" x14ac:dyDescent="0.25">
      <c r="A2548" s="8">
        <f t="shared" si="24"/>
        <v>2547</v>
      </c>
      <c r="B2548" s="5" t="s">
        <v>31203</v>
      </c>
      <c r="C2548" s="6" t="s">
        <v>31204</v>
      </c>
      <c r="D2548" s="8" t="s">
        <v>28066</v>
      </c>
      <c r="E2548" s="8" t="s">
        <v>31985</v>
      </c>
    </row>
    <row r="2549" spans="1:5" ht="15.75" x14ac:dyDescent="0.25">
      <c r="A2549" s="8">
        <f t="shared" si="24"/>
        <v>2548</v>
      </c>
      <c r="B2549" s="5" t="s">
        <v>31205</v>
      </c>
      <c r="C2549" s="6" t="s">
        <v>31206</v>
      </c>
      <c r="D2549" s="8" t="s">
        <v>28066</v>
      </c>
      <c r="E2549" s="8" t="s">
        <v>31985</v>
      </c>
    </row>
    <row r="2550" spans="1:5" ht="15.75" x14ac:dyDescent="0.25">
      <c r="A2550" s="8">
        <f t="shared" si="24"/>
        <v>2549</v>
      </c>
      <c r="B2550" s="5" t="s">
        <v>31207</v>
      </c>
      <c r="C2550" s="6" t="s">
        <v>31208</v>
      </c>
      <c r="D2550" s="8" t="s">
        <v>28066</v>
      </c>
      <c r="E2550" s="8" t="s">
        <v>31985</v>
      </c>
    </row>
    <row r="2551" spans="1:5" ht="15.75" x14ac:dyDescent="0.25">
      <c r="A2551" s="8">
        <f t="shared" si="24"/>
        <v>2550</v>
      </c>
      <c r="B2551" s="5" t="s">
        <v>31209</v>
      </c>
      <c r="C2551" s="6" t="s">
        <v>31210</v>
      </c>
      <c r="D2551" s="8" t="s">
        <v>28066</v>
      </c>
      <c r="E2551" s="8" t="s">
        <v>31985</v>
      </c>
    </row>
    <row r="2552" spans="1:5" ht="15.75" x14ac:dyDescent="0.25">
      <c r="A2552" s="8">
        <f t="shared" si="24"/>
        <v>2551</v>
      </c>
      <c r="B2552" s="5" t="s">
        <v>31211</v>
      </c>
      <c r="C2552" s="6" t="s">
        <v>31212</v>
      </c>
      <c r="D2552" s="8" t="s">
        <v>28066</v>
      </c>
      <c r="E2552" s="8" t="s">
        <v>31985</v>
      </c>
    </row>
    <row r="2553" spans="1:5" ht="15.75" x14ac:dyDescent="0.25">
      <c r="A2553" s="8">
        <f t="shared" si="24"/>
        <v>2552</v>
      </c>
      <c r="B2553" s="5" t="s">
        <v>31213</v>
      </c>
      <c r="C2553" s="6" t="s">
        <v>31214</v>
      </c>
      <c r="D2553" s="8" t="s">
        <v>28066</v>
      </c>
      <c r="E2553" s="8" t="s">
        <v>31985</v>
      </c>
    </row>
    <row r="2554" spans="1:5" ht="15.75" x14ac:dyDescent="0.25">
      <c r="A2554" s="8">
        <f t="shared" si="24"/>
        <v>2553</v>
      </c>
      <c r="B2554" s="5" t="s">
        <v>31215</v>
      </c>
      <c r="C2554" s="6" t="s">
        <v>31216</v>
      </c>
      <c r="D2554" s="8" t="s">
        <v>28066</v>
      </c>
      <c r="E2554" s="8" t="s">
        <v>31985</v>
      </c>
    </row>
    <row r="2555" spans="1:5" ht="15.75" x14ac:dyDescent="0.25">
      <c r="A2555" s="8">
        <f t="shared" si="24"/>
        <v>2554</v>
      </c>
      <c r="B2555" s="5" t="s">
        <v>31217</v>
      </c>
      <c r="C2555" s="6" t="s">
        <v>31218</v>
      </c>
      <c r="D2555" s="8" t="s">
        <v>28066</v>
      </c>
      <c r="E2555" s="8" t="s">
        <v>31985</v>
      </c>
    </row>
    <row r="2556" spans="1:5" ht="15.75" x14ac:dyDescent="0.25">
      <c r="A2556" s="8">
        <f t="shared" si="24"/>
        <v>2555</v>
      </c>
      <c r="B2556" s="5" t="s">
        <v>31219</v>
      </c>
      <c r="C2556" s="6" t="s">
        <v>31220</v>
      </c>
      <c r="D2556" s="8" t="s">
        <v>28066</v>
      </c>
      <c r="E2556" s="8" t="s">
        <v>31985</v>
      </c>
    </row>
    <row r="2557" spans="1:5" ht="15.75" x14ac:dyDescent="0.25">
      <c r="A2557" s="8">
        <f t="shared" si="24"/>
        <v>2556</v>
      </c>
      <c r="B2557" s="5" t="s">
        <v>31221</v>
      </c>
      <c r="C2557" s="6" t="s">
        <v>31222</v>
      </c>
      <c r="D2557" s="8" t="s">
        <v>28066</v>
      </c>
      <c r="E2557" s="8" t="s">
        <v>31985</v>
      </c>
    </row>
    <row r="2558" spans="1:5" ht="15.75" x14ac:dyDescent="0.25">
      <c r="A2558" s="8">
        <f t="shared" si="24"/>
        <v>2557</v>
      </c>
      <c r="B2558" s="5" t="s">
        <v>31223</v>
      </c>
      <c r="C2558" s="6" t="s">
        <v>31224</v>
      </c>
      <c r="D2558" s="8" t="s">
        <v>28066</v>
      </c>
      <c r="E2558" s="8" t="s">
        <v>31985</v>
      </c>
    </row>
    <row r="2559" spans="1:5" ht="15.75" x14ac:dyDescent="0.25">
      <c r="A2559" s="8">
        <f t="shared" si="24"/>
        <v>2558</v>
      </c>
      <c r="B2559" s="5" t="s">
        <v>31225</v>
      </c>
      <c r="C2559" s="6" t="s">
        <v>31226</v>
      </c>
      <c r="D2559" s="8" t="s">
        <v>28066</v>
      </c>
      <c r="E2559" s="8" t="s">
        <v>31985</v>
      </c>
    </row>
    <row r="2560" spans="1:5" ht="15.75" x14ac:dyDescent="0.25">
      <c r="A2560" s="8">
        <f t="shared" si="24"/>
        <v>2559</v>
      </c>
      <c r="B2560" s="5" t="s">
        <v>31227</v>
      </c>
      <c r="C2560" s="6" t="s">
        <v>31228</v>
      </c>
      <c r="D2560" s="8" t="s">
        <v>28066</v>
      </c>
      <c r="E2560" s="8" t="s">
        <v>31985</v>
      </c>
    </row>
    <row r="2561" spans="1:5" ht="15.75" x14ac:dyDescent="0.25">
      <c r="A2561" s="8">
        <f t="shared" si="24"/>
        <v>2560</v>
      </c>
      <c r="B2561" s="5" t="s">
        <v>31229</v>
      </c>
      <c r="C2561" s="6" t="s">
        <v>31230</v>
      </c>
      <c r="D2561" s="8" t="s">
        <v>28066</v>
      </c>
      <c r="E2561" s="8" t="s">
        <v>31985</v>
      </c>
    </row>
    <row r="2562" spans="1:5" ht="15.75" x14ac:dyDescent="0.25">
      <c r="A2562" s="8">
        <f t="shared" si="24"/>
        <v>2561</v>
      </c>
      <c r="B2562" s="5" t="s">
        <v>31231</v>
      </c>
      <c r="C2562" s="6" t="s">
        <v>31232</v>
      </c>
      <c r="D2562" s="8" t="s">
        <v>28066</v>
      </c>
      <c r="E2562" s="8" t="s">
        <v>31985</v>
      </c>
    </row>
    <row r="2563" spans="1:5" ht="15.75" x14ac:dyDescent="0.25">
      <c r="A2563" s="8">
        <f t="shared" si="24"/>
        <v>2562</v>
      </c>
      <c r="B2563" s="5" t="s">
        <v>31233</v>
      </c>
      <c r="C2563" s="6" t="s">
        <v>31234</v>
      </c>
      <c r="D2563" s="8" t="s">
        <v>28066</v>
      </c>
      <c r="E2563" s="8" t="s">
        <v>31985</v>
      </c>
    </row>
    <row r="2564" spans="1:5" ht="15.75" x14ac:dyDescent="0.25">
      <c r="A2564" s="8">
        <f t="shared" si="24"/>
        <v>2563</v>
      </c>
      <c r="B2564" s="5" t="s">
        <v>31235</v>
      </c>
      <c r="C2564" s="6" t="s">
        <v>31236</v>
      </c>
      <c r="D2564" s="8" t="s">
        <v>28066</v>
      </c>
      <c r="E2564" s="8" t="s">
        <v>31985</v>
      </c>
    </row>
    <row r="2565" spans="1:5" ht="15.75" x14ac:dyDescent="0.25">
      <c r="A2565" s="8">
        <f t="shared" si="24"/>
        <v>2564</v>
      </c>
      <c r="B2565" s="5" t="s">
        <v>31237</v>
      </c>
      <c r="C2565" s="6" t="s">
        <v>31238</v>
      </c>
      <c r="D2565" s="8" t="s">
        <v>28066</v>
      </c>
      <c r="E2565" s="8" t="s">
        <v>31985</v>
      </c>
    </row>
    <row r="2566" spans="1:5" ht="15.75" x14ac:dyDescent="0.25">
      <c r="A2566" s="8">
        <f t="shared" si="24"/>
        <v>2565</v>
      </c>
      <c r="B2566" s="5" t="s">
        <v>31239</v>
      </c>
      <c r="C2566" s="6" t="s">
        <v>31240</v>
      </c>
      <c r="D2566" s="8" t="s">
        <v>28066</v>
      </c>
      <c r="E2566" s="8" t="s">
        <v>31985</v>
      </c>
    </row>
    <row r="2567" spans="1:5" ht="15.75" x14ac:dyDescent="0.25">
      <c r="A2567" s="8">
        <f t="shared" si="24"/>
        <v>2566</v>
      </c>
      <c r="B2567" s="5" t="s">
        <v>31241</v>
      </c>
      <c r="C2567" s="6" t="s">
        <v>31242</v>
      </c>
      <c r="D2567" s="8" t="s">
        <v>28066</v>
      </c>
      <c r="E2567" s="8" t="s">
        <v>31985</v>
      </c>
    </row>
    <row r="2568" spans="1:5" ht="15.75" x14ac:dyDescent="0.25">
      <c r="A2568" s="8">
        <f t="shared" si="24"/>
        <v>2567</v>
      </c>
      <c r="B2568" s="5" t="s">
        <v>31243</v>
      </c>
      <c r="C2568" s="6" t="s">
        <v>31244</v>
      </c>
      <c r="D2568" s="8" t="s">
        <v>28066</v>
      </c>
      <c r="E2568" s="8" t="s">
        <v>31985</v>
      </c>
    </row>
    <row r="2569" spans="1:5" ht="15.75" x14ac:dyDescent="0.25">
      <c r="A2569" s="8">
        <f t="shared" si="24"/>
        <v>2568</v>
      </c>
      <c r="B2569" s="5" t="s">
        <v>31245</v>
      </c>
      <c r="C2569" s="6" t="s">
        <v>31246</v>
      </c>
      <c r="D2569" s="8" t="s">
        <v>28066</v>
      </c>
      <c r="E2569" s="8" t="s">
        <v>31985</v>
      </c>
    </row>
    <row r="2570" spans="1:5" ht="15.75" x14ac:dyDescent="0.25">
      <c r="A2570" s="8">
        <f t="shared" si="24"/>
        <v>2569</v>
      </c>
      <c r="B2570" s="5" t="s">
        <v>31247</v>
      </c>
      <c r="C2570" s="6" t="s">
        <v>31248</v>
      </c>
      <c r="D2570" s="8" t="s">
        <v>28066</v>
      </c>
      <c r="E2570" s="8" t="s">
        <v>31985</v>
      </c>
    </row>
    <row r="2571" spans="1:5" ht="15.75" x14ac:dyDescent="0.25">
      <c r="A2571" s="8">
        <f t="shared" si="24"/>
        <v>2570</v>
      </c>
      <c r="B2571" s="5" t="s">
        <v>31249</v>
      </c>
      <c r="C2571" s="6" t="s">
        <v>31250</v>
      </c>
      <c r="D2571" s="8" t="s">
        <v>28066</v>
      </c>
      <c r="E2571" s="8" t="s">
        <v>31985</v>
      </c>
    </row>
    <row r="2572" spans="1:5" ht="15.75" x14ac:dyDescent="0.25">
      <c r="A2572" s="8">
        <f t="shared" si="24"/>
        <v>2571</v>
      </c>
      <c r="B2572" s="5" t="s">
        <v>31251</v>
      </c>
      <c r="C2572" s="6" t="s">
        <v>31252</v>
      </c>
      <c r="D2572" s="8" t="s">
        <v>28066</v>
      </c>
      <c r="E2572" s="8" t="s">
        <v>31985</v>
      </c>
    </row>
    <row r="2573" spans="1:5" ht="15.75" x14ac:dyDescent="0.25">
      <c r="A2573" s="8">
        <f t="shared" si="24"/>
        <v>2572</v>
      </c>
      <c r="B2573" s="5" t="s">
        <v>31253</v>
      </c>
      <c r="C2573" s="6" t="s">
        <v>31254</v>
      </c>
      <c r="D2573" s="8" t="s">
        <v>28066</v>
      </c>
      <c r="E2573" s="8" t="s">
        <v>31985</v>
      </c>
    </row>
    <row r="2574" spans="1:5" ht="15.75" x14ac:dyDescent="0.25">
      <c r="A2574" s="8">
        <f t="shared" si="24"/>
        <v>2573</v>
      </c>
      <c r="B2574" s="5" t="s">
        <v>31255</v>
      </c>
      <c r="C2574" s="6" t="s">
        <v>31256</v>
      </c>
      <c r="D2574" s="8" t="s">
        <v>28066</v>
      </c>
      <c r="E2574" s="8" t="s">
        <v>31985</v>
      </c>
    </row>
    <row r="2575" spans="1:5" ht="15.75" x14ac:dyDescent="0.25">
      <c r="A2575" s="8">
        <f t="shared" si="24"/>
        <v>2574</v>
      </c>
      <c r="B2575" s="5" t="s">
        <v>31257</v>
      </c>
      <c r="C2575" s="6" t="s">
        <v>31258</v>
      </c>
      <c r="D2575" s="8" t="s">
        <v>28066</v>
      </c>
      <c r="E2575" s="8" t="s">
        <v>31985</v>
      </c>
    </row>
    <row r="2576" spans="1:5" ht="15.75" x14ac:dyDescent="0.25">
      <c r="A2576" s="8">
        <f t="shared" si="24"/>
        <v>2575</v>
      </c>
      <c r="B2576" s="5" t="s">
        <v>31259</v>
      </c>
      <c r="C2576" s="6" t="s">
        <v>31260</v>
      </c>
      <c r="D2576" s="8" t="s">
        <v>28066</v>
      </c>
      <c r="E2576" s="8" t="s">
        <v>31985</v>
      </c>
    </row>
    <row r="2577" spans="1:5" ht="15.75" x14ac:dyDescent="0.25">
      <c r="A2577" s="8">
        <f t="shared" si="24"/>
        <v>2576</v>
      </c>
      <c r="B2577" s="5" t="s">
        <v>31261</v>
      </c>
      <c r="C2577" s="6" t="s">
        <v>31262</v>
      </c>
      <c r="D2577" s="8" t="s">
        <v>28066</v>
      </c>
      <c r="E2577" s="8" t="s">
        <v>31985</v>
      </c>
    </row>
    <row r="2578" spans="1:5" ht="15.75" x14ac:dyDescent="0.25">
      <c r="A2578" s="8">
        <f t="shared" si="24"/>
        <v>2577</v>
      </c>
      <c r="B2578" s="5" t="s">
        <v>31263</v>
      </c>
      <c r="C2578" s="6" t="s">
        <v>31264</v>
      </c>
      <c r="D2578" s="8" t="s">
        <v>28066</v>
      </c>
      <c r="E2578" s="8" t="s">
        <v>31985</v>
      </c>
    </row>
    <row r="2579" spans="1:5" ht="15.75" x14ac:dyDescent="0.25">
      <c r="A2579" s="8">
        <f t="shared" si="24"/>
        <v>2578</v>
      </c>
      <c r="B2579" s="5" t="s">
        <v>31265</v>
      </c>
      <c r="C2579" s="6" t="s">
        <v>31266</v>
      </c>
      <c r="D2579" s="8" t="s">
        <v>28066</v>
      </c>
      <c r="E2579" s="8" t="s">
        <v>31985</v>
      </c>
    </row>
    <row r="2580" spans="1:5" ht="15.75" x14ac:dyDescent="0.25">
      <c r="A2580" s="8">
        <f t="shared" si="24"/>
        <v>2579</v>
      </c>
      <c r="B2580" s="5" t="s">
        <v>31267</v>
      </c>
      <c r="C2580" s="6" t="s">
        <v>31268</v>
      </c>
      <c r="D2580" s="8" t="s">
        <v>28066</v>
      </c>
      <c r="E2580" s="8" t="s">
        <v>31985</v>
      </c>
    </row>
    <row r="2581" spans="1:5" ht="15.75" x14ac:dyDescent="0.25">
      <c r="A2581" s="8">
        <f t="shared" si="24"/>
        <v>2580</v>
      </c>
      <c r="B2581" s="5" t="s">
        <v>31269</v>
      </c>
      <c r="C2581" s="6" t="s">
        <v>31270</v>
      </c>
      <c r="D2581" s="8" t="s">
        <v>28066</v>
      </c>
      <c r="E2581" s="8" t="s">
        <v>31985</v>
      </c>
    </row>
    <row r="2582" spans="1:5" ht="15.75" x14ac:dyDescent="0.25">
      <c r="A2582" s="8">
        <f t="shared" ref="A2582:A2645" si="25">1+A2581</f>
        <v>2581</v>
      </c>
      <c r="B2582" s="5" t="s">
        <v>31271</v>
      </c>
      <c r="C2582" s="6" t="s">
        <v>31272</v>
      </c>
      <c r="D2582" s="8" t="s">
        <v>28066</v>
      </c>
      <c r="E2582" s="8" t="s">
        <v>31985</v>
      </c>
    </row>
    <row r="2583" spans="1:5" ht="15.75" x14ac:dyDescent="0.25">
      <c r="A2583" s="8">
        <f t="shared" si="25"/>
        <v>2582</v>
      </c>
      <c r="B2583" s="5" t="s">
        <v>31273</v>
      </c>
      <c r="C2583" s="6" t="s">
        <v>31274</v>
      </c>
      <c r="D2583" s="8" t="s">
        <v>28066</v>
      </c>
      <c r="E2583" s="8" t="s">
        <v>31985</v>
      </c>
    </row>
    <row r="2584" spans="1:5" ht="15.75" x14ac:dyDescent="0.25">
      <c r="A2584" s="8">
        <f t="shared" si="25"/>
        <v>2583</v>
      </c>
      <c r="B2584" s="5" t="s">
        <v>31275</v>
      </c>
      <c r="C2584" s="6" t="s">
        <v>31276</v>
      </c>
      <c r="D2584" s="8" t="s">
        <v>28066</v>
      </c>
      <c r="E2584" s="8" t="s">
        <v>31985</v>
      </c>
    </row>
    <row r="2585" spans="1:5" ht="15.75" x14ac:dyDescent="0.25">
      <c r="A2585" s="8">
        <f t="shared" si="25"/>
        <v>2584</v>
      </c>
      <c r="B2585" s="5" t="s">
        <v>31277</v>
      </c>
      <c r="C2585" s="6" t="s">
        <v>31278</v>
      </c>
      <c r="D2585" s="8" t="s">
        <v>28066</v>
      </c>
      <c r="E2585" s="8" t="s">
        <v>31985</v>
      </c>
    </row>
    <row r="2586" spans="1:5" ht="15.75" x14ac:dyDescent="0.25">
      <c r="A2586" s="8">
        <f t="shared" si="25"/>
        <v>2585</v>
      </c>
      <c r="B2586" s="5" t="s">
        <v>31279</v>
      </c>
      <c r="C2586" s="6" t="s">
        <v>31280</v>
      </c>
      <c r="D2586" s="8" t="s">
        <v>28066</v>
      </c>
      <c r="E2586" s="8" t="s">
        <v>31985</v>
      </c>
    </row>
    <row r="2587" spans="1:5" ht="15.75" x14ac:dyDescent="0.25">
      <c r="A2587" s="8">
        <f t="shared" si="25"/>
        <v>2586</v>
      </c>
      <c r="B2587" s="5" t="s">
        <v>31281</v>
      </c>
      <c r="C2587" s="6" t="s">
        <v>31282</v>
      </c>
      <c r="D2587" s="8" t="s">
        <v>28066</v>
      </c>
      <c r="E2587" s="8" t="s">
        <v>31985</v>
      </c>
    </row>
    <row r="2588" spans="1:5" ht="15.75" x14ac:dyDescent="0.25">
      <c r="A2588" s="8">
        <f t="shared" si="25"/>
        <v>2587</v>
      </c>
      <c r="B2588" s="5" t="s">
        <v>31283</v>
      </c>
      <c r="C2588" s="6" t="s">
        <v>31284</v>
      </c>
      <c r="D2588" s="8" t="s">
        <v>28066</v>
      </c>
      <c r="E2588" s="8" t="s">
        <v>31985</v>
      </c>
    </row>
    <row r="2589" spans="1:5" ht="15.75" x14ac:dyDescent="0.25">
      <c r="A2589" s="8">
        <f t="shared" si="25"/>
        <v>2588</v>
      </c>
      <c r="B2589" s="5" t="s">
        <v>31285</v>
      </c>
      <c r="C2589" s="6" t="s">
        <v>31286</v>
      </c>
      <c r="D2589" s="8" t="s">
        <v>28066</v>
      </c>
      <c r="E2589" s="8" t="s">
        <v>31985</v>
      </c>
    </row>
    <row r="2590" spans="1:5" ht="15.75" x14ac:dyDescent="0.25">
      <c r="A2590" s="8">
        <f t="shared" si="25"/>
        <v>2589</v>
      </c>
      <c r="B2590" s="5" t="s">
        <v>31287</v>
      </c>
      <c r="C2590" s="6" t="s">
        <v>31288</v>
      </c>
      <c r="D2590" s="8" t="s">
        <v>28066</v>
      </c>
      <c r="E2590" s="8" t="s">
        <v>31985</v>
      </c>
    </row>
    <row r="2591" spans="1:5" ht="15.75" x14ac:dyDescent="0.25">
      <c r="A2591" s="8">
        <f t="shared" si="25"/>
        <v>2590</v>
      </c>
      <c r="B2591" s="5" t="s">
        <v>31289</v>
      </c>
      <c r="C2591" s="6" t="s">
        <v>31290</v>
      </c>
      <c r="D2591" s="8" t="s">
        <v>28066</v>
      </c>
      <c r="E2591" s="8" t="s">
        <v>31985</v>
      </c>
    </row>
    <row r="2592" spans="1:5" ht="15.75" x14ac:dyDescent="0.25">
      <c r="A2592" s="8">
        <f t="shared" si="25"/>
        <v>2591</v>
      </c>
      <c r="B2592" s="5" t="s">
        <v>31291</v>
      </c>
      <c r="C2592" s="6" t="s">
        <v>31292</v>
      </c>
      <c r="D2592" s="8" t="s">
        <v>28066</v>
      </c>
      <c r="E2592" s="8" t="s">
        <v>31985</v>
      </c>
    </row>
    <row r="2593" spans="1:5" ht="15.75" x14ac:dyDescent="0.25">
      <c r="A2593" s="8">
        <f t="shared" si="25"/>
        <v>2592</v>
      </c>
      <c r="B2593" s="5" t="s">
        <v>31293</v>
      </c>
      <c r="C2593" s="6" t="s">
        <v>31294</v>
      </c>
      <c r="D2593" s="8" t="s">
        <v>28066</v>
      </c>
      <c r="E2593" s="8" t="s">
        <v>31985</v>
      </c>
    </row>
    <row r="2594" spans="1:5" ht="15.75" x14ac:dyDescent="0.25">
      <c r="A2594" s="8">
        <f t="shared" si="25"/>
        <v>2593</v>
      </c>
      <c r="B2594" s="5" t="s">
        <v>31295</v>
      </c>
      <c r="C2594" s="6" t="s">
        <v>31296</v>
      </c>
      <c r="D2594" s="8" t="s">
        <v>28066</v>
      </c>
      <c r="E2594" s="8" t="s">
        <v>31985</v>
      </c>
    </row>
    <row r="2595" spans="1:5" ht="15.75" x14ac:dyDescent="0.25">
      <c r="A2595" s="8">
        <f t="shared" si="25"/>
        <v>2594</v>
      </c>
      <c r="B2595" s="5" t="s">
        <v>31297</v>
      </c>
      <c r="C2595" s="6" t="s">
        <v>31298</v>
      </c>
      <c r="D2595" s="8" t="s">
        <v>28066</v>
      </c>
      <c r="E2595" s="8" t="s">
        <v>31985</v>
      </c>
    </row>
    <row r="2596" spans="1:5" ht="15.75" x14ac:dyDescent="0.25">
      <c r="A2596" s="8">
        <f t="shared" si="25"/>
        <v>2595</v>
      </c>
      <c r="B2596" s="5" t="s">
        <v>31299</v>
      </c>
      <c r="C2596" s="6" t="s">
        <v>31300</v>
      </c>
      <c r="D2596" s="8" t="s">
        <v>28066</v>
      </c>
      <c r="E2596" s="8" t="s">
        <v>31985</v>
      </c>
    </row>
    <row r="2597" spans="1:5" ht="15.75" x14ac:dyDescent="0.25">
      <c r="A2597" s="8">
        <f t="shared" si="25"/>
        <v>2596</v>
      </c>
      <c r="B2597" s="5" t="s">
        <v>31301</v>
      </c>
      <c r="C2597" s="6" t="s">
        <v>31302</v>
      </c>
      <c r="D2597" s="8" t="s">
        <v>28066</v>
      </c>
      <c r="E2597" s="8" t="s">
        <v>31985</v>
      </c>
    </row>
    <row r="2598" spans="1:5" ht="15.75" x14ac:dyDescent="0.25">
      <c r="A2598" s="8">
        <f t="shared" si="25"/>
        <v>2597</v>
      </c>
      <c r="B2598" s="5" t="s">
        <v>31303</v>
      </c>
      <c r="C2598" s="6" t="s">
        <v>31304</v>
      </c>
      <c r="D2598" s="8" t="s">
        <v>28066</v>
      </c>
      <c r="E2598" s="8" t="s">
        <v>31985</v>
      </c>
    </row>
    <row r="2599" spans="1:5" ht="15.75" x14ac:dyDescent="0.25">
      <c r="A2599" s="8">
        <f t="shared" si="25"/>
        <v>2598</v>
      </c>
      <c r="B2599" s="5" t="s">
        <v>31305</v>
      </c>
      <c r="C2599" s="6" t="s">
        <v>31306</v>
      </c>
      <c r="D2599" s="8" t="s">
        <v>28066</v>
      </c>
      <c r="E2599" s="8" t="s">
        <v>31985</v>
      </c>
    </row>
    <row r="2600" spans="1:5" ht="15.75" x14ac:dyDescent="0.25">
      <c r="A2600" s="8">
        <f t="shared" si="25"/>
        <v>2599</v>
      </c>
      <c r="B2600" s="5" t="s">
        <v>31307</v>
      </c>
      <c r="C2600" s="6" t="s">
        <v>31308</v>
      </c>
      <c r="D2600" s="8" t="s">
        <v>28066</v>
      </c>
      <c r="E2600" s="8" t="s">
        <v>31985</v>
      </c>
    </row>
    <row r="2601" spans="1:5" ht="15.75" x14ac:dyDescent="0.25">
      <c r="A2601" s="8">
        <f t="shared" si="25"/>
        <v>2600</v>
      </c>
      <c r="B2601" s="5" t="s">
        <v>31309</v>
      </c>
      <c r="C2601" s="6" t="s">
        <v>31310</v>
      </c>
      <c r="D2601" s="8" t="s">
        <v>28066</v>
      </c>
      <c r="E2601" s="8" t="s">
        <v>31985</v>
      </c>
    </row>
    <row r="2602" spans="1:5" ht="15.75" x14ac:dyDescent="0.25">
      <c r="A2602" s="8">
        <f t="shared" si="25"/>
        <v>2601</v>
      </c>
      <c r="B2602" s="5" t="s">
        <v>31311</v>
      </c>
      <c r="C2602" s="6" t="s">
        <v>31312</v>
      </c>
      <c r="D2602" s="8" t="s">
        <v>28066</v>
      </c>
      <c r="E2602" s="8" t="s">
        <v>31985</v>
      </c>
    </row>
    <row r="2603" spans="1:5" ht="15.75" x14ac:dyDescent="0.25">
      <c r="A2603" s="8">
        <f t="shared" si="25"/>
        <v>2602</v>
      </c>
      <c r="B2603" s="5" t="s">
        <v>31313</v>
      </c>
      <c r="C2603" s="6" t="s">
        <v>31314</v>
      </c>
      <c r="D2603" s="8" t="s">
        <v>28066</v>
      </c>
      <c r="E2603" s="8" t="s">
        <v>31985</v>
      </c>
    </row>
    <row r="2604" spans="1:5" ht="15.75" x14ac:dyDescent="0.25">
      <c r="A2604" s="8">
        <f t="shared" si="25"/>
        <v>2603</v>
      </c>
      <c r="B2604" s="5" t="s">
        <v>31315</v>
      </c>
      <c r="C2604" s="6" t="s">
        <v>31316</v>
      </c>
      <c r="D2604" s="8" t="s">
        <v>28066</v>
      </c>
      <c r="E2604" s="8" t="s">
        <v>31985</v>
      </c>
    </row>
    <row r="2605" spans="1:5" ht="15.75" x14ac:dyDescent="0.25">
      <c r="A2605" s="8">
        <f t="shared" si="25"/>
        <v>2604</v>
      </c>
      <c r="B2605" s="5" t="s">
        <v>31317</v>
      </c>
      <c r="C2605" s="6" t="s">
        <v>31318</v>
      </c>
      <c r="D2605" s="8" t="s">
        <v>28066</v>
      </c>
      <c r="E2605" s="8" t="s">
        <v>31985</v>
      </c>
    </row>
    <row r="2606" spans="1:5" ht="15.75" x14ac:dyDescent="0.25">
      <c r="A2606" s="8">
        <f t="shared" si="25"/>
        <v>2605</v>
      </c>
      <c r="B2606" s="5" t="s">
        <v>31319</v>
      </c>
      <c r="C2606" s="6" t="s">
        <v>31320</v>
      </c>
      <c r="D2606" s="8" t="s">
        <v>28066</v>
      </c>
      <c r="E2606" s="8" t="s">
        <v>31985</v>
      </c>
    </row>
    <row r="2607" spans="1:5" ht="15.75" x14ac:dyDescent="0.25">
      <c r="A2607" s="8">
        <f t="shared" si="25"/>
        <v>2606</v>
      </c>
      <c r="B2607" s="5" t="s">
        <v>31321</v>
      </c>
      <c r="C2607" s="6" t="s">
        <v>31322</v>
      </c>
      <c r="D2607" s="8" t="s">
        <v>28066</v>
      </c>
      <c r="E2607" s="8" t="s">
        <v>31985</v>
      </c>
    </row>
    <row r="2608" spans="1:5" ht="15.75" x14ac:dyDescent="0.25">
      <c r="A2608" s="8">
        <f t="shared" si="25"/>
        <v>2607</v>
      </c>
      <c r="B2608" s="5" t="s">
        <v>31323</v>
      </c>
      <c r="C2608" s="6" t="s">
        <v>31324</v>
      </c>
      <c r="D2608" s="8" t="s">
        <v>28066</v>
      </c>
      <c r="E2608" s="8" t="s">
        <v>31985</v>
      </c>
    </row>
    <row r="2609" spans="1:5" ht="15.75" x14ac:dyDescent="0.25">
      <c r="A2609" s="8">
        <f t="shared" si="25"/>
        <v>2608</v>
      </c>
      <c r="B2609" s="5" t="s">
        <v>31325</v>
      </c>
      <c r="C2609" s="6" t="s">
        <v>31326</v>
      </c>
      <c r="D2609" s="8" t="s">
        <v>28066</v>
      </c>
      <c r="E2609" s="8" t="s">
        <v>31985</v>
      </c>
    </row>
    <row r="2610" spans="1:5" ht="15.75" x14ac:dyDescent="0.25">
      <c r="A2610" s="8">
        <f t="shared" si="25"/>
        <v>2609</v>
      </c>
      <c r="B2610" s="5" t="s">
        <v>31327</v>
      </c>
      <c r="C2610" s="6" t="s">
        <v>31328</v>
      </c>
      <c r="D2610" s="8" t="s">
        <v>28066</v>
      </c>
      <c r="E2610" s="8" t="s">
        <v>31985</v>
      </c>
    </row>
    <row r="2611" spans="1:5" ht="15.75" x14ac:dyDescent="0.25">
      <c r="A2611" s="8">
        <f t="shared" si="25"/>
        <v>2610</v>
      </c>
      <c r="B2611" s="5" t="s">
        <v>31329</v>
      </c>
      <c r="C2611" s="6" t="s">
        <v>31330</v>
      </c>
      <c r="D2611" s="8" t="s">
        <v>28066</v>
      </c>
      <c r="E2611" s="8" t="s">
        <v>31985</v>
      </c>
    </row>
    <row r="2612" spans="1:5" ht="15.75" x14ac:dyDescent="0.25">
      <c r="A2612" s="8">
        <f t="shared" si="25"/>
        <v>2611</v>
      </c>
      <c r="B2612" s="5" t="s">
        <v>31331</v>
      </c>
      <c r="C2612" s="6" t="s">
        <v>31332</v>
      </c>
      <c r="D2612" s="8" t="s">
        <v>28066</v>
      </c>
      <c r="E2612" s="8" t="s">
        <v>31985</v>
      </c>
    </row>
    <row r="2613" spans="1:5" ht="15.75" x14ac:dyDescent="0.25">
      <c r="A2613" s="8">
        <f t="shared" si="25"/>
        <v>2612</v>
      </c>
      <c r="B2613" s="5" t="s">
        <v>31333</v>
      </c>
      <c r="C2613" s="6" t="s">
        <v>31334</v>
      </c>
      <c r="D2613" s="8" t="s">
        <v>28066</v>
      </c>
      <c r="E2613" s="8" t="s">
        <v>31985</v>
      </c>
    </row>
    <row r="2614" spans="1:5" ht="15.75" x14ac:dyDescent="0.25">
      <c r="A2614" s="8">
        <f t="shared" si="25"/>
        <v>2613</v>
      </c>
      <c r="B2614" s="5" t="s">
        <v>31335</v>
      </c>
      <c r="C2614" s="6" t="s">
        <v>31336</v>
      </c>
      <c r="D2614" s="8" t="s">
        <v>28066</v>
      </c>
      <c r="E2614" s="8" t="s">
        <v>31985</v>
      </c>
    </row>
    <row r="2615" spans="1:5" ht="15.75" x14ac:dyDescent="0.25">
      <c r="A2615" s="8">
        <f t="shared" si="25"/>
        <v>2614</v>
      </c>
      <c r="B2615" s="5" t="s">
        <v>31337</v>
      </c>
      <c r="C2615" s="6" t="s">
        <v>31338</v>
      </c>
      <c r="D2615" s="8" t="s">
        <v>28066</v>
      </c>
      <c r="E2615" s="8" t="s">
        <v>31985</v>
      </c>
    </row>
    <row r="2616" spans="1:5" ht="15.75" x14ac:dyDescent="0.25">
      <c r="A2616" s="8">
        <f t="shared" si="25"/>
        <v>2615</v>
      </c>
      <c r="B2616" s="5" t="s">
        <v>31339</v>
      </c>
      <c r="C2616" s="6" t="s">
        <v>31340</v>
      </c>
      <c r="D2616" s="8" t="s">
        <v>28066</v>
      </c>
      <c r="E2616" s="8" t="s">
        <v>31985</v>
      </c>
    </row>
    <row r="2617" spans="1:5" ht="15.75" x14ac:dyDescent="0.25">
      <c r="A2617" s="8">
        <f t="shared" si="25"/>
        <v>2616</v>
      </c>
      <c r="B2617" s="5" t="s">
        <v>31341</v>
      </c>
      <c r="C2617" s="6" t="s">
        <v>31342</v>
      </c>
      <c r="D2617" s="8" t="s">
        <v>28066</v>
      </c>
      <c r="E2617" s="8" t="s">
        <v>31985</v>
      </c>
    </row>
    <row r="2618" spans="1:5" ht="15.75" x14ac:dyDescent="0.25">
      <c r="A2618" s="8">
        <f t="shared" si="25"/>
        <v>2617</v>
      </c>
      <c r="B2618" s="5" t="s">
        <v>31343</v>
      </c>
      <c r="C2618" s="6" t="s">
        <v>31344</v>
      </c>
      <c r="D2618" s="8" t="s">
        <v>28066</v>
      </c>
      <c r="E2618" s="8" t="s">
        <v>31985</v>
      </c>
    </row>
    <row r="2619" spans="1:5" ht="15.75" x14ac:dyDescent="0.25">
      <c r="A2619" s="8">
        <f t="shared" si="25"/>
        <v>2618</v>
      </c>
      <c r="B2619" s="5" t="s">
        <v>31345</v>
      </c>
      <c r="C2619" s="6" t="s">
        <v>31346</v>
      </c>
      <c r="D2619" s="8" t="s">
        <v>28066</v>
      </c>
      <c r="E2619" s="8" t="s">
        <v>31985</v>
      </c>
    </row>
    <row r="2620" spans="1:5" ht="15.75" x14ac:dyDescent="0.25">
      <c r="A2620" s="8">
        <f t="shared" si="25"/>
        <v>2619</v>
      </c>
      <c r="B2620" s="5" t="s">
        <v>31347</v>
      </c>
      <c r="C2620" s="6" t="s">
        <v>31348</v>
      </c>
      <c r="D2620" s="8" t="s">
        <v>28066</v>
      </c>
      <c r="E2620" s="8" t="s">
        <v>31985</v>
      </c>
    </row>
    <row r="2621" spans="1:5" ht="15.75" x14ac:dyDescent="0.25">
      <c r="A2621" s="8">
        <f t="shared" si="25"/>
        <v>2620</v>
      </c>
      <c r="B2621" s="5" t="s">
        <v>31349</v>
      </c>
      <c r="C2621" s="6" t="s">
        <v>31350</v>
      </c>
      <c r="D2621" s="8" t="s">
        <v>28066</v>
      </c>
      <c r="E2621" s="8" t="s">
        <v>31985</v>
      </c>
    </row>
    <row r="2622" spans="1:5" ht="15.75" x14ac:dyDescent="0.25">
      <c r="A2622" s="8">
        <f t="shared" si="25"/>
        <v>2621</v>
      </c>
      <c r="B2622" s="5" t="s">
        <v>31351</v>
      </c>
      <c r="C2622" s="6" t="s">
        <v>31352</v>
      </c>
      <c r="D2622" s="8" t="s">
        <v>28066</v>
      </c>
      <c r="E2622" s="8" t="s">
        <v>31985</v>
      </c>
    </row>
    <row r="2623" spans="1:5" ht="15.75" x14ac:dyDescent="0.25">
      <c r="A2623" s="8">
        <f t="shared" si="25"/>
        <v>2622</v>
      </c>
      <c r="B2623" s="5" t="s">
        <v>31353</v>
      </c>
      <c r="C2623" s="6" t="s">
        <v>31354</v>
      </c>
      <c r="D2623" s="8" t="s">
        <v>28066</v>
      </c>
      <c r="E2623" s="8" t="s">
        <v>31985</v>
      </c>
    </row>
    <row r="2624" spans="1:5" ht="15.75" x14ac:dyDescent="0.25">
      <c r="A2624" s="8">
        <f t="shared" si="25"/>
        <v>2623</v>
      </c>
      <c r="B2624" s="5" t="s">
        <v>31355</v>
      </c>
      <c r="C2624" s="6" t="s">
        <v>31356</v>
      </c>
      <c r="D2624" s="8" t="s">
        <v>28066</v>
      </c>
      <c r="E2624" s="8" t="s">
        <v>31985</v>
      </c>
    </row>
    <row r="2625" spans="1:5" ht="15.75" x14ac:dyDescent="0.25">
      <c r="A2625" s="8">
        <f t="shared" si="25"/>
        <v>2624</v>
      </c>
      <c r="B2625" s="5" t="s">
        <v>31357</v>
      </c>
      <c r="C2625" s="6" t="s">
        <v>31358</v>
      </c>
      <c r="D2625" s="8" t="s">
        <v>28066</v>
      </c>
      <c r="E2625" s="8" t="s">
        <v>31985</v>
      </c>
    </row>
    <row r="2626" spans="1:5" ht="15.75" x14ac:dyDescent="0.25">
      <c r="A2626" s="8">
        <f t="shared" si="25"/>
        <v>2625</v>
      </c>
      <c r="B2626" s="5" t="s">
        <v>31359</v>
      </c>
      <c r="C2626" s="6" t="s">
        <v>31360</v>
      </c>
      <c r="D2626" s="8" t="s">
        <v>28066</v>
      </c>
      <c r="E2626" s="8" t="s">
        <v>31985</v>
      </c>
    </row>
    <row r="2627" spans="1:5" ht="15.75" x14ac:dyDescent="0.25">
      <c r="A2627" s="8">
        <f t="shared" si="25"/>
        <v>2626</v>
      </c>
      <c r="B2627" s="5" t="s">
        <v>31361</v>
      </c>
      <c r="C2627" s="6" t="s">
        <v>31362</v>
      </c>
      <c r="D2627" s="8" t="s">
        <v>28066</v>
      </c>
      <c r="E2627" s="8" t="s">
        <v>31985</v>
      </c>
    </row>
    <row r="2628" spans="1:5" ht="15.75" x14ac:dyDescent="0.25">
      <c r="A2628" s="8">
        <f t="shared" si="25"/>
        <v>2627</v>
      </c>
      <c r="B2628" s="5" t="s">
        <v>31363</v>
      </c>
      <c r="C2628" s="6" t="s">
        <v>31364</v>
      </c>
      <c r="D2628" s="8" t="s">
        <v>28066</v>
      </c>
      <c r="E2628" s="8" t="s">
        <v>31985</v>
      </c>
    </row>
    <row r="2629" spans="1:5" ht="15.75" x14ac:dyDescent="0.25">
      <c r="A2629" s="8">
        <f t="shared" si="25"/>
        <v>2628</v>
      </c>
      <c r="B2629" s="5" t="s">
        <v>31365</v>
      </c>
      <c r="C2629" s="6" t="s">
        <v>31366</v>
      </c>
      <c r="D2629" s="8" t="s">
        <v>28066</v>
      </c>
      <c r="E2629" s="8" t="s">
        <v>31985</v>
      </c>
    </row>
    <row r="2630" spans="1:5" ht="15.75" x14ac:dyDescent="0.25">
      <c r="A2630" s="8">
        <f t="shared" si="25"/>
        <v>2629</v>
      </c>
      <c r="B2630" s="5" t="s">
        <v>31367</v>
      </c>
      <c r="C2630" s="6" t="s">
        <v>31368</v>
      </c>
      <c r="D2630" s="8" t="s">
        <v>28066</v>
      </c>
      <c r="E2630" s="8" t="s">
        <v>31985</v>
      </c>
    </row>
    <row r="2631" spans="1:5" ht="15.75" x14ac:dyDescent="0.25">
      <c r="A2631" s="8">
        <f t="shared" si="25"/>
        <v>2630</v>
      </c>
      <c r="B2631" s="5" t="s">
        <v>31369</v>
      </c>
      <c r="C2631" s="6" t="s">
        <v>31370</v>
      </c>
      <c r="D2631" s="8" t="s">
        <v>28066</v>
      </c>
      <c r="E2631" s="8" t="s">
        <v>31985</v>
      </c>
    </row>
    <row r="2632" spans="1:5" ht="15.75" x14ac:dyDescent="0.25">
      <c r="A2632" s="8">
        <f t="shared" si="25"/>
        <v>2631</v>
      </c>
      <c r="B2632" s="5" t="s">
        <v>31371</v>
      </c>
      <c r="C2632" s="6" t="s">
        <v>31372</v>
      </c>
      <c r="D2632" s="8" t="s">
        <v>28066</v>
      </c>
      <c r="E2632" s="8" t="s">
        <v>31985</v>
      </c>
    </row>
    <row r="2633" spans="1:5" ht="15.75" x14ac:dyDescent="0.25">
      <c r="A2633" s="8">
        <f t="shared" si="25"/>
        <v>2632</v>
      </c>
      <c r="B2633" s="5" t="s">
        <v>31373</v>
      </c>
      <c r="C2633" s="6" t="s">
        <v>31374</v>
      </c>
      <c r="D2633" s="8" t="s">
        <v>28066</v>
      </c>
      <c r="E2633" s="8" t="s">
        <v>31985</v>
      </c>
    </row>
    <row r="2634" spans="1:5" ht="15.75" x14ac:dyDescent="0.25">
      <c r="A2634" s="8">
        <f t="shared" si="25"/>
        <v>2633</v>
      </c>
      <c r="B2634" s="5" t="s">
        <v>31375</v>
      </c>
      <c r="C2634" s="6" t="s">
        <v>31376</v>
      </c>
      <c r="D2634" s="8" t="s">
        <v>28066</v>
      </c>
      <c r="E2634" s="8" t="s">
        <v>31985</v>
      </c>
    </row>
    <row r="2635" spans="1:5" ht="15.75" x14ac:dyDescent="0.25">
      <c r="A2635" s="8">
        <f t="shared" si="25"/>
        <v>2634</v>
      </c>
      <c r="B2635" s="5" t="s">
        <v>31377</v>
      </c>
      <c r="C2635" s="6" t="s">
        <v>31378</v>
      </c>
      <c r="D2635" s="8" t="s">
        <v>28066</v>
      </c>
      <c r="E2635" s="8" t="s">
        <v>31985</v>
      </c>
    </row>
    <row r="2636" spans="1:5" ht="15.75" x14ac:dyDescent="0.25">
      <c r="A2636" s="8">
        <f t="shared" si="25"/>
        <v>2635</v>
      </c>
      <c r="B2636" s="5" t="s">
        <v>31379</v>
      </c>
      <c r="C2636" s="6" t="s">
        <v>31380</v>
      </c>
      <c r="D2636" s="8" t="s">
        <v>28066</v>
      </c>
      <c r="E2636" s="8" t="s">
        <v>31985</v>
      </c>
    </row>
    <row r="2637" spans="1:5" ht="15.75" x14ac:dyDescent="0.25">
      <c r="A2637" s="8">
        <f t="shared" si="25"/>
        <v>2636</v>
      </c>
      <c r="B2637" s="5" t="s">
        <v>31381</v>
      </c>
      <c r="C2637" s="6" t="s">
        <v>31382</v>
      </c>
      <c r="D2637" s="8" t="s">
        <v>28066</v>
      </c>
      <c r="E2637" s="8" t="s">
        <v>31985</v>
      </c>
    </row>
    <row r="2638" spans="1:5" ht="15.75" x14ac:dyDescent="0.25">
      <c r="A2638" s="8">
        <f t="shared" si="25"/>
        <v>2637</v>
      </c>
      <c r="B2638" s="5" t="s">
        <v>31383</v>
      </c>
      <c r="C2638" s="6" t="s">
        <v>31384</v>
      </c>
      <c r="D2638" s="8" t="s">
        <v>28066</v>
      </c>
      <c r="E2638" s="8" t="s">
        <v>31985</v>
      </c>
    </row>
    <row r="2639" spans="1:5" ht="15.75" x14ac:dyDescent="0.25">
      <c r="A2639" s="8">
        <f t="shared" si="25"/>
        <v>2638</v>
      </c>
      <c r="B2639" s="5" t="s">
        <v>31385</v>
      </c>
      <c r="C2639" s="6" t="s">
        <v>31386</v>
      </c>
      <c r="D2639" s="8" t="s">
        <v>28066</v>
      </c>
      <c r="E2639" s="8" t="s">
        <v>31985</v>
      </c>
    </row>
    <row r="2640" spans="1:5" ht="15.75" x14ac:dyDescent="0.25">
      <c r="A2640" s="8">
        <f t="shared" si="25"/>
        <v>2639</v>
      </c>
      <c r="B2640" s="5" t="s">
        <v>31387</v>
      </c>
      <c r="C2640" s="6" t="s">
        <v>31388</v>
      </c>
      <c r="D2640" s="8" t="s">
        <v>28066</v>
      </c>
      <c r="E2640" s="8" t="s">
        <v>31985</v>
      </c>
    </row>
    <row r="2641" spans="1:5" ht="15.75" x14ac:dyDescent="0.25">
      <c r="A2641" s="8">
        <f t="shared" si="25"/>
        <v>2640</v>
      </c>
      <c r="B2641" s="5" t="s">
        <v>31389</v>
      </c>
      <c r="C2641" s="6" t="s">
        <v>31390</v>
      </c>
      <c r="D2641" s="8" t="s">
        <v>28066</v>
      </c>
      <c r="E2641" s="8" t="s">
        <v>31985</v>
      </c>
    </row>
    <row r="2642" spans="1:5" ht="15.75" x14ac:dyDescent="0.25">
      <c r="A2642" s="8">
        <f t="shared" si="25"/>
        <v>2641</v>
      </c>
      <c r="B2642" s="5" t="s">
        <v>31391</v>
      </c>
      <c r="C2642" s="6" t="s">
        <v>31392</v>
      </c>
      <c r="D2642" s="8" t="s">
        <v>28066</v>
      </c>
      <c r="E2642" s="8" t="s">
        <v>31985</v>
      </c>
    </row>
    <row r="2643" spans="1:5" ht="15.75" x14ac:dyDescent="0.25">
      <c r="A2643" s="8">
        <f t="shared" si="25"/>
        <v>2642</v>
      </c>
      <c r="B2643" s="5" t="s">
        <v>31393</v>
      </c>
      <c r="C2643" s="6" t="s">
        <v>31394</v>
      </c>
      <c r="D2643" s="8" t="s">
        <v>28066</v>
      </c>
      <c r="E2643" s="8" t="s">
        <v>31985</v>
      </c>
    </row>
    <row r="2644" spans="1:5" ht="15.75" x14ac:dyDescent="0.25">
      <c r="A2644" s="8">
        <f t="shared" si="25"/>
        <v>2643</v>
      </c>
      <c r="B2644" s="5" t="s">
        <v>31395</v>
      </c>
      <c r="C2644" s="6" t="s">
        <v>31396</v>
      </c>
      <c r="D2644" s="8" t="s">
        <v>28066</v>
      </c>
      <c r="E2644" s="8" t="s">
        <v>31985</v>
      </c>
    </row>
    <row r="2645" spans="1:5" ht="15.75" x14ac:dyDescent="0.25">
      <c r="A2645" s="8">
        <f t="shared" si="25"/>
        <v>2644</v>
      </c>
      <c r="B2645" s="5" t="s">
        <v>31397</v>
      </c>
      <c r="C2645" s="6" t="s">
        <v>31398</v>
      </c>
      <c r="D2645" s="8" t="s">
        <v>28066</v>
      </c>
      <c r="E2645" s="8" t="s">
        <v>31985</v>
      </c>
    </row>
    <row r="2646" spans="1:5" ht="15.75" x14ac:dyDescent="0.25">
      <c r="A2646" s="8">
        <f t="shared" ref="A2646:A2709" si="26">1+A2645</f>
        <v>2645</v>
      </c>
      <c r="B2646" s="5" t="s">
        <v>31399</v>
      </c>
      <c r="C2646" s="6" t="s">
        <v>31400</v>
      </c>
      <c r="D2646" s="8" t="s">
        <v>28066</v>
      </c>
      <c r="E2646" s="8" t="s">
        <v>31985</v>
      </c>
    </row>
    <row r="2647" spans="1:5" ht="15.75" x14ac:dyDescent="0.25">
      <c r="A2647" s="8">
        <f t="shared" si="26"/>
        <v>2646</v>
      </c>
      <c r="B2647" s="5" t="s">
        <v>31401</v>
      </c>
      <c r="C2647" s="6" t="s">
        <v>31402</v>
      </c>
      <c r="D2647" s="8" t="s">
        <v>28066</v>
      </c>
      <c r="E2647" s="8" t="s">
        <v>31985</v>
      </c>
    </row>
    <row r="2648" spans="1:5" ht="15.75" x14ac:dyDescent="0.25">
      <c r="A2648" s="8">
        <f t="shared" si="26"/>
        <v>2647</v>
      </c>
      <c r="B2648" s="5" t="s">
        <v>31403</v>
      </c>
      <c r="C2648" s="6" t="s">
        <v>31404</v>
      </c>
      <c r="D2648" s="8" t="s">
        <v>28066</v>
      </c>
      <c r="E2648" s="8" t="s">
        <v>31985</v>
      </c>
    </row>
    <row r="2649" spans="1:5" ht="15.75" x14ac:dyDescent="0.25">
      <c r="A2649" s="8">
        <f t="shared" si="26"/>
        <v>2648</v>
      </c>
      <c r="B2649" s="5" t="s">
        <v>31405</v>
      </c>
      <c r="C2649" s="6" t="s">
        <v>31406</v>
      </c>
      <c r="D2649" s="8" t="s">
        <v>28066</v>
      </c>
      <c r="E2649" s="8" t="s">
        <v>31985</v>
      </c>
    </row>
    <row r="2650" spans="1:5" ht="15.75" x14ac:dyDescent="0.25">
      <c r="A2650" s="8">
        <f t="shared" si="26"/>
        <v>2649</v>
      </c>
      <c r="B2650" s="5" t="s">
        <v>31407</v>
      </c>
      <c r="C2650" s="6" t="s">
        <v>31408</v>
      </c>
      <c r="D2650" s="8" t="s">
        <v>28066</v>
      </c>
      <c r="E2650" s="8" t="s">
        <v>31985</v>
      </c>
    </row>
    <row r="2651" spans="1:5" ht="15.75" x14ac:dyDescent="0.25">
      <c r="A2651" s="8">
        <f t="shared" si="26"/>
        <v>2650</v>
      </c>
      <c r="B2651" s="5" t="s">
        <v>31409</v>
      </c>
      <c r="C2651" s="6" t="s">
        <v>31410</v>
      </c>
      <c r="D2651" s="8" t="s">
        <v>28066</v>
      </c>
      <c r="E2651" s="8" t="s">
        <v>31985</v>
      </c>
    </row>
    <row r="2652" spans="1:5" ht="15.75" x14ac:dyDescent="0.25">
      <c r="A2652" s="8">
        <f t="shared" si="26"/>
        <v>2651</v>
      </c>
      <c r="B2652" s="5" t="s">
        <v>31411</v>
      </c>
      <c r="C2652" s="6" t="s">
        <v>31412</v>
      </c>
      <c r="D2652" s="8" t="s">
        <v>28066</v>
      </c>
      <c r="E2652" s="8" t="s">
        <v>31985</v>
      </c>
    </row>
    <row r="2653" spans="1:5" ht="15.75" x14ac:dyDescent="0.25">
      <c r="A2653" s="8">
        <f t="shared" si="26"/>
        <v>2652</v>
      </c>
      <c r="B2653" s="5" t="s">
        <v>31413</v>
      </c>
      <c r="C2653" s="6" t="s">
        <v>31414</v>
      </c>
      <c r="D2653" s="8" t="s">
        <v>28066</v>
      </c>
      <c r="E2653" s="8" t="s">
        <v>31985</v>
      </c>
    </row>
    <row r="2654" spans="1:5" ht="15.75" x14ac:dyDescent="0.25">
      <c r="A2654" s="8">
        <f t="shared" si="26"/>
        <v>2653</v>
      </c>
      <c r="B2654" s="5" t="s">
        <v>31415</v>
      </c>
      <c r="C2654" s="6" t="s">
        <v>31416</v>
      </c>
      <c r="D2654" s="8" t="s">
        <v>28066</v>
      </c>
      <c r="E2654" s="8" t="s">
        <v>31985</v>
      </c>
    </row>
    <row r="2655" spans="1:5" ht="15.75" x14ac:dyDescent="0.25">
      <c r="A2655" s="8">
        <f t="shared" si="26"/>
        <v>2654</v>
      </c>
      <c r="B2655" s="5" t="s">
        <v>31417</v>
      </c>
      <c r="C2655" s="6" t="s">
        <v>31418</v>
      </c>
      <c r="D2655" s="8" t="s">
        <v>28066</v>
      </c>
      <c r="E2655" s="8" t="s">
        <v>31985</v>
      </c>
    </row>
    <row r="2656" spans="1:5" ht="15.75" x14ac:dyDescent="0.25">
      <c r="A2656" s="8">
        <f t="shared" si="26"/>
        <v>2655</v>
      </c>
      <c r="B2656" s="5" t="s">
        <v>31419</v>
      </c>
      <c r="C2656" s="6" t="s">
        <v>31420</v>
      </c>
      <c r="D2656" s="8" t="s">
        <v>28066</v>
      </c>
      <c r="E2656" s="8" t="s">
        <v>31985</v>
      </c>
    </row>
    <row r="2657" spans="1:5" ht="15.75" x14ac:dyDescent="0.25">
      <c r="A2657" s="8">
        <f t="shared" si="26"/>
        <v>2656</v>
      </c>
      <c r="B2657" s="5" t="s">
        <v>31421</v>
      </c>
      <c r="C2657" s="6" t="s">
        <v>31422</v>
      </c>
      <c r="D2657" s="8" t="s">
        <v>28066</v>
      </c>
      <c r="E2657" s="8" t="s">
        <v>31985</v>
      </c>
    </row>
    <row r="2658" spans="1:5" ht="15.75" x14ac:dyDescent="0.25">
      <c r="A2658" s="8">
        <f t="shared" si="26"/>
        <v>2657</v>
      </c>
      <c r="B2658" s="5" t="s">
        <v>31423</v>
      </c>
      <c r="C2658" s="6" t="s">
        <v>31424</v>
      </c>
      <c r="D2658" s="8" t="s">
        <v>28066</v>
      </c>
      <c r="E2658" s="8" t="s">
        <v>31985</v>
      </c>
    </row>
    <row r="2659" spans="1:5" ht="15.75" x14ac:dyDescent="0.25">
      <c r="A2659" s="8">
        <f t="shared" si="26"/>
        <v>2658</v>
      </c>
      <c r="B2659" s="5" t="s">
        <v>31425</v>
      </c>
      <c r="C2659" s="6" t="s">
        <v>31426</v>
      </c>
      <c r="D2659" s="8" t="s">
        <v>28066</v>
      </c>
      <c r="E2659" s="8" t="s">
        <v>31985</v>
      </c>
    </row>
    <row r="2660" spans="1:5" ht="15.75" x14ac:dyDescent="0.25">
      <c r="A2660" s="8">
        <f t="shared" si="26"/>
        <v>2659</v>
      </c>
      <c r="B2660" s="5" t="s">
        <v>31427</v>
      </c>
      <c r="C2660" s="6" t="s">
        <v>31428</v>
      </c>
      <c r="D2660" s="8" t="s">
        <v>28066</v>
      </c>
      <c r="E2660" s="8" t="s">
        <v>31985</v>
      </c>
    </row>
    <row r="2661" spans="1:5" ht="15.75" x14ac:dyDescent="0.25">
      <c r="A2661" s="8">
        <f t="shared" si="26"/>
        <v>2660</v>
      </c>
      <c r="B2661" s="5" t="s">
        <v>31429</v>
      </c>
      <c r="C2661" s="6" t="s">
        <v>31430</v>
      </c>
      <c r="D2661" s="8" t="s">
        <v>28066</v>
      </c>
      <c r="E2661" s="8" t="s">
        <v>31985</v>
      </c>
    </row>
    <row r="2662" spans="1:5" ht="15.75" x14ac:dyDescent="0.25">
      <c r="A2662" s="8">
        <f t="shared" si="26"/>
        <v>2661</v>
      </c>
      <c r="B2662" s="5" t="s">
        <v>31431</v>
      </c>
      <c r="C2662" s="6" t="s">
        <v>31432</v>
      </c>
      <c r="D2662" s="8" t="s">
        <v>28066</v>
      </c>
      <c r="E2662" s="8" t="s">
        <v>31985</v>
      </c>
    </row>
    <row r="2663" spans="1:5" ht="15.75" x14ac:dyDescent="0.25">
      <c r="A2663" s="8">
        <f t="shared" si="26"/>
        <v>2662</v>
      </c>
      <c r="B2663" s="5" t="s">
        <v>31433</v>
      </c>
      <c r="C2663" s="6" t="s">
        <v>31434</v>
      </c>
      <c r="D2663" s="8" t="s">
        <v>28066</v>
      </c>
      <c r="E2663" s="8" t="s">
        <v>31985</v>
      </c>
    </row>
    <row r="2664" spans="1:5" ht="15.75" x14ac:dyDescent="0.25">
      <c r="A2664" s="8">
        <f t="shared" si="26"/>
        <v>2663</v>
      </c>
      <c r="B2664" s="5" t="s">
        <v>31435</v>
      </c>
      <c r="C2664" s="6" t="s">
        <v>31436</v>
      </c>
      <c r="D2664" s="8" t="s">
        <v>28066</v>
      </c>
      <c r="E2664" s="8" t="s">
        <v>31985</v>
      </c>
    </row>
    <row r="2665" spans="1:5" ht="15.75" x14ac:dyDescent="0.25">
      <c r="A2665" s="8">
        <f t="shared" si="26"/>
        <v>2664</v>
      </c>
      <c r="B2665" s="5" t="s">
        <v>31437</v>
      </c>
      <c r="C2665" s="6" t="s">
        <v>31438</v>
      </c>
      <c r="D2665" s="8" t="s">
        <v>28066</v>
      </c>
      <c r="E2665" s="8" t="s">
        <v>31985</v>
      </c>
    </row>
    <row r="2666" spans="1:5" ht="15.75" x14ac:dyDescent="0.25">
      <c r="A2666" s="8">
        <f t="shared" si="26"/>
        <v>2665</v>
      </c>
      <c r="B2666" s="5" t="s">
        <v>31439</v>
      </c>
      <c r="C2666" s="6" t="s">
        <v>31440</v>
      </c>
      <c r="D2666" s="8" t="s">
        <v>28066</v>
      </c>
      <c r="E2666" s="8" t="s">
        <v>31985</v>
      </c>
    </row>
    <row r="2667" spans="1:5" ht="15.75" x14ac:dyDescent="0.25">
      <c r="A2667" s="8">
        <f t="shared" si="26"/>
        <v>2666</v>
      </c>
      <c r="B2667" s="5" t="s">
        <v>31441</v>
      </c>
      <c r="C2667" s="6" t="s">
        <v>31442</v>
      </c>
      <c r="D2667" s="8" t="s">
        <v>28066</v>
      </c>
      <c r="E2667" s="8" t="s">
        <v>31985</v>
      </c>
    </row>
    <row r="2668" spans="1:5" ht="15.75" x14ac:dyDescent="0.25">
      <c r="A2668" s="8">
        <f t="shared" si="26"/>
        <v>2667</v>
      </c>
      <c r="B2668" s="5" t="s">
        <v>31443</v>
      </c>
      <c r="C2668" s="6" t="s">
        <v>31444</v>
      </c>
      <c r="D2668" s="8" t="s">
        <v>28066</v>
      </c>
      <c r="E2668" s="8" t="s">
        <v>31985</v>
      </c>
    </row>
    <row r="2669" spans="1:5" ht="15.75" x14ac:dyDescent="0.25">
      <c r="A2669" s="8">
        <f t="shared" si="26"/>
        <v>2668</v>
      </c>
      <c r="B2669" s="5" t="s">
        <v>31445</v>
      </c>
      <c r="C2669" s="6" t="s">
        <v>31446</v>
      </c>
      <c r="D2669" s="8" t="s">
        <v>28066</v>
      </c>
      <c r="E2669" s="8" t="s">
        <v>31985</v>
      </c>
    </row>
    <row r="2670" spans="1:5" ht="15.75" x14ac:dyDescent="0.25">
      <c r="A2670" s="8">
        <f t="shared" si="26"/>
        <v>2669</v>
      </c>
      <c r="B2670" s="5" t="s">
        <v>31447</v>
      </c>
      <c r="C2670" s="6" t="s">
        <v>31448</v>
      </c>
      <c r="D2670" s="8" t="s">
        <v>28066</v>
      </c>
      <c r="E2670" s="8" t="s">
        <v>31985</v>
      </c>
    </row>
    <row r="2671" spans="1:5" ht="15.75" x14ac:dyDescent="0.25">
      <c r="A2671" s="8">
        <f t="shared" si="26"/>
        <v>2670</v>
      </c>
      <c r="B2671" s="5" t="s">
        <v>31449</v>
      </c>
      <c r="C2671" s="6" t="s">
        <v>31450</v>
      </c>
      <c r="D2671" s="8" t="s">
        <v>28066</v>
      </c>
      <c r="E2671" s="8" t="s">
        <v>31985</v>
      </c>
    </row>
    <row r="2672" spans="1:5" ht="15.75" x14ac:dyDescent="0.25">
      <c r="A2672" s="8">
        <f t="shared" si="26"/>
        <v>2671</v>
      </c>
      <c r="B2672" s="5" t="s">
        <v>31451</v>
      </c>
      <c r="C2672" s="6" t="s">
        <v>31452</v>
      </c>
      <c r="D2672" s="8" t="s">
        <v>28066</v>
      </c>
      <c r="E2672" s="8" t="s">
        <v>31985</v>
      </c>
    </row>
    <row r="2673" spans="1:5" ht="15.75" x14ac:dyDescent="0.25">
      <c r="A2673" s="8">
        <f t="shared" si="26"/>
        <v>2672</v>
      </c>
      <c r="B2673" s="5" t="s">
        <v>31453</v>
      </c>
      <c r="C2673" s="6" t="s">
        <v>31454</v>
      </c>
      <c r="D2673" s="8" t="s">
        <v>28066</v>
      </c>
      <c r="E2673" s="8" t="s">
        <v>31985</v>
      </c>
    </row>
    <row r="2674" spans="1:5" ht="15.75" x14ac:dyDescent="0.25">
      <c r="A2674" s="8">
        <f t="shared" si="26"/>
        <v>2673</v>
      </c>
      <c r="B2674" s="5" t="s">
        <v>31455</v>
      </c>
      <c r="C2674" s="6" t="s">
        <v>31456</v>
      </c>
      <c r="D2674" s="8" t="s">
        <v>28066</v>
      </c>
      <c r="E2674" s="8" t="s">
        <v>31985</v>
      </c>
    </row>
    <row r="2675" spans="1:5" ht="15.75" x14ac:dyDescent="0.25">
      <c r="A2675" s="8">
        <f t="shared" si="26"/>
        <v>2674</v>
      </c>
      <c r="B2675" s="5" t="s">
        <v>31457</v>
      </c>
      <c r="C2675" s="6" t="s">
        <v>31458</v>
      </c>
      <c r="D2675" s="8" t="s">
        <v>28066</v>
      </c>
      <c r="E2675" s="8" t="s">
        <v>31985</v>
      </c>
    </row>
    <row r="2676" spans="1:5" ht="15.75" x14ac:dyDescent="0.25">
      <c r="A2676" s="8">
        <f t="shared" si="26"/>
        <v>2675</v>
      </c>
      <c r="B2676" s="5" t="s">
        <v>31459</v>
      </c>
      <c r="C2676" s="6" t="s">
        <v>31460</v>
      </c>
      <c r="D2676" s="8" t="s">
        <v>28066</v>
      </c>
      <c r="E2676" s="8" t="s">
        <v>31985</v>
      </c>
    </row>
    <row r="2677" spans="1:5" ht="15.75" x14ac:dyDescent="0.25">
      <c r="A2677" s="8">
        <f t="shared" si="26"/>
        <v>2676</v>
      </c>
      <c r="B2677" s="5" t="s">
        <v>31461</v>
      </c>
      <c r="C2677" s="6" t="s">
        <v>31462</v>
      </c>
      <c r="D2677" s="8" t="s">
        <v>28066</v>
      </c>
      <c r="E2677" s="8" t="s">
        <v>31985</v>
      </c>
    </row>
    <row r="2678" spans="1:5" ht="15.75" x14ac:dyDescent="0.25">
      <c r="A2678" s="8">
        <f t="shared" si="26"/>
        <v>2677</v>
      </c>
      <c r="B2678" s="5" t="s">
        <v>31463</v>
      </c>
      <c r="C2678" s="6" t="s">
        <v>31464</v>
      </c>
      <c r="D2678" s="8" t="s">
        <v>28066</v>
      </c>
      <c r="E2678" s="8" t="s">
        <v>31985</v>
      </c>
    </row>
    <row r="2679" spans="1:5" ht="15.75" x14ac:dyDescent="0.25">
      <c r="A2679" s="8">
        <f t="shared" si="26"/>
        <v>2678</v>
      </c>
      <c r="B2679" s="5" t="s">
        <v>31465</v>
      </c>
      <c r="C2679" s="6" t="s">
        <v>31466</v>
      </c>
      <c r="D2679" s="8" t="s">
        <v>28066</v>
      </c>
      <c r="E2679" s="8" t="s">
        <v>31985</v>
      </c>
    </row>
    <row r="2680" spans="1:5" ht="15.75" x14ac:dyDescent="0.25">
      <c r="A2680" s="8">
        <f t="shared" si="26"/>
        <v>2679</v>
      </c>
      <c r="B2680" s="5" t="s">
        <v>31467</v>
      </c>
      <c r="C2680" s="6" t="s">
        <v>31468</v>
      </c>
      <c r="D2680" s="8" t="s">
        <v>28066</v>
      </c>
      <c r="E2680" s="8" t="s">
        <v>31985</v>
      </c>
    </row>
    <row r="2681" spans="1:5" ht="15.75" x14ac:dyDescent="0.25">
      <c r="A2681" s="8">
        <f t="shared" si="26"/>
        <v>2680</v>
      </c>
      <c r="B2681" s="5" t="s">
        <v>31469</v>
      </c>
      <c r="C2681" s="6" t="s">
        <v>31470</v>
      </c>
      <c r="D2681" s="8" t="s">
        <v>28066</v>
      </c>
      <c r="E2681" s="8" t="s">
        <v>31985</v>
      </c>
    </row>
    <row r="2682" spans="1:5" ht="15.75" x14ac:dyDescent="0.25">
      <c r="A2682" s="8">
        <f t="shared" si="26"/>
        <v>2681</v>
      </c>
      <c r="B2682" s="5" t="s">
        <v>31471</v>
      </c>
      <c r="C2682" s="6" t="s">
        <v>31472</v>
      </c>
      <c r="D2682" s="8" t="s">
        <v>28066</v>
      </c>
      <c r="E2682" s="8" t="s">
        <v>31985</v>
      </c>
    </row>
    <row r="2683" spans="1:5" ht="15.75" x14ac:dyDescent="0.25">
      <c r="A2683" s="8">
        <f t="shared" si="26"/>
        <v>2682</v>
      </c>
      <c r="B2683" s="5" t="s">
        <v>31473</v>
      </c>
      <c r="C2683" s="6" t="s">
        <v>31474</v>
      </c>
      <c r="D2683" s="8" t="s">
        <v>28066</v>
      </c>
      <c r="E2683" s="8" t="s">
        <v>31985</v>
      </c>
    </row>
    <row r="2684" spans="1:5" ht="15.75" x14ac:dyDescent="0.25">
      <c r="A2684" s="8">
        <f t="shared" si="26"/>
        <v>2683</v>
      </c>
      <c r="B2684" s="5" t="s">
        <v>31475</v>
      </c>
      <c r="C2684" s="6" t="s">
        <v>31476</v>
      </c>
      <c r="D2684" s="8" t="s">
        <v>28066</v>
      </c>
      <c r="E2684" s="8" t="s">
        <v>31985</v>
      </c>
    </row>
    <row r="2685" spans="1:5" ht="15.75" x14ac:dyDescent="0.25">
      <c r="A2685" s="8">
        <f t="shared" si="26"/>
        <v>2684</v>
      </c>
      <c r="B2685" s="5" t="s">
        <v>31477</v>
      </c>
      <c r="C2685" s="6" t="s">
        <v>31478</v>
      </c>
      <c r="D2685" s="8" t="s">
        <v>28066</v>
      </c>
      <c r="E2685" s="8" t="s">
        <v>31985</v>
      </c>
    </row>
    <row r="2686" spans="1:5" ht="15.75" x14ac:dyDescent="0.25">
      <c r="A2686" s="8">
        <f t="shared" si="26"/>
        <v>2685</v>
      </c>
      <c r="B2686" s="5" t="s">
        <v>31479</v>
      </c>
      <c r="C2686" s="6" t="s">
        <v>31480</v>
      </c>
      <c r="D2686" s="8" t="s">
        <v>28066</v>
      </c>
      <c r="E2686" s="8" t="s">
        <v>31985</v>
      </c>
    </row>
    <row r="2687" spans="1:5" ht="15.75" x14ac:dyDescent="0.25">
      <c r="A2687" s="8">
        <f t="shared" si="26"/>
        <v>2686</v>
      </c>
      <c r="B2687" s="5" t="s">
        <v>31481</v>
      </c>
      <c r="C2687" s="6" t="s">
        <v>31482</v>
      </c>
      <c r="D2687" s="8" t="s">
        <v>28066</v>
      </c>
      <c r="E2687" s="8" t="s">
        <v>31985</v>
      </c>
    </row>
    <row r="2688" spans="1:5" ht="15.75" x14ac:dyDescent="0.25">
      <c r="A2688" s="8">
        <f t="shared" si="26"/>
        <v>2687</v>
      </c>
      <c r="B2688" s="5" t="s">
        <v>31483</v>
      </c>
      <c r="C2688" s="6" t="s">
        <v>31484</v>
      </c>
      <c r="D2688" s="8" t="s">
        <v>28066</v>
      </c>
      <c r="E2688" s="8" t="s">
        <v>31985</v>
      </c>
    </row>
    <row r="2689" spans="1:5" ht="15.75" x14ac:dyDescent="0.25">
      <c r="A2689" s="8">
        <f t="shared" si="26"/>
        <v>2688</v>
      </c>
      <c r="B2689" s="5" t="s">
        <v>31485</v>
      </c>
      <c r="C2689" s="6" t="s">
        <v>31486</v>
      </c>
      <c r="D2689" s="8" t="s">
        <v>28066</v>
      </c>
      <c r="E2689" s="8" t="s">
        <v>31985</v>
      </c>
    </row>
    <row r="2690" spans="1:5" ht="15.75" x14ac:dyDescent="0.25">
      <c r="A2690" s="8">
        <f t="shared" si="26"/>
        <v>2689</v>
      </c>
      <c r="B2690" s="5" t="s">
        <v>31487</v>
      </c>
      <c r="C2690" s="6" t="s">
        <v>31488</v>
      </c>
      <c r="D2690" s="8" t="s">
        <v>28066</v>
      </c>
      <c r="E2690" s="8" t="s">
        <v>31985</v>
      </c>
    </row>
    <row r="2691" spans="1:5" ht="15.75" x14ac:dyDescent="0.25">
      <c r="A2691" s="8">
        <f t="shared" si="26"/>
        <v>2690</v>
      </c>
      <c r="B2691" s="5" t="s">
        <v>31489</v>
      </c>
      <c r="C2691" s="6" t="s">
        <v>31490</v>
      </c>
      <c r="D2691" s="8" t="s">
        <v>28066</v>
      </c>
      <c r="E2691" s="8" t="s">
        <v>31985</v>
      </c>
    </row>
    <row r="2692" spans="1:5" ht="15.75" x14ac:dyDescent="0.25">
      <c r="A2692" s="8">
        <f t="shared" si="26"/>
        <v>2691</v>
      </c>
      <c r="B2692" s="5" t="s">
        <v>31491</v>
      </c>
      <c r="C2692" s="6" t="s">
        <v>31492</v>
      </c>
      <c r="D2692" s="8" t="s">
        <v>28066</v>
      </c>
      <c r="E2692" s="8" t="s">
        <v>31985</v>
      </c>
    </row>
    <row r="2693" spans="1:5" ht="15.75" x14ac:dyDescent="0.25">
      <c r="A2693" s="8">
        <f t="shared" si="26"/>
        <v>2692</v>
      </c>
      <c r="B2693" s="5" t="s">
        <v>31493</v>
      </c>
      <c r="C2693" s="6" t="s">
        <v>31494</v>
      </c>
      <c r="D2693" s="8" t="s">
        <v>28066</v>
      </c>
      <c r="E2693" s="8" t="s">
        <v>31985</v>
      </c>
    </row>
    <row r="2694" spans="1:5" ht="15.75" x14ac:dyDescent="0.25">
      <c r="A2694" s="8">
        <f t="shared" si="26"/>
        <v>2693</v>
      </c>
      <c r="B2694" s="5" t="s">
        <v>31495</v>
      </c>
      <c r="C2694" s="6" t="s">
        <v>31496</v>
      </c>
      <c r="D2694" s="8" t="s">
        <v>28066</v>
      </c>
      <c r="E2694" s="8" t="s">
        <v>31985</v>
      </c>
    </row>
    <row r="2695" spans="1:5" ht="15.75" x14ac:dyDescent="0.25">
      <c r="A2695" s="8">
        <f t="shared" si="26"/>
        <v>2694</v>
      </c>
      <c r="B2695" s="5" t="s">
        <v>31497</v>
      </c>
      <c r="C2695" s="6" t="s">
        <v>31498</v>
      </c>
      <c r="D2695" s="8" t="s">
        <v>28066</v>
      </c>
      <c r="E2695" s="8" t="s">
        <v>31985</v>
      </c>
    </row>
    <row r="2696" spans="1:5" ht="15.75" x14ac:dyDescent="0.25">
      <c r="A2696" s="8">
        <f t="shared" si="26"/>
        <v>2695</v>
      </c>
      <c r="B2696" s="5" t="s">
        <v>31499</v>
      </c>
      <c r="C2696" s="6" t="s">
        <v>31500</v>
      </c>
      <c r="D2696" s="8" t="s">
        <v>28066</v>
      </c>
      <c r="E2696" s="8" t="s">
        <v>31985</v>
      </c>
    </row>
    <row r="2697" spans="1:5" ht="15.75" x14ac:dyDescent="0.25">
      <c r="A2697" s="8">
        <f t="shared" si="26"/>
        <v>2696</v>
      </c>
      <c r="B2697" s="5" t="s">
        <v>31501</v>
      </c>
      <c r="C2697" s="6" t="s">
        <v>31502</v>
      </c>
      <c r="D2697" s="8" t="s">
        <v>28066</v>
      </c>
      <c r="E2697" s="8" t="s">
        <v>31985</v>
      </c>
    </row>
    <row r="2698" spans="1:5" ht="15.75" x14ac:dyDescent="0.25">
      <c r="A2698" s="8">
        <f t="shared" si="26"/>
        <v>2697</v>
      </c>
      <c r="B2698" s="5" t="s">
        <v>31503</v>
      </c>
      <c r="C2698" s="6" t="s">
        <v>31504</v>
      </c>
      <c r="D2698" s="8" t="s">
        <v>28066</v>
      </c>
      <c r="E2698" s="8" t="s">
        <v>31985</v>
      </c>
    </row>
    <row r="2699" spans="1:5" ht="15.75" x14ac:dyDescent="0.25">
      <c r="A2699" s="8">
        <f t="shared" si="26"/>
        <v>2698</v>
      </c>
      <c r="B2699" s="5" t="s">
        <v>31505</v>
      </c>
      <c r="C2699" s="6" t="s">
        <v>31506</v>
      </c>
      <c r="D2699" s="8" t="s">
        <v>28066</v>
      </c>
      <c r="E2699" s="8" t="s">
        <v>31985</v>
      </c>
    </row>
    <row r="2700" spans="1:5" ht="15.75" x14ac:dyDescent="0.25">
      <c r="A2700" s="8">
        <f t="shared" si="26"/>
        <v>2699</v>
      </c>
      <c r="B2700" s="5" t="s">
        <v>31507</v>
      </c>
      <c r="C2700" s="6" t="s">
        <v>31508</v>
      </c>
      <c r="D2700" s="8" t="s">
        <v>28066</v>
      </c>
      <c r="E2700" s="8" t="s">
        <v>31985</v>
      </c>
    </row>
    <row r="2701" spans="1:5" ht="15.75" x14ac:dyDescent="0.25">
      <c r="A2701" s="8">
        <f t="shared" si="26"/>
        <v>2700</v>
      </c>
      <c r="B2701" s="5" t="s">
        <v>31509</v>
      </c>
      <c r="C2701" s="6" t="s">
        <v>31510</v>
      </c>
      <c r="D2701" s="8" t="s">
        <v>28066</v>
      </c>
      <c r="E2701" s="8" t="s">
        <v>31985</v>
      </c>
    </row>
    <row r="2702" spans="1:5" ht="15.75" x14ac:dyDescent="0.25">
      <c r="A2702" s="8">
        <f t="shared" si="26"/>
        <v>2701</v>
      </c>
      <c r="B2702" s="5" t="s">
        <v>31511</v>
      </c>
      <c r="C2702" s="6" t="s">
        <v>31512</v>
      </c>
      <c r="D2702" s="8" t="s">
        <v>28066</v>
      </c>
      <c r="E2702" s="8" t="s">
        <v>31985</v>
      </c>
    </row>
    <row r="2703" spans="1:5" ht="15.75" x14ac:dyDescent="0.25">
      <c r="A2703" s="8">
        <f t="shared" si="26"/>
        <v>2702</v>
      </c>
      <c r="B2703" s="5" t="s">
        <v>31513</v>
      </c>
      <c r="C2703" s="6" t="s">
        <v>31514</v>
      </c>
      <c r="D2703" s="8" t="s">
        <v>28066</v>
      </c>
      <c r="E2703" s="8" t="s">
        <v>31985</v>
      </c>
    </row>
    <row r="2704" spans="1:5" ht="15.75" x14ac:dyDescent="0.25">
      <c r="A2704" s="8">
        <f t="shared" si="26"/>
        <v>2703</v>
      </c>
      <c r="B2704" s="5" t="s">
        <v>31515</v>
      </c>
      <c r="C2704" s="6" t="s">
        <v>31516</v>
      </c>
      <c r="D2704" s="8" t="s">
        <v>28066</v>
      </c>
      <c r="E2704" s="8" t="s">
        <v>31985</v>
      </c>
    </row>
    <row r="2705" spans="1:5" ht="15.75" x14ac:dyDescent="0.25">
      <c r="A2705" s="8">
        <f t="shared" si="26"/>
        <v>2704</v>
      </c>
      <c r="B2705" s="5" t="s">
        <v>31517</v>
      </c>
      <c r="C2705" s="6" t="s">
        <v>31518</v>
      </c>
      <c r="D2705" s="8" t="s">
        <v>28066</v>
      </c>
      <c r="E2705" s="8" t="s">
        <v>31985</v>
      </c>
    </row>
    <row r="2706" spans="1:5" ht="15.75" x14ac:dyDescent="0.25">
      <c r="A2706" s="8">
        <f t="shared" si="26"/>
        <v>2705</v>
      </c>
      <c r="B2706" s="5" t="s">
        <v>31519</v>
      </c>
      <c r="C2706" s="6" t="s">
        <v>31520</v>
      </c>
      <c r="D2706" s="8" t="s">
        <v>28066</v>
      </c>
      <c r="E2706" s="8" t="s">
        <v>31985</v>
      </c>
    </row>
    <row r="2707" spans="1:5" ht="15.75" x14ac:dyDescent="0.25">
      <c r="A2707" s="8">
        <f t="shared" si="26"/>
        <v>2706</v>
      </c>
      <c r="B2707" s="5" t="s">
        <v>31521</v>
      </c>
      <c r="C2707" s="6" t="s">
        <v>31522</v>
      </c>
      <c r="D2707" s="8" t="s">
        <v>28066</v>
      </c>
      <c r="E2707" s="8" t="s">
        <v>31985</v>
      </c>
    </row>
    <row r="2708" spans="1:5" ht="15.75" x14ac:dyDescent="0.25">
      <c r="A2708" s="8">
        <f t="shared" si="26"/>
        <v>2707</v>
      </c>
      <c r="B2708" s="5" t="s">
        <v>31523</v>
      </c>
      <c r="C2708" s="6" t="s">
        <v>31524</v>
      </c>
      <c r="D2708" s="8" t="s">
        <v>28066</v>
      </c>
      <c r="E2708" s="8" t="s">
        <v>31985</v>
      </c>
    </row>
    <row r="2709" spans="1:5" ht="15.75" x14ac:dyDescent="0.25">
      <c r="A2709" s="8">
        <f t="shared" si="26"/>
        <v>2708</v>
      </c>
      <c r="B2709" s="5" t="s">
        <v>31525</v>
      </c>
      <c r="C2709" s="6" t="s">
        <v>31526</v>
      </c>
      <c r="D2709" s="8" t="s">
        <v>28066</v>
      </c>
      <c r="E2709" s="8" t="s">
        <v>31985</v>
      </c>
    </row>
    <row r="2710" spans="1:5" ht="15.75" x14ac:dyDescent="0.25">
      <c r="A2710" s="8">
        <f t="shared" ref="A2710:A2773" si="27">1+A2709</f>
        <v>2709</v>
      </c>
      <c r="B2710" s="5" t="s">
        <v>31527</v>
      </c>
      <c r="C2710" s="6" t="s">
        <v>31528</v>
      </c>
      <c r="D2710" s="8" t="s">
        <v>28066</v>
      </c>
      <c r="E2710" s="8" t="s">
        <v>31985</v>
      </c>
    </row>
    <row r="2711" spans="1:5" ht="15.75" x14ac:dyDescent="0.25">
      <c r="A2711" s="8">
        <f t="shared" si="27"/>
        <v>2710</v>
      </c>
      <c r="B2711" s="5" t="s">
        <v>31529</v>
      </c>
      <c r="C2711" s="6" t="s">
        <v>31530</v>
      </c>
      <c r="D2711" s="8" t="s">
        <v>28066</v>
      </c>
      <c r="E2711" s="8" t="s">
        <v>31985</v>
      </c>
    </row>
    <row r="2712" spans="1:5" ht="15.75" x14ac:dyDescent="0.25">
      <c r="A2712" s="8">
        <f t="shared" si="27"/>
        <v>2711</v>
      </c>
      <c r="B2712" s="5" t="s">
        <v>31531</v>
      </c>
      <c r="C2712" s="6" t="s">
        <v>31532</v>
      </c>
      <c r="D2712" s="8" t="s">
        <v>28066</v>
      </c>
      <c r="E2712" s="8" t="s">
        <v>31985</v>
      </c>
    </row>
    <row r="2713" spans="1:5" ht="15.75" x14ac:dyDescent="0.25">
      <c r="A2713" s="8">
        <f t="shared" si="27"/>
        <v>2712</v>
      </c>
      <c r="B2713" s="5" t="s">
        <v>31533</v>
      </c>
      <c r="C2713" s="6" t="s">
        <v>31534</v>
      </c>
      <c r="D2713" s="8" t="s">
        <v>28066</v>
      </c>
      <c r="E2713" s="8" t="s">
        <v>31985</v>
      </c>
    </row>
    <row r="2714" spans="1:5" ht="15.75" x14ac:dyDescent="0.25">
      <c r="A2714" s="8">
        <f t="shared" si="27"/>
        <v>2713</v>
      </c>
      <c r="B2714" s="5" t="s">
        <v>31535</v>
      </c>
      <c r="C2714" s="6" t="s">
        <v>31536</v>
      </c>
      <c r="D2714" s="8" t="s">
        <v>28066</v>
      </c>
      <c r="E2714" s="8" t="s">
        <v>31985</v>
      </c>
    </row>
    <row r="2715" spans="1:5" ht="15.75" x14ac:dyDescent="0.25">
      <c r="A2715" s="8">
        <f t="shared" si="27"/>
        <v>2714</v>
      </c>
      <c r="B2715" s="5" t="s">
        <v>31537</v>
      </c>
      <c r="C2715" s="6" t="s">
        <v>31538</v>
      </c>
      <c r="D2715" s="8" t="s">
        <v>28066</v>
      </c>
      <c r="E2715" s="8" t="s">
        <v>31985</v>
      </c>
    </row>
    <row r="2716" spans="1:5" ht="15.75" x14ac:dyDescent="0.25">
      <c r="A2716" s="8">
        <f t="shared" si="27"/>
        <v>2715</v>
      </c>
      <c r="B2716" s="5" t="s">
        <v>31539</v>
      </c>
      <c r="C2716" s="6" t="s">
        <v>31540</v>
      </c>
      <c r="D2716" s="8" t="s">
        <v>28066</v>
      </c>
      <c r="E2716" s="8" t="s">
        <v>31985</v>
      </c>
    </row>
    <row r="2717" spans="1:5" ht="15.75" x14ac:dyDescent="0.25">
      <c r="A2717" s="8">
        <f t="shared" si="27"/>
        <v>2716</v>
      </c>
      <c r="B2717" s="5" t="s">
        <v>31541</v>
      </c>
      <c r="C2717" s="6" t="s">
        <v>31542</v>
      </c>
      <c r="D2717" s="8" t="s">
        <v>28066</v>
      </c>
      <c r="E2717" s="8" t="s">
        <v>31985</v>
      </c>
    </row>
    <row r="2718" spans="1:5" ht="15.75" x14ac:dyDescent="0.25">
      <c r="A2718" s="8">
        <f t="shared" si="27"/>
        <v>2717</v>
      </c>
      <c r="B2718" s="5" t="s">
        <v>31543</v>
      </c>
      <c r="C2718" s="6" t="s">
        <v>31544</v>
      </c>
      <c r="D2718" s="8" t="s">
        <v>28066</v>
      </c>
      <c r="E2718" s="8" t="s">
        <v>31985</v>
      </c>
    </row>
    <row r="2719" spans="1:5" ht="15.75" x14ac:dyDescent="0.25">
      <c r="A2719" s="8">
        <f t="shared" si="27"/>
        <v>2718</v>
      </c>
      <c r="B2719" s="5" t="s">
        <v>31545</v>
      </c>
      <c r="C2719" s="6" t="s">
        <v>31546</v>
      </c>
      <c r="D2719" s="8" t="s">
        <v>28066</v>
      </c>
      <c r="E2719" s="8" t="s">
        <v>31985</v>
      </c>
    </row>
    <row r="2720" spans="1:5" ht="15.75" x14ac:dyDescent="0.25">
      <c r="A2720" s="8">
        <f t="shared" si="27"/>
        <v>2719</v>
      </c>
      <c r="B2720" s="5" t="s">
        <v>31547</v>
      </c>
      <c r="C2720" s="6" t="s">
        <v>31548</v>
      </c>
      <c r="D2720" s="8" t="s">
        <v>28066</v>
      </c>
      <c r="E2720" s="8" t="s">
        <v>31985</v>
      </c>
    </row>
    <row r="2721" spans="1:5" ht="15.75" x14ac:dyDescent="0.25">
      <c r="A2721" s="8">
        <f t="shared" si="27"/>
        <v>2720</v>
      </c>
      <c r="B2721" s="5" t="s">
        <v>31549</v>
      </c>
      <c r="C2721" s="6" t="s">
        <v>31550</v>
      </c>
      <c r="D2721" s="8" t="s">
        <v>28066</v>
      </c>
      <c r="E2721" s="8" t="s">
        <v>31985</v>
      </c>
    </row>
    <row r="2722" spans="1:5" ht="15.75" x14ac:dyDescent="0.25">
      <c r="A2722" s="8">
        <f t="shared" si="27"/>
        <v>2721</v>
      </c>
      <c r="B2722" s="5" t="s">
        <v>31551</v>
      </c>
      <c r="C2722" s="6" t="s">
        <v>31552</v>
      </c>
      <c r="D2722" s="8" t="s">
        <v>28066</v>
      </c>
      <c r="E2722" s="8" t="s">
        <v>31985</v>
      </c>
    </row>
    <row r="2723" spans="1:5" ht="15.75" x14ac:dyDescent="0.25">
      <c r="A2723" s="8">
        <f t="shared" si="27"/>
        <v>2722</v>
      </c>
      <c r="B2723" s="5" t="s">
        <v>31553</v>
      </c>
      <c r="C2723" s="6" t="s">
        <v>31554</v>
      </c>
      <c r="D2723" s="8" t="s">
        <v>28066</v>
      </c>
      <c r="E2723" s="8" t="s">
        <v>31985</v>
      </c>
    </row>
    <row r="2724" spans="1:5" ht="15.75" x14ac:dyDescent="0.25">
      <c r="A2724" s="8">
        <f t="shared" si="27"/>
        <v>2723</v>
      </c>
      <c r="B2724" s="5" t="s">
        <v>31555</v>
      </c>
      <c r="C2724" s="6" t="s">
        <v>31556</v>
      </c>
      <c r="D2724" s="8" t="s">
        <v>28066</v>
      </c>
      <c r="E2724" s="8" t="s">
        <v>31985</v>
      </c>
    </row>
    <row r="2725" spans="1:5" ht="15.75" x14ac:dyDescent="0.25">
      <c r="A2725" s="8">
        <f t="shared" si="27"/>
        <v>2724</v>
      </c>
      <c r="B2725" s="5" t="s">
        <v>31557</v>
      </c>
      <c r="C2725" s="6" t="s">
        <v>31558</v>
      </c>
      <c r="D2725" s="8" t="s">
        <v>28066</v>
      </c>
      <c r="E2725" s="8" t="s">
        <v>31985</v>
      </c>
    </row>
    <row r="2726" spans="1:5" ht="15.75" x14ac:dyDescent="0.25">
      <c r="A2726" s="8">
        <f t="shared" si="27"/>
        <v>2725</v>
      </c>
      <c r="B2726" s="5" t="s">
        <v>31559</v>
      </c>
      <c r="C2726" s="6" t="s">
        <v>31560</v>
      </c>
      <c r="D2726" s="8" t="s">
        <v>28066</v>
      </c>
      <c r="E2726" s="8" t="s">
        <v>31985</v>
      </c>
    </row>
    <row r="2727" spans="1:5" ht="15.75" x14ac:dyDescent="0.25">
      <c r="A2727" s="8">
        <f t="shared" si="27"/>
        <v>2726</v>
      </c>
      <c r="B2727" s="5" t="s">
        <v>31561</v>
      </c>
      <c r="C2727" s="6" t="s">
        <v>31562</v>
      </c>
      <c r="D2727" s="8" t="s">
        <v>28066</v>
      </c>
      <c r="E2727" s="8" t="s">
        <v>31985</v>
      </c>
    </row>
    <row r="2728" spans="1:5" ht="15.75" x14ac:dyDescent="0.25">
      <c r="A2728" s="8">
        <f t="shared" si="27"/>
        <v>2727</v>
      </c>
      <c r="B2728" s="5" t="s">
        <v>31563</v>
      </c>
      <c r="C2728" s="6" t="s">
        <v>31564</v>
      </c>
      <c r="D2728" s="8" t="s">
        <v>28066</v>
      </c>
      <c r="E2728" s="8" t="s">
        <v>31985</v>
      </c>
    </row>
    <row r="2729" spans="1:5" ht="15.75" x14ac:dyDescent="0.25">
      <c r="A2729" s="8">
        <f t="shared" si="27"/>
        <v>2728</v>
      </c>
      <c r="B2729" s="5" t="s">
        <v>31565</v>
      </c>
      <c r="C2729" s="6" t="s">
        <v>31566</v>
      </c>
      <c r="D2729" s="8" t="s">
        <v>28066</v>
      </c>
      <c r="E2729" s="8" t="s">
        <v>31985</v>
      </c>
    </row>
    <row r="2730" spans="1:5" ht="15.75" x14ac:dyDescent="0.25">
      <c r="A2730" s="8">
        <f t="shared" si="27"/>
        <v>2729</v>
      </c>
      <c r="B2730" s="5" t="s">
        <v>31567</v>
      </c>
      <c r="C2730" s="6" t="s">
        <v>31568</v>
      </c>
      <c r="D2730" s="8" t="s">
        <v>28066</v>
      </c>
      <c r="E2730" s="8" t="s">
        <v>31985</v>
      </c>
    </row>
    <row r="2731" spans="1:5" ht="15.75" x14ac:dyDescent="0.25">
      <c r="A2731" s="8">
        <f t="shared" si="27"/>
        <v>2730</v>
      </c>
      <c r="B2731" s="5" t="s">
        <v>31569</v>
      </c>
      <c r="C2731" s="6" t="s">
        <v>31570</v>
      </c>
      <c r="D2731" s="8" t="s">
        <v>28066</v>
      </c>
      <c r="E2731" s="8" t="s">
        <v>31985</v>
      </c>
    </row>
    <row r="2732" spans="1:5" ht="15.75" x14ac:dyDescent="0.25">
      <c r="A2732" s="8">
        <f t="shared" si="27"/>
        <v>2731</v>
      </c>
      <c r="B2732" s="5" t="s">
        <v>31571</v>
      </c>
      <c r="C2732" s="6" t="s">
        <v>31572</v>
      </c>
      <c r="D2732" s="8" t="s">
        <v>28066</v>
      </c>
      <c r="E2732" s="8" t="s">
        <v>31985</v>
      </c>
    </row>
    <row r="2733" spans="1:5" ht="15.75" x14ac:dyDescent="0.25">
      <c r="A2733" s="8">
        <f t="shared" si="27"/>
        <v>2732</v>
      </c>
      <c r="B2733" s="5" t="s">
        <v>31573</v>
      </c>
      <c r="C2733" s="6" t="s">
        <v>31574</v>
      </c>
      <c r="D2733" s="8" t="s">
        <v>28066</v>
      </c>
      <c r="E2733" s="8" t="s">
        <v>31985</v>
      </c>
    </row>
    <row r="2734" spans="1:5" ht="15.75" x14ac:dyDescent="0.25">
      <c r="A2734" s="8">
        <f t="shared" si="27"/>
        <v>2733</v>
      </c>
      <c r="B2734" s="5" t="s">
        <v>31575</v>
      </c>
      <c r="C2734" s="6" t="s">
        <v>31576</v>
      </c>
      <c r="D2734" s="8" t="s">
        <v>28066</v>
      </c>
      <c r="E2734" s="8" t="s">
        <v>31985</v>
      </c>
    </row>
    <row r="2735" spans="1:5" ht="15.75" x14ac:dyDescent="0.25">
      <c r="A2735" s="8">
        <f t="shared" si="27"/>
        <v>2734</v>
      </c>
      <c r="B2735" s="5" t="s">
        <v>31577</v>
      </c>
      <c r="C2735" s="6" t="s">
        <v>31578</v>
      </c>
      <c r="D2735" s="8" t="s">
        <v>28066</v>
      </c>
      <c r="E2735" s="8" t="s">
        <v>31985</v>
      </c>
    </row>
    <row r="2736" spans="1:5" ht="15.75" x14ac:dyDescent="0.25">
      <c r="A2736" s="8">
        <f t="shared" si="27"/>
        <v>2735</v>
      </c>
      <c r="B2736" s="5" t="s">
        <v>31579</v>
      </c>
      <c r="C2736" s="6" t="s">
        <v>31580</v>
      </c>
      <c r="D2736" s="8" t="s">
        <v>28066</v>
      </c>
      <c r="E2736" s="8" t="s">
        <v>31985</v>
      </c>
    </row>
    <row r="2737" spans="1:5" ht="15.75" x14ac:dyDescent="0.25">
      <c r="A2737" s="8">
        <f t="shared" si="27"/>
        <v>2736</v>
      </c>
      <c r="B2737" s="5" t="s">
        <v>31581</v>
      </c>
      <c r="C2737" s="6" t="s">
        <v>31582</v>
      </c>
      <c r="D2737" s="8" t="s">
        <v>28066</v>
      </c>
      <c r="E2737" s="8" t="s">
        <v>31985</v>
      </c>
    </row>
    <row r="2738" spans="1:5" ht="15.75" x14ac:dyDescent="0.25">
      <c r="A2738" s="8">
        <f t="shared" si="27"/>
        <v>2737</v>
      </c>
      <c r="B2738" s="5" t="s">
        <v>31583</v>
      </c>
      <c r="C2738" s="6" t="s">
        <v>31584</v>
      </c>
      <c r="D2738" s="8" t="s">
        <v>28066</v>
      </c>
      <c r="E2738" s="8" t="s">
        <v>31985</v>
      </c>
    </row>
    <row r="2739" spans="1:5" ht="15.75" x14ac:dyDescent="0.25">
      <c r="A2739" s="8">
        <f t="shared" si="27"/>
        <v>2738</v>
      </c>
      <c r="B2739" s="5" t="s">
        <v>31585</v>
      </c>
      <c r="C2739" s="6" t="s">
        <v>31586</v>
      </c>
      <c r="D2739" s="8" t="s">
        <v>28066</v>
      </c>
      <c r="E2739" s="8" t="s">
        <v>31985</v>
      </c>
    </row>
    <row r="2740" spans="1:5" ht="15.75" x14ac:dyDescent="0.25">
      <c r="A2740" s="8">
        <f t="shared" si="27"/>
        <v>2739</v>
      </c>
      <c r="B2740" s="5" t="s">
        <v>31587</v>
      </c>
      <c r="C2740" s="6" t="s">
        <v>31588</v>
      </c>
      <c r="D2740" s="8" t="s">
        <v>28066</v>
      </c>
      <c r="E2740" s="8" t="s">
        <v>31985</v>
      </c>
    </row>
    <row r="2741" spans="1:5" ht="15.75" x14ac:dyDescent="0.25">
      <c r="A2741" s="8">
        <f t="shared" si="27"/>
        <v>2740</v>
      </c>
      <c r="B2741" s="5" t="s">
        <v>31589</v>
      </c>
      <c r="C2741" s="6" t="s">
        <v>31590</v>
      </c>
      <c r="D2741" s="8" t="s">
        <v>28066</v>
      </c>
      <c r="E2741" s="8" t="s">
        <v>31985</v>
      </c>
    </row>
    <row r="2742" spans="1:5" ht="15.75" x14ac:dyDescent="0.25">
      <c r="A2742" s="8">
        <f t="shared" si="27"/>
        <v>2741</v>
      </c>
      <c r="B2742" s="5" t="s">
        <v>31591</v>
      </c>
      <c r="C2742" s="6" t="s">
        <v>31592</v>
      </c>
      <c r="D2742" s="8" t="s">
        <v>28066</v>
      </c>
      <c r="E2742" s="8" t="s">
        <v>31985</v>
      </c>
    </row>
    <row r="2743" spans="1:5" ht="15.75" x14ac:dyDescent="0.25">
      <c r="A2743" s="8">
        <f t="shared" si="27"/>
        <v>2742</v>
      </c>
      <c r="B2743" s="5" t="s">
        <v>31593</v>
      </c>
      <c r="C2743" s="6" t="s">
        <v>31594</v>
      </c>
      <c r="D2743" s="8" t="s">
        <v>28066</v>
      </c>
      <c r="E2743" s="8" t="s">
        <v>31985</v>
      </c>
    </row>
    <row r="2744" spans="1:5" ht="15.75" x14ac:dyDescent="0.25">
      <c r="A2744" s="8">
        <f t="shared" si="27"/>
        <v>2743</v>
      </c>
      <c r="B2744" s="5" t="s">
        <v>31595</v>
      </c>
      <c r="C2744" s="6" t="s">
        <v>31596</v>
      </c>
      <c r="D2744" s="8" t="s">
        <v>28066</v>
      </c>
      <c r="E2744" s="8" t="s">
        <v>31985</v>
      </c>
    </row>
    <row r="2745" spans="1:5" ht="15.75" x14ac:dyDescent="0.25">
      <c r="A2745" s="8">
        <f t="shared" si="27"/>
        <v>2744</v>
      </c>
      <c r="B2745" s="5" t="s">
        <v>31597</v>
      </c>
      <c r="C2745" s="6" t="s">
        <v>31598</v>
      </c>
      <c r="D2745" s="8" t="s">
        <v>28066</v>
      </c>
      <c r="E2745" s="8" t="s">
        <v>31985</v>
      </c>
    </row>
    <row r="2746" spans="1:5" ht="15.75" x14ac:dyDescent="0.25">
      <c r="A2746" s="8">
        <f t="shared" si="27"/>
        <v>2745</v>
      </c>
      <c r="B2746" s="5" t="s">
        <v>31599</v>
      </c>
      <c r="C2746" s="6" t="s">
        <v>31600</v>
      </c>
      <c r="D2746" s="8" t="s">
        <v>28066</v>
      </c>
      <c r="E2746" s="8" t="s">
        <v>31985</v>
      </c>
    </row>
    <row r="2747" spans="1:5" ht="15.75" x14ac:dyDescent="0.25">
      <c r="A2747" s="8">
        <f t="shared" si="27"/>
        <v>2746</v>
      </c>
      <c r="B2747" s="5" t="s">
        <v>31601</v>
      </c>
      <c r="C2747" s="6" t="s">
        <v>31602</v>
      </c>
      <c r="D2747" s="8" t="s">
        <v>28066</v>
      </c>
      <c r="E2747" s="8" t="s">
        <v>31985</v>
      </c>
    </row>
    <row r="2748" spans="1:5" ht="15.75" x14ac:dyDescent="0.25">
      <c r="A2748" s="8">
        <f t="shared" si="27"/>
        <v>2747</v>
      </c>
      <c r="B2748" s="5" t="s">
        <v>31603</v>
      </c>
      <c r="C2748" s="6" t="s">
        <v>31604</v>
      </c>
      <c r="D2748" s="8" t="s">
        <v>28066</v>
      </c>
      <c r="E2748" s="8" t="s">
        <v>31985</v>
      </c>
    </row>
    <row r="2749" spans="1:5" ht="15.75" x14ac:dyDescent="0.25">
      <c r="A2749" s="8">
        <f t="shared" si="27"/>
        <v>2748</v>
      </c>
      <c r="B2749" s="5" t="s">
        <v>31605</v>
      </c>
      <c r="C2749" s="6" t="s">
        <v>31606</v>
      </c>
      <c r="D2749" s="8" t="s">
        <v>28066</v>
      </c>
      <c r="E2749" s="8" t="s">
        <v>31985</v>
      </c>
    </row>
    <row r="2750" spans="1:5" ht="15.75" x14ac:dyDescent="0.25">
      <c r="A2750" s="8">
        <f t="shared" si="27"/>
        <v>2749</v>
      </c>
      <c r="B2750" s="5" t="s">
        <v>31607</v>
      </c>
      <c r="C2750" s="6" t="s">
        <v>31608</v>
      </c>
      <c r="D2750" s="8" t="s">
        <v>28066</v>
      </c>
      <c r="E2750" s="8" t="s">
        <v>31985</v>
      </c>
    </row>
    <row r="2751" spans="1:5" ht="15.75" x14ac:dyDescent="0.25">
      <c r="A2751" s="8">
        <f t="shared" si="27"/>
        <v>2750</v>
      </c>
      <c r="B2751" s="5" t="s">
        <v>31609</v>
      </c>
      <c r="C2751" s="6" t="s">
        <v>31610</v>
      </c>
      <c r="D2751" s="8" t="s">
        <v>28066</v>
      </c>
      <c r="E2751" s="8" t="s">
        <v>31985</v>
      </c>
    </row>
    <row r="2752" spans="1:5" ht="15.75" x14ac:dyDescent="0.25">
      <c r="A2752" s="8">
        <f t="shared" si="27"/>
        <v>2751</v>
      </c>
      <c r="B2752" s="5" t="s">
        <v>31611</v>
      </c>
      <c r="C2752" s="6" t="s">
        <v>31612</v>
      </c>
      <c r="D2752" s="8" t="s">
        <v>28066</v>
      </c>
      <c r="E2752" s="8" t="s">
        <v>31985</v>
      </c>
    </row>
    <row r="2753" spans="1:5" ht="15.75" x14ac:dyDescent="0.25">
      <c r="A2753" s="8">
        <f t="shared" si="27"/>
        <v>2752</v>
      </c>
      <c r="B2753" s="5" t="s">
        <v>31613</v>
      </c>
      <c r="C2753" s="6" t="s">
        <v>31614</v>
      </c>
      <c r="D2753" s="8" t="s">
        <v>28066</v>
      </c>
      <c r="E2753" s="8" t="s">
        <v>31985</v>
      </c>
    </row>
    <row r="2754" spans="1:5" ht="15.75" x14ac:dyDescent="0.25">
      <c r="A2754" s="8">
        <f t="shared" si="27"/>
        <v>2753</v>
      </c>
      <c r="B2754" s="5" t="s">
        <v>31615</v>
      </c>
      <c r="C2754" s="6" t="s">
        <v>31616</v>
      </c>
      <c r="D2754" s="8" t="s">
        <v>28066</v>
      </c>
      <c r="E2754" s="8" t="s">
        <v>31985</v>
      </c>
    </row>
    <row r="2755" spans="1:5" ht="15.75" x14ac:dyDescent="0.25">
      <c r="A2755" s="8">
        <f t="shared" si="27"/>
        <v>2754</v>
      </c>
      <c r="B2755" s="5" t="s">
        <v>31617</v>
      </c>
      <c r="C2755" s="6" t="s">
        <v>31618</v>
      </c>
      <c r="D2755" s="8" t="s">
        <v>28066</v>
      </c>
      <c r="E2755" s="8" t="s">
        <v>31985</v>
      </c>
    </row>
    <row r="2756" spans="1:5" ht="15.75" x14ac:dyDescent="0.25">
      <c r="A2756" s="8">
        <f t="shared" si="27"/>
        <v>2755</v>
      </c>
      <c r="B2756" s="5" t="s">
        <v>31619</v>
      </c>
      <c r="C2756" s="6" t="s">
        <v>31620</v>
      </c>
      <c r="D2756" s="8" t="s">
        <v>28066</v>
      </c>
      <c r="E2756" s="8" t="s">
        <v>31985</v>
      </c>
    </row>
    <row r="2757" spans="1:5" ht="15.75" x14ac:dyDescent="0.25">
      <c r="A2757" s="8">
        <f t="shared" si="27"/>
        <v>2756</v>
      </c>
      <c r="B2757" s="5" t="s">
        <v>31621</v>
      </c>
      <c r="C2757" s="6" t="s">
        <v>31622</v>
      </c>
      <c r="D2757" s="8" t="s">
        <v>28066</v>
      </c>
      <c r="E2757" s="8" t="s">
        <v>31985</v>
      </c>
    </row>
    <row r="2758" spans="1:5" ht="15.75" x14ac:dyDescent="0.25">
      <c r="A2758" s="8">
        <f t="shared" si="27"/>
        <v>2757</v>
      </c>
      <c r="B2758" s="5" t="s">
        <v>31623</v>
      </c>
      <c r="C2758" s="6" t="s">
        <v>31624</v>
      </c>
      <c r="D2758" s="8" t="s">
        <v>28066</v>
      </c>
      <c r="E2758" s="8" t="s">
        <v>31985</v>
      </c>
    </row>
    <row r="2759" spans="1:5" ht="15.75" x14ac:dyDescent="0.25">
      <c r="A2759" s="8">
        <f t="shared" si="27"/>
        <v>2758</v>
      </c>
      <c r="B2759" s="5" t="s">
        <v>31625</v>
      </c>
      <c r="C2759" s="6" t="s">
        <v>31626</v>
      </c>
      <c r="D2759" s="8" t="s">
        <v>28066</v>
      </c>
      <c r="E2759" s="8" t="s">
        <v>31985</v>
      </c>
    </row>
    <row r="2760" spans="1:5" ht="15.75" x14ac:dyDescent="0.25">
      <c r="A2760" s="8">
        <f t="shared" si="27"/>
        <v>2759</v>
      </c>
      <c r="B2760" s="5" t="s">
        <v>31627</v>
      </c>
      <c r="C2760" s="6" t="s">
        <v>31628</v>
      </c>
      <c r="D2760" s="8" t="s">
        <v>28066</v>
      </c>
      <c r="E2760" s="8" t="s">
        <v>31985</v>
      </c>
    </row>
    <row r="2761" spans="1:5" ht="15.75" x14ac:dyDescent="0.25">
      <c r="A2761" s="8">
        <f t="shared" si="27"/>
        <v>2760</v>
      </c>
      <c r="B2761" s="5" t="s">
        <v>31629</v>
      </c>
      <c r="C2761" s="6" t="s">
        <v>31630</v>
      </c>
      <c r="D2761" s="8" t="s">
        <v>28066</v>
      </c>
      <c r="E2761" s="8" t="s">
        <v>31985</v>
      </c>
    </row>
    <row r="2762" spans="1:5" ht="15.75" x14ac:dyDescent="0.25">
      <c r="A2762" s="8">
        <f t="shared" si="27"/>
        <v>2761</v>
      </c>
      <c r="B2762" s="5" t="s">
        <v>31631</v>
      </c>
      <c r="C2762" s="6" t="s">
        <v>31632</v>
      </c>
      <c r="D2762" s="8" t="s">
        <v>28066</v>
      </c>
      <c r="E2762" s="8" t="s">
        <v>31985</v>
      </c>
    </row>
    <row r="2763" spans="1:5" ht="15.75" x14ac:dyDescent="0.25">
      <c r="A2763" s="8">
        <f t="shared" si="27"/>
        <v>2762</v>
      </c>
      <c r="B2763" s="5" t="s">
        <v>31633</v>
      </c>
      <c r="C2763" s="6" t="s">
        <v>31634</v>
      </c>
      <c r="D2763" s="8" t="s">
        <v>28066</v>
      </c>
      <c r="E2763" s="8" t="s">
        <v>31985</v>
      </c>
    </row>
    <row r="2764" spans="1:5" ht="15.75" x14ac:dyDescent="0.25">
      <c r="A2764" s="8">
        <f t="shared" si="27"/>
        <v>2763</v>
      </c>
      <c r="B2764" s="5" t="s">
        <v>31635</v>
      </c>
      <c r="C2764" s="6" t="s">
        <v>31636</v>
      </c>
      <c r="D2764" s="8" t="s">
        <v>28066</v>
      </c>
      <c r="E2764" s="8" t="s">
        <v>31985</v>
      </c>
    </row>
    <row r="2765" spans="1:5" ht="15.75" x14ac:dyDescent="0.25">
      <c r="A2765" s="8">
        <f t="shared" si="27"/>
        <v>2764</v>
      </c>
      <c r="B2765" s="5" t="s">
        <v>31637</v>
      </c>
      <c r="C2765" s="6" t="s">
        <v>31638</v>
      </c>
      <c r="D2765" s="8" t="s">
        <v>28066</v>
      </c>
      <c r="E2765" s="8" t="s">
        <v>31985</v>
      </c>
    </row>
    <row r="2766" spans="1:5" ht="15.75" x14ac:dyDescent="0.25">
      <c r="A2766" s="8">
        <f t="shared" si="27"/>
        <v>2765</v>
      </c>
      <c r="B2766" s="5" t="s">
        <v>31639</v>
      </c>
      <c r="C2766" s="6" t="s">
        <v>31640</v>
      </c>
      <c r="D2766" s="8" t="s">
        <v>28066</v>
      </c>
      <c r="E2766" s="8" t="s">
        <v>31985</v>
      </c>
    </row>
    <row r="2767" spans="1:5" ht="15.75" x14ac:dyDescent="0.25">
      <c r="A2767" s="8">
        <f t="shared" si="27"/>
        <v>2766</v>
      </c>
      <c r="B2767" s="5" t="s">
        <v>31641</v>
      </c>
      <c r="C2767" s="6" t="s">
        <v>31642</v>
      </c>
      <c r="D2767" s="8" t="s">
        <v>28066</v>
      </c>
      <c r="E2767" s="8" t="s">
        <v>31985</v>
      </c>
    </row>
    <row r="2768" spans="1:5" ht="15.75" x14ac:dyDescent="0.25">
      <c r="A2768" s="8">
        <f t="shared" si="27"/>
        <v>2767</v>
      </c>
      <c r="B2768" s="5" t="s">
        <v>31643</v>
      </c>
      <c r="C2768" s="6" t="s">
        <v>31644</v>
      </c>
      <c r="D2768" s="8" t="s">
        <v>28066</v>
      </c>
      <c r="E2768" s="8" t="s">
        <v>31985</v>
      </c>
    </row>
    <row r="2769" spans="1:5" ht="15.75" x14ac:dyDescent="0.25">
      <c r="A2769" s="8">
        <f t="shared" si="27"/>
        <v>2768</v>
      </c>
      <c r="B2769" s="5" t="s">
        <v>31645</v>
      </c>
      <c r="C2769" s="6" t="s">
        <v>31646</v>
      </c>
      <c r="D2769" s="8" t="s">
        <v>28066</v>
      </c>
      <c r="E2769" s="8" t="s">
        <v>31985</v>
      </c>
    </row>
    <row r="2770" spans="1:5" ht="15.75" x14ac:dyDescent="0.25">
      <c r="A2770" s="8">
        <f t="shared" si="27"/>
        <v>2769</v>
      </c>
      <c r="B2770" s="5" t="s">
        <v>31647</v>
      </c>
      <c r="C2770" s="6" t="s">
        <v>31648</v>
      </c>
      <c r="D2770" s="8" t="s">
        <v>28066</v>
      </c>
      <c r="E2770" s="8" t="s">
        <v>31985</v>
      </c>
    </row>
    <row r="2771" spans="1:5" ht="15.75" x14ac:dyDescent="0.25">
      <c r="A2771" s="8">
        <f t="shared" si="27"/>
        <v>2770</v>
      </c>
      <c r="B2771" s="5" t="s">
        <v>31649</v>
      </c>
      <c r="C2771" s="6" t="s">
        <v>31650</v>
      </c>
      <c r="D2771" s="8" t="s">
        <v>28066</v>
      </c>
      <c r="E2771" s="8" t="s">
        <v>31985</v>
      </c>
    </row>
    <row r="2772" spans="1:5" ht="15.75" x14ac:dyDescent="0.25">
      <c r="A2772" s="8">
        <f t="shared" si="27"/>
        <v>2771</v>
      </c>
      <c r="B2772" s="5" t="s">
        <v>31651</v>
      </c>
      <c r="C2772" s="6" t="s">
        <v>31652</v>
      </c>
      <c r="D2772" s="8" t="s">
        <v>28066</v>
      </c>
      <c r="E2772" s="8" t="s">
        <v>31985</v>
      </c>
    </row>
    <row r="2773" spans="1:5" ht="15.75" x14ac:dyDescent="0.25">
      <c r="A2773" s="8">
        <f t="shared" si="27"/>
        <v>2772</v>
      </c>
      <c r="B2773" s="5" t="s">
        <v>31653</v>
      </c>
      <c r="C2773" s="6" t="s">
        <v>31654</v>
      </c>
      <c r="D2773" s="8" t="s">
        <v>28066</v>
      </c>
      <c r="E2773" s="8" t="s">
        <v>31985</v>
      </c>
    </row>
    <row r="2774" spans="1:5" ht="15.75" x14ac:dyDescent="0.25">
      <c r="A2774" s="8">
        <f t="shared" ref="A2774:A2837" si="28">1+A2773</f>
        <v>2773</v>
      </c>
      <c r="B2774" s="5" t="s">
        <v>31655</v>
      </c>
      <c r="C2774" s="6" t="s">
        <v>31656</v>
      </c>
      <c r="D2774" s="8" t="s">
        <v>28066</v>
      </c>
      <c r="E2774" s="8" t="s">
        <v>31985</v>
      </c>
    </row>
    <row r="2775" spans="1:5" ht="15.75" x14ac:dyDescent="0.25">
      <c r="A2775" s="8">
        <f t="shared" si="28"/>
        <v>2774</v>
      </c>
      <c r="B2775" s="5" t="s">
        <v>31657</v>
      </c>
      <c r="C2775" s="6" t="s">
        <v>31658</v>
      </c>
      <c r="D2775" s="8" t="s">
        <v>28066</v>
      </c>
      <c r="E2775" s="8" t="s">
        <v>31985</v>
      </c>
    </row>
    <row r="2776" spans="1:5" ht="15.75" x14ac:dyDescent="0.25">
      <c r="A2776" s="8">
        <f t="shared" si="28"/>
        <v>2775</v>
      </c>
      <c r="B2776" s="5" t="s">
        <v>31659</v>
      </c>
      <c r="C2776" s="6" t="s">
        <v>31660</v>
      </c>
      <c r="D2776" s="8" t="s">
        <v>28066</v>
      </c>
      <c r="E2776" s="8" t="s">
        <v>31985</v>
      </c>
    </row>
    <row r="2777" spans="1:5" ht="15.75" x14ac:dyDescent="0.25">
      <c r="A2777" s="8">
        <f t="shared" si="28"/>
        <v>2776</v>
      </c>
      <c r="B2777" s="5" t="s">
        <v>31661</v>
      </c>
      <c r="C2777" s="6" t="s">
        <v>31662</v>
      </c>
      <c r="D2777" s="8" t="s">
        <v>28066</v>
      </c>
      <c r="E2777" s="8" t="s">
        <v>31985</v>
      </c>
    </row>
    <row r="2778" spans="1:5" ht="15.75" x14ac:dyDescent="0.25">
      <c r="A2778" s="8">
        <f t="shared" si="28"/>
        <v>2777</v>
      </c>
      <c r="B2778" s="5" t="s">
        <v>31663</v>
      </c>
      <c r="C2778" s="6" t="s">
        <v>31664</v>
      </c>
      <c r="D2778" s="8" t="s">
        <v>28066</v>
      </c>
      <c r="E2778" s="8" t="s">
        <v>31985</v>
      </c>
    </row>
    <row r="2779" spans="1:5" ht="15.75" x14ac:dyDescent="0.25">
      <c r="A2779" s="8">
        <f t="shared" si="28"/>
        <v>2778</v>
      </c>
      <c r="B2779" s="5" t="s">
        <v>31665</v>
      </c>
      <c r="C2779" s="6" t="s">
        <v>31666</v>
      </c>
      <c r="D2779" s="8" t="s">
        <v>28066</v>
      </c>
      <c r="E2779" s="8" t="s">
        <v>31985</v>
      </c>
    </row>
    <row r="2780" spans="1:5" ht="15.75" x14ac:dyDescent="0.25">
      <c r="A2780" s="8">
        <f t="shared" si="28"/>
        <v>2779</v>
      </c>
      <c r="B2780" s="5" t="s">
        <v>31667</v>
      </c>
      <c r="C2780" s="6" t="s">
        <v>31668</v>
      </c>
      <c r="D2780" s="8" t="s">
        <v>28066</v>
      </c>
      <c r="E2780" s="8" t="s">
        <v>31985</v>
      </c>
    </row>
    <row r="2781" spans="1:5" ht="15.75" x14ac:dyDescent="0.25">
      <c r="A2781" s="8">
        <f t="shared" si="28"/>
        <v>2780</v>
      </c>
      <c r="B2781" s="5" t="s">
        <v>31669</v>
      </c>
      <c r="C2781" s="6" t="s">
        <v>31670</v>
      </c>
      <c r="D2781" s="8" t="s">
        <v>28066</v>
      </c>
      <c r="E2781" s="8" t="s">
        <v>31985</v>
      </c>
    </row>
    <row r="2782" spans="1:5" ht="15.75" x14ac:dyDescent="0.25">
      <c r="A2782" s="8">
        <f t="shared" si="28"/>
        <v>2781</v>
      </c>
      <c r="B2782" s="5" t="s">
        <v>31671</v>
      </c>
      <c r="C2782" s="6" t="s">
        <v>31672</v>
      </c>
      <c r="D2782" s="8" t="s">
        <v>28066</v>
      </c>
      <c r="E2782" s="8" t="s">
        <v>31985</v>
      </c>
    </row>
    <row r="2783" spans="1:5" ht="15.75" x14ac:dyDescent="0.25">
      <c r="A2783" s="8">
        <f t="shared" si="28"/>
        <v>2782</v>
      </c>
      <c r="B2783" s="5" t="s">
        <v>31673</v>
      </c>
      <c r="C2783" s="6" t="s">
        <v>31674</v>
      </c>
      <c r="D2783" s="8" t="s">
        <v>28066</v>
      </c>
      <c r="E2783" s="8" t="s">
        <v>31985</v>
      </c>
    </row>
    <row r="2784" spans="1:5" ht="15.75" x14ac:dyDescent="0.25">
      <c r="A2784" s="8">
        <f t="shared" si="28"/>
        <v>2783</v>
      </c>
      <c r="B2784" s="5" t="s">
        <v>31675</v>
      </c>
      <c r="C2784" s="6" t="s">
        <v>31676</v>
      </c>
      <c r="D2784" s="8" t="s">
        <v>28066</v>
      </c>
      <c r="E2784" s="8" t="s">
        <v>31985</v>
      </c>
    </row>
    <row r="2785" spans="1:5" ht="15.75" x14ac:dyDescent="0.25">
      <c r="A2785" s="8">
        <f t="shared" si="28"/>
        <v>2784</v>
      </c>
      <c r="B2785" s="5" t="s">
        <v>31677</v>
      </c>
      <c r="C2785" s="6" t="s">
        <v>31678</v>
      </c>
      <c r="D2785" s="8" t="s">
        <v>28066</v>
      </c>
      <c r="E2785" s="8" t="s">
        <v>31985</v>
      </c>
    </row>
    <row r="2786" spans="1:5" ht="15.75" x14ac:dyDescent="0.25">
      <c r="A2786" s="8">
        <f t="shared" si="28"/>
        <v>2785</v>
      </c>
      <c r="B2786" s="5" t="s">
        <v>31679</v>
      </c>
      <c r="C2786" s="6" t="s">
        <v>31680</v>
      </c>
      <c r="D2786" s="8" t="s">
        <v>28066</v>
      </c>
      <c r="E2786" s="8" t="s">
        <v>31985</v>
      </c>
    </row>
    <row r="2787" spans="1:5" ht="15.75" x14ac:dyDescent="0.25">
      <c r="A2787" s="8">
        <f t="shared" si="28"/>
        <v>2786</v>
      </c>
      <c r="B2787" s="5" t="s">
        <v>31681</v>
      </c>
      <c r="C2787" s="6" t="s">
        <v>31682</v>
      </c>
      <c r="D2787" s="8" t="s">
        <v>28066</v>
      </c>
      <c r="E2787" s="8" t="s">
        <v>31985</v>
      </c>
    </row>
    <row r="2788" spans="1:5" ht="15.75" x14ac:dyDescent="0.25">
      <c r="A2788" s="8">
        <f t="shared" si="28"/>
        <v>2787</v>
      </c>
      <c r="B2788" s="5" t="s">
        <v>31683</v>
      </c>
      <c r="C2788" s="6" t="s">
        <v>31684</v>
      </c>
      <c r="D2788" s="8" t="s">
        <v>28066</v>
      </c>
      <c r="E2788" s="8" t="s">
        <v>31985</v>
      </c>
    </row>
    <row r="2789" spans="1:5" ht="15.75" x14ac:dyDescent="0.25">
      <c r="A2789" s="8">
        <f t="shared" si="28"/>
        <v>2788</v>
      </c>
      <c r="B2789" s="5" t="s">
        <v>31685</v>
      </c>
      <c r="C2789" s="6" t="s">
        <v>31686</v>
      </c>
      <c r="D2789" s="8" t="s">
        <v>28066</v>
      </c>
      <c r="E2789" s="8" t="s">
        <v>31985</v>
      </c>
    </row>
    <row r="2790" spans="1:5" ht="15.75" x14ac:dyDescent="0.25">
      <c r="A2790" s="8">
        <f t="shared" si="28"/>
        <v>2789</v>
      </c>
      <c r="B2790" s="5" t="s">
        <v>31687</v>
      </c>
      <c r="C2790" s="6" t="s">
        <v>31688</v>
      </c>
      <c r="D2790" s="8" t="s">
        <v>28066</v>
      </c>
      <c r="E2790" s="8" t="s">
        <v>31985</v>
      </c>
    </row>
    <row r="2791" spans="1:5" ht="15.75" x14ac:dyDescent="0.25">
      <c r="A2791" s="8">
        <f t="shared" si="28"/>
        <v>2790</v>
      </c>
      <c r="B2791" s="5" t="s">
        <v>31689</v>
      </c>
      <c r="C2791" s="6" t="s">
        <v>31690</v>
      </c>
      <c r="D2791" s="8" t="s">
        <v>28066</v>
      </c>
      <c r="E2791" s="8" t="s">
        <v>31985</v>
      </c>
    </row>
    <row r="2792" spans="1:5" ht="15.75" x14ac:dyDescent="0.25">
      <c r="A2792" s="8">
        <f t="shared" si="28"/>
        <v>2791</v>
      </c>
      <c r="B2792" s="5" t="s">
        <v>31691</v>
      </c>
      <c r="C2792" s="6" t="s">
        <v>31692</v>
      </c>
      <c r="D2792" s="8" t="s">
        <v>28066</v>
      </c>
      <c r="E2792" s="8" t="s">
        <v>31985</v>
      </c>
    </row>
    <row r="2793" spans="1:5" ht="15.75" x14ac:dyDescent="0.25">
      <c r="A2793" s="8">
        <f t="shared" si="28"/>
        <v>2792</v>
      </c>
      <c r="B2793" s="5" t="s">
        <v>31693</v>
      </c>
      <c r="C2793" s="6" t="s">
        <v>31694</v>
      </c>
      <c r="D2793" s="8" t="s">
        <v>28066</v>
      </c>
      <c r="E2793" s="8" t="s">
        <v>31985</v>
      </c>
    </row>
    <row r="2794" spans="1:5" ht="15.75" x14ac:dyDescent="0.25">
      <c r="A2794" s="8">
        <f t="shared" si="28"/>
        <v>2793</v>
      </c>
      <c r="B2794" s="5" t="s">
        <v>31695</v>
      </c>
      <c r="C2794" s="6" t="s">
        <v>31696</v>
      </c>
      <c r="D2794" s="8" t="s">
        <v>28066</v>
      </c>
      <c r="E2794" s="8" t="s">
        <v>31985</v>
      </c>
    </row>
    <row r="2795" spans="1:5" ht="15.75" x14ac:dyDescent="0.25">
      <c r="A2795" s="8">
        <f t="shared" si="28"/>
        <v>2794</v>
      </c>
      <c r="B2795" s="5" t="s">
        <v>31697</v>
      </c>
      <c r="C2795" s="6" t="s">
        <v>31698</v>
      </c>
      <c r="D2795" s="8" t="s">
        <v>28066</v>
      </c>
      <c r="E2795" s="8" t="s">
        <v>31985</v>
      </c>
    </row>
    <row r="2796" spans="1:5" ht="15.75" x14ac:dyDescent="0.25">
      <c r="A2796" s="8">
        <f t="shared" si="28"/>
        <v>2795</v>
      </c>
      <c r="B2796" s="5" t="s">
        <v>31699</v>
      </c>
      <c r="C2796" s="6" t="s">
        <v>31700</v>
      </c>
      <c r="D2796" s="8" t="s">
        <v>28066</v>
      </c>
      <c r="E2796" s="8" t="s">
        <v>31985</v>
      </c>
    </row>
    <row r="2797" spans="1:5" ht="15.75" x14ac:dyDescent="0.25">
      <c r="A2797" s="8">
        <f t="shared" si="28"/>
        <v>2796</v>
      </c>
      <c r="B2797" s="5" t="s">
        <v>31701</v>
      </c>
      <c r="C2797" s="6" t="s">
        <v>31702</v>
      </c>
      <c r="D2797" s="8" t="s">
        <v>28066</v>
      </c>
      <c r="E2797" s="8" t="s">
        <v>31985</v>
      </c>
    </row>
    <row r="2798" spans="1:5" ht="15.75" x14ac:dyDescent="0.25">
      <c r="A2798" s="8">
        <f t="shared" si="28"/>
        <v>2797</v>
      </c>
      <c r="B2798" s="5" t="s">
        <v>31703</v>
      </c>
      <c r="C2798" s="6" t="s">
        <v>31704</v>
      </c>
      <c r="D2798" s="8" t="s">
        <v>28066</v>
      </c>
      <c r="E2798" s="8" t="s">
        <v>31985</v>
      </c>
    </row>
    <row r="2799" spans="1:5" ht="15.75" x14ac:dyDescent="0.25">
      <c r="A2799" s="8">
        <f t="shared" si="28"/>
        <v>2798</v>
      </c>
      <c r="B2799" s="5" t="s">
        <v>31705</v>
      </c>
      <c r="C2799" s="6" t="s">
        <v>31706</v>
      </c>
      <c r="D2799" s="8" t="s">
        <v>28066</v>
      </c>
      <c r="E2799" s="8" t="s">
        <v>31985</v>
      </c>
    </row>
    <row r="2800" spans="1:5" ht="15.75" x14ac:dyDescent="0.25">
      <c r="A2800" s="8">
        <f t="shared" si="28"/>
        <v>2799</v>
      </c>
      <c r="B2800" s="5" t="s">
        <v>31707</v>
      </c>
      <c r="C2800" s="6" t="s">
        <v>31708</v>
      </c>
      <c r="D2800" s="8" t="s">
        <v>28066</v>
      </c>
      <c r="E2800" s="8" t="s">
        <v>31985</v>
      </c>
    </row>
    <row r="2801" spans="1:5" ht="15.75" x14ac:dyDescent="0.25">
      <c r="A2801" s="8">
        <f t="shared" si="28"/>
        <v>2800</v>
      </c>
      <c r="B2801" s="5" t="s">
        <v>31709</v>
      </c>
      <c r="C2801" s="6" t="s">
        <v>31710</v>
      </c>
      <c r="D2801" s="8" t="s">
        <v>28066</v>
      </c>
      <c r="E2801" s="8" t="s">
        <v>31985</v>
      </c>
    </row>
    <row r="2802" spans="1:5" ht="15.75" x14ac:dyDescent="0.25">
      <c r="A2802" s="8">
        <f t="shared" si="28"/>
        <v>2801</v>
      </c>
      <c r="B2802" s="5" t="s">
        <v>31711</v>
      </c>
      <c r="C2802" s="6" t="s">
        <v>31712</v>
      </c>
      <c r="D2802" s="8" t="s">
        <v>28066</v>
      </c>
      <c r="E2802" s="8" t="s">
        <v>31985</v>
      </c>
    </row>
    <row r="2803" spans="1:5" ht="15.75" x14ac:dyDescent="0.25">
      <c r="A2803" s="8">
        <f t="shared" si="28"/>
        <v>2802</v>
      </c>
      <c r="B2803" s="5" t="s">
        <v>31713</v>
      </c>
      <c r="C2803" s="6" t="s">
        <v>31714</v>
      </c>
      <c r="D2803" s="8" t="s">
        <v>28066</v>
      </c>
      <c r="E2803" s="8" t="s">
        <v>31985</v>
      </c>
    </row>
    <row r="2804" spans="1:5" ht="15.75" x14ac:dyDescent="0.25">
      <c r="A2804" s="8">
        <f t="shared" si="28"/>
        <v>2803</v>
      </c>
      <c r="B2804" s="5" t="s">
        <v>31715</v>
      </c>
      <c r="C2804" s="6" t="s">
        <v>31716</v>
      </c>
      <c r="D2804" s="8" t="s">
        <v>28066</v>
      </c>
      <c r="E2804" s="8" t="s">
        <v>31985</v>
      </c>
    </row>
    <row r="2805" spans="1:5" ht="15.75" x14ac:dyDescent="0.25">
      <c r="A2805" s="8">
        <f t="shared" si="28"/>
        <v>2804</v>
      </c>
      <c r="B2805" s="5" t="s">
        <v>31717</v>
      </c>
      <c r="C2805" s="6" t="s">
        <v>31718</v>
      </c>
      <c r="D2805" s="8" t="s">
        <v>28066</v>
      </c>
      <c r="E2805" s="8" t="s">
        <v>31985</v>
      </c>
    </row>
    <row r="2806" spans="1:5" ht="15.75" x14ac:dyDescent="0.25">
      <c r="A2806" s="8">
        <f t="shared" si="28"/>
        <v>2805</v>
      </c>
      <c r="B2806" s="5" t="s">
        <v>31719</v>
      </c>
      <c r="C2806" s="6" t="s">
        <v>31720</v>
      </c>
      <c r="D2806" s="8" t="s">
        <v>28066</v>
      </c>
      <c r="E2806" s="8" t="s">
        <v>31985</v>
      </c>
    </row>
    <row r="2807" spans="1:5" ht="15.75" x14ac:dyDescent="0.25">
      <c r="A2807" s="8">
        <f t="shared" si="28"/>
        <v>2806</v>
      </c>
      <c r="B2807" s="5" t="s">
        <v>31721</v>
      </c>
      <c r="C2807" s="6" t="s">
        <v>31722</v>
      </c>
      <c r="D2807" s="8" t="s">
        <v>28066</v>
      </c>
      <c r="E2807" s="8" t="s">
        <v>31985</v>
      </c>
    </row>
    <row r="2808" spans="1:5" ht="15.75" x14ac:dyDescent="0.25">
      <c r="A2808" s="8">
        <f t="shared" si="28"/>
        <v>2807</v>
      </c>
      <c r="B2808" s="5" t="s">
        <v>31723</v>
      </c>
      <c r="C2808" s="6" t="s">
        <v>31724</v>
      </c>
      <c r="D2808" s="8" t="s">
        <v>28066</v>
      </c>
      <c r="E2808" s="8" t="s">
        <v>31985</v>
      </c>
    </row>
    <row r="2809" spans="1:5" ht="15.75" x14ac:dyDescent="0.25">
      <c r="A2809" s="8">
        <f t="shared" si="28"/>
        <v>2808</v>
      </c>
      <c r="B2809" s="5" t="s">
        <v>31725</v>
      </c>
      <c r="C2809" s="6" t="s">
        <v>31726</v>
      </c>
      <c r="D2809" s="8" t="s">
        <v>28066</v>
      </c>
      <c r="E2809" s="8" t="s">
        <v>31985</v>
      </c>
    </row>
    <row r="2810" spans="1:5" ht="15.75" x14ac:dyDescent="0.25">
      <c r="A2810" s="8">
        <f t="shared" si="28"/>
        <v>2809</v>
      </c>
      <c r="B2810" s="5" t="s">
        <v>31727</v>
      </c>
      <c r="C2810" s="6" t="s">
        <v>31728</v>
      </c>
      <c r="D2810" s="8" t="s">
        <v>28066</v>
      </c>
      <c r="E2810" s="8" t="s">
        <v>31985</v>
      </c>
    </row>
    <row r="2811" spans="1:5" ht="15.75" x14ac:dyDescent="0.25">
      <c r="A2811" s="8">
        <f t="shared" si="28"/>
        <v>2810</v>
      </c>
      <c r="B2811" s="5" t="s">
        <v>31729</v>
      </c>
      <c r="C2811" s="6" t="s">
        <v>31730</v>
      </c>
      <c r="D2811" s="8" t="s">
        <v>28066</v>
      </c>
      <c r="E2811" s="8" t="s">
        <v>31985</v>
      </c>
    </row>
    <row r="2812" spans="1:5" ht="15.75" x14ac:dyDescent="0.25">
      <c r="A2812" s="8">
        <f t="shared" si="28"/>
        <v>2811</v>
      </c>
      <c r="B2812" s="5" t="s">
        <v>31731</v>
      </c>
      <c r="C2812" s="6" t="s">
        <v>31732</v>
      </c>
      <c r="D2812" s="8" t="s">
        <v>28066</v>
      </c>
      <c r="E2812" s="8" t="s">
        <v>31985</v>
      </c>
    </row>
    <row r="2813" spans="1:5" ht="15.75" x14ac:dyDescent="0.25">
      <c r="A2813" s="8">
        <f t="shared" si="28"/>
        <v>2812</v>
      </c>
      <c r="B2813" s="5" t="s">
        <v>31733</v>
      </c>
      <c r="C2813" s="6" t="s">
        <v>31734</v>
      </c>
      <c r="D2813" s="8" t="s">
        <v>28066</v>
      </c>
      <c r="E2813" s="8" t="s">
        <v>31985</v>
      </c>
    </row>
    <row r="2814" spans="1:5" ht="15.75" x14ac:dyDescent="0.25">
      <c r="A2814" s="8">
        <f t="shared" si="28"/>
        <v>2813</v>
      </c>
      <c r="B2814" s="5" t="s">
        <v>31735</v>
      </c>
      <c r="C2814" s="6" t="s">
        <v>31736</v>
      </c>
      <c r="D2814" s="8" t="s">
        <v>28066</v>
      </c>
      <c r="E2814" s="8" t="s">
        <v>31985</v>
      </c>
    </row>
    <row r="2815" spans="1:5" ht="15.75" x14ac:dyDescent="0.25">
      <c r="A2815" s="8">
        <f t="shared" si="28"/>
        <v>2814</v>
      </c>
      <c r="B2815" s="5" t="s">
        <v>31737</v>
      </c>
      <c r="C2815" s="6" t="s">
        <v>31738</v>
      </c>
      <c r="D2815" s="8" t="s">
        <v>28066</v>
      </c>
      <c r="E2815" s="8" t="s">
        <v>31985</v>
      </c>
    </row>
    <row r="2816" spans="1:5" ht="15.75" x14ac:dyDescent="0.25">
      <c r="A2816" s="8">
        <f t="shared" si="28"/>
        <v>2815</v>
      </c>
      <c r="B2816" s="5" t="s">
        <v>31739</v>
      </c>
      <c r="C2816" s="6" t="s">
        <v>31740</v>
      </c>
      <c r="D2816" s="8" t="s">
        <v>28066</v>
      </c>
      <c r="E2816" s="8" t="s">
        <v>31985</v>
      </c>
    </row>
    <row r="2817" spans="1:5" ht="15.75" x14ac:dyDescent="0.25">
      <c r="A2817" s="8">
        <f t="shared" si="28"/>
        <v>2816</v>
      </c>
      <c r="B2817" s="5" t="s">
        <v>31741</v>
      </c>
      <c r="C2817" s="6" t="s">
        <v>31742</v>
      </c>
      <c r="D2817" s="8" t="s">
        <v>28066</v>
      </c>
      <c r="E2817" s="8" t="s">
        <v>31985</v>
      </c>
    </row>
    <row r="2818" spans="1:5" ht="15.75" x14ac:dyDescent="0.25">
      <c r="A2818" s="8">
        <f t="shared" si="28"/>
        <v>2817</v>
      </c>
      <c r="B2818" s="5" t="s">
        <v>31743</v>
      </c>
      <c r="C2818" s="6" t="s">
        <v>31744</v>
      </c>
      <c r="D2818" s="8" t="s">
        <v>28066</v>
      </c>
      <c r="E2818" s="8" t="s">
        <v>31985</v>
      </c>
    </row>
    <row r="2819" spans="1:5" ht="15.75" x14ac:dyDescent="0.25">
      <c r="A2819" s="8">
        <f t="shared" si="28"/>
        <v>2818</v>
      </c>
      <c r="B2819" s="5" t="s">
        <v>31745</v>
      </c>
      <c r="C2819" s="6" t="s">
        <v>31746</v>
      </c>
      <c r="D2819" s="8" t="s">
        <v>28066</v>
      </c>
      <c r="E2819" s="8" t="s">
        <v>31985</v>
      </c>
    </row>
    <row r="2820" spans="1:5" ht="15.75" x14ac:dyDescent="0.25">
      <c r="A2820" s="8">
        <f t="shared" si="28"/>
        <v>2819</v>
      </c>
      <c r="B2820" s="5" t="s">
        <v>31747</v>
      </c>
      <c r="C2820" s="6" t="s">
        <v>31748</v>
      </c>
      <c r="D2820" s="8" t="s">
        <v>28066</v>
      </c>
      <c r="E2820" s="8" t="s">
        <v>31985</v>
      </c>
    </row>
    <row r="2821" spans="1:5" ht="15.75" x14ac:dyDescent="0.25">
      <c r="A2821" s="8">
        <f t="shared" si="28"/>
        <v>2820</v>
      </c>
      <c r="B2821" s="5" t="s">
        <v>31749</v>
      </c>
      <c r="C2821" s="6" t="s">
        <v>31750</v>
      </c>
      <c r="D2821" s="8" t="s">
        <v>28066</v>
      </c>
      <c r="E2821" s="8" t="s">
        <v>31985</v>
      </c>
    </row>
    <row r="2822" spans="1:5" ht="15.75" x14ac:dyDescent="0.25">
      <c r="A2822" s="8">
        <f t="shared" si="28"/>
        <v>2821</v>
      </c>
      <c r="B2822" s="5" t="s">
        <v>31751</v>
      </c>
      <c r="C2822" s="6" t="s">
        <v>31752</v>
      </c>
      <c r="D2822" s="8" t="s">
        <v>28066</v>
      </c>
      <c r="E2822" s="8" t="s">
        <v>31985</v>
      </c>
    </row>
    <row r="2823" spans="1:5" ht="15.75" x14ac:dyDescent="0.25">
      <c r="A2823" s="8">
        <f t="shared" si="28"/>
        <v>2822</v>
      </c>
      <c r="B2823" s="5" t="s">
        <v>31753</v>
      </c>
      <c r="C2823" s="6" t="s">
        <v>31754</v>
      </c>
      <c r="D2823" s="8" t="s">
        <v>28066</v>
      </c>
      <c r="E2823" s="8" t="s">
        <v>31985</v>
      </c>
    </row>
    <row r="2824" spans="1:5" ht="15.75" x14ac:dyDescent="0.25">
      <c r="A2824" s="8">
        <f t="shared" si="28"/>
        <v>2823</v>
      </c>
      <c r="B2824" s="5" t="s">
        <v>31755</v>
      </c>
      <c r="C2824" s="6" t="s">
        <v>31756</v>
      </c>
      <c r="D2824" s="8" t="s">
        <v>28066</v>
      </c>
      <c r="E2824" s="8" t="s">
        <v>31985</v>
      </c>
    </row>
    <row r="2825" spans="1:5" ht="15.75" x14ac:dyDescent="0.25">
      <c r="A2825" s="8">
        <f t="shared" si="28"/>
        <v>2824</v>
      </c>
      <c r="B2825" s="5" t="s">
        <v>31757</v>
      </c>
      <c r="C2825" s="6" t="s">
        <v>31758</v>
      </c>
      <c r="D2825" s="8" t="s">
        <v>28066</v>
      </c>
      <c r="E2825" s="8" t="s">
        <v>31985</v>
      </c>
    </row>
    <row r="2826" spans="1:5" ht="15.75" x14ac:dyDescent="0.25">
      <c r="A2826" s="8">
        <f t="shared" si="28"/>
        <v>2825</v>
      </c>
      <c r="B2826" s="5" t="s">
        <v>31759</v>
      </c>
      <c r="C2826" s="6" t="s">
        <v>31760</v>
      </c>
      <c r="D2826" s="8" t="s">
        <v>28066</v>
      </c>
      <c r="E2826" s="8" t="s">
        <v>31985</v>
      </c>
    </row>
    <row r="2827" spans="1:5" ht="15.75" x14ac:dyDescent="0.25">
      <c r="A2827" s="8">
        <f t="shared" si="28"/>
        <v>2826</v>
      </c>
      <c r="B2827" s="5" t="s">
        <v>31761</v>
      </c>
      <c r="C2827" s="6" t="s">
        <v>31762</v>
      </c>
      <c r="D2827" s="8" t="s">
        <v>28066</v>
      </c>
      <c r="E2827" s="8" t="s">
        <v>31985</v>
      </c>
    </row>
    <row r="2828" spans="1:5" ht="15.75" x14ac:dyDescent="0.25">
      <c r="A2828" s="8">
        <f t="shared" si="28"/>
        <v>2827</v>
      </c>
      <c r="B2828" s="5" t="s">
        <v>31763</v>
      </c>
      <c r="C2828" s="6" t="s">
        <v>31764</v>
      </c>
      <c r="D2828" s="8" t="s">
        <v>28066</v>
      </c>
      <c r="E2828" s="8" t="s">
        <v>31985</v>
      </c>
    </row>
    <row r="2829" spans="1:5" ht="15.75" x14ac:dyDescent="0.25">
      <c r="A2829" s="8">
        <f t="shared" si="28"/>
        <v>2828</v>
      </c>
      <c r="B2829" s="5" t="s">
        <v>31765</v>
      </c>
      <c r="C2829" s="6" t="s">
        <v>31766</v>
      </c>
      <c r="D2829" s="8" t="s">
        <v>28066</v>
      </c>
      <c r="E2829" s="8" t="s">
        <v>31985</v>
      </c>
    </row>
    <row r="2830" spans="1:5" ht="15.75" x14ac:dyDescent="0.25">
      <c r="A2830" s="8">
        <f t="shared" si="28"/>
        <v>2829</v>
      </c>
      <c r="B2830" s="5" t="s">
        <v>31767</v>
      </c>
      <c r="C2830" s="6" t="s">
        <v>31768</v>
      </c>
      <c r="D2830" s="8" t="s">
        <v>28066</v>
      </c>
      <c r="E2830" s="8" t="s">
        <v>31985</v>
      </c>
    </row>
    <row r="2831" spans="1:5" ht="15.75" x14ac:dyDescent="0.25">
      <c r="A2831" s="8">
        <f t="shared" si="28"/>
        <v>2830</v>
      </c>
      <c r="B2831" s="5" t="s">
        <v>31769</v>
      </c>
      <c r="C2831" s="6" t="s">
        <v>31770</v>
      </c>
      <c r="D2831" s="8" t="s">
        <v>28066</v>
      </c>
      <c r="E2831" s="8" t="s">
        <v>31985</v>
      </c>
    </row>
    <row r="2832" spans="1:5" ht="15.75" x14ac:dyDescent="0.25">
      <c r="A2832" s="8">
        <f t="shared" si="28"/>
        <v>2831</v>
      </c>
      <c r="B2832" s="5" t="s">
        <v>31771</v>
      </c>
      <c r="C2832" s="6" t="s">
        <v>31772</v>
      </c>
      <c r="D2832" s="8" t="s">
        <v>28066</v>
      </c>
      <c r="E2832" s="8" t="s">
        <v>31985</v>
      </c>
    </row>
    <row r="2833" spans="1:5" ht="15.75" x14ac:dyDescent="0.25">
      <c r="A2833" s="8">
        <f t="shared" si="28"/>
        <v>2832</v>
      </c>
      <c r="B2833" s="5" t="s">
        <v>31773</v>
      </c>
      <c r="C2833" s="6" t="s">
        <v>31774</v>
      </c>
      <c r="D2833" s="8" t="s">
        <v>28066</v>
      </c>
      <c r="E2833" s="8" t="s">
        <v>31985</v>
      </c>
    </row>
    <row r="2834" spans="1:5" ht="15.75" x14ac:dyDescent="0.25">
      <c r="A2834" s="8">
        <f t="shared" si="28"/>
        <v>2833</v>
      </c>
      <c r="B2834" s="5" t="s">
        <v>31775</v>
      </c>
      <c r="C2834" s="6" t="s">
        <v>31776</v>
      </c>
      <c r="D2834" s="8" t="s">
        <v>28066</v>
      </c>
      <c r="E2834" s="8" t="s">
        <v>31985</v>
      </c>
    </row>
    <row r="2835" spans="1:5" ht="15.75" x14ac:dyDescent="0.25">
      <c r="A2835" s="8">
        <f t="shared" si="28"/>
        <v>2834</v>
      </c>
      <c r="B2835" s="5" t="s">
        <v>31777</v>
      </c>
      <c r="C2835" s="6" t="s">
        <v>31778</v>
      </c>
      <c r="D2835" s="8" t="s">
        <v>28066</v>
      </c>
      <c r="E2835" s="8" t="s">
        <v>31985</v>
      </c>
    </row>
    <row r="2836" spans="1:5" ht="15.75" x14ac:dyDescent="0.25">
      <c r="A2836" s="8">
        <f t="shared" si="28"/>
        <v>2835</v>
      </c>
      <c r="B2836" s="5" t="s">
        <v>31779</v>
      </c>
      <c r="C2836" s="6" t="s">
        <v>31780</v>
      </c>
      <c r="D2836" s="8" t="s">
        <v>28066</v>
      </c>
      <c r="E2836" s="8" t="s">
        <v>31985</v>
      </c>
    </row>
    <row r="2837" spans="1:5" ht="15.75" x14ac:dyDescent="0.25">
      <c r="A2837" s="8">
        <f t="shared" si="28"/>
        <v>2836</v>
      </c>
      <c r="B2837" s="5" t="s">
        <v>31781</v>
      </c>
      <c r="C2837" s="6" t="s">
        <v>31782</v>
      </c>
      <c r="D2837" s="8" t="s">
        <v>28066</v>
      </c>
      <c r="E2837" s="8" t="s">
        <v>31985</v>
      </c>
    </row>
    <row r="2838" spans="1:5" ht="15.75" x14ac:dyDescent="0.25">
      <c r="A2838" s="8">
        <f t="shared" ref="A2838:A2901" si="29">1+A2837</f>
        <v>2837</v>
      </c>
      <c r="B2838" s="5" t="s">
        <v>31783</v>
      </c>
      <c r="C2838" s="6" t="s">
        <v>31784</v>
      </c>
      <c r="D2838" s="8" t="s">
        <v>28066</v>
      </c>
      <c r="E2838" s="8" t="s">
        <v>31985</v>
      </c>
    </row>
    <row r="2839" spans="1:5" ht="15.75" x14ac:dyDescent="0.25">
      <c r="A2839" s="8">
        <f t="shared" si="29"/>
        <v>2838</v>
      </c>
      <c r="B2839" s="5" t="s">
        <v>31785</v>
      </c>
      <c r="C2839" s="6" t="s">
        <v>31786</v>
      </c>
      <c r="D2839" s="8" t="s">
        <v>28066</v>
      </c>
      <c r="E2839" s="8" t="s">
        <v>31985</v>
      </c>
    </row>
    <row r="2840" spans="1:5" ht="15.75" x14ac:dyDescent="0.25">
      <c r="A2840" s="8">
        <f t="shared" si="29"/>
        <v>2839</v>
      </c>
      <c r="B2840" s="5" t="s">
        <v>31787</v>
      </c>
      <c r="C2840" s="6" t="s">
        <v>31788</v>
      </c>
      <c r="D2840" s="8" t="s">
        <v>28066</v>
      </c>
      <c r="E2840" s="8" t="s">
        <v>31985</v>
      </c>
    </row>
    <row r="2841" spans="1:5" ht="15.75" x14ac:dyDescent="0.25">
      <c r="A2841" s="8">
        <f t="shared" si="29"/>
        <v>2840</v>
      </c>
      <c r="B2841" s="5" t="s">
        <v>31789</v>
      </c>
      <c r="C2841" s="6" t="s">
        <v>31790</v>
      </c>
      <c r="D2841" s="8" t="s">
        <v>28066</v>
      </c>
      <c r="E2841" s="8" t="s">
        <v>31985</v>
      </c>
    </row>
    <row r="2842" spans="1:5" ht="15.75" x14ac:dyDescent="0.25">
      <c r="A2842" s="8">
        <f t="shared" si="29"/>
        <v>2841</v>
      </c>
      <c r="B2842" s="5" t="s">
        <v>31791</v>
      </c>
      <c r="C2842" s="6" t="s">
        <v>31792</v>
      </c>
      <c r="D2842" s="8" t="s">
        <v>28066</v>
      </c>
      <c r="E2842" s="8" t="s">
        <v>31985</v>
      </c>
    </row>
    <row r="2843" spans="1:5" ht="15.75" x14ac:dyDescent="0.25">
      <c r="A2843" s="8">
        <f t="shared" si="29"/>
        <v>2842</v>
      </c>
      <c r="B2843" s="5" t="s">
        <v>31793</v>
      </c>
      <c r="C2843" s="6" t="s">
        <v>31794</v>
      </c>
      <c r="D2843" s="8" t="s">
        <v>28066</v>
      </c>
      <c r="E2843" s="8" t="s">
        <v>31985</v>
      </c>
    </row>
    <row r="2844" spans="1:5" ht="15.75" x14ac:dyDescent="0.25">
      <c r="A2844" s="8">
        <f t="shared" si="29"/>
        <v>2843</v>
      </c>
      <c r="B2844" s="5" t="s">
        <v>31795</v>
      </c>
      <c r="C2844" s="6" t="s">
        <v>31796</v>
      </c>
      <c r="D2844" s="8" t="s">
        <v>28066</v>
      </c>
      <c r="E2844" s="8" t="s">
        <v>31985</v>
      </c>
    </row>
    <row r="2845" spans="1:5" ht="15.75" x14ac:dyDescent="0.25">
      <c r="A2845" s="8">
        <f t="shared" si="29"/>
        <v>2844</v>
      </c>
      <c r="B2845" s="5" t="s">
        <v>31797</v>
      </c>
      <c r="C2845" s="6" t="s">
        <v>31798</v>
      </c>
      <c r="D2845" s="8" t="s">
        <v>28066</v>
      </c>
      <c r="E2845" s="8" t="s">
        <v>31985</v>
      </c>
    </row>
    <row r="2846" spans="1:5" ht="15.75" x14ac:dyDescent="0.25">
      <c r="A2846" s="8">
        <f t="shared" si="29"/>
        <v>2845</v>
      </c>
      <c r="B2846" s="5" t="s">
        <v>31799</v>
      </c>
      <c r="C2846" s="6" t="s">
        <v>31800</v>
      </c>
      <c r="D2846" s="8" t="s">
        <v>28066</v>
      </c>
      <c r="E2846" s="8" t="s">
        <v>31985</v>
      </c>
    </row>
    <row r="2847" spans="1:5" ht="15.75" x14ac:dyDescent="0.25">
      <c r="A2847" s="8">
        <f t="shared" si="29"/>
        <v>2846</v>
      </c>
      <c r="B2847" s="5" t="s">
        <v>31801</v>
      </c>
      <c r="C2847" s="6" t="s">
        <v>31802</v>
      </c>
      <c r="D2847" s="8" t="s">
        <v>28066</v>
      </c>
      <c r="E2847" s="8" t="s">
        <v>31985</v>
      </c>
    </row>
    <row r="2848" spans="1:5" ht="15.75" x14ac:dyDescent="0.25">
      <c r="A2848" s="8">
        <f t="shared" si="29"/>
        <v>2847</v>
      </c>
      <c r="B2848" s="5" t="s">
        <v>31803</v>
      </c>
      <c r="C2848" s="6" t="s">
        <v>31804</v>
      </c>
      <c r="D2848" s="8" t="s">
        <v>28066</v>
      </c>
      <c r="E2848" s="8" t="s">
        <v>31985</v>
      </c>
    </row>
    <row r="2849" spans="1:5" ht="15.75" x14ac:dyDescent="0.25">
      <c r="A2849" s="8">
        <f t="shared" si="29"/>
        <v>2848</v>
      </c>
      <c r="B2849" s="5" t="s">
        <v>31805</v>
      </c>
      <c r="C2849" s="6" t="s">
        <v>31806</v>
      </c>
      <c r="D2849" s="8" t="s">
        <v>28066</v>
      </c>
      <c r="E2849" s="8" t="s">
        <v>31985</v>
      </c>
    </row>
    <row r="2850" spans="1:5" ht="15.75" x14ac:dyDescent="0.25">
      <c r="A2850" s="8">
        <f t="shared" si="29"/>
        <v>2849</v>
      </c>
      <c r="B2850" s="5" t="s">
        <v>31807</v>
      </c>
      <c r="C2850" s="6" t="s">
        <v>31808</v>
      </c>
      <c r="D2850" s="8" t="s">
        <v>28066</v>
      </c>
      <c r="E2850" s="8" t="s">
        <v>31985</v>
      </c>
    </row>
    <row r="2851" spans="1:5" ht="15.75" x14ac:dyDescent="0.25">
      <c r="A2851" s="8">
        <f t="shared" si="29"/>
        <v>2850</v>
      </c>
      <c r="B2851" s="5" t="s">
        <v>31809</v>
      </c>
      <c r="C2851" s="6" t="s">
        <v>31810</v>
      </c>
      <c r="D2851" s="8" t="s">
        <v>28066</v>
      </c>
      <c r="E2851" s="8" t="s">
        <v>31985</v>
      </c>
    </row>
    <row r="2852" spans="1:5" ht="15.75" x14ac:dyDescent="0.25">
      <c r="A2852" s="8">
        <f t="shared" si="29"/>
        <v>2851</v>
      </c>
      <c r="B2852" s="5" t="s">
        <v>31811</v>
      </c>
      <c r="C2852" s="6" t="s">
        <v>31812</v>
      </c>
      <c r="D2852" s="8" t="s">
        <v>28066</v>
      </c>
      <c r="E2852" s="8" t="s">
        <v>31985</v>
      </c>
    </row>
    <row r="2853" spans="1:5" ht="15.75" x14ac:dyDescent="0.25">
      <c r="A2853" s="8">
        <f t="shared" si="29"/>
        <v>2852</v>
      </c>
      <c r="B2853" s="5" t="s">
        <v>31813</v>
      </c>
      <c r="C2853" s="6" t="s">
        <v>31814</v>
      </c>
      <c r="D2853" s="8" t="s">
        <v>28066</v>
      </c>
      <c r="E2853" s="8" t="s">
        <v>31985</v>
      </c>
    </row>
    <row r="2854" spans="1:5" ht="15.75" x14ac:dyDescent="0.25">
      <c r="A2854" s="8">
        <f t="shared" si="29"/>
        <v>2853</v>
      </c>
      <c r="B2854" s="5" t="s">
        <v>31815</v>
      </c>
      <c r="C2854" s="6" t="s">
        <v>31816</v>
      </c>
      <c r="D2854" s="8" t="s">
        <v>28066</v>
      </c>
      <c r="E2854" s="8" t="s">
        <v>31985</v>
      </c>
    </row>
    <row r="2855" spans="1:5" ht="15.75" x14ac:dyDescent="0.25">
      <c r="A2855" s="8">
        <f t="shared" si="29"/>
        <v>2854</v>
      </c>
      <c r="B2855" s="5" t="s">
        <v>31817</v>
      </c>
      <c r="C2855" s="6" t="s">
        <v>31818</v>
      </c>
      <c r="D2855" s="8" t="s">
        <v>28066</v>
      </c>
      <c r="E2855" s="8" t="s">
        <v>31985</v>
      </c>
    </row>
    <row r="2856" spans="1:5" ht="15.75" x14ac:dyDescent="0.25">
      <c r="A2856" s="8">
        <f t="shared" si="29"/>
        <v>2855</v>
      </c>
      <c r="B2856" s="5" t="s">
        <v>31819</v>
      </c>
      <c r="C2856" s="6" t="s">
        <v>31820</v>
      </c>
      <c r="D2856" s="8" t="s">
        <v>28066</v>
      </c>
      <c r="E2856" s="8" t="s">
        <v>31985</v>
      </c>
    </row>
    <row r="2857" spans="1:5" ht="15.75" x14ac:dyDescent="0.25">
      <c r="A2857" s="8">
        <f t="shared" si="29"/>
        <v>2856</v>
      </c>
      <c r="B2857" s="5" t="s">
        <v>31821</v>
      </c>
      <c r="C2857" s="6" t="s">
        <v>31822</v>
      </c>
      <c r="D2857" s="8" t="s">
        <v>28066</v>
      </c>
      <c r="E2857" s="8" t="s">
        <v>31985</v>
      </c>
    </row>
    <row r="2858" spans="1:5" ht="15.75" x14ac:dyDescent="0.25">
      <c r="A2858" s="8">
        <f t="shared" si="29"/>
        <v>2857</v>
      </c>
      <c r="B2858" s="5" t="s">
        <v>31823</v>
      </c>
      <c r="C2858" s="6" t="s">
        <v>31824</v>
      </c>
      <c r="D2858" s="8" t="s">
        <v>28066</v>
      </c>
      <c r="E2858" s="8" t="s">
        <v>31985</v>
      </c>
    </row>
    <row r="2859" spans="1:5" ht="15.75" x14ac:dyDescent="0.25">
      <c r="A2859" s="8">
        <f t="shared" si="29"/>
        <v>2858</v>
      </c>
      <c r="B2859" s="5" t="s">
        <v>31825</v>
      </c>
      <c r="C2859" s="6" t="s">
        <v>31826</v>
      </c>
      <c r="D2859" s="8" t="s">
        <v>28066</v>
      </c>
      <c r="E2859" s="8" t="s">
        <v>31985</v>
      </c>
    </row>
    <row r="2860" spans="1:5" ht="15.75" x14ac:dyDescent="0.25">
      <c r="A2860" s="8">
        <f t="shared" si="29"/>
        <v>2859</v>
      </c>
      <c r="B2860" s="5" t="s">
        <v>31827</v>
      </c>
      <c r="C2860" s="6" t="s">
        <v>31828</v>
      </c>
      <c r="D2860" s="8" t="s">
        <v>28066</v>
      </c>
      <c r="E2860" s="8" t="s">
        <v>31985</v>
      </c>
    </row>
    <row r="2861" spans="1:5" ht="15.75" x14ac:dyDescent="0.25">
      <c r="A2861" s="8">
        <f t="shared" si="29"/>
        <v>2860</v>
      </c>
      <c r="B2861" s="5" t="s">
        <v>31829</v>
      </c>
      <c r="C2861" s="6" t="s">
        <v>31830</v>
      </c>
      <c r="D2861" s="8" t="s">
        <v>28066</v>
      </c>
      <c r="E2861" s="8" t="s">
        <v>31985</v>
      </c>
    </row>
    <row r="2862" spans="1:5" ht="15.75" x14ac:dyDescent="0.25">
      <c r="A2862" s="8">
        <f t="shared" si="29"/>
        <v>2861</v>
      </c>
      <c r="B2862" s="5" t="s">
        <v>31831</v>
      </c>
      <c r="C2862" s="6" t="s">
        <v>31832</v>
      </c>
      <c r="D2862" s="8" t="s">
        <v>28066</v>
      </c>
      <c r="E2862" s="8" t="s">
        <v>31985</v>
      </c>
    </row>
    <row r="2863" spans="1:5" ht="15.75" x14ac:dyDescent="0.25">
      <c r="A2863" s="8">
        <f t="shared" si="29"/>
        <v>2862</v>
      </c>
      <c r="B2863" s="5" t="s">
        <v>31833</v>
      </c>
      <c r="C2863" s="6" t="s">
        <v>31834</v>
      </c>
      <c r="D2863" s="8" t="s">
        <v>28066</v>
      </c>
      <c r="E2863" s="8" t="s">
        <v>31985</v>
      </c>
    </row>
    <row r="2864" spans="1:5" ht="15.75" x14ac:dyDescent="0.25">
      <c r="A2864" s="8">
        <f t="shared" si="29"/>
        <v>2863</v>
      </c>
      <c r="B2864" s="5" t="s">
        <v>31835</v>
      </c>
      <c r="C2864" s="6" t="s">
        <v>31836</v>
      </c>
      <c r="D2864" s="8" t="s">
        <v>28066</v>
      </c>
      <c r="E2864" s="8" t="s">
        <v>31985</v>
      </c>
    </row>
    <row r="2865" spans="1:5" ht="15.75" x14ac:dyDescent="0.25">
      <c r="A2865" s="8">
        <f t="shared" si="29"/>
        <v>2864</v>
      </c>
      <c r="B2865" s="5" t="s">
        <v>31837</v>
      </c>
      <c r="C2865" s="6" t="s">
        <v>31838</v>
      </c>
      <c r="D2865" s="8" t="s">
        <v>28066</v>
      </c>
      <c r="E2865" s="8" t="s">
        <v>31985</v>
      </c>
    </row>
    <row r="2866" spans="1:5" ht="15.75" x14ac:dyDescent="0.25">
      <c r="A2866" s="8">
        <f t="shared" si="29"/>
        <v>2865</v>
      </c>
      <c r="B2866" s="5" t="s">
        <v>31839</v>
      </c>
      <c r="C2866" s="6" t="s">
        <v>31840</v>
      </c>
      <c r="D2866" s="8" t="s">
        <v>28066</v>
      </c>
      <c r="E2866" s="8" t="s">
        <v>31985</v>
      </c>
    </row>
    <row r="2867" spans="1:5" ht="15.75" x14ac:dyDescent="0.25">
      <c r="A2867" s="8">
        <f t="shared" si="29"/>
        <v>2866</v>
      </c>
      <c r="B2867" s="5" t="s">
        <v>31841</v>
      </c>
      <c r="C2867" s="6" t="s">
        <v>31842</v>
      </c>
      <c r="D2867" s="8" t="s">
        <v>28066</v>
      </c>
      <c r="E2867" s="8" t="s">
        <v>31985</v>
      </c>
    </row>
    <row r="2868" spans="1:5" ht="15.75" x14ac:dyDescent="0.25">
      <c r="A2868" s="8">
        <f t="shared" si="29"/>
        <v>2867</v>
      </c>
      <c r="B2868" s="5" t="s">
        <v>31843</v>
      </c>
      <c r="C2868" s="6" t="s">
        <v>31844</v>
      </c>
      <c r="D2868" s="8" t="s">
        <v>28066</v>
      </c>
      <c r="E2868" s="8" t="s">
        <v>31985</v>
      </c>
    </row>
    <row r="2869" spans="1:5" ht="15.75" x14ac:dyDescent="0.25">
      <c r="A2869" s="8">
        <f t="shared" si="29"/>
        <v>2868</v>
      </c>
      <c r="B2869" s="5" t="s">
        <v>31845</v>
      </c>
      <c r="C2869" s="6" t="s">
        <v>31846</v>
      </c>
      <c r="D2869" s="8" t="s">
        <v>28066</v>
      </c>
      <c r="E2869" s="8" t="s">
        <v>31985</v>
      </c>
    </row>
    <row r="2870" spans="1:5" ht="15.75" x14ac:dyDescent="0.25">
      <c r="A2870" s="8">
        <f t="shared" si="29"/>
        <v>2869</v>
      </c>
      <c r="B2870" s="5" t="s">
        <v>31847</v>
      </c>
      <c r="C2870" s="6" t="s">
        <v>31848</v>
      </c>
      <c r="D2870" s="8" t="s">
        <v>28066</v>
      </c>
      <c r="E2870" s="8" t="s">
        <v>31985</v>
      </c>
    </row>
    <row r="2871" spans="1:5" ht="15.75" x14ac:dyDescent="0.25">
      <c r="A2871" s="8">
        <f t="shared" si="29"/>
        <v>2870</v>
      </c>
      <c r="B2871" s="5" t="s">
        <v>31849</v>
      </c>
      <c r="C2871" s="6" t="s">
        <v>31850</v>
      </c>
      <c r="D2871" s="8" t="s">
        <v>28066</v>
      </c>
      <c r="E2871" s="8" t="s">
        <v>31985</v>
      </c>
    </row>
    <row r="2872" spans="1:5" ht="15.75" x14ac:dyDescent="0.25">
      <c r="A2872" s="8">
        <f t="shared" si="29"/>
        <v>2871</v>
      </c>
      <c r="B2872" s="5" t="s">
        <v>31851</v>
      </c>
      <c r="C2872" s="6" t="s">
        <v>31852</v>
      </c>
      <c r="D2872" s="8" t="s">
        <v>28066</v>
      </c>
      <c r="E2872" s="8" t="s">
        <v>31985</v>
      </c>
    </row>
    <row r="2873" spans="1:5" ht="15.75" x14ac:dyDescent="0.25">
      <c r="A2873" s="8">
        <f t="shared" si="29"/>
        <v>2872</v>
      </c>
      <c r="B2873" s="5" t="s">
        <v>31853</v>
      </c>
      <c r="C2873" s="6" t="s">
        <v>31854</v>
      </c>
      <c r="D2873" s="8" t="s">
        <v>28066</v>
      </c>
      <c r="E2873" s="8" t="s">
        <v>31985</v>
      </c>
    </row>
    <row r="2874" spans="1:5" ht="15.75" x14ac:dyDescent="0.25">
      <c r="A2874" s="8">
        <f t="shared" si="29"/>
        <v>2873</v>
      </c>
      <c r="B2874" s="5" t="s">
        <v>31855</v>
      </c>
      <c r="C2874" s="6" t="s">
        <v>31856</v>
      </c>
      <c r="D2874" s="8" t="s">
        <v>28066</v>
      </c>
      <c r="E2874" s="8" t="s">
        <v>31985</v>
      </c>
    </row>
    <row r="2875" spans="1:5" ht="15.75" x14ac:dyDescent="0.25">
      <c r="A2875" s="8">
        <f t="shared" si="29"/>
        <v>2874</v>
      </c>
      <c r="B2875" s="5" t="s">
        <v>31857</v>
      </c>
      <c r="C2875" s="6" t="s">
        <v>31858</v>
      </c>
      <c r="D2875" s="8" t="s">
        <v>28066</v>
      </c>
      <c r="E2875" s="8" t="s">
        <v>31985</v>
      </c>
    </row>
    <row r="2876" spans="1:5" ht="15.75" x14ac:dyDescent="0.25">
      <c r="A2876" s="8">
        <f t="shared" si="29"/>
        <v>2875</v>
      </c>
      <c r="B2876" s="5" t="s">
        <v>31859</v>
      </c>
      <c r="C2876" s="6" t="s">
        <v>31860</v>
      </c>
      <c r="D2876" s="8" t="s">
        <v>28066</v>
      </c>
      <c r="E2876" s="8" t="s">
        <v>31985</v>
      </c>
    </row>
    <row r="2877" spans="1:5" ht="15.75" x14ac:dyDescent="0.25">
      <c r="A2877" s="8">
        <f t="shared" si="29"/>
        <v>2876</v>
      </c>
      <c r="B2877" s="5" t="s">
        <v>31861</v>
      </c>
      <c r="C2877" s="6" t="s">
        <v>31862</v>
      </c>
      <c r="D2877" s="8" t="s">
        <v>28066</v>
      </c>
      <c r="E2877" s="8" t="s">
        <v>31985</v>
      </c>
    </row>
    <row r="2878" spans="1:5" ht="15.75" x14ac:dyDescent="0.25">
      <c r="A2878" s="8">
        <f t="shared" si="29"/>
        <v>2877</v>
      </c>
      <c r="B2878" s="5" t="s">
        <v>31863</v>
      </c>
      <c r="C2878" s="6" t="s">
        <v>31864</v>
      </c>
      <c r="D2878" s="8" t="s">
        <v>28066</v>
      </c>
      <c r="E2878" s="8" t="s">
        <v>31985</v>
      </c>
    </row>
    <row r="2879" spans="1:5" ht="15.75" x14ac:dyDescent="0.25">
      <c r="A2879" s="8">
        <f t="shared" si="29"/>
        <v>2878</v>
      </c>
      <c r="B2879" s="5" t="s">
        <v>31865</v>
      </c>
      <c r="C2879" s="6" t="s">
        <v>31866</v>
      </c>
      <c r="D2879" s="8" t="s">
        <v>28066</v>
      </c>
      <c r="E2879" s="8" t="s">
        <v>31985</v>
      </c>
    </row>
    <row r="2880" spans="1:5" ht="15.75" x14ac:dyDescent="0.25">
      <c r="A2880" s="8">
        <f t="shared" si="29"/>
        <v>2879</v>
      </c>
      <c r="B2880" s="5" t="s">
        <v>31867</v>
      </c>
      <c r="C2880" s="6" t="s">
        <v>31868</v>
      </c>
      <c r="D2880" s="8" t="s">
        <v>28066</v>
      </c>
      <c r="E2880" s="8" t="s">
        <v>31985</v>
      </c>
    </row>
    <row r="2881" spans="1:5" ht="15.75" x14ac:dyDescent="0.25">
      <c r="A2881" s="8">
        <f t="shared" si="29"/>
        <v>2880</v>
      </c>
      <c r="B2881" s="5" t="s">
        <v>31869</v>
      </c>
      <c r="C2881" s="6" t="s">
        <v>31870</v>
      </c>
      <c r="D2881" s="8" t="s">
        <v>28066</v>
      </c>
      <c r="E2881" s="8" t="s">
        <v>31985</v>
      </c>
    </row>
    <row r="2882" spans="1:5" ht="15.75" x14ac:dyDescent="0.25">
      <c r="A2882" s="8">
        <f t="shared" si="29"/>
        <v>2881</v>
      </c>
      <c r="B2882" s="5" t="s">
        <v>31871</v>
      </c>
      <c r="C2882" s="6" t="s">
        <v>31872</v>
      </c>
      <c r="D2882" s="8" t="s">
        <v>28066</v>
      </c>
      <c r="E2882" s="8" t="s">
        <v>31985</v>
      </c>
    </row>
    <row r="2883" spans="1:5" ht="15.75" x14ac:dyDescent="0.25">
      <c r="A2883" s="8">
        <f t="shared" si="29"/>
        <v>2882</v>
      </c>
      <c r="B2883" s="5" t="s">
        <v>31873</v>
      </c>
      <c r="C2883" s="6" t="s">
        <v>31874</v>
      </c>
      <c r="D2883" s="8" t="s">
        <v>28066</v>
      </c>
      <c r="E2883" s="8" t="s">
        <v>31985</v>
      </c>
    </row>
    <row r="2884" spans="1:5" ht="15.75" x14ac:dyDescent="0.25">
      <c r="A2884" s="8">
        <f t="shared" si="29"/>
        <v>2883</v>
      </c>
      <c r="B2884" s="5" t="s">
        <v>31875</v>
      </c>
      <c r="C2884" s="6" t="s">
        <v>31876</v>
      </c>
      <c r="D2884" s="8" t="s">
        <v>28066</v>
      </c>
      <c r="E2884" s="8" t="s">
        <v>31985</v>
      </c>
    </row>
    <row r="2885" spans="1:5" ht="15.75" x14ac:dyDescent="0.25">
      <c r="A2885" s="8">
        <f t="shared" si="29"/>
        <v>2884</v>
      </c>
      <c r="B2885" s="5" t="s">
        <v>31877</v>
      </c>
      <c r="C2885" s="6" t="s">
        <v>31878</v>
      </c>
      <c r="D2885" s="8" t="s">
        <v>28066</v>
      </c>
      <c r="E2885" s="8" t="s">
        <v>31985</v>
      </c>
    </row>
    <row r="2886" spans="1:5" ht="15.75" x14ac:dyDescent="0.25">
      <c r="A2886" s="8">
        <f t="shared" si="29"/>
        <v>2885</v>
      </c>
      <c r="B2886" s="5" t="s">
        <v>31879</v>
      </c>
      <c r="C2886" s="6" t="s">
        <v>31880</v>
      </c>
      <c r="D2886" s="8" t="s">
        <v>28066</v>
      </c>
      <c r="E2886" s="8" t="s">
        <v>31985</v>
      </c>
    </row>
    <row r="2887" spans="1:5" ht="15.75" x14ac:dyDescent="0.25">
      <c r="A2887" s="8">
        <f t="shared" si="29"/>
        <v>2886</v>
      </c>
      <c r="B2887" s="5" t="s">
        <v>31881</v>
      </c>
      <c r="C2887" s="6" t="s">
        <v>31882</v>
      </c>
      <c r="D2887" s="8" t="s">
        <v>28066</v>
      </c>
      <c r="E2887" s="8" t="s">
        <v>31985</v>
      </c>
    </row>
    <row r="2888" spans="1:5" ht="15.75" x14ac:dyDescent="0.25">
      <c r="A2888" s="8">
        <f t="shared" si="29"/>
        <v>2887</v>
      </c>
      <c r="B2888" s="5" t="s">
        <v>31883</v>
      </c>
      <c r="C2888" s="6" t="s">
        <v>31884</v>
      </c>
      <c r="D2888" s="8" t="s">
        <v>28066</v>
      </c>
      <c r="E2888" s="8" t="s">
        <v>31985</v>
      </c>
    </row>
    <row r="2889" spans="1:5" ht="15.75" x14ac:dyDescent="0.25">
      <c r="A2889" s="8">
        <f t="shared" si="29"/>
        <v>2888</v>
      </c>
      <c r="B2889" s="5" t="s">
        <v>31885</v>
      </c>
      <c r="C2889" s="6" t="s">
        <v>31886</v>
      </c>
      <c r="D2889" s="8" t="s">
        <v>28066</v>
      </c>
      <c r="E2889" s="8" t="s">
        <v>31985</v>
      </c>
    </row>
    <row r="2890" spans="1:5" ht="15.75" x14ac:dyDescent="0.25">
      <c r="A2890" s="8">
        <f t="shared" si="29"/>
        <v>2889</v>
      </c>
      <c r="B2890" s="5" t="s">
        <v>31887</v>
      </c>
      <c r="C2890" s="6" t="s">
        <v>31888</v>
      </c>
      <c r="D2890" s="8" t="s">
        <v>28066</v>
      </c>
      <c r="E2890" s="8" t="s">
        <v>31985</v>
      </c>
    </row>
    <row r="2891" spans="1:5" ht="15.75" x14ac:dyDescent="0.25">
      <c r="A2891" s="8">
        <f t="shared" si="29"/>
        <v>2890</v>
      </c>
      <c r="B2891" s="5" t="s">
        <v>31889</v>
      </c>
      <c r="C2891" s="6" t="s">
        <v>31890</v>
      </c>
      <c r="D2891" s="8" t="s">
        <v>28066</v>
      </c>
      <c r="E2891" s="8" t="s">
        <v>31985</v>
      </c>
    </row>
    <row r="2892" spans="1:5" ht="15.75" x14ac:dyDescent="0.25">
      <c r="A2892" s="8">
        <f t="shared" si="29"/>
        <v>2891</v>
      </c>
      <c r="B2892" s="5" t="s">
        <v>31891</v>
      </c>
      <c r="C2892" s="6" t="s">
        <v>31892</v>
      </c>
      <c r="D2892" s="8" t="s">
        <v>28066</v>
      </c>
      <c r="E2892" s="8" t="s">
        <v>31985</v>
      </c>
    </row>
    <row r="2893" spans="1:5" ht="15.75" x14ac:dyDescent="0.25">
      <c r="A2893" s="8">
        <f t="shared" si="29"/>
        <v>2892</v>
      </c>
      <c r="B2893" s="5" t="s">
        <v>31893</v>
      </c>
      <c r="C2893" s="6" t="s">
        <v>31894</v>
      </c>
      <c r="D2893" s="8" t="s">
        <v>28066</v>
      </c>
      <c r="E2893" s="8" t="s">
        <v>31985</v>
      </c>
    </row>
    <row r="2894" spans="1:5" ht="15.75" x14ac:dyDescent="0.25">
      <c r="A2894" s="8">
        <f t="shared" si="29"/>
        <v>2893</v>
      </c>
      <c r="B2894" s="5" t="s">
        <v>31895</v>
      </c>
      <c r="C2894" s="6" t="s">
        <v>31896</v>
      </c>
      <c r="D2894" s="8" t="s">
        <v>28066</v>
      </c>
      <c r="E2894" s="8" t="s">
        <v>31985</v>
      </c>
    </row>
    <row r="2895" spans="1:5" ht="15.75" x14ac:dyDescent="0.25">
      <c r="A2895" s="8">
        <f t="shared" si="29"/>
        <v>2894</v>
      </c>
      <c r="B2895" s="5" t="s">
        <v>31897</v>
      </c>
      <c r="C2895" s="6" t="s">
        <v>31898</v>
      </c>
      <c r="D2895" s="8" t="s">
        <v>28066</v>
      </c>
      <c r="E2895" s="8" t="s">
        <v>31985</v>
      </c>
    </row>
    <row r="2896" spans="1:5" ht="15.75" x14ac:dyDescent="0.25">
      <c r="A2896" s="8">
        <f t="shared" si="29"/>
        <v>2895</v>
      </c>
      <c r="B2896" s="5" t="s">
        <v>31899</v>
      </c>
      <c r="C2896" s="6" t="s">
        <v>31900</v>
      </c>
      <c r="D2896" s="8" t="s">
        <v>28066</v>
      </c>
      <c r="E2896" s="8" t="s">
        <v>31985</v>
      </c>
    </row>
    <row r="2897" spans="1:5" ht="15.75" x14ac:dyDescent="0.25">
      <c r="A2897" s="8">
        <f t="shared" si="29"/>
        <v>2896</v>
      </c>
      <c r="B2897" s="5" t="s">
        <v>31901</v>
      </c>
      <c r="C2897" s="6" t="s">
        <v>31902</v>
      </c>
      <c r="D2897" s="8" t="s">
        <v>28066</v>
      </c>
      <c r="E2897" s="8" t="s">
        <v>31985</v>
      </c>
    </row>
    <row r="2898" spans="1:5" ht="15.75" x14ac:dyDescent="0.25">
      <c r="A2898" s="8">
        <f t="shared" si="29"/>
        <v>2897</v>
      </c>
      <c r="B2898" s="5" t="s">
        <v>31903</v>
      </c>
      <c r="C2898" s="6" t="s">
        <v>31904</v>
      </c>
      <c r="D2898" s="8" t="s">
        <v>28066</v>
      </c>
      <c r="E2898" s="8" t="s">
        <v>31985</v>
      </c>
    </row>
    <row r="2899" spans="1:5" ht="15.75" x14ac:dyDescent="0.25">
      <c r="A2899" s="8">
        <f t="shared" si="29"/>
        <v>2898</v>
      </c>
      <c r="B2899" s="5" t="s">
        <v>31905</v>
      </c>
      <c r="C2899" s="6" t="s">
        <v>31906</v>
      </c>
      <c r="D2899" s="8" t="s">
        <v>28066</v>
      </c>
      <c r="E2899" s="8" t="s">
        <v>31985</v>
      </c>
    </row>
    <row r="2900" spans="1:5" ht="15.75" x14ac:dyDescent="0.25">
      <c r="A2900" s="8">
        <f t="shared" si="29"/>
        <v>2899</v>
      </c>
      <c r="B2900" s="5" t="s">
        <v>31907</v>
      </c>
      <c r="C2900" s="6" t="s">
        <v>31908</v>
      </c>
      <c r="D2900" s="8" t="s">
        <v>28066</v>
      </c>
      <c r="E2900" s="8" t="s">
        <v>31985</v>
      </c>
    </row>
    <row r="2901" spans="1:5" ht="15.75" x14ac:dyDescent="0.25">
      <c r="A2901" s="8">
        <f t="shared" si="29"/>
        <v>2900</v>
      </c>
      <c r="B2901" s="5" t="s">
        <v>31909</v>
      </c>
      <c r="C2901" s="6" t="s">
        <v>31910</v>
      </c>
      <c r="D2901" s="8" t="s">
        <v>28066</v>
      </c>
      <c r="E2901" s="8" t="s">
        <v>31985</v>
      </c>
    </row>
    <row r="2902" spans="1:5" ht="15.75" x14ac:dyDescent="0.25">
      <c r="A2902" s="8">
        <f t="shared" ref="A2902:A2965" si="30">1+A2901</f>
        <v>2901</v>
      </c>
      <c r="B2902" s="5" t="s">
        <v>31911</v>
      </c>
      <c r="C2902" s="6" t="s">
        <v>31912</v>
      </c>
      <c r="D2902" s="8" t="s">
        <v>28066</v>
      </c>
      <c r="E2902" s="8" t="s">
        <v>31985</v>
      </c>
    </row>
    <row r="2903" spans="1:5" ht="15.75" x14ac:dyDescent="0.25">
      <c r="A2903" s="8">
        <f t="shared" si="30"/>
        <v>2902</v>
      </c>
      <c r="B2903" s="5" t="s">
        <v>31913</v>
      </c>
      <c r="C2903" s="6" t="s">
        <v>31914</v>
      </c>
      <c r="D2903" s="8" t="s">
        <v>28066</v>
      </c>
      <c r="E2903" s="8" t="s">
        <v>31985</v>
      </c>
    </row>
    <row r="2904" spans="1:5" ht="15.75" x14ac:dyDescent="0.25">
      <c r="A2904" s="8">
        <f t="shared" si="30"/>
        <v>2903</v>
      </c>
      <c r="B2904" s="5" t="s">
        <v>31915</v>
      </c>
      <c r="C2904" s="6" t="s">
        <v>31916</v>
      </c>
      <c r="D2904" s="8" t="s">
        <v>28066</v>
      </c>
      <c r="E2904" s="8" t="s">
        <v>31985</v>
      </c>
    </row>
    <row r="2905" spans="1:5" ht="15.75" x14ac:dyDescent="0.25">
      <c r="A2905" s="8">
        <f t="shared" si="30"/>
        <v>2904</v>
      </c>
      <c r="B2905" s="5" t="s">
        <v>31917</v>
      </c>
      <c r="C2905" s="6" t="s">
        <v>31918</v>
      </c>
      <c r="D2905" s="8" t="s">
        <v>28066</v>
      </c>
      <c r="E2905" s="8" t="s">
        <v>31985</v>
      </c>
    </row>
    <row r="2906" spans="1:5" ht="15.75" x14ac:dyDescent="0.25">
      <c r="A2906" s="8">
        <f t="shared" si="30"/>
        <v>2905</v>
      </c>
      <c r="B2906" s="5" t="s">
        <v>31919</v>
      </c>
      <c r="C2906" s="6" t="s">
        <v>31920</v>
      </c>
      <c r="D2906" s="8" t="s">
        <v>28066</v>
      </c>
      <c r="E2906" s="8" t="s">
        <v>31985</v>
      </c>
    </row>
    <row r="2907" spans="1:5" ht="15.75" x14ac:dyDescent="0.25">
      <c r="A2907" s="8">
        <f t="shared" si="30"/>
        <v>2906</v>
      </c>
      <c r="B2907" s="5" t="s">
        <v>31921</v>
      </c>
      <c r="C2907" s="6" t="s">
        <v>31922</v>
      </c>
      <c r="D2907" s="8" t="s">
        <v>28066</v>
      </c>
      <c r="E2907" s="8" t="s">
        <v>31985</v>
      </c>
    </row>
    <row r="2908" spans="1:5" ht="15.75" x14ac:dyDescent="0.25">
      <c r="A2908" s="8">
        <f t="shared" si="30"/>
        <v>2907</v>
      </c>
      <c r="B2908" s="5" t="s">
        <v>31923</v>
      </c>
      <c r="C2908" s="6" t="s">
        <v>31924</v>
      </c>
      <c r="D2908" s="8" t="s">
        <v>28066</v>
      </c>
      <c r="E2908" s="8" t="s">
        <v>31985</v>
      </c>
    </row>
    <row r="2909" spans="1:5" ht="15.75" x14ac:dyDescent="0.25">
      <c r="A2909" s="8">
        <f t="shared" si="30"/>
        <v>2908</v>
      </c>
      <c r="B2909" s="5" t="s">
        <v>31925</v>
      </c>
      <c r="C2909" s="6" t="s">
        <v>31926</v>
      </c>
      <c r="D2909" s="8" t="s">
        <v>28066</v>
      </c>
      <c r="E2909" s="8" t="s">
        <v>31985</v>
      </c>
    </row>
    <row r="2910" spans="1:5" ht="15.75" x14ac:dyDescent="0.25">
      <c r="A2910" s="8">
        <f t="shared" si="30"/>
        <v>2909</v>
      </c>
      <c r="B2910" s="5" t="s">
        <v>31927</v>
      </c>
      <c r="C2910" s="6" t="s">
        <v>31928</v>
      </c>
      <c r="D2910" s="8" t="s">
        <v>28066</v>
      </c>
      <c r="E2910" s="8" t="s">
        <v>31985</v>
      </c>
    </row>
    <row r="2911" spans="1:5" ht="15.75" x14ac:dyDescent="0.25">
      <c r="A2911" s="8">
        <f t="shared" si="30"/>
        <v>2910</v>
      </c>
      <c r="B2911" s="5" t="s">
        <v>31929</v>
      </c>
      <c r="C2911" s="6" t="s">
        <v>31930</v>
      </c>
      <c r="D2911" s="8" t="s">
        <v>28066</v>
      </c>
      <c r="E2911" s="8" t="s">
        <v>31985</v>
      </c>
    </row>
    <row r="2912" spans="1:5" ht="15.75" x14ac:dyDescent="0.25">
      <c r="A2912" s="8">
        <f t="shared" si="30"/>
        <v>2911</v>
      </c>
      <c r="B2912" s="5" t="s">
        <v>31931</v>
      </c>
      <c r="C2912" s="6" t="s">
        <v>31932</v>
      </c>
      <c r="D2912" s="8" t="s">
        <v>28066</v>
      </c>
      <c r="E2912" s="8" t="s">
        <v>31985</v>
      </c>
    </row>
    <row r="2913" spans="1:5" ht="15.75" x14ac:dyDescent="0.25">
      <c r="A2913" s="8">
        <f t="shared" si="30"/>
        <v>2912</v>
      </c>
      <c r="B2913" s="5" t="s">
        <v>31933</v>
      </c>
      <c r="C2913" s="6" t="s">
        <v>31934</v>
      </c>
      <c r="D2913" s="8" t="s">
        <v>28066</v>
      </c>
      <c r="E2913" s="8" t="s">
        <v>31985</v>
      </c>
    </row>
    <row r="2914" spans="1:5" ht="15.75" x14ac:dyDescent="0.25">
      <c r="A2914" s="8">
        <f t="shared" si="30"/>
        <v>2913</v>
      </c>
      <c r="B2914" s="5" t="s">
        <v>31935</v>
      </c>
      <c r="C2914" s="6" t="s">
        <v>31936</v>
      </c>
      <c r="D2914" s="8" t="s">
        <v>28066</v>
      </c>
      <c r="E2914" s="8" t="s">
        <v>31985</v>
      </c>
    </row>
    <row r="2915" spans="1:5" ht="15.75" x14ac:dyDescent="0.25">
      <c r="A2915" s="8">
        <f t="shared" si="30"/>
        <v>2914</v>
      </c>
      <c r="B2915" s="5" t="s">
        <v>31937</v>
      </c>
      <c r="C2915" s="6" t="s">
        <v>31938</v>
      </c>
      <c r="D2915" s="8" t="s">
        <v>28066</v>
      </c>
      <c r="E2915" s="8" t="s">
        <v>31985</v>
      </c>
    </row>
    <row r="2916" spans="1:5" ht="15.75" x14ac:dyDescent="0.25">
      <c r="A2916" s="8">
        <f t="shared" si="30"/>
        <v>2915</v>
      </c>
      <c r="B2916" s="5" t="s">
        <v>31939</v>
      </c>
      <c r="C2916" s="6" t="s">
        <v>31940</v>
      </c>
      <c r="D2916" s="8" t="s">
        <v>28066</v>
      </c>
      <c r="E2916" s="8" t="s">
        <v>31985</v>
      </c>
    </row>
    <row r="2917" spans="1:5" ht="15.75" x14ac:dyDescent="0.25">
      <c r="A2917" s="8">
        <f t="shared" si="30"/>
        <v>2916</v>
      </c>
      <c r="B2917" s="5" t="s">
        <v>31941</v>
      </c>
      <c r="C2917" s="6" t="s">
        <v>31942</v>
      </c>
      <c r="D2917" s="8" t="s">
        <v>28066</v>
      </c>
      <c r="E2917" s="8" t="s">
        <v>31985</v>
      </c>
    </row>
    <row r="2918" spans="1:5" ht="15.75" x14ac:dyDescent="0.25">
      <c r="A2918" s="8">
        <f t="shared" si="30"/>
        <v>2917</v>
      </c>
      <c r="B2918" s="5" t="s">
        <v>31943</v>
      </c>
      <c r="C2918" s="6" t="s">
        <v>31944</v>
      </c>
      <c r="D2918" s="8" t="s">
        <v>28066</v>
      </c>
      <c r="E2918" s="8" t="s">
        <v>31985</v>
      </c>
    </row>
    <row r="2919" spans="1:5" ht="15.75" x14ac:dyDescent="0.25">
      <c r="A2919" s="8">
        <f t="shared" si="30"/>
        <v>2918</v>
      </c>
      <c r="B2919" s="5" t="s">
        <v>31945</v>
      </c>
      <c r="C2919" s="6" t="s">
        <v>31946</v>
      </c>
      <c r="D2919" s="8" t="s">
        <v>28066</v>
      </c>
      <c r="E2919" s="8" t="s">
        <v>31985</v>
      </c>
    </row>
    <row r="2920" spans="1:5" ht="15.75" x14ac:dyDescent="0.25">
      <c r="A2920" s="8">
        <f t="shared" si="30"/>
        <v>2919</v>
      </c>
      <c r="B2920" s="5" t="s">
        <v>31947</v>
      </c>
      <c r="C2920" s="6" t="s">
        <v>31948</v>
      </c>
      <c r="D2920" s="8" t="s">
        <v>28066</v>
      </c>
      <c r="E2920" s="8" t="s">
        <v>31985</v>
      </c>
    </row>
    <row r="2921" spans="1:5" ht="15.75" x14ac:dyDescent="0.25">
      <c r="A2921" s="8">
        <f t="shared" si="30"/>
        <v>2920</v>
      </c>
      <c r="B2921" s="5" t="s">
        <v>31949</v>
      </c>
      <c r="C2921" s="6" t="s">
        <v>31950</v>
      </c>
      <c r="D2921" s="8" t="s">
        <v>28066</v>
      </c>
      <c r="E2921" s="8" t="s">
        <v>31985</v>
      </c>
    </row>
    <row r="2922" spans="1:5" ht="15.75" x14ac:dyDescent="0.25">
      <c r="A2922" s="8">
        <f t="shared" si="30"/>
        <v>2921</v>
      </c>
      <c r="B2922" s="5" t="s">
        <v>31951</v>
      </c>
      <c r="C2922" s="6" t="s">
        <v>31952</v>
      </c>
      <c r="D2922" s="8" t="s">
        <v>28066</v>
      </c>
      <c r="E2922" s="8" t="s">
        <v>31985</v>
      </c>
    </row>
    <row r="2923" spans="1:5" ht="15.75" x14ac:dyDescent="0.25">
      <c r="A2923" s="8">
        <f t="shared" si="30"/>
        <v>2922</v>
      </c>
      <c r="B2923" s="5" t="s">
        <v>31953</v>
      </c>
      <c r="C2923" s="6" t="s">
        <v>31954</v>
      </c>
      <c r="D2923" s="8" t="s">
        <v>28066</v>
      </c>
      <c r="E2923" s="8" t="s">
        <v>31985</v>
      </c>
    </row>
    <row r="2924" spans="1:5" ht="15.75" x14ac:dyDescent="0.25">
      <c r="A2924" s="8">
        <f t="shared" si="30"/>
        <v>2923</v>
      </c>
      <c r="B2924" s="5" t="s">
        <v>31955</v>
      </c>
      <c r="C2924" s="6" t="s">
        <v>31956</v>
      </c>
      <c r="D2924" s="8" t="s">
        <v>28066</v>
      </c>
      <c r="E2924" s="8" t="s">
        <v>31985</v>
      </c>
    </row>
    <row r="2925" spans="1:5" ht="15.75" x14ac:dyDescent="0.25">
      <c r="A2925" s="8">
        <f t="shared" si="30"/>
        <v>2924</v>
      </c>
      <c r="B2925" s="5" t="s">
        <v>31957</v>
      </c>
      <c r="C2925" s="6" t="s">
        <v>31958</v>
      </c>
      <c r="D2925" s="8" t="s">
        <v>28066</v>
      </c>
      <c r="E2925" s="8" t="s">
        <v>31985</v>
      </c>
    </row>
    <row r="2926" spans="1:5" ht="15.75" x14ac:dyDescent="0.25">
      <c r="A2926" s="8">
        <f t="shared" si="30"/>
        <v>2925</v>
      </c>
      <c r="B2926" s="5" t="s">
        <v>31959</v>
      </c>
      <c r="C2926" s="6" t="s">
        <v>31960</v>
      </c>
      <c r="D2926" s="8" t="s">
        <v>28066</v>
      </c>
      <c r="E2926" s="8" t="s">
        <v>31985</v>
      </c>
    </row>
    <row r="2927" spans="1:5" ht="15.75" x14ac:dyDescent="0.25">
      <c r="A2927" s="8">
        <f t="shared" si="30"/>
        <v>2926</v>
      </c>
      <c r="B2927" s="5" t="s">
        <v>31961</v>
      </c>
      <c r="C2927" s="6" t="s">
        <v>31962</v>
      </c>
      <c r="D2927" s="8" t="s">
        <v>28066</v>
      </c>
      <c r="E2927" s="8" t="s">
        <v>31985</v>
      </c>
    </row>
    <row r="2928" spans="1:5" ht="15.75" x14ac:dyDescent="0.25">
      <c r="A2928" s="8">
        <f t="shared" si="30"/>
        <v>2927</v>
      </c>
      <c r="B2928" s="5" t="s">
        <v>31963</v>
      </c>
      <c r="C2928" s="6" t="s">
        <v>31964</v>
      </c>
      <c r="D2928" s="8" t="s">
        <v>28066</v>
      </c>
      <c r="E2928" s="8" t="s">
        <v>31985</v>
      </c>
    </row>
    <row r="2929" spans="1:5" ht="15.75" x14ac:dyDescent="0.25">
      <c r="A2929" s="8">
        <f t="shared" si="30"/>
        <v>2928</v>
      </c>
      <c r="B2929" s="5" t="s">
        <v>31965</v>
      </c>
      <c r="C2929" s="6" t="s">
        <v>31966</v>
      </c>
      <c r="D2929" s="8" t="s">
        <v>28066</v>
      </c>
      <c r="E2929" s="8" t="s">
        <v>31985</v>
      </c>
    </row>
    <row r="2930" spans="1:5" ht="15.75" x14ac:dyDescent="0.25">
      <c r="A2930" s="8">
        <f t="shared" si="30"/>
        <v>2929</v>
      </c>
      <c r="B2930" s="5" t="s">
        <v>31967</v>
      </c>
      <c r="C2930" s="6" t="s">
        <v>31968</v>
      </c>
      <c r="D2930" s="8" t="s">
        <v>28066</v>
      </c>
      <c r="E2930" s="8" t="s">
        <v>31985</v>
      </c>
    </row>
    <row r="2931" spans="1:5" ht="15.75" x14ac:dyDescent="0.25">
      <c r="A2931" s="8">
        <f t="shared" si="30"/>
        <v>2930</v>
      </c>
      <c r="B2931" s="5" t="s">
        <v>31969</v>
      </c>
      <c r="C2931" s="6" t="s">
        <v>31970</v>
      </c>
      <c r="D2931" s="8" t="s">
        <v>28066</v>
      </c>
      <c r="E2931" s="8" t="s">
        <v>31985</v>
      </c>
    </row>
    <row r="2932" spans="1:5" ht="15.75" x14ac:dyDescent="0.25">
      <c r="A2932" s="8">
        <f t="shared" si="30"/>
        <v>2931</v>
      </c>
      <c r="B2932" s="5" t="s">
        <v>31971</v>
      </c>
      <c r="C2932" s="6" t="s">
        <v>31972</v>
      </c>
      <c r="D2932" s="8" t="s">
        <v>28066</v>
      </c>
      <c r="E2932" s="8" t="s">
        <v>31985</v>
      </c>
    </row>
    <row r="2933" spans="1:5" ht="15.75" x14ac:dyDescent="0.25">
      <c r="A2933" s="8">
        <f t="shared" si="30"/>
        <v>2932</v>
      </c>
      <c r="B2933" s="5" t="s">
        <v>31973</v>
      </c>
      <c r="C2933" s="6" t="s">
        <v>31974</v>
      </c>
      <c r="D2933" s="8" t="s">
        <v>28066</v>
      </c>
      <c r="E2933" s="8" t="s">
        <v>31985</v>
      </c>
    </row>
    <row r="2934" spans="1:5" ht="15.75" x14ac:dyDescent="0.25">
      <c r="A2934" s="8">
        <f t="shared" si="30"/>
        <v>2933</v>
      </c>
      <c r="B2934" s="5" t="s">
        <v>31975</v>
      </c>
      <c r="C2934" s="6" t="s">
        <v>31976</v>
      </c>
      <c r="D2934" s="8" t="s">
        <v>28066</v>
      </c>
      <c r="E2934" s="8" t="s">
        <v>31985</v>
      </c>
    </row>
    <row r="2935" spans="1:5" ht="15.75" x14ac:dyDescent="0.25">
      <c r="A2935" s="8">
        <f t="shared" si="30"/>
        <v>2934</v>
      </c>
      <c r="B2935" s="5" t="s">
        <v>31977</v>
      </c>
      <c r="C2935" s="6" t="s">
        <v>31978</v>
      </c>
      <c r="D2935" s="8" t="s">
        <v>28066</v>
      </c>
      <c r="E2935" s="8" t="s">
        <v>31985</v>
      </c>
    </row>
    <row r="2936" spans="1:5" ht="15.75" x14ac:dyDescent="0.25">
      <c r="A2936" s="8">
        <f t="shared" si="30"/>
        <v>2935</v>
      </c>
      <c r="B2936" s="5" t="s">
        <v>31979</v>
      </c>
      <c r="C2936" s="6" t="s">
        <v>31980</v>
      </c>
      <c r="D2936" s="8" t="s">
        <v>28066</v>
      </c>
      <c r="E2936" s="8" t="s">
        <v>31985</v>
      </c>
    </row>
    <row r="2937" spans="1:5" ht="15.75" x14ac:dyDescent="0.25">
      <c r="A2937" s="8">
        <f t="shared" si="30"/>
        <v>2936</v>
      </c>
      <c r="B2937" s="5" t="s">
        <v>31981</v>
      </c>
      <c r="C2937" s="6" t="s">
        <v>31982</v>
      </c>
      <c r="D2937" s="8" t="s">
        <v>28066</v>
      </c>
      <c r="E2937" s="8" t="s">
        <v>31985</v>
      </c>
    </row>
    <row r="2938" spans="1:5" ht="15.75" x14ac:dyDescent="0.25">
      <c r="A2938" s="8">
        <f t="shared" si="30"/>
        <v>2937</v>
      </c>
      <c r="B2938" s="5" t="s">
        <v>31983</v>
      </c>
      <c r="C2938" s="6" t="s">
        <v>31984</v>
      </c>
      <c r="D2938" s="8" t="s">
        <v>28066</v>
      </c>
      <c r="E2938" s="8" t="s">
        <v>31985</v>
      </c>
    </row>
    <row r="2939" spans="1:5" ht="15.75" x14ac:dyDescent="0.25">
      <c r="A2939" s="8">
        <f t="shared" si="30"/>
        <v>2938</v>
      </c>
      <c r="B2939" s="5" t="s">
        <v>31986</v>
      </c>
      <c r="C2939" s="6" t="s">
        <v>31987</v>
      </c>
      <c r="D2939" s="8" t="s">
        <v>28066</v>
      </c>
      <c r="E2939" s="8" t="s">
        <v>33944</v>
      </c>
    </row>
    <row r="2940" spans="1:5" ht="15.75" x14ac:dyDescent="0.25">
      <c r="A2940" s="8">
        <f t="shared" si="30"/>
        <v>2939</v>
      </c>
      <c r="B2940" s="5" t="s">
        <v>31988</v>
      </c>
      <c r="C2940" s="6" t="s">
        <v>31989</v>
      </c>
      <c r="D2940" s="8" t="s">
        <v>28066</v>
      </c>
      <c r="E2940" s="8" t="s">
        <v>33944</v>
      </c>
    </row>
    <row r="2941" spans="1:5" ht="15.75" x14ac:dyDescent="0.25">
      <c r="A2941" s="8">
        <f t="shared" si="30"/>
        <v>2940</v>
      </c>
      <c r="B2941" s="5" t="s">
        <v>31990</v>
      </c>
      <c r="C2941" s="6" t="s">
        <v>31991</v>
      </c>
      <c r="D2941" s="8" t="s">
        <v>28066</v>
      </c>
      <c r="E2941" s="8" t="s">
        <v>33944</v>
      </c>
    </row>
    <row r="2942" spans="1:5" ht="15.75" x14ac:dyDescent="0.25">
      <c r="A2942" s="8">
        <f t="shared" si="30"/>
        <v>2941</v>
      </c>
      <c r="B2942" s="5" t="s">
        <v>31992</v>
      </c>
      <c r="C2942" s="6" t="s">
        <v>31993</v>
      </c>
      <c r="D2942" s="8" t="s">
        <v>28066</v>
      </c>
      <c r="E2942" s="8" t="s">
        <v>33944</v>
      </c>
    </row>
    <row r="2943" spans="1:5" ht="15.75" x14ac:dyDescent="0.25">
      <c r="A2943" s="8">
        <f t="shared" si="30"/>
        <v>2942</v>
      </c>
      <c r="B2943" s="5" t="s">
        <v>31994</v>
      </c>
      <c r="C2943" s="6" t="s">
        <v>31995</v>
      </c>
      <c r="D2943" s="8" t="s">
        <v>28066</v>
      </c>
      <c r="E2943" s="8" t="s">
        <v>33944</v>
      </c>
    </row>
    <row r="2944" spans="1:5" ht="15.75" x14ac:dyDescent="0.25">
      <c r="A2944" s="8">
        <f t="shared" si="30"/>
        <v>2943</v>
      </c>
      <c r="B2944" s="5" t="s">
        <v>31996</v>
      </c>
      <c r="C2944" s="6" t="s">
        <v>31997</v>
      </c>
      <c r="D2944" s="8" t="s">
        <v>28066</v>
      </c>
      <c r="E2944" s="8" t="s">
        <v>33944</v>
      </c>
    </row>
    <row r="2945" spans="1:5" ht="15.75" x14ac:dyDescent="0.25">
      <c r="A2945" s="8">
        <f t="shared" si="30"/>
        <v>2944</v>
      </c>
      <c r="B2945" s="5" t="s">
        <v>31998</v>
      </c>
      <c r="C2945" s="6" t="s">
        <v>31999</v>
      </c>
      <c r="D2945" s="8" t="s">
        <v>28066</v>
      </c>
      <c r="E2945" s="8" t="s">
        <v>33944</v>
      </c>
    </row>
    <row r="2946" spans="1:5" ht="15.75" x14ac:dyDescent="0.25">
      <c r="A2946" s="8">
        <f t="shared" si="30"/>
        <v>2945</v>
      </c>
      <c r="B2946" s="5" t="s">
        <v>32000</v>
      </c>
      <c r="C2946" s="6" t="s">
        <v>32001</v>
      </c>
      <c r="D2946" s="8" t="s">
        <v>28066</v>
      </c>
      <c r="E2946" s="8" t="s">
        <v>33944</v>
      </c>
    </row>
    <row r="2947" spans="1:5" ht="15.75" x14ac:dyDescent="0.25">
      <c r="A2947" s="8">
        <f t="shared" si="30"/>
        <v>2946</v>
      </c>
      <c r="B2947" s="5" t="s">
        <v>32002</v>
      </c>
      <c r="C2947" s="6" t="s">
        <v>32003</v>
      </c>
      <c r="D2947" s="8" t="s">
        <v>28066</v>
      </c>
      <c r="E2947" s="8" t="s">
        <v>33944</v>
      </c>
    </row>
    <row r="2948" spans="1:5" ht="15.75" x14ac:dyDescent="0.25">
      <c r="A2948" s="8">
        <f t="shared" si="30"/>
        <v>2947</v>
      </c>
      <c r="B2948" s="5" t="s">
        <v>32004</v>
      </c>
      <c r="C2948" s="6" t="s">
        <v>32005</v>
      </c>
      <c r="D2948" s="8" t="s">
        <v>28066</v>
      </c>
      <c r="E2948" s="8" t="s">
        <v>33944</v>
      </c>
    </row>
    <row r="2949" spans="1:5" ht="15.75" x14ac:dyDescent="0.25">
      <c r="A2949" s="8">
        <f t="shared" si="30"/>
        <v>2948</v>
      </c>
      <c r="B2949" s="5" t="s">
        <v>32006</v>
      </c>
      <c r="C2949" s="6" t="s">
        <v>32007</v>
      </c>
      <c r="D2949" s="8" t="s">
        <v>28066</v>
      </c>
      <c r="E2949" s="8" t="s">
        <v>33944</v>
      </c>
    </row>
    <row r="2950" spans="1:5" ht="15.75" x14ac:dyDescent="0.25">
      <c r="A2950" s="8">
        <f t="shared" si="30"/>
        <v>2949</v>
      </c>
      <c r="B2950" s="5" t="s">
        <v>32008</v>
      </c>
      <c r="C2950" s="6" t="s">
        <v>32009</v>
      </c>
      <c r="D2950" s="8" t="s">
        <v>28066</v>
      </c>
      <c r="E2950" s="8" t="s">
        <v>33944</v>
      </c>
    </row>
    <row r="2951" spans="1:5" ht="15.75" x14ac:dyDescent="0.25">
      <c r="A2951" s="8">
        <f t="shared" si="30"/>
        <v>2950</v>
      </c>
      <c r="B2951" s="5" t="s">
        <v>32010</v>
      </c>
      <c r="C2951" s="6" t="s">
        <v>32011</v>
      </c>
      <c r="D2951" s="8" t="s">
        <v>28066</v>
      </c>
      <c r="E2951" s="8" t="s">
        <v>33944</v>
      </c>
    </row>
    <row r="2952" spans="1:5" ht="15.75" x14ac:dyDescent="0.25">
      <c r="A2952" s="8">
        <f t="shared" si="30"/>
        <v>2951</v>
      </c>
      <c r="B2952" s="5" t="s">
        <v>32012</v>
      </c>
      <c r="C2952" s="6" t="s">
        <v>32013</v>
      </c>
      <c r="D2952" s="8" t="s">
        <v>28066</v>
      </c>
      <c r="E2952" s="8" t="s">
        <v>33944</v>
      </c>
    </row>
    <row r="2953" spans="1:5" ht="15.75" x14ac:dyDescent="0.25">
      <c r="A2953" s="8">
        <f t="shared" si="30"/>
        <v>2952</v>
      </c>
      <c r="B2953" s="5" t="s">
        <v>32014</v>
      </c>
      <c r="C2953" s="6" t="s">
        <v>32015</v>
      </c>
      <c r="D2953" s="8" t="s">
        <v>28066</v>
      </c>
      <c r="E2953" s="8" t="s">
        <v>33944</v>
      </c>
    </row>
    <row r="2954" spans="1:5" ht="15.75" x14ac:dyDescent="0.25">
      <c r="A2954" s="8">
        <f t="shared" si="30"/>
        <v>2953</v>
      </c>
      <c r="B2954" s="5" t="s">
        <v>32016</v>
      </c>
      <c r="C2954" s="6" t="s">
        <v>32017</v>
      </c>
      <c r="D2954" s="8" t="s">
        <v>28066</v>
      </c>
      <c r="E2954" s="8" t="s">
        <v>33944</v>
      </c>
    </row>
    <row r="2955" spans="1:5" ht="15.75" x14ac:dyDescent="0.25">
      <c r="A2955" s="8">
        <f t="shared" si="30"/>
        <v>2954</v>
      </c>
      <c r="B2955" s="5" t="s">
        <v>32018</v>
      </c>
      <c r="C2955" s="6" t="s">
        <v>32019</v>
      </c>
      <c r="D2955" s="8" t="s">
        <v>28066</v>
      </c>
      <c r="E2955" s="8" t="s">
        <v>33944</v>
      </c>
    </row>
    <row r="2956" spans="1:5" ht="15.75" x14ac:dyDescent="0.25">
      <c r="A2956" s="8">
        <f t="shared" si="30"/>
        <v>2955</v>
      </c>
      <c r="B2956" s="5" t="s">
        <v>32020</v>
      </c>
      <c r="C2956" s="6" t="s">
        <v>32021</v>
      </c>
      <c r="D2956" s="8" t="s">
        <v>28066</v>
      </c>
      <c r="E2956" s="8" t="s">
        <v>33944</v>
      </c>
    </row>
    <row r="2957" spans="1:5" ht="15.75" x14ac:dyDescent="0.25">
      <c r="A2957" s="8">
        <f t="shared" si="30"/>
        <v>2956</v>
      </c>
      <c r="B2957" s="5" t="s">
        <v>32022</v>
      </c>
      <c r="C2957" s="6" t="s">
        <v>32023</v>
      </c>
      <c r="D2957" s="8" t="s">
        <v>28066</v>
      </c>
      <c r="E2957" s="8" t="s">
        <v>33944</v>
      </c>
    </row>
    <row r="2958" spans="1:5" ht="15.75" x14ac:dyDescent="0.25">
      <c r="A2958" s="8">
        <f t="shared" si="30"/>
        <v>2957</v>
      </c>
      <c r="B2958" s="5" t="s">
        <v>32024</v>
      </c>
      <c r="C2958" s="6" t="s">
        <v>32025</v>
      </c>
      <c r="D2958" s="8" t="s">
        <v>28066</v>
      </c>
      <c r="E2958" s="8" t="s">
        <v>33944</v>
      </c>
    </row>
    <row r="2959" spans="1:5" ht="15.75" x14ac:dyDescent="0.25">
      <c r="A2959" s="8">
        <f t="shared" si="30"/>
        <v>2958</v>
      </c>
      <c r="B2959" s="5" t="s">
        <v>32026</v>
      </c>
      <c r="C2959" s="6" t="s">
        <v>32027</v>
      </c>
      <c r="D2959" s="8" t="s">
        <v>28066</v>
      </c>
      <c r="E2959" s="8" t="s">
        <v>33944</v>
      </c>
    </row>
    <row r="2960" spans="1:5" ht="15.75" x14ac:dyDescent="0.25">
      <c r="A2960" s="8">
        <f t="shared" si="30"/>
        <v>2959</v>
      </c>
      <c r="B2960" s="5" t="s">
        <v>32028</v>
      </c>
      <c r="C2960" s="6" t="s">
        <v>32029</v>
      </c>
      <c r="D2960" s="8" t="s">
        <v>28066</v>
      </c>
      <c r="E2960" s="8" t="s">
        <v>33944</v>
      </c>
    </row>
    <row r="2961" spans="1:5" ht="15.75" x14ac:dyDescent="0.25">
      <c r="A2961" s="8">
        <f t="shared" si="30"/>
        <v>2960</v>
      </c>
      <c r="B2961" s="5" t="s">
        <v>32030</v>
      </c>
      <c r="C2961" s="6" t="s">
        <v>32031</v>
      </c>
      <c r="D2961" s="8" t="s">
        <v>28066</v>
      </c>
      <c r="E2961" s="8" t="s">
        <v>33944</v>
      </c>
    </row>
    <row r="2962" spans="1:5" ht="15.75" x14ac:dyDescent="0.25">
      <c r="A2962" s="8">
        <f t="shared" si="30"/>
        <v>2961</v>
      </c>
      <c r="B2962" s="5" t="s">
        <v>32032</v>
      </c>
      <c r="C2962" s="6" t="s">
        <v>32033</v>
      </c>
      <c r="D2962" s="8" t="s">
        <v>28066</v>
      </c>
      <c r="E2962" s="8" t="s">
        <v>33944</v>
      </c>
    </row>
    <row r="2963" spans="1:5" ht="15.75" x14ac:dyDescent="0.25">
      <c r="A2963" s="8">
        <f t="shared" si="30"/>
        <v>2962</v>
      </c>
      <c r="B2963" s="5" t="s">
        <v>32034</v>
      </c>
      <c r="C2963" s="6" t="s">
        <v>32035</v>
      </c>
      <c r="D2963" s="8" t="s">
        <v>28066</v>
      </c>
      <c r="E2963" s="8" t="s">
        <v>33944</v>
      </c>
    </row>
    <row r="2964" spans="1:5" ht="15.75" x14ac:dyDescent="0.25">
      <c r="A2964" s="8">
        <f t="shared" si="30"/>
        <v>2963</v>
      </c>
      <c r="B2964" s="5" t="s">
        <v>32036</v>
      </c>
      <c r="C2964" s="6" t="s">
        <v>32037</v>
      </c>
      <c r="D2964" s="8" t="s">
        <v>28066</v>
      </c>
      <c r="E2964" s="8" t="s">
        <v>33944</v>
      </c>
    </row>
    <row r="2965" spans="1:5" ht="15.75" x14ac:dyDescent="0.25">
      <c r="A2965" s="8">
        <f t="shared" si="30"/>
        <v>2964</v>
      </c>
      <c r="B2965" s="5" t="s">
        <v>32038</v>
      </c>
      <c r="C2965" s="6" t="s">
        <v>32039</v>
      </c>
      <c r="D2965" s="8" t="s">
        <v>28066</v>
      </c>
      <c r="E2965" s="8" t="s">
        <v>33944</v>
      </c>
    </row>
    <row r="2966" spans="1:5" ht="15.75" x14ac:dyDescent="0.25">
      <c r="A2966" s="8">
        <f t="shared" ref="A2966:A3029" si="31">1+A2965</f>
        <v>2965</v>
      </c>
      <c r="B2966" s="5" t="s">
        <v>32040</v>
      </c>
      <c r="C2966" s="6" t="s">
        <v>32041</v>
      </c>
      <c r="D2966" s="8" t="s">
        <v>28066</v>
      </c>
      <c r="E2966" s="8" t="s">
        <v>33944</v>
      </c>
    </row>
    <row r="2967" spans="1:5" ht="15.75" x14ac:dyDescent="0.25">
      <c r="A2967" s="8">
        <f t="shared" si="31"/>
        <v>2966</v>
      </c>
      <c r="B2967" s="5" t="s">
        <v>32042</v>
      </c>
      <c r="C2967" s="6" t="s">
        <v>32043</v>
      </c>
      <c r="D2967" s="8" t="s">
        <v>28066</v>
      </c>
      <c r="E2967" s="8" t="s">
        <v>33944</v>
      </c>
    </row>
    <row r="2968" spans="1:5" ht="15.75" x14ac:dyDescent="0.25">
      <c r="A2968" s="8">
        <f t="shared" si="31"/>
        <v>2967</v>
      </c>
      <c r="B2968" s="5" t="s">
        <v>32044</v>
      </c>
      <c r="C2968" s="6" t="s">
        <v>32045</v>
      </c>
      <c r="D2968" s="8" t="s">
        <v>28066</v>
      </c>
      <c r="E2968" s="8" t="s">
        <v>33944</v>
      </c>
    </row>
    <row r="2969" spans="1:5" ht="15.75" x14ac:dyDescent="0.25">
      <c r="A2969" s="8">
        <f t="shared" si="31"/>
        <v>2968</v>
      </c>
      <c r="B2969" s="5" t="s">
        <v>32046</v>
      </c>
      <c r="C2969" s="6" t="s">
        <v>32047</v>
      </c>
      <c r="D2969" s="8" t="s">
        <v>28066</v>
      </c>
      <c r="E2969" s="8" t="s">
        <v>33944</v>
      </c>
    </row>
    <row r="2970" spans="1:5" ht="15.75" x14ac:dyDescent="0.25">
      <c r="A2970" s="8">
        <f t="shared" si="31"/>
        <v>2969</v>
      </c>
      <c r="B2970" s="5" t="s">
        <v>32048</v>
      </c>
      <c r="C2970" s="6" t="s">
        <v>32049</v>
      </c>
      <c r="D2970" s="8" t="s">
        <v>28066</v>
      </c>
      <c r="E2970" s="8" t="s">
        <v>33944</v>
      </c>
    </row>
    <row r="2971" spans="1:5" ht="15.75" x14ac:dyDescent="0.25">
      <c r="A2971" s="8">
        <f t="shared" si="31"/>
        <v>2970</v>
      </c>
      <c r="B2971" s="5" t="s">
        <v>32050</v>
      </c>
      <c r="C2971" s="6" t="s">
        <v>32051</v>
      </c>
      <c r="D2971" s="8" t="s">
        <v>28066</v>
      </c>
      <c r="E2971" s="8" t="s">
        <v>33944</v>
      </c>
    </row>
    <row r="2972" spans="1:5" ht="15.75" x14ac:dyDescent="0.25">
      <c r="A2972" s="8">
        <f t="shared" si="31"/>
        <v>2971</v>
      </c>
      <c r="B2972" s="5" t="s">
        <v>32052</v>
      </c>
      <c r="C2972" s="6" t="s">
        <v>32053</v>
      </c>
      <c r="D2972" s="8" t="s">
        <v>28066</v>
      </c>
      <c r="E2972" s="8" t="s">
        <v>33944</v>
      </c>
    </row>
    <row r="2973" spans="1:5" ht="15.75" x14ac:dyDescent="0.25">
      <c r="A2973" s="8">
        <f t="shared" si="31"/>
        <v>2972</v>
      </c>
      <c r="B2973" s="5" t="s">
        <v>32054</v>
      </c>
      <c r="C2973" s="6" t="s">
        <v>32055</v>
      </c>
      <c r="D2973" s="8" t="s">
        <v>28066</v>
      </c>
      <c r="E2973" s="8" t="s">
        <v>33944</v>
      </c>
    </row>
    <row r="2974" spans="1:5" ht="15.75" x14ac:dyDescent="0.25">
      <c r="A2974" s="8">
        <f t="shared" si="31"/>
        <v>2973</v>
      </c>
      <c r="B2974" s="5" t="s">
        <v>32056</v>
      </c>
      <c r="C2974" s="6" t="s">
        <v>32057</v>
      </c>
      <c r="D2974" s="8" t="s">
        <v>28066</v>
      </c>
      <c r="E2974" s="8" t="s">
        <v>33944</v>
      </c>
    </row>
    <row r="2975" spans="1:5" ht="15.75" x14ac:dyDescent="0.25">
      <c r="A2975" s="8">
        <f t="shared" si="31"/>
        <v>2974</v>
      </c>
      <c r="B2975" s="5" t="s">
        <v>32058</v>
      </c>
      <c r="C2975" s="6" t="s">
        <v>32059</v>
      </c>
      <c r="D2975" s="8" t="s">
        <v>28066</v>
      </c>
      <c r="E2975" s="8" t="s">
        <v>33944</v>
      </c>
    </row>
    <row r="2976" spans="1:5" ht="15.75" x14ac:dyDescent="0.25">
      <c r="A2976" s="8">
        <f t="shared" si="31"/>
        <v>2975</v>
      </c>
      <c r="B2976" s="5" t="s">
        <v>32060</v>
      </c>
      <c r="C2976" s="6" t="s">
        <v>32061</v>
      </c>
      <c r="D2976" s="8" t="s">
        <v>28066</v>
      </c>
      <c r="E2976" s="8" t="s">
        <v>33944</v>
      </c>
    </row>
    <row r="2977" spans="1:5" ht="15.75" x14ac:dyDescent="0.25">
      <c r="A2977" s="8">
        <f t="shared" si="31"/>
        <v>2976</v>
      </c>
      <c r="B2977" s="5" t="s">
        <v>32062</v>
      </c>
      <c r="C2977" s="6" t="s">
        <v>32063</v>
      </c>
      <c r="D2977" s="8" t="s">
        <v>28066</v>
      </c>
      <c r="E2977" s="8" t="s">
        <v>33944</v>
      </c>
    </row>
    <row r="2978" spans="1:5" ht="15.75" x14ac:dyDescent="0.25">
      <c r="A2978" s="8">
        <f t="shared" si="31"/>
        <v>2977</v>
      </c>
      <c r="B2978" s="5" t="s">
        <v>32064</v>
      </c>
      <c r="C2978" s="6" t="s">
        <v>32065</v>
      </c>
      <c r="D2978" s="8" t="s">
        <v>28066</v>
      </c>
      <c r="E2978" s="8" t="s">
        <v>33944</v>
      </c>
    </row>
    <row r="2979" spans="1:5" ht="15.75" x14ac:dyDescent="0.25">
      <c r="A2979" s="8">
        <f t="shared" si="31"/>
        <v>2978</v>
      </c>
      <c r="B2979" s="5" t="s">
        <v>32066</v>
      </c>
      <c r="C2979" s="6" t="s">
        <v>32067</v>
      </c>
      <c r="D2979" s="8" t="s">
        <v>28066</v>
      </c>
      <c r="E2979" s="8" t="s">
        <v>33944</v>
      </c>
    </row>
    <row r="2980" spans="1:5" ht="15.75" x14ac:dyDescent="0.25">
      <c r="A2980" s="8">
        <f t="shared" si="31"/>
        <v>2979</v>
      </c>
      <c r="B2980" s="5" t="s">
        <v>32068</v>
      </c>
      <c r="C2980" s="6" t="s">
        <v>32069</v>
      </c>
      <c r="D2980" s="8" t="s">
        <v>28066</v>
      </c>
      <c r="E2980" s="8" t="s">
        <v>33944</v>
      </c>
    </row>
    <row r="2981" spans="1:5" ht="15.75" x14ac:dyDescent="0.25">
      <c r="A2981" s="8">
        <f t="shared" si="31"/>
        <v>2980</v>
      </c>
      <c r="B2981" s="5" t="s">
        <v>32070</v>
      </c>
      <c r="C2981" s="6" t="s">
        <v>32071</v>
      </c>
      <c r="D2981" s="8" t="s">
        <v>28066</v>
      </c>
      <c r="E2981" s="8" t="s">
        <v>33944</v>
      </c>
    </row>
    <row r="2982" spans="1:5" ht="15.75" x14ac:dyDescent="0.25">
      <c r="A2982" s="8">
        <f t="shared" si="31"/>
        <v>2981</v>
      </c>
      <c r="B2982" s="5" t="s">
        <v>32072</v>
      </c>
      <c r="C2982" s="6" t="s">
        <v>32073</v>
      </c>
      <c r="D2982" s="8" t="s">
        <v>28066</v>
      </c>
      <c r="E2982" s="8" t="s">
        <v>33944</v>
      </c>
    </row>
    <row r="2983" spans="1:5" ht="15.75" x14ac:dyDescent="0.25">
      <c r="A2983" s="8">
        <f t="shared" si="31"/>
        <v>2982</v>
      </c>
      <c r="B2983" s="5" t="s">
        <v>32074</v>
      </c>
      <c r="C2983" s="6" t="s">
        <v>32075</v>
      </c>
      <c r="D2983" s="8" t="s">
        <v>28066</v>
      </c>
      <c r="E2983" s="8" t="s">
        <v>33944</v>
      </c>
    </row>
    <row r="2984" spans="1:5" ht="15.75" x14ac:dyDescent="0.25">
      <c r="A2984" s="8">
        <f t="shared" si="31"/>
        <v>2983</v>
      </c>
      <c r="B2984" s="5" t="s">
        <v>32076</v>
      </c>
      <c r="C2984" s="6" t="s">
        <v>32077</v>
      </c>
      <c r="D2984" s="8" t="s">
        <v>28066</v>
      </c>
      <c r="E2984" s="8" t="s">
        <v>33944</v>
      </c>
    </row>
    <row r="2985" spans="1:5" ht="15.75" x14ac:dyDescent="0.25">
      <c r="A2985" s="8">
        <f t="shared" si="31"/>
        <v>2984</v>
      </c>
      <c r="B2985" s="5" t="s">
        <v>32078</v>
      </c>
      <c r="C2985" s="6" t="s">
        <v>32079</v>
      </c>
      <c r="D2985" s="8" t="s">
        <v>28066</v>
      </c>
      <c r="E2985" s="8" t="s">
        <v>33944</v>
      </c>
    </row>
    <row r="2986" spans="1:5" ht="15.75" x14ac:dyDescent="0.25">
      <c r="A2986" s="8">
        <f t="shared" si="31"/>
        <v>2985</v>
      </c>
      <c r="B2986" s="5" t="s">
        <v>32080</v>
      </c>
      <c r="C2986" s="6" t="s">
        <v>32081</v>
      </c>
      <c r="D2986" s="8" t="s">
        <v>28066</v>
      </c>
      <c r="E2986" s="8" t="s">
        <v>33944</v>
      </c>
    </row>
    <row r="2987" spans="1:5" ht="15.75" x14ac:dyDescent="0.25">
      <c r="A2987" s="8">
        <f t="shared" si="31"/>
        <v>2986</v>
      </c>
      <c r="B2987" s="5" t="s">
        <v>32082</v>
      </c>
      <c r="C2987" s="6" t="s">
        <v>32083</v>
      </c>
      <c r="D2987" s="8" t="s">
        <v>28066</v>
      </c>
      <c r="E2987" s="8" t="s">
        <v>33944</v>
      </c>
    </row>
    <row r="2988" spans="1:5" ht="15.75" x14ac:dyDescent="0.25">
      <c r="A2988" s="8">
        <f t="shared" si="31"/>
        <v>2987</v>
      </c>
      <c r="B2988" s="5" t="s">
        <v>32084</v>
      </c>
      <c r="C2988" s="6" t="s">
        <v>32085</v>
      </c>
      <c r="D2988" s="8" t="s">
        <v>28066</v>
      </c>
      <c r="E2988" s="8" t="s">
        <v>33944</v>
      </c>
    </row>
    <row r="2989" spans="1:5" ht="15.75" x14ac:dyDescent="0.25">
      <c r="A2989" s="8">
        <f t="shared" si="31"/>
        <v>2988</v>
      </c>
      <c r="B2989" s="5" t="s">
        <v>32086</v>
      </c>
      <c r="C2989" s="6" t="s">
        <v>32087</v>
      </c>
      <c r="D2989" s="8" t="s">
        <v>28066</v>
      </c>
      <c r="E2989" s="8" t="s">
        <v>33944</v>
      </c>
    </row>
    <row r="2990" spans="1:5" ht="15.75" x14ac:dyDescent="0.25">
      <c r="A2990" s="8">
        <f t="shared" si="31"/>
        <v>2989</v>
      </c>
      <c r="B2990" s="5" t="s">
        <v>32088</v>
      </c>
      <c r="C2990" s="6" t="s">
        <v>32089</v>
      </c>
      <c r="D2990" s="8" t="s">
        <v>28066</v>
      </c>
      <c r="E2990" s="8" t="s">
        <v>33944</v>
      </c>
    </row>
    <row r="2991" spans="1:5" ht="15.75" x14ac:dyDescent="0.25">
      <c r="A2991" s="8">
        <f t="shared" si="31"/>
        <v>2990</v>
      </c>
      <c r="B2991" s="5" t="s">
        <v>32090</v>
      </c>
      <c r="C2991" s="6" t="s">
        <v>32091</v>
      </c>
      <c r="D2991" s="8" t="s">
        <v>28066</v>
      </c>
      <c r="E2991" s="8" t="s">
        <v>33944</v>
      </c>
    </row>
    <row r="2992" spans="1:5" ht="15.75" x14ac:dyDescent="0.25">
      <c r="A2992" s="8">
        <f t="shared" si="31"/>
        <v>2991</v>
      </c>
      <c r="B2992" s="5" t="s">
        <v>32092</v>
      </c>
      <c r="C2992" s="6" t="s">
        <v>32093</v>
      </c>
      <c r="D2992" s="8" t="s">
        <v>28066</v>
      </c>
      <c r="E2992" s="8" t="s">
        <v>33944</v>
      </c>
    </row>
    <row r="2993" spans="1:5" ht="15.75" x14ac:dyDescent="0.25">
      <c r="A2993" s="8">
        <f t="shared" si="31"/>
        <v>2992</v>
      </c>
      <c r="B2993" s="5" t="s">
        <v>32094</v>
      </c>
      <c r="C2993" s="6" t="s">
        <v>32095</v>
      </c>
      <c r="D2993" s="8" t="s">
        <v>28066</v>
      </c>
      <c r="E2993" s="8" t="s">
        <v>33944</v>
      </c>
    </row>
    <row r="2994" spans="1:5" ht="15.75" x14ac:dyDescent="0.25">
      <c r="A2994" s="8">
        <f t="shared" si="31"/>
        <v>2993</v>
      </c>
      <c r="B2994" s="5" t="s">
        <v>32096</v>
      </c>
      <c r="C2994" s="6" t="s">
        <v>32097</v>
      </c>
      <c r="D2994" s="8" t="s">
        <v>28066</v>
      </c>
      <c r="E2994" s="8" t="s">
        <v>33944</v>
      </c>
    </row>
    <row r="2995" spans="1:5" ht="15.75" x14ac:dyDescent="0.25">
      <c r="A2995" s="8">
        <f t="shared" si="31"/>
        <v>2994</v>
      </c>
      <c r="B2995" s="5" t="s">
        <v>32098</v>
      </c>
      <c r="C2995" s="6" t="s">
        <v>32099</v>
      </c>
      <c r="D2995" s="8" t="s">
        <v>28066</v>
      </c>
      <c r="E2995" s="8" t="s">
        <v>33944</v>
      </c>
    </row>
    <row r="2996" spans="1:5" ht="15.75" x14ac:dyDescent="0.25">
      <c r="A2996" s="8">
        <f t="shared" si="31"/>
        <v>2995</v>
      </c>
      <c r="B2996" s="5" t="s">
        <v>32100</v>
      </c>
      <c r="C2996" s="6" t="s">
        <v>32101</v>
      </c>
      <c r="D2996" s="8" t="s">
        <v>28066</v>
      </c>
      <c r="E2996" s="8" t="s">
        <v>33944</v>
      </c>
    </row>
    <row r="2997" spans="1:5" ht="15.75" x14ac:dyDescent="0.25">
      <c r="A2997" s="8">
        <f t="shared" si="31"/>
        <v>2996</v>
      </c>
      <c r="B2997" s="5" t="s">
        <v>32102</v>
      </c>
      <c r="C2997" s="6" t="s">
        <v>32103</v>
      </c>
      <c r="D2997" s="8" t="s">
        <v>28066</v>
      </c>
      <c r="E2997" s="8" t="s">
        <v>33944</v>
      </c>
    </row>
    <row r="2998" spans="1:5" ht="15.75" x14ac:dyDescent="0.25">
      <c r="A2998" s="8">
        <f t="shared" si="31"/>
        <v>2997</v>
      </c>
      <c r="B2998" s="5" t="s">
        <v>32104</v>
      </c>
      <c r="C2998" s="6" t="s">
        <v>32105</v>
      </c>
      <c r="D2998" s="8" t="s">
        <v>28066</v>
      </c>
      <c r="E2998" s="8" t="s">
        <v>33944</v>
      </c>
    </row>
    <row r="2999" spans="1:5" ht="15.75" x14ac:dyDescent="0.25">
      <c r="A2999" s="8">
        <f t="shared" si="31"/>
        <v>2998</v>
      </c>
      <c r="B2999" s="5" t="s">
        <v>32106</v>
      </c>
      <c r="C2999" s="6" t="s">
        <v>32107</v>
      </c>
      <c r="D2999" s="8" t="s">
        <v>28066</v>
      </c>
      <c r="E2999" s="8" t="s">
        <v>33944</v>
      </c>
    </row>
    <row r="3000" spans="1:5" ht="15.75" x14ac:dyDescent="0.25">
      <c r="A3000" s="8">
        <f t="shared" si="31"/>
        <v>2999</v>
      </c>
      <c r="B3000" s="5" t="s">
        <v>32108</v>
      </c>
      <c r="C3000" s="6" t="s">
        <v>32109</v>
      </c>
      <c r="D3000" s="8" t="s">
        <v>28066</v>
      </c>
      <c r="E3000" s="8" t="s">
        <v>33944</v>
      </c>
    </row>
    <row r="3001" spans="1:5" ht="15.75" x14ac:dyDescent="0.25">
      <c r="A3001" s="8">
        <f t="shared" si="31"/>
        <v>3000</v>
      </c>
      <c r="B3001" s="5" t="s">
        <v>32110</v>
      </c>
      <c r="C3001" s="6" t="s">
        <v>32111</v>
      </c>
      <c r="D3001" s="8" t="s">
        <v>28066</v>
      </c>
      <c r="E3001" s="8" t="s">
        <v>33944</v>
      </c>
    </row>
    <row r="3002" spans="1:5" ht="15.75" x14ac:dyDescent="0.25">
      <c r="A3002" s="8">
        <f t="shared" si="31"/>
        <v>3001</v>
      </c>
      <c r="B3002" s="5" t="s">
        <v>32112</v>
      </c>
      <c r="C3002" s="6" t="s">
        <v>32113</v>
      </c>
      <c r="D3002" s="8" t="s">
        <v>28066</v>
      </c>
      <c r="E3002" s="8" t="s">
        <v>33944</v>
      </c>
    </row>
    <row r="3003" spans="1:5" ht="15.75" x14ac:dyDescent="0.25">
      <c r="A3003" s="8">
        <f t="shared" si="31"/>
        <v>3002</v>
      </c>
      <c r="B3003" s="5" t="s">
        <v>32114</v>
      </c>
      <c r="C3003" s="6" t="s">
        <v>32115</v>
      </c>
      <c r="D3003" s="8" t="s">
        <v>28066</v>
      </c>
      <c r="E3003" s="8" t="s">
        <v>33944</v>
      </c>
    </row>
    <row r="3004" spans="1:5" ht="15.75" x14ac:dyDescent="0.25">
      <c r="A3004" s="8">
        <f t="shared" si="31"/>
        <v>3003</v>
      </c>
      <c r="B3004" s="5" t="s">
        <v>32116</v>
      </c>
      <c r="C3004" s="6" t="s">
        <v>32117</v>
      </c>
      <c r="D3004" s="8" t="s">
        <v>28066</v>
      </c>
      <c r="E3004" s="8" t="s">
        <v>33944</v>
      </c>
    </row>
    <row r="3005" spans="1:5" ht="15.75" x14ac:dyDescent="0.25">
      <c r="A3005" s="8">
        <f t="shared" si="31"/>
        <v>3004</v>
      </c>
      <c r="B3005" s="5" t="s">
        <v>32118</v>
      </c>
      <c r="C3005" s="6" t="s">
        <v>32119</v>
      </c>
      <c r="D3005" s="8" t="s">
        <v>28066</v>
      </c>
      <c r="E3005" s="8" t="s">
        <v>33944</v>
      </c>
    </row>
    <row r="3006" spans="1:5" ht="15.75" x14ac:dyDescent="0.25">
      <c r="A3006" s="8">
        <f t="shared" si="31"/>
        <v>3005</v>
      </c>
      <c r="B3006" s="5" t="s">
        <v>32120</v>
      </c>
      <c r="C3006" s="6" t="s">
        <v>32121</v>
      </c>
      <c r="D3006" s="8" t="s">
        <v>28066</v>
      </c>
      <c r="E3006" s="8" t="s">
        <v>33944</v>
      </c>
    </row>
    <row r="3007" spans="1:5" ht="15.75" x14ac:dyDescent="0.25">
      <c r="A3007" s="8">
        <f t="shared" si="31"/>
        <v>3006</v>
      </c>
      <c r="B3007" s="5" t="s">
        <v>32122</v>
      </c>
      <c r="C3007" s="6" t="s">
        <v>32123</v>
      </c>
      <c r="D3007" s="8" t="s">
        <v>28066</v>
      </c>
      <c r="E3007" s="8" t="s">
        <v>33944</v>
      </c>
    </row>
    <row r="3008" spans="1:5" ht="15.75" x14ac:dyDescent="0.25">
      <c r="A3008" s="8">
        <f t="shared" si="31"/>
        <v>3007</v>
      </c>
      <c r="B3008" s="5" t="s">
        <v>32124</v>
      </c>
      <c r="C3008" s="6" t="s">
        <v>32125</v>
      </c>
      <c r="D3008" s="8" t="s">
        <v>28066</v>
      </c>
      <c r="E3008" s="8" t="s">
        <v>33944</v>
      </c>
    </row>
    <row r="3009" spans="1:5" ht="15.75" x14ac:dyDescent="0.25">
      <c r="A3009" s="8">
        <f t="shared" si="31"/>
        <v>3008</v>
      </c>
      <c r="B3009" s="5" t="s">
        <v>32126</v>
      </c>
      <c r="C3009" s="6" t="s">
        <v>32127</v>
      </c>
      <c r="D3009" s="8" t="s">
        <v>28066</v>
      </c>
      <c r="E3009" s="8" t="s">
        <v>33944</v>
      </c>
    </row>
    <row r="3010" spans="1:5" ht="15.75" x14ac:dyDescent="0.25">
      <c r="A3010" s="8">
        <f t="shared" si="31"/>
        <v>3009</v>
      </c>
      <c r="B3010" s="5" t="s">
        <v>32128</v>
      </c>
      <c r="C3010" s="6" t="s">
        <v>32129</v>
      </c>
      <c r="D3010" s="8" t="s">
        <v>28066</v>
      </c>
      <c r="E3010" s="8" t="s">
        <v>33944</v>
      </c>
    </row>
    <row r="3011" spans="1:5" ht="15.75" x14ac:dyDescent="0.25">
      <c r="A3011" s="8">
        <f t="shared" si="31"/>
        <v>3010</v>
      </c>
      <c r="B3011" s="5" t="s">
        <v>32130</v>
      </c>
      <c r="C3011" s="6" t="s">
        <v>32131</v>
      </c>
      <c r="D3011" s="8" t="s">
        <v>28066</v>
      </c>
      <c r="E3011" s="8" t="s">
        <v>33944</v>
      </c>
    </row>
    <row r="3012" spans="1:5" ht="15.75" x14ac:dyDescent="0.25">
      <c r="A3012" s="8">
        <f t="shared" si="31"/>
        <v>3011</v>
      </c>
      <c r="B3012" s="5" t="s">
        <v>32132</v>
      </c>
      <c r="C3012" s="6" t="s">
        <v>32133</v>
      </c>
      <c r="D3012" s="8" t="s">
        <v>28066</v>
      </c>
      <c r="E3012" s="8" t="s">
        <v>33944</v>
      </c>
    </row>
    <row r="3013" spans="1:5" ht="15.75" x14ac:dyDescent="0.25">
      <c r="A3013" s="8">
        <f t="shared" si="31"/>
        <v>3012</v>
      </c>
      <c r="B3013" s="5" t="s">
        <v>32134</v>
      </c>
      <c r="C3013" s="6" t="s">
        <v>32135</v>
      </c>
      <c r="D3013" s="8" t="s">
        <v>28066</v>
      </c>
      <c r="E3013" s="8" t="s">
        <v>33944</v>
      </c>
    </row>
    <row r="3014" spans="1:5" ht="15.75" x14ac:dyDescent="0.25">
      <c r="A3014" s="8">
        <f t="shared" si="31"/>
        <v>3013</v>
      </c>
      <c r="B3014" s="5" t="s">
        <v>32136</v>
      </c>
      <c r="C3014" s="6" t="s">
        <v>32137</v>
      </c>
      <c r="D3014" s="8" t="s">
        <v>28066</v>
      </c>
      <c r="E3014" s="8" t="s">
        <v>33944</v>
      </c>
    </row>
    <row r="3015" spans="1:5" ht="15.75" x14ac:dyDescent="0.25">
      <c r="A3015" s="8">
        <f t="shared" si="31"/>
        <v>3014</v>
      </c>
      <c r="B3015" s="5" t="s">
        <v>32138</v>
      </c>
      <c r="C3015" s="6" t="s">
        <v>32139</v>
      </c>
      <c r="D3015" s="8" t="s">
        <v>28066</v>
      </c>
      <c r="E3015" s="8" t="s">
        <v>33944</v>
      </c>
    </row>
    <row r="3016" spans="1:5" ht="15.75" x14ac:dyDescent="0.25">
      <c r="A3016" s="8">
        <f t="shared" si="31"/>
        <v>3015</v>
      </c>
      <c r="B3016" s="5" t="s">
        <v>32140</v>
      </c>
      <c r="C3016" s="6" t="s">
        <v>32141</v>
      </c>
      <c r="D3016" s="8" t="s">
        <v>28066</v>
      </c>
      <c r="E3016" s="8" t="s">
        <v>33944</v>
      </c>
    </row>
    <row r="3017" spans="1:5" ht="15.75" x14ac:dyDescent="0.25">
      <c r="A3017" s="8">
        <f t="shared" si="31"/>
        <v>3016</v>
      </c>
      <c r="B3017" s="5" t="s">
        <v>32142</v>
      </c>
      <c r="C3017" s="6" t="s">
        <v>32143</v>
      </c>
      <c r="D3017" s="8" t="s">
        <v>28066</v>
      </c>
      <c r="E3017" s="8" t="s">
        <v>33944</v>
      </c>
    </row>
    <row r="3018" spans="1:5" ht="15.75" x14ac:dyDescent="0.25">
      <c r="A3018" s="8">
        <f t="shared" si="31"/>
        <v>3017</v>
      </c>
      <c r="B3018" s="5" t="s">
        <v>32144</v>
      </c>
      <c r="C3018" s="6" t="s">
        <v>32145</v>
      </c>
      <c r="D3018" s="8" t="s">
        <v>28066</v>
      </c>
      <c r="E3018" s="8" t="s">
        <v>33944</v>
      </c>
    </row>
    <row r="3019" spans="1:5" ht="15.75" x14ac:dyDescent="0.25">
      <c r="A3019" s="8">
        <f t="shared" si="31"/>
        <v>3018</v>
      </c>
      <c r="B3019" s="5" t="s">
        <v>32146</v>
      </c>
      <c r="C3019" s="6" t="s">
        <v>32147</v>
      </c>
      <c r="D3019" s="8" t="s">
        <v>28066</v>
      </c>
      <c r="E3019" s="8" t="s">
        <v>33944</v>
      </c>
    </row>
    <row r="3020" spans="1:5" ht="15.75" x14ac:dyDescent="0.25">
      <c r="A3020" s="8">
        <f t="shared" si="31"/>
        <v>3019</v>
      </c>
      <c r="B3020" s="5" t="s">
        <v>32148</v>
      </c>
      <c r="C3020" s="6" t="s">
        <v>32149</v>
      </c>
      <c r="D3020" s="8" t="s">
        <v>28066</v>
      </c>
      <c r="E3020" s="8" t="s">
        <v>33944</v>
      </c>
    </row>
    <row r="3021" spans="1:5" ht="15.75" x14ac:dyDescent="0.25">
      <c r="A3021" s="8">
        <f t="shared" si="31"/>
        <v>3020</v>
      </c>
      <c r="B3021" s="5" t="s">
        <v>32150</v>
      </c>
      <c r="C3021" s="6" t="s">
        <v>32151</v>
      </c>
      <c r="D3021" s="8" t="s">
        <v>28066</v>
      </c>
      <c r="E3021" s="8" t="s">
        <v>33944</v>
      </c>
    </row>
    <row r="3022" spans="1:5" ht="15.75" x14ac:dyDescent="0.25">
      <c r="A3022" s="8">
        <f t="shared" si="31"/>
        <v>3021</v>
      </c>
      <c r="B3022" s="5" t="s">
        <v>32152</v>
      </c>
      <c r="C3022" s="6" t="s">
        <v>32153</v>
      </c>
      <c r="D3022" s="8" t="s">
        <v>28066</v>
      </c>
      <c r="E3022" s="8" t="s">
        <v>33944</v>
      </c>
    </row>
    <row r="3023" spans="1:5" ht="15.75" x14ac:dyDescent="0.25">
      <c r="A3023" s="8">
        <f t="shared" si="31"/>
        <v>3022</v>
      </c>
      <c r="B3023" s="5" t="s">
        <v>32154</v>
      </c>
      <c r="C3023" s="6" t="s">
        <v>32155</v>
      </c>
      <c r="D3023" s="8" t="s">
        <v>28066</v>
      </c>
      <c r="E3023" s="8" t="s">
        <v>33944</v>
      </c>
    </row>
    <row r="3024" spans="1:5" ht="15.75" x14ac:dyDescent="0.25">
      <c r="A3024" s="8">
        <f t="shared" si="31"/>
        <v>3023</v>
      </c>
      <c r="B3024" s="5" t="s">
        <v>32156</v>
      </c>
      <c r="C3024" s="6" t="s">
        <v>32157</v>
      </c>
      <c r="D3024" s="8" t="s">
        <v>28066</v>
      </c>
      <c r="E3024" s="8" t="s">
        <v>33944</v>
      </c>
    </row>
    <row r="3025" spans="1:5" ht="15.75" x14ac:dyDescent="0.25">
      <c r="A3025" s="8">
        <f t="shared" si="31"/>
        <v>3024</v>
      </c>
      <c r="B3025" s="5" t="s">
        <v>32158</v>
      </c>
      <c r="C3025" s="6" t="s">
        <v>32159</v>
      </c>
      <c r="D3025" s="8" t="s">
        <v>28066</v>
      </c>
      <c r="E3025" s="8" t="s">
        <v>33944</v>
      </c>
    </row>
    <row r="3026" spans="1:5" ht="15.75" x14ac:dyDescent="0.25">
      <c r="A3026" s="8">
        <f t="shared" si="31"/>
        <v>3025</v>
      </c>
      <c r="B3026" s="5" t="s">
        <v>32160</v>
      </c>
      <c r="C3026" s="6" t="s">
        <v>32161</v>
      </c>
      <c r="D3026" s="8" t="s">
        <v>28066</v>
      </c>
      <c r="E3026" s="8" t="s">
        <v>33944</v>
      </c>
    </row>
    <row r="3027" spans="1:5" ht="15.75" x14ac:dyDescent="0.25">
      <c r="A3027" s="8">
        <f t="shared" si="31"/>
        <v>3026</v>
      </c>
      <c r="B3027" s="5" t="s">
        <v>32162</v>
      </c>
      <c r="C3027" s="6" t="s">
        <v>32163</v>
      </c>
      <c r="D3027" s="8" t="s">
        <v>28066</v>
      </c>
      <c r="E3027" s="8" t="s">
        <v>33944</v>
      </c>
    </row>
    <row r="3028" spans="1:5" ht="15.75" x14ac:dyDescent="0.25">
      <c r="A3028" s="8">
        <f t="shared" si="31"/>
        <v>3027</v>
      </c>
      <c r="B3028" s="5" t="s">
        <v>32164</v>
      </c>
      <c r="C3028" s="6" t="s">
        <v>32165</v>
      </c>
      <c r="D3028" s="8" t="s">
        <v>28066</v>
      </c>
      <c r="E3028" s="8" t="s">
        <v>33944</v>
      </c>
    </row>
    <row r="3029" spans="1:5" ht="15.75" x14ac:dyDescent="0.25">
      <c r="A3029" s="8">
        <f t="shared" si="31"/>
        <v>3028</v>
      </c>
      <c r="B3029" s="5" t="s">
        <v>32166</v>
      </c>
      <c r="C3029" s="6" t="s">
        <v>32167</v>
      </c>
      <c r="D3029" s="8" t="s">
        <v>28066</v>
      </c>
      <c r="E3029" s="8" t="s">
        <v>33944</v>
      </c>
    </row>
    <row r="3030" spans="1:5" ht="15.75" x14ac:dyDescent="0.25">
      <c r="A3030" s="8">
        <f t="shared" ref="A3030:A3093" si="32">1+A3029</f>
        <v>3029</v>
      </c>
      <c r="B3030" s="5" t="s">
        <v>32168</v>
      </c>
      <c r="C3030" s="6" t="s">
        <v>32169</v>
      </c>
      <c r="D3030" s="8" t="s">
        <v>28066</v>
      </c>
      <c r="E3030" s="8" t="s">
        <v>33944</v>
      </c>
    </row>
    <row r="3031" spans="1:5" ht="15.75" x14ac:dyDescent="0.25">
      <c r="A3031" s="8">
        <f t="shared" si="32"/>
        <v>3030</v>
      </c>
      <c r="B3031" s="5" t="s">
        <v>32170</v>
      </c>
      <c r="C3031" s="6" t="s">
        <v>32171</v>
      </c>
      <c r="D3031" s="8" t="s">
        <v>28066</v>
      </c>
      <c r="E3031" s="8" t="s">
        <v>33944</v>
      </c>
    </row>
    <row r="3032" spans="1:5" ht="15.75" x14ac:dyDescent="0.25">
      <c r="A3032" s="8">
        <f t="shared" si="32"/>
        <v>3031</v>
      </c>
      <c r="B3032" s="5" t="s">
        <v>32172</v>
      </c>
      <c r="C3032" s="6" t="s">
        <v>32173</v>
      </c>
      <c r="D3032" s="8" t="s">
        <v>28066</v>
      </c>
      <c r="E3032" s="8" t="s">
        <v>33944</v>
      </c>
    </row>
    <row r="3033" spans="1:5" ht="15.75" x14ac:dyDescent="0.25">
      <c r="A3033" s="8">
        <f t="shared" si="32"/>
        <v>3032</v>
      </c>
      <c r="B3033" s="5" t="s">
        <v>32174</v>
      </c>
      <c r="C3033" s="6" t="s">
        <v>32175</v>
      </c>
      <c r="D3033" s="8" t="s">
        <v>28066</v>
      </c>
      <c r="E3033" s="8" t="s">
        <v>33944</v>
      </c>
    </row>
    <row r="3034" spans="1:5" ht="15.75" x14ac:dyDescent="0.25">
      <c r="A3034" s="8">
        <f t="shared" si="32"/>
        <v>3033</v>
      </c>
      <c r="B3034" s="5" t="s">
        <v>32176</v>
      </c>
      <c r="C3034" s="6" t="s">
        <v>32177</v>
      </c>
      <c r="D3034" s="8" t="s">
        <v>28066</v>
      </c>
      <c r="E3034" s="8" t="s">
        <v>33944</v>
      </c>
    </row>
    <row r="3035" spans="1:5" ht="15.75" x14ac:dyDescent="0.25">
      <c r="A3035" s="8">
        <f t="shared" si="32"/>
        <v>3034</v>
      </c>
      <c r="B3035" s="5" t="s">
        <v>32178</v>
      </c>
      <c r="C3035" s="6" t="s">
        <v>32179</v>
      </c>
      <c r="D3035" s="8" t="s">
        <v>28066</v>
      </c>
      <c r="E3035" s="8" t="s">
        <v>33944</v>
      </c>
    </row>
    <row r="3036" spans="1:5" ht="15.75" x14ac:dyDescent="0.25">
      <c r="A3036" s="8">
        <f t="shared" si="32"/>
        <v>3035</v>
      </c>
      <c r="B3036" s="5" t="s">
        <v>32180</v>
      </c>
      <c r="C3036" s="6" t="s">
        <v>32181</v>
      </c>
      <c r="D3036" s="8" t="s">
        <v>28066</v>
      </c>
      <c r="E3036" s="8" t="s">
        <v>33944</v>
      </c>
    </row>
    <row r="3037" spans="1:5" ht="15.75" x14ac:dyDescent="0.25">
      <c r="A3037" s="8">
        <f t="shared" si="32"/>
        <v>3036</v>
      </c>
      <c r="B3037" s="5" t="s">
        <v>32182</v>
      </c>
      <c r="C3037" s="6" t="s">
        <v>32183</v>
      </c>
      <c r="D3037" s="8" t="s">
        <v>28066</v>
      </c>
      <c r="E3037" s="8" t="s">
        <v>33944</v>
      </c>
    </row>
    <row r="3038" spans="1:5" ht="15.75" x14ac:dyDescent="0.25">
      <c r="A3038" s="8">
        <f t="shared" si="32"/>
        <v>3037</v>
      </c>
      <c r="B3038" s="5" t="s">
        <v>32184</v>
      </c>
      <c r="C3038" s="6" t="s">
        <v>32185</v>
      </c>
      <c r="D3038" s="8" t="s">
        <v>28066</v>
      </c>
      <c r="E3038" s="8" t="s">
        <v>33944</v>
      </c>
    </row>
    <row r="3039" spans="1:5" ht="15.75" x14ac:dyDescent="0.25">
      <c r="A3039" s="8">
        <f t="shared" si="32"/>
        <v>3038</v>
      </c>
      <c r="B3039" s="5" t="s">
        <v>32186</v>
      </c>
      <c r="C3039" s="6" t="s">
        <v>32187</v>
      </c>
      <c r="D3039" s="8" t="s">
        <v>28066</v>
      </c>
      <c r="E3039" s="8" t="s">
        <v>33944</v>
      </c>
    </row>
    <row r="3040" spans="1:5" ht="15.75" x14ac:dyDescent="0.25">
      <c r="A3040" s="8">
        <f t="shared" si="32"/>
        <v>3039</v>
      </c>
      <c r="B3040" s="5" t="s">
        <v>32188</v>
      </c>
      <c r="C3040" s="6" t="s">
        <v>32189</v>
      </c>
      <c r="D3040" s="8" t="s">
        <v>28066</v>
      </c>
      <c r="E3040" s="8" t="s">
        <v>33944</v>
      </c>
    </row>
    <row r="3041" spans="1:5" ht="15.75" x14ac:dyDescent="0.25">
      <c r="A3041" s="8">
        <f t="shared" si="32"/>
        <v>3040</v>
      </c>
      <c r="B3041" s="5" t="s">
        <v>32190</v>
      </c>
      <c r="C3041" s="6" t="s">
        <v>32191</v>
      </c>
      <c r="D3041" s="8" t="s">
        <v>28066</v>
      </c>
      <c r="E3041" s="8" t="s">
        <v>33944</v>
      </c>
    </row>
    <row r="3042" spans="1:5" ht="15.75" x14ac:dyDescent="0.25">
      <c r="A3042" s="8">
        <f t="shared" si="32"/>
        <v>3041</v>
      </c>
      <c r="B3042" s="5" t="s">
        <v>32192</v>
      </c>
      <c r="C3042" s="6" t="s">
        <v>32193</v>
      </c>
      <c r="D3042" s="8" t="s">
        <v>28066</v>
      </c>
      <c r="E3042" s="8" t="s">
        <v>33944</v>
      </c>
    </row>
    <row r="3043" spans="1:5" ht="15.75" x14ac:dyDescent="0.25">
      <c r="A3043" s="8">
        <f t="shared" si="32"/>
        <v>3042</v>
      </c>
      <c r="B3043" s="5" t="s">
        <v>32194</v>
      </c>
      <c r="C3043" s="6" t="s">
        <v>32195</v>
      </c>
      <c r="D3043" s="8" t="s">
        <v>28066</v>
      </c>
      <c r="E3043" s="8" t="s">
        <v>33944</v>
      </c>
    </row>
    <row r="3044" spans="1:5" ht="15.75" x14ac:dyDescent="0.25">
      <c r="A3044" s="8">
        <f t="shared" si="32"/>
        <v>3043</v>
      </c>
      <c r="B3044" s="5" t="s">
        <v>32196</v>
      </c>
      <c r="C3044" s="6" t="s">
        <v>32197</v>
      </c>
      <c r="D3044" s="8" t="s">
        <v>28066</v>
      </c>
      <c r="E3044" s="8" t="s">
        <v>33944</v>
      </c>
    </row>
    <row r="3045" spans="1:5" ht="15.75" x14ac:dyDescent="0.25">
      <c r="A3045" s="8">
        <f t="shared" si="32"/>
        <v>3044</v>
      </c>
      <c r="B3045" s="5" t="s">
        <v>32198</v>
      </c>
      <c r="C3045" s="6" t="s">
        <v>32199</v>
      </c>
      <c r="D3045" s="8" t="s">
        <v>28066</v>
      </c>
      <c r="E3045" s="8" t="s">
        <v>33944</v>
      </c>
    </row>
    <row r="3046" spans="1:5" ht="15.75" x14ac:dyDescent="0.25">
      <c r="A3046" s="8">
        <f t="shared" si="32"/>
        <v>3045</v>
      </c>
      <c r="B3046" s="5" t="s">
        <v>32200</v>
      </c>
      <c r="C3046" s="6" t="s">
        <v>32201</v>
      </c>
      <c r="D3046" s="8" t="s">
        <v>28066</v>
      </c>
      <c r="E3046" s="8" t="s">
        <v>33944</v>
      </c>
    </row>
    <row r="3047" spans="1:5" ht="15.75" x14ac:dyDescent="0.25">
      <c r="A3047" s="8">
        <f t="shared" si="32"/>
        <v>3046</v>
      </c>
      <c r="B3047" s="5" t="s">
        <v>32202</v>
      </c>
      <c r="C3047" s="6" t="s">
        <v>32203</v>
      </c>
      <c r="D3047" s="8" t="s">
        <v>28066</v>
      </c>
      <c r="E3047" s="8" t="s">
        <v>33944</v>
      </c>
    </row>
    <row r="3048" spans="1:5" ht="15.75" x14ac:dyDescent="0.25">
      <c r="A3048" s="8">
        <f t="shared" si="32"/>
        <v>3047</v>
      </c>
      <c r="B3048" s="5" t="s">
        <v>32204</v>
      </c>
      <c r="C3048" s="6" t="s">
        <v>32205</v>
      </c>
      <c r="D3048" s="8" t="s">
        <v>28066</v>
      </c>
      <c r="E3048" s="8" t="s">
        <v>33944</v>
      </c>
    </row>
    <row r="3049" spans="1:5" ht="15.75" x14ac:dyDescent="0.25">
      <c r="A3049" s="8">
        <f t="shared" si="32"/>
        <v>3048</v>
      </c>
      <c r="B3049" s="5" t="s">
        <v>32206</v>
      </c>
      <c r="C3049" s="6" t="s">
        <v>32207</v>
      </c>
      <c r="D3049" s="8" t="s">
        <v>28066</v>
      </c>
      <c r="E3049" s="8" t="s">
        <v>33944</v>
      </c>
    </row>
    <row r="3050" spans="1:5" ht="15.75" x14ac:dyDescent="0.25">
      <c r="A3050" s="8">
        <f t="shared" si="32"/>
        <v>3049</v>
      </c>
      <c r="B3050" s="5" t="s">
        <v>32208</v>
      </c>
      <c r="C3050" s="6" t="s">
        <v>32209</v>
      </c>
      <c r="D3050" s="8" t="s">
        <v>28066</v>
      </c>
      <c r="E3050" s="8" t="s">
        <v>33944</v>
      </c>
    </row>
    <row r="3051" spans="1:5" ht="15.75" x14ac:dyDescent="0.25">
      <c r="A3051" s="8">
        <f t="shared" si="32"/>
        <v>3050</v>
      </c>
      <c r="B3051" s="5" t="s">
        <v>32210</v>
      </c>
      <c r="C3051" s="6" t="s">
        <v>32211</v>
      </c>
      <c r="D3051" s="8" t="s">
        <v>28066</v>
      </c>
      <c r="E3051" s="8" t="s">
        <v>33944</v>
      </c>
    </row>
    <row r="3052" spans="1:5" ht="15.75" x14ac:dyDescent="0.25">
      <c r="A3052" s="8">
        <f t="shared" si="32"/>
        <v>3051</v>
      </c>
      <c r="B3052" s="5" t="s">
        <v>32212</v>
      </c>
      <c r="C3052" s="6" t="s">
        <v>32213</v>
      </c>
      <c r="D3052" s="8" t="s">
        <v>28066</v>
      </c>
      <c r="E3052" s="8" t="s">
        <v>33944</v>
      </c>
    </row>
    <row r="3053" spans="1:5" ht="15.75" x14ac:dyDescent="0.25">
      <c r="A3053" s="8">
        <f t="shared" si="32"/>
        <v>3052</v>
      </c>
      <c r="B3053" s="5" t="s">
        <v>32214</v>
      </c>
      <c r="C3053" s="6" t="s">
        <v>32215</v>
      </c>
      <c r="D3053" s="8" t="s">
        <v>28066</v>
      </c>
      <c r="E3053" s="8" t="s">
        <v>33944</v>
      </c>
    </row>
    <row r="3054" spans="1:5" ht="15.75" x14ac:dyDescent="0.25">
      <c r="A3054" s="8">
        <f t="shared" si="32"/>
        <v>3053</v>
      </c>
      <c r="B3054" s="5" t="s">
        <v>32216</v>
      </c>
      <c r="C3054" s="6" t="s">
        <v>32217</v>
      </c>
      <c r="D3054" s="8" t="s">
        <v>28066</v>
      </c>
      <c r="E3054" s="8" t="s">
        <v>33944</v>
      </c>
    </row>
    <row r="3055" spans="1:5" ht="15.75" x14ac:dyDescent="0.25">
      <c r="A3055" s="8">
        <f t="shared" si="32"/>
        <v>3054</v>
      </c>
      <c r="B3055" s="5" t="s">
        <v>32218</v>
      </c>
      <c r="C3055" s="6" t="s">
        <v>32219</v>
      </c>
      <c r="D3055" s="8" t="s">
        <v>28066</v>
      </c>
      <c r="E3055" s="8" t="s">
        <v>33944</v>
      </c>
    </row>
    <row r="3056" spans="1:5" ht="15.75" x14ac:dyDescent="0.25">
      <c r="A3056" s="8">
        <f t="shared" si="32"/>
        <v>3055</v>
      </c>
      <c r="B3056" s="5" t="s">
        <v>32220</v>
      </c>
      <c r="C3056" s="6" t="s">
        <v>32221</v>
      </c>
      <c r="D3056" s="8" t="s">
        <v>28066</v>
      </c>
      <c r="E3056" s="8" t="s">
        <v>33944</v>
      </c>
    </row>
    <row r="3057" spans="1:5" ht="15.75" x14ac:dyDescent="0.25">
      <c r="A3057" s="8">
        <f t="shared" si="32"/>
        <v>3056</v>
      </c>
      <c r="B3057" s="5" t="s">
        <v>32222</v>
      </c>
      <c r="C3057" s="6" t="s">
        <v>32223</v>
      </c>
      <c r="D3057" s="8" t="s">
        <v>28066</v>
      </c>
      <c r="E3057" s="8" t="s">
        <v>33944</v>
      </c>
    </row>
    <row r="3058" spans="1:5" ht="15.75" x14ac:dyDescent="0.25">
      <c r="A3058" s="8">
        <f t="shared" si="32"/>
        <v>3057</v>
      </c>
      <c r="B3058" s="5" t="s">
        <v>32224</v>
      </c>
      <c r="C3058" s="6" t="s">
        <v>32225</v>
      </c>
      <c r="D3058" s="8" t="s">
        <v>28066</v>
      </c>
      <c r="E3058" s="8" t="s">
        <v>33944</v>
      </c>
    </row>
    <row r="3059" spans="1:5" ht="15.75" x14ac:dyDescent="0.25">
      <c r="A3059" s="8">
        <f t="shared" si="32"/>
        <v>3058</v>
      </c>
      <c r="B3059" s="5" t="s">
        <v>32226</v>
      </c>
      <c r="C3059" s="6" t="s">
        <v>32227</v>
      </c>
      <c r="D3059" s="8" t="s">
        <v>28066</v>
      </c>
      <c r="E3059" s="8" t="s">
        <v>33944</v>
      </c>
    </row>
    <row r="3060" spans="1:5" ht="15.75" x14ac:dyDescent="0.25">
      <c r="A3060" s="8">
        <f t="shared" si="32"/>
        <v>3059</v>
      </c>
      <c r="B3060" s="5" t="s">
        <v>32228</v>
      </c>
      <c r="C3060" s="6" t="s">
        <v>32229</v>
      </c>
      <c r="D3060" s="8" t="s">
        <v>28066</v>
      </c>
      <c r="E3060" s="8" t="s">
        <v>33944</v>
      </c>
    </row>
    <row r="3061" spans="1:5" ht="15.75" x14ac:dyDescent="0.25">
      <c r="A3061" s="8">
        <f t="shared" si="32"/>
        <v>3060</v>
      </c>
      <c r="B3061" s="5" t="s">
        <v>32230</v>
      </c>
      <c r="C3061" s="6" t="s">
        <v>32231</v>
      </c>
      <c r="D3061" s="8" t="s">
        <v>28066</v>
      </c>
      <c r="E3061" s="8" t="s">
        <v>33944</v>
      </c>
    </row>
    <row r="3062" spans="1:5" ht="15.75" x14ac:dyDescent="0.25">
      <c r="A3062" s="8">
        <f t="shared" si="32"/>
        <v>3061</v>
      </c>
      <c r="B3062" s="5" t="s">
        <v>32232</v>
      </c>
      <c r="C3062" s="6" t="s">
        <v>32233</v>
      </c>
      <c r="D3062" s="8" t="s">
        <v>28066</v>
      </c>
      <c r="E3062" s="8" t="s">
        <v>33944</v>
      </c>
    </row>
    <row r="3063" spans="1:5" ht="15.75" x14ac:dyDescent="0.25">
      <c r="A3063" s="8">
        <f t="shared" si="32"/>
        <v>3062</v>
      </c>
      <c r="B3063" s="5" t="s">
        <v>32234</v>
      </c>
      <c r="C3063" s="6" t="s">
        <v>32235</v>
      </c>
      <c r="D3063" s="8" t="s">
        <v>28066</v>
      </c>
      <c r="E3063" s="8" t="s">
        <v>33944</v>
      </c>
    </row>
    <row r="3064" spans="1:5" ht="15.75" x14ac:dyDescent="0.25">
      <c r="A3064" s="8">
        <f t="shared" si="32"/>
        <v>3063</v>
      </c>
      <c r="B3064" s="5" t="s">
        <v>32236</v>
      </c>
      <c r="C3064" s="6" t="s">
        <v>32237</v>
      </c>
      <c r="D3064" s="8" t="s">
        <v>28066</v>
      </c>
      <c r="E3064" s="8" t="s">
        <v>33944</v>
      </c>
    </row>
    <row r="3065" spans="1:5" ht="15.75" x14ac:dyDescent="0.25">
      <c r="A3065" s="8">
        <f t="shared" si="32"/>
        <v>3064</v>
      </c>
      <c r="B3065" s="5" t="s">
        <v>32238</v>
      </c>
      <c r="C3065" s="6" t="s">
        <v>32239</v>
      </c>
      <c r="D3065" s="8" t="s">
        <v>28066</v>
      </c>
      <c r="E3065" s="8" t="s">
        <v>33944</v>
      </c>
    </row>
    <row r="3066" spans="1:5" ht="15.75" x14ac:dyDescent="0.25">
      <c r="A3066" s="8">
        <f t="shared" si="32"/>
        <v>3065</v>
      </c>
      <c r="B3066" s="5" t="s">
        <v>32240</v>
      </c>
      <c r="C3066" s="6" t="s">
        <v>32241</v>
      </c>
      <c r="D3066" s="8" t="s">
        <v>28066</v>
      </c>
      <c r="E3066" s="8" t="s">
        <v>33944</v>
      </c>
    </row>
    <row r="3067" spans="1:5" ht="15.75" x14ac:dyDescent="0.25">
      <c r="A3067" s="8">
        <f t="shared" si="32"/>
        <v>3066</v>
      </c>
      <c r="B3067" s="5" t="s">
        <v>32242</v>
      </c>
      <c r="C3067" s="6" t="s">
        <v>32243</v>
      </c>
      <c r="D3067" s="8" t="s">
        <v>28066</v>
      </c>
      <c r="E3067" s="8" t="s">
        <v>33944</v>
      </c>
    </row>
    <row r="3068" spans="1:5" ht="15.75" x14ac:dyDescent="0.25">
      <c r="A3068" s="8">
        <f t="shared" si="32"/>
        <v>3067</v>
      </c>
      <c r="B3068" s="5" t="s">
        <v>32244</v>
      </c>
      <c r="C3068" s="6" t="s">
        <v>32245</v>
      </c>
      <c r="D3068" s="8" t="s">
        <v>28066</v>
      </c>
      <c r="E3068" s="8" t="s">
        <v>33944</v>
      </c>
    </row>
    <row r="3069" spans="1:5" ht="15.75" x14ac:dyDescent="0.25">
      <c r="A3069" s="8">
        <f t="shared" si="32"/>
        <v>3068</v>
      </c>
      <c r="B3069" s="5" t="s">
        <v>32246</v>
      </c>
      <c r="C3069" s="6" t="s">
        <v>32247</v>
      </c>
      <c r="D3069" s="8" t="s">
        <v>28066</v>
      </c>
      <c r="E3069" s="8" t="s">
        <v>33944</v>
      </c>
    </row>
    <row r="3070" spans="1:5" ht="15.75" x14ac:dyDescent="0.25">
      <c r="A3070" s="8">
        <f t="shared" si="32"/>
        <v>3069</v>
      </c>
      <c r="B3070" s="5" t="s">
        <v>32248</v>
      </c>
      <c r="C3070" s="6" t="s">
        <v>32249</v>
      </c>
      <c r="D3070" s="8" t="s">
        <v>28066</v>
      </c>
      <c r="E3070" s="8" t="s">
        <v>33944</v>
      </c>
    </row>
    <row r="3071" spans="1:5" ht="15.75" x14ac:dyDescent="0.25">
      <c r="A3071" s="8">
        <f t="shared" si="32"/>
        <v>3070</v>
      </c>
      <c r="B3071" s="5" t="s">
        <v>32250</v>
      </c>
      <c r="C3071" s="6" t="s">
        <v>32251</v>
      </c>
      <c r="D3071" s="8" t="s">
        <v>28066</v>
      </c>
      <c r="E3071" s="8" t="s">
        <v>33944</v>
      </c>
    </row>
    <row r="3072" spans="1:5" ht="15.75" x14ac:dyDescent="0.25">
      <c r="A3072" s="8">
        <f t="shared" si="32"/>
        <v>3071</v>
      </c>
      <c r="B3072" s="5" t="s">
        <v>32252</v>
      </c>
      <c r="C3072" s="6" t="s">
        <v>32253</v>
      </c>
      <c r="D3072" s="8" t="s">
        <v>28066</v>
      </c>
      <c r="E3072" s="8" t="s">
        <v>33944</v>
      </c>
    </row>
    <row r="3073" spans="1:5" ht="15.75" x14ac:dyDescent="0.25">
      <c r="A3073" s="8">
        <f t="shared" si="32"/>
        <v>3072</v>
      </c>
      <c r="B3073" s="5" t="s">
        <v>32254</v>
      </c>
      <c r="C3073" s="6" t="s">
        <v>32255</v>
      </c>
      <c r="D3073" s="8" t="s">
        <v>28066</v>
      </c>
      <c r="E3073" s="8" t="s">
        <v>33944</v>
      </c>
    </row>
    <row r="3074" spans="1:5" ht="15.75" x14ac:dyDescent="0.25">
      <c r="A3074" s="8">
        <f t="shared" si="32"/>
        <v>3073</v>
      </c>
      <c r="B3074" s="5" t="s">
        <v>32256</v>
      </c>
      <c r="C3074" s="6" t="s">
        <v>32257</v>
      </c>
      <c r="D3074" s="8" t="s">
        <v>28066</v>
      </c>
      <c r="E3074" s="8" t="s">
        <v>33944</v>
      </c>
    </row>
    <row r="3075" spans="1:5" ht="15.75" x14ac:dyDescent="0.25">
      <c r="A3075" s="8">
        <f t="shared" si="32"/>
        <v>3074</v>
      </c>
      <c r="B3075" s="5" t="s">
        <v>32258</v>
      </c>
      <c r="C3075" s="6" t="s">
        <v>32259</v>
      </c>
      <c r="D3075" s="8" t="s">
        <v>28066</v>
      </c>
      <c r="E3075" s="8" t="s">
        <v>33944</v>
      </c>
    </row>
    <row r="3076" spans="1:5" ht="15.75" x14ac:dyDescent="0.25">
      <c r="A3076" s="8">
        <f t="shared" si="32"/>
        <v>3075</v>
      </c>
      <c r="B3076" s="5" t="s">
        <v>32260</v>
      </c>
      <c r="C3076" s="6" t="s">
        <v>32261</v>
      </c>
      <c r="D3076" s="8" t="s">
        <v>28066</v>
      </c>
      <c r="E3076" s="8" t="s">
        <v>33944</v>
      </c>
    </row>
    <row r="3077" spans="1:5" ht="15.75" x14ac:dyDescent="0.25">
      <c r="A3077" s="8">
        <f t="shared" si="32"/>
        <v>3076</v>
      </c>
      <c r="B3077" s="5" t="s">
        <v>32262</v>
      </c>
      <c r="C3077" s="6" t="s">
        <v>32263</v>
      </c>
      <c r="D3077" s="8" t="s">
        <v>28066</v>
      </c>
      <c r="E3077" s="8" t="s">
        <v>33944</v>
      </c>
    </row>
    <row r="3078" spans="1:5" ht="15.75" x14ac:dyDescent="0.25">
      <c r="A3078" s="8">
        <f t="shared" si="32"/>
        <v>3077</v>
      </c>
      <c r="B3078" s="5" t="s">
        <v>32264</v>
      </c>
      <c r="C3078" s="6" t="s">
        <v>32265</v>
      </c>
      <c r="D3078" s="8" t="s">
        <v>28066</v>
      </c>
      <c r="E3078" s="8" t="s">
        <v>33944</v>
      </c>
    </row>
    <row r="3079" spans="1:5" ht="15.75" x14ac:dyDescent="0.25">
      <c r="A3079" s="8">
        <f t="shared" si="32"/>
        <v>3078</v>
      </c>
      <c r="B3079" s="5" t="s">
        <v>32266</v>
      </c>
      <c r="C3079" s="6" t="s">
        <v>32267</v>
      </c>
      <c r="D3079" s="8" t="s">
        <v>28066</v>
      </c>
      <c r="E3079" s="8" t="s">
        <v>33944</v>
      </c>
    </row>
    <row r="3080" spans="1:5" ht="15.75" x14ac:dyDescent="0.25">
      <c r="A3080" s="8">
        <f t="shared" si="32"/>
        <v>3079</v>
      </c>
      <c r="B3080" s="5" t="s">
        <v>32268</v>
      </c>
      <c r="C3080" s="6" t="s">
        <v>32269</v>
      </c>
      <c r="D3080" s="8" t="s">
        <v>28066</v>
      </c>
      <c r="E3080" s="8" t="s">
        <v>33944</v>
      </c>
    </row>
    <row r="3081" spans="1:5" ht="15.75" x14ac:dyDescent="0.25">
      <c r="A3081" s="8">
        <f t="shared" si="32"/>
        <v>3080</v>
      </c>
      <c r="B3081" s="5" t="s">
        <v>32270</v>
      </c>
      <c r="C3081" s="6" t="s">
        <v>32271</v>
      </c>
      <c r="D3081" s="8" t="s">
        <v>28066</v>
      </c>
      <c r="E3081" s="8" t="s">
        <v>33944</v>
      </c>
    </row>
    <row r="3082" spans="1:5" ht="15.75" x14ac:dyDescent="0.25">
      <c r="A3082" s="8">
        <f t="shared" si="32"/>
        <v>3081</v>
      </c>
      <c r="B3082" s="5" t="s">
        <v>32272</v>
      </c>
      <c r="C3082" s="6" t="s">
        <v>32273</v>
      </c>
      <c r="D3082" s="8" t="s">
        <v>28066</v>
      </c>
      <c r="E3082" s="8" t="s">
        <v>33944</v>
      </c>
    </row>
    <row r="3083" spans="1:5" ht="15.75" x14ac:dyDescent="0.25">
      <c r="A3083" s="8">
        <f t="shared" si="32"/>
        <v>3082</v>
      </c>
      <c r="B3083" s="5" t="s">
        <v>32274</v>
      </c>
      <c r="C3083" s="6" t="s">
        <v>32275</v>
      </c>
      <c r="D3083" s="8" t="s">
        <v>28066</v>
      </c>
      <c r="E3083" s="8" t="s">
        <v>33944</v>
      </c>
    </row>
    <row r="3084" spans="1:5" ht="15.75" x14ac:dyDescent="0.25">
      <c r="A3084" s="8">
        <f t="shared" si="32"/>
        <v>3083</v>
      </c>
      <c r="B3084" s="5" t="s">
        <v>32276</v>
      </c>
      <c r="C3084" s="6" t="s">
        <v>32277</v>
      </c>
      <c r="D3084" s="8" t="s">
        <v>28066</v>
      </c>
      <c r="E3084" s="8" t="s">
        <v>33944</v>
      </c>
    </row>
    <row r="3085" spans="1:5" ht="15.75" x14ac:dyDescent="0.25">
      <c r="A3085" s="8">
        <f t="shared" si="32"/>
        <v>3084</v>
      </c>
      <c r="B3085" s="5" t="s">
        <v>32278</v>
      </c>
      <c r="C3085" s="6" t="s">
        <v>32279</v>
      </c>
      <c r="D3085" s="8" t="s">
        <v>28066</v>
      </c>
      <c r="E3085" s="8" t="s">
        <v>33944</v>
      </c>
    </row>
    <row r="3086" spans="1:5" ht="15.75" x14ac:dyDescent="0.25">
      <c r="A3086" s="8">
        <f t="shared" si="32"/>
        <v>3085</v>
      </c>
      <c r="B3086" s="5" t="s">
        <v>32280</v>
      </c>
      <c r="C3086" s="6" t="s">
        <v>32281</v>
      </c>
      <c r="D3086" s="8" t="s">
        <v>28066</v>
      </c>
      <c r="E3086" s="8" t="s">
        <v>33944</v>
      </c>
    </row>
    <row r="3087" spans="1:5" ht="15.75" x14ac:dyDescent="0.25">
      <c r="A3087" s="8">
        <f t="shared" si="32"/>
        <v>3086</v>
      </c>
      <c r="B3087" s="5" t="s">
        <v>32282</v>
      </c>
      <c r="C3087" s="6" t="s">
        <v>32283</v>
      </c>
      <c r="D3087" s="8" t="s">
        <v>28066</v>
      </c>
      <c r="E3087" s="8" t="s">
        <v>33944</v>
      </c>
    </row>
    <row r="3088" spans="1:5" ht="15.75" x14ac:dyDescent="0.25">
      <c r="A3088" s="8">
        <f t="shared" si="32"/>
        <v>3087</v>
      </c>
      <c r="B3088" s="5" t="s">
        <v>32284</v>
      </c>
      <c r="C3088" s="6" t="s">
        <v>32285</v>
      </c>
      <c r="D3088" s="8" t="s">
        <v>28066</v>
      </c>
      <c r="E3088" s="8" t="s">
        <v>33944</v>
      </c>
    </row>
    <row r="3089" spans="1:5" ht="15.75" x14ac:dyDescent="0.25">
      <c r="A3089" s="8">
        <f t="shared" si="32"/>
        <v>3088</v>
      </c>
      <c r="B3089" s="5" t="s">
        <v>32286</v>
      </c>
      <c r="C3089" s="6" t="s">
        <v>32287</v>
      </c>
      <c r="D3089" s="8" t="s">
        <v>28066</v>
      </c>
      <c r="E3089" s="8" t="s">
        <v>33944</v>
      </c>
    </row>
    <row r="3090" spans="1:5" ht="15.75" x14ac:dyDescent="0.25">
      <c r="A3090" s="8">
        <f t="shared" si="32"/>
        <v>3089</v>
      </c>
      <c r="B3090" s="5" t="s">
        <v>32288</v>
      </c>
      <c r="C3090" s="6" t="s">
        <v>32289</v>
      </c>
      <c r="D3090" s="8" t="s">
        <v>28066</v>
      </c>
      <c r="E3090" s="8" t="s">
        <v>33944</v>
      </c>
    </row>
    <row r="3091" spans="1:5" ht="15.75" x14ac:dyDescent="0.25">
      <c r="A3091" s="8">
        <f t="shared" si="32"/>
        <v>3090</v>
      </c>
      <c r="B3091" s="5" t="s">
        <v>32290</v>
      </c>
      <c r="C3091" s="6" t="s">
        <v>32291</v>
      </c>
      <c r="D3091" s="8" t="s">
        <v>28066</v>
      </c>
      <c r="E3091" s="8" t="s">
        <v>33944</v>
      </c>
    </row>
    <row r="3092" spans="1:5" ht="15.75" x14ac:dyDescent="0.25">
      <c r="A3092" s="8">
        <f t="shared" si="32"/>
        <v>3091</v>
      </c>
      <c r="B3092" s="5" t="s">
        <v>32292</v>
      </c>
      <c r="C3092" s="6" t="s">
        <v>32293</v>
      </c>
      <c r="D3092" s="8" t="s">
        <v>28066</v>
      </c>
      <c r="E3092" s="8" t="s">
        <v>33944</v>
      </c>
    </row>
    <row r="3093" spans="1:5" ht="15.75" x14ac:dyDescent="0.25">
      <c r="A3093" s="8">
        <f t="shared" si="32"/>
        <v>3092</v>
      </c>
      <c r="B3093" s="5" t="s">
        <v>32294</v>
      </c>
      <c r="C3093" s="6" t="s">
        <v>32295</v>
      </c>
      <c r="D3093" s="8" t="s">
        <v>28066</v>
      </c>
      <c r="E3093" s="8" t="s">
        <v>33944</v>
      </c>
    </row>
    <row r="3094" spans="1:5" ht="15.75" x14ac:dyDescent="0.25">
      <c r="A3094" s="8">
        <f t="shared" ref="A3094:A3157" si="33">1+A3093</f>
        <v>3093</v>
      </c>
      <c r="B3094" s="5" t="s">
        <v>32296</v>
      </c>
      <c r="C3094" s="6" t="s">
        <v>32297</v>
      </c>
      <c r="D3094" s="8" t="s">
        <v>28066</v>
      </c>
      <c r="E3094" s="8" t="s">
        <v>33944</v>
      </c>
    </row>
    <row r="3095" spans="1:5" ht="15.75" x14ac:dyDescent="0.25">
      <c r="A3095" s="8">
        <f t="shared" si="33"/>
        <v>3094</v>
      </c>
      <c r="B3095" s="5" t="s">
        <v>32298</v>
      </c>
      <c r="C3095" s="6" t="s">
        <v>32299</v>
      </c>
      <c r="D3095" s="8" t="s">
        <v>28066</v>
      </c>
      <c r="E3095" s="8" t="s">
        <v>33944</v>
      </c>
    </row>
    <row r="3096" spans="1:5" ht="15.75" x14ac:dyDescent="0.25">
      <c r="A3096" s="8">
        <f t="shared" si="33"/>
        <v>3095</v>
      </c>
      <c r="B3096" s="5" t="s">
        <v>32300</v>
      </c>
      <c r="C3096" s="6" t="s">
        <v>32301</v>
      </c>
      <c r="D3096" s="8" t="s">
        <v>28066</v>
      </c>
      <c r="E3096" s="8" t="s">
        <v>33944</v>
      </c>
    </row>
    <row r="3097" spans="1:5" ht="15.75" x14ac:dyDescent="0.25">
      <c r="A3097" s="8">
        <f t="shared" si="33"/>
        <v>3096</v>
      </c>
      <c r="B3097" s="5" t="s">
        <v>32302</v>
      </c>
      <c r="C3097" s="6" t="s">
        <v>32303</v>
      </c>
      <c r="D3097" s="8" t="s">
        <v>28066</v>
      </c>
      <c r="E3097" s="8" t="s">
        <v>33944</v>
      </c>
    </row>
    <row r="3098" spans="1:5" ht="15.75" x14ac:dyDescent="0.25">
      <c r="A3098" s="8">
        <f t="shared" si="33"/>
        <v>3097</v>
      </c>
      <c r="B3098" s="5" t="s">
        <v>32304</v>
      </c>
      <c r="C3098" s="6" t="s">
        <v>32305</v>
      </c>
      <c r="D3098" s="8" t="s">
        <v>28066</v>
      </c>
      <c r="E3098" s="8" t="s">
        <v>33944</v>
      </c>
    </row>
    <row r="3099" spans="1:5" ht="15.75" x14ac:dyDescent="0.25">
      <c r="A3099" s="8">
        <f t="shared" si="33"/>
        <v>3098</v>
      </c>
      <c r="B3099" s="5" t="s">
        <v>32306</v>
      </c>
      <c r="C3099" s="6" t="s">
        <v>32307</v>
      </c>
      <c r="D3099" s="8" t="s">
        <v>28066</v>
      </c>
      <c r="E3099" s="8" t="s">
        <v>33944</v>
      </c>
    </row>
    <row r="3100" spans="1:5" ht="15.75" x14ac:dyDescent="0.25">
      <c r="A3100" s="8">
        <f t="shared" si="33"/>
        <v>3099</v>
      </c>
      <c r="B3100" s="5" t="s">
        <v>32308</v>
      </c>
      <c r="C3100" s="6" t="s">
        <v>32309</v>
      </c>
      <c r="D3100" s="8" t="s">
        <v>28066</v>
      </c>
      <c r="E3100" s="8" t="s">
        <v>33944</v>
      </c>
    </row>
    <row r="3101" spans="1:5" ht="15.75" x14ac:dyDescent="0.25">
      <c r="A3101" s="8">
        <f t="shared" si="33"/>
        <v>3100</v>
      </c>
      <c r="B3101" s="5" t="s">
        <v>32310</v>
      </c>
      <c r="C3101" s="6" t="s">
        <v>32311</v>
      </c>
      <c r="D3101" s="8" t="s">
        <v>28066</v>
      </c>
      <c r="E3101" s="8" t="s">
        <v>33944</v>
      </c>
    </row>
    <row r="3102" spans="1:5" ht="15.75" x14ac:dyDescent="0.25">
      <c r="A3102" s="8">
        <f t="shared" si="33"/>
        <v>3101</v>
      </c>
      <c r="B3102" s="5" t="s">
        <v>32312</v>
      </c>
      <c r="C3102" s="6" t="s">
        <v>32313</v>
      </c>
      <c r="D3102" s="8" t="s">
        <v>28066</v>
      </c>
      <c r="E3102" s="8" t="s">
        <v>33944</v>
      </c>
    </row>
    <row r="3103" spans="1:5" ht="15.75" x14ac:dyDescent="0.25">
      <c r="A3103" s="8">
        <f t="shared" si="33"/>
        <v>3102</v>
      </c>
      <c r="B3103" s="5" t="s">
        <v>32314</v>
      </c>
      <c r="C3103" s="6" t="s">
        <v>32315</v>
      </c>
      <c r="D3103" s="8" t="s">
        <v>28066</v>
      </c>
      <c r="E3103" s="8" t="s">
        <v>33944</v>
      </c>
    </row>
    <row r="3104" spans="1:5" ht="15.75" x14ac:dyDescent="0.25">
      <c r="A3104" s="8">
        <f t="shared" si="33"/>
        <v>3103</v>
      </c>
      <c r="B3104" s="5" t="s">
        <v>32316</v>
      </c>
      <c r="C3104" s="6" t="s">
        <v>32317</v>
      </c>
      <c r="D3104" s="8" t="s">
        <v>28066</v>
      </c>
      <c r="E3104" s="8" t="s">
        <v>33944</v>
      </c>
    </row>
    <row r="3105" spans="1:5" ht="15.75" x14ac:dyDescent="0.25">
      <c r="A3105" s="8">
        <f t="shared" si="33"/>
        <v>3104</v>
      </c>
      <c r="B3105" s="5" t="s">
        <v>32318</v>
      </c>
      <c r="C3105" s="6" t="s">
        <v>32319</v>
      </c>
      <c r="D3105" s="8" t="s">
        <v>28066</v>
      </c>
      <c r="E3105" s="8" t="s">
        <v>33944</v>
      </c>
    </row>
    <row r="3106" spans="1:5" ht="15.75" x14ac:dyDescent="0.25">
      <c r="A3106" s="8">
        <f t="shared" si="33"/>
        <v>3105</v>
      </c>
      <c r="B3106" s="5" t="s">
        <v>32320</v>
      </c>
      <c r="C3106" s="6" t="s">
        <v>32321</v>
      </c>
      <c r="D3106" s="8" t="s">
        <v>28066</v>
      </c>
      <c r="E3106" s="8" t="s">
        <v>33944</v>
      </c>
    </row>
    <row r="3107" spans="1:5" ht="15.75" x14ac:dyDescent="0.25">
      <c r="A3107" s="8">
        <f t="shared" si="33"/>
        <v>3106</v>
      </c>
      <c r="B3107" s="5" t="s">
        <v>32322</v>
      </c>
      <c r="C3107" s="6" t="s">
        <v>32323</v>
      </c>
      <c r="D3107" s="8" t="s">
        <v>28066</v>
      </c>
      <c r="E3107" s="8" t="s">
        <v>33944</v>
      </c>
    </row>
    <row r="3108" spans="1:5" ht="15.75" x14ac:dyDescent="0.25">
      <c r="A3108" s="8">
        <f t="shared" si="33"/>
        <v>3107</v>
      </c>
      <c r="B3108" s="5" t="s">
        <v>32324</v>
      </c>
      <c r="C3108" s="6" t="s">
        <v>32325</v>
      </c>
      <c r="D3108" s="8" t="s">
        <v>28066</v>
      </c>
      <c r="E3108" s="8" t="s">
        <v>33944</v>
      </c>
    </row>
    <row r="3109" spans="1:5" ht="15.75" x14ac:dyDescent="0.25">
      <c r="A3109" s="8">
        <f t="shared" si="33"/>
        <v>3108</v>
      </c>
      <c r="B3109" s="5" t="s">
        <v>32326</v>
      </c>
      <c r="C3109" s="6" t="s">
        <v>32327</v>
      </c>
      <c r="D3109" s="8" t="s">
        <v>28066</v>
      </c>
      <c r="E3109" s="8" t="s">
        <v>33944</v>
      </c>
    </row>
    <row r="3110" spans="1:5" ht="15.75" x14ac:dyDescent="0.25">
      <c r="A3110" s="8">
        <f t="shared" si="33"/>
        <v>3109</v>
      </c>
      <c r="B3110" s="5" t="s">
        <v>32328</v>
      </c>
      <c r="C3110" s="6" t="s">
        <v>32329</v>
      </c>
      <c r="D3110" s="8" t="s">
        <v>28066</v>
      </c>
      <c r="E3110" s="8" t="s">
        <v>33944</v>
      </c>
    </row>
    <row r="3111" spans="1:5" ht="15.75" x14ac:dyDescent="0.25">
      <c r="A3111" s="8">
        <f t="shared" si="33"/>
        <v>3110</v>
      </c>
      <c r="B3111" s="5" t="s">
        <v>32330</v>
      </c>
      <c r="C3111" s="6" t="s">
        <v>32331</v>
      </c>
      <c r="D3111" s="8" t="s">
        <v>28066</v>
      </c>
      <c r="E3111" s="8" t="s">
        <v>33944</v>
      </c>
    </row>
    <row r="3112" spans="1:5" ht="15.75" x14ac:dyDescent="0.25">
      <c r="A3112" s="8">
        <f t="shared" si="33"/>
        <v>3111</v>
      </c>
      <c r="B3112" s="5" t="s">
        <v>32332</v>
      </c>
      <c r="C3112" s="6" t="s">
        <v>32333</v>
      </c>
      <c r="D3112" s="8" t="s">
        <v>28066</v>
      </c>
      <c r="E3112" s="8" t="s">
        <v>33944</v>
      </c>
    </row>
    <row r="3113" spans="1:5" ht="15.75" x14ac:dyDescent="0.25">
      <c r="A3113" s="8">
        <f t="shared" si="33"/>
        <v>3112</v>
      </c>
      <c r="B3113" s="5" t="s">
        <v>32334</v>
      </c>
      <c r="C3113" s="6" t="s">
        <v>32335</v>
      </c>
      <c r="D3113" s="8" t="s">
        <v>28066</v>
      </c>
      <c r="E3113" s="8" t="s">
        <v>33944</v>
      </c>
    </row>
    <row r="3114" spans="1:5" ht="15.75" x14ac:dyDescent="0.25">
      <c r="A3114" s="8">
        <f t="shared" si="33"/>
        <v>3113</v>
      </c>
      <c r="B3114" s="5" t="s">
        <v>32336</v>
      </c>
      <c r="C3114" s="6" t="s">
        <v>32337</v>
      </c>
      <c r="D3114" s="8" t="s">
        <v>28066</v>
      </c>
      <c r="E3114" s="8" t="s">
        <v>33944</v>
      </c>
    </row>
    <row r="3115" spans="1:5" ht="15.75" x14ac:dyDescent="0.25">
      <c r="A3115" s="8">
        <f t="shared" si="33"/>
        <v>3114</v>
      </c>
      <c r="B3115" s="5" t="s">
        <v>32338</v>
      </c>
      <c r="C3115" s="6" t="s">
        <v>32339</v>
      </c>
      <c r="D3115" s="8" t="s">
        <v>28066</v>
      </c>
      <c r="E3115" s="8" t="s">
        <v>33944</v>
      </c>
    </row>
    <row r="3116" spans="1:5" ht="15.75" x14ac:dyDescent="0.25">
      <c r="A3116" s="8">
        <f t="shared" si="33"/>
        <v>3115</v>
      </c>
      <c r="B3116" s="5" t="s">
        <v>32340</v>
      </c>
      <c r="C3116" s="6" t="s">
        <v>32341</v>
      </c>
      <c r="D3116" s="8" t="s">
        <v>28066</v>
      </c>
      <c r="E3116" s="8" t="s">
        <v>33944</v>
      </c>
    </row>
    <row r="3117" spans="1:5" ht="15.75" x14ac:dyDescent="0.25">
      <c r="A3117" s="8">
        <f t="shared" si="33"/>
        <v>3116</v>
      </c>
      <c r="B3117" s="5" t="s">
        <v>32342</v>
      </c>
      <c r="C3117" s="6" t="s">
        <v>32343</v>
      </c>
      <c r="D3117" s="8" t="s">
        <v>28066</v>
      </c>
      <c r="E3117" s="8" t="s">
        <v>33944</v>
      </c>
    </row>
    <row r="3118" spans="1:5" ht="15.75" x14ac:dyDescent="0.25">
      <c r="A3118" s="8">
        <f t="shared" si="33"/>
        <v>3117</v>
      </c>
      <c r="B3118" s="5" t="s">
        <v>32344</v>
      </c>
      <c r="C3118" s="6" t="s">
        <v>32345</v>
      </c>
      <c r="D3118" s="8" t="s">
        <v>28066</v>
      </c>
      <c r="E3118" s="8" t="s">
        <v>33944</v>
      </c>
    </row>
    <row r="3119" spans="1:5" ht="15.75" x14ac:dyDescent="0.25">
      <c r="A3119" s="8">
        <f t="shared" si="33"/>
        <v>3118</v>
      </c>
      <c r="B3119" s="5" t="s">
        <v>32346</v>
      </c>
      <c r="C3119" s="6" t="s">
        <v>32347</v>
      </c>
      <c r="D3119" s="8" t="s">
        <v>28066</v>
      </c>
      <c r="E3119" s="8" t="s">
        <v>33944</v>
      </c>
    </row>
    <row r="3120" spans="1:5" ht="15.75" x14ac:dyDescent="0.25">
      <c r="A3120" s="8">
        <f t="shared" si="33"/>
        <v>3119</v>
      </c>
      <c r="B3120" s="5" t="s">
        <v>32348</v>
      </c>
      <c r="C3120" s="6" t="s">
        <v>32349</v>
      </c>
      <c r="D3120" s="8" t="s">
        <v>28066</v>
      </c>
      <c r="E3120" s="8" t="s">
        <v>33944</v>
      </c>
    </row>
    <row r="3121" spans="1:5" ht="15.75" x14ac:dyDescent="0.25">
      <c r="A3121" s="8">
        <f t="shared" si="33"/>
        <v>3120</v>
      </c>
      <c r="B3121" s="5" t="s">
        <v>32350</v>
      </c>
      <c r="C3121" s="6" t="s">
        <v>32351</v>
      </c>
      <c r="D3121" s="8" t="s">
        <v>28066</v>
      </c>
      <c r="E3121" s="8" t="s">
        <v>33944</v>
      </c>
    </row>
    <row r="3122" spans="1:5" ht="15.75" x14ac:dyDescent="0.25">
      <c r="A3122" s="8">
        <f t="shared" si="33"/>
        <v>3121</v>
      </c>
      <c r="B3122" s="5" t="s">
        <v>32352</v>
      </c>
      <c r="C3122" s="6" t="s">
        <v>32353</v>
      </c>
      <c r="D3122" s="8" t="s">
        <v>28066</v>
      </c>
      <c r="E3122" s="8" t="s">
        <v>33944</v>
      </c>
    </row>
    <row r="3123" spans="1:5" ht="15.75" x14ac:dyDescent="0.25">
      <c r="A3123" s="8">
        <f t="shared" si="33"/>
        <v>3122</v>
      </c>
      <c r="B3123" s="5" t="s">
        <v>32354</v>
      </c>
      <c r="C3123" s="6" t="s">
        <v>32355</v>
      </c>
      <c r="D3123" s="8" t="s">
        <v>28066</v>
      </c>
      <c r="E3123" s="8" t="s">
        <v>33944</v>
      </c>
    </row>
    <row r="3124" spans="1:5" ht="15.75" x14ac:dyDescent="0.25">
      <c r="A3124" s="8">
        <f t="shared" si="33"/>
        <v>3123</v>
      </c>
      <c r="B3124" s="5" t="s">
        <v>32356</v>
      </c>
      <c r="C3124" s="6" t="s">
        <v>32357</v>
      </c>
      <c r="D3124" s="8" t="s">
        <v>28066</v>
      </c>
      <c r="E3124" s="8" t="s">
        <v>33944</v>
      </c>
    </row>
    <row r="3125" spans="1:5" ht="15.75" x14ac:dyDescent="0.25">
      <c r="A3125" s="8">
        <f t="shared" si="33"/>
        <v>3124</v>
      </c>
      <c r="B3125" s="5" t="s">
        <v>32358</v>
      </c>
      <c r="C3125" s="6" t="s">
        <v>32359</v>
      </c>
      <c r="D3125" s="8" t="s">
        <v>28066</v>
      </c>
      <c r="E3125" s="8" t="s">
        <v>33944</v>
      </c>
    </row>
    <row r="3126" spans="1:5" ht="15.75" x14ac:dyDescent="0.25">
      <c r="A3126" s="8">
        <f t="shared" si="33"/>
        <v>3125</v>
      </c>
      <c r="B3126" s="5" t="s">
        <v>32360</v>
      </c>
      <c r="C3126" s="6" t="s">
        <v>32361</v>
      </c>
      <c r="D3126" s="8" t="s">
        <v>28066</v>
      </c>
      <c r="E3126" s="8" t="s">
        <v>33944</v>
      </c>
    </row>
    <row r="3127" spans="1:5" ht="15.75" x14ac:dyDescent="0.25">
      <c r="A3127" s="8">
        <f t="shared" si="33"/>
        <v>3126</v>
      </c>
      <c r="B3127" s="5" t="s">
        <v>32362</v>
      </c>
      <c r="C3127" s="6" t="s">
        <v>32363</v>
      </c>
      <c r="D3127" s="8" t="s">
        <v>28066</v>
      </c>
      <c r="E3127" s="8" t="s">
        <v>33944</v>
      </c>
    </row>
    <row r="3128" spans="1:5" ht="15.75" x14ac:dyDescent="0.25">
      <c r="A3128" s="8">
        <f t="shared" si="33"/>
        <v>3127</v>
      </c>
      <c r="B3128" s="5" t="s">
        <v>32364</v>
      </c>
      <c r="C3128" s="6" t="s">
        <v>32365</v>
      </c>
      <c r="D3128" s="8" t="s">
        <v>28066</v>
      </c>
      <c r="E3128" s="8" t="s">
        <v>33944</v>
      </c>
    </row>
    <row r="3129" spans="1:5" ht="15.75" x14ac:dyDescent="0.25">
      <c r="A3129" s="8">
        <f t="shared" si="33"/>
        <v>3128</v>
      </c>
      <c r="B3129" s="5" t="s">
        <v>32366</v>
      </c>
      <c r="C3129" s="6" t="s">
        <v>32367</v>
      </c>
      <c r="D3129" s="8" t="s">
        <v>28066</v>
      </c>
      <c r="E3129" s="8" t="s">
        <v>33944</v>
      </c>
    </row>
    <row r="3130" spans="1:5" ht="15.75" x14ac:dyDescent="0.25">
      <c r="A3130" s="8">
        <f t="shared" si="33"/>
        <v>3129</v>
      </c>
      <c r="B3130" s="5" t="s">
        <v>32368</v>
      </c>
      <c r="C3130" s="6" t="s">
        <v>32369</v>
      </c>
      <c r="D3130" s="8" t="s">
        <v>28066</v>
      </c>
      <c r="E3130" s="8" t="s">
        <v>33944</v>
      </c>
    </row>
    <row r="3131" spans="1:5" ht="15.75" x14ac:dyDescent="0.25">
      <c r="A3131" s="8">
        <f t="shared" si="33"/>
        <v>3130</v>
      </c>
      <c r="B3131" s="5" t="s">
        <v>32370</v>
      </c>
      <c r="C3131" s="6" t="s">
        <v>32371</v>
      </c>
      <c r="D3131" s="8" t="s">
        <v>28066</v>
      </c>
      <c r="E3131" s="8" t="s">
        <v>33944</v>
      </c>
    </row>
    <row r="3132" spans="1:5" ht="15.75" x14ac:dyDescent="0.25">
      <c r="A3132" s="8">
        <f t="shared" si="33"/>
        <v>3131</v>
      </c>
      <c r="B3132" s="5" t="s">
        <v>32372</v>
      </c>
      <c r="C3132" s="6" t="s">
        <v>32373</v>
      </c>
      <c r="D3132" s="8" t="s">
        <v>28066</v>
      </c>
      <c r="E3132" s="8" t="s">
        <v>33944</v>
      </c>
    </row>
    <row r="3133" spans="1:5" ht="15.75" x14ac:dyDescent="0.25">
      <c r="A3133" s="8">
        <f t="shared" si="33"/>
        <v>3132</v>
      </c>
      <c r="B3133" s="5" t="s">
        <v>32374</v>
      </c>
      <c r="C3133" s="6" t="s">
        <v>32375</v>
      </c>
      <c r="D3133" s="8" t="s">
        <v>28066</v>
      </c>
      <c r="E3133" s="8" t="s">
        <v>33944</v>
      </c>
    </row>
    <row r="3134" spans="1:5" ht="15.75" x14ac:dyDescent="0.25">
      <c r="A3134" s="8">
        <f t="shared" si="33"/>
        <v>3133</v>
      </c>
      <c r="B3134" s="5" t="s">
        <v>32376</v>
      </c>
      <c r="C3134" s="6" t="s">
        <v>32377</v>
      </c>
      <c r="D3134" s="8" t="s">
        <v>28066</v>
      </c>
      <c r="E3134" s="8" t="s">
        <v>33944</v>
      </c>
    </row>
    <row r="3135" spans="1:5" ht="15.75" x14ac:dyDescent="0.25">
      <c r="A3135" s="8">
        <f t="shared" si="33"/>
        <v>3134</v>
      </c>
      <c r="B3135" s="5" t="s">
        <v>32378</v>
      </c>
      <c r="C3135" s="6" t="s">
        <v>32379</v>
      </c>
      <c r="D3135" s="8" t="s">
        <v>28066</v>
      </c>
      <c r="E3135" s="8" t="s">
        <v>33944</v>
      </c>
    </row>
    <row r="3136" spans="1:5" ht="15.75" x14ac:dyDescent="0.25">
      <c r="A3136" s="8">
        <f t="shared" si="33"/>
        <v>3135</v>
      </c>
      <c r="B3136" s="5" t="s">
        <v>32380</v>
      </c>
      <c r="C3136" s="6" t="s">
        <v>32381</v>
      </c>
      <c r="D3136" s="8" t="s">
        <v>28066</v>
      </c>
      <c r="E3136" s="8" t="s">
        <v>33944</v>
      </c>
    </row>
    <row r="3137" spans="1:5" ht="15.75" x14ac:dyDescent="0.25">
      <c r="A3137" s="8">
        <f t="shared" si="33"/>
        <v>3136</v>
      </c>
      <c r="B3137" s="5" t="s">
        <v>32382</v>
      </c>
      <c r="C3137" s="6" t="s">
        <v>32383</v>
      </c>
      <c r="D3137" s="8" t="s">
        <v>28066</v>
      </c>
      <c r="E3137" s="8" t="s">
        <v>33944</v>
      </c>
    </row>
    <row r="3138" spans="1:5" ht="15.75" x14ac:dyDescent="0.25">
      <c r="A3138" s="8">
        <f t="shared" si="33"/>
        <v>3137</v>
      </c>
      <c r="B3138" s="5" t="s">
        <v>32384</v>
      </c>
      <c r="C3138" s="6" t="s">
        <v>32385</v>
      </c>
      <c r="D3138" s="8" t="s">
        <v>28066</v>
      </c>
      <c r="E3138" s="8" t="s">
        <v>33944</v>
      </c>
    </row>
    <row r="3139" spans="1:5" ht="15.75" x14ac:dyDescent="0.25">
      <c r="A3139" s="8">
        <f t="shared" si="33"/>
        <v>3138</v>
      </c>
      <c r="B3139" s="5" t="s">
        <v>32386</v>
      </c>
      <c r="C3139" s="6" t="s">
        <v>32387</v>
      </c>
      <c r="D3139" s="8" t="s">
        <v>28066</v>
      </c>
      <c r="E3139" s="8" t="s">
        <v>33944</v>
      </c>
    </row>
    <row r="3140" spans="1:5" ht="15.75" x14ac:dyDescent="0.25">
      <c r="A3140" s="8">
        <f t="shared" si="33"/>
        <v>3139</v>
      </c>
      <c r="B3140" s="5" t="s">
        <v>32388</v>
      </c>
      <c r="C3140" s="6" t="s">
        <v>32389</v>
      </c>
      <c r="D3140" s="8" t="s">
        <v>28066</v>
      </c>
      <c r="E3140" s="8" t="s">
        <v>33944</v>
      </c>
    </row>
    <row r="3141" spans="1:5" ht="15.75" x14ac:dyDescent="0.25">
      <c r="A3141" s="8">
        <f t="shared" si="33"/>
        <v>3140</v>
      </c>
      <c r="B3141" s="5" t="s">
        <v>32390</v>
      </c>
      <c r="C3141" s="6" t="s">
        <v>32391</v>
      </c>
      <c r="D3141" s="8" t="s">
        <v>28066</v>
      </c>
      <c r="E3141" s="8" t="s">
        <v>33944</v>
      </c>
    </row>
    <row r="3142" spans="1:5" ht="15.75" x14ac:dyDescent="0.25">
      <c r="A3142" s="8">
        <f t="shared" si="33"/>
        <v>3141</v>
      </c>
      <c r="B3142" s="5" t="s">
        <v>32392</v>
      </c>
      <c r="C3142" s="6" t="s">
        <v>32393</v>
      </c>
      <c r="D3142" s="8" t="s">
        <v>28066</v>
      </c>
      <c r="E3142" s="8" t="s">
        <v>33944</v>
      </c>
    </row>
    <row r="3143" spans="1:5" ht="15.75" x14ac:dyDescent="0.25">
      <c r="A3143" s="8">
        <f t="shared" si="33"/>
        <v>3142</v>
      </c>
      <c r="B3143" s="5" t="s">
        <v>32394</v>
      </c>
      <c r="C3143" s="6" t="s">
        <v>32395</v>
      </c>
      <c r="D3143" s="8" t="s">
        <v>28066</v>
      </c>
      <c r="E3143" s="8" t="s">
        <v>33944</v>
      </c>
    </row>
    <row r="3144" spans="1:5" ht="15.75" x14ac:dyDescent="0.25">
      <c r="A3144" s="8">
        <f t="shared" si="33"/>
        <v>3143</v>
      </c>
      <c r="B3144" s="5" t="s">
        <v>32396</v>
      </c>
      <c r="C3144" s="6" t="s">
        <v>32397</v>
      </c>
      <c r="D3144" s="8" t="s">
        <v>28066</v>
      </c>
      <c r="E3144" s="8" t="s">
        <v>33944</v>
      </c>
    </row>
    <row r="3145" spans="1:5" ht="15.75" x14ac:dyDescent="0.25">
      <c r="A3145" s="8">
        <f t="shared" si="33"/>
        <v>3144</v>
      </c>
      <c r="B3145" s="5" t="s">
        <v>32398</v>
      </c>
      <c r="C3145" s="6" t="s">
        <v>32399</v>
      </c>
      <c r="D3145" s="8" t="s">
        <v>28066</v>
      </c>
      <c r="E3145" s="8" t="s">
        <v>33944</v>
      </c>
    </row>
    <row r="3146" spans="1:5" ht="15.75" x14ac:dyDescent="0.25">
      <c r="A3146" s="8">
        <f t="shared" si="33"/>
        <v>3145</v>
      </c>
      <c r="B3146" s="5" t="s">
        <v>32400</v>
      </c>
      <c r="C3146" s="6" t="s">
        <v>32401</v>
      </c>
      <c r="D3146" s="8" t="s">
        <v>28066</v>
      </c>
      <c r="E3146" s="8" t="s">
        <v>33944</v>
      </c>
    </row>
    <row r="3147" spans="1:5" ht="15.75" x14ac:dyDescent="0.25">
      <c r="A3147" s="8">
        <f t="shared" si="33"/>
        <v>3146</v>
      </c>
      <c r="B3147" s="5" t="s">
        <v>32402</v>
      </c>
      <c r="C3147" s="6" t="s">
        <v>32403</v>
      </c>
      <c r="D3147" s="8" t="s">
        <v>28066</v>
      </c>
      <c r="E3147" s="8" t="s">
        <v>33944</v>
      </c>
    </row>
    <row r="3148" spans="1:5" ht="15.75" x14ac:dyDescent="0.25">
      <c r="A3148" s="8">
        <f t="shared" si="33"/>
        <v>3147</v>
      </c>
      <c r="B3148" s="5" t="s">
        <v>32404</v>
      </c>
      <c r="C3148" s="6" t="s">
        <v>32405</v>
      </c>
      <c r="D3148" s="8" t="s">
        <v>28066</v>
      </c>
      <c r="E3148" s="8" t="s">
        <v>33944</v>
      </c>
    </row>
    <row r="3149" spans="1:5" ht="15.75" x14ac:dyDescent="0.25">
      <c r="A3149" s="8">
        <f t="shared" si="33"/>
        <v>3148</v>
      </c>
      <c r="B3149" s="5" t="s">
        <v>32406</v>
      </c>
      <c r="C3149" s="6" t="s">
        <v>32407</v>
      </c>
      <c r="D3149" s="8" t="s">
        <v>28066</v>
      </c>
      <c r="E3149" s="8" t="s">
        <v>33944</v>
      </c>
    </row>
    <row r="3150" spans="1:5" ht="15.75" x14ac:dyDescent="0.25">
      <c r="A3150" s="8">
        <f t="shared" si="33"/>
        <v>3149</v>
      </c>
      <c r="B3150" s="5" t="s">
        <v>32408</v>
      </c>
      <c r="C3150" s="6" t="s">
        <v>32409</v>
      </c>
      <c r="D3150" s="8" t="s">
        <v>28066</v>
      </c>
      <c r="E3150" s="8" t="s">
        <v>33944</v>
      </c>
    </row>
    <row r="3151" spans="1:5" ht="15.75" x14ac:dyDescent="0.25">
      <c r="A3151" s="8">
        <f t="shared" si="33"/>
        <v>3150</v>
      </c>
      <c r="B3151" s="5" t="s">
        <v>32410</v>
      </c>
      <c r="C3151" s="6" t="s">
        <v>32411</v>
      </c>
      <c r="D3151" s="8" t="s">
        <v>28066</v>
      </c>
      <c r="E3151" s="8" t="s">
        <v>33944</v>
      </c>
    </row>
    <row r="3152" spans="1:5" ht="15.75" x14ac:dyDescent="0.25">
      <c r="A3152" s="8">
        <f t="shared" si="33"/>
        <v>3151</v>
      </c>
      <c r="B3152" s="5" t="s">
        <v>32412</v>
      </c>
      <c r="C3152" s="6" t="s">
        <v>32413</v>
      </c>
      <c r="D3152" s="8" t="s">
        <v>28066</v>
      </c>
      <c r="E3152" s="8" t="s">
        <v>33944</v>
      </c>
    </row>
    <row r="3153" spans="1:5" ht="15.75" x14ac:dyDescent="0.25">
      <c r="A3153" s="8">
        <f t="shared" si="33"/>
        <v>3152</v>
      </c>
      <c r="B3153" s="5" t="s">
        <v>32414</v>
      </c>
      <c r="C3153" s="6" t="s">
        <v>32415</v>
      </c>
      <c r="D3153" s="8" t="s">
        <v>28066</v>
      </c>
      <c r="E3153" s="8" t="s">
        <v>33944</v>
      </c>
    </row>
    <row r="3154" spans="1:5" ht="15.75" x14ac:dyDescent="0.25">
      <c r="A3154" s="8">
        <f t="shared" si="33"/>
        <v>3153</v>
      </c>
      <c r="B3154" s="5" t="s">
        <v>32416</v>
      </c>
      <c r="C3154" s="6" t="s">
        <v>32417</v>
      </c>
      <c r="D3154" s="8" t="s">
        <v>28066</v>
      </c>
      <c r="E3154" s="8" t="s">
        <v>33944</v>
      </c>
    </row>
    <row r="3155" spans="1:5" ht="15.75" x14ac:dyDescent="0.25">
      <c r="A3155" s="8">
        <f t="shared" si="33"/>
        <v>3154</v>
      </c>
      <c r="B3155" s="5" t="s">
        <v>32418</v>
      </c>
      <c r="C3155" s="6" t="s">
        <v>32419</v>
      </c>
      <c r="D3155" s="8" t="s">
        <v>28066</v>
      </c>
      <c r="E3155" s="8" t="s">
        <v>33944</v>
      </c>
    </row>
    <row r="3156" spans="1:5" ht="15.75" x14ac:dyDescent="0.25">
      <c r="A3156" s="8">
        <f t="shared" si="33"/>
        <v>3155</v>
      </c>
      <c r="B3156" s="5" t="s">
        <v>32420</v>
      </c>
      <c r="C3156" s="6" t="s">
        <v>32421</v>
      </c>
      <c r="D3156" s="8" t="s">
        <v>28066</v>
      </c>
      <c r="E3156" s="8" t="s">
        <v>33944</v>
      </c>
    </row>
    <row r="3157" spans="1:5" ht="15.75" x14ac:dyDescent="0.25">
      <c r="A3157" s="8">
        <f t="shared" si="33"/>
        <v>3156</v>
      </c>
      <c r="B3157" s="5" t="s">
        <v>32422</v>
      </c>
      <c r="C3157" s="6" t="s">
        <v>32423</v>
      </c>
      <c r="D3157" s="8" t="s">
        <v>28066</v>
      </c>
      <c r="E3157" s="8" t="s">
        <v>33944</v>
      </c>
    </row>
    <row r="3158" spans="1:5" ht="15.75" x14ac:dyDescent="0.25">
      <c r="A3158" s="8">
        <f t="shared" ref="A3158:A3221" si="34">1+A3157</f>
        <v>3157</v>
      </c>
      <c r="B3158" s="5" t="s">
        <v>32424</v>
      </c>
      <c r="C3158" s="6" t="s">
        <v>32425</v>
      </c>
      <c r="D3158" s="8" t="s">
        <v>28066</v>
      </c>
      <c r="E3158" s="8" t="s">
        <v>33944</v>
      </c>
    </row>
    <row r="3159" spans="1:5" ht="15.75" x14ac:dyDescent="0.25">
      <c r="A3159" s="8">
        <f t="shared" si="34"/>
        <v>3158</v>
      </c>
      <c r="B3159" s="5" t="s">
        <v>32426</v>
      </c>
      <c r="C3159" s="6" t="s">
        <v>32427</v>
      </c>
      <c r="D3159" s="8" t="s">
        <v>28066</v>
      </c>
      <c r="E3159" s="8" t="s">
        <v>33944</v>
      </c>
    </row>
    <row r="3160" spans="1:5" ht="15.75" x14ac:dyDescent="0.25">
      <c r="A3160" s="8">
        <f t="shared" si="34"/>
        <v>3159</v>
      </c>
      <c r="B3160" s="5" t="s">
        <v>32428</v>
      </c>
      <c r="C3160" s="6" t="s">
        <v>32429</v>
      </c>
      <c r="D3160" s="8" t="s">
        <v>28066</v>
      </c>
      <c r="E3160" s="8" t="s">
        <v>33944</v>
      </c>
    </row>
    <row r="3161" spans="1:5" ht="15.75" x14ac:dyDescent="0.25">
      <c r="A3161" s="8">
        <f t="shared" si="34"/>
        <v>3160</v>
      </c>
      <c r="B3161" s="5" t="s">
        <v>32430</v>
      </c>
      <c r="C3161" s="6" t="s">
        <v>32431</v>
      </c>
      <c r="D3161" s="8" t="s">
        <v>28066</v>
      </c>
      <c r="E3161" s="8" t="s">
        <v>33944</v>
      </c>
    </row>
    <row r="3162" spans="1:5" ht="15.75" x14ac:dyDescent="0.25">
      <c r="A3162" s="8">
        <f t="shared" si="34"/>
        <v>3161</v>
      </c>
      <c r="B3162" s="5" t="s">
        <v>32432</v>
      </c>
      <c r="C3162" s="6" t="s">
        <v>32433</v>
      </c>
      <c r="D3162" s="8" t="s">
        <v>28066</v>
      </c>
      <c r="E3162" s="8" t="s">
        <v>33944</v>
      </c>
    </row>
    <row r="3163" spans="1:5" ht="15.75" x14ac:dyDescent="0.25">
      <c r="A3163" s="8">
        <f t="shared" si="34"/>
        <v>3162</v>
      </c>
      <c r="B3163" s="5" t="s">
        <v>32434</v>
      </c>
      <c r="C3163" s="6" t="s">
        <v>32435</v>
      </c>
      <c r="D3163" s="8" t="s">
        <v>28066</v>
      </c>
      <c r="E3163" s="8" t="s">
        <v>33944</v>
      </c>
    </row>
    <row r="3164" spans="1:5" ht="15.75" x14ac:dyDescent="0.25">
      <c r="A3164" s="8">
        <f t="shared" si="34"/>
        <v>3163</v>
      </c>
      <c r="B3164" s="5" t="s">
        <v>32436</v>
      </c>
      <c r="C3164" s="6" t="s">
        <v>32437</v>
      </c>
      <c r="D3164" s="8" t="s">
        <v>28066</v>
      </c>
      <c r="E3164" s="8" t="s">
        <v>33944</v>
      </c>
    </row>
    <row r="3165" spans="1:5" ht="15.75" x14ac:dyDescent="0.25">
      <c r="A3165" s="8">
        <f t="shared" si="34"/>
        <v>3164</v>
      </c>
      <c r="B3165" s="5" t="s">
        <v>32438</v>
      </c>
      <c r="C3165" s="6" t="s">
        <v>32439</v>
      </c>
      <c r="D3165" s="8" t="s">
        <v>28066</v>
      </c>
      <c r="E3165" s="8" t="s">
        <v>33944</v>
      </c>
    </row>
    <row r="3166" spans="1:5" ht="15.75" x14ac:dyDescent="0.25">
      <c r="A3166" s="8">
        <f t="shared" si="34"/>
        <v>3165</v>
      </c>
      <c r="B3166" s="5" t="s">
        <v>32440</v>
      </c>
      <c r="C3166" s="6" t="s">
        <v>32441</v>
      </c>
      <c r="D3166" s="8" t="s">
        <v>28066</v>
      </c>
      <c r="E3166" s="8" t="s">
        <v>33944</v>
      </c>
    </row>
    <row r="3167" spans="1:5" ht="15.75" x14ac:dyDescent="0.25">
      <c r="A3167" s="8">
        <f t="shared" si="34"/>
        <v>3166</v>
      </c>
      <c r="B3167" s="5" t="s">
        <v>32442</v>
      </c>
      <c r="C3167" s="6" t="s">
        <v>32443</v>
      </c>
      <c r="D3167" s="8" t="s">
        <v>28066</v>
      </c>
      <c r="E3167" s="8" t="s">
        <v>33944</v>
      </c>
    </row>
    <row r="3168" spans="1:5" ht="15.75" x14ac:dyDescent="0.25">
      <c r="A3168" s="8">
        <f t="shared" si="34"/>
        <v>3167</v>
      </c>
      <c r="B3168" s="5" t="s">
        <v>32444</v>
      </c>
      <c r="C3168" s="6" t="s">
        <v>32445</v>
      </c>
      <c r="D3168" s="8" t="s">
        <v>28066</v>
      </c>
      <c r="E3168" s="8" t="s">
        <v>33944</v>
      </c>
    </row>
    <row r="3169" spans="1:5" ht="15.75" x14ac:dyDescent="0.25">
      <c r="A3169" s="8">
        <f t="shared" si="34"/>
        <v>3168</v>
      </c>
      <c r="B3169" s="5" t="s">
        <v>32446</v>
      </c>
      <c r="C3169" s="6" t="s">
        <v>32447</v>
      </c>
      <c r="D3169" s="8" t="s">
        <v>28066</v>
      </c>
      <c r="E3169" s="8" t="s">
        <v>33944</v>
      </c>
    </row>
    <row r="3170" spans="1:5" ht="15.75" x14ac:dyDescent="0.25">
      <c r="A3170" s="8">
        <f t="shared" si="34"/>
        <v>3169</v>
      </c>
      <c r="B3170" s="5" t="s">
        <v>32448</v>
      </c>
      <c r="C3170" s="6" t="s">
        <v>32449</v>
      </c>
      <c r="D3170" s="8" t="s">
        <v>28066</v>
      </c>
      <c r="E3170" s="8" t="s">
        <v>33944</v>
      </c>
    </row>
    <row r="3171" spans="1:5" ht="15.75" x14ac:dyDescent="0.25">
      <c r="A3171" s="8">
        <f t="shared" si="34"/>
        <v>3170</v>
      </c>
      <c r="B3171" s="5" t="s">
        <v>32450</v>
      </c>
      <c r="C3171" s="6" t="s">
        <v>32451</v>
      </c>
      <c r="D3171" s="8" t="s">
        <v>28066</v>
      </c>
      <c r="E3171" s="8" t="s">
        <v>33944</v>
      </c>
    </row>
    <row r="3172" spans="1:5" ht="15.75" x14ac:dyDescent="0.25">
      <c r="A3172" s="8">
        <f t="shared" si="34"/>
        <v>3171</v>
      </c>
      <c r="B3172" s="5" t="s">
        <v>32452</v>
      </c>
      <c r="C3172" s="6" t="s">
        <v>32453</v>
      </c>
      <c r="D3172" s="8" t="s">
        <v>28066</v>
      </c>
      <c r="E3172" s="8" t="s">
        <v>33944</v>
      </c>
    </row>
    <row r="3173" spans="1:5" ht="15.75" x14ac:dyDescent="0.25">
      <c r="A3173" s="8">
        <f t="shared" si="34"/>
        <v>3172</v>
      </c>
      <c r="B3173" s="5" t="s">
        <v>32454</v>
      </c>
      <c r="C3173" s="6" t="s">
        <v>32455</v>
      </c>
      <c r="D3173" s="8" t="s">
        <v>28066</v>
      </c>
      <c r="E3173" s="8" t="s">
        <v>33944</v>
      </c>
    </row>
    <row r="3174" spans="1:5" ht="15.75" x14ac:dyDescent="0.25">
      <c r="A3174" s="8">
        <f t="shared" si="34"/>
        <v>3173</v>
      </c>
      <c r="B3174" s="5" t="s">
        <v>32456</v>
      </c>
      <c r="C3174" s="6" t="s">
        <v>32457</v>
      </c>
      <c r="D3174" s="8" t="s">
        <v>28066</v>
      </c>
      <c r="E3174" s="8" t="s">
        <v>33944</v>
      </c>
    </row>
    <row r="3175" spans="1:5" ht="15.75" x14ac:dyDescent="0.25">
      <c r="A3175" s="8">
        <f t="shared" si="34"/>
        <v>3174</v>
      </c>
      <c r="B3175" s="5" t="s">
        <v>32458</v>
      </c>
      <c r="C3175" s="6" t="s">
        <v>32459</v>
      </c>
      <c r="D3175" s="8" t="s">
        <v>28066</v>
      </c>
      <c r="E3175" s="8" t="s">
        <v>33944</v>
      </c>
    </row>
    <row r="3176" spans="1:5" ht="15.75" x14ac:dyDescent="0.25">
      <c r="A3176" s="8">
        <f t="shared" si="34"/>
        <v>3175</v>
      </c>
      <c r="B3176" s="5" t="s">
        <v>32460</v>
      </c>
      <c r="C3176" s="6" t="s">
        <v>32461</v>
      </c>
      <c r="D3176" s="8" t="s">
        <v>28066</v>
      </c>
      <c r="E3176" s="8" t="s">
        <v>33944</v>
      </c>
    </row>
    <row r="3177" spans="1:5" ht="15.75" x14ac:dyDescent="0.25">
      <c r="A3177" s="8">
        <f t="shared" si="34"/>
        <v>3176</v>
      </c>
      <c r="B3177" s="5" t="s">
        <v>32462</v>
      </c>
      <c r="C3177" s="6" t="s">
        <v>32463</v>
      </c>
      <c r="D3177" s="8" t="s">
        <v>28066</v>
      </c>
      <c r="E3177" s="8" t="s">
        <v>33944</v>
      </c>
    </row>
    <row r="3178" spans="1:5" ht="15.75" x14ac:dyDescent="0.25">
      <c r="A3178" s="8">
        <f t="shared" si="34"/>
        <v>3177</v>
      </c>
      <c r="B3178" s="5" t="s">
        <v>32464</v>
      </c>
      <c r="C3178" s="6" t="s">
        <v>32465</v>
      </c>
      <c r="D3178" s="8" t="s">
        <v>28066</v>
      </c>
      <c r="E3178" s="8" t="s">
        <v>33944</v>
      </c>
    </row>
    <row r="3179" spans="1:5" ht="15.75" x14ac:dyDescent="0.25">
      <c r="A3179" s="8">
        <f t="shared" si="34"/>
        <v>3178</v>
      </c>
      <c r="B3179" s="5" t="s">
        <v>32466</v>
      </c>
      <c r="C3179" s="6" t="s">
        <v>32467</v>
      </c>
      <c r="D3179" s="8" t="s">
        <v>28066</v>
      </c>
      <c r="E3179" s="8" t="s">
        <v>33944</v>
      </c>
    </row>
    <row r="3180" spans="1:5" ht="15.75" x14ac:dyDescent="0.25">
      <c r="A3180" s="8">
        <f t="shared" si="34"/>
        <v>3179</v>
      </c>
      <c r="B3180" s="5" t="s">
        <v>32468</v>
      </c>
      <c r="C3180" s="6" t="s">
        <v>32469</v>
      </c>
      <c r="D3180" s="8" t="s">
        <v>28066</v>
      </c>
      <c r="E3180" s="8" t="s">
        <v>33944</v>
      </c>
    </row>
    <row r="3181" spans="1:5" ht="15.75" x14ac:dyDescent="0.25">
      <c r="A3181" s="8">
        <f t="shared" si="34"/>
        <v>3180</v>
      </c>
      <c r="B3181" s="5" t="s">
        <v>32470</v>
      </c>
      <c r="C3181" s="6" t="s">
        <v>32471</v>
      </c>
      <c r="D3181" s="8" t="s">
        <v>28066</v>
      </c>
      <c r="E3181" s="8" t="s">
        <v>33944</v>
      </c>
    </row>
    <row r="3182" spans="1:5" ht="15.75" x14ac:dyDescent="0.25">
      <c r="A3182" s="8">
        <f t="shared" si="34"/>
        <v>3181</v>
      </c>
      <c r="B3182" s="5" t="s">
        <v>32472</v>
      </c>
      <c r="C3182" s="6" t="s">
        <v>32473</v>
      </c>
      <c r="D3182" s="8" t="s">
        <v>28066</v>
      </c>
      <c r="E3182" s="8" t="s">
        <v>33944</v>
      </c>
    </row>
    <row r="3183" spans="1:5" ht="15.75" x14ac:dyDescent="0.25">
      <c r="A3183" s="8">
        <f t="shared" si="34"/>
        <v>3182</v>
      </c>
      <c r="B3183" s="5" t="s">
        <v>32474</v>
      </c>
      <c r="C3183" s="6" t="s">
        <v>32475</v>
      </c>
      <c r="D3183" s="8" t="s">
        <v>28066</v>
      </c>
      <c r="E3183" s="8" t="s">
        <v>33944</v>
      </c>
    </row>
    <row r="3184" spans="1:5" ht="15.75" x14ac:dyDescent="0.25">
      <c r="A3184" s="8">
        <f t="shared" si="34"/>
        <v>3183</v>
      </c>
      <c r="B3184" s="5" t="s">
        <v>32476</v>
      </c>
      <c r="C3184" s="6" t="s">
        <v>32477</v>
      </c>
      <c r="D3184" s="8" t="s">
        <v>28066</v>
      </c>
      <c r="E3184" s="8" t="s">
        <v>33944</v>
      </c>
    </row>
    <row r="3185" spans="1:5" ht="15.75" x14ac:dyDescent="0.25">
      <c r="A3185" s="8">
        <f t="shared" si="34"/>
        <v>3184</v>
      </c>
      <c r="B3185" s="5" t="s">
        <v>32478</v>
      </c>
      <c r="C3185" s="6" t="s">
        <v>32479</v>
      </c>
      <c r="D3185" s="8" t="s">
        <v>28066</v>
      </c>
      <c r="E3185" s="8" t="s">
        <v>33944</v>
      </c>
    </row>
    <row r="3186" spans="1:5" ht="15.75" x14ac:dyDescent="0.25">
      <c r="A3186" s="8">
        <f t="shared" si="34"/>
        <v>3185</v>
      </c>
      <c r="B3186" s="5" t="s">
        <v>32480</v>
      </c>
      <c r="C3186" s="6" t="s">
        <v>32481</v>
      </c>
      <c r="D3186" s="8" t="s">
        <v>28066</v>
      </c>
      <c r="E3186" s="8" t="s">
        <v>33944</v>
      </c>
    </row>
    <row r="3187" spans="1:5" ht="15.75" x14ac:dyDescent="0.25">
      <c r="A3187" s="8">
        <f t="shared" si="34"/>
        <v>3186</v>
      </c>
      <c r="B3187" s="5" t="s">
        <v>32482</v>
      </c>
      <c r="C3187" s="6" t="s">
        <v>32483</v>
      </c>
      <c r="D3187" s="8" t="s">
        <v>28066</v>
      </c>
      <c r="E3187" s="8" t="s">
        <v>33944</v>
      </c>
    </row>
    <row r="3188" spans="1:5" ht="15.75" x14ac:dyDescent="0.25">
      <c r="A3188" s="8">
        <f t="shared" si="34"/>
        <v>3187</v>
      </c>
      <c r="B3188" s="5" t="s">
        <v>32484</v>
      </c>
      <c r="C3188" s="6" t="s">
        <v>32485</v>
      </c>
      <c r="D3188" s="8" t="s">
        <v>28066</v>
      </c>
      <c r="E3188" s="8" t="s">
        <v>33944</v>
      </c>
    </row>
    <row r="3189" spans="1:5" ht="15.75" x14ac:dyDescent="0.25">
      <c r="A3189" s="8">
        <f t="shared" si="34"/>
        <v>3188</v>
      </c>
      <c r="B3189" s="5" t="s">
        <v>32486</v>
      </c>
      <c r="C3189" s="6" t="s">
        <v>32487</v>
      </c>
      <c r="D3189" s="8" t="s">
        <v>28066</v>
      </c>
      <c r="E3189" s="8" t="s">
        <v>33944</v>
      </c>
    </row>
    <row r="3190" spans="1:5" ht="15.75" x14ac:dyDescent="0.25">
      <c r="A3190" s="8">
        <f t="shared" si="34"/>
        <v>3189</v>
      </c>
      <c r="B3190" s="5" t="s">
        <v>32488</v>
      </c>
      <c r="C3190" s="6" t="s">
        <v>32489</v>
      </c>
      <c r="D3190" s="8" t="s">
        <v>28066</v>
      </c>
      <c r="E3190" s="8" t="s">
        <v>33944</v>
      </c>
    </row>
    <row r="3191" spans="1:5" ht="15.75" x14ac:dyDescent="0.25">
      <c r="A3191" s="8">
        <f t="shared" si="34"/>
        <v>3190</v>
      </c>
      <c r="B3191" s="5" t="s">
        <v>32490</v>
      </c>
      <c r="C3191" s="6" t="s">
        <v>32491</v>
      </c>
      <c r="D3191" s="8" t="s">
        <v>28066</v>
      </c>
      <c r="E3191" s="8" t="s">
        <v>33944</v>
      </c>
    </row>
    <row r="3192" spans="1:5" ht="15.75" x14ac:dyDescent="0.25">
      <c r="A3192" s="8">
        <f t="shared" si="34"/>
        <v>3191</v>
      </c>
      <c r="B3192" s="5" t="s">
        <v>32492</v>
      </c>
      <c r="C3192" s="6" t="s">
        <v>32493</v>
      </c>
      <c r="D3192" s="8" t="s">
        <v>28066</v>
      </c>
      <c r="E3192" s="8" t="s">
        <v>33944</v>
      </c>
    </row>
    <row r="3193" spans="1:5" ht="15.75" x14ac:dyDescent="0.25">
      <c r="A3193" s="8">
        <f t="shared" si="34"/>
        <v>3192</v>
      </c>
      <c r="B3193" s="5" t="s">
        <v>32494</v>
      </c>
      <c r="C3193" s="6" t="s">
        <v>32495</v>
      </c>
      <c r="D3193" s="8" t="s">
        <v>28066</v>
      </c>
      <c r="E3193" s="8" t="s">
        <v>33944</v>
      </c>
    </row>
    <row r="3194" spans="1:5" ht="15.75" x14ac:dyDescent="0.25">
      <c r="A3194" s="8">
        <f t="shared" si="34"/>
        <v>3193</v>
      </c>
      <c r="B3194" s="5" t="s">
        <v>32496</v>
      </c>
      <c r="C3194" s="6" t="s">
        <v>32497</v>
      </c>
      <c r="D3194" s="8" t="s">
        <v>28066</v>
      </c>
      <c r="E3194" s="8" t="s">
        <v>33944</v>
      </c>
    </row>
    <row r="3195" spans="1:5" ht="15.75" x14ac:dyDescent="0.25">
      <c r="A3195" s="8">
        <f t="shared" si="34"/>
        <v>3194</v>
      </c>
      <c r="B3195" s="5" t="s">
        <v>32498</v>
      </c>
      <c r="C3195" s="6" t="s">
        <v>32499</v>
      </c>
      <c r="D3195" s="8" t="s">
        <v>28066</v>
      </c>
      <c r="E3195" s="8" t="s">
        <v>33944</v>
      </c>
    </row>
    <row r="3196" spans="1:5" ht="15.75" x14ac:dyDescent="0.25">
      <c r="A3196" s="8">
        <f t="shared" si="34"/>
        <v>3195</v>
      </c>
      <c r="B3196" s="5" t="s">
        <v>32500</v>
      </c>
      <c r="C3196" s="6" t="s">
        <v>32501</v>
      </c>
      <c r="D3196" s="8" t="s">
        <v>28066</v>
      </c>
      <c r="E3196" s="8" t="s">
        <v>33944</v>
      </c>
    </row>
    <row r="3197" spans="1:5" ht="15.75" x14ac:dyDescent="0.25">
      <c r="A3197" s="8">
        <f t="shared" si="34"/>
        <v>3196</v>
      </c>
      <c r="B3197" s="5" t="s">
        <v>32502</v>
      </c>
      <c r="C3197" s="6" t="s">
        <v>32503</v>
      </c>
      <c r="D3197" s="8" t="s">
        <v>28066</v>
      </c>
      <c r="E3197" s="8" t="s">
        <v>33944</v>
      </c>
    </row>
    <row r="3198" spans="1:5" ht="15.75" x14ac:dyDescent="0.25">
      <c r="A3198" s="8">
        <f t="shared" si="34"/>
        <v>3197</v>
      </c>
      <c r="B3198" s="5" t="s">
        <v>32504</v>
      </c>
      <c r="C3198" s="6" t="s">
        <v>32505</v>
      </c>
      <c r="D3198" s="8" t="s">
        <v>28066</v>
      </c>
      <c r="E3198" s="8" t="s">
        <v>33944</v>
      </c>
    </row>
    <row r="3199" spans="1:5" ht="15.75" x14ac:dyDescent="0.25">
      <c r="A3199" s="8">
        <f t="shared" si="34"/>
        <v>3198</v>
      </c>
      <c r="B3199" s="5" t="s">
        <v>32506</v>
      </c>
      <c r="C3199" s="6" t="s">
        <v>32507</v>
      </c>
      <c r="D3199" s="8" t="s">
        <v>28066</v>
      </c>
      <c r="E3199" s="8" t="s">
        <v>33944</v>
      </c>
    </row>
    <row r="3200" spans="1:5" ht="15.75" x14ac:dyDescent="0.25">
      <c r="A3200" s="8">
        <f t="shared" si="34"/>
        <v>3199</v>
      </c>
      <c r="B3200" s="5" t="s">
        <v>32508</v>
      </c>
      <c r="C3200" s="6" t="s">
        <v>32509</v>
      </c>
      <c r="D3200" s="8" t="s">
        <v>28066</v>
      </c>
      <c r="E3200" s="8" t="s">
        <v>33944</v>
      </c>
    </row>
    <row r="3201" spans="1:5" ht="15.75" x14ac:dyDescent="0.25">
      <c r="A3201" s="8">
        <f t="shared" si="34"/>
        <v>3200</v>
      </c>
      <c r="B3201" s="5" t="s">
        <v>32510</v>
      </c>
      <c r="C3201" s="6" t="s">
        <v>32511</v>
      </c>
      <c r="D3201" s="8" t="s">
        <v>28066</v>
      </c>
      <c r="E3201" s="8" t="s">
        <v>33944</v>
      </c>
    </row>
    <row r="3202" spans="1:5" ht="15.75" x14ac:dyDescent="0.25">
      <c r="A3202" s="8">
        <f t="shared" si="34"/>
        <v>3201</v>
      </c>
      <c r="B3202" s="5" t="s">
        <v>32512</v>
      </c>
      <c r="C3202" s="6" t="s">
        <v>32513</v>
      </c>
      <c r="D3202" s="8" t="s">
        <v>28066</v>
      </c>
      <c r="E3202" s="8" t="s">
        <v>33944</v>
      </c>
    </row>
    <row r="3203" spans="1:5" ht="15.75" x14ac:dyDescent="0.25">
      <c r="A3203" s="8">
        <f t="shared" si="34"/>
        <v>3202</v>
      </c>
      <c r="B3203" s="5" t="s">
        <v>32514</v>
      </c>
      <c r="C3203" s="6" t="s">
        <v>32515</v>
      </c>
      <c r="D3203" s="8" t="s">
        <v>28066</v>
      </c>
      <c r="E3203" s="8" t="s">
        <v>33944</v>
      </c>
    </row>
    <row r="3204" spans="1:5" ht="15.75" x14ac:dyDescent="0.25">
      <c r="A3204" s="8">
        <f t="shared" si="34"/>
        <v>3203</v>
      </c>
      <c r="B3204" s="5" t="s">
        <v>32516</v>
      </c>
      <c r="C3204" s="6" t="s">
        <v>32517</v>
      </c>
      <c r="D3204" s="8" t="s">
        <v>28066</v>
      </c>
      <c r="E3204" s="8" t="s">
        <v>33944</v>
      </c>
    </row>
    <row r="3205" spans="1:5" ht="15.75" x14ac:dyDescent="0.25">
      <c r="A3205" s="8">
        <f t="shared" si="34"/>
        <v>3204</v>
      </c>
      <c r="B3205" s="5" t="s">
        <v>32518</v>
      </c>
      <c r="C3205" s="6" t="s">
        <v>32519</v>
      </c>
      <c r="D3205" s="8" t="s">
        <v>28066</v>
      </c>
      <c r="E3205" s="8" t="s">
        <v>33944</v>
      </c>
    </row>
    <row r="3206" spans="1:5" ht="15.75" x14ac:dyDescent="0.25">
      <c r="A3206" s="8">
        <f t="shared" si="34"/>
        <v>3205</v>
      </c>
      <c r="B3206" s="5" t="s">
        <v>32520</v>
      </c>
      <c r="C3206" s="6" t="s">
        <v>32521</v>
      </c>
      <c r="D3206" s="8" t="s">
        <v>28066</v>
      </c>
      <c r="E3206" s="8" t="s">
        <v>33944</v>
      </c>
    </row>
    <row r="3207" spans="1:5" ht="15.75" x14ac:dyDescent="0.25">
      <c r="A3207" s="8">
        <f t="shared" si="34"/>
        <v>3206</v>
      </c>
      <c r="B3207" s="5" t="s">
        <v>32522</v>
      </c>
      <c r="C3207" s="6" t="s">
        <v>32523</v>
      </c>
      <c r="D3207" s="8" t="s">
        <v>28066</v>
      </c>
      <c r="E3207" s="8" t="s">
        <v>33944</v>
      </c>
    </row>
    <row r="3208" spans="1:5" ht="15.75" x14ac:dyDescent="0.25">
      <c r="A3208" s="8">
        <f t="shared" si="34"/>
        <v>3207</v>
      </c>
      <c r="B3208" s="5" t="s">
        <v>32524</v>
      </c>
      <c r="C3208" s="6" t="s">
        <v>32525</v>
      </c>
      <c r="D3208" s="8" t="s">
        <v>28066</v>
      </c>
      <c r="E3208" s="8" t="s">
        <v>33944</v>
      </c>
    </row>
    <row r="3209" spans="1:5" ht="15.75" x14ac:dyDescent="0.25">
      <c r="A3209" s="8">
        <f t="shared" si="34"/>
        <v>3208</v>
      </c>
      <c r="B3209" s="5" t="s">
        <v>32526</v>
      </c>
      <c r="C3209" s="6" t="s">
        <v>32527</v>
      </c>
      <c r="D3209" s="8" t="s">
        <v>28066</v>
      </c>
      <c r="E3209" s="8" t="s">
        <v>33944</v>
      </c>
    </row>
    <row r="3210" spans="1:5" ht="15.75" x14ac:dyDescent="0.25">
      <c r="A3210" s="8">
        <f t="shared" si="34"/>
        <v>3209</v>
      </c>
      <c r="B3210" s="5" t="s">
        <v>32528</v>
      </c>
      <c r="C3210" s="6" t="s">
        <v>32529</v>
      </c>
      <c r="D3210" s="8" t="s">
        <v>28066</v>
      </c>
      <c r="E3210" s="8" t="s">
        <v>33944</v>
      </c>
    </row>
    <row r="3211" spans="1:5" ht="15.75" x14ac:dyDescent="0.25">
      <c r="A3211" s="8">
        <f t="shared" si="34"/>
        <v>3210</v>
      </c>
      <c r="B3211" s="5" t="s">
        <v>32530</v>
      </c>
      <c r="C3211" s="6" t="s">
        <v>32531</v>
      </c>
      <c r="D3211" s="8" t="s">
        <v>28066</v>
      </c>
      <c r="E3211" s="8" t="s">
        <v>33944</v>
      </c>
    </row>
    <row r="3212" spans="1:5" ht="15.75" x14ac:dyDescent="0.25">
      <c r="A3212" s="8">
        <f t="shared" si="34"/>
        <v>3211</v>
      </c>
      <c r="B3212" s="5" t="s">
        <v>32532</v>
      </c>
      <c r="C3212" s="6" t="s">
        <v>32533</v>
      </c>
      <c r="D3212" s="8" t="s">
        <v>28066</v>
      </c>
      <c r="E3212" s="8" t="s">
        <v>33944</v>
      </c>
    </row>
    <row r="3213" spans="1:5" ht="15.75" x14ac:dyDescent="0.25">
      <c r="A3213" s="8">
        <f t="shared" si="34"/>
        <v>3212</v>
      </c>
      <c r="B3213" s="5" t="s">
        <v>32534</v>
      </c>
      <c r="C3213" s="6" t="s">
        <v>32535</v>
      </c>
      <c r="D3213" s="8" t="s">
        <v>28066</v>
      </c>
      <c r="E3213" s="8" t="s">
        <v>33944</v>
      </c>
    </row>
    <row r="3214" spans="1:5" ht="15.75" x14ac:dyDescent="0.25">
      <c r="A3214" s="8">
        <f t="shared" si="34"/>
        <v>3213</v>
      </c>
      <c r="B3214" s="5" t="s">
        <v>32536</v>
      </c>
      <c r="C3214" s="6" t="s">
        <v>32537</v>
      </c>
      <c r="D3214" s="8" t="s">
        <v>28066</v>
      </c>
      <c r="E3214" s="8" t="s">
        <v>33944</v>
      </c>
    </row>
    <row r="3215" spans="1:5" ht="15.75" x14ac:dyDescent="0.25">
      <c r="A3215" s="8">
        <f t="shared" si="34"/>
        <v>3214</v>
      </c>
      <c r="B3215" s="5" t="s">
        <v>32538</v>
      </c>
      <c r="C3215" s="6" t="s">
        <v>32539</v>
      </c>
      <c r="D3215" s="8" t="s">
        <v>28066</v>
      </c>
      <c r="E3215" s="8" t="s">
        <v>33944</v>
      </c>
    </row>
    <row r="3216" spans="1:5" ht="15.75" x14ac:dyDescent="0.25">
      <c r="A3216" s="8">
        <f t="shared" si="34"/>
        <v>3215</v>
      </c>
      <c r="B3216" s="5" t="s">
        <v>32540</v>
      </c>
      <c r="C3216" s="6" t="s">
        <v>32541</v>
      </c>
      <c r="D3216" s="8" t="s">
        <v>28066</v>
      </c>
      <c r="E3216" s="8" t="s">
        <v>33944</v>
      </c>
    </row>
    <row r="3217" spans="1:5" ht="15.75" x14ac:dyDescent="0.25">
      <c r="A3217" s="8">
        <f t="shared" si="34"/>
        <v>3216</v>
      </c>
      <c r="B3217" s="5" t="s">
        <v>32542</v>
      </c>
      <c r="C3217" s="6" t="s">
        <v>32543</v>
      </c>
      <c r="D3217" s="8" t="s">
        <v>28066</v>
      </c>
      <c r="E3217" s="8" t="s">
        <v>33944</v>
      </c>
    </row>
    <row r="3218" spans="1:5" ht="15.75" x14ac:dyDescent="0.25">
      <c r="A3218" s="8">
        <f t="shared" si="34"/>
        <v>3217</v>
      </c>
      <c r="B3218" s="5" t="s">
        <v>32544</v>
      </c>
      <c r="C3218" s="6" t="s">
        <v>32545</v>
      </c>
      <c r="D3218" s="8" t="s">
        <v>28066</v>
      </c>
      <c r="E3218" s="8" t="s">
        <v>33944</v>
      </c>
    </row>
    <row r="3219" spans="1:5" ht="15.75" x14ac:dyDescent="0.25">
      <c r="A3219" s="8">
        <f t="shared" si="34"/>
        <v>3218</v>
      </c>
      <c r="B3219" s="5" t="s">
        <v>32546</v>
      </c>
      <c r="C3219" s="6" t="s">
        <v>32547</v>
      </c>
      <c r="D3219" s="8" t="s">
        <v>28066</v>
      </c>
      <c r="E3219" s="8" t="s">
        <v>33944</v>
      </c>
    </row>
    <row r="3220" spans="1:5" ht="15.75" x14ac:dyDescent="0.25">
      <c r="A3220" s="8">
        <f t="shared" si="34"/>
        <v>3219</v>
      </c>
      <c r="B3220" s="5" t="s">
        <v>32548</v>
      </c>
      <c r="C3220" s="6" t="s">
        <v>32549</v>
      </c>
      <c r="D3220" s="8" t="s">
        <v>28066</v>
      </c>
      <c r="E3220" s="8" t="s">
        <v>33944</v>
      </c>
    </row>
    <row r="3221" spans="1:5" ht="15.75" x14ac:dyDescent="0.25">
      <c r="A3221" s="8">
        <f t="shared" si="34"/>
        <v>3220</v>
      </c>
      <c r="B3221" s="5" t="s">
        <v>32550</v>
      </c>
      <c r="C3221" s="6" t="s">
        <v>32551</v>
      </c>
      <c r="D3221" s="8" t="s">
        <v>28066</v>
      </c>
      <c r="E3221" s="8" t="s">
        <v>33944</v>
      </c>
    </row>
    <row r="3222" spans="1:5" ht="15.75" x14ac:dyDescent="0.25">
      <c r="A3222" s="8">
        <f t="shared" ref="A3222:A3285" si="35">1+A3221</f>
        <v>3221</v>
      </c>
      <c r="B3222" s="5" t="s">
        <v>32552</v>
      </c>
      <c r="C3222" s="6" t="s">
        <v>32553</v>
      </c>
      <c r="D3222" s="8" t="s">
        <v>28066</v>
      </c>
      <c r="E3222" s="8" t="s">
        <v>33944</v>
      </c>
    </row>
    <row r="3223" spans="1:5" ht="15.75" x14ac:dyDescent="0.25">
      <c r="A3223" s="8">
        <f t="shared" si="35"/>
        <v>3222</v>
      </c>
      <c r="B3223" s="5" t="s">
        <v>32554</v>
      </c>
      <c r="C3223" s="6" t="s">
        <v>32555</v>
      </c>
      <c r="D3223" s="8" t="s">
        <v>28066</v>
      </c>
      <c r="E3223" s="8" t="s">
        <v>33944</v>
      </c>
    </row>
    <row r="3224" spans="1:5" ht="15.75" x14ac:dyDescent="0.25">
      <c r="A3224" s="8">
        <f t="shared" si="35"/>
        <v>3223</v>
      </c>
      <c r="B3224" s="5" t="s">
        <v>32556</v>
      </c>
      <c r="C3224" s="6" t="s">
        <v>32557</v>
      </c>
      <c r="D3224" s="8" t="s">
        <v>28066</v>
      </c>
      <c r="E3224" s="8" t="s">
        <v>33944</v>
      </c>
    </row>
    <row r="3225" spans="1:5" ht="15.75" x14ac:dyDescent="0.25">
      <c r="A3225" s="8">
        <f t="shared" si="35"/>
        <v>3224</v>
      </c>
      <c r="B3225" s="5" t="s">
        <v>32558</v>
      </c>
      <c r="C3225" s="6" t="s">
        <v>32559</v>
      </c>
      <c r="D3225" s="8" t="s">
        <v>28066</v>
      </c>
      <c r="E3225" s="8" t="s">
        <v>33944</v>
      </c>
    </row>
    <row r="3226" spans="1:5" ht="15.75" x14ac:dyDescent="0.25">
      <c r="A3226" s="8">
        <f t="shared" si="35"/>
        <v>3225</v>
      </c>
      <c r="B3226" s="5" t="s">
        <v>32560</v>
      </c>
      <c r="C3226" s="6" t="s">
        <v>32561</v>
      </c>
      <c r="D3226" s="8" t="s">
        <v>28066</v>
      </c>
      <c r="E3226" s="8" t="s">
        <v>33944</v>
      </c>
    </row>
    <row r="3227" spans="1:5" ht="15.75" x14ac:dyDescent="0.25">
      <c r="A3227" s="8">
        <f t="shared" si="35"/>
        <v>3226</v>
      </c>
      <c r="B3227" s="5" t="s">
        <v>32562</v>
      </c>
      <c r="C3227" s="6" t="s">
        <v>32563</v>
      </c>
      <c r="D3227" s="8" t="s">
        <v>28066</v>
      </c>
      <c r="E3227" s="8" t="s">
        <v>33944</v>
      </c>
    </row>
    <row r="3228" spans="1:5" ht="15.75" x14ac:dyDescent="0.25">
      <c r="A3228" s="8">
        <f t="shared" si="35"/>
        <v>3227</v>
      </c>
      <c r="B3228" s="5" t="s">
        <v>32564</v>
      </c>
      <c r="C3228" s="6" t="s">
        <v>32565</v>
      </c>
      <c r="D3228" s="8" t="s">
        <v>28066</v>
      </c>
      <c r="E3228" s="8" t="s">
        <v>33944</v>
      </c>
    </row>
    <row r="3229" spans="1:5" ht="15.75" x14ac:dyDescent="0.25">
      <c r="A3229" s="8">
        <f t="shared" si="35"/>
        <v>3228</v>
      </c>
      <c r="B3229" s="5" t="s">
        <v>32566</v>
      </c>
      <c r="C3229" s="6" t="s">
        <v>32567</v>
      </c>
      <c r="D3229" s="8" t="s">
        <v>28066</v>
      </c>
      <c r="E3229" s="8" t="s">
        <v>33944</v>
      </c>
    </row>
    <row r="3230" spans="1:5" ht="15.75" x14ac:dyDescent="0.25">
      <c r="A3230" s="8">
        <f t="shared" si="35"/>
        <v>3229</v>
      </c>
      <c r="B3230" s="5" t="s">
        <v>32568</v>
      </c>
      <c r="C3230" s="6" t="s">
        <v>32569</v>
      </c>
      <c r="D3230" s="8" t="s">
        <v>28066</v>
      </c>
      <c r="E3230" s="8" t="s">
        <v>33944</v>
      </c>
    </row>
    <row r="3231" spans="1:5" ht="15.75" x14ac:dyDescent="0.25">
      <c r="A3231" s="8">
        <f t="shared" si="35"/>
        <v>3230</v>
      </c>
      <c r="B3231" s="5" t="s">
        <v>32570</v>
      </c>
      <c r="C3231" s="6" t="s">
        <v>32571</v>
      </c>
      <c r="D3231" s="8" t="s">
        <v>28066</v>
      </c>
      <c r="E3231" s="8" t="s">
        <v>33944</v>
      </c>
    </row>
    <row r="3232" spans="1:5" ht="15.75" x14ac:dyDescent="0.25">
      <c r="A3232" s="8">
        <f t="shared" si="35"/>
        <v>3231</v>
      </c>
      <c r="B3232" s="5" t="s">
        <v>32572</v>
      </c>
      <c r="C3232" s="6" t="s">
        <v>32573</v>
      </c>
      <c r="D3232" s="8" t="s">
        <v>28066</v>
      </c>
      <c r="E3232" s="8" t="s">
        <v>33944</v>
      </c>
    </row>
    <row r="3233" spans="1:5" ht="15.75" x14ac:dyDescent="0.25">
      <c r="A3233" s="8">
        <f t="shared" si="35"/>
        <v>3232</v>
      </c>
      <c r="B3233" s="5" t="s">
        <v>32574</v>
      </c>
      <c r="C3233" s="6" t="s">
        <v>32575</v>
      </c>
      <c r="D3233" s="8" t="s">
        <v>28066</v>
      </c>
      <c r="E3233" s="8" t="s">
        <v>33944</v>
      </c>
    </row>
    <row r="3234" spans="1:5" ht="15.75" x14ac:dyDescent="0.25">
      <c r="A3234" s="8">
        <f t="shared" si="35"/>
        <v>3233</v>
      </c>
      <c r="B3234" s="5" t="s">
        <v>32576</v>
      </c>
      <c r="C3234" s="6" t="s">
        <v>32577</v>
      </c>
      <c r="D3234" s="8" t="s">
        <v>28066</v>
      </c>
      <c r="E3234" s="8" t="s">
        <v>33944</v>
      </c>
    </row>
    <row r="3235" spans="1:5" ht="15.75" x14ac:dyDescent="0.25">
      <c r="A3235" s="8">
        <f t="shared" si="35"/>
        <v>3234</v>
      </c>
      <c r="B3235" s="5" t="s">
        <v>32578</v>
      </c>
      <c r="C3235" s="6" t="s">
        <v>32579</v>
      </c>
      <c r="D3235" s="8" t="s">
        <v>28066</v>
      </c>
      <c r="E3235" s="8" t="s">
        <v>33944</v>
      </c>
    </row>
    <row r="3236" spans="1:5" ht="15.75" x14ac:dyDescent="0.25">
      <c r="A3236" s="8">
        <f t="shared" si="35"/>
        <v>3235</v>
      </c>
      <c r="B3236" s="5" t="s">
        <v>32580</v>
      </c>
      <c r="C3236" s="6" t="s">
        <v>32581</v>
      </c>
      <c r="D3236" s="8" t="s">
        <v>28066</v>
      </c>
      <c r="E3236" s="8" t="s">
        <v>33944</v>
      </c>
    </row>
    <row r="3237" spans="1:5" ht="15.75" x14ac:dyDescent="0.25">
      <c r="A3237" s="8">
        <f t="shared" si="35"/>
        <v>3236</v>
      </c>
      <c r="B3237" s="5" t="s">
        <v>32582</v>
      </c>
      <c r="C3237" s="6" t="s">
        <v>32583</v>
      </c>
      <c r="D3237" s="8" t="s">
        <v>28066</v>
      </c>
      <c r="E3237" s="8" t="s">
        <v>33944</v>
      </c>
    </row>
    <row r="3238" spans="1:5" ht="15.75" x14ac:dyDescent="0.25">
      <c r="A3238" s="8">
        <f t="shared" si="35"/>
        <v>3237</v>
      </c>
      <c r="B3238" s="5" t="s">
        <v>32584</v>
      </c>
      <c r="C3238" s="6" t="s">
        <v>32585</v>
      </c>
      <c r="D3238" s="8" t="s">
        <v>28066</v>
      </c>
      <c r="E3238" s="8" t="s">
        <v>33944</v>
      </c>
    </row>
    <row r="3239" spans="1:5" ht="15.75" x14ac:dyDescent="0.25">
      <c r="A3239" s="8">
        <f t="shared" si="35"/>
        <v>3238</v>
      </c>
      <c r="B3239" s="5" t="s">
        <v>32586</v>
      </c>
      <c r="C3239" s="6" t="s">
        <v>32587</v>
      </c>
      <c r="D3239" s="8" t="s">
        <v>28066</v>
      </c>
      <c r="E3239" s="8" t="s">
        <v>33944</v>
      </c>
    </row>
    <row r="3240" spans="1:5" ht="15.75" x14ac:dyDescent="0.25">
      <c r="A3240" s="8">
        <f t="shared" si="35"/>
        <v>3239</v>
      </c>
      <c r="B3240" s="5" t="s">
        <v>32588</v>
      </c>
      <c r="C3240" s="6" t="s">
        <v>32589</v>
      </c>
      <c r="D3240" s="8" t="s">
        <v>28066</v>
      </c>
      <c r="E3240" s="8" t="s">
        <v>33944</v>
      </c>
    </row>
    <row r="3241" spans="1:5" ht="15.75" x14ac:dyDescent="0.25">
      <c r="A3241" s="8">
        <f t="shared" si="35"/>
        <v>3240</v>
      </c>
      <c r="B3241" s="5" t="s">
        <v>32590</v>
      </c>
      <c r="C3241" s="6" t="s">
        <v>32591</v>
      </c>
      <c r="D3241" s="8" t="s">
        <v>28066</v>
      </c>
      <c r="E3241" s="8" t="s">
        <v>33944</v>
      </c>
    </row>
    <row r="3242" spans="1:5" ht="15.75" x14ac:dyDescent="0.25">
      <c r="A3242" s="8">
        <f t="shared" si="35"/>
        <v>3241</v>
      </c>
      <c r="B3242" s="5" t="s">
        <v>32592</v>
      </c>
      <c r="C3242" s="6" t="s">
        <v>32593</v>
      </c>
      <c r="D3242" s="8" t="s">
        <v>28066</v>
      </c>
      <c r="E3242" s="8" t="s">
        <v>33944</v>
      </c>
    </row>
    <row r="3243" spans="1:5" ht="15.75" x14ac:dyDescent="0.25">
      <c r="A3243" s="8">
        <f t="shared" si="35"/>
        <v>3242</v>
      </c>
      <c r="B3243" s="5" t="s">
        <v>32594</v>
      </c>
      <c r="C3243" s="6" t="s">
        <v>32595</v>
      </c>
      <c r="D3243" s="8" t="s">
        <v>28066</v>
      </c>
      <c r="E3243" s="8" t="s">
        <v>33944</v>
      </c>
    </row>
    <row r="3244" spans="1:5" ht="15.75" x14ac:dyDescent="0.25">
      <c r="A3244" s="8">
        <f t="shared" si="35"/>
        <v>3243</v>
      </c>
      <c r="B3244" s="5" t="s">
        <v>32596</v>
      </c>
      <c r="C3244" s="6" t="s">
        <v>32597</v>
      </c>
      <c r="D3244" s="8" t="s">
        <v>28066</v>
      </c>
      <c r="E3244" s="8" t="s">
        <v>33944</v>
      </c>
    </row>
    <row r="3245" spans="1:5" ht="15.75" x14ac:dyDescent="0.25">
      <c r="A3245" s="8">
        <f t="shared" si="35"/>
        <v>3244</v>
      </c>
      <c r="B3245" s="5" t="s">
        <v>32598</v>
      </c>
      <c r="C3245" s="6" t="s">
        <v>32599</v>
      </c>
      <c r="D3245" s="8" t="s">
        <v>28066</v>
      </c>
      <c r="E3245" s="8" t="s">
        <v>33944</v>
      </c>
    </row>
    <row r="3246" spans="1:5" ht="15.75" x14ac:dyDescent="0.25">
      <c r="A3246" s="8">
        <f t="shared" si="35"/>
        <v>3245</v>
      </c>
      <c r="B3246" s="5" t="s">
        <v>32600</v>
      </c>
      <c r="C3246" s="6" t="s">
        <v>32601</v>
      </c>
      <c r="D3246" s="8" t="s">
        <v>28066</v>
      </c>
      <c r="E3246" s="8" t="s">
        <v>33944</v>
      </c>
    </row>
    <row r="3247" spans="1:5" ht="15.75" x14ac:dyDescent="0.25">
      <c r="A3247" s="8">
        <f t="shared" si="35"/>
        <v>3246</v>
      </c>
      <c r="B3247" s="5" t="s">
        <v>32602</v>
      </c>
      <c r="C3247" s="6" t="s">
        <v>32603</v>
      </c>
      <c r="D3247" s="8" t="s">
        <v>28066</v>
      </c>
      <c r="E3247" s="8" t="s">
        <v>33944</v>
      </c>
    </row>
    <row r="3248" spans="1:5" ht="15.75" x14ac:dyDescent="0.25">
      <c r="A3248" s="8">
        <f t="shared" si="35"/>
        <v>3247</v>
      </c>
      <c r="B3248" s="5" t="s">
        <v>32604</v>
      </c>
      <c r="C3248" s="6" t="s">
        <v>32605</v>
      </c>
      <c r="D3248" s="8" t="s">
        <v>28066</v>
      </c>
      <c r="E3248" s="8" t="s">
        <v>33944</v>
      </c>
    </row>
    <row r="3249" spans="1:5" ht="15.75" x14ac:dyDescent="0.25">
      <c r="A3249" s="8">
        <f t="shared" si="35"/>
        <v>3248</v>
      </c>
      <c r="B3249" s="5" t="s">
        <v>32606</v>
      </c>
      <c r="C3249" s="6" t="s">
        <v>32607</v>
      </c>
      <c r="D3249" s="8" t="s">
        <v>28066</v>
      </c>
      <c r="E3249" s="8" t="s">
        <v>33944</v>
      </c>
    </row>
    <row r="3250" spans="1:5" ht="15.75" x14ac:dyDescent="0.25">
      <c r="A3250" s="8">
        <f t="shared" si="35"/>
        <v>3249</v>
      </c>
      <c r="B3250" s="5" t="s">
        <v>32608</v>
      </c>
      <c r="C3250" s="6" t="s">
        <v>32609</v>
      </c>
      <c r="D3250" s="8" t="s">
        <v>28066</v>
      </c>
      <c r="E3250" s="8" t="s">
        <v>33944</v>
      </c>
    </row>
    <row r="3251" spans="1:5" ht="15.75" x14ac:dyDescent="0.25">
      <c r="A3251" s="8">
        <f t="shared" si="35"/>
        <v>3250</v>
      </c>
      <c r="B3251" s="5" t="s">
        <v>32610</v>
      </c>
      <c r="C3251" s="6" t="s">
        <v>32611</v>
      </c>
      <c r="D3251" s="8" t="s">
        <v>28066</v>
      </c>
      <c r="E3251" s="8" t="s">
        <v>33944</v>
      </c>
    </row>
    <row r="3252" spans="1:5" ht="15.75" x14ac:dyDescent="0.25">
      <c r="A3252" s="8">
        <f t="shared" si="35"/>
        <v>3251</v>
      </c>
      <c r="B3252" s="5" t="s">
        <v>32612</v>
      </c>
      <c r="C3252" s="6" t="s">
        <v>32613</v>
      </c>
      <c r="D3252" s="8" t="s">
        <v>28066</v>
      </c>
      <c r="E3252" s="8" t="s">
        <v>33944</v>
      </c>
    </row>
    <row r="3253" spans="1:5" ht="15.75" x14ac:dyDescent="0.25">
      <c r="A3253" s="8">
        <f t="shared" si="35"/>
        <v>3252</v>
      </c>
      <c r="B3253" s="5" t="s">
        <v>32614</v>
      </c>
      <c r="C3253" s="6" t="s">
        <v>32615</v>
      </c>
      <c r="D3253" s="8" t="s">
        <v>28066</v>
      </c>
      <c r="E3253" s="8" t="s">
        <v>33944</v>
      </c>
    </row>
    <row r="3254" spans="1:5" ht="15.75" x14ac:dyDescent="0.25">
      <c r="A3254" s="8">
        <f t="shared" si="35"/>
        <v>3253</v>
      </c>
      <c r="B3254" s="5" t="s">
        <v>32616</v>
      </c>
      <c r="C3254" s="6" t="s">
        <v>32617</v>
      </c>
      <c r="D3254" s="8" t="s">
        <v>28066</v>
      </c>
      <c r="E3254" s="8" t="s">
        <v>33944</v>
      </c>
    </row>
    <row r="3255" spans="1:5" ht="15.75" x14ac:dyDescent="0.25">
      <c r="A3255" s="8">
        <f t="shared" si="35"/>
        <v>3254</v>
      </c>
      <c r="B3255" s="5" t="s">
        <v>32618</v>
      </c>
      <c r="C3255" s="6" t="s">
        <v>32619</v>
      </c>
      <c r="D3255" s="8" t="s">
        <v>28066</v>
      </c>
      <c r="E3255" s="8" t="s">
        <v>33944</v>
      </c>
    </row>
    <row r="3256" spans="1:5" ht="15.75" x14ac:dyDescent="0.25">
      <c r="A3256" s="8">
        <f t="shared" si="35"/>
        <v>3255</v>
      </c>
      <c r="B3256" s="5" t="s">
        <v>32620</v>
      </c>
      <c r="C3256" s="6" t="s">
        <v>32621</v>
      </c>
      <c r="D3256" s="8" t="s">
        <v>28066</v>
      </c>
      <c r="E3256" s="8" t="s">
        <v>33944</v>
      </c>
    </row>
    <row r="3257" spans="1:5" ht="15.75" x14ac:dyDescent="0.25">
      <c r="A3257" s="8">
        <f t="shared" si="35"/>
        <v>3256</v>
      </c>
      <c r="B3257" s="5" t="s">
        <v>32622</v>
      </c>
      <c r="C3257" s="6" t="s">
        <v>32623</v>
      </c>
      <c r="D3257" s="8" t="s">
        <v>28066</v>
      </c>
      <c r="E3257" s="8" t="s">
        <v>33944</v>
      </c>
    </row>
    <row r="3258" spans="1:5" ht="15.75" x14ac:dyDescent="0.25">
      <c r="A3258" s="8">
        <f t="shared" si="35"/>
        <v>3257</v>
      </c>
      <c r="B3258" s="5" t="s">
        <v>32624</v>
      </c>
      <c r="C3258" s="6" t="s">
        <v>32625</v>
      </c>
      <c r="D3258" s="8" t="s">
        <v>28066</v>
      </c>
      <c r="E3258" s="8" t="s">
        <v>33944</v>
      </c>
    </row>
    <row r="3259" spans="1:5" ht="15.75" x14ac:dyDescent="0.25">
      <c r="A3259" s="8">
        <f t="shared" si="35"/>
        <v>3258</v>
      </c>
      <c r="B3259" s="5" t="s">
        <v>32626</v>
      </c>
      <c r="C3259" s="6" t="s">
        <v>32627</v>
      </c>
      <c r="D3259" s="8" t="s">
        <v>28066</v>
      </c>
      <c r="E3259" s="8" t="s">
        <v>33944</v>
      </c>
    </row>
    <row r="3260" spans="1:5" ht="15.75" x14ac:dyDescent="0.25">
      <c r="A3260" s="8">
        <f t="shared" si="35"/>
        <v>3259</v>
      </c>
      <c r="B3260" s="5" t="s">
        <v>32628</v>
      </c>
      <c r="C3260" s="6" t="s">
        <v>32629</v>
      </c>
      <c r="D3260" s="8" t="s">
        <v>28066</v>
      </c>
      <c r="E3260" s="8" t="s">
        <v>33944</v>
      </c>
    </row>
    <row r="3261" spans="1:5" ht="15.75" x14ac:dyDescent="0.25">
      <c r="A3261" s="8">
        <f t="shared" si="35"/>
        <v>3260</v>
      </c>
      <c r="B3261" s="5" t="s">
        <v>32630</v>
      </c>
      <c r="C3261" s="6" t="s">
        <v>32631</v>
      </c>
      <c r="D3261" s="8" t="s">
        <v>28066</v>
      </c>
      <c r="E3261" s="8" t="s">
        <v>33944</v>
      </c>
    </row>
    <row r="3262" spans="1:5" ht="15.75" x14ac:dyDescent="0.25">
      <c r="A3262" s="8">
        <f t="shared" si="35"/>
        <v>3261</v>
      </c>
      <c r="B3262" s="5" t="s">
        <v>32632</v>
      </c>
      <c r="C3262" s="6" t="s">
        <v>32633</v>
      </c>
      <c r="D3262" s="8" t="s">
        <v>28066</v>
      </c>
      <c r="E3262" s="8" t="s">
        <v>33944</v>
      </c>
    </row>
    <row r="3263" spans="1:5" ht="15.75" x14ac:dyDescent="0.25">
      <c r="A3263" s="8">
        <f t="shared" si="35"/>
        <v>3262</v>
      </c>
      <c r="B3263" s="5" t="s">
        <v>32634</v>
      </c>
      <c r="C3263" s="6" t="s">
        <v>32635</v>
      </c>
      <c r="D3263" s="8" t="s">
        <v>28066</v>
      </c>
      <c r="E3263" s="8" t="s">
        <v>33944</v>
      </c>
    </row>
    <row r="3264" spans="1:5" ht="15.75" x14ac:dyDescent="0.25">
      <c r="A3264" s="8">
        <f t="shared" si="35"/>
        <v>3263</v>
      </c>
      <c r="B3264" s="5" t="s">
        <v>32636</v>
      </c>
      <c r="C3264" s="6" t="s">
        <v>32637</v>
      </c>
      <c r="D3264" s="8" t="s">
        <v>28066</v>
      </c>
      <c r="E3264" s="8" t="s">
        <v>33944</v>
      </c>
    </row>
    <row r="3265" spans="1:5" ht="15.75" x14ac:dyDescent="0.25">
      <c r="A3265" s="8">
        <f t="shared" si="35"/>
        <v>3264</v>
      </c>
      <c r="B3265" s="5" t="s">
        <v>32638</v>
      </c>
      <c r="C3265" s="6" t="s">
        <v>32639</v>
      </c>
      <c r="D3265" s="8" t="s">
        <v>28066</v>
      </c>
      <c r="E3265" s="8" t="s">
        <v>33944</v>
      </c>
    </row>
    <row r="3266" spans="1:5" ht="15.75" x14ac:dyDescent="0.25">
      <c r="A3266" s="8">
        <f t="shared" si="35"/>
        <v>3265</v>
      </c>
      <c r="B3266" s="5" t="s">
        <v>32640</v>
      </c>
      <c r="C3266" s="6" t="s">
        <v>32641</v>
      </c>
      <c r="D3266" s="8" t="s">
        <v>28066</v>
      </c>
      <c r="E3266" s="8" t="s">
        <v>33944</v>
      </c>
    </row>
    <row r="3267" spans="1:5" ht="15.75" x14ac:dyDescent="0.25">
      <c r="A3267" s="8">
        <f t="shared" si="35"/>
        <v>3266</v>
      </c>
      <c r="B3267" s="5" t="s">
        <v>32642</v>
      </c>
      <c r="C3267" s="6" t="s">
        <v>32643</v>
      </c>
      <c r="D3267" s="8" t="s">
        <v>28066</v>
      </c>
      <c r="E3267" s="8" t="s">
        <v>33944</v>
      </c>
    </row>
    <row r="3268" spans="1:5" ht="15.75" x14ac:dyDescent="0.25">
      <c r="A3268" s="8">
        <f t="shared" si="35"/>
        <v>3267</v>
      </c>
      <c r="B3268" s="5" t="s">
        <v>32644</v>
      </c>
      <c r="C3268" s="6" t="s">
        <v>32645</v>
      </c>
      <c r="D3268" s="8" t="s">
        <v>28066</v>
      </c>
      <c r="E3268" s="8" t="s">
        <v>33944</v>
      </c>
    </row>
    <row r="3269" spans="1:5" ht="15.75" x14ac:dyDescent="0.25">
      <c r="A3269" s="8">
        <f t="shared" si="35"/>
        <v>3268</v>
      </c>
      <c r="B3269" s="5" t="s">
        <v>32646</v>
      </c>
      <c r="C3269" s="6" t="s">
        <v>32647</v>
      </c>
      <c r="D3269" s="8" t="s">
        <v>28066</v>
      </c>
      <c r="E3269" s="8" t="s">
        <v>33944</v>
      </c>
    </row>
    <row r="3270" spans="1:5" ht="15.75" x14ac:dyDescent="0.25">
      <c r="A3270" s="8">
        <f t="shared" si="35"/>
        <v>3269</v>
      </c>
      <c r="B3270" s="5" t="s">
        <v>32648</v>
      </c>
      <c r="C3270" s="6" t="s">
        <v>32649</v>
      </c>
      <c r="D3270" s="8" t="s">
        <v>28066</v>
      </c>
      <c r="E3270" s="8" t="s">
        <v>33944</v>
      </c>
    </row>
    <row r="3271" spans="1:5" ht="15.75" x14ac:dyDescent="0.25">
      <c r="A3271" s="8">
        <f t="shared" si="35"/>
        <v>3270</v>
      </c>
      <c r="B3271" s="5" t="s">
        <v>32650</v>
      </c>
      <c r="C3271" s="6" t="s">
        <v>32651</v>
      </c>
      <c r="D3271" s="8" t="s">
        <v>28066</v>
      </c>
      <c r="E3271" s="8" t="s">
        <v>33944</v>
      </c>
    </row>
    <row r="3272" spans="1:5" ht="15.75" x14ac:dyDescent="0.25">
      <c r="A3272" s="8">
        <f t="shared" si="35"/>
        <v>3271</v>
      </c>
      <c r="B3272" s="5" t="s">
        <v>32652</v>
      </c>
      <c r="C3272" s="6" t="s">
        <v>32653</v>
      </c>
      <c r="D3272" s="8" t="s">
        <v>28066</v>
      </c>
      <c r="E3272" s="8" t="s">
        <v>33944</v>
      </c>
    </row>
    <row r="3273" spans="1:5" ht="15.75" x14ac:dyDescent="0.25">
      <c r="A3273" s="8">
        <f t="shared" si="35"/>
        <v>3272</v>
      </c>
      <c r="B3273" s="5" t="s">
        <v>32654</v>
      </c>
      <c r="C3273" s="6" t="s">
        <v>32655</v>
      </c>
      <c r="D3273" s="8" t="s">
        <v>28066</v>
      </c>
      <c r="E3273" s="8" t="s">
        <v>33944</v>
      </c>
    </row>
    <row r="3274" spans="1:5" ht="15.75" x14ac:dyDescent="0.25">
      <c r="A3274" s="8">
        <f t="shared" si="35"/>
        <v>3273</v>
      </c>
      <c r="B3274" s="5" t="s">
        <v>32656</v>
      </c>
      <c r="C3274" s="6" t="s">
        <v>32657</v>
      </c>
      <c r="D3274" s="8" t="s">
        <v>28066</v>
      </c>
      <c r="E3274" s="8" t="s">
        <v>33944</v>
      </c>
    </row>
    <row r="3275" spans="1:5" ht="15.75" x14ac:dyDescent="0.25">
      <c r="A3275" s="8">
        <f t="shared" si="35"/>
        <v>3274</v>
      </c>
      <c r="B3275" s="5" t="s">
        <v>32658</v>
      </c>
      <c r="C3275" s="6" t="s">
        <v>32659</v>
      </c>
      <c r="D3275" s="8" t="s">
        <v>28066</v>
      </c>
      <c r="E3275" s="8" t="s">
        <v>33944</v>
      </c>
    </row>
    <row r="3276" spans="1:5" ht="15.75" x14ac:dyDescent="0.25">
      <c r="A3276" s="8">
        <f t="shared" si="35"/>
        <v>3275</v>
      </c>
      <c r="B3276" s="5" t="s">
        <v>32660</v>
      </c>
      <c r="C3276" s="6" t="s">
        <v>32661</v>
      </c>
      <c r="D3276" s="8" t="s">
        <v>28066</v>
      </c>
      <c r="E3276" s="8" t="s">
        <v>33944</v>
      </c>
    </row>
    <row r="3277" spans="1:5" ht="15.75" x14ac:dyDescent="0.25">
      <c r="A3277" s="8">
        <f t="shared" si="35"/>
        <v>3276</v>
      </c>
      <c r="B3277" s="5" t="s">
        <v>32662</v>
      </c>
      <c r="C3277" s="6" t="s">
        <v>32663</v>
      </c>
      <c r="D3277" s="8" t="s">
        <v>28066</v>
      </c>
      <c r="E3277" s="8" t="s">
        <v>33944</v>
      </c>
    </row>
    <row r="3278" spans="1:5" ht="15.75" x14ac:dyDescent="0.25">
      <c r="A3278" s="8">
        <f t="shared" si="35"/>
        <v>3277</v>
      </c>
      <c r="B3278" s="5" t="s">
        <v>32664</v>
      </c>
      <c r="C3278" s="6" t="s">
        <v>32665</v>
      </c>
      <c r="D3278" s="8" t="s">
        <v>28066</v>
      </c>
      <c r="E3278" s="8" t="s">
        <v>33944</v>
      </c>
    </row>
    <row r="3279" spans="1:5" ht="15.75" x14ac:dyDescent="0.25">
      <c r="A3279" s="8">
        <f t="shared" si="35"/>
        <v>3278</v>
      </c>
      <c r="B3279" s="5" t="s">
        <v>32666</v>
      </c>
      <c r="C3279" s="6" t="s">
        <v>32667</v>
      </c>
      <c r="D3279" s="8" t="s">
        <v>28066</v>
      </c>
      <c r="E3279" s="8" t="s">
        <v>33944</v>
      </c>
    </row>
    <row r="3280" spans="1:5" ht="15.75" x14ac:dyDescent="0.25">
      <c r="A3280" s="8">
        <f t="shared" si="35"/>
        <v>3279</v>
      </c>
      <c r="B3280" s="5" t="s">
        <v>32668</v>
      </c>
      <c r="C3280" s="6" t="s">
        <v>32669</v>
      </c>
      <c r="D3280" s="8" t="s">
        <v>28066</v>
      </c>
      <c r="E3280" s="8" t="s">
        <v>33944</v>
      </c>
    </row>
    <row r="3281" spans="1:5" ht="15.75" x14ac:dyDescent="0.25">
      <c r="A3281" s="8">
        <f t="shared" si="35"/>
        <v>3280</v>
      </c>
      <c r="B3281" s="5" t="s">
        <v>32670</v>
      </c>
      <c r="C3281" s="6" t="s">
        <v>32671</v>
      </c>
      <c r="D3281" s="8" t="s">
        <v>28066</v>
      </c>
      <c r="E3281" s="8" t="s">
        <v>33944</v>
      </c>
    </row>
    <row r="3282" spans="1:5" ht="15.75" x14ac:dyDescent="0.25">
      <c r="A3282" s="8">
        <f t="shared" si="35"/>
        <v>3281</v>
      </c>
      <c r="B3282" s="5" t="s">
        <v>32672</v>
      </c>
      <c r="C3282" s="6" t="s">
        <v>32673</v>
      </c>
      <c r="D3282" s="8" t="s">
        <v>28066</v>
      </c>
      <c r="E3282" s="8" t="s">
        <v>33944</v>
      </c>
    </row>
    <row r="3283" spans="1:5" ht="15.75" x14ac:dyDescent="0.25">
      <c r="A3283" s="8">
        <f t="shared" si="35"/>
        <v>3282</v>
      </c>
      <c r="B3283" s="5" t="s">
        <v>32674</v>
      </c>
      <c r="C3283" s="6" t="s">
        <v>32675</v>
      </c>
      <c r="D3283" s="8" t="s">
        <v>28066</v>
      </c>
      <c r="E3283" s="8" t="s">
        <v>33944</v>
      </c>
    </row>
    <row r="3284" spans="1:5" ht="15.75" x14ac:dyDescent="0.25">
      <c r="A3284" s="8">
        <f t="shared" si="35"/>
        <v>3283</v>
      </c>
      <c r="B3284" s="5" t="s">
        <v>32676</v>
      </c>
      <c r="C3284" s="6" t="s">
        <v>32677</v>
      </c>
      <c r="D3284" s="8" t="s">
        <v>28066</v>
      </c>
      <c r="E3284" s="8" t="s">
        <v>33944</v>
      </c>
    </row>
    <row r="3285" spans="1:5" ht="15.75" x14ac:dyDescent="0.25">
      <c r="A3285" s="8">
        <f t="shared" si="35"/>
        <v>3284</v>
      </c>
      <c r="B3285" s="5" t="s">
        <v>32678</v>
      </c>
      <c r="C3285" s="6" t="s">
        <v>32679</v>
      </c>
      <c r="D3285" s="8" t="s">
        <v>28066</v>
      </c>
      <c r="E3285" s="8" t="s">
        <v>33944</v>
      </c>
    </row>
    <row r="3286" spans="1:5" ht="15.75" x14ac:dyDescent="0.25">
      <c r="A3286" s="8">
        <f t="shared" ref="A3286:A3349" si="36">1+A3285</f>
        <v>3285</v>
      </c>
      <c r="B3286" s="5" t="s">
        <v>32680</v>
      </c>
      <c r="C3286" s="6" t="s">
        <v>32681</v>
      </c>
      <c r="D3286" s="8" t="s">
        <v>28066</v>
      </c>
      <c r="E3286" s="8" t="s">
        <v>33944</v>
      </c>
    </row>
    <row r="3287" spans="1:5" ht="15.75" x14ac:dyDescent="0.25">
      <c r="A3287" s="8">
        <f t="shared" si="36"/>
        <v>3286</v>
      </c>
      <c r="B3287" s="5" t="s">
        <v>32682</v>
      </c>
      <c r="C3287" s="6" t="s">
        <v>32683</v>
      </c>
      <c r="D3287" s="8" t="s">
        <v>28066</v>
      </c>
      <c r="E3287" s="8" t="s">
        <v>33944</v>
      </c>
    </row>
    <row r="3288" spans="1:5" ht="15.75" x14ac:dyDescent="0.25">
      <c r="A3288" s="8">
        <f t="shared" si="36"/>
        <v>3287</v>
      </c>
      <c r="B3288" s="5" t="s">
        <v>32684</v>
      </c>
      <c r="C3288" s="6" t="s">
        <v>32685</v>
      </c>
      <c r="D3288" s="8" t="s">
        <v>28066</v>
      </c>
      <c r="E3288" s="8" t="s">
        <v>33944</v>
      </c>
    </row>
    <row r="3289" spans="1:5" ht="15.75" x14ac:dyDescent="0.25">
      <c r="A3289" s="8">
        <f t="shared" si="36"/>
        <v>3288</v>
      </c>
      <c r="B3289" s="5" t="s">
        <v>32686</v>
      </c>
      <c r="C3289" s="6" t="s">
        <v>32687</v>
      </c>
      <c r="D3289" s="8" t="s">
        <v>28066</v>
      </c>
      <c r="E3289" s="8" t="s">
        <v>33944</v>
      </c>
    </row>
    <row r="3290" spans="1:5" ht="15.75" x14ac:dyDescent="0.25">
      <c r="A3290" s="8">
        <f t="shared" si="36"/>
        <v>3289</v>
      </c>
      <c r="B3290" s="5" t="s">
        <v>32688</v>
      </c>
      <c r="C3290" s="6" t="s">
        <v>32689</v>
      </c>
      <c r="D3290" s="8" t="s">
        <v>28066</v>
      </c>
      <c r="E3290" s="8" t="s">
        <v>33944</v>
      </c>
    </row>
    <row r="3291" spans="1:5" ht="15.75" x14ac:dyDescent="0.25">
      <c r="A3291" s="8">
        <f t="shared" si="36"/>
        <v>3290</v>
      </c>
      <c r="B3291" s="5" t="s">
        <v>32690</v>
      </c>
      <c r="C3291" s="6" t="s">
        <v>32691</v>
      </c>
      <c r="D3291" s="8" t="s">
        <v>28066</v>
      </c>
      <c r="E3291" s="8" t="s">
        <v>33944</v>
      </c>
    </row>
    <row r="3292" spans="1:5" ht="15.75" x14ac:dyDescent="0.25">
      <c r="A3292" s="8">
        <f t="shared" si="36"/>
        <v>3291</v>
      </c>
      <c r="B3292" s="5" t="s">
        <v>32692</v>
      </c>
      <c r="C3292" s="6" t="s">
        <v>32693</v>
      </c>
      <c r="D3292" s="8" t="s">
        <v>28066</v>
      </c>
      <c r="E3292" s="8" t="s">
        <v>33944</v>
      </c>
    </row>
    <row r="3293" spans="1:5" ht="15.75" x14ac:dyDescent="0.25">
      <c r="A3293" s="8">
        <f t="shared" si="36"/>
        <v>3292</v>
      </c>
      <c r="B3293" s="5" t="s">
        <v>32694</v>
      </c>
      <c r="C3293" s="6" t="s">
        <v>32695</v>
      </c>
      <c r="D3293" s="8" t="s">
        <v>28066</v>
      </c>
      <c r="E3293" s="8" t="s">
        <v>33944</v>
      </c>
    </row>
    <row r="3294" spans="1:5" ht="15.75" x14ac:dyDescent="0.25">
      <c r="A3294" s="8">
        <f t="shared" si="36"/>
        <v>3293</v>
      </c>
      <c r="B3294" s="5" t="s">
        <v>32696</v>
      </c>
      <c r="C3294" s="6" t="s">
        <v>32697</v>
      </c>
      <c r="D3294" s="8" t="s">
        <v>28066</v>
      </c>
      <c r="E3294" s="8" t="s">
        <v>33944</v>
      </c>
    </row>
    <row r="3295" spans="1:5" ht="15.75" x14ac:dyDescent="0.25">
      <c r="A3295" s="8">
        <f t="shared" si="36"/>
        <v>3294</v>
      </c>
      <c r="B3295" s="5" t="s">
        <v>32698</v>
      </c>
      <c r="C3295" s="6" t="s">
        <v>32699</v>
      </c>
      <c r="D3295" s="8" t="s">
        <v>28066</v>
      </c>
      <c r="E3295" s="8" t="s">
        <v>33944</v>
      </c>
    </row>
    <row r="3296" spans="1:5" ht="15.75" x14ac:dyDescent="0.25">
      <c r="A3296" s="8">
        <f t="shared" si="36"/>
        <v>3295</v>
      </c>
      <c r="B3296" s="5" t="s">
        <v>32700</v>
      </c>
      <c r="C3296" s="6" t="s">
        <v>32701</v>
      </c>
      <c r="D3296" s="8" t="s">
        <v>28066</v>
      </c>
      <c r="E3296" s="8" t="s">
        <v>33944</v>
      </c>
    </row>
    <row r="3297" spans="1:5" ht="15.75" x14ac:dyDescent="0.25">
      <c r="A3297" s="8">
        <f t="shared" si="36"/>
        <v>3296</v>
      </c>
      <c r="B3297" s="5" t="s">
        <v>32702</v>
      </c>
      <c r="C3297" s="6" t="s">
        <v>32703</v>
      </c>
      <c r="D3297" s="8" t="s">
        <v>28066</v>
      </c>
      <c r="E3297" s="8" t="s">
        <v>33944</v>
      </c>
    </row>
    <row r="3298" spans="1:5" ht="15.75" x14ac:dyDescent="0.25">
      <c r="A3298" s="8">
        <f t="shared" si="36"/>
        <v>3297</v>
      </c>
      <c r="B3298" s="5" t="s">
        <v>32704</v>
      </c>
      <c r="C3298" s="6" t="s">
        <v>32705</v>
      </c>
      <c r="D3298" s="8" t="s">
        <v>28066</v>
      </c>
      <c r="E3298" s="8" t="s">
        <v>33944</v>
      </c>
    </row>
    <row r="3299" spans="1:5" ht="15.75" x14ac:dyDescent="0.25">
      <c r="A3299" s="8">
        <f t="shared" si="36"/>
        <v>3298</v>
      </c>
      <c r="B3299" s="5" t="s">
        <v>32706</v>
      </c>
      <c r="C3299" s="6" t="s">
        <v>32707</v>
      </c>
      <c r="D3299" s="8" t="s">
        <v>28066</v>
      </c>
      <c r="E3299" s="8" t="s">
        <v>33944</v>
      </c>
    </row>
    <row r="3300" spans="1:5" ht="15.75" x14ac:dyDescent="0.25">
      <c r="A3300" s="8">
        <f t="shared" si="36"/>
        <v>3299</v>
      </c>
      <c r="B3300" s="5" t="s">
        <v>32708</v>
      </c>
      <c r="C3300" s="6" t="s">
        <v>32709</v>
      </c>
      <c r="D3300" s="8" t="s">
        <v>28066</v>
      </c>
      <c r="E3300" s="8" t="s">
        <v>33944</v>
      </c>
    </row>
    <row r="3301" spans="1:5" ht="15.75" x14ac:dyDescent="0.25">
      <c r="A3301" s="8">
        <f t="shared" si="36"/>
        <v>3300</v>
      </c>
      <c r="B3301" s="5" t="s">
        <v>32710</v>
      </c>
      <c r="C3301" s="6" t="s">
        <v>32711</v>
      </c>
      <c r="D3301" s="8" t="s">
        <v>28066</v>
      </c>
      <c r="E3301" s="8" t="s">
        <v>33944</v>
      </c>
    </row>
    <row r="3302" spans="1:5" ht="15.75" x14ac:dyDescent="0.25">
      <c r="A3302" s="8">
        <f t="shared" si="36"/>
        <v>3301</v>
      </c>
      <c r="B3302" s="5" t="s">
        <v>32712</v>
      </c>
      <c r="C3302" s="6" t="s">
        <v>32713</v>
      </c>
      <c r="D3302" s="8" t="s">
        <v>28066</v>
      </c>
      <c r="E3302" s="8" t="s">
        <v>33944</v>
      </c>
    </row>
    <row r="3303" spans="1:5" ht="15.75" x14ac:dyDescent="0.25">
      <c r="A3303" s="8">
        <f t="shared" si="36"/>
        <v>3302</v>
      </c>
      <c r="B3303" s="5" t="s">
        <v>32714</v>
      </c>
      <c r="C3303" s="6" t="s">
        <v>32715</v>
      </c>
      <c r="D3303" s="8" t="s">
        <v>28066</v>
      </c>
      <c r="E3303" s="8" t="s">
        <v>33944</v>
      </c>
    </row>
    <row r="3304" spans="1:5" ht="15.75" x14ac:dyDescent="0.25">
      <c r="A3304" s="8">
        <f t="shared" si="36"/>
        <v>3303</v>
      </c>
      <c r="B3304" s="5" t="s">
        <v>32716</v>
      </c>
      <c r="C3304" s="6" t="s">
        <v>32717</v>
      </c>
      <c r="D3304" s="8" t="s">
        <v>28066</v>
      </c>
      <c r="E3304" s="8" t="s">
        <v>33944</v>
      </c>
    </row>
    <row r="3305" spans="1:5" ht="15.75" x14ac:dyDescent="0.25">
      <c r="A3305" s="8">
        <f t="shared" si="36"/>
        <v>3304</v>
      </c>
      <c r="B3305" s="5" t="s">
        <v>32718</v>
      </c>
      <c r="C3305" s="6" t="s">
        <v>32719</v>
      </c>
      <c r="D3305" s="8" t="s">
        <v>28066</v>
      </c>
      <c r="E3305" s="8" t="s">
        <v>33944</v>
      </c>
    </row>
    <row r="3306" spans="1:5" ht="15.75" x14ac:dyDescent="0.25">
      <c r="A3306" s="8">
        <f t="shared" si="36"/>
        <v>3305</v>
      </c>
      <c r="B3306" s="5" t="s">
        <v>32720</v>
      </c>
      <c r="C3306" s="6" t="s">
        <v>32721</v>
      </c>
      <c r="D3306" s="8" t="s">
        <v>28066</v>
      </c>
      <c r="E3306" s="8" t="s">
        <v>33944</v>
      </c>
    </row>
    <row r="3307" spans="1:5" ht="15.75" x14ac:dyDescent="0.25">
      <c r="A3307" s="8">
        <f t="shared" si="36"/>
        <v>3306</v>
      </c>
      <c r="B3307" s="5" t="s">
        <v>32722</v>
      </c>
      <c r="C3307" s="6" t="s">
        <v>32723</v>
      </c>
      <c r="D3307" s="8" t="s">
        <v>28066</v>
      </c>
      <c r="E3307" s="8" t="s">
        <v>33944</v>
      </c>
    </row>
    <row r="3308" spans="1:5" ht="15.75" x14ac:dyDescent="0.25">
      <c r="A3308" s="8">
        <f t="shared" si="36"/>
        <v>3307</v>
      </c>
      <c r="B3308" s="5" t="s">
        <v>32724</v>
      </c>
      <c r="C3308" s="6" t="s">
        <v>32725</v>
      </c>
      <c r="D3308" s="8" t="s">
        <v>28066</v>
      </c>
      <c r="E3308" s="8" t="s">
        <v>33944</v>
      </c>
    </row>
    <row r="3309" spans="1:5" ht="15.75" x14ac:dyDescent="0.25">
      <c r="A3309" s="8">
        <f t="shared" si="36"/>
        <v>3308</v>
      </c>
      <c r="B3309" s="5" t="s">
        <v>32726</v>
      </c>
      <c r="C3309" s="6" t="s">
        <v>32727</v>
      </c>
      <c r="D3309" s="8" t="s">
        <v>28066</v>
      </c>
      <c r="E3309" s="8" t="s">
        <v>33944</v>
      </c>
    </row>
    <row r="3310" spans="1:5" ht="15.75" x14ac:dyDescent="0.25">
      <c r="A3310" s="8">
        <f t="shared" si="36"/>
        <v>3309</v>
      </c>
      <c r="B3310" s="5" t="s">
        <v>32728</v>
      </c>
      <c r="C3310" s="6" t="s">
        <v>32729</v>
      </c>
      <c r="D3310" s="8" t="s">
        <v>28066</v>
      </c>
      <c r="E3310" s="8" t="s">
        <v>33944</v>
      </c>
    </row>
    <row r="3311" spans="1:5" ht="15.75" x14ac:dyDescent="0.25">
      <c r="A3311" s="8">
        <f t="shared" si="36"/>
        <v>3310</v>
      </c>
      <c r="B3311" s="5" t="s">
        <v>32730</v>
      </c>
      <c r="C3311" s="6" t="s">
        <v>32731</v>
      </c>
      <c r="D3311" s="8" t="s">
        <v>28066</v>
      </c>
      <c r="E3311" s="8" t="s">
        <v>33944</v>
      </c>
    </row>
    <row r="3312" spans="1:5" ht="15.75" x14ac:dyDescent="0.25">
      <c r="A3312" s="8">
        <f t="shared" si="36"/>
        <v>3311</v>
      </c>
      <c r="B3312" s="5" t="s">
        <v>32732</v>
      </c>
      <c r="C3312" s="6" t="s">
        <v>32733</v>
      </c>
      <c r="D3312" s="8" t="s">
        <v>28066</v>
      </c>
      <c r="E3312" s="8" t="s">
        <v>33944</v>
      </c>
    </row>
    <row r="3313" spans="1:5" ht="15.75" x14ac:dyDescent="0.25">
      <c r="A3313" s="8">
        <f t="shared" si="36"/>
        <v>3312</v>
      </c>
      <c r="B3313" s="5" t="s">
        <v>32734</v>
      </c>
      <c r="C3313" s="6" t="s">
        <v>32735</v>
      </c>
      <c r="D3313" s="8" t="s">
        <v>28066</v>
      </c>
      <c r="E3313" s="8" t="s">
        <v>33944</v>
      </c>
    </row>
    <row r="3314" spans="1:5" ht="15.75" x14ac:dyDescent="0.25">
      <c r="A3314" s="8">
        <f t="shared" si="36"/>
        <v>3313</v>
      </c>
      <c r="B3314" s="5" t="s">
        <v>32736</v>
      </c>
      <c r="C3314" s="6" t="s">
        <v>32737</v>
      </c>
      <c r="D3314" s="8" t="s">
        <v>28066</v>
      </c>
      <c r="E3314" s="8" t="s">
        <v>33944</v>
      </c>
    </row>
    <row r="3315" spans="1:5" ht="15.75" x14ac:dyDescent="0.25">
      <c r="A3315" s="8">
        <f t="shared" si="36"/>
        <v>3314</v>
      </c>
      <c r="B3315" s="5" t="s">
        <v>32738</v>
      </c>
      <c r="C3315" s="6" t="s">
        <v>32739</v>
      </c>
      <c r="D3315" s="8" t="s">
        <v>28066</v>
      </c>
      <c r="E3315" s="8" t="s">
        <v>33944</v>
      </c>
    </row>
    <row r="3316" spans="1:5" ht="15.75" x14ac:dyDescent="0.25">
      <c r="A3316" s="8">
        <f t="shared" si="36"/>
        <v>3315</v>
      </c>
      <c r="B3316" s="5" t="s">
        <v>32740</v>
      </c>
      <c r="C3316" s="6" t="s">
        <v>32741</v>
      </c>
      <c r="D3316" s="8" t="s">
        <v>28066</v>
      </c>
      <c r="E3316" s="8" t="s">
        <v>33944</v>
      </c>
    </row>
    <row r="3317" spans="1:5" ht="15.75" x14ac:dyDescent="0.25">
      <c r="A3317" s="8">
        <f t="shared" si="36"/>
        <v>3316</v>
      </c>
      <c r="B3317" s="5" t="s">
        <v>32742</v>
      </c>
      <c r="C3317" s="6" t="s">
        <v>32743</v>
      </c>
      <c r="D3317" s="8" t="s">
        <v>28066</v>
      </c>
      <c r="E3317" s="8" t="s">
        <v>33944</v>
      </c>
    </row>
    <row r="3318" spans="1:5" ht="15.75" x14ac:dyDescent="0.25">
      <c r="A3318" s="8">
        <f t="shared" si="36"/>
        <v>3317</v>
      </c>
      <c r="B3318" s="5" t="s">
        <v>32744</v>
      </c>
      <c r="C3318" s="6" t="s">
        <v>32745</v>
      </c>
      <c r="D3318" s="8" t="s">
        <v>28066</v>
      </c>
      <c r="E3318" s="8" t="s">
        <v>33944</v>
      </c>
    </row>
    <row r="3319" spans="1:5" ht="15.75" x14ac:dyDescent="0.25">
      <c r="A3319" s="8">
        <f t="shared" si="36"/>
        <v>3318</v>
      </c>
      <c r="B3319" s="5" t="s">
        <v>32746</v>
      </c>
      <c r="C3319" s="6" t="s">
        <v>32747</v>
      </c>
      <c r="D3319" s="8" t="s">
        <v>28066</v>
      </c>
      <c r="E3319" s="8" t="s">
        <v>33944</v>
      </c>
    </row>
    <row r="3320" spans="1:5" ht="15.75" x14ac:dyDescent="0.25">
      <c r="A3320" s="8">
        <f t="shared" si="36"/>
        <v>3319</v>
      </c>
      <c r="B3320" s="5" t="s">
        <v>32748</v>
      </c>
      <c r="C3320" s="6" t="s">
        <v>32749</v>
      </c>
      <c r="D3320" s="8" t="s">
        <v>28066</v>
      </c>
      <c r="E3320" s="8" t="s">
        <v>33944</v>
      </c>
    </row>
    <row r="3321" spans="1:5" ht="15.75" x14ac:dyDescent="0.25">
      <c r="A3321" s="8">
        <f t="shared" si="36"/>
        <v>3320</v>
      </c>
      <c r="B3321" s="5" t="s">
        <v>32750</v>
      </c>
      <c r="C3321" s="6" t="s">
        <v>32751</v>
      </c>
      <c r="D3321" s="8" t="s">
        <v>28066</v>
      </c>
      <c r="E3321" s="8" t="s">
        <v>33944</v>
      </c>
    </row>
    <row r="3322" spans="1:5" ht="15.75" x14ac:dyDescent="0.25">
      <c r="A3322" s="8">
        <f t="shared" si="36"/>
        <v>3321</v>
      </c>
      <c r="B3322" s="5" t="s">
        <v>32752</v>
      </c>
      <c r="C3322" s="6" t="s">
        <v>32753</v>
      </c>
      <c r="D3322" s="8" t="s">
        <v>28066</v>
      </c>
      <c r="E3322" s="8" t="s">
        <v>33944</v>
      </c>
    </row>
    <row r="3323" spans="1:5" ht="15.75" x14ac:dyDescent="0.25">
      <c r="A3323" s="8">
        <f t="shared" si="36"/>
        <v>3322</v>
      </c>
      <c r="B3323" s="5" t="s">
        <v>32754</v>
      </c>
      <c r="C3323" s="6" t="s">
        <v>32755</v>
      </c>
      <c r="D3323" s="8" t="s">
        <v>28066</v>
      </c>
      <c r="E3323" s="8" t="s">
        <v>33944</v>
      </c>
    </row>
    <row r="3324" spans="1:5" ht="15.75" x14ac:dyDescent="0.25">
      <c r="A3324" s="8">
        <f t="shared" si="36"/>
        <v>3323</v>
      </c>
      <c r="B3324" s="5" t="s">
        <v>32756</v>
      </c>
      <c r="C3324" s="6" t="s">
        <v>32757</v>
      </c>
      <c r="D3324" s="8" t="s">
        <v>28066</v>
      </c>
      <c r="E3324" s="8" t="s">
        <v>33944</v>
      </c>
    </row>
    <row r="3325" spans="1:5" ht="15.75" x14ac:dyDescent="0.25">
      <c r="A3325" s="8">
        <f t="shared" si="36"/>
        <v>3324</v>
      </c>
      <c r="B3325" s="5" t="s">
        <v>32758</v>
      </c>
      <c r="C3325" s="6" t="s">
        <v>32759</v>
      </c>
      <c r="D3325" s="8" t="s">
        <v>28066</v>
      </c>
      <c r="E3325" s="8" t="s">
        <v>33944</v>
      </c>
    </row>
    <row r="3326" spans="1:5" ht="15.75" x14ac:dyDescent="0.25">
      <c r="A3326" s="8">
        <f t="shared" si="36"/>
        <v>3325</v>
      </c>
      <c r="B3326" s="5" t="s">
        <v>32760</v>
      </c>
      <c r="C3326" s="6" t="s">
        <v>32761</v>
      </c>
      <c r="D3326" s="8" t="s">
        <v>28066</v>
      </c>
      <c r="E3326" s="8" t="s">
        <v>33944</v>
      </c>
    </row>
    <row r="3327" spans="1:5" ht="15.75" x14ac:dyDescent="0.25">
      <c r="A3327" s="8">
        <f t="shared" si="36"/>
        <v>3326</v>
      </c>
      <c r="B3327" s="5" t="s">
        <v>32762</v>
      </c>
      <c r="C3327" s="6" t="s">
        <v>32763</v>
      </c>
      <c r="D3327" s="8" t="s">
        <v>28066</v>
      </c>
      <c r="E3327" s="8" t="s">
        <v>33944</v>
      </c>
    </row>
    <row r="3328" spans="1:5" ht="15.75" x14ac:dyDescent="0.25">
      <c r="A3328" s="8">
        <f t="shared" si="36"/>
        <v>3327</v>
      </c>
      <c r="B3328" s="5" t="s">
        <v>32764</v>
      </c>
      <c r="C3328" s="6" t="s">
        <v>32765</v>
      </c>
      <c r="D3328" s="8" t="s">
        <v>28066</v>
      </c>
      <c r="E3328" s="8" t="s">
        <v>33944</v>
      </c>
    </row>
    <row r="3329" spans="1:5" ht="15.75" x14ac:dyDescent="0.25">
      <c r="A3329" s="8">
        <f t="shared" si="36"/>
        <v>3328</v>
      </c>
      <c r="B3329" s="5" t="s">
        <v>32766</v>
      </c>
      <c r="C3329" s="6" t="s">
        <v>32767</v>
      </c>
      <c r="D3329" s="8" t="s">
        <v>28066</v>
      </c>
      <c r="E3329" s="8" t="s">
        <v>33944</v>
      </c>
    </row>
    <row r="3330" spans="1:5" ht="15.75" x14ac:dyDescent="0.25">
      <c r="A3330" s="8">
        <f t="shared" si="36"/>
        <v>3329</v>
      </c>
      <c r="B3330" s="5" t="s">
        <v>32768</v>
      </c>
      <c r="C3330" s="6" t="s">
        <v>32769</v>
      </c>
      <c r="D3330" s="8" t="s">
        <v>28066</v>
      </c>
      <c r="E3330" s="8" t="s">
        <v>33944</v>
      </c>
    </row>
    <row r="3331" spans="1:5" ht="15.75" x14ac:dyDescent="0.25">
      <c r="A3331" s="8">
        <f t="shared" si="36"/>
        <v>3330</v>
      </c>
      <c r="B3331" s="5" t="s">
        <v>32770</v>
      </c>
      <c r="C3331" s="6" t="s">
        <v>32771</v>
      </c>
      <c r="D3331" s="8" t="s">
        <v>28066</v>
      </c>
      <c r="E3331" s="8" t="s">
        <v>33944</v>
      </c>
    </row>
    <row r="3332" spans="1:5" ht="15.75" x14ac:dyDescent="0.25">
      <c r="A3332" s="8">
        <f t="shared" si="36"/>
        <v>3331</v>
      </c>
      <c r="B3332" s="5" t="s">
        <v>32772</v>
      </c>
      <c r="C3332" s="6" t="s">
        <v>32773</v>
      </c>
      <c r="D3332" s="8" t="s">
        <v>28066</v>
      </c>
      <c r="E3332" s="8" t="s">
        <v>33944</v>
      </c>
    </row>
    <row r="3333" spans="1:5" ht="15.75" x14ac:dyDescent="0.25">
      <c r="A3333" s="8">
        <f t="shared" si="36"/>
        <v>3332</v>
      </c>
      <c r="B3333" s="5" t="s">
        <v>32774</v>
      </c>
      <c r="C3333" s="6" t="s">
        <v>32775</v>
      </c>
      <c r="D3333" s="8" t="s">
        <v>28066</v>
      </c>
      <c r="E3333" s="8" t="s">
        <v>33944</v>
      </c>
    </row>
    <row r="3334" spans="1:5" ht="15.75" x14ac:dyDescent="0.25">
      <c r="A3334" s="8">
        <f t="shared" si="36"/>
        <v>3333</v>
      </c>
      <c r="B3334" s="5" t="s">
        <v>32776</v>
      </c>
      <c r="C3334" s="6" t="s">
        <v>32777</v>
      </c>
      <c r="D3334" s="8" t="s">
        <v>28066</v>
      </c>
      <c r="E3334" s="8" t="s">
        <v>33944</v>
      </c>
    </row>
    <row r="3335" spans="1:5" ht="15.75" x14ac:dyDescent="0.25">
      <c r="A3335" s="8">
        <f t="shared" si="36"/>
        <v>3334</v>
      </c>
      <c r="B3335" s="5" t="s">
        <v>32778</v>
      </c>
      <c r="C3335" s="6" t="s">
        <v>32779</v>
      </c>
      <c r="D3335" s="8" t="s">
        <v>28066</v>
      </c>
      <c r="E3335" s="8" t="s">
        <v>33944</v>
      </c>
    </row>
    <row r="3336" spans="1:5" ht="15.75" x14ac:dyDescent="0.25">
      <c r="A3336" s="8">
        <f t="shared" si="36"/>
        <v>3335</v>
      </c>
      <c r="B3336" s="5" t="s">
        <v>32780</v>
      </c>
      <c r="C3336" s="6" t="s">
        <v>32781</v>
      </c>
      <c r="D3336" s="8" t="s">
        <v>28066</v>
      </c>
      <c r="E3336" s="8" t="s">
        <v>33944</v>
      </c>
    </row>
    <row r="3337" spans="1:5" ht="15.75" x14ac:dyDescent="0.25">
      <c r="A3337" s="8">
        <f t="shared" si="36"/>
        <v>3336</v>
      </c>
      <c r="B3337" s="5" t="s">
        <v>32782</v>
      </c>
      <c r="C3337" s="6" t="s">
        <v>32783</v>
      </c>
      <c r="D3337" s="8" t="s">
        <v>28066</v>
      </c>
      <c r="E3337" s="8" t="s">
        <v>33944</v>
      </c>
    </row>
    <row r="3338" spans="1:5" ht="15.75" x14ac:dyDescent="0.25">
      <c r="A3338" s="8">
        <f t="shared" si="36"/>
        <v>3337</v>
      </c>
      <c r="B3338" s="5" t="s">
        <v>32784</v>
      </c>
      <c r="C3338" s="6" t="s">
        <v>32785</v>
      </c>
      <c r="D3338" s="8" t="s">
        <v>28066</v>
      </c>
      <c r="E3338" s="8" t="s">
        <v>33944</v>
      </c>
    </row>
    <row r="3339" spans="1:5" ht="15.75" x14ac:dyDescent="0.25">
      <c r="A3339" s="8">
        <f t="shared" si="36"/>
        <v>3338</v>
      </c>
      <c r="B3339" s="5" t="s">
        <v>32786</v>
      </c>
      <c r="C3339" s="6" t="s">
        <v>32787</v>
      </c>
      <c r="D3339" s="8" t="s">
        <v>28066</v>
      </c>
      <c r="E3339" s="8" t="s">
        <v>33944</v>
      </c>
    </row>
    <row r="3340" spans="1:5" ht="15.75" x14ac:dyDescent="0.25">
      <c r="A3340" s="8">
        <f t="shared" si="36"/>
        <v>3339</v>
      </c>
      <c r="B3340" s="5" t="s">
        <v>32788</v>
      </c>
      <c r="C3340" s="6" t="s">
        <v>32789</v>
      </c>
      <c r="D3340" s="8" t="s">
        <v>28066</v>
      </c>
      <c r="E3340" s="8" t="s">
        <v>33944</v>
      </c>
    </row>
    <row r="3341" spans="1:5" ht="15.75" x14ac:dyDescent="0.25">
      <c r="A3341" s="8">
        <f t="shared" si="36"/>
        <v>3340</v>
      </c>
      <c r="B3341" s="5" t="s">
        <v>32790</v>
      </c>
      <c r="C3341" s="6" t="s">
        <v>32791</v>
      </c>
      <c r="D3341" s="8" t="s">
        <v>28066</v>
      </c>
      <c r="E3341" s="8" t="s">
        <v>33944</v>
      </c>
    </row>
    <row r="3342" spans="1:5" ht="15.75" x14ac:dyDescent="0.25">
      <c r="A3342" s="8">
        <f t="shared" si="36"/>
        <v>3341</v>
      </c>
      <c r="B3342" s="5" t="s">
        <v>32792</v>
      </c>
      <c r="C3342" s="6" t="s">
        <v>32793</v>
      </c>
      <c r="D3342" s="8" t="s">
        <v>28066</v>
      </c>
      <c r="E3342" s="8" t="s">
        <v>33944</v>
      </c>
    </row>
    <row r="3343" spans="1:5" ht="15.75" x14ac:dyDescent="0.25">
      <c r="A3343" s="8">
        <f t="shared" si="36"/>
        <v>3342</v>
      </c>
      <c r="B3343" s="5" t="s">
        <v>32794</v>
      </c>
      <c r="C3343" s="6" t="s">
        <v>32795</v>
      </c>
      <c r="D3343" s="8" t="s">
        <v>28066</v>
      </c>
      <c r="E3343" s="8" t="s">
        <v>33944</v>
      </c>
    </row>
    <row r="3344" spans="1:5" ht="15.75" x14ac:dyDescent="0.25">
      <c r="A3344" s="8">
        <f t="shared" si="36"/>
        <v>3343</v>
      </c>
      <c r="B3344" s="5" t="s">
        <v>32796</v>
      </c>
      <c r="C3344" s="6" t="s">
        <v>32797</v>
      </c>
      <c r="D3344" s="8" t="s">
        <v>28066</v>
      </c>
      <c r="E3344" s="8" t="s">
        <v>33944</v>
      </c>
    </row>
    <row r="3345" spans="1:5" ht="15.75" x14ac:dyDescent="0.25">
      <c r="A3345" s="8">
        <f t="shared" si="36"/>
        <v>3344</v>
      </c>
      <c r="B3345" s="5" t="s">
        <v>32798</v>
      </c>
      <c r="C3345" s="6" t="s">
        <v>32799</v>
      </c>
      <c r="D3345" s="8" t="s">
        <v>28066</v>
      </c>
      <c r="E3345" s="8" t="s">
        <v>33944</v>
      </c>
    </row>
    <row r="3346" spans="1:5" ht="15.75" x14ac:dyDescent="0.25">
      <c r="A3346" s="8">
        <f t="shared" si="36"/>
        <v>3345</v>
      </c>
      <c r="B3346" s="5" t="s">
        <v>32800</v>
      </c>
      <c r="C3346" s="6" t="s">
        <v>32801</v>
      </c>
      <c r="D3346" s="8" t="s">
        <v>28066</v>
      </c>
      <c r="E3346" s="8" t="s">
        <v>33944</v>
      </c>
    </row>
    <row r="3347" spans="1:5" ht="15.75" x14ac:dyDescent="0.25">
      <c r="A3347" s="8">
        <f t="shared" si="36"/>
        <v>3346</v>
      </c>
      <c r="B3347" s="5" t="s">
        <v>32802</v>
      </c>
      <c r="C3347" s="6" t="s">
        <v>32803</v>
      </c>
      <c r="D3347" s="8" t="s">
        <v>28066</v>
      </c>
      <c r="E3347" s="8" t="s">
        <v>33944</v>
      </c>
    </row>
    <row r="3348" spans="1:5" ht="15.75" x14ac:dyDescent="0.25">
      <c r="A3348" s="8">
        <f t="shared" si="36"/>
        <v>3347</v>
      </c>
      <c r="B3348" s="5" t="s">
        <v>32804</v>
      </c>
      <c r="C3348" s="6" t="s">
        <v>32805</v>
      </c>
      <c r="D3348" s="8" t="s">
        <v>28066</v>
      </c>
      <c r="E3348" s="8" t="s">
        <v>33944</v>
      </c>
    </row>
    <row r="3349" spans="1:5" ht="15.75" x14ac:dyDescent="0.25">
      <c r="A3349" s="8">
        <f t="shared" si="36"/>
        <v>3348</v>
      </c>
      <c r="B3349" s="5" t="s">
        <v>32806</v>
      </c>
      <c r="C3349" s="6" t="s">
        <v>32807</v>
      </c>
      <c r="D3349" s="8" t="s">
        <v>28066</v>
      </c>
      <c r="E3349" s="8" t="s">
        <v>33944</v>
      </c>
    </row>
    <row r="3350" spans="1:5" ht="15.75" x14ac:dyDescent="0.25">
      <c r="A3350" s="8">
        <f t="shared" ref="A3350:A3413" si="37">1+A3349</f>
        <v>3349</v>
      </c>
      <c r="B3350" s="5" t="s">
        <v>32808</v>
      </c>
      <c r="C3350" s="6" t="s">
        <v>32809</v>
      </c>
      <c r="D3350" s="8" t="s">
        <v>28066</v>
      </c>
      <c r="E3350" s="8" t="s">
        <v>33944</v>
      </c>
    </row>
    <row r="3351" spans="1:5" ht="15.75" x14ac:dyDescent="0.25">
      <c r="A3351" s="8">
        <f t="shared" si="37"/>
        <v>3350</v>
      </c>
      <c r="B3351" s="5" t="s">
        <v>32810</v>
      </c>
      <c r="C3351" s="6" t="s">
        <v>32811</v>
      </c>
      <c r="D3351" s="8" t="s">
        <v>28066</v>
      </c>
      <c r="E3351" s="8" t="s">
        <v>33944</v>
      </c>
    </row>
    <row r="3352" spans="1:5" ht="15.75" x14ac:dyDescent="0.25">
      <c r="A3352" s="8">
        <f t="shared" si="37"/>
        <v>3351</v>
      </c>
      <c r="B3352" s="5" t="s">
        <v>32812</v>
      </c>
      <c r="C3352" s="6" t="s">
        <v>32813</v>
      </c>
      <c r="D3352" s="8" t="s">
        <v>28066</v>
      </c>
      <c r="E3352" s="8" t="s">
        <v>33944</v>
      </c>
    </row>
    <row r="3353" spans="1:5" ht="15.75" x14ac:dyDescent="0.25">
      <c r="A3353" s="8">
        <f t="shared" si="37"/>
        <v>3352</v>
      </c>
      <c r="B3353" s="5" t="s">
        <v>32814</v>
      </c>
      <c r="C3353" s="6" t="s">
        <v>32815</v>
      </c>
      <c r="D3353" s="8" t="s">
        <v>28066</v>
      </c>
      <c r="E3353" s="8" t="s">
        <v>33944</v>
      </c>
    </row>
    <row r="3354" spans="1:5" ht="15.75" x14ac:dyDescent="0.25">
      <c r="A3354" s="8">
        <f t="shared" si="37"/>
        <v>3353</v>
      </c>
      <c r="B3354" s="5" t="s">
        <v>32816</v>
      </c>
      <c r="C3354" s="6" t="s">
        <v>32817</v>
      </c>
      <c r="D3354" s="8" t="s">
        <v>28066</v>
      </c>
      <c r="E3354" s="8" t="s">
        <v>33944</v>
      </c>
    </row>
    <row r="3355" spans="1:5" ht="15.75" x14ac:dyDescent="0.25">
      <c r="A3355" s="8">
        <f t="shared" si="37"/>
        <v>3354</v>
      </c>
      <c r="B3355" s="5" t="s">
        <v>32818</v>
      </c>
      <c r="C3355" s="6" t="s">
        <v>32819</v>
      </c>
      <c r="D3355" s="8" t="s">
        <v>28066</v>
      </c>
      <c r="E3355" s="8" t="s">
        <v>33944</v>
      </c>
    </row>
    <row r="3356" spans="1:5" ht="15.75" x14ac:dyDescent="0.25">
      <c r="A3356" s="8">
        <f t="shared" si="37"/>
        <v>3355</v>
      </c>
      <c r="B3356" s="5" t="s">
        <v>32820</v>
      </c>
      <c r="C3356" s="6" t="s">
        <v>32821</v>
      </c>
      <c r="D3356" s="8" t="s">
        <v>28066</v>
      </c>
      <c r="E3356" s="8" t="s">
        <v>33944</v>
      </c>
    </row>
    <row r="3357" spans="1:5" ht="15.75" x14ac:dyDescent="0.25">
      <c r="A3357" s="8">
        <f t="shared" si="37"/>
        <v>3356</v>
      </c>
      <c r="B3357" s="5" t="s">
        <v>32822</v>
      </c>
      <c r="C3357" s="6" t="s">
        <v>32823</v>
      </c>
      <c r="D3357" s="8" t="s">
        <v>28066</v>
      </c>
      <c r="E3357" s="8" t="s">
        <v>33944</v>
      </c>
    </row>
    <row r="3358" spans="1:5" ht="15.75" x14ac:dyDescent="0.25">
      <c r="A3358" s="8">
        <f t="shared" si="37"/>
        <v>3357</v>
      </c>
      <c r="B3358" s="5" t="s">
        <v>32824</v>
      </c>
      <c r="C3358" s="6" t="s">
        <v>32825</v>
      </c>
      <c r="D3358" s="8" t="s">
        <v>28066</v>
      </c>
      <c r="E3358" s="8" t="s">
        <v>33944</v>
      </c>
    </row>
    <row r="3359" spans="1:5" ht="15.75" x14ac:dyDescent="0.25">
      <c r="A3359" s="8">
        <f t="shared" si="37"/>
        <v>3358</v>
      </c>
      <c r="B3359" s="5" t="s">
        <v>32826</v>
      </c>
      <c r="C3359" s="6" t="s">
        <v>32827</v>
      </c>
      <c r="D3359" s="8" t="s">
        <v>28066</v>
      </c>
      <c r="E3359" s="8" t="s">
        <v>33944</v>
      </c>
    </row>
    <row r="3360" spans="1:5" ht="15.75" x14ac:dyDescent="0.25">
      <c r="A3360" s="8">
        <f t="shared" si="37"/>
        <v>3359</v>
      </c>
      <c r="B3360" s="5" t="s">
        <v>32828</v>
      </c>
      <c r="C3360" s="6" t="s">
        <v>32829</v>
      </c>
      <c r="D3360" s="8" t="s">
        <v>28066</v>
      </c>
      <c r="E3360" s="8" t="s">
        <v>33944</v>
      </c>
    </row>
    <row r="3361" spans="1:5" ht="15.75" x14ac:dyDescent="0.25">
      <c r="A3361" s="8">
        <f t="shared" si="37"/>
        <v>3360</v>
      </c>
      <c r="B3361" s="5" t="s">
        <v>32830</v>
      </c>
      <c r="C3361" s="6" t="s">
        <v>32831</v>
      </c>
      <c r="D3361" s="8" t="s">
        <v>28066</v>
      </c>
      <c r="E3361" s="8" t="s">
        <v>33944</v>
      </c>
    </row>
    <row r="3362" spans="1:5" ht="15.75" x14ac:dyDescent="0.25">
      <c r="A3362" s="8">
        <f t="shared" si="37"/>
        <v>3361</v>
      </c>
      <c r="B3362" s="5" t="s">
        <v>32832</v>
      </c>
      <c r="C3362" s="6" t="s">
        <v>32833</v>
      </c>
      <c r="D3362" s="8" t="s">
        <v>28066</v>
      </c>
      <c r="E3362" s="8" t="s">
        <v>33944</v>
      </c>
    </row>
    <row r="3363" spans="1:5" ht="15.75" x14ac:dyDescent="0.25">
      <c r="A3363" s="8">
        <f t="shared" si="37"/>
        <v>3362</v>
      </c>
      <c r="B3363" s="5" t="s">
        <v>32834</v>
      </c>
      <c r="C3363" s="6" t="s">
        <v>32835</v>
      </c>
      <c r="D3363" s="8" t="s">
        <v>28066</v>
      </c>
      <c r="E3363" s="8" t="s">
        <v>33944</v>
      </c>
    </row>
    <row r="3364" spans="1:5" ht="15.75" x14ac:dyDescent="0.25">
      <c r="A3364" s="8">
        <f t="shared" si="37"/>
        <v>3363</v>
      </c>
      <c r="B3364" s="5" t="s">
        <v>32836</v>
      </c>
      <c r="C3364" s="6" t="s">
        <v>32837</v>
      </c>
      <c r="D3364" s="8" t="s">
        <v>28066</v>
      </c>
      <c r="E3364" s="8" t="s">
        <v>33944</v>
      </c>
    </row>
    <row r="3365" spans="1:5" ht="15.75" x14ac:dyDescent="0.25">
      <c r="A3365" s="8">
        <f t="shared" si="37"/>
        <v>3364</v>
      </c>
      <c r="B3365" s="5" t="s">
        <v>32838</v>
      </c>
      <c r="C3365" s="6" t="s">
        <v>32839</v>
      </c>
      <c r="D3365" s="8" t="s">
        <v>28066</v>
      </c>
      <c r="E3365" s="8" t="s">
        <v>33944</v>
      </c>
    </row>
    <row r="3366" spans="1:5" ht="15.75" x14ac:dyDescent="0.25">
      <c r="A3366" s="8">
        <f t="shared" si="37"/>
        <v>3365</v>
      </c>
      <c r="B3366" s="5" t="s">
        <v>32840</v>
      </c>
      <c r="C3366" s="6" t="s">
        <v>32841</v>
      </c>
      <c r="D3366" s="8" t="s">
        <v>28066</v>
      </c>
      <c r="E3366" s="8" t="s">
        <v>33944</v>
      </c>
    </row>
    <row r="3367" spans="1:5" ht="15.75" x14ac:dyDescent="0.25">
      <c r="A3367" s="8">
        <f t="shared" si="37"/>
        <v>3366</v>
      </c>
      <c r="B3367" s="5" t="s">
        <v>32842</v>
      </c>
      <c r="C3367" s="6" t="s">
        <v>32843</v>
      </c>
      <c r="D3367" s="8" t="s">
        <v>28066</v>
      </c>
      <c r="E3367" s="8" t="s">
        <v>33944</v>
      </c>
    </row>
    <row r="3368" spans="1:5" ht="15.75" x14ac:dyDescent="0.25">
      <c r="A3368" s="8">
        <f t="shared" si="37"/>
        <v>3367</v>
      </c>
      <c r="B3368" s="5" t="s">
        <v>32844</v>
      </c>
      <c r="C3368" s="6" t="s">
        <v>32845</v>
      </c>
      <c r="D3368" s="8" t="s">
        <v>28066</v>
      </c>
      <c r="E3368" s="8" t="s">
        <v>33944</v>
      </c>
    </row>
    <row r="3369" spans="1:5" ht="15.75" x14ac:dyDescent="0.25">
      <c r="A3369" s="8">
        <f t="shared" si="37"/>
        <v>3368</v>
      </c>
      <c r="B3369" s="5" t="s">
        <v>32846</v>
      </c>
      <c r="C3369" s="6" t="s">
        <v>32847</v>
      </c>
      <c r="D3369" s="8" t="s">
        <v>28066</v>
      </c>
      <c r="E3369" s="8" t="s">
        <v>33944</v>
      </c>
    </row>
    <row r="3370" spans="1:5" ht="15.75" x14ac:dyDescent="0.25">
      <c r="A3370" s="8">
        <f t="shared" si="37"/>
        <v>3369</v>
      </c>
      <c r="B3370" s="5" t="s">
        <v>32848</v>
      </c>
      <c r="C3370" s="6" t="s">
        <v>32849</v>
      </c>
      <c r="D3370" s="8" t="s">
        <v>28066</v>
      </c>
      <c r="E3370" s="8" t="s">
        <v>33944</v>
      </c>
    </row>
    <row r="3371" spans="1:5" ht="15.75" x14ac:dyDescent="0.25">
      <c r="A3371" s="8">
        <f t="shared" si="37"/>
        <v>3370</v>
      </c>
      <c r="B3371" s="5" t="s">
        <v>32850</v>
      </c>
      <c r="C3371" s="6" t="s">
        <v>32851</v>
      </c>
      <c r="D3371" s="8" t="s">
        <v>28066</v>
      </c>
      <c r="E3371" s="8" t="s">
        <v>33944</v>
      </c>
    </row>
    <row r="3372" spans="1:5" ht="15.75" x14ac:dyDescent="0.25">
      <c r="A3372" s="8">
        <f t="shared" si="37"/>
        <v>3371</v>
      </c>
      <c r="B3372" s="5" t="s">
        <v>32852</v>
      </c>
      <c r="C3372" s="6" t="s">
        <v>32853</v>
      </c>
      <c r="D3372" s="8" t="s">
        <v>28066</v>
      </c>
      <c r="E3372" s="8" t="s">
        <v>33944</v>
      </c>
    </row>
    <row r="3373" spans="1:5" ht="15.75" x14ac:dyDescent="0.25">
      <c r="A3373" s="8">
        <f t="shared" si="37"/>
        <v>3372</v>
      </c>
      <c r="B3373" s="5" t="s">
        <v>32854</v>
      </c>
      <c r="C3373" s="6" t="s">
        <v>32855</v>
      </c>
      <c r="D3373" s="8" t="s">
        <v>28066</v>
      </c>
      <c r="E3373" s="8" t="s">
        <v>33944</v>
      </c>
    </row>
    <row r="3374" spans="1:5" ht="15.75" x14ac:dyDescent="0.25">
      <c r="A3374" s="8">
        <f t="shared" si="37"/>
        <v>3373</v>
      </c>
      <c r="B3374" s="5" t="s">
        <v>32856</v>
      </c>
      <c r="C3374" s="6" t="s">
        <v>32857</v>
      </c>
      <c r="D3374" s="8" t="s">
        <v>28066</v>
      </c>
      <c r="E3374" s="8" t="s">
        <v>33944</v>
      </c>
    </row>
    <row r="3375" spans="1:5" ht="15.75" x14ac:dyDescent="0.25">
      <c r="A3375" s="8">
        <f t="shared" si="37"/>
        <v>3374</v>
      </c>
      <c r="B3375" s="5" t="s">
        <v>32858</v>
      </c>
      <c r="C3375" s="6" t="s">
        <v>32859</v>
      </c>
      <c r="D3375" s="8" t="s">
        <v>28066</v>
      </c>
      <c r="E3375" s="8" t="s">
        <v>33944</v>
      </c>
    </row>
    <row r="3376" spans="1:5" ht="15.75" x14ac:dyDescent="0.25">
      <c r="A3376" s="8">
        <f t="shared" si="37"/>
        <v>3375</v>
      </c>
      <c r="B3376" s="5" t="s">
        <v>32860</v>
      </c>
      <c r="C3376" s="6" t="s">
        <v>32861</v>
      </c>
      <c r="D3376" s="8" t="s">
        <v>28066</v>
      </c>
      <c r="E3376" s="8" t="s">
        <v>33944</v>
      </c>
    </row>
    <row r="3377" spans="1:5" ht="15.75" x14ac:dyDescent="0.25">
      <c r="A3377" s="8">
        <f t="shared" si="37"/>
        <v>3376</v>
      </c>
      <c r="B3377" s="5" t="s">
        <v>32862</v>
      </c>
      <c r="C3377" s="6" t="s">
        <v>32863</v>
      </c>
      <c r="D3377" s="8" t="s">
        <v>28066</v>
      </c>
      <c r="E3377" s="8" t="s">
        <v>33944</v>
      </c>
    </row>
    <row r="3378" spans="1:5" ht="15.75" x14ac:dyDescent="0.25">
      <c r="A3378" s="8">
        <f t="shared" si="37"/>
        <v>3377</v>
      </c>
      <c r="B3378" s="5" t="s">
        <v>32864</v>
      </c>
      <c r="C3378" s="6" t="s">
        <v>32865</v>
      </c>
      <c r="D3378" s="8" t="s">
        <v>28066</v>
      </c>
      <c r="E3378" s="8" t="s">
        <v>33944</v>
      </c>
    </row>
    <row r="3379" spans="1:5" ht="15.75" x14ac:dyDescent="0.25">
      <c r="A3379" s="8">
        <f t="shared" si="37"/>
        <v>3378</v>
      </c>
      <c r="B3379" s="5" t="s">
        <v>32866</v>
      </c>
      <c r="C3379" s="6" t="s">
        <v>32867</v>
      </c>
      <c r="D3379" s="8" t="s">
        <v>28066</v>
      </c>
      <c r="E3379" s="8" t="s">
        <v>33944</v>
      </c>
    </row>
    <row r="3380" spans="1:5" ht="15.75" x14ac:dyDescent="0.25">
      <c r="A3380" s="8">
        <f t="shared" si="37"/>
        <v>3379</v>
      </c>
      <c r="B3380" s="5" t="s">
        <v>32868</v>
      </c>
      <c r="C3380" s="6" t="s">
        <v>32869</v>
      </c>
      <c r="D3380" s="8" t="s">
        <v>28066</v>
      </c>
      <c r="E3380" s="8" t="s">
        <v>33944</v>
      </c>
    </row>
    <row r="3381" spans="1:5" ht="15.75" x14ac:dyDescent="0.25">
      <c r="A3381" s="8">
        <f t="shared" si="37"/>
        <v>3380</v>
      </c>
      <c r="B3381" s="5" t="s">
        <v>32870</v>
      </c>
      <c r="C3381" s="6" t="s">
        <v>32871</v>
      </c>
      <c r="D3381" s="8" t="s">
        <v>28066</v>
      </c>
      <c r="E3381" s="8" t="s">
        <v>33944</v>
      </c>
    </row>
    <row r="3382" spans="1:5" ht="15.75" x14ac:dyDescent="0.25">
      <c r="A3382" s="8">
        <f t="shared" si="37"/>
        <v>3381</v>
      </c>
      <c r="B3382" s="5" t="s">
        <v>32872</v>
      </c>
      <c r="C3382" s="6" t="s">
        <v>32873</v>
      </c>
      <c r="D3382" s="8" t="s">
        <v>28066</v>
      </c>
      <c r="E3382" s="8" t="s">
        <v>33944</v>
      </c>
    </row>
    <row r="3383" spans="1:5" ht="15.75" x14ac:dyDescent="0.25">
      <c r="A3383" s="8">
        <f t="shared" si="37"/>
        <v>3382</v>
      </c>
      <c r="B3383" s="5" t="s">
        <v>32874</v>
      </c>
      <c r="C3383" s="6" t="s">
        <v>32875</v>
      </c>
      <c r="D3383" s="8" t="s">
        <v>28066</v>
      </c>
      <c r="E3383" s="8" t="s">
        <v>33944</v>
      </c>
    </row>
    <row r="3384" spans="1:5" ht="15.75" x14ac:dyDescent="0.25">
      <c r="A3384" s="8">
        <f t="shared" si="37"/>
        <v>3383</v>
      </c>
      <c r="B3384" s="5" t="s">
        <v>32876</v>
      </c>
      <c r="C3384" s="6" t="s">
        <v>32877</v>
      </c>
      <c r="D3384" s="8" t="s">
        <v>28066</v>
      </c>
      <c r="E3384" s="8" t="s">
        <v>33944</v>
      </c>
    </row>
    <row r="3385" spans="1:5" ht="15.75" x14ac:dyDescent="0.25">
      <c r="A3385" s="8">
        <f t="shared" si="37"/>
        <v>3384</v>
      </c>
      <c r="B3385" s="5" t="s">
        <v>32878</v>
      </c>
      <c r="C3385" s="6" t="s">
        <v>32879</v>
      </c>
      <c r="D3385" s="8" t="s">
        <v>28066</v>
      </c>
      <c r="E3385" s="8" t="s">
        <v>33944</v>
      </c>
    </row>
    <row r="3386" spans="1:5" ht="15.75" x14ac:dyDescent="0.25">
      <c r="A3386" s="8">
        <f t="shared" si="37"/>
        <v>3385</v>
      </c>
      <c r="B3386" s="5" t="s">
        <v>32880</v>
      </c>
      <c r="C3386" s="6" t="s">
        <v>32881</v>
      </c>
      <c r="D3386" s="8" t="s">
        <v>28066</v>
      </c>
      <c r="E3386" s="8" t="s">
        <v>33944</v>
      </c>
    </row>
    <row r="3387" spans="1:5" ht="15.75" x14ac:dyDescent="0.25">
      <c r="A3387" s="8">
        <f t="shared" si="37"/>
        <v>3386</v>
      </c>
      <c r="B3387" s="5" t="s">
        <v>32882</v>
      </c>
      <c r="C3387" s="6" t="s">
        <v>32883</v>
      </c>
      <c r="D3387" s="8" t="s">
        <v>28066</v>
      </c>
      <c r="E3387" s="8" t="s">
        <v>33944</v>
      </c>
    </row>
    <row r="3388" spans="1:5" ht="15.75" x14ac:dyDescent="0.25">
      <c r="A3388" s="8">
        <f t="shared" si="37"/>
        <v>3387</v>
      </c>
      <c r="B3388" s="5" t="s">
        <v>32884</v>
      </c>
      <c r="C3388" s="6" t="s">
        <v>32885</v>
      </c>
      <c r="D3388" s="8" t="s">
        <v>28066</v>
      </c>
      <c r="E3388" s="8" t="s">
        <v>33944</v>
      </c>
    </row>
    <row r="3389" spans="1:5" ht="15.75" x14ac:dyDescent="0.25">
      <c r="A3389" s="8">
        <f t="shared" si="37"/>
        <v>3388</v>
      </c>
      <c r="B3389" s="5" t="s">
        <v>32886</v>
      </c>
      <c r="C3389" s="6" t="s">
        <v>32887</v>
      </c>
      <c r="D3389" s="8" t="s">
        <v>28066</v>
      </c>
      <c r="E3389" s="8" t="s">
        <v>33944</v>
      </c>
    </row>
    <row r="3390" spans="1:5" ht="15.75" x14ac:dyDescent="0.25">
      <c r="A3390" s="8">
        <f t="shared" si="37"/>
        <v>3389</v>
      </c>
      <c r="B3390" s="5" t="s">
        <v>32888</v>
      </c>
      <c r="C3390" s="6" t="s">
        <v>32889</v>
      </c>
      <c r="D3390" s="8" t="s">
        <v>28066</v>
      </c>
      <c r="E3390" s="8" t="s">
        <v>33944</v>
      </c>
    </row>
    <row r="3391" spans="1:5" ht="15.75" x14ac:dyDescent="0.25">
      <c r="A3391" s="8">
        <f t="shared" si="37"/>
        <v>3390</v>
      </c>
      <c r="B3391" s="5" t="s">
        <v>32890</v>
      </c>
      <c r="C3391" s="6" t="s">
        <v>32891</v>
      </c>
      <c r="D3391" s="8" t="s">
        <v>28066</v>
      </c>
      <c r="E3391" s="8" t="s">
        <v>33944</v>
      </c>
    </row>
    <row r="3392" spans="1:5" ht="15.75" x14ac:dyDescent="0.25">
      <c r="A3392" s="8">
        <f t="shared" si="37"/>
        <v>3391</v>
      </c>
      <c r="B3392" s="5" t="s">
        <v>32892</v>
      </c>
      <c r="C3392" s="6" t="s">
        <v>32893</v>
      </c>
      <c r="D3392" s="8" t="s">
        <v>28066</v>
      </c>
      <c r="E3392" s="8" t="s">
        <v>33944</v>
      </c>
    </row>
    <row r="3393" spans="1:5" ht="15.75" x14ac:dyDescent="0.25">
      <c r="A3393" s="8">
        <f t="shared" si="37"/>
        <v>3392</v>
      </c>
      <c r="B3393" s="5" t="s">
        <v>32894</v>
      </c>
      <c r="C3393" s="6" t="s">
        <v>32895</v>
      </c>
      <c r="D3393" s="8" t="s">
        <v>28066</v>
      </c>
      <c r="E3393" s="8" t="s">
        <v>33944</v>
      </c>
    </row>
    <row r="3394" spans="1:5" ht="15.75" x14ac:dyDescent="0.25">
      <c r="A3394" s="8">
        <f t="shared" si="37"/>
        <v>3393</v>
      </c>
      <c r="B3394" s="5" t="s">
        <v>32896</v>
      </c>
      <c r="C3394" s="6" t="s">
        <v>32897</v>
      </c>
      <c r="D3394" s="8" t="s">
        <v>28066</v>
      </c>
      <c r="E3394" s="8" t="s">
        <v>33944</v>
      </c>
    </row>
    <row r="3395" spans="1:5" ht="15.75" x14ac:dyDescent="0.25">
      <c r="A3395" s="8">
        <f t="shared" si="37"/>
        <v>3394</v>
      </c>
      <c r="B3395" s="5" t="s">
        <v>32898</v>
      </c>
      <c r="C3395" s="6" t="s">
        <v>32899</v>
      </c>
      <c r="D3395" s="8" t="s">
        <v>28066</v>
      </c>
      <c r="E3395" s="8" t="s">
        <v>33944</v>
      </c>
    </row>
    <row r="3396" spans="1:5" ht="15.75" x14ac:dyDescent="0.25">
      <c r="A3396" s="8">
        <f t="shared" si="37"/>
        <v>3395</v>
      </c>
      <c r="B3396" s="5" t="s">
        <v>32900</v>
      </c>
      <c r="C3396" s="6" t="s">
        <v>32901</v>
      </c>
      <c r="D3396" s="8" t="s">
        <v>28066</v>
      </c>
      <c r="E3396" s="8" t="s">
        <v>33944</v>
      </c>
    </row>
    <row r="3397" spans="1:5" ht="15.75" x14ac:dyDescent="0.25">
      <c r="A3397" s="8">
        <f t="shared" si="37"/>
        <v>3396</v>
      </c>
      <c r="B3397" s="5" t="s">
        <v>32902</v>
      </c>
      <c r="C3397" s="6" t="s">
        <v>32903</v>
      </c>
      <c r="D3397" s="8" t="s">
        <v>28066</v>
      </c>
      <c r="E3397" s="8" t="s">
        <v>33944</v>
      </c>
    </row>
    <row r="3398" spans="1:5" ht="15.75" x14ac:dyDescent="0.25">
      <c r="A3398" s="8">
        <f t="shared" si="37"/>
        <v>3397</v>
      </c>
      <c r="B3398" s="5" t="s">
        <v>32904</v>
      </c>
      <c r="C3398" s="6" t="s">
        <v>32905</v>
      </c>
      <c r="D3398" s="8" t="s">
        <v>28066</v>
      </c>
      <c r="E3398" s="8" t="s">
        <v>33944</v>
      </c>
    </row>
    <row r="3399" spans="1:5" ht="15.75" x14ac:dyDescent="0.25">
      <c r="A3399" s="8">
        <f t="shared" si="37"/>
        <v>3398</v>
      </c>
      <c r="B3399" s="5" t="s">
        <v>32906</v>
      </c>
      <c r="C3399" s="6" t="s">
        <v>32907</v>
      </c>
      <c r="D3399" s="8" t="s">
        <v>28066</v>
      </c>
      <c r="E3399" s="8" t="s">
        <v>33944</v>
      </c>
    </row>
    <row r="3400" spans="1:5" ht="15.75" x14ac:dyDescent="0.25">
      <c r="A3400" s="8">
        <f t="shared" si="37"/>
        <v>3399</v>
      </c>
      <c r="B3400" s="5" t="s">
        <v>32908</v>
      </c>
      <c r="C3400" s="6" t="s">
        <v>32909</v>
      </c>
      <c r="D3400" s="8" t="s">
        <v>28066</v>
      </c>
      <c r="E3400" s="8" t="s">
        <v>33944</v>
      </c>
    </row>
    <row r="3401" spans="1:5" ht="15.75" x14ac:dyDescent="0.25">
      <c r="A3401" s="8">
        <f t="shared" si="37"/>
        <v>3400</v>
      </c>
      <c r="B3401" s="5" t="s">
        <v>32910</v>
      </c>
      <c r="C3401" s="6" t="s">
        <v>32911</v>
      </c>
      <c r="D3401" s="8" t="s">
        <v>28066</v>
      </c>
      <c r="E3401" s="8" t="s">
        <v>33944</v>
      </c>
    </row>
    <row r="3402" spans="1:5" ht="15.75" x14ac:dyDescent="0.25">
      <c r="A3402" s="8">
        <f t="shared" si="37"/>
        <v>3401</v>
      </c>
      <c r="B3402" s="5" t="s">
        <v>32912</v>
      </c>
      <c r="C3402" s="6" t="s">
        <v>32913</v>
      </c>
      <c r="D3402" s="8" t="s">
        <v>28066</v>
      </c>
      <c r="E3402" s="8" t="s">
        <v>33944</v>
      </c>
    </row>
    <row r="3403" spans="1:5" ht="15.75" x14ac:dyDescent="0.25">
      <c r="A3403" s="8">
        <f t="shared" si="37"/>
        <v>3402</v>
      </c>
      <c r="B3403" s="5" t="s">
        <v>32914</v>
      </c>
      <c r="C3403" s="6" t="s">
        <v>32915</v>
      </c>
      <c r="D3403" s="8" t="s">
        <v>28066</v>
      </c>
      <c r="E3403" s="8" t="s">
        <v>33944</v>
      </c>
    </row>
    <row r="3404" spans="1:5" ht="15.75" x14ac:dyDescent="0.25">
      <c r="A3404" s="8">
        <f t="shared" si="37"/>
        <v>3403</v>
      </c>
      <c r="B3404" s="5" t="s">
        <v>32916</v>
      </c>
      <c r="C3404" s="6" t="s">
        <v>32917</v>
      </c>
      <c r="D3404" s="8" t="s">
        <v>28066</v>
      </c>
      <c r="E3404" s="8" t="s">
        <v>33944</v>
      </c>
    </row>
    <row r="3405" spans="1:5" ht="15.75" x14ac:dyDescent="0.25">
      <c r="A3405" s="8">
        <f t="shared" si="37"/>
        <v>3404</v>
      </c>
      <c r="B3405" s="5" t="s">
        <v>32918</v>
      </c>
      <c r="C3405" s="6" t="s">
        <v>32919</v>
      </c>
      <c r="D3405" s="8" t="s">
        <v>28066</v>
      </c>
      <c r="E3405" s="8" t="s">
        <v>33944</v>
      </c>
    </row>
    <row r="3406" spans="1:5" ht="15.75" x14ac:dyDescent="0.25">
      <c r="A3406" s="8">
        <f t="shared" si="37"/>
        <v>3405</v>
      </c>
      <c r="B3406" s="5" t="s">
        <v>32920</v>
      </c>
      <c r="C3406" s="6" t="s">
        <v>32921</v>
      </c>
      <c r="D3406" s="8" t="s">
        <v>28066</v>
      </c>
      <c r="E3406" s="8" t="s">
        <v>33944</v>
      </c>
    </row>
    <row r="3407" spans="1:5" ht="15.75" x14ac:dyDescent="0.25">
      <c r="A3407" s="8">
        <f t="shared" si="37"/>
        <v>3406</v>
      </c>
      <c r="B3407" s="5" t="s">
        <v>32922</v>
      </c>
      <c r="C3407" s="6" t="s">
        <v>32923</v>
      </c>
      <c r="D3407" s="8" t="s">
        <v>28066</v>
      </c>
      <c r="E3407" s="8" t="s">
        <v>33944</v>
      </c>
    </row>
    <row r="3408" spans="1:5" ht="15.75" x14ac:dyDescent="0.25">
      <c r="A3408" s="8">
        <f t="shared" si="37"/>
        <v>3407</v>
      </c>
      <c r="B3408" s="5" t="s">
        <v>32924</v>
      </c>
      <c r="C3408" s="6" t="s">
        <v>32925</v>
      </c>
      <c r="D3408" s="8" t="s">
        <v>28066</v>
      </c>
      <c r="E3408" s="8" t="s">
        <v>33944</v>
      </c>
    </row>
    <row r="3409" spans="1:5" ht="15.75" x14ac:dyDescent="0.25">
      <c r="A3409" s="8">
        <f t="shared" si="37"/>
        <v>3408</v>
      </c>
      <c r="B3409" s="5" t="s">
        <v>32926</v>
      </c>
      <c r="C3409" s="6" t="s">
        <v>32927</v>
      </c>
      <c r="D3409" s="8" t="s">
        <v>28066</v>
      </c>
      <c r="E3409" s="8" t="s">
        <v>33944</v>
      </c>
    </row>
    <row r="3410" spans="1:5" ht="15.75" x14ac:dyDescent="0.25">
      <c r="A3410" s="8">
        <f t="shared" si="37"/>
        <v>3409</v>
      </c>
      <c r="B3410" s="5" t="s">
        <v>32928</v>
      </c>
      <c r="C3410" s="6" t="s">
        <v>32929</v>
      </c>
      <c r="D3410" s="8" t="s">
        <v>28066</v>
      </c>
      <c r="E3410" s="8" t="s">
        <v>33944</v>
      </c>
    </row>
    <row r="3411" spans="1:5" ht="15.75" x14ac:dyDescent="0.25">
      <c r="A3411" s="8">
        <f t="shared" si="37"/>
        <v>3410</v>
      </c>
      <c r="B3411" s="5" t="s">
        <v>32930</v>
      </c>
      <c r="C3411" s="6" t="s">
        <v>32931</v>
      </c>
      <c r="D3411" s="8" t="s">
        <v>28066</v>
      </c>
      <c r="E3411" s="8" t="s">
        <v>33944</v>
      </c>
    </row>
    <row r="3412" spans="1:5" ht="15.75" x14ac:dyDescent="0.25">
      <c r="A3412" s="8">
        <f t="shared" si="37"/>
        <v>3411</v>
      </c>
      <c r="B3412" s="5" t="s">
        <v>32932</v>
      </c>
      <c r="C3412" s="6" t="s">
        <v>32933</v>
      </c>
      <c r="D3412" s="8" t="s">
        <v>28066</v>
      </c>
      <c r="E3412" s="8" t="s">
        <v>33944</v>
      </c>
    </row>
    <row r="3413" spans="1:5" ht="15.75" x14ac:dyDescent="0.25">
      <c r="A3413" s="8">
        <f t="shared" si="37"/>
        <v>3412</v>
      </c>
      <c r="B3413" s="5" t="s">
        <v>32934</v>
      </c>
      <c r="C3413" s="6" t="s">
        <v>32935</v>
      </c>
      <c r="D3413" s="8" t="s">
        <v>28066</v>
      </c>
      <c r="E3413" s="8" t="s">
        <v>33944</v>
      </c>
    </row>
    <row r="3414" spans="1:5" ht="15.75" x14ac:dyDescent="0.25">
      <c r="A3414" s="8">
        <f t="shared" ref="A3414:A3477" si="38">1+A3413</f>
        <v>3413</v>
      </c>
      <c r="B3414" s="5" t="s">
        <v>32936</v>
      </c>
      <c r="C3414" s="6" t="s">
        <v>32937</v>
      </c>
      <c r="D3414" s="8" t="s">
        <v>28066</v>
      </c>
      <c r="E3414" s="8" t="s">
        <v>33944</v>
      </c>
    </row>
    <row r="3415" spans="1:5" ht="15.75" x14ac:dyDescent="0.25">
      <c r="A3415" s="8">
        <f t="shared" si="38"/>
        <v>3414</v>
      </c>
      <c r="B3415" s="5" t="s">
        <v>32938</v>
      </c>
      <c r="C3415" s="6" t="s">
        <v>32939</v>
      </c>
      <c r="D3415" s="8" t="s">
        <v>28066</v>
      </c>
      <c r="E3415" s="8" t="s">
        <v>33944</v>
      </c>
    </row>
    <row r="3416" spans="1:5" ht="15.75" x14ac:dyDescent="0.25">
      <c r="A3416" s="8">
        <f t="shared" si="38"/>
        <v>3415</v>
      </c>
      <c r="B3416" s="5" t="s">
        <v>32940</v>
      </c>
      <c r="C3416" s="6" t="s">
        <v>32941</v>
      </c>
      <c r="D3416" s="8" t="s">
        <v>28066</v>
      </c>
      <c r="E3416" s="8" t="s">
        <v>33944</v>
      </c>
    </row>
    <row r="3417" spans="1:5" ht="15.75" x14ac:dyDescent="0.25">
      <c r="A3417" s="8">
        <f t="shared" si="38"/>
        <v>3416</v>
      </c>
      <c r="B3417" s="5" t="s">
        <v>32942</v>
      </c>
      <c r="C3417" s="6" t="s">
        <v>32943</v>
      </c>
      <c r="D3417" s="8" t="s">
        <v>28066</v>
      </c>
      <c r="E3417" s="8" t="s">
        <v>33944</v>
      </c>
    </row>
    <row r="3418" spans="1:5" ht="15.75" x14ac:dyDescent="0.25">
      <c r="A3418" s="8">
        <f t="shared" si="38"/>
        <v>3417</v>
      </c>
      <c r="B3418" s="5" t="s">
        <v>32944</v>
      </c>
      <c r="C3418" s="6" t="s">
        <v>32945</v>
      </c>
      <c r="D3418" s="8" t="s">
        <v>28066</v>
      </c>
      <c r="E3418" s="8" t="s">
        <v>33944</v>
      </c>
    </row>
    <row r="3419" spans="1:5" ht="15.75" x14ac:dyDescent="0.25">
      <c r="A3419" s="8">
        <f t="shared" si="38"/>
        <v>3418</v>
      </c>
      <c r="B3419" s="5" t="s">
        <v>32946</v>
      </c>
      <c r="C3419" s="6" t="s">
        <v>32947</v>
      </c>
      <c r="D3419" s="8" t="s">
        <v>28066</v>
      </c>
      <c r="E3419" s="8" t="s">
        <v>33944</v>
      </c>
    </row>
    <row r="3420" spans="1:5" ht="15.75" x14ac:dyDescent="0.25">
      <c r="A3420" s="8">
        <f t="shared" si="38"/>
        <v>3419</v>
      </c>
      <c r="B3420" s="5" t="s">
        <v>32948</v>
      </c>
      <c r="C3420" s="6" t="s">
        <v>32949</v>
      </c>
      <c r="D3420" s="8" t="s">
        <v>28066</v>
      </c>
      <c r="E3420" s="8" t="s">
        <v>33944</v>
      </c>
    </row>
    <row r="3421" spans="1:5" ht="15.75" x14ac:dyDescent="0.25">
      <c r="A3421" s="8">
        <f t="shared" si="38"/>
        <v>3420</v>
      </c>
      <c r="B3421" s="5" t="s">
        <v>32950</v>
      </c>
      <c r="C3421" s="6" t="s">
        <v>32951</v>
      </c>
      <c r="D3421" s="8" t="s">
        <v>28066</v>
      </c>
      <c r="E3421" s="8" t="s">
        <v>33944</v>
      </c>
    </row>
    <row r="3422" spans="1:5" ht="15.75" x14ac:dyDescent="0.25">
      <c r="A3422" s="8">
        <f t="shared" si="38"/>
        <v>3421</v>
      </c>
      <c r="B3422" s="5" t="s">
        <v>32952</v>
      </c>
      <c r="C3422" s="6" t="s">
        <v>32953</v>
      </c>
      <c r="D3422" s="8" t="s">
        <v>28066</v>
      </c>
      <c r="E3422" s="8" t="s">
        <v>33944</v>
      </c>
    </row>
    <row r="3423" spans="1:5" ht="15.75" x14ac:dyDescent="0.25">
      <c r="A3423" s="8">
        <f t="shared" si="38"/>
        <v>3422</v>
      </c>
      <c r="B3423" s="5" t="s">
        <v>32954</v>
      </c>
      <c r="C3423" s="6" t="s">
        <v>32955</v>
      </c>
      <c r="D3423" s="8" t="s">
        <v>28066</v>
      </c>
      <c r="E3423" s="8" t="s">
        <v>33944</v>
      </c>
    </row>
    <row r="3424" spans="1:5" ht="15.75" x14ac:dyDescent="0.25">
      <c r="A3424" s="8">
        <f t="shared" si="38"/>
        <v>3423</v>
      </c>
      <c r="B3424" s="5" t="s">
        <v>32956</v>
      </c>
      <c r="C3424" s="6" t="s">
        <v>32957</v>
      </c>
      <c r="D3424" s="8" t="s">
        <v>28066</v>
      </c>
      <c r="E3424" s="8" t="s">
        <v>33944</v>
      </c>
    </row>
    <row r="3425" spans="1:5" ht="15.75" x14ac:dyDescent="0.25">
      <c r="A3425" s="8">
        <f t="shared" si="38"/>
        <v>3424</v>
      </c>
      <c r="B3425" s="5" t="s">
        <v>32958</v>
      </c>
      <c r="C3425" s="6" t="s">
        <v>32959</v>
      </c>
      <c r="D3425" s="8" t="s">
        <v>28066</v>
      </c>
      <c r="E3425" s="8" t="s">
        <v>33944</v>
      </c>
    </row>
    <row r="3426" spans="1:5" ht="15.75" x14ac:dyDescent="0.25">
      <c r="A3426" s="8">
        <f t="shared" si="38"/>
        <v>3425</v>
      </c>
      <c r="B3426" s="5" t="s">
        <v>32960</v>
      </c>
      <c r="C3426" s="6" t="s">
        <v>32961</v>
      </c>
      <c r="D3426" s="8" t="s">
        <v>28066</v>
      </c>
      <c r="E3426" s="8" t="s">
        <v>33944</v>
      </c>
    </row>
    <row r="3427" spans="1:5" ht="15.75" x14ac:dyDescent="0.25">
      <c r="A3427" s="8">
        <f t="shared" si="38"/>
        <v>3426</v>
      </c>
      <c r="B3427" s="5" t="s">
        <v>32962</v>
      </c>
      <c r="C3427" s="6" t="s">
        <v>32963</v>
      </c>
      <c r="D3427" s="8" t="s">
        <v>28066</v>
      </c>
      <c r="E3427" s="8" t="s">
        <v>33944</v>
      </c>
    </row>
    <row r="3428" spans="1:5" ht="15.75" x14ac:dyDescent="0.25">
      <c r="A3428" s="8">
        <f t="shared" si="38"/>
        <v>3427</v>
      </c>
      <c r="B3428" s="5" t="s">
        <v>32964</v>
      </c>
      <c r="C3428" s="6" t="s">
        <v>32965</v>
      </c>
      <c r="D3428" s="8" t="s">
        <v>28066</v>
      </c>
      <c r="E3428" s="8" t="s">
        <v>33944</v>
      </c>
    </row>
    <row r="3429" spans="1:5" ht="15.75" x14ac:dyDescent="0.25">
      <c r="A3429" s="8">
        <f t="shared" si="38"/>
        <v>3428</v>
      </c>
      <c r="B3429" s="5" t="s">
        <v>32966</v>
      </c>
      <c r="C3429" s="6" t="s">
        <v>32967</v>
      </c>
      <c r="D3429" s="8" t="s">
        <v>28066</v>
      </c>
      <c r="E3429" s="8" t="s">
        <v>33944</v>
      </c>
    </row>
    <row r="3430" spans="1:5" ht="15.75" x14ac:dyDescent="0.25">
      <c r="A3430" s="8">
        <f t="shared" si="38"/>
        <v>3429</v>
      </c>
      <c r="B3430" s="5" t="s">
        <v>32968</v>
      </c>
      <c r="C3430" s="6" t="s">
        <v>32969</v>
      </c>
      <c r="D3430" s="8" t="s">
        <v>28066</v>
      </c>
      <c r="E3430" s="8" t="s">
        <v>33944</v>
      </c>
    </row>
    <row r="3431" spans="1:5" ht="15.75" x14ac:dyDescent="0.25">
      <c r="A3431" s="8">
        <f t="shared" si="38"/>
        <v>3430</v>
      </c>
      <c r="B3431" s="5" t="s">
        <v>32970</v>
      </c>
      <c r="C3431" s="6" t="s">
        <v>32971</v>
      </c>
      <c r="D3431" s="8" t="s">
        <v>28066</v>
      </c>
      <c r="E3431" s="8" t="s">
        <v>33944</v>
      </c>
    </row>
    <row r="3432" spans="1:5" ht="15.75" x14ac:dyDescent="0.25">
      <c r="A3432" s="8">
        <f t="shared" si="38"/>
        <v>3431</v>
      </c>
      <c r="B3432" s="5" t="s">
        <v>32972</v>
      </c>
      <c r="C3432" s="6" t="s">
        <v>32973</v>
      </c>
      <c r="D3432" s="8" t="s">
        <v>28066</v>
      </c>
      <c r="E3432" s="8" t="s">
        <v>33944</v>
      </c>
    </row>
    <row r="3433" spans="1:5" ht="15.75" x14ac:dyDescent="0.25">
      <c r="A3433" s="8">
        <f t="shared" si="38"/>
        <v>3432</v>
      </c>
      <c r="B3433" s="5" t="s">
        <v>32974</v>
      </c>
      <c r="C3433" s="6" t="s">
        <v>32975</v>
      </c>
      <c r="D3433" s="8" t="s">
        <v>28066</v>
      </c>
      <c r="E3433" s="8" t="s">
        <v>33944</v>
      </c>
    </row>
    <row r="3434" spans="1:5" ht="15.75" x14ac:dyDescent="0.25">
      <c r="A3434" s="8">
        <f t="shared" si="38"/>
        <v>3433</v>
      </c>
      <c r="B3434" s="5" t="s">
        <v>32976</v>
      </c>
      <c r="C3434" s="6" t="s">
        <v>32977</v>
      </c>
      <c r="D3434" s="8" t="s">
        <v>28066</v>
      </c>
      <c r="E3434" s="8" t="s">
        <v>33944</v>
      </c>
    </row>
    <row r="3435" spans="1:5" ht="15.75" x14ac:dyDescent="0.25">
      <c r="A3435" s="8">
        <f t="shared" si="38"/>
        <v>3434</v>
      </c>
      <c r="B3435" s="5" t="s">
        <v>32978</v>
      </c>
      <c r="C3435" s="6" t="s">
        <v>32979</v>
      </c>
      <c r="D3435" s="8" t="s">
        <v>28066</v>
      </c>
      <c r="E3435" s="8" t="s">
        <v>33944</v>
      </c>
    </row>
    <row r="3436" spans="1:5" ht="15.75" x14ac:dyDescent="0.25">
      <c r="A3436" s="8">
        <f t="shared" si="38"/>
        <v>3435</v>
      </c>
      <c r="B3436" s="5" t="s">
        <v>32980</v>
      </c>
      <c r="C3436" s="6" t="s">
        <v>32981</v>
      </c>
      <c r="D3436" s="8" t="s">
        <v>28066</v>
      </c>
      <c r="E3436" s="8" t="s">
        <v>33944</v>
      </c>
    </row>
    <row r="3437" spans="1:5" ht="15.75" x14ac:dyDescent="0.25">
      <c r="A3437" s="8">
        <f t="shared" si="38"/>
        <v>3436</v>
      </c>
      <c r="B3437" s="5" t="s">
        <v>32982</v>
      </c>
      <c r="C3437" s="6" t="s">
        <v>32983</v>
      </c>
      <c r="D3437" s="8" t="s">
        <v>28066</v>
      </c>
      <c r="E3437" s="8" t="s">
        <v>33944</v>
      </c>
    </row>
    <row r="3438" spans="1:5" ht="15.75" x14ac:dyDescent="0.25">
      <c r="A3438" s="8">
        <f t="shared" si="38"/>
        <v>3437</v>
      </c>
      <c r="B3438" s="5" t="s">
        <v>32984</v>
      </c>
      <c r="C3438" s="6" t="s">
        <v>32985</v>
      </c>
      <c r="D3438" s="8" t="s">
        <v>28066</v>
      </c>
      <c r="E3438" s="8" t="s">
        <v>33944</v>
      </c>
    </row>
    <row r="3439" spans="1:5" ht="15.75" x14ac:dyDescent="0.25">
      <c r="A3439" s="8">
        <f t="shared" si="38"/>
        <v>3438</v>
      </c>
      <c r="B3439" s="5" t="s">
        <v>32986</v>
      </c>
      <c r="C3439" s="6" t="s">
        <v>32987</v>
      </c>
      <c r="D3439" s="8" t="s">
        <v>28066</v>
      </c>
      <c r="E3439" s="8" t="s">
        <v>33944</v>
      </c>
    </row>
    <row r="3440" spans="1:5" ht="15.75" x14ac:dyDescent="0.25">
      <c r="A3440" s="8">
        <f t="shared" si="38"/>
        <v>3439</v>
      </c>
      <c r="B3440" s="5" t="s">
        <v>32988</v>
      </c>
      <c r="C3440" s="6" t="s">
        <v>32989</v>
      </c>
      <c r="D3440" s="8" t="s">
        <v>28066</v>
      </c>
      <c r="E3440" s="8" t="s">
        <v>33944</v>
      </c>
    </row>
    <row r="3441" spans="1:5" ht="15.75" x14ac:dyDescent="0.25">
      <c r="A3441" s="8">
        <f t="shared" si="38"/>
        <v>3440</v>
      </c>
      <c r="B3441" s="5" t="s">
        <v>32990</v>
      </c>
      <c r="C3441" s="6" t="s">
        <v>32991</v>
      </c>
      <c r="D3441" s="8" t="s">
        <v>28066</v>
      </c>
      <c r="E3441" s="8" t="s">
        <v>33944</v>
      </c>
    </row>
    <row r="3442" spans="1:5" ht="15.75" x14ac:dyDescent="0.25">
      <c r="A3442" s="8">
        <f t="shared" si="38"/>
        <v>3441</v>
      </c>
      <c r="B3442" s="5" t="s">
        <v>32992</v>
      </c>
      <c r="C3442" s="6" t="s">
        <v>32993</v>
      </c>
      <c r="D3442" s="8" t="s">
        <v>28066</v>
      </c>
      <c r="E3442" s="8" t="s">
        <v>33944</v>
      </c>
    </row>
    <row r="3443" spans="1:5" ht="15.75" x14ac:dyDescent="0.25">
      <c r="A3443" s="8">
        <f t="shared" si="38"/>
        <v>3442</v>
      </c>
      <c r="B3443" s="5" t="s">
        <v>32994</v>
      </c>
      <c r="C3443" s="6" t="s">
        <v>32995</v>
      </c>
      <c r="D3443" s="8" t="s">
        <v>28066</v>
      </c>
      <c r="E3443" s="8" t="s">
        <v>33944</v>
      </c>
    </row>
    <row r="3444" spans="1:5" ht="15.75" x14ac:dyDescent="0.25">
      <c r="A3444" s="8">
        <f t="shared" si="38"/>
        <v>3443</v>
      </c>
      <c r="B3444" s="5" t="s">
        <v>32996</v>
      </c>
      <c r="C3444" s="6" t="s">
        <v>32997</v>
      </c>
      <c r="D3444" s="8" t="s">
        <v>28066</v>
      </c>
      <c r="E3444" s="8" t="s">
        <v>33944</v>
      </c>
    </row>
    <row r="3445" spans="1:5" ht="15.75" x14ac:dyDescent="0.25">
      <c r="A3445" s="8">
        <f t="shared" si="38"/>
        <v>3444</v>
      </c>
      <c r="B3445" s="5" t="s">
        <v>32998</v>
      </c>
      <c r="C3445" s="6" t="s">
        <v>32999</v>
      </c>
      <c r="D3445" s="8" t="s">
        <v>28066</v>
      </c>
      <c r="E3445" s="8" t="s">
        <v>33944</v>
      </c>
    </row>
    <row r="3446" spans="1:5" ht="15.75" x14ac:dyDescent="0.25">
      <c r="A3446" s="8">
        <f t="shared" si="38"/>
        <v>3445</v>
      </c>
      <c r="B3446" s="5" t="s">
        <v>33000</v>
      </c>
      <c r="C3446" s="6" t="s">
        <v>33001</v>
      </c>
      <c r="D3446" s="8" t="s">
        <v>28066</v>
      </c>
      <c r="E3446" s="8" t="s">
        <v>33944</v>
      </c>
    </row>
    <row r="3447" spans="1:5" ht="15.75" x14ac:dyDescent="0.25">
      <c r="A3447" s="8">
        <f t="shared" si="38"/>
        <v>3446</v>
      </c>
      <c r="B3447" s="5" t="s">
        <v>33002</v>
      </c>
      <c r="C3447" s="6" t="s">
        <v>33003</v>
      </c>
      <c r="D3447" s="8" t="s">
        <v>28066</v>
      </c>
      <c r="E3447" s="8" t="s">
        <v>33944</v>
      </c>
    </row>
    <row r="3448" spans="1:5" ht="15.75" x14ac:dyDescent="0.25">
      <c r="A3448" s="8">
        <f t="shared" si="38"/>
        <v>3447</v>
      </c>
      <c r="B3448" s="5" t="s">
        <v>33004</v>
      </c>
      <c r="C3448" s="6" t="s">
        <v>33005</v>
      </c>
      <c r="D3448" s="8" t="s">
        <v>28066</v>
      </c>
      <c r="E3448" s="8" t="s">
        <v>33944</v>
      </c>
    </row>
    <row r="3449" spans="1:5" ht="15.75" x14ac:dyDescent="0.25">
      <c r="A3449" s="8">
        <f t="shared" si="38"/>
        <v>3448</v>
      </c>
      <c r="B3449" s="5" t="s">
        <v>33006</v>
      </c>
      <c r="C3449" s="6" t="s">
        <v>33007</v>
      </c>
      <c r="D3449" s="8" t="s">
        <v>28066</v>
      </c>
      <c r="E3449" s="8" t="s">
        <v>33944</v>
      </c>
    </row>
    <row r="3450" spans="1:5" ht="15.75" x14ac:dyDescent="0.25">
      <c r="A3450" s="8">
        <f t="shared" si="38"/>
        <v>3449</v>
      </c>
      <c r="B3450" s="5" t="s">
        <v>33008</v>
      </c>
      <c r="C3450" s="6" t="s">
        <v>33009</v>
      </c>
      <c r="D3450" s="8" t="s">
        <v>28066</v>
      </c>
      <c r="E3450" s="8" t="s">
        <v>33944</v>
      </c>
    </row>
    <row r="3451" spans="1:5" ht="15.75" x14ac:dyDescent="0.25">
      <c r="A3451" s="8">
        <f t="shared" si="38"/>
        <v>3450</v>
      </c>
      <c r="B3451" s="5" t="s">
        <v>33010</v>
      </c>
      <c r="C3451" s="6" t="s">
        <v>33011</v>
      </c>
      <c r="D3451" s="8" t="s">
        <v>28066</v>
      </c>
      <c r="E3451" s="8" t="s">
        <v>33944</v>
      </c>
    </row>
    <row r="3452" spans="1:5" ht="15.75" x14ac:dyDescent="0.25">
      <c r="A3452" s="8">
        <f t="shared" si="38"/>
        <v>3451</v>
      </c>
      <c r="B3452" s="5" t="s">
        <v>33012</v>
      </c>
      <c r="C3452" s="6" t="s">
        <v>33013</v>
      </c>
      <c r="D3452" s="8" t="s">
        <v>28066</v>
      </c>
      <c r="E3452" s="8" t="s">
        <v>33944</v>
      </c>
    </row>
    <row r="3453" spans="1:5" ht="15.75" x14ac:dyDescent="0.25">
      <c r="A3453" s="8">
        <f t="shared" si="38"/>
        <v>3452</v>
      </c>
      <c r="B3453" s="5" t="s">
        <v>33014</v>
      </c>
      <c r="C3453" s="6" t="s">
        <v>33015</v>
      </c>
      <c r="D3453" s="8" t="s">
        <v>28066</v>
      </c>
      <c r="E3453" s="8" t="s">
        <v>33944</v>
      </c>
    </row>
    <row r="3454" spans="1:5" ht="15.75" x14ac:dyDescent="0.25">
      <c r="A3454" s="8">
        <f t="shared" si="38"/>
        <v>3453</v>
      </c>
      <c r="B3454" s="5" t="s">
        <v>33016</v>
      </c>
      <c r="C3454" s="6" t="s">
        <v>33017</v>
      </c>
      <c r="D3454" s="8" t="s">
        <v>28066</v>
      </c>
      <c r="E3454" s="8" t="s">
        <v>33944</v>
      </c>
    </row>
    <row r="3455" spans="1:5" ht="15.75" x14ac:dyDescent="0.25">
      <c r="A3455" s="8">
        <f t="shared" si="38"/>
        <v>3454</v>
      </c>
      <c r="B3455" s="5" t="s">
        <v>33018</v>
      </c>
      <c r="C3455" s="6" t="s">
        <v>33019</v>
      </c>
      <c r="D3455" s="8" t="s">
        <v>28066</v>
      </c>
      <c r="E3455" s="8" t="s">
        <v>33944</v>
      </c>
    </row>
    <row r="3456" spans="1:5" ht="15.75" x14ac:dyDescent="0.25">
      <c r="A3456" s="8">
        <f t="shared" si="38"/>
        <v>3455</v>
      </c>
      <c r="B3456" s="5" t="s">
        <v>33020</v>
      </c>
      <c r="C3456" s="6" t="s">
        <v>33021</v>
      </c>
      <c r="D3456" s="8" t="s">
        <v>28066</v>
      </c>
      <c r="E3456" s="8" t="s">
        <v>33944</v>
      </c>
    </row>
    <row r="3457" spans="1:5" ht="15.75" x14ac:dyDescent="0.25">
      <c r="A3457" s="8">
        <f t="shared" si="38"/>
        <v>3456</v>
      </c>
      <c r="B3457" s="5" t="s">
        <v>33022</v>
      </c>
      <c r="C3457" s="6" t="s">
        <v>33023</v>
      </c>
      <c r="D3457" s="8" t="s">
        <v>28066</v>
      </c>
      <c r="E3457" s="8" t="s">
        <v>33944</v>
      </c>
    </row>
    <row r="3458" spans="1:5" ht="15.75" x14ac:dyDescent="0.25">
      <c r="A3458" s="8">
        <f t="shared" si="38"/>
        <v>3457</v>
      </c>
      <c r="B3458" s="5" t="s">
        <v>33024</v>
      </c>
      <c r="C3458" s="6" t="s">
        <v>33025</v>
      </c>
      <c r="D3458" s="8" t="s">
        <v>28066</v>
      </c>
      <c r="E3458" s="8" t="s">
        <v>33944</v>
      </c>
    </row>
    <row r="3459" spans="1:5" ht="15.75" x14ac:dyDescent="0.25">
      <c r="A3459" s="8">
        <f t="shared" si="38"/>
        <v>3458</v>
      </c>
      <c r="B3459" s="5" t="s">
        <v>33026</v>
      </c>
      <c r="C3459" s="6" t="s">
        <v>33027</v>
      </c>
      <c r="D3459" s="8" t="s">
        <v>28066</v>
      </c>
      <c r="E3459" s="8" t="s">
        <v>33944</v>
      </c>
    </row>
    <row r="3460" spans="1:5" ht="15.75" x14ac:dyDescent="0.25">
      <c r="A3460" s="8">
        <f t="shared" si="38"/>
        <v>3459</v>
      </c>
      <c r="B3460" s="5" t="s">
        <v>33028</v>
      </c>
      <c r="C3460" s="6" t="s">
        <v>33029</v>
      </c>
      <c r="D3460" s="8" t="s">
        <v>28066</v>
      </c>
      <c r="E3460" s="8" t="s">
        <v>33944</v>
      </c>
    </row>
    <row r="3461" spans="1:5" ht="15.75" x14ac:dyDescent="0.25">
      <c r="A3461" s="8">
        <f t="shared" si="38"/>
        <v>3460</v>
      </c>
      <c r="B3461" s="5" t="s">
        <v>33030</v>
      </c>
      <c r="C3461" s="6" t="s">
        <v>33031</v>
      </c>
      <c r="D3461" s="8" t="s">
        <v>28066</v>
      </c>
      <c r="E3461" s="8" t="s">
        <v>33944</v>
      </c>
    </row>
    <row r="3462" spans="1:5" ht="15.75" x14ac:dyDescent="0.25">
      <c r="A3462" s="8">
        <f t="shared" si="38"/>
        <v>3461</v>
      </c>
      <c r="B3462" s="5" t="s">
        <v>33032</v>
      </c>
      <c r="C3462" s="6" t="s">
        <v>33033</v>
      </c>
      <c r="D3462" s="8" t="s">
        <v>28066</v>
      </c>
      <c r="E3462" s="8" t="s">
        <v>33944</v>
      </c>
    </row>
    <row r="3463" spans="1:5" ht="15.75" x14ac:dyDescent="0.25">
      <c r="A3463" s="8">
        <f t="shared" si="38"/>
        <v>3462</v>
      </c>
      <c r="B3463" s="5" t="s">
        <v>33034</v>
      </c>
      <c r="C3463" s="6" t="s">
        <v>33035</v>
      </c>
      <c r="D3463" s="8" t="s">
        <v>28066</v>
      </c>
      <c r="E3463" s="8" t="s">
        <v>33944</v>
      </c>
    </row>
    <row r="3464" spans="1:5" ht="15.75" x14ac:dyDescent="0.25">
      <c r="A3464" s="8">
        <f t="shared" si="38"/>
        <v>3463</v>
      </c>
      <c r="B3464" s="5" t="s">
        <v>33036</v>
      </c>
      <c r="C3464" s="6" t="s">
        <v>33037</v>
      </c>
      <c r="D3464" s="8" t="s">
        <v>28066</v>
      </c>
      <c r="E3464" s="8" t="s">
        <v>33944</v>
      </c>
    </row>
    <row r="3465" spans="1:5" ht="15.75" x14ac:dyDescent="0.25">
      <c r="A3465" s="8">
        <f t="shared" si="38"/>
        <v>3464</v>
      </c>
      <c r="B3465" s="5" t="s">
        <v>33038</v>
      </c>
      <c r="C3465" s="6" t="s">
        <v>33039</v>
      </c>
      <c r="D3465" s="8" t="s">
        <v>28066</v>
      </c>
      <c r="E3465" s="8" t="s">
        <v>33944</v>
      </c>
    </row>
    <row r="3466" spans="1:5" ht="15.75" x14ac:dyDescent="0.25">
      <c r="A3466" s="8">
        <f t="shared" si="38"/>
        <v>3465</v>
      </c>
      <c r="B3466" s="5" t="s">
        <v>33040</v>
      </c>
      <c r="C3466" s="6" t="s">
        <v>33041</v>
      </c>
      <c r="D3466" s="8" t="s">
        <v>28066</v>
      </c>
      <c r="E3466" s="8" t="s">
        <v>33944</v>
      </c>
    </row>
    <row r="3467" spans="1:5" ht="15.75" x14ac:dyDescent="0.25">
      <c r="A3467" s="8">
        <f t="shared" si="38"/>
        <v>3466</v>
      </c>
      <c r="B3467" s="5" t="s">
        <v>33042</v>
      </c>
      <c r="C3467" s="6" t="s">
        <v>33043</v>
      </c>
      <c r="D3467" s="8" t="s">
        <v>28066</v>
      </c>
      <c r="E3467" s="8" t="s">
        <v>33944</v>
      </c>
    </row>
    <row r="3468" spans="1:5" ht="15.75" x14ac:dyDescent="0.25">
      <c r="A3468" s="8">
        <f t="shared" si="38"/>
        <v>3467</v>
      </c>
      <c r="B3468" s="5" t="s">
        <v>33044</v>
      </c>
      <c r="C3468" s="6" t="s">
        <v>33045</v>
      </c>
      <c r="D3468" s="8" t="s">
        <v>28066</v>
      </c>
      <c r="E3468" s="8" t="s">
        <v>33944</v>
      </c>
    </row>
    <row r="3469" spans="1:5" ht="15.75" x14ac:dyDescent="0.25">
      <c r="A3469" s="8">
        <f t="shared" si="38"/>
        <v>3468</v>
      </c>
      <c r="B3469" s="5" t="s">
        <v>33046</v>
      </c>
      <c r="C3469" s="6" t="s">
        <v>33047</v>
      </c>
      <c r="D3469" s="8" t="s">
        <v>28066</v>
      </c>
      <c r="E3469" s="8" t="s">
        <v>33944</v>
      </c>
    </row>
    <row r="3470" spans="1:5" ht="15.75" x14ac:dyDescent="0.25">
      <c r="A3470" s="8">
        <f t="shared" si="38"/>
        <v>3469</v>
      </c>
      <c r="B3470" s="5" t="s">
        <v>33048</v>
      </c>
      <c r="C3470" s="6" t="s">
        <v>33049</v>
      </c>
      <c r="D3470" s="8" t="s">
        <v>28066</v>
      </c>
      <c r="E3470" s="8" t="s">
        <v>33944</v>
      </c>
    </row>
    <row r="3471" spans="1:5" ht="15.75" x14ac:dyDescent="0.25">
      <c r="A3471" s="8">
        <f t="shared" si="38"/>
        <v>3470</v>
      </c>
      <c r="B3471" s="5" t="s">
        <v>33050</v>
      </c>
      <c r="C3471" s="6" t="s">
        <v>33051</v>
      </c>
      <c r="D3471" s="8" t="s">
        <v>28066</v>
      </c>
      <c r="E3471" s="8" t="s">
        <v>33944</v>
      </c>
    </row>
    <row r="3472" spans="1:5" ht="15.75" x14ac:dyDescent="0.25">
      <c r="A3472" s="8">
        <f t="shared" si="38"/>
        <v>3471</v>
      </c>
      <c r="B3472" s="5" t="s">
        <v>33052</v>
      </c>
      <c r="C3472" s="6" t="s">
        <v>33053</v>
      </c>
      <c r="D3472" s="8" t="s">
        <v>28066</v>
      </c>
      <c r="E3472" s="8" t="s">
        <v>33944</v>
      </c>
    </row>
    <row r="3473" spans="1:5" ht="15.75" x14ac:dyDescent="0.25">
      <c r="A3473" s="8">
        <f t="shared" si="38"/>
        <v>3472</v>
      </c>
      <c r="B3473" s="5" t="s">
        <v>33054</v>
      </c>
      <c r="C3473" s="6" t="s">
        <v>33055</v>
      </c>
      <c r="D3473" s="8" t="s">
        <v>28066</v>
      </c>
      <c r="E3473" s="8" t="s">
        <v>33944</v>
      </c>
    </row>
    <row r="3474" spans="1:5" ht="15.75" x14ac:dyDescent="0.25">
      <c r="A3474" s="8">
        <f t="shared" si="38"/>
        <v>3473</v>
      </c>
      <c r="B3474" s="5" t="s">
        <v>33056</v>
      </c>
      <c r="C3474" s="6" t="s">
        <v>33057</v>
      </c>
      <c r="D3474" s="8" t="s">
        <v>28066</v>
      </c>
      <c r="E3474" s="8" t="s">
        <v>33944</v>
      </c>
    </row>
    <row r="3475" spans="1:5" ht="15.75" x14ac:dyDescent="0.25">
      <c r="A3475" s="8">
        <f t="shared" si="38"/>
        <v>3474</v>
      </c>
      <c r="B3475" s="5" t="s">
        <v>33058</v>
      </c>
      <c r="C3475" s="6" t="s">
        <v>33059</v>
      </c>
      <c r="D3475" s="8" t="s">
        <v>28066</v>
      </c>
      <c r="E3475" s="8" t="s">
        <v>33944</v>
      </c>
    </row>
    <row r="3476" spans="1:5" ht="15.75" x14ac:dyDescent="0.25">
      <c r="A3476" s="8">
        <f t="shared" si="38"/>
        <v>3475</v>
      </c>
      <c r="B3476" s="5" t="s">
        <v>33060</v>
      </c>
      <c r="C3476" s="6" t="s">
        <v>33061</v>
      </c>
      <c r="D3476" s="8" t="s">
        <v>28066</v>
      </c>
      <c r="E3476" s="8" t="s">
        <v>33944</v>
      </c>
    </row>
    <row r="3477" spans="1:5" ht="15.75" x14ac:dyDescent="0.25">
      <c r="A3477" s="8">
        <f t="shared" si="38"/>
        <v>3476</v>
      </c>
      <c r="B3477" s="5" t="s">
        <v>33062</v>
      </c>
      <c r="C3477" s="6" t="s">
        <v>33063</v>
      </c>
      <c r="D3477" s="8" t="s">
        <v>28066</v>
      </c>
      <c r="E3477" s="8" t="s">
        <v>33944</v>
      </c>
    </row>
    <row r="3478" spans="1:5" ht="15.75" x14ac:dyDescent="0.25">
      <c r="A3478" s="8">
        <f t="shared" ref="A3478:A3541" si="39">1+A3477</f>
        <v>3477</v>
      </c>
      <c r="B3478" s="5" t="s">
        <v>33064</v>
      </c>
      <c r="C3478" s="6" t="s">
        <v>33065</v>
      </c>
      <c r="D3478" s="8" t="s">
        <v>28066</v>
      </c>
      <c r="E3478" s="8" t="s">
        <v>33944</v>
      </c>
    </row>
    <row r="3479" spans="1:5" ht="15.75" x14ac:dyDescent="0.25">
      <c r="A3479" s="8">
        <f t="shared" si="39"/>
        <v>3478</v>
      </c>
      <c r="B3479" s="5" t="s">
        <v>33066</v>
      </c>
      <c r="C3479" s="6" t="s">
        <v>33067</v>
      </c>
      <c r="D3479" s="8" t="s">
        <v>28066</v>
      </c>
      <c r="E3479" s="8" t="s">
        <v>33944</v>
      </c>
    </row>
    <row r="3480" spans="1:5" ht="15.75" x14ac:dyDescent="0.25">
      <c r="A3480" s="8">
        <f t="shared" si="39"/>
        <v>3479</v>
      </c>
      <c r="B3480" s="5" t="s">
        <v>33068</v>
      </c>
      <c r="C3480" s="6" t="s">
        <v>33069</v>
      </c>
      <c r="D3480" s="8" t="s">
        <v>28066</v>
      </c>
      <c r="E3480" s="8" t="s">
        <v>33944</v>
      </c>
    </row>
    <row r="3481" spans="1:5" ht="15.75" x14ac:dyDescent="0.25">
      <c r="A3481" s="8">
        <f t="shared" si="39"/>
        <v>3480</v>
      </c>
      <c r="B3481" s="5" t="s">
        <v>33070</v>
      </c>
      <c r="C3481" s="6" t="s">
        <v>33071</v>
      </c>
      <c r="D3481" s="8" t="s">
        <v>28066</v>
      </c>
      <c r="E3481" s="8" t="s">
        <v>33944</v>
      </c>
    </row>
    <row r="3482" spans="1:5" ht="15.75" x14ac:dyDescent="0.25">
      <c r="A3482" s="8">
        <f t="shared" si="39"/>
        <v>3481</v>
      </c>
      <c r="B3482" s="5" t="s">
        <v>33072</v>
      </c>
      <c r="C3482" s="6" t="s">
        <v>33073</v>
      </c>
      <c r="D3482" s="8" t="s">
        <v>28066</v>
      </c>
      <c r="E3482" s="8" t="s">
        <v>33944</v>
      </c>
    </row>
    <row r="3483" spans="1:5" ht="15.75" x14ac:dyDescent="0.25">
      <c r="A3483" s="8">
        <f t="shared" si="39"/>
        <v>3482</v>
      </c>
      <c r="B3483" s="5" t="s">
        <v>33074</v>
      </c>
      <c r="C3483" s="6" t="s">
        <v>33075</v>
      </c>
      <c r="D3483" s="8" t="s">
        <v>28066</v>
      </c>
      <c r="E3483" s="8" t="s">
        <v>33944</v>
      </c>
    </row>
    <row r="3484" spans="1:5" ht="15.75" x14ac:dyDescent="0.25">
      <c r="A3484" s="8">
        <f t="shared" si="39"/>
        <v>3483</v>
      </c>
      <c r="B3484" s="5" t="s">
        <v>33076</v>
      </c>
      <c r="C3484" s="6" t="s">
        <v>33077</v>
      </c>
      <c r="D3484" s="8" t="s">
        <v>28066</v>
      </c>
      <c r="E3484" s="8" t="s">
        <v>33944</v>
      </c>
    </row>
    <row r="3485" spans="1:5" ht="15.75" x14ac:dyDescent="0.25">
      <c r="A3485" s="8">
        <f t="shared" si="39"/>
        <v>3484</v>
      </c>
      <c r="B3485" s="5" t="s">
        <v>33078</v>
      </c>
      <c r="C3485" s="6" t="s">
        <v>33079</v>
      </c>
      <c r="D3485" s="8" t="s">
        <v>28066</v>
      </c>
      <c r="E3485" s="8" t="s">
        <v>33944</v>
      </c>
    </row>
    <row r="3486" spans="1:5" ht="15.75" x14ac:dyDescent="0.25">
      <c r="A3486" s="8">
        <f t="shared" si="39"/>
        <v>3485</v>
      </c>
      <c r="B3486" s="5" t="s">
        <v>33080</v>
      </c>
      <c r="C3486" s="6" t="s">
        <v>33081</v>
      </c>
      <c r="D3486" s="8" t="s">
        <v>28066</v>
      </c>
      <c r="E3486" s="8" t="s">
        <v>33944</v>
      </c>
    </row>
    <row r="3487" spans="1:5" ht="15.75" x14ac:dyDescent="0.25">
      <c r="A3487" s="8">
        <f t="shared" si="39"/>
        <v>3486</v>
      </c>
      <c r="B3487" s="5" t="s">
        <v>33082</v>
      </c>
      <c r="C3487" s="6" t="s">
        <v>33083</v>
      </c>
      <c r="D3487" s="8" t="s">
        <v>28066</v>
      </c>
      <c r="E3487" s="8" t="s">
        <v>33944</v>
      </c>
    </row>
    <row r="3488" spans="1:5" ht="15.75" x14ac:dyDescent="0.25">
      <c r="A3488" s="8">
        <f t="shared" si="39"/>
        <v>3487</v>
      </c>
      <c r="B3488" s="5" t="s">
        <v>33084</v>
      </c>
      <c r="C3488" s="6" t="s">
        <v>33085</v>
      </c>
      <c r="D3488" s="8" t="s">
        <v>28066</v>
      </c>
      <c r="E3488" s="8" t="s">
        <v>33944</v>
      </c>
    </row>
    <row r="3489" spans="1:5" ht="15.75" x14ac:dyDescent="0.25">
      <c r="A3489" s="8">
        <f t="shared" si="39"/>
        <v>3488</v>
      </c>
      <c r="B3489" s="5" t="s">
        <v>33086</v>
      </c>
      <c r="C3489" s="6" t="s">
        <v>33087</v>
      </c>
      <c r="D3489" s="8" t="s">
        <v>28066</v>
      </c>
      <c r="E3489" s="8" t="s">
        <v>33944</v>
      </c>
    </row>
    <row r="3490" spans="1:5" ht="15.75" x14ac:dyDescent="0.25">
      <c r="A3490" s="8">
        <f t="shared" si="39"/>
        <v>3489</v>
      </c>
      <c r="B3490" s="5" t="s">
        <v>33088</v>
      </c>
      <c r="C3490" s="6" t="s">
        <v>33089</v>
      </c>
      <c r="D3490" s="8" t="s">
        <v>28066</v>
      </c>
      <c r="E3490" s="8" t="s">
        <v>33944</v>
      </c>
    </row>
    <row r="3491" spans="1:5" ht="15.75" x14ac:dyDescent="0.25">
      <c r="A3491" s="8">
        <f t="shared" si="39"/>
        <v>3490</v>
      </c>
      <c r="B3491" s="5" t="s">
        <v>33090</v>
      </c>
      <c r="C3491" s="6" t="s">
        <v>33091</v>
      </c>
      <c r="D3491" s="8" t="s">
        <v>28066</v>
      </c>
      <c r="E3491" s="8" t="s">
        <v>33944</v>
      </c>
    </row>
    <row r="3492" spans="1:5" ht="15.75" x14ac:dyDescent="0.25">
      <c r="A3492" s="8">
        <f t="shared" si="39"/>
        <v>3491</v>
      </c>
      <c r="B3492" s="5" t="s">
        <v>33092</v>
      </c>
      <c r="C3492" s="6" t="s">
        <v>33093</v>
      </c>
      <c r="D3492" s="8" t="s">
        <v>28066</v>
      </c>
      <c r="E3492" s="8" t="s">
        <v>33944</v>
      </c>
    </row>
    <row r="3493" spans="1:5" ht="15.75" x14ac:dyDescent="0.25">
      <c r="A3493" s="8">
        <f t="shared" si="39"/>
        <v>3492</v>
      </c>
      <c r="B3493" s="5" t="s">
        <v>33094</v>
      </c>
      <c r="C3493" s="6" t="s">
        <v>33095</v>
      </c>
      <c r="D3493" s="8" t="s">
        <v>28066</v>
      </c>
      <c r="E3493" s="8" t="s">
        <v>33944</v>
      </c>
    </row>
    <row r="3494" spans="1:5" ht="15.75" x14ac:dyDescent="0.25">
      <c r="A3494" s="8">
        <f t="shared" si="39"/>
        <v>3493</v>
      </c>
      <c r="B3494" s="5" t="s">
        <v>33096</v>
      </c>
      <c r="C3494" s="6" t="s">
        <v>33097</v>
      </c>
      <c r="D3494" s="8" t="s">
        <v>28066</v>
      </c>
      <c r="E3494" s="8" t="s">
        <v>33944</v>
      </c>
    </row>
    <row r="3495" spans="1:5" ht="15.75" x14ac:dyDescent="0.25">
      <c r="A3495" s="8">
        <f t="shared" si="39"/>
        <v>3494</v>
      </c>
      <c r="B3495" s="5" t="s">
        <v>33098</v>
      </c>
      <c r="C3495" s="6" t="s">
        <v>33099</v>
      </c>
      <c r="D3495" s="8" t="s">
        <v>28066</v>
      </c>
      <c r="E3495" s="8" t="s">
        <v>33944</v>
      </c>
    </row>
    <row r="3496" spans="1:5" ht="15.75" x14ac:dyDescent="0.25">
      <c r="A3496" s="8">
        <f t="shared" si="39"/>
        <v>3495</v>
      </c>
      <c r="B3496" s="5" t="s">
        <v>33100</v>
      </c>
      <c r="C3496" s="6" t="s">
        <v>33101</v>
      </c>
      <c r="D3496" s="8" t="s">
        <v>28066</v>
      </c>
      <c r="E3496" s="8" t="s">
        <v>33944</v>
      </c>
    </row>
    <row r="3497" spans="1:5" ht="15.75" x14ac:dyDescent="0.25">
      <c r="A3497" s="8">
        <f t="shared" si="39"/>
        <v>3496</v>
      </c>
      <c r="B3497" s="5" t="s">
        <v>33102</v>
      </c>
      <c r="C3497" s="6" t="s">
        <v>33103</v>
      </c>
      <c r="D3497" s="8" t="s">
        <v>28066</v>
      </c>
      <c r="E3497" s="8" t="s">
        <v>33944</v>
      </c>
    </row>
    <row r="3498" spans="1:5" ht="15.75" x14ac:dyDescent="0.25">
      <c r="A3498" s="8">
        <f t="shared" si="39"/>
        <v>3497</v>
      </c>
      <c r="B3498" s="5" t="s">
        <v>33104</v>
      </c>
      <c r="C3498" s="6" t="s">
        <v>33105</v>
      </c>
      <c r="D3498" s="8" t="s">
        <v>28066</v>
      </c>
      <c r="E3498" s="8" t="s">
        <v>33944</v>
      </c>
    </row>
    <row r="3499" spans="1:5" ht="15.75" x14ac:dyDescent="0.25">
      <c r="A3499" s="8">
        <f t="shared" si="39"/>
        <v>3498</v>
      </c>
      <c r="B3499" s="5" t="s">
        <v>33106</v>
      </c>
      <c r="C3499" s="6" t="s">
        <v>33107</v>
      </c>
      <c r="D3499" s="8" t="s">
        <v>28066</v>
      </c>
      <c r="E3499" s="8" t="s">
        <v>33944</v>
      </c>
    </row>
    <row r="3500" spans="1:5" ht="15.75" x14ac:dyDescent="0.25">
      <c r="A3500" s="8">
        <f t="shared" si="39"/>
        <v>3499</v>
      </c>
      <c r="B3500" s="5" t="s">
        <v>33108</v>
      </c>
      <c r="C3500" s="6" t="s">
        <v>33109</v>
      </c>
      <c r="D3500" s="8" t="s">
        <v>28066</v>
      </c>
      <c r="E3500" s="8" t="s">
        <v>33944</v>
      </c>
    </row>
    <row r="3501" spans="1:5" ht="15.75" x14ac:dyDescent="0.25">
      <c r="A3501" s="8">
        <f t="shared" si="39"/>
        <v>3500</v>
      </c>
      <c r="B3501" s="5" t="s">
        <v>33110</v>
      </c>
      <c r="C3501" s="6" t="s">
        <v>33111</v>
      </c>
      <c r="D3501" s="8" t="s">
        <v>28066</v>
      </c>
      <c r="E3501" s="8" t="s">
        <v>33944</v>
      </c>
    </row>
    <row r="3502" spans="1:5" ht="15.75" x14ac:dyDescent="0.25">
      <c r="A3502" s="8">
        <f t="shared" si="39"/>
        <v>3501</v>
      </c>
      <c r="B3502" s="5" t="s">
        <v>33112</v>
      </c>
      <c r="C3502" s="6" t="s">
        <v>33113</v>
      </c>
      <c r="D3502" s="8" t="s">
        <v>28066</v>
      </c>
      <c r="E3502" s="8" t="s">
        <v>33944</v>
      </c>
    </row>
    <row r="3503" spans="1:5" ht="15.75" x14ac:dyDescent="0.25">
      <c r="A3503" s="8">
        <f t="shared" si="39"/>
        <v>3502</v>
      </c>
      <c r="B3503" s="5" t="s">
        <v>33114</v>
      </c>
      <c r="C3503" s="6" t="s">
        <v>33115</v>
      </c>
      <c r="D3503" s="8" t="s">
        <v>28066</v>
      </c>
      <c r="E3503" s="8" t="s">
        <v>33944</v>
      </c>
    </row>
    <row r="3504" spans="1:5" ht="15.75" x14ac:dyDescent="0.25">
      <c r="A3504" s="8">
        <f t="shared" si="39"/>
        <v>3503</v>
      </c>
      <c r="B3504" s="5" t="s">
        <v>33116</v>
      </c>
      <c r="C3504" s="6" t="s">
        <v>33117</v>
      </c>
      <c r="D3504" s="8" t="s">
        <v>28066</v>
      </c>
      <c r="E3504" s="8" t="s">
        <v>33944</v>
      </c>
    </row>
    <row r="3505" spans="1:5" ht="15.75" x14ac:dyDescent="0.25">
      <c r="A3505" s="8">
        <f t="shared" si="39"/>
        <v>3504</v>
      </c>
      <c r="B3505" s="5" t="s">
        <v>33118</v>
      </c>
      <c r="C3505" s="6" t="s">
        <v>33119</v>
      </c>
      <c r="D3505" s="8" t="s">
        <v>28066</v>
      </c>
      <c r="E3505" s="8" t="s">
        <v>33944</v>
      </c>
    </row>
    <row r="3506" spans="1:5" ht="15.75" x14ac:dyDescent="0.25">
      <c r="A3506" s="8">
        <f t="shared" si="39"/>
        <v>3505</v>
      </c>
      <c r="B3506" s="5" t="s">
        <v>33120</v>
      </c>
      <c r="C3506" s="6" t="s">
        <v>33121</v>
      </c>
      <c r="D3506" s="8" t="s">
        <v>28066</v>
      </c>
      <c r="E3506" s="8" t="s">
        <v>33944</v>
      </c>
    </row>
    <row r="3507" spans="1:5" ht="15.75" x14ac:dyDescent="0.25">
      <c r="A3507" s="8">
        <f t="shared" si="39"/>
        <v>3506</v>
      </c>
      <c r="B3507" s="5" t="s">
        <v>33122</v>
      </c>
      <c r="C3507" s="6" t="s">
        <v>33123</v>
      </c>
      <c r="D3507" s="8" t="s">
        <v>28066</v>
      </c>
      <c r="E3507" s="8" t="s">
        <v>33944</v>
      </c>
    </row>
    <row r="3508" spans="1:5" ht="15.75" x14ac:dyDescent="0.25">
      <c r="A3508" s="8">
        <f t="shared" si="39"/>
        <v>3507</v>
      </c>
      <c r="B3508" s="5" t="s">
        <v>33124</v>
      </c>
      <c r="C3508" s="6" t="s">
        <v>33125</v>
      </c>
      <c r="D3508" s="8" t="s">
        <v>28066</v>
      </c>
      <c r="E3508" s="8" t="s">
        <v>33944</v>
      </c>
    </row>
    <row r="3509" spans="1:5" ht="15.75" x14ac:dyDescent="0.25">
      <c r="A3509" s="8">
        <f t="shared" si="39"/>
        <v>3508</v>
      </c>
      <c r="B3509" s="5" t="s">
        <v>33126</v>
      </c>
      <c r="C3509" s="6" t="s">
        <v>33127</v>
      </c>
      <c r="D3509" s="8" t="s">
        <v>28066</v>
      </c>
      <c r="E3509" s="8" t="s">
        <v>33944</v>
      </c>
    </row>
    <row r="3510" spans="1:5" ht="15.75" x14ac:dyDescent="0.25">
      <c r="A3510" s="8">
        <f t="shared" si="39"/>
        <v>3509</v>
      </c>
      <c r="B3510" s="5" t="s">
        <v>33128</v>
      </c>
      <c r="C3510" s="6" t="s">
        <v>33129</v>
      </c>
      <c r="D3510" s="8" t="s">
        <v>28066</v>
      </c>
      <c r="E3510" s="8" t="s">
        <v>33944</v>
      </c>
    </row>
    <row r="3511" spans="1:5" ht="15.75" x14ac:dyDescent="0.25">
      <c r="A3511" s="8">
        <f t="shared" si="39"/>
        <v>3510</v>
      </c>
      <c r="B3511" s="5" t="s">
        <v>33130</v>
      </c>
      <c r="C3511" s="6" t="s">
        <v>33131</v>
      </c>
      <c r="D3511" s="8" t="s">
        <v>28066</v>
      </c>
      <c r="E3511" s="8" t="s">
        <v>33944</v>
      </c>
    </row>
    <row r="3512" spans="1:5" ht="15.75" x14ac:dyDescent="0.25">
      <c r="A3512" s="8">
        <f t="shared" si="39"/>
        <v>3511</v>
      </c>
      <c r="B3512" s="5" t="s">
        <v>33132</v>
      </c>
      <c r="C3512" s="6" t="s">
        <v>33133</v>
      </c>
      <c r="D3512" s="8" t="s">
        <v>28066</v>
      </c>
      <c r="E3512" s="8" t="s">
        <v>33944</v>
      </c>
    </row>
    <row r="3513" spans="1:5" ht="15.75" x14ac:dyDescent="0.25">
      <c r="A3513" s="8">
        <f t="shared" si="39"/>
        <v>3512</v>
      </c>
      <c r="B3513" s="5" t="s">
        <v>33134</v>
      </c>
      <c r="C3513" s="6" t="s">
        <v>33135</v>
      </c>
      <c r="D3513" s="8" t="s">
        <v>28066</v>
      </c>
      <c r="E3513" s="8" t="s">
        <v>33944</v>
      </c>
    </row>
    <row r="3514" spans="1:5" ht="15.75" x14ac:dyDescent="0.25">
      <c r="A3514" s="8">
        <f t="shared" si="39"/>
        <v>3513</v>
      </c>
      <c r="B3514" s="5" t="s">
        <v>33136</v>
      </c>
      <c r="C3514" s="6" t="s">
        <v>33137</v>
      </c>
      <c r="D3514" s="8" t="s">
        <v>28066</v>
      </c>
      <c r="E3514" s="8" t="s">
        <v>33944</v>
      </c>
    </row>
    <row r="3515" spans="1:5" ht="15.75" x14ac:dyDescent="0.25">
      <c r="A3515" s="8">
        <f t="shared" si="39"/>
        <v>3514</v>
      </c>
      <c r="B3515" s="5" t="s">
        <v>33138</v>
      </c>
      <c r="C3515" s="6" t="s">
        <v>33139</v>
      </c>
      <c r="D3515" s="8" t="s">
        <v>28066</v>
      </c>
      <c r="E3515" s="8" t="s">
        <v>33944</v>
      </c>
    </row>
    <row r="3516" spans="1:5" ht="15.75" x14ac:dyDescent="0.25">
      <c r="A3516" s="8">
        <f t="shared" si="39"/>
        <v>3515</v>
      </c>
      <c r="B3516" s="5" t="s">
        <v>33140</v>
      </c>
      <c r="C3516" s="6" t="s">
        <v>33141</v>
      </c>
      <c r="D3516" s="8" t="s">
        <v>28066</v>
      </c>
      <c r="E3516" s="8" t="s">
        <v>33944</v>
      </c>
    </row>
    <row r="3517" spans="1:5" ht="15.75" x14ac:dyDescent="0.25">
      <c r="A3517" s="8">
        <f t="shared" si="39"/>
        <v>3516</v>
      </c>
      <c r="B3517" s="5" t="s">
        <v>33142</v>
      </c>
      <c r="C3517" s="6" t="s">
        <v>33143</v>
      </c>
      <c r="D3517" s="8" t="s">
        <v>28066</v>
      </c>
      <c r="E3517" s="8" t="s">
        <v>33944</v>
      </c>
    </row>
    <row r="3518" spans="1:5" ht="15.75" x14ac:dyDescent="0.25">
      <c r="A3518" s="8">
        <f t="shared" si="39"/>
        <v>3517</v>
      </c>
      <c r="B3518" s="5" t="s">
        <v>33144</v>
      </c>
      <c r="C3518" s="6" t="s">
        <v>33145</v>
      </c>
      <c r="D3518" s="8" t="s">
        <v>28066</v>
      </c>
      <c r="E3518" s="8" t="s">
        <v>33944</v>
      </c>
    </row>
    <row r="3519" spans="1:5" ht="15.75" x14ac:dyDescent="0.25">
      <c r="A3519" s="8">
        <f t="shared" si="39"/>
        <v>3518</v>
      </c>
      <c r="B3519" s="5" t="s">
        <v>33146</v>
      </c>
      <c r="C3519" s="6" t="s">
        <v>33147</v>
      </c>
      <c r="D3519" s="8" t="s">
        <v>28066</v>
      </c>
      <c r="E3519" s="8" t="s">
        <v>33944</v>
      </c>
    </row>
    <row r="3520" spans="1:5" ht="15.75" x14ac:dyDescent="0.25">
      <c r="A3520" s="8">
        <f t="shared" si="39"/>
        <v>3519</v>
      </c>
      <c r="B3520" s="5" t="s">
        <v>33148</v>
      </c>
      <c r="C3520" s="6" t="s">
        <v>33149</v>
      </c>
      <c r="D3520" s="8" t="s">
        <v>28066</v>
      </c>
      <c r="E3520" s="8" t="s">
        <v>33944</v>
      </c>
    </row>
    <row r="3521" spans="1:5" ht="15.75" x14ac:dyDescent="0.25">
      <c r="A3521" s="8">
        <f t="shared" si="39"/>
        <v>3520</v>
      </c>
      <c r="B3521" s="5" t="s">
        <v>33150</v>
      </c>
      <c r="C3521" s="6" t="s">
        <v>33151</v>
      </c>
      <c r="D3521" s="8" t="s">
        <v>28066</v>
      </c>
      <c r="E3521" s="8" t="s">
        <v>33944</v>
      </c>
    </row>
    <row r="3522" spans="1:5" ht="15.75" x14ac:dyDescent="0.25">
      <c r="A3522" s="8">
        <f t="shared" si="39"/>
        <v>3521</v>
      </c>
      <c r="B3522" s="5" t="s">
        <v>33152</v>
      </c>
      <c r="C3522" s="6" t="s">
        <v>33153</v>
      </c>
      <c r="D3522" s="8" t="s">
        <v>28066</v>
      </c>
      <c r="E3522" s="8" t="s">
        <v>33944</v>
      </c>
    </row>
    <row r="3523" spans="1:5" ht="15.75" x14ac:dyDescent="0.25">
      <c r="A3523" s="8">
        <f t="shared" si="39"/>
        <v>3522</v>
      </c>
      <c r="B3523" s="5" t="s">
        <v>33154</v>
      </c>
      <c r="C3523" s="6" t="s">
        <v>33155</v>
      </c>
      <c r="D3523" s="8" t="s">
        <v>28066</v>
      </c>
      <c r="E3523" s="8" t="s">
        <v>33944</v>
      </c>
    </row>
    <row r="3524" spans="1:5" ht="15.75" x14ac:dyDescent="0.25">
      <c r="A3524" s="8">
        <f t="shared" si="39"/>
        <v>3523</v>
      </c>
      <c r="B3524" s="5" t="s">
        <v>33156</v>
      </c>
      <c r="C3524" s="6" t="s">
        <v>33157</v>
      </c>
      <c r="D3524" s="8" t="s">
        <v>28066</v>
      </c>
      <c r="E3524" s="8" t="s">
        <v>33944</v>
      </c>
    </row>
    <row r="3525" spans="1:5" ht="15.75" x14ac:dyDescent="0.25">
      <c r="A3525" s="8">
        <f t="shared" si="39"/>
        <v>3524</v>
      </c>
      <c r="B3525" s="5" t="s">
        <v>33158</v>
      </c>
      <c r="C3525" s="6" t="s">
        <v>33159</v>
      </c>
      <c r="D3525" s="8" t="s">
        <v>28066</v>
      </c>
      <c r="E3525" s="8" t="s">
        <v>33944</v>
      </c>
    </row>
    <row r="3526" spans="1:5" ht="15.75" x14ac:dyDescent="0.25">
      <c r="A3526" s="8">
        <f t="shared" si="39"/>
        <v>3525</v>
      </c>
      <c r="B3526" s="5" t="s">
        <v>33160</v>
      </c>
      <c r="C3526" s="6" t="s">
        <v>33161</v>
      </c>
      <c r="D3526" s="8" t="s">
        <v>28066</v>
      </c>
      <c r="E3526" s="8" t="s">
        <v>33944</v>
      </c>
    </row>
    <row r="3527" spans="1:5" ht="15.75" x14ac:dyDescent="0.25">
      <c r="A3527" s="8">
        <f t="shared" si="39"/>
        <v>3526</v>
      </c>
      <c r="B3527" s="5" t="s">
        <v>33162</v>
      </c>
      <c r="C3527" s="6" t="s">
        <v>33163</v>
      </c>
      <c r="D3527" s="8" t="s">
        <v>28066</v>
      </c>
      <c r="E3527" s="8" t="s">
        <v>33944</v>
      </c>
    </row>
    <row r="3528" spans="1:5" ht="15.75" x14ac:dyDescent="0.25">
      <c r="A3528" s="8">
        <f t="shared" si="39"/>
        <v>3527</v>
      </c>
      <c r="B3528" s="5" t="s">
        <v>33164</v>
      </c>
      <c r="C3528" s="6" t="s">
        <v>33165</v>
      </c>
      <c r="D3528" s="8" t="s">
        <v>28066</v>
      </c>
      <c r="E3528" s="8" t="s">
        <v>33944</v>
      </c>
    </row>
    <row r="3529" spans="1:5" ht="15.75" x14ac:dyDescent="0.25">
      <c r="A3529" s="8">
        <f t="shared" si="39"/>
        <v>3528</v>
      </c>
      <c r="B3529" s="5" t="s">
        <v>33166</v>
      </c>
      <c r="C3529" s="6" t="s">
        <v>33167</v>
      </c>
      <c r="D3529" s="8" t="s">
        <v>28066</v>
      </c>
      <c r="E3529" s="8" t="s">
        <v>33944</v>
      </c>
    </row>
    <row r="3530" spans="1:5" ht="15.75" x14ac:dyDescent="0.25">
      <c r="A3530" s="8">
        <f t="shared" si="39"/>
        <v>3529</v>
      </c>
      <c r="B3530" s="5" t="s">
        <v>33168</v>
      </c>
      <c r="C3530" s="6" t="s">
        <v>33169</v>
      </c>
      <c r="D3530" s="8" t="s">
        <v>28066</v>
      </c>
      <c r="E3530" s="8" t="s">
        <v>33944</v>
      </c>
    </row>
    <row r="3531" spans="1:5" ht="15.75" x14ac:dyDescent="0.25">
      <c r="A3531" s="8">
        <f t="shared" si="39"/>
        <v>3530</v>
      </c>
      <c r="B3531" s="5" t="s">
        <v>33170</v>
      </c>
      <c r="C3531" s="6" t="s">
        <v>33171</v>
      </c>
      <c r="D3531" s="8" t="s">
        <v>28066</v>
      </c>
      <c r="E3531" s="8" t="s">
        <v>33944</v>
      </c>
    </row>
    <row r="3532" spans="1:5" ht="15.75" x14ac:dyDescent="0.25">
      <c r="A3532" s="8">
        <f t="shared" si="39"/>
        <v>3531</v>
      </c>
      <c r="B3532" s="5" t="s">
        <v>33172</v>
      </c>
      <c r="C3532" s="6" t="s">
        <v>33173</v>
      </c>
      <c r="D3532" s="8" t="s">
        <v>28066</v>
      </c>
      <c r="E3532" s="8" t="s">
        <v>33944</v>
      </c>
    </row>
    <row r="3533" spans="1:5" ht="15.75" x14ac:dyDescent="0.25">
      <c r="A3533" s="8">
        <f t="shared" si="39"/>
        <v>3532</v>
      </c>
      <c r="B3533" s="5" t="s">
        <v>33174</v>
      </c>
      <c r="C3533" s="6" t="s">
        <v>33175</v>
      </c>
      <c r="D3533" s="8" t="s">
        <v>28066</v>
      </c>
      <c r="E3533" s="8" t="s">
        <v>33944</v>
      </c>
    </row>
    <row r="3534" spans="1:5" ht="15.75" x14ac:dyDescent="0.25">
      <c r="A3534" s="8">
        <f t="shared" si="39"/>
        <v>3533</v>
      </c>
      <c r="B3534" s="5" t="s">
        <v>33176</v>
      </c>
      <c r="C3534" s="6" t="s">
        <v>33177</v>
      </c>
      <c r="D3534" s="8" t="s">
        <v>28066</v>
      </c>
      <c r="E3534" s="8" t="s">
        <v>33944</v>
      </c>
    </row>
    <row r="3535" spans="1:5" ht="15.75" x14ac:dyDescent="0.25">
      <c r="A3535" s="8">
        <f t="shared" si="39"/>
        <v>3534</v>
      </c>
      <c r="B3535" s="5" t="s">
        <v>33178</v>
      </c>
      <c r="C3535" s="6" t="s">
        <v>33179</v>
      </c>
      <c r="D3535" s="8" t="s">
        <v>28066</v>
      </c>
      <c r="E3535" s="8" t="s">
        <v>33944</v>
      </c>
    </row>
    <row r="3536" spans="1:5" ht="15.75" x14ac:dyDescent="0.25">
      <c r="A3536" s="8">
        <f t="shared" si="39"/>
        <v>3535</v>
      </c>
      <c r="B3536" s="5" t="s">
        <v>33180</v>
      </c>
      <c r="C3536" s="6" t="s">
        <v>33181</v>
      </c>
      <c r="D3536" s="8" t="s">
        <v>28066</v>
      </c>
      <c r="E3536" s="8" t="s">
        <v>33944</v>
      </c>
    </row>
    <row r="3537" spans="1:5" ht="15.75" x14ac:dyDescent="0.25">
      <c r="A3537" s="8">
        <f t="shared" si="39"/>
        <v>3536</v>
      </c>
      <c r="B3537" s="5" t="s">
        <v>33182</v>
      </c>
      <c r="C3537" s="6" t="s">
        <v>33183</v>
      </c>
      <c r="D3537" s="8" t="s">
        <v>28066</v>
      </c>
      <c r="E3537" s="8" t="s">
        <v>33944</v>
      </c>
    </row>
    <row r="3538" spans="1:5" ht="15.75" x14ac:dyDescent="0.25">
      <c r="A3538" s="8">
        <f t="shared" si="39"/>
        <v>3537</v>
      </c>
      <c r="B3538" s="5" t="s">
        <v>33184</v>
      </c>
      <c r="C3538" s="6" t="s">
        <v>33185</v>
      </c>
      <c r="D3538" s="8" t="s">
        <v>28066</v>
      </c>
      <c r="E3538" s="8" t="s">
        <v>33944</v>
      </c>
    </row>
    <row r="3539" spans="1:5" ht="15.75" x14ac:dyDescent="0.25">
      <c r="A3539" s="8">
        <f t="shared" si="39"/>
        <v>3538</v>
      </c>
      <c r="B3539" s="5" t="s">
        <v>33186</v>
      </c>
      <c r="C3539" s="6" t="s">
        <v>33187</v>
      </c>
      <c r="D3539" s="8" t="s">
        <v>28066</v>
      </c>
      <c r="E3539" s="8" t="s">
        <v>33944</v>
      </c>
    </row>
    <row r="3540" spans="1:5" ht="15.75" x14ac:dyDescent="0.25">
      <c r="A3540" s="8">
        <f t="shared" si="39"/>
        <v>3539</v>
      </c>
      <c r="B3540" s="5" t="s">
        <v>33188</v>
      </c>
      <c r="C3540" s="6" t="s">
        <v>33189</v>
      </c>
      <c r="D3540" s="8" t="s">
        <v>28066</v>
      </c>
      <c r="E3540" s="8" t="s">
        <v>33944</v>
      </c>
    </row>
    <row r="3541" spans="1:5" ht="15.75" x14ac:dyDescent="0.25">
      <c r="A3541" s="8">
        <f t="shared" si="39"/>
        <v>3540</v>
      </c>
      <c r="B3541" s="5" t="s">
        <v>33190</v>
      </c>
      <c r="C3541" s="6" t="s">
        <v>33191</v>
      </c>
      <c r="D3541" s="8" t="s">
        <v>28066</v>
      </c>
      <c r="E3541" s="8" t="s">
        <v>33944</v>
      </c>
    </row>
    <row r="3542" spans="1:5" ht="15.75" x14ac:dyDescent="0.25">
      <c r="A3542" s="8">
        <f t="shared" ref="A3542:A3605" si="40">1+A3541</f>
        <v>3541</v>
      </c>
      <c r="B3542" s="5" t="s">
        <v>33192</v>
      </c>
      <c r="C3542" s="6" t="s">
        <v>33193</v>
      </c>
      <c r="D3542" s="8" t="s">
        <v>28066</v>
      </c>
      <c r="E3542" s="8" t="s">
        <v>33944</v>
      </c>
    </row>
    <row r="3543" spans="1:5" ht="15.75" x14ac:dyDescent="0.25">
      <c r="A3543" s="8">
        <f t="shared" si="40"/>
        <v>3542</v>
      </c>
      <c r="B3543" s="5" t="s">
        <v>33194</v>
      </c>
      <c r="C3543" s="6" t="s">
        <v>33195</v>
      </c>
      <c r="D3543" s="8" t="s">
        <v>28066</v>
      </c>
      <c r="E3543" s="8" t="s">
        <v>33944</v>
      </c>
    </row>
    <row r="3544" spans="1:5" ht="15.75" x14ac:dyDescent="0.25">
      <c r="A3544" s="8">
        <f t="shared" si="40"/>
        <v>3543</v>
      </c>
      <c r="B3544" s="5" t="s">
        <v>33196</v>
      </c>
      <c r="C3544" s="6" t="s">
        <v>33197</v>
      </c>
      <c r="D3544" s="8" t="s">
        <v>28066</v>
      </c>
      <c r="E3544" s="8" t="s">
        <v>33944</v>
      </c>
    </row>
    <row r="3545" spans="1:5" ht="15.75" x14ac:dyDescent="0.25">
      <c r="A3545" s="8">
        <f t="shared" si="40"/>
        <v>3544</v>
      </c>
      <c r="B3545" s="5" t="s">
        <v>33198</v>
      </c>
      <c r="C3545" s="6" t="s">
        <v>33199</v>
      </c>
      <c r="D3545" s="8" t="s">
        <v>28066</v>
      </c>
      <c r="E3545" s="8" t="s">
        <v>33944</v>
      </c>
    </row>
    <row r="3546" spans="1:5" ht="15.75" x14ac:dyDescent="0.25">
      <c r="A3546" s="8">
        <f t="shared" si="40"/>
        <v>3545</v>
      </c>
      <c r="B3546" s="5" t="s">
        <v>33200</v>
      </c>
      <c r="C3546" s="6" t="s">
        <v>33201</v>
      </c>
      <c r="D3546" s="8" t="s">
        <v>28066</v>
      </c>
      <c r="E3546" s="8" t="s">
        <v>33944</v>
      </c>
    </row>
    <row r="3547" spans="1:5" ht="15.75" x14ac:dyDescent="0.25">
      <c r="A3547" s="8">
        <f t="shared" si="40"/>
        <v>3546</v>
      </c>
      <c r="B3547" s="5" t="s">
        <v>33202</v>
      </c>
      <c r="C3547" s="6" t="s">
        <v>33203</v>
      </c>
      <c r="D3547" s="8" t="s">
        <v>28066</v>
      </c>
      <c r="E3547" s="8" t="s">
        <v>33944</v>
      </c>
    </row>
    <row r="3548" spans="1:5" ht="15.75" x14ac:dyDescent="0.25">
      <c r="A3548" s="8">
        <f t="shared" si="40"/>
        <v>3547</v>
      </c>
      <c r="B3548" s="5" t="s">
        <v>33204</v>
      </c>
      <c r="C3548" s="6" t="s">
        <v>33205</v>
      </c>
      <c r="D3548" s="8" t="s">
        <v>28066</v>
      </c>
      <c r="E3548" s="8" t="s">
        <v>33944</v>
      </c>
    </row>
    <row r="3549" spans="1:5" ht="15.75" x14ac:dyDescent="0.25">
      <c r="A3549" s="8">
        <f t="shared" si="40"/>
        <v>3548</v>
      </c>
      <c r="B3549" s="5" t="s">
        <v>33206</v>
      </c>
      <c r="C3549" s="6" t="s">
        <v>33207</v>
      </c>
      <c r="D3549" s="8" t="s">
        <v>28066</v>
      </c>
      <c r="E3549" s="8" t="s">
        <v>33944</v>
      </c>
    </row>
    <row r="3550" spans="1:5" ht="15.75" x14ac:dyDescent="0.25">
      <c r="A3550" s="8">
        <f t="shared" si="40"/>
        <v>3549</v>
      </c>
      <c r="B3550" s="5" t="s">
        <v>33208</v>
      </c>
      <c r="C3550" s="6" t="s">
        <v>33209</v>
      </c>
      <c r="D3550" s="8" t="s">
        <v>28066</v>
      </c>
      <c r="E3550" s="8" t="s">
        <v>33944</v>
      </c>
    </row>
    <row r="3551" spans="1:5" ht="15.75" x14ac:dyDescent="0.25">
      <c r="A3551" s="8">
        <f t="shared" si="40"/>
        <v>3550</v>
      </c>
      <c r="B3551" s="5" t="s">
        <v>33210</v>
      </c>
      <c r="C3551" s="6" t="s">
        <v>33211</v>
      </c>
      <c r="D3551" s="8" t="s">
        <v>28066</v>
      </c>
      <c r="E3551" s="8" t="s">
        <v>33944</v>
      </c>
    </row>
    <row r="3552" spans="1:5" ht="15.75" x14ac:dyDescent="0.25">
      <c r="A3552" s="8">
        <f t="shared" si="40"/>
        <v>3551</v>
      </c>
      <c r="B3552" s="5" t="s">
        <v>33212</v>
      </c>
      <c r="C3552" s="6" t="s">
        <v>33213</v>
      </c>
      <c r="D3552" s="8" t="s">
        <v>28066</v>
      </c>
      <c r="E3552" s="8" t="s">
        <v>33944</v>
      </c>
    </row>
    <row r="3553" spans="1:5" ht="15.75" x14ac:dyDescent="0.25">
      <c r="A3553" s="8">
        <f t="shared" si="40"/>
        <v>3552</v>
      </c>
      <c r="B3553" s="5" t="s">
        <v>33214</v>
      </c>
      <c r="C3553" s="6" t="s">
        <v>33215</v>
      </c>
      <c r="D3553" s="8" t="s">
        <v>28066</v>
      </c>
      <c r="E3553" s="8" t="s">
        <v>33944</v>
      </c>
    </row>
    <row r="3554" spans="1:5" ht="15.75" x14ac:dyDescent="0.25">
      <c r="A3554" s="8">
        <f t="shared" si="40"/>
        <v>3553</v>
      </c>
      <c r="B3554" s="5" t="s">
        <v>33216</v>
      </c>
      <c r="C3554" s="6" t="s">
        <v>33217</v>
      </c>
      <c r="D3554" s="8" t="s">
        <v>28066</v>
      </c>
      <c r="E3554" s="8" t="s">
        <v>33944</v>
      </c>
    </row>
    <row r="3555" spans="1:5" ht="15.75" x14ac:dyDescent="0.25">
      <c r="A3555" s="8">
        <f t="shared" si="40"/>
        <v>3554</v>
      </c>
      <c r="B3555" s="5" t="s">
        <v>33218</v>
      </c>
      <c r="C3555" s="6" t="s">
        <v>33219</v>
      </c>
      <c r="D3555" s="8" t="s">
        <v>28066</v>
      </c>
      <c r="E3555" s="8" t="s">
        <v>33944</v>
      </c>
    </row>
    <row r="3556" spans="1:5" ht="15.75" x14ac:dyDescent="0.25">
      <c r="A3556" s="8">
        <f t="shared" si="40"/>
        <v>3555</v>
      </c>
      <c r="B3556" s="5" t="s">
        <v>33220</v>
      </c>
      <c r="C3556" s="6" t="s">
        <v>33221</v>
      </c>
      <c r="D3556" s="8" t="s">
        <v>28066</v>
      </c>
      <c r="E3556" s="8" t="s">
        <v>33944</v>
      </c>
    </row>
    <row r="3557" spans="1:5" ht="15.75" x14ac:dyDescent="0.25">
      <c r="A3557" s="8">
        <f t="shared" si="40"/>
        <v>3556</v>
      </c>
      <c r="B3557" s="5" t="s">
        <v>33222</v>
      </c>
      <c r="C3557" s="6" t="s">
        <v>33223</v>
      </c>
      <c r="D3557" s="8" t="s">
        <v>28066</v>
      </c>
      <c r="E3557" s="8" t="s">
        <v>33944</v>
      </c>
    </row>
    <row r="3558" spans="1:5" ht="15.75" x14ac:dyDescent="0.25">
      <c r="A3558" s="8">
        <f t="shared" si="40"/>
        <v>3557</v>
      </c>
      <c r="B3558" s="5" t="s">
        <v>33224</v>
      </c>
      <c r="C3558" s="6" t="s">
        <v>33225</v>
      </c>
      <c r="D3558" s="8" t="s">
        <v>28066</v>
      </c>
      <c r="E3558" s="8" t="s">
        <v>33944</v>
      </c>
    </row>
    <row r="3559" spans="1:5" ht="15.75" x14ac:dyDescent="0.25">
      <c r="A3559" s="8">
        <f t="shared" si="40"/>
        <v>3558</v>
      </c>
      <c r="B3559" s="5" t="s">
        <v>33226</v>
      </c>
      <c r="C3559" s="6" t="s">
        <v>33227</v>
      </c>
      <c r="D3559" s="8" t="s">
        <v>28066</v>
      </c>
      <c r="E3559" s="8" t="s">
        <v>33944</v>
      </c>
    </row>
    <row r="3560" spans="1:5" ht="15.75" x14ac:dyDescent="0.25">
      <c r="A3560" s="8">
        <f t="shared" si="40"/>
        <v>3559</v>
      </c>
      <c r="B3560" s="5" t="s">
        <v>33228</v>
      </c>
      <c r="C3560" s="6" t="s">
        <v>33229</v>
      </c>
      <c r="D3560" s="8" t="s">
        <v>28066</v>
      </c>
      <c r="E3560" s="8" t="s">
        <v>33944</v>
      </c>
    </row>
    <row r="3561" spans="1:5" ht="15.75" x14ac:dyDescent="0.25">
      <c r="A3561" s="8">
        <f t="shared" si="40"/>
        <v>3560</v>
      </c>
      <c r="B3561" s="5" t="s">
        <v>33230</v>
      </c>
      <c r="C3561" s="6" t="s">
        <v>33231</v>
      </c>
      <c r="D3561" s="8" t="s">
        <v>28066</v>
      </c>
      <c r="E3561" s="8" t="s">
        <v>33944</v>
      </c>
    </row>
    <row r="3562" spans="1:5" ht="15.75" x14ac:dyDescent="0.25">
      <c r="A3562" s="8">
        <f t="shared" si="40"/>
        <v>3561</v>
      </c>
      <c r="B3562" s="5" t="s">
        <v>33232</v>
      </c>
      <c r="C3562" s="6" t="s">
        <v>33233</v>
      </c>
      <c r="D3562" s="8" t="s">
        <v>28066</v>
      </c>
      <c r="E3562" s="8" t="s">
        <v>33944</v>
      </c>
    </row>
    <row r="3563" spans="1:5" ht="15.75" x14ac:dyDescent="0.25">
      <c r="A3563" s="8">
        <f t="shared" si="40"/>
        <v>3562</v>
      </c>
      <c r="B3563" s="5" t="s">
        <v>33234</v>
      </c>
      <c r="C3563" s="6" t="s">
        <v>33235</v>
      </c>
      <c r="D3563" s="8" t="s">
        <v>28066</v>
      </c>
      <c r="E3563" s="8" t="s">
        <v>33944</v>
      </c>
    </row>
    <row r="3564" spans="1:5" ht="15.75" x14ac:dyDescent="0.25">
      <c r="A3564" s="8">
        <f t="shared" si="40"/>
        <v>3563</v>
      </c>
      <c r="B3564" s="5" t="s">
        <v>33236</v>
      </c>
      <c r="C3564" s="6" t="s">
        <v>33237</v>
      </c>
      <c r="D3564" s="8" t="s">
        <v>28066</v>
      </c>
      <c r="E3564" s="8" t="s">
        <v>33944</v>
      </c>
    </row>
    <row r="3565" spans="1:5" ht="15.75" x14ac:dyDescent="0.25">
      <c r="A3565" s="8">
        <f t="shared" si="40"/>
        <v>3564</v>
      </c>
      <c r="B3565" s="5" t="s">
        <v>33238</v>
      </c>
      <c r="C3565" s="6" t="s">
        <v>33239</v>
      </c>
      <c r="D3565" s="8" t="s">
        <v>28066</v>
      </c>
      <c r="E3565" s="8" t="s">
        <v>33944</v>
      </c>
    </row>
    <row r="3566" spans="1:5" ht="15.75" x14ac:dyDescent="0.25">
      <c r="A3566" s="8">
        <f t="shared" si="40"/>
        <v>3565</v>
      </c>
      <c r="B3566" s="5" t="s">
        <v>33240</v>
      </c>
      <c r="C3566" s="6" t="s">
        <v>33241</v>
      </c>
      <c r="D3566" s="8" t="s">
        <v>28066</v>
      </c>
      <c r="E3566" s="8" t="s">
        <v>33944</v>
      </c>
    </row>
    <row r="3567" spans="1:5" ht="15.75" x14ac:dyDescent="0.25">
      <c r="A3567" s="8">
        <f t="shared" si="40"/>
        <v>3566</v>
      </c>
      <c r="B3567" s="5" t="s">
        <v>33242</v>
      </c>
      <c r="C3567" s="6" t="s">
        <v>33243</v>
      </c>
      <c r="D3567" s="8" t="s">
        <v>28066</v>
      </c>
      <c r="E3567" s="8" t="s">
        <v>33944</v>
      </c>
    </row>
    <row r="3568" spans="1:5" ht="15.75" x14ac:dyDescent="0.25">
      <c r="A3568" s="8">
        <f t="shared" si="40"/>
        <v>3567</v>
      </c>
      <c r="B3568" s="5" t="s">
        <v>33244</v>
      </c>
      <c r="C3568" s="6" t="s">
        <v>33245</v>
      </c>
      <c r="D3568" s="8" t="s">
        <v>28066</v>
      </c>
      <c r="E3568" s="8" t="s">
        <v>33944</v>
      </c>
    </row>
    <row r="3569" spans="1:5" ht="15.75" x14ac:dyDescent="0.25">
      <c r="A3569" s="8">
        <f t="shared" si="40"/>
        <v>3568</v>
      </c>
      <c r="B3569" s="5" t="s">
        <v>33246</v>
      </c>
      <c r="C3569" s="6" t="s">
        <v>33247</v>
      </c>
      <c r="D3569" s="8" t="s">
        <v>28066</v>
      </c>
      <c r="E3569" s="8" t="s">
        <v>33944</v>
      </c>
    </row>
    <row r="3570" spans="1:5" ht="15.75" x14ac:dyDescent="0.25">
      <c r="A3570" s="8">
        <f t="shared" si="40"/>
        <v>3569</v>
      </c>
      <c r="B3570" s="5" t="s">
        <v>33248</v>
      </c>
      <c r="C3570" s="6" t="s">
        <v>33249</v>
      </c>
      <c r="D3570" s="8" t="s">
        <v>28066</v>
      </c>
      <c r="E3570" s="8" t="s">
        <v>33944</v>
      </c>
    </row>
    <row r="3571" spans="1:5" ht="15.75" x14ac:dyDescent="0.25">
      <c r="A3571" s="8">
        <f t="shared" si="40"/>
        <v>3570</v>
      </c>
      <c r="B3571" s="5" t="s">
        <v>33250</v>
      </c>
      <c r="C3571" s="6" t="s">
        <v>33251</v>
      </c>
      <c r="D3571" s="8" t="s">
        <v>28066</v>
      </c>
      <c r="E3571" s="8" t="s">
        <v>33944</v>
      </c>
    </row>
    <row r="3572" spans="1:5" ht="15.75" x14ac:dyDescent="0.25">
      <c r="A3572" s="8">
        <f t="shared" si="40"/>
        <v>3571</v>
      </c>
      <c r="B3572" s="5" t="s">
        <v>33252</v>
      </c>
      <c r="C3572" s="6" t="s">
        <v>33253</v>
      </c>
      <c r="D3572" s="8" t="s">
        <v>28066</v>
      </c>
      <c r="E3572" s="8" t="s">
        <v>33944</v>
      </c>
    </row>
    <row r="3573" spans="1:5" ht="15.75" x14ac:dyDescent="0.25">
      <c r="A3573" s="8">
        <f t="shared" si="40"/>
        <v>3572</v>
      </c>
      <c r="B3573" s="5" t="s">
        <v>33254</v>
      </c>
      <c r="C3573" s="6" t="s">
        <v>33255</v>
      </c>
      <c r="D3573" s="8" t="s">
        <v>28066</v>
      </c>
      <c r="E3573" s="8" t="s">
        <v>33944</v>
      </c>
    </row>
    <row r="3574" spans="1:5" ht="15.75" x14ac:dyDescent="0.25">
      <c r="A3574" s="8">
        <f t="shared" si="40"/>
        <v>3573</v>
      </c>
      <c r="B3574" s="5" t="s">
        <v>33256</v>
      </c>
      <c r="C3574" s="6" t="s">
        <v>33257</v>
      </c>
      <c r="D3574" s="8" t="s">
        <v>28066</v>
      </c>
      <c r="E3574" s="8" t="s">
        <v>33944</v>
      </c>
    </row>
    <row r="3575" spans="1:5" ht="15.75" x14ac:dyDescent="0.25">
      <c r="A3575" s="8">
        <f t="shared" si="40"/>
        <v>3574</v>
      </c>
      <c r="B3575" s="5" t="s">
        <v>33258</v>
      </c>
      <c r="C3575" s="6" t="s">
        <v>33259</v>
      </c>
      <c r="D3575" s="8" t="s">
        <v>28066</v>
      </c>
      <c r="E3575" s="8" t="s">
        <v>33944</v>
      </c>
    </row>
    <row r="3576" spans="1:5" ht="15.75" x14ac:dyDescent="0.25">
      <c r="A3576" s="8">
        <f t="shared" si="40"/>
        <v>3575</v>
      </c>
      <c r="B3576" s="5" t="s">
        <v>33260</v>
      </c>
      <c r="C3576" s="6" t="s">
        <v>33261</v>
      </c>
      <c r="D3576" s="8" t="s">
        <v>28066</v>
      </c>
      <c r="E3576" s="8" t="s">
        <v>33944</v>
      </c>
    </row>
    <row r="3577" spans="1:5" ht="15.75" x14ac:dyDescent="0.25">
      <c r="A3577" s="8">
        <f t="shared" si="40"/>
        <v>3576</v>
      </c>
      <c r="B3577" s="5" t="s">
        <v>33262</v>
      </c>
      <c r="C3577" s="6" t="s">
        <v>33263</v>
      </c>
      <c r="D3577" s="8" t="s">
        <v>28066</v>
      </c>
      <c r="E3577" s="8" t="s">
        <v>33944</v>
      </c>
    </row>
    <row r="3578" spans="1:5" ht="15.75" x14ac:dyDescent="0.25">
      <c r="A3578" s="8">
        <f t="shared" si="40"/>
        <v>3577</v>
      </c>
      <c r="B3578" s="5" t="s">
        <v>33264</v>
      </c>
      <c r="C3578" s="6" t="s">
        <v>33265</v>
      </c>
      <c r="D3578" s="8" t="s">
        <v>28066</v>
      </c>
      <c r="E3578" s="8" t="s">
        <v>33944</v>
      </c>
    </row>
    <row r="3579" spans="1:5" ht="15.75" x14ac:dyDescent="0.25">
      <c r="A3579" s="8">
        <f t="shared" si="40"/>
        <v>3578</v>
      </c>
      <c r="B3579" s="5" t="s">
        <v>33266</v>
      </c>
      <c r="C3579" s="6" t="s">
        <v>33267</v>
      </c>
      <c r="D3579" s="8" t="s">
        <v>28066</v>
      </c>
      <c r="E3579" s="8" t="s">
        <v>33944</v>
      </c>
    </row>
    <row r="3580" spans="1:5" ht="15.75" x14ac:dyDescent="0.25">
      <c r="A3580" s="8">
        <f t="shared" si="40"/>
        <v>3579</v>
      </c>
      <c r="B3580" s="5" t="s">
        <v>33268</v>
      </c>
      <c r="C3580" s="6" t="s">
        <v>33269</v>
      </c>
      <c r="D3580" s="8" t="s">
        <v>28066</v>
      </c>
      <c r="E3580" s="8" t="s">
        <v>33944</v>
      </c>
    </row>
    <row r="3581" spans="1:5" ht="15.75" x14ac:dyDescent="0.25">
      <c r="A3581" s="8">
        <f t="shared" si="40"/>
        <v>3580</v>
      </c>
      <c r="B3581" s="5" t="s">
        <v>33270</v>
      </c>
      <c r="C3581" s="6" t="s">
        <v>33271</v>
      </c>
      <c r="D3581" s="8" t="s">
        <v>28066</v>
      </c>
      <c r="E3581" s="8" t="s">
        <v>33944</v>
      </c>
    </row>
    <row r="3582" spans="1:5" ht="15.75" x14ac:dyDescent="0.25">
      <c r="A3582" s="8">
        <f t="shared" si="40"/>
        <v>3581</v>
      </c>
      <c r="B3582" s="5" t="s">
        <v>33272</v>
      </c>
      <c r="C3582" s="6" t="s">
        <v>33273</v>
      </c>
      <c r="D3582" s="8" t="s">
        <v>28066</v>
      </c>
      <c r="E3582" s="8" t="s">
        <v>33944</v>
      </c>
    </row>
    <row r="3583" spans="1:5" ht="15.75" x14ac:dyDescent="0.25">
      <c r="A3583" s="8">
        <f t="shared" si="40"/>
        <v>3582</v>
      </c>
      <c r="B3583" s="5" t="s">
        <v>33274</v>
      </c>
      <c r="C3583" s="6" t="s">
        <v>33275</v>
      </c>
      <c r="D3583" s="8" t="s">
        <v>28066</v>
      </c>
      <c r="E3583" s="8" t="s">
        <v>33944</v>
      </c>
    </row>
    <row r="3584" spans="1:5" ht="15.75" x14ac:dyDescent="0.25">
      <c r="A3584" s="8">
        <f t="shared" si="40"/>
        <v>3583</v>
      </c>
      <c r="B3584" s="5" t="s">
        <v>33276</v>
      </c>
      <c r="C3584" s="6" t="s">
        <v>33277</v>
      </c>
      <c r="D3584" s="8" t="s">
        <v>28066</v>
      </c>
      <c r="E3584" s="8" t="s">
        <v>33944</v>
      </c>
    </row>
    <row r="3585" spans="1:5" ht="15.75" x14ac:dyDescent="0.25">
      <c r="A3585" s="8">
        <f t="shared" si="40"/>
        <v>3584</v>
      </c>
      <c r="B3585" s="5" t="s">
        <v>33278</v>
      </c>
      <c r="C3585" s="6" t="s">
        <v>33279</v>
      </c>
      <c r="D3585" s="8" t="s">
        <v>28066</v>
      </c>
      <c r="E3585" s="8" t="s">
        <v>33944</v>
      </c>
    </row>
    <row r="3586" spans="1:5" ht="15.75" x14ac:dyDescent="0.25">
      <c r="A3586" s="8">
        <f t="shared" si="40"/>
        <v>3585</v>
      </c>
      <c r="B3586" s="5" t="s">
        <v>33280</v>
      </c>
      <c r="C3586" s="6" t="s">
        <v>33281</v>
      </c>
      <c r="D3586" s="8" t="s">
        <v>28066</v>
      </c>
      <c r="E3586" s="8" t="s">
        <v>33944</v>
      </c>
    </row>
    <row r="3587" spans="1:5" ht="15.75" x14ac:dyDescent="0.25">
      <c r="A3587" s="8">
        <f t="shared" si="40"/>
        <v>3586</v>
      </c>
      <c r="B3587" s="5" t="s">
        <v>33282</v>
      </c>
      <c r="C3587" s="6" t="s">
        <v>33283</v>
      </c>
      <c r="D3587" s="8" t="s">
        <v>28066</v>
      </c>
      <c r="E3587" s="8" t="s">
        <v>33944</v>
      </c>
    </row>
    <row r="3588" spans="1:5" ht="15.75" x14ac:dyDescent="0.25">
      <c r="A3588" s="8">
        <f t="shared" si="40"/>
        <v>3587</v>
      </c>
      <c r="B3588" s="5" t="s">
        <v>33284</v>
      </c>
      <c r="C3588" s="6" t="s">
        <v>33285</v>
      </c>
      <c r="D3588" s="8" t="s">
        <v>28066</v>
      </c>
      <c r="E3588" s="8" t="s">
        <v>33944</v>
      </c>
    </row>
    <row r="3589" spans="1:5" ht="15.75" x14ac:dyDescent="0.25">
      <c r="A3589" s="8">
        <f t="shared" si="40"/>
        <v>3588</v>
      </c>
      <c r="B3589" s="5" t="s">
        <v>33286</v>
      </c>
      <c r="C3589" s="6" t="s">
        <v>33287</v>
      </c>
      <c r="D3589" s="8" t="s">
        <v>28066</v>
      </c>
      <c r="E3589" s="8" t="s">
        <v>33944</v>
      </c>
    </row>
    <row r="3590" spans="1:5" ht="15.75" x14ac:dyDescent="0.25">
      <c r="A3590" s="8">
        <f t="shared" si="40"/>
        <v>3589</v>
      </c>
      <c r="B3590" s="5" t="s">
        <v>33288</v>
      </c>
      <c r="C3590" s="6" t="s">
        <v>33289</v>
      </c>
      <c r="D3590" s="8" t="s">
        <v>28066</v>
      </c>
      <c r="E3590" s="8" t="s">
        <v>33944</v>
      </c>
    </row>
    <row r="3591" spans="1:5" ht="15.75" x14ac:dyDescent="0.25">
      <c r="A3591" s="8">
        <f t="shared" si="40"/>
        <v>3590</v>
      </c>
      <c r="B3591" s="5" t="s">
        <v>33290</v>
      </c>
      <c r="C3591" s="6" t="s">
        <v>33291</v>
      </c>
      <c r="D3591" s="8" t="s">
        <v>28066</v>
      </c>
      <c r="E3591" s="8" t="s">
        <v>33944</v>
      </c>
    </row>
    <row r="3592" spans="1:5" ht="15.75" x14ac:dyDescent="0.25">
      <c r="A3592" s="8">
        <f t="shared" si="40"/>
        <v>3591</v>
      </c>
      <c r="B3592" s="5" t="s">
        <v>33292</v>
      </c>
      <c r="C3592" s="6" t="s">
        <v>33293</v>
      </c>
      <c r="D3592" s="8" t="s">
        <v>28066</v>
      </c>
      <c r="E3592" s="8" t="s">
        <v>33944</v>
      </c>
    </row>
    <row r="3593" spans="1:5" ht="15.75" x14ac:dyDescent="0.25">
      <c r="A3593" s="8">
        <f t="shared" si="40"/>
        <v>3592</v>
      </c>
      <c r="B3593" s="5" t="s">
        <v>33294</v>
      </c>
      <c r="C3593" s="6" t="s">
        <v>33295</v>
      </c>
      <c r="D3593" s="8" t="s">
        <v>28066</v>
      </c>
      <c r="E3593" s="8" t="s">
        <v>33944</v>
      </c>
    </row>
    <row r="3594" spans="1:5" ht="15.75" x14ac:dyDescent="0.25">
      <c r="A3594" s="8">
        <f t="shared" si="40"/>
        <v>3593</v>
      </c>
      <c r="B3594" s="5" t="s">
        <v>33296</v>
      </c>
      <c r="C3594" s="6" t="s">
        <v>33297</v>
      </c>
      <c r="D3594" s="8" t="s">
        <v>28066</v>
      </c>
      <c r="E3594" s="8" t="s">
        <v>33944</v>
      </c>
    </row>
    <row r="3595" spans="1:5" ht="15.75" x14ac:dyDescent="0.25">
      <c r="A3595" s="8">
        <f t="shared" si="40"/>
        <v>3594</v>
      </c>
      <c r="B3595" s="5" t="s">
        <v>33298</v>
      </c>
      <c r="C3595" s="6" t="s">
        <v>33299</v>
      </c>
      <c r="D3595" s="8" t="s">
        <v>28066</v>
      </c>
      <c r="E3595" s="8" t="s">
        <v>33944</v>
      </c>
    </row>
    <row r="3596" spans="1:5" ht="15.75" x14ac:dyDescent="0.25">
      <c r="A3596" s="8">
        <f t="shared" si="40"/>
        <v>3595</v>
      </c>
      <c r="B3596" s="5" t="s">
        <v>33300</v>
      </c>
      <c r="C3596" s="6" t="s">
        <v>33301</v>
      </c>
      <c r="D3596" s="8" t="s">
        <v>28066</v>
      </c>
      <c r="E3596" s="8" t="s">
        <v>33944</v>
      </c>
    </row>
    <row r="3597" spans="1:5" ht="15.75" x14ac:dyDescent="0.25">
      <c r="A3597" s="8">
        <f t="shared" si="40"/>
        <v>3596</v>
      </c>
      <c r="B3597" s="5" t="s">
        <v>33302</v>
      </c>
      <c r="C3597" s="6" t="s">
        <v>33303</v>
      </c>
      <c r="D3597" s="8" t="s">
        <v>28066</v>
      </c>
      <c r="E3597" s="8" t="s">
        <v>33944</v>
      </c>
    </row>
    <row r="3598" spans="1:5" ht="15.75" x14ac:dyDescent="0.25">
      <c r="A3598" s="8">
        <f t="shared" si="40"/>
        <v>3597</v>
      </c>
      <c r="B3598" s="5" t="s">
        <v>33304</v>
      </c>
      <c r="C3598" s="6" t="s">
        <v>33305</v>
      </c>
      <c r="D3598" s="8" t="s">
        <v>28066</v>
      </c>
      <c r="E3598" s="8" t="s">
        <v>33944</v>
      </c>
    </row>
    <row r="3599" spans="1:5" ht="15.75" x14ac:dyDescent="0.25">
      <c r="A3599" s="8">
        <f t="shared" si="40"/>
        <v>3598</v>
      </c>
      <c r="B3599" s="5" t="s">
        <v>33306</v>
      </c>
      <c r="C3599" s="6" t="s">
        <v>33307</v>
      </c>
      <c r="D3599" s="8" t="s">
        <v>28066</v>
      </c>
      <c r="E3599" s="8" t="s">
        <v>33944</v>
      </c>
    </row>
    <row r="3600" spans="1:5" ht="15.75" x14ac:dyDescent="0.25">
      <c r="A3600" s="8">
        <f t="shared" si="40"/>
        <v>3599</v>
      </c>
      <c r="B3600" s="5" t="s">
        <v>33308</v>
      </c>
      <c r="C3600" s="6" t="s">
        <v>33309</v>
      </c>
      <c r="D3600" s="8" t="s">
        <v>28066</v>
      </c>
      <c r="E3600" s="8" t="s">
        <v>33944</v>
      </c>
    </row>
    <row r="3601" spans="1:5" ht="15.75" x14ac:dyDescent="0.25">
      <c r="A3601" s="8">
        <f t="shared" si="40"/>
        <v>3600</v>
      </c>
      <c r="B3601" s="5" t="s">
        <v>33310</v>
      </c>
      <c r="C3601" s="6" t="s">
        <v>33311</v>
      </c>
      <c r="D3601" s="8" t="s">
        <v>28066</v>
      </c>
      <c r="E3601" s="8" t="s">
        <v>33944</v>
      </c>
    </row>
    <row r="3602" spans="1:5" ht="15.75" x14ac:dyDescent="0.25">
      <c r="A3602" s="8">
        <f t="shared" si="40"/>
        <v>3601</v>
      </c>
      <c r="B3602" s="5" t="s">
        <v>33312</v>
      </c>
      <c r="C3602" s="6" t="s">
        <v>33313</v>
      </c>
      <c r="D3602" s="8" t="s">
        <v>28066</v>
      </c>
      <c r="E3602" s="8" t="s">
        <v>33944</v>
      </c>
    </row>
    <row r="3603" spans="1:5" ht="15.75" x14ac:dyDescent="0.25">
      <c r="A3603" s="8">
        <f t="shared" si="40"/>
        <v>3602</v>
      </c>
      <c r="B3603" s="5" t="s">
        <v>33314</v>
      </c>
      <c r="C3603" s="6" t="s">
        <v>33315</v>
      </c>
      <c r="D3603" s="8" t="s">
        <v>28066</v>
      </c>
      <c r="E3603" s="8" t="s">
        <v>33944</v>
      </c>
    </row>
    <row r="3604" spans="1:5" ht="15.75" x14ac:dyDescent="0.25">
      <c r="A3604" s="8">
        <f t="shared" si="40"/>
        <v>3603</v>
      </c>
      <c r="B3604" s="5" t="s">
        <v>33316</v>
      </c>
      <c r="C3604" s="6" t="s">
        <v>33317</v>
      </c>
      <c r="D3604" s="8" t="s">
        <v>28066</v>
      </c>
      <c r="E3604" s="8" t="s">
        <v>33944</v>
      </c>
    </row>
    <row r="3605" spans="1:5" ht="15.75" x14ac:dyDescent="0.25">
      <c r="A3605" s="8">
        <f t="shared" si="40"/>
        <v>3604</v>
      </c>
      <c r="B3605" s="5" t="s">
        <v>33318</v>
      </c>
      <c r="C3605" s="6" t="s">
        <v>33319</v>
      </c>
      <c r="D3605" s="8" t="s">
        <v>28066</v>
      </c>
      <c r="E3605" s="8" t="s">
        <v>33944</v>
      </c>
    </row>
    <row r="3606" spans="1:5" ht="15.75" x14ac:dyDescent="0.25">
      <c r="A3606" s="8">
        <f t="shared" ref="A3606:A3669" si="41">1+A3605</f>
        <v>3605</v>
      </c>
      <c r="B3606" s="5" t="s">
        <v>33320</v>
      </c>
      <c r="C3606" s="6" t="s">
        <v>33321</v>
      </c>
      <c r="D3606" s="8" t="s">
        <v>28066</v>
      </c>
      <c r="E3606" s="8" t="s">
        <v>33944</v>
      </c>
    </row>
    <row r="3607" spans="1:5" ht="15.75" x14ac:dyDescent="0.25">
      <c r="A3607" s="8">
        <f t="shared" si="41"/>
        <v>3606</v>
      </c>
      <c r="B3607" s="5" t="s">
        <v>33322</v>
      </c>
      <c r="C3607" s="6" t="s">
        <v>33323</v>
      </c>
      <c r="D3607" s="8" t="s">
        <v>28066</v>
      </c>
      <c r="E3607" s="8" t="s">
        <v>33944</v>
      </c>
    </row>
    <row r="3608" spans="1:5" ht="15.75" x14ac:dyDescent="0.25">
      <c r="A3608" s="8">
        <f t="shared" si="41"/>
        <v>3607</v>
      </c>
      <c r="B3608" s="5" t="s">
        <v>33324</v>
      </c>
      <c r="C3608" s="6" t="s">
        <v>33325</v>
      </c>
      <c r="D3608" s="8" t="s">
        <v>28066</v>
      </c>
      <c r="E3608" s="8" t="s">
        <v>33944</v>
      </c>
    </row>
    <row r="3609" spans="1:5" ht="15.75" x14ac:dyDescent="0.25">
      <c r="A3609" s="8">
        <f t="shared" si="41"/>
        <v>3608</v>
      </c>
      <c r="B3609" s="5" t="s">
        <v>33326</v>
      </c>
      <c r="C3609" s="6" t="s">
        <v>33327</v>
      </c>
      <c r="D3609" s="8" t="s">
        <v>28066</v>
      </c>
      <c r="E3609" s="8" t="s">
        <v>33944</v>
      </c>
    </row>
    <row r="3610" spans="1:5" ht="15.75" x14ac:dyDescent="0.25">
      <c r="A3610" s="8">
        <f t="shared" si="41"/>
        <v>3609</v>
      </c>
      <c r="B3610" s="5" t="s">
        <v>33328</v>
      </c>
      <c r="C3610" s="6" t="s">
        <v>33329</v>
      </c>
      <c r="D3610" s="8" t="s">
        <v>28066</v>
      </c>
      <c r="E3610" s="8" t="s">
        <v>33944</v>
      </c>
    </row>
    <row r="3611" spans="1:5" ht="15.75" x14ac:dyDescent="0.25">
      <c r="A3611" s="8">
        <f t="shared" si="41"/>
        <v>3610</v>
      </c>
      <c r="B3611" s="5" t="s">
        <v>33330</v>
      </c>
      <c r="C3611" s="6" t="s">
        <v>33331</v>
      </c>
      <c r="D3611" s="8" t="s">
        <v>28066</v>
      </c>
      <c r="E3611" s="8" t="s">
        <v>33944</v>
      </c>
    </row>
    <row r="3612" spans="1:5" ht="15.75" x14ac:dyDescent="0.25">
      <c r="A3612" s="8">
        <f t="shared" si="41"/>
        <v>3611</v>
      </c>
      <c r="B3612" s="5" t="s">
        <v>33332</v>
      </c>
      <c r="C3612" s="6" t="s">
        <v>33333</v>
      </c>
      <c r="D3612" s="8" t="s">
        <v>28066</v>
      </c>
      <c r="E3612" s="8" t="s">
        <v>33944</v>
      </c>
    </row>
    <row r="3613" spans="1:5" ht="15.75" x14ac:dyDescent="0.25">
      <c r="A3613" s="8">
        <f t="shared" si="41"/>
        <v>3612</v>
      </c>
      <c r="B3613" s="5" t="s">
        <v>33334</v>
      </c>
      <c r="C3613" s="6" t="s">
        <v>33335</v>
      </c>
      <c r="D3613" s="8" t="s">
        <v>28066</v>
      </c>
      <c r="E3613" s="8" t="s">
        <v>33944</v>
      </c>
    </row>
    <row r="3614" spans="1:5" ht="15.75" x14ac:dyDescent="0.25">
      <c r="A3614" s="8">
        <f t="shared" si="41"/>
        <v>3613</v>
      </c>
      <c r="B3614" s="5" t="s">
        <v>33336</v>
      </c>
      <c r="C3614" s="6" t="s">
        <v>33337</v>
      </c>
      <c r="D3614" s="8" t="s">
        <v>28066</v>
      </c>
      <c r="E3614" s="8" t="s">
        <v>33944</v>
      </c>
    </row>
    <row r="3615" spans="1:5" ht="15.75" x14ac:dyDescent="0.25">
      <c r="A3615" s="8">
        <f t="shared" si="41"/>
        <v>3614</v>
      </c>
      <c r="B3615" s="5" t="s">
        <v>33338</v>
      </c>
      <c r="C3615" s="6" t="s">
        <v>33339</v>
      </c>
      <c r="D3615" s="8" t="s">
        <v>28066</v>
      </c>
      <c r="E3615" s="8" t="s">
        <v>33944</v>
      </c>
    </row>
    <row r="3616" spans="1:5" ht="15.75" x14ac:dyDescent="0.25">
      <c r="A3616" s="8">
        <f t="shared" si="41"/>
        <v>3615</v>
      </c>
      <c r="B3616" s="5" t="s">
        <v>33340</v>
      </c>
      <c r="C3616" s="6" t="s">
        <v>33341</v>
      </c>
      <c r="D3616" s="8" t="s">
        <v>28066</v>
      </c>
      <c r="E3616" s="8" t="s">
        <v>33944</v>
      </c>
    </row>
    <row r="3617" spans="1:5" ht="15.75" x14ac:dyDescent="0.25">
      <c r="A3617" s="8">
        <f t="shared" si="41"/>
        <v>3616</v>
      </c>
      <c r="B3617" s="5" t="s">
        <v>33342</v>
      </c>
      <c r="C3617" s="6" t="s">
        <v>33343</v>
      </c>
      <c r="D3617" s="8" t="s">
        <v>28066</v>
      </c>
      <c r="E3617" s="8" t="s">
        <v>33944</v>
      </c>
    </row>
    <row r="3618" spans="1:5" ht="15.75" x14ac:dyDescent="0.25">
      <c r="A3618" s="8">
        <f t="shared" si="41"/>
        <v>3617</v>
      </c>
      <c r="B3618" s="5" t="s">
        <v>33344</v>
      </c>
      <c r="C3618" s="6" t="s">
        <v>33345</v>
      </c>
      <c r="D3618" s="8" t="s">
        <v>28066</v>
      </c>
      <c r="E3618" s="8" t="s">
        <v>33944</v>
      </c>
    </row>
    <row r="3619" spans="1:5" ht="15.75" x14ac:dyDescent="0.25">
      <c r="A3619" s="8">
        <f t="shared" si="41"/>
        <v>3618</v>
      </c>
      <c r="B3619" s="5" t="s">
        <v>33346</v>
      </c>
      <c r="C3619" s="6" t="s">
        <v>33347</v>
      </c>
      <c r="D3619" s="8" t="s">
        <v>28066</v>
      </c>
      <c r="E3619" s="8" t="s">
        <v>33944</v>
      </c>
    </row>
    <row r="3620" spans="1:5" ht="15.75" x14ac:dyDescent="0.25">
      <c r="A3620" s="8">
        <f t="shared" si="41"/>
        <v>3619</v>
      </c>
      <c r="B3620" s="5" t="s">
        <v>33348</v>
      </c>
      <c r="C3620" s="6" t="s">
        <v>33349</v>
      </c>
      <c r="D3620" s="8" t="s">
        <v>28066</v>
      </c>
      <c r="E3620" s="8" t="s">
        <v>33944</v>
      </c>
    </row>
    <row r="3621" spans="1:5" ht="15.75" x14ac:dyDescent="0.25">
      <c r="A3621" s="8">
        <f t="shared" si="41"/>
        <v>3620</v>
      </c>
      <c r="B3621" s="5" t="s">
        <v>33350</v>
      </c>
      <c r="C3621" s="6" t="s">
        <v>33351</v>
      </c>
      <c r="D3621" s="8" t="s">
        <v>28066</v>
      </c>
      <c r="E3621" s="8" t="s">
        <v>33944</v>
      </c>
    </row>
    <row r="3622" spans="1:5" ht="15.75" x14ac:dyDescent="0.25">
      <c r="A3622" s="8">
        <f t="shared" si="41"/>
        <v>3621</v>
      </c>
      <c r="B3622" s="5" t="s">
        <v>33352</v>
      </c>
      <c r="C3622" s="6" t="s">
        <v>33353</v>
      </c>
      <c r="D3622" s="8" t="s">
        <v>28066</v>
      </c>
      <c r="E3622" s="8" t="s">
        <v>33944</v>
      </c>
    </row>
    <row r="3623" spans="1:5" ht="15.75" x14ac:dyDescent="0.25">
      <c r="A3623" s="8">
        <f t="shared" si="41"/>
        <v>3622</v>
      </c>
      <c r="B3623" s="5" t="s">
        <v>33354</v>
      </c>
      <c r="C3623" s="6" t="s">
        <v>33355</v>
      </c>
      <c r="D3623" s="8" t="s">
        <v>28066</v>
      </c>
      <c r="E3623" s="8" t="s">
        <v>33944</v>
      </c>
    </row>
    <row r="3624" spans="1:5" ht="15.75" x14ac:dyDescent="0.25">
      <c r="A3624" s="8">
        <f t="shared" si="41"/>
        <v>3623</v>
      </c>
      <c r="B3624" s="5" t="s">
        <v>33356</v>
      </c>
      <c r="C3624" s="6" t="s">
        <v>33357</v>
      </c>
      <c r="D3624" s="8" t="s">
        <v>28066</v>
      </c>
      <c r="E3624" s="8" t="s">
        <v>33944</v>
      </c>
    </row>
    <row r="3625" spans="1:5" ht="15.75" x14ac:dyDescent="0.25">
      <c r="A3625" s="8">
        <f t="shared" si="41"/>
        <v>3624</v>
      </c>
      <c r="B3625" s="5" t="s">
        <v>33358</v>
      </c>
      <c r="C3625" s="6" t="s">
        <v>33359</v>
      </c>
      <c r="D3625" s="8" t="s">
        <v>28066</v>
      </c>
      <c r="E3625" s="8" t="s">
        <v>33944</v>
      </c>
    </row>
    <row r="3626" spans="1:5" ht="15.75" x14ac:dyDescent="0.25">
      <c r="A3626" s="8">
        <f t="shared" si="41"/>
        <v>3625</v>
      </c>
      <c r="B3626" s="5" t="s">
        <v>33360</v>
      </c>
      <c r="C3626" s="6" t="s">
        <v>33361</v>
      </c>
      <c r="D3626" s="8" t="s">
        <v>28066</v>
      </c>
      <c r="E3626" s="8" t="s">
        <v>33944</v>
      </c>
    </row>
    <row r="3627" spans="1:5" ht="15.75" x14ac:dyDescent="0.25">
      <c r="A3627" s="8">
        <f t="shared" si="41"/>
        <v>3626</v>
      </c>
      <c r="B3627" s="5" t="s">
        <v>33362</v>
      </c>
      <c r="C3627" s="6" t="s">
        <v>33363</v>
      </c>
      <c r="D3627" s="8" t="s">
        <v>28066</v>
      </c>
      <c r="E3627" s="8" t="s">
        <v>33944</v>
      </c>
    </row>
    <row r="3628" spans="1:5" ht="15.75" x14ac:dyDescent="0.25">
      <c r="A3628" s="8">
        <f t="shared" si="41"/>
        <v>3627</v>
      </c>
      <c r="B3628" s="5" t="s">
        <v>33364</v>
      </c>
      <c r="C3628" s="6" t="s">
        <v>33365</v>
      </c>
      <c r="D3628" s="8" t="s">
        <v>28066</v>
      </c>
      <c r="E3628" s="8" t="s">
        <v>33944</v>
      </c>
    </row>
    <row r="3629" spans="1:5" ht="15.75" x14ac:dyDescent="0.25">
      <c r="A3629" s="8">
        <f t="shared" si="41"/>
        <v>3628</v>
      </c>
      <c r="B3629" s="5" t="s">
        <v>33366</v>
      </c>
      <c r="C3629" s="6" t="s">
        <v>33367</v>
      </c>
      <c r="D3629" s="8" t="s">
        <v>28066</v>
      </c>
      <c r="E3629" s="8" t="s">
        <v>33944</v>
      </c>
    </row>
    <row r="3630" spans="1:5" ht="15.75" x14ac:dyDescent="0.25">
      <c r="A3630" s="8">
        <f t="shared" si="41"/>
        <v>3629</v>
      </c>
      <c r="B3630" s="5" t="s">
        <v>33368</v>
      </c>
      <c r="C3630" s="6" t="s">
        <v>33369</v>
      </c>
      <c r="D3630" s="8" t="s">
        <v>28066</v>
      </c>
      <c r="E3630" s="8" t="s">
        <v>33944</v>
      </c>
    </row>
    <row r="3631" spans="1:5" ht="15.75" x14ac:dyDescent="0.25">
      <c r="A3631" s="8">
        <f t="shared" si="41"/>
        <v>3630</v>
      </c>
      <c r="B3631" s="5" t="s">
        <v>33370</v>
      </c>
      <c r="C3631" s="6" t="s">
        <v>33371</v>
      </c>
      <c r="D3631" s="8" t="s">
        <v>28066</v>
      </c>
      <c r="E3631" s="8" t="s">
        <v>33944</v>
      </c>
    </row>
    <row r="3632" spans="1:5" ht="15.75" x14ac:dyDescent="0.25">
      <c r="A3632" s="8">
        <f t="shared" si="41"/>
        <v>3631</v>
      </c>
      <c r="B3632" s="5" t="s">
        <v>33372</v>
      </c>
      <c r="C3632" s="6" t="s">
        <v>33373</v>
      </c>
      <c r="D3632" s="8" t="s">
        <v>28066</v>
      </c>
      <c r="E3632" s="8" t="s">
        <v>33944</v>
      </c>
    </row>
    <row r="3633" spans="1:5" ht="15.75" x14ac:dyDescent="0.25">
      <c r="A3633" s="8">
        <f t="shared" si="41"/>
        <v>3632</v>
      </c>
      <c r="B3633" s="5" t="s">
        <v>33374</v>
      </c>
      <c r="C3633" s="6" t="s">
        <v>33375</v>
      </c>
      <c r="D3633" s="8" t="s">
        <v>28066</v>
      </c>
      <c r="E3633" s="8" t="s">
        <v>33944</v>
      </c>
    </row>
    <row r="3634" spans="1:5" ht="15.75" x14ac:dyDescent="0.25">
      <c r="A3634" s="8">
        <f t="shared" si="41"/>
        <v>3633</v>
      </c>
      <c r="B3634" s="5" t="s">
        <v>33376</v>
      </c>
      <c r="C3634" s="6" t="s">
        <v>33377</v>
      </c>
      <c r="D3634" s="8" t="s">
        <v>28066</v>
      </c>
      <c r="E3634" s="8" t="s">
        <v>33944</v>
      </c>
    </row>
    <row r="3635" spans="1:5" ht="15.75" x14ac:dyDescent="0.25">
      <c r="A3635" s="8">
        <f t="shared" si="41"/>
        <v>3634</v>
      </c>
      <c r="B3635" s="5" t="s">
        <v>33378</v>
      </c>
      <c r="C3635" s="6" t="s">
        <v>33379</v>
      </c>
      <c r="D3635" s="8" t="s">
        <v>28066</v>
      </c>
      <c r="E3635" s="8" t="s">
        <v>33944</v>
      </c>
    </row>
    <row r="3636" spans="1:5" ht="15.75" x14ac:dyDescent="0.25">
      <c r="A3636" s="8">
        <f t="shared" si="41"/>
        <v>3635</v>
      </c>
      <c r="B3636" s="5" t="s">
        <v>33380</v>
      </c>
      <c r="C3636" s="6" t="s">
        <v>33381</v>
      </c>
      <c r="D3636" s="8" t="s">
        <v>28066</v>
      </c>
      <c r="E3636" s="8" t="s">
        <v>33944</v>
      </c>
    </row>
    <row r="3637" spans="1:5" ht="15.75" x14ac:dyDescent="0.25">
      <c r="A3637" s="8">
        <f t="shared" si="41"/>
        <v>3636</v>
      </c>
      <c r="B3637" s="5" t="s">
        <v>33382</v>
      </c>
      <c r="C3637" s="6" t="s">
        <v>33383</v>
      </c>
      <c r="D3637" s="8" t="s">
        <v>28066</v>
      </c>
      <c r="E3637" s="8" t="s">
        <v>33944</v>
      </c>
    </row>
    <row r="3638" spans="1:5" ht="15.75" x14ac:dyDescent="0.25">
      <c r="A3638" s="8">
        <f t="shared" si="41"/>
        <v>3637</v>
      </c>
      <c r="B3638" s="5" t="s">
        <v>33384</v>
      </c>
      <c r="C3638" s="6" t="s">
        <v>33385</v>
      </c>
      <c r="D3638" s="8" t="s">
        <v>28066</v>
      </c>
      <c r="E3638" s="8" t="s">
        <v>33944</v>
      </c>
    </row>
    <row r="3639" spans="1:5" ht="15.75" x14ac:dyDescent="0.25">
      <c r="A3639" s="8">
        <f t="shared" si="41"/>
        <v>3638</v>
      </c>
      <c r="B3639" s="5" t="s">
        <v>33386</v>
      </c>
      <c r="C3639" s="6" t="s">
        <v>33387</v>
      </c>
      <c r="D3639" s="8" t="s">
        <v>28066</v>
      </c>
      <c r="E3639" s="8" t="s">
        <v>33944</v>
      </c>
    </row>
    <row r="3640" spans="1:5" ht="15.75" x14ac:dyDescent="0.25">
      <c r="A3640" s="8">
        <f t="shared" si="41"/>
        <v>3639</v>
      </c>
      <c r="B3640" s="5" t="s">
        <v>33388</v>
      </c>
      <c r="C3640" s="6" t="s">
        <v>33389</v>
      </c>
      <c r="D3640" s="8" t="s">
        <v>28066</v>
      </c>
      <c r="E3640" s="8" t="s">
        <v>33944</v>
      </c>
    </row>
    <row r="3641" spans="1:5" ht="15.75" x14ac:dyDescent="0.25">
      <c r="A3641" s="8">
        <f t="shared" si="41"/>
        <v>3640</v>
      </c>
      <c r="B3641" s="5" t="s">
        <v>33390</v>
      </c>
      <c r="C3641" s="6" t="s">
        <v>33391</v>
      </c>
      <c r="D3641" s="8" t="s">
        <v>28066</v>
      </c>
      <c r="E3641" s="8" t="s">
        <v>33944</v>
      </c>
    </row>
    <row r="3642" spans="1:5" ht="15.75" x14ac:dyDescent="0.25">
      <c r="A3642" s="8">
        <f t="shared" si="41"/>
        <v>3641</v>
      </c>
      <c r="B3642" s="5" t="s">
        <v>33392</v>
      </c>
      <c r="C3642" s="6" t="s">
        <v>33393</v>
      </c>
      <c r="D3642" s="8" t="s">
        <v>28066</v>
      </c>
      <c r="E3642" s="8" t="s">
        <v>33944</v>
      </c>
    </row>
    <row r="3643" spans="1:5" ht="15.75" x14ac:dyDescent="0.25">
      <c r="A3643" s="8">
        <f t="shared" si="41"/>
        <v>3642</v>
      </c>
      <c r="B3643" s="5" t="s">
        <v>33394</v>
      </c>
      <c r="C3643" s="6" t="s">
        <v>33395</v>
      </c>
      <c r="D3643" s="8" t="s">
        <v>28066</v>
      </c>
      <c r="E3643" s="8" t="s">
        <v>33944</v>
      </c>
    </row>
    <row r="3644" spans="1:5" ht="15.75" x14ac:dyDescent="0.25">
      <c r="A3644" s="8">
        <f t="shared" si="41"/>
        <v>3643</v>
      </c>
      <c r="B3644" s="5" t="s">
        <v>33396</v>
      </c>
      <c r="C3644" s="6" t="s">
        <v>33397</v>
      </c>
      <c r="D3644" s="8" t="s">
        <v>28066</v>
      </c>
      <c r="E3644" s="8" t="s">
        <v>33944</v>
      </c>
    </row>
    <row r="3645" spans="1:5" ht="15.75" x14ac:dyDescent="0.25">
      <c r="A3645" s="8">
        <f t="shared" si="41"/>
        <v>3644</v>
      </c>
      <c r="B3645" s="5" t="s">
        <v>33398</v>
      </c>
      <c r="C3645" s="6" t="s">
        <v>33399</v>
      </c>
      <c r="D3645" s="8" t="s">
        <v>28066</v>
      </c>
      <c r="E3645" s="8" t="s">
        <v>33944</v>
      </c>
    </row>
    <row r="3646" spans="1:5" ht="15.75" x14ac:dyDescent="0.25">
      <c r="A3646" s="8">
        <f t="shared" si="41"/>
        <v>3645</v>
      </c>
      <c r="B3646" s="5" t="s">
        <v>33400</v>
      </c>
      <c r="C3646" s="6" t="s">
        <v>33401</v>
      </c>
      <c r="D3646" s="8" t="s">
        <v>28066</v>
      </c>
      <c r="E3646" s="8" t="s">
        <v>33944</v>
      </c>
    </row>
    <row r="3647" spans="1:5" ht="15.75" x14ac:dyDescent="0.25">
      <c r="A3647" s="8">
        <f t="shared" si="41"/>
        <v>3646</v>
      </c>
      <c r="B3647" s="5" t="s">
        <v>33402</v>
      </c>
      <c r="C3647" s="6" t="s">
        <v>33403</v>
      </c>
      <c r="D3647" s="8" t="s">
        <v>28066</v>
      </c>
      <c r="E3647" s="8" t="s">
        <v>33944</v>
      </c>
    </row>
    <row r="3648" spans="1:5" ht="15.75" x14ac:dyDescent="0.25">
      <c r="A3648" s="8">
        <f t="shared" si="41"/>
        <v>3647</v>
      </c>
      <c r="B3648" s="5" t="s">
        <v>33404</v>
      </c>
      <c r="C3648" s="6" t="s">
        <v>33405</v>
      </c>
      <c r="D3648" s="8" t="s">
        <v>28066</v>
      </c>
      <c r="E3648" s="8" t="s">
        <v>33944</v>
      </c>
    </row>
    <row r="3649" spans="1:5" ht="15.75" x14ac:dyDescent="0.25">
      <c r="A3649" s="8">
        <f t="shared" si="41"/>
        <v>3648</v>
      </c>
      <c r="B3649" s="5" t="s">
        <v>33406</v>
      </c>
      <c r="C3649" s="6" t="s">
        <v>33407</v>
      </c>
      <c r="D3649" s="8" t="s">
        <v>28066</v>
      </c>
      <c r="E3649" s="8" t="s">
        <v>33944</v>
      </c>
    </row>
    <row r="3650" spans="1:5" ht="15.75" x14ac:dyDescent="0.25">
      <c r="A3650" s="8">
        <f t="shared" si="41"/>
        <v>3649</v>
      </c>
      <c r="B3650" s="5" t="s">
        <v>33408</v>
      </c>
      <c r="C3650" s="6" t="s">
        <v>33409</v>
      </c>
      <c r="D3650" s="8" t="s">
        <v>28066</v>
      </c>
      <c r="E3650" s="8" t="s">
        <v>33944</v>
      </c>
    </row>
    <row r="3651" spans="1:5" ht="15.75" x14ac:dyDescent="0.25">
      <c r="A3651" s="8">
        <f t="shared" si="41"/>
        <v>3650</v>
      </c>
      <c r="B3651" s="5" t="s">
        <v>33410</v>
      </c>
      <c r="C3651" s="6" t="s">
        <v>33411</v>
      </c>
      <c r="D3651" s="8" t="s">
        <v>28066</v>
      </c>
      <c r="E3651" s="8" t="s">
        <v>33944</v>
      </c>
    </row>
    <row r="3652" spans="1:5" ht="15.75" x14ac:dyDescent="0.25">
      <c r="A3652" s="8">
        <f t="shared" si="41"/>
        <v>3651</v>
      </c>
      <c r="B3652" s="5" t="s">
        <v>33412</v>
      </c>
      <c r="C3652" s="6" t="s">
        <v>33413</v>
      </c>
      <c r="D3652" s="8" t="s">
        <v>28066</v>
      </c>
      <c r="E3652" s="8" t="s">
        <v>33944</v>
      </c>
    </row>
    <row r="3653" spans="1:5" ht="15.75" x14ac:dyDescent="0.25">
      <c r="A3653" s="8">
        <f t="shared" si="41"/>
        <v>3652</v>
      </c>
      <c r="B3653" s="5" t="s">
        <v>33414</v>
      </c>
      <c r="C3653" s="6" t="s">
        <v>33415</v>
      </c>
      <c r="D3653" s="8" t="s">
        <v>28066</v>
      </c>
      <c r="E3653" s="8" t="s">
        <v>33944</v>
      </c>
    </row>
    <row r="3654" spans="1:5" ht="15.75" x14ac:dyDescent="0.25">
      <c r="A3654" s="8">
        <f t="shared" si="41"/>
        <v>3653</v>
      </c>
      <c r="B3654" s="5" t="s">
        <v>33416</v>
      </c>
      <c r="C3654" s="6" t="s">
        <v>33417</v>
      </c>
      <c r="D3654" s="8" t="s">
        <v>28066</v>
      </c>
      <c r="E3654" s="8" t="s">
        <v>33944</v>
      </c>
    </row>
    <row r="3655" spans="1:5" ht="15.75" x14ac:dyDescent="0.25">
      <c r="A3655" s="8">
        <f t="shared" si="41"/>
        <v>3654</v>
      </c>
      <c r="B3655" s="5" t="s">
        <v>33418</v>
      </c>
      <c r="C3655" s="6" t="s">
        <v>33419</v>
      </c>
      <c r="D3655" s="8" t="s">
        <v>28066</v>
      </c>
      <c r="E3655" s="8" t="s">
        <v>33944</v>
      </c>
    </row>
    <row r="3656" spans="1:5" ht="15.75" x14ac:dyDescent="0.25">
      <c r="A3656" s="8">
        <f t="shared" si="41"/>
        <v>3655</v>
      </c>
      <c r="B3656" s="5" t="s">
        <v>33420</v>
      </c>
      <c r="C3656" s="6" t="s">
        <v>33421</v>
      </c>
      <c r="D3656" s="8" t="s">
        <v>28066</v>
      </c>
      <c r="E3656" s="8" t="s">
        <v>33944</v>
      </c>
    </row>
    <row r="3657" spans="1:5" ht="15.75" x14ac:dyDescent="0.25">
      <c r="A3657" s="8">
        <f t="shared" si="41"/>
        <v>3656</v>
      </c>
      <c r="B3657" s="5" t="s">
        <v>33422</v>
      </c>
      <c r="C3657" s="6" t="s">
        <v>33423</v>
      </c>
      <c r="D3657" s="8" t="s">
        <v>28066</v>
      </c>
      <c r="E3657" s="8" t="s">
        <v>33944</v>
      </c>
    </row>
    <row r="3658" spans="1:5" ht="15.75" x14ac:dyDescent="0.25">
      <c r="A3658" s="8">
        <f t="shared" si="41"/>
        <v>3657</v>
      </c>
      <c r="B3658" s="5" t="s">
        <v>33424</v>
      </c>
      <c r="C3658" s="6" t="s">
        <v>33425</v>
      </c>
      <c r="D3658" s="8" t="s">
        <v>28066</v>
      </c>
      <c r="E3658" s="8" t="s">
        <v>33944</v>
      </c>
    </row>
    <row r="3659" spans="1:5" ht="15.75" x14ac:dyDescent="0.25">
      <c r="A3659" s="8">
        <f t="shared" si="41"/>
        <v>3658</v>
      </c>
      <c r="B3659" s="5" t="s">
        <v>33426</v>
      </c>
      <c r="C3659" s="6" t="s">
        <v>33427</v>
      </c>
      <c r="D3659" s="8" t="s">
        <v>28066</v>
      </c>
      <c r="E3659" s="8" t="s">
        <v>33944</v>
      </c>
    </row>
    <row r="3660" spans="1:5" ht="15.75" x14ac:dyDescent="0.25">
      <c r="A3660" s="8">
        <f t="shared" si="41"/>
        <v>3659</v>
      </c>
      <c r="B3660" s="5" t="s">
        <v>33428</v>
      </c>
      <c r="C3660" s="6" t="s">
        <v>33429</v>
      </c>
      <c r="D3660" s="8" t="s">
        <v>28066</v>
      </c>
      <c r="E3660" s="8" t="s">
        <v>33944</v>
      </c>
    </row>
    <row r="3661" spans="1:5" ht="15.75" x14ac:dyDescent="0.25">
      <c r="A3661" s="8">
        <f t="shared" si="41"/>
        <v>3660</v>
      </c>
      <c r="B3661" s="5" t="s">
        <v>33430</v>
      </c>
      <c r="C3661" s="6" t="s">
        <v>33431</v>
      </c>
      <c r="D3661" s="8" t="s">
        <v>28066</v>
      </c>
      <c r="E3661" s="8" t="s">
        <v>33944</v>
      </c>
    </row>
    <row r="3662" spans="1:5" ht="15.75" x14ac:dyDescent="0.25">
      <c r="A3662" s="8">
        <f t="shared" si="41"/>
        <v>3661</v>
      </c>
      <c r="B3662" s="5" t="s">
        <v>33432</v>
      </c>
      <c r="C3662" s="6" t="s">
        <v>33433</v>
      </c>
      <c r="D3662" s="8" t="s">
        <v>28066</v>
      </c>
      <c r="E3662" s="8" t="s">
        <v>33944</v>
      </c>
    </row>
    <row r="3663" spans="1:5" ht="15.75" x14ac:dyDescent="0.25">
      <c r="A3663" s="8">
        <f t="shared" si="41"/>
        <v>3662</v>
      </c>
      <c r="B3663" s="5" t="s">
        <v>33434</v>
      </c>
      <c r="C3663" s="6" t="s">
        <v>33435</v>
      </c>
      <c r="D3663" s="8" t="s">
        <v>28066</v>
      </c>
      <c r="E3663" s="8" t="s">
        <v>33944</v>
      </c>
    </row>
    <row r="3664" spans="1:5" ht="15.75" x14ac:dyDescent="0.25">
      <c r="A3664" s="8">
        <f t="shared" si="41"/>
        <v>3663</v>
      </c>
      <c r="B3664" s="5" t="s">
        <v>33436</v>
      </c>
      <c r="C3664" s="6" t="s">
        <v>33437</v>
      </c>
      <c r="D3664" s="8" t="s">
        <v>28066</v>
      </c>
      <c r="E3664" s="8" t="s">
        <v>33944</v>
      </c>
    </row>
    <row r="3665" spans="1:5" ht="15.75" x14ac:dyDescent="0.25">
      <c r="A3665" s="8">
        <f t="shared" si="41"/>
        <v>3664</v>
      </c>
      <c r="B3665" s="5" t="s">
        <v>33438</v>
      </c>
      <c r="C3665" s="6" t="s">
        <v>33439</v>
      </c>
      <c r="D3665" s="8" t="s">
        <v>28066</v>
      </c>
      <c r="E3665" s="8" t="s">
        <v>33944</v>
      </c>
    </row>
    <row r="3666" spans="1:5" ht="15.75" x14ac:dyDescent="0.25">
      <c r="A3666" s="8">
        <f t="shared" si="41"/>
        <v>3665</v>
      </c>
      <c r="B3666" s="5" t="s">
        <v>33440</v>
      </c>
      <c r="C3666" s="6" t="s">
        <v>33441</v>
      </c>
      <c r="D3666" s="8" t="s">
        <v>28066</v>
      </c>
      <c r="E3666" s="8" t="s">
        <v>33944</v>
      </c>
    </row>
    <row r="3667" spans="1:5" ht="15.75" x14ac:dyDescent="0.25">
      <c r="A3667" s="8">
        <f t="shared" si="41"/>
        <v>3666</v>
      </c>
      <c r="B3667" s="5" t="s">
        <v>33442</v>
      </c>
      <c r="C3667" s="6" t="s">
        <v>33443</v>
      </c>
      <c r="D3667" s="8" t="s">
        <v>28066</v>
      </c>
      <c r="E3667" s="8" t="s">
        <v>33944</v>
      </c>
    </row>
    <row r="3668" spans="1:5" ht="15.75" x14ac:dyDescent="0.25">
      <c r="A3668" s="8">
        <f t="shared" si="41"/>
        <v>3667</v>
      </c>
      <c r="B3668" s="5" t="s">
        <v>33444</v>
      </c>
      <c r="C3668" s="6" t="s">
        <v>33445</v>
      </c>
      <c r="D3668" s="8" t="s">
        <v>28066</v>
      </c>
      <c r="E3668" s="8" t="s">
        <v>33944</v>
      </c>
    </row>
    <row r="3669" spans="1:5" ht="15.75" x14ac:dyDescent="0.25">
      <c r="A3669" s="8">
        <f t="shared" si="41"/>
        <v>3668</v>
      </c>
      <c r="B3669" s="5" t="s">
        <v>33446</v>
      </c>
      <c r="C3669" s="6" t="s">
        <v>33447</v>
      </c>
      <c r="D3669" s="8" t="s">
        <v>28066</v>
      </c>
      <c r="E3669" s="8" t="s">
        <v>33944</v>
      </c>
    </row>
    <row r="3670" spans="1:5" ht="15.75" x14ac:dyDescent="0.25">
      <c r="A3670" s="8">
        <f t="shared" ref="A3670:A3733" si="42">1+A3669</f>
        <v>3669</v>
      </c>
      <c r="B3670" s="5" t="s">
        <v>33448</v>
      </c>
      <c r="C3670" s="6" t="s">
        <v>33449</v>
      </c>
      <c r="D3670" s="8" t="s">
        <v>28066</v>
      </c>
      <c r="E3670" s="8" t="s">
        <v>33944</v>
      </c>
    </row>
    <row r="3671" spans="1:5" ht="15.75" x14ac:dyDescent="0.25">
      <c r="A3671" s="8">
        <f t="shared" si="42"/>
        <v>3670</v>
      </c>
      <c r="B3671" s="5" t="s">
        <v>33450</v>
      </c>
      <c r="C3671" s="6" t="s">
        <v>33451</v>
      </c>
      <c r="D3671" s="8" t="s">
        <v>28066</v>
      </c>
      <c r="E3671" s="8" t="s">
        <v>33944</v>
      </c>
    </row>
    <row r="3672" spans="1:5" ht="15.75" x14ac:dyDescent="0.25">
      <c r="A3672" s="8">
        <f t="shared" si="42"/>
        <v>3671</v>
      </c>
      <c r="B3672" s="5" t="s">
        <v>33452</v>
      </c>
      <c r="C3672" s="6" t="s">
        <v>33453</v>
      </c>
      <c r="D3672" s="8" t="s">
        <v>28066</v>
      </c>
      <c r="E3672" s="8" t="s">
        <v>33944</v>
      </c>
    </row>
    <row r="3673" spans="1:5" ht="15.75" x14ac:dyDescent="0.25">
      <c r="A3673" s="8">
        <f t="shared" si="42"/>
        <v>3672</v>
      </c>
      <c r="B3673" s="5" t="s">
        <v>33454</v>
      </c>
      <c r="C3673" s="6" t="s">
        <v>33455</v>
      </c>
      <c r="D3673" s="8" t="s">
        <v>28066</v>
      </c>
      <c r="E3673" s="8" t="s">
        <v>33944</v>
      </c>
    </row>
    <row r="3674" spans="1:5" ht="15.75" x14ac:dyDescent="0.25">
      <c r="A3674" s="8">
        <f t="shared" si="42"/>
        <v>3673</v>
      </c>
      <c r="B3674" s="5" t="s">
        <v>33456</v>
      </c>
      <c r="C3674" s="6" t="s">
        <v>33457</v>
      </c>
      <c r="D3674" s="8" t="s">
        <v>28066</v>
      </c>
      <c r="E3674" s="8" t="s">
        <v>33944</v>
      </c>
    </row>
    <row r="3675" spans="1:5" ht="15.75" x14ac:dyDescent="0.25">
      <c r="A3675" s="8">
        <f t="shared" si="42"/>
        <v>3674</v>
      </c>
      <c r="B3675" s="5" t="s">
        <v>33458</v>
      </c>
      <c r="C3675" s="6" t="s">
        <v>33459</v>
      </c>
      <c r="D3675" s="8" t="s">
        <v>28066</v>
      </c>
      <c r="E3675" s="8" t="s">
        <v>33944</v>
      </c>
    </row>
    <row r="3676" spans="1:5" ht="15.75" x14ac:dyDescent="0.25">
      <c r="A3676" s="8">
        <f t="shared" si="42"/>
        <v>3675</v>
      </c>
      <c r="B3676" s="5" t="s">
        <v>33460</v>
      </c>
      <c r="C3676" s="6" t="s">
        <v>33461</v>
      </c>
      <c r="D3676" s="8" t="s">
        <v>28066</v>
      </c>
      <c r="E3676" s="8" t="s">
        <v>33944</v>
      </c>
    </row>
    <row r="3677" spans="1:5" ht="15.75" x14ac:dyDescent="0.25">
      <c r="A3677" s="8">
        <f t="shared" si="42"/>
        <v>3676</v>
      </c>
      <c r="B3677" s="5" t="s">
        <v>33462</v>
      </c>
      <c r="C3677" s="6" t="s">
        <v>33463</v>
      </c>
      <c r="D3677" s="8" t="s">
        <v>28066</v>
      </c>
      <c r="E3677" s="8" t="s">
        <v>33944</v>
      </c>
    </row>
    <row r="3678" spans="1:5" ht="15.75" x14ac:dyDescent="0.25">
      <c r="A3678" s="8">
        <f t="shared" si="42"/>
        <v>3677</v>
      </c>
      <c r="B3678" s="5" t="s">
        <v>33464</v>
      </c>
      <c r="C3678" s="6" t="s">
        <v>33465</v>
      </c>
      <c r="D3678" s="8" t="s">
        <v>28066</v>
      </c>
      <c r="E3678" s="8" t="s">
        <v>33944</v>
      </c>
    </row>
    <row r="3679" spans="1:5" ht="15.75" x14ac:dyDescent="0.25">
      <c r="A3679" s="8">
        <f t="shared" si="42"/>
        <v>3678</v>
      </c>
      <c r="B3679" s="5" t="s">
        <v>33466</v>
      </c>
      <c r="C3679" s="6" t="s">
        <v>33467</v>
      </c>
      <c r="D3679" s="8" t="s">
        <v>28066</v>
      </c>
      <c r="E3679" s="8" t="s">
        <v>33944</v>
      </c>
    </row>
    <row r="3680" spans="1:5" ht="15.75" x14ac:dyDescent="0.25">
      <c r="A3680" s="8">
        <f t="shared" si="42"/>
        <v>3679</v>
      </c>
      <c r="B3680" s="5" t="s">
        <v>33468</v>
      </c>
      <c r="C3680" s="6" t="s">
        <v>33469</v>
      </c>
      <c r="D3680" s="8" t="s">
        <v>28066</v>
      </c>
      <c r="E3680" s="8" t="s">
        <v>33944</v>
      </c>
    </row>
    <row r="3681" spans="1:5" ht="15.75" x14ac:dyDescent="0.25">
      <c r="A3681" s="8">
        <f t="shared" si="42"/>
        <v>3680</v>
      </c>
      <c r="B3681" s="5" t="s">
        <v>33470</v>
      </c>
      <c r="C3681" s="6" t="s">
        <v>33471</v>
      </c>
      <c r="D3681" s="8" t="s">
        <v>28066</v>
      </c>
      <c r="E3681" s="8" t="s">
        <v>33944</v>
      </c>
    </row>
    <row r="3682" spans="1:5" ht="15.75" x14ac:dyDescent="0.25">
      <c r="A3682" s="8">
        <f t="shared" si="42"/>
        <v>3681</v>
      </c>
      <c r="B3682" s="5" t="s">
        <v>33472</v>
      </c>
      <c r="C3682" s="6" t="s">
        <v>33473</v>
      </c>
      <c r="D3682" s="8" t="s">
        <v>28066</v>
      </c>
      <c r="E3682" s="8" t="s">
        <v>33944</v>
      </c>
    </row>
    <row r="3683" spans="1:5" ht="15.75" x14ac:dyDescent="0.25">
      <c r="A3683" s="8">
        <f t="shared" si="42"/>
        <v>3682</v>
      </c>
      <c r="B3683" s="5" t="s">
        <v>33474</v>
      </c>
      <c r="C3683" s="6" t="s">
        <v>33475</v>
      </c>
      <c r="D3683" s="8" t="s">
        <v>28066</v>
      </c>
      <c r="E3683" s="8" t="s">
        <v>33944</v>
      </c>
    </row>
    <row r="3684" spans="1:5" ht="15.75" x14ac:dyDescent="0.25">
      <c r="A3684" s="8">
        <f t="shared" si="42"/>
        <v>3683</v>
      </c>
      <c r="B3684" s="5" t="s">
        <v>33476</v>
      </c>
      <c r="C3684" s="6" t="s">
        <v>33477</v>
      </c>
      <c r="D3684" s="8" t="s">
        <v>28066</v>
      </c>
      <c r="E3684" s="8" t="s">
        <v>33944</v>
      </c>
    </row>
    <row r="3685" spans="1:5" ht="15.75" x14ac:dyDescent="0.25">
      <c r="A3685" s="8">
        <f t="shared" si="42"/>
        <v>3684</v>
      </c>
      <c r="B3685" s="5" t="s">
        <v>33478</v>
      </c>
      <c r="C3685" s="6" t="s">
        <v>33479</v>
      </c>
      <c r="D3685" s="8" t="s">
        <v>28066</v>
      </c>
      <c r="E3685" s="8" t="s">
        <v>33944</v>
      </c>
    </row>
    <row r="3686" spans="1:5" ht="15.75" x14ac:dyDescent="0.25">
      <c r="A3686" s="8">
        <f t="shared" si="42"/>
        <v>3685</v>
      </c>
      <c r="B3686" s="5" t="s">
        <v>33480</v>
      </c>
      <c r="C3686" s="6" t="s">
        <v>33481</v>
      </c>
      <c r="D3686" s="8" t="s">
        <v>28066</v>
      </c>
      <c r="E3686" s="8" t="s">
        <v>33944</v>
      </c>
    </row>
    <row r="3687" spans="1:5" ht="15.75" x14ac:dyDescent="0.25">
      <c r="A3687" s="8">
        <f t="shared" si="42"/>
        <v>3686</v>
      </c>
      <c r="B3687" s="5" t="s">
        <v>33482</v>
      </c>
      <c r="C3687" s="6" t="s">
        <v>33483</v>
      </c>
      <c r="D3687" s="8" t="s">
        <v>28066</v>
      </c>
      <c r="E3687" s="8" t="s">
        <v>33944</v>
      </c>
    </row>
    <row r="3688" spans="1:5" ht="15.75" x14ac:dyDescent="0.25">
      <c r="A3688" s="8">
        <f t="shared" si="42"/>
        <v>3687</v>
      </c>
      <c r="B3688" s="5" t="s">
        <v>33484</v>
      </c>
      <c r="C3688" s="6" t="s">
        <v>33485</v>
      </c>
      <c r="D3688" s="8" t="s">
        <v>28066</v>
      </c>
      <c r="E3688" s="8" t="s">
        <v>33944</v>
      </c>
    </row>
    <row r="3689" spans="1:5" ht="15.75" x14ac:dyDescent="0.25">
      <c r="A3689" s="8">
        <f t="shared" si="42"/>
        <v>3688</v>
      </c>
      <c r="B3689" s="5" t="s">
        <v>33486</v>
      </c>
      <c r="C3689" s="6" t="s">
        <v>33487</v>
      </c>
      <c r="D3689" s="8" t="s">
        <v>28066</v>
      </c>
      <c r="E3689" s="8" t="s">
        <v>33944</v>
      </c>
    </row>
    <row r="3690" spans="1:5" ht="15.75" x14ac:dyDescent="0.25">
      <c r="A3690" s="8">
        <f t="shared" si="42"/>
        <v>3689</v>
      </c>
      <c r="B3690" s="5" t="s">
        <v>33488</v>
      </c>
      <c r="C3690" s="6" t="s">
        <v>33489</v>
      </c>
      <c r="D3690" s="8" t="s">
        <v>28066</v>
      </c>
      <c r="E3690" s="8" t="s">
        <v>33944</v>
      </c>
    </row>
    <row r="3691" spans="1:5" ht="15.75" x14ac:dyDescent="0.25">
      <c r="A3691" s="8">
        <f t="shared" si="42"/>
        <v>3690</v>
      </c>
      <c r="B3691" s="5" t="s">
        <v>33490</v>
      </c>
      <c r="C3691" s="6" t="s">
        <v>33491</v>
      </c>
      <c r="D3691" s="8" t="s">
        <v>28066</v>
      </c>
      <c r="E3691" s="8" t="s">
        <v>33944</v>
      </c>
    </row>
    <row r="3692" spans="1:5" ht="15.75" x14ac:dyDescent="0.25">
      <c r="A3692" s="8">
        <f t="shared" si="42"/>
        <v>3691</v>
      </c>
      <c r="B3692" s="5" t="s">
        <v>33492</v>
      </c>
      <c r="C3692" s="6" t="s">
        <v>33493</v>
      </c>
      <c r="D3692" s="8" t="s">
        <v>28066</v>
      </c>
      <c r="E3692" s="8" t="s">
        <v>33944</v>
      </c>
    </row>
    <row r="3693" spans="1:5" ht="15.75" x14ac:dyDescent="0.25">
      <c r="A3693" s="8">
        <f t="shared" si="42"/>
        <v>3692</v>
      </c>
      <c r="B3693" s="5" t="s">
        <v>33494</v>
      </c>
      <c r="C3693" s="6" t="s">
        <v>33495</v>
      </c>
      <c r="D3693" s="8" t="s">
        <v>28066</v>
      </c>
      <c r="E3693" s="8" t="s">
        <v>33944</v>
      </c>
    </row>
    <row r="3694" spans="1:5" ht="15.75" x14ac:dyDescent="0.25">
      <c r="A3694" s="8">
        <f t="shared" si="42"/>
        <v>3693</v>
      </c>
      <c r="B3694" s="5" t="s">
        <v>33496</v>
      </c>
      <c r="C3694" s="6" t="s">
        <v>33497</v>
      </c>
      <c r="D3694" s="8" t="s">
        <v>28066</v>
      </c>
      <c r="E3694" s="8" t="s">
        <v>33944</v>
      </c>
    </row>
    <row r="3695" spans="1:5" ht="15.75" x14ac:dyDescent="0.25">
      <c r="A3695" s="8">
        <f t="shared" si="42"/>
        <v>3694</v>
      </c>
      <c r="B3695" s="5" t="s">
        <v>33498</v>
      </c>
      <c r="C3695" s="6" t="s">
        <v>33499</v>
      </c>
      <c r="D3695" s="8" t="s">
        <v>28066</v>
      </c>
      <c r="E3695" s="8" t="s">
        <v>33944</v>
      </c>
    </row>
    <row r="3696" spans="1:5" ht="15.75" x14ac:dyDescent="0.25">
      <c r="A3696" s="8">
        <f t="shared" si="42"/>
        <v>3695</v>
      </c>
      <c r="B3696" s="5" t="s">
        <v>33500</v>
      </c>
      <c r="C3696" s="6" t="s">
        <v>33501</v>
      </c>
      <c r="D3696" s="8" t="s">
        <v>28066</v>
      </c>
      <c r="E3696" s="8" t="s">
        <v>33944</v>
      </c>
    </row>
    <row r="3697" spans="1:5" ht="15.75" x14ac:dyDescent="0.25">
      <c r="A3697" s="8">
        <f t="shared" si="42"/>
        <v>3696</v>
      </c>
      <c r="B3697" s="5" t="s">
        <v>33502</v>
      </c>
      <c r="C3697" s="6" t="s">
        <v>33503</v>
      </c>
      <c r="D3697" s="8" t="s">
        <v>28066</v>
      </c>
      <c r="E3697" s="8" t="s">
        <v>33944</v>
      </c>
    </row>
    <row r="3698" spans="1:5" ht="15.75" x14ac:dyDescent="0.25">
      <c r="A3698" s="8">
        <f t="shared" si="42"/>
        <v>3697</v>
      </c>
      <c r="B3698" s="5" t="s">
        <v>33504</v>
      </c>
      <c r="C3698" s="6" t="s">
        <v>33505</v>
      </c>
      <c r="D3698" s="8" t="s">
        <v>28066</v>
      </c>
      <c r="E3698" s="8" t="s">
        <v>33944</v>
      </c>
    </row>
    <row r="3699" spans="1:5" ht="15.75" x14ac:dyDescent="0.25">
      <c r="A3699" s="8">
        <f t="shared" si="42"/>
        <v>3698</v>
      </c>
      <c r="B3699" s="5" t="s">
        <v>33506</v>
      </c>
      <c r="C3699" s="6" t="s">
        <v>33507</v>
      </c>
      <c r="D3699" s="8" t="s">
        <v>28066</v>
      </c>
      <c r="E3699" s="8" t="s">
        <v>33944</v>
      </c>
    </row>
    <row r="3700" spans="1:5" ht="15.75" x14ac:dyDescent="0.25">
      <c r="A3700" s="8">
        <f t="shared" si="42"/>
        <v>3699</v>
      </c>
      <c r="B3700" s="5" t="s">
        <v>33508</v>
      </c>
      <c r="C3700" s="6" t="s">
        <v>33509</v>
      </c>
      <c r="D3700" s="8" t="s">
        <v>28066</v>
      </c>
      <c r="E3700" s="8" t="s">
        <v>33944</v>
      </c>
    </row>
    <row r="3701" spans="1:5" ht="15.75" x14ac:dyDescent="0.25">
      <c r="A3701" s="8">
        <f t="shared" si="42"/>
        <v>3700</v>
      </c>
      <c r="B3701" s="5" t="s">
        <v>33510</v>
      </c>
      <c r="C3701" s="6" t="s">
        <v>33511</v>
      </c>
      <c r="D3701" s="8" t="s">
        <v>28066</v>
      </c>
      <c r="E3701" s="8" t="s">
        <v>33944</v>
      </c>
    </row>
    <row r="3702" spans="1:5" ht="15.75" x14ac:dyDescent="0.25">
      <c r="A3702" s="8">
        <f t="shared" si="42"/>
        <v>3701</v>
      </c>
      <c r="B3702" s="5" t="s">
        <v>33512</v>
      </c>
      <c r="C3702" s="6" t="s">
        <v>33513</v>
      </c>
      <c r="D3702" s="8" t="s">
        <v>28066</v>
      </c>
      <c r="E3702" s="8" t="s">
        <v>33944</v>
      </c>
    </row>
    <row r="3703" spans="1:5" ht="15.75" x14ac:dyDescent="0.25">
      <c r="A3703" s="8">
        <f t="shared" si="42"/>
        <v>3702</v>
      </c>
      <c r="B3703" s="5" t="s">
        <v>33514</v>
      </c>
      <c r="C3703" s="6" t="s">
        <v>33515</v>
      </c>
      <c r="D3703" s="8" t="s">
        <v>28066</v>
      </c>
      <c r="E3703" s="8" t="s">
        <v>33944</v>
      </c>
    </row>
    <row r="3704" spans="1:5" ht="15.75" x14ac:dyDescent="0.25">
      <c r="A3704" s="8">
        <f t="shared" si="42"/>
        <v>3703</v>
      </c>
      <c r="B3704" s="5" t="s">
        <v>33516</v>
      </c>
      <c r="C3704" s="6" t="s">
        <v>33517</v>
      </c>
      <c r="D3704" s="8" t="s">
        <v>28066</v>
      </c>
      <c r="E3704" s="8" t="s">
        <v>33944</v>
      </c>
    </row>
    <row r="3705" spans="1:5" ht="15.75" x14ac:dyDescent="0.25">
      <c r="A3705" s="8">
        <f t="shared" si="42"/>
        <v>3704</v>
      </c>
      <c r="B3705" s="5" t="s">
        <v>33518</v>
      </c>
      <c r="C3705" s="6" t="s">
        <v>33519</v>
      </c>
      <c r="D3705" s="8" t="s">
        <v>28066</v>
      </c>
      <c r="E3705" s="8" t="s">
        <v>33944</v>
      </c>
    </row>
    <row r="3706" spans="1:5" ht="15.75" x14ac:dyDescent="0.25">
      <c r="A3706" s="8">
        <f t="shared" si="42"/>
        <v>3705</v>
      </c>
      <c r="B3706" s="5" t="s">
        <v>33520</v>
      </c>
      <c r="C3706" s="6" t="s">
        <v>33521</v>
      </c>
      <c r="D3706" s="8" t="s">
        <v>28066</v>
      </c>
      <c r="E3706" s="8" t="s">
        <v>33944</v>
      </c>
    </row>
    <row r="3707" spans="1:5" ht="15.75" x14ac:dyDescent="0.25">
      <c r="A3707" s="8">
        <f t="shared" si="42"/>
        <v>3706</v>
      </c>
      <c r="B3707" s="5" t="s">
        <v>33522</v>
      </c>
      <c r="C3707" s="6" t="s">
        <v>33523</v>
      </c>
      <c r="D3707" s="8" t="s">
        <v>28066</v>
      </c>
      <c r="E3707" s="8" t="s">
        <v>33944</v>
      </c>
    </row>
    <row r="3708" spans="1:5" ht="15.75" x14ac:dyDescent="0.25">
      <c r="A3708" s="8">
        <f t="shared" si="42"/>
        <v>3707</v>
      </c>
      <c r="B3708" s="5" t="s">
        <v>33524</v>
      </c>
      <c r="C3708" s="6" t="s">
        <v>33525</v>
      </c>
      <c r="D3708" s="8" t="s">
        <v>28066</v>
      </c>
      <c r="E3708" s="8" t="s">
        <v>33944</v>
      </c>
    </row>
    <row r="3709" spans="1:5" ht="15.75" x14ac:dyDescent="0.25">
      <c r="A3709" s="8">
        <f t="shared" si="42"/>
        <v>3708</v>
      </c>
      <c r="B3709" s="5" t="s">
        <v>33526</v>
      </c>
      <c r="C3709" s="6" t="s">
        <v>33527</v>
      </c>
      <c r="D3709" s="8" t="s">
        <v>28066</v>
      </c>
      <c r="E3709" s="8" t="s">
        <v>33944</v>
      </c>
    </row>
    <row r="3710" spans="1:5" ht="15.75" x14ac:dyDescent="0.25">
      <c r="A3710" s="8">
        <f t="shared" si="42"/>
        <v>3709</v>
      </c>
      <c r="B3710" s="5" t="s">
        <v>33528</v>
      </c>
      <c r="C3710" s="6" t="s">
        <v>33529</v>
      </c>
      <c r="D3710" s="8" t="s">
        <v>28066</v>
      </c>
      <c r="E3710" s="8" t="s">
        <v>33944</v>
      </c>
    </row>
    <row r="3711" spans="1:5" ht="15.75" x14ac:dyDescent="0.25">
      <c r="A3711" s="8">
        <f t="shared" si="42"/>
        <v>3710</v>
      </c>
      <c r="B3711" s="5" t="s">
        <v>33530</v>
      </c>
      <c r="C3711" s="6" t="s">
        <v>33531</v>
      </c>
      <c r="D3711" s="8" t="s">
        <v>28066</v>
      </c>
      <c r="E3711" s="8" t="s">
        <v>33944</v>
      </c>
    </row>
    <row r="3712" spans="1:5" ht="15.75" x14ac:dyDescent="0.25">
      <c r="A3712" s="8">
        <f t="shared" si="42"/>
        <v>3711</v>
      </c>
      <c r="B3712" s="5" t="s">
        <v>33532</v>
      </c>
      <c r="C3712" s="6" t="s">
        <v>33533</v>
      </c>
      <c r="D3712" s="8" t="s">
        <v>28066</v>
      </c>
      <c r="E3712" s="8" t="s">
        <v>33944</v>
      </c>
    </row>
    <row r="3713" spans="1:5" ht="15.75" x14ac:dyDescent="0.25">
      <c r="A3713" s="8">
        <f t="shared" si="42"/>
        <v>3712</v>
      </c>
      <c r="B3713" s="5" t="s">
        <v>33534</v>
      </c>
      <c r="C3713" s="6" t="s">
        <v>33535</v>
      </c>
      <c r="D3713" s="8" t="s">
        <v>28066</v>
      </c>
      <c r="E3713" s="8" t="s">
        <v>33944</v>
      </c>
    </row>
    <row r="3714" spans="1:5" ht="15.75" x14ac:dyDescent="0.25">
      <c r="A3714" s="8">
        <f t="shared" si="42"/>
        <v>3713</v>
      </c>
      <c r="B3714" s="5" t="s">
        <v>33536</v>
      </c>
      <c r="C3714" s="6" t="s">
        <v>33537</v>
      </c>
      <c r="D3714" s="8" t="s">
        <v>28066</v>
      </c>
      <c r="E3714" s="8" t="s">
        <v>33944</v>
      </c>
    </row>
    <row r="3715" spans="1:5" ht="15.75" x14ac:dyDescent="0.25">
      <c r="A3715" s="8">
        <f t="shared" si="42"/>
        <v>3714</v>
      </c>
      <c r="B3715" s="5" t="s">
        <v>33538</v>
      </c>
      <c r="C3715" s="6" t="s">
        <v>33539</v>
      </c>
      <c r="D3715" s="8" t="s">
        <v>28066</v>
      </c>
      <c r="E3715" s="8" t="s">
        <v>33944</v>
      </c>
    </row>
    <row r="3716" spans="1:5" ht="15.75" x14ac:dyDescent="0.25">
      <c r="A3716" s="8">
        <f t="shared" si="42"/>
        <v>3715</v>
      </c>
      <c r="B3716" s="5" t="s">
        <v>33540</v>
      </c>
      <c r="C3716" s="6" t="s">
        <v>33541</v>
      </c>
      <c r="D3716" s="8" t="s">
        <v>28066</v>
      </c>
      <c r="E3716" s="8" t="s">
        <v>33944</v>
      </c>
    </row>
    <row r="3717" spans="1:5" ht="15.75" x14ac:dyDescent="0.25">
      <c r="A3717" s="8">
        <f t="shared" si="42"/>
        <v>3716</v>
      </c>
      <c r="B3717" s="5" t="s">
        <v>33542</v>
      </c>
      <c r="C3717" s="6" t="s">
        <v>33543</v>
      </c>
      <c r="D3717" s="8" t="s">
        <v>28066</v>
      </c>
      <c r="E3717" s="8" t="s">
        <v>33944</v>
      </c>
    </row>
    <row r="3718" spans="1:5" ht="15.75" x14ac:dyDescent="0.25">
      <c r="A3718" s="8">
        <f t="shared" si="42"/>
        <v>3717</v>
      </c>
      <c r="B3718" s="5" t="s">
        <v>33544</v>
      </c>
      <c r="C3718" s="6" t="s">
        <v>33545</v>
      </c>
      <c r="D3718" s="8" t="s">
        <v>28066</v>
      </c>
      <c r="E3718" s="8" t="s">
        <v>33944</v>
      </c>
    </row>
    <row r="3719" spans="1:5" ht="15.75" x14ac:dyDescent="0.25">
      <c r="A3719" s="8">
        <f t="shared" si="42"/>
        <v>3718</v>
      </c>
      <c r="B3719" s="5" t="s">
        <v>33546</v>
      </c>
      <c r="C3719" s="6" t="s">
        <v>33547</v>
      </c>
      <c r="D3719" s="8" t="s">
        <v>28066</v>
      </c>
      <c r="E3719" s="8" t="s">
        <v>33944</v>
      </c>
    </row>
    <row r="3720" spans="1:5" ht="15.75" x14ac:dyDescent="0.25">
      <c r="A3720" s="8">
        <f t="shared" si="42"/>
        <v>3719</v>
      </c>
      <c r="B3720" s="5" t="s">
        <v>33548</v>
      </c>
      <c r="C3720" s="6" t="s">
        <v>33549</v>
      </c>
      <c r="D3720" s="8" t="s">
        <v>28066</v>
      </c>
      <c r="E3720" s="8" t="s">
        <v>33944</v>
      </c>
    </row>
    <row r="3721" spans="1:5" ht="15.75" x14ac:dyDescent="0.25">
      <c r="A3721" s="8">
        <f t="shared" si="42"/>
        <v>3720</v>
      </c>
      <c r="B3721" s="5" t="s">
        <v>33550</v>
      </c>
      <c r="C3721" s="6" t="s">
        <v>33551</v>
      </c>
      <c r="D3721" s="8" t="s">
        <v>28066</v>
      </c>
      <c r="E3721" s="8" t="s">
        <v>33944</v>
      </c>
    </row>
    <row r="3722" spans="1:5" ht="15.75" x14ac:dyDescent="0.25">
      <c r="A3722" s="8">
        <f t="shared" si="42"/>
        <v>3721</v>
      </c>
      <c r="B3722" s="5" t="s">
        <v>33552</v>
      </c>
      <c r="C3722" s="6" t="s">
        <v>33553</v>
      </c>
      <c r="D3722" s="8" t="s">
        <v>28066</v>
      </c>
      <c r="E3722" s="8" t="s">
        <v>33944</v>
      </c>
    </row>
    <row r="3723" spans="1:5" ht="15.75" x14ac:dyDescent="0.25">
      <c r="A3723" s="8">
        <f t="shared" si="42"/>
        <v>3722</v>
      </c>
      <c r="B3723" s="5" t="s">
        <v>33554</v>
      </c>
      <c r="C3723" s="6" t="s">
        <v>33555</v>
      </c>
      <c r="D3723" s="8" t="s">
        <v>28066</v>
      </c>
      <c r="E3723" s="8" t="s">
        <v>33944</v>
      </c>
    </row>
    <row r="3724" spans="1:5" ht="15.75" x14ac:dyDescent="0.25">
      <c r="A3724" s="8">
        <f t="shared" si="42"/>
        <v>3723</v>
      </c>
      <c r="B3724" s="5" t="s">
        <v>33556</v>
      </c>
      <c r="C3724" s="6" t="s">
        <v>33557</v>
      </c>
      <c r="D3724" s="8" t="s">
        <v>28066</v>
      </c>
      <c r="E3724" s="8" t="s">
        <v>33944</v>
      </c>
    </row>
    <row r="3725" spans="1:5" ht="15.75" x14ac:dyDescent="0.25">
      <c r="A3725" s="8">
        <f t="shared" si="42"/>
        <v>3724</v>
      </c>
      <c r="B3725" s="5" t="s">
        <v>33558</v>
      </c>
      <c r="C3725" s="6" t="s">
        <v>33559</v>
      </c>
      <c r="D3725" s="8" t="s">
        <v>28066</v>
      </c>
      <c r="E3725" s="8" t="s">
        <v>33944</v>
      </c>
    </row>
    <row r="3726" spans="1:5" ht="15.75" x14ac:dyDescent="0.25">
      <c r="A3726" s="8">
        <f t="shared" si="42"/>
        <v>3725</v>
      </c>
      <c r="B3726" s="5" t="s">
        <v>33560</v>
      </c>
      <c r="C3726" s="6" t="s">
        <v>33561</v>
      </c>
      <c r="D3726" s="8" t="s">
        <v>28066</v>
      </c>
      <c r="E3726" s="8" t="s">
        <v>33944</v>
      </c>
    </row>
    <row r="3727" spans="1:5" ht="15.75" x14ac:dyDescent="0.25">
      <c r="A3727" s="8">
        <f t="shared" si="42"/>
        <v>3726</v>
      </c>
      <c r="B3727" s="5" t="s">
        <v>33562</v>
      </c>
      <c r="C3727" s="6" t="s">
        <v>33563</v>
      </c>
      <c r="D3727" s="8" t="s">
        <v>28066</v>
      </c>
      <c r="E3727" s="8" t="s">
        <v>33944</v>
      </c>
    </row>
    <row r="3728" spans="1:5" ht="15.75" x14ac:dyDescent="0.25">
      <c r="A3728" s="8">
        <f t="shared" si="42"/>
        <v>3727</v>
      </c>
      <c r="B3728" s="5" t="s">
        <v>33564</v>
      </c>
      <c r="C3728" s="6" t="s">
        <v>33565</v>
      </c>
      <c r="D3728" s="8" t="s">
        <v>28066</v>
      </c>
      <c r="E3728" s="8" t="s">
        <v>33944</v>
      </c>
    </row>
    <row r="3729" spans="1:5" ht="15.75" x14ac:dyDescent="0.25">
      <c r="A3729" s="8">
        <f t="shared" si="42"/>
        <v>3728</v>
      </c>
      <c r="B3729" s="5" t="s">
        <v>33566</v>
      </c>
      <c r="C3729" s="6" t="s">
        <v>33567</v>
      </c>
      <c r="D3729" s="8" t="s">
        <v>28066</v>
      </c>
      <c r="E3729" s="8" t="s">
        <v>33944</v>
      </c>
    </row>
    <row r="3730" spans="1:5" ht="15.75" x14ac:dyDescent="0.25">
      <c r="A3730" s="8">
        <f t="shared" si="42"/>
        <v>3729</v>
      </c>
      <c r="B3730" s="5" t="s">
        <v>33568</v>
      </c>
      <c r="C3730" s="6" t="s">
        <v>33569</v>
      </c>
      <c r="D3730" s="8" t="s">
        <v>28066</v>
      </c>
      <c r="E3730" s="8" t="s">
        <v>33944</v>
      </c>
    </row>
    <row r="3731" spans="1:5" ht="15.75" x14ac:dyDescent="0.25">
      <c r="A3731" s="8">
        <f t="shared" si="42"/>
        <v>3730</v>
      </c>
      <c r="B3731" s="5" t="s">
        <v>33570</v>
      </c>
      <c r="C3731" s="6" t="s">
        <v>33571</v>
      </c>
      <c r="D3731" s="8" t="s">
        <v>28066</v>
      </c>
      <c r="E3731" s="8" t="s">
        <v>33944</v>
      </c>
    </row>
    <row r="3732" spans="1:5" ht="15.75" x14ac:dyDescent="0.25">
      <c r="A3732" s="8">
        <f t="shared" si="42"/>
        <v>3731</v>
      </c>
      <c r="B3732" s="5" t="s">
        <v>33572</v>
      </c>
      <c r="C3732" s="6" t="s">
        <v>33573</v>
      </c>
      <c r="D3732" s="8" t="s">
        <v>28066</v>
      </c>
      <c r="E3732" s="8" t="s">
        <v>33944</v>
      </c>
    </row>
    <row r="3733" spans="1:5" ht="15.75" x14ac:dyDescent="0.25">
      <c r="A3733" s="8">
        <f t="shared" si="42"/>
        <v>3732</v>
      </c>
      <c r="B3733" s="5" t="s">
        <v>33574</v>
      </c>
      <c r="C3733" s="6" t="s">
        <v>33575</v>
      </c>
      <c r="D3733" s="8" t="s">
        <v>28066</v>
      </c>
      <c r="E3733" s="8" t="s">
        <v>33944</v>
      </c>
    </row>
    <row r="3734" spans="1:5" ht="15.75" x14ac:dyDescent="0.25">
      <c r="A3734" s="8">
        <f t="shared" ref="A3734:A3797" si="43">1+A3733</f>
        <v>3733</v>
      </c>
      <c r="B3734" s="5" t="s">
        <v>33576</v>
      </c>
      <c r="C3734" s="6" t="s">
        <v>33577</v>
      </c>
      <c r="D3734" s="8" t="s">
        <v>28066</v>
      </c>
      <c r="E3734" s="8" t="s">
        <v>33944</v>
      </c>
    </row>
    <row r="3735" spans="1:5" ht="15.75" x14ac:dyDescent="0.25">
      <c r="A3735" s="8">
        <f t="shared" si="43"/>
        <v>3734</v>
      </c>
      <c r="B3735" s="5" t="s">
        <v>33578</v>
      </c>
      <c r="C3735" s="6" t="s">
        <v>33579</v>
      </c>
      <c r="D3735" s="8" t="s">
        <v>28066</v>
      </c>
      <c r="E3735" s="8" t="s">
        <v>33944</v>
      </c>
    </row>
    <row r="3736" spans="1:5" ht="15.75" x14ac:dyDescent="0.25">
      <c r="A3736" s="8">
        <f t="shared" si="43"/>
        <v>3735</v>
      </c>
      <c r="B3736" s="5" t="s">
        <v>33580</v>
      </c>
      <c r="C3736" s="6" t="s">
        <v>33581</v>
      </c>
      <c r="D3736" s="8" t="s">
        <v>28066</v>
      </c>
      <c r="E3736" s="8" t="s">
        <v>33944</v>
      </c>
    </row>
    <row r="3737" spans="1:5" ht="15.75" x14ac:dyDescent="0.25">
      <c r="A3737" s="8">
        <f t="shared" si="43"/>
        <v>3736</v>
      </c>
      <c r="B3737" s="5" t="s">
        <v>33582</v>
      </c>
      <c r="C3737" s="6" t="s">
        <v>33583</v>
      </c>
      <c r="D3737" s="8" t="s">
        <v>28066</v>
      </c>
      <c r="E3737" s="8" t="s">
        <v>33944</v>
      </c>
    </row>
    <row r="3738" spans="1:5" ht="15.75" x14ac:dyDescent="0.25">
      <c r="A3738" s="8">
        <f t="shared" si="43"/>
        <v>3737</v>
      </c>
      <c r="B3738" s="5" t="s">
        <v>33584</v>
      </c>
      <c r="C3738" s="6" t="s">
        <v>33585</v>
      </c>
      <c r="D3738" s="8" t="s">
        <v>28066</v>
      </c>
      <c r="E3738" s="8" t="s">
        <v>33944</v>
      </c>
    </row>
    <row r="3739" spans="1:5" ht="15.75" x14ac:dyDescent="0.25">
      <c r="A3739" s="8">
        <f t="shared" si="43"/>
        <v>3738</v>
      </c>
      <c r="B3739" s="5" t="s">
        <v>33586</v>
      </c>
      <c r="C3739" s="6" t="s">
        <v>33587</v>
      </c>
      <c r="D3739" s="8" t="s">
        <v>28066</v>
      </c>
      <c r="E3739" s="8" t="s">
        <v>33944</v>
      </c>
    </row>
    <row r="3740" spans="1:5" ht="15.75" x14ac:dyDescent="0.25">
      <c r="A3740" s="8">
        <f t="shared" si="43"/>
        <v>3739</v>
      </c>
      <c r="B3740" s="5" t="s">
        <v>33588</v>
      </c>
      <c r="C3740" s="6" t="s">
        <v>33589</v>
      </c>
      <c r="D3740" s="8" t="s">
        <v>28066</v>
      </c>
      <c r="E3740" s="8" t="s">
        <v>33944</v>
      </c>
    </row>
    <row r="3741" spans="1:5" ht="15.75" x14ac:dyDescent="0.25">
      <c r="A3741" s="8">
        <f t="shared" si="43"/>
        <v>3740</v>
      </c>
      <c r="B3741" s="5" t="s">
        <v>33590</v>
      </c>
      <c r="C3741" s="6" t="s">
        <v>33591</v>
      </c>
      <c r="D3741" s="8" t="s">
        <v>28066</v>
      </c>
      <c r="E3741" s="8" t="s">
        <v>33944</v>
      </c>
    </row>
    <row r="3742" spans="1:5" ht="15.75" x14ac:dyDescent="0.25">
      <c r="A3742" s="8">
        <f t="shared" si="43"/>
        <v>3741</v>
      </c>
      <c r="B3742" s="5" t="s">
        <v>33592</v>
      </c>
      <c r="C3742" s="6" t="s">
        <v>33593</v>
      </c>
      <c r="D3742" s="8" t="s">
        <v>28066</v>
      </c>
      <c r="E3742" s="8" t="s">
        <v>33944</v>
      </c>
    </row>
    <row r="3743" spans="1:5" ht="15.75" x14ac:dyDescent="0.25">
      <c r="A3743" s="8">
        <f t="shared" si="43"/>
        <v>3742</v>
      </c>
      <c r="B3743" s="5" t="s">
        <v>33594</v>
      </c>
      <c r="C3743" s="6" t="s">
        <v>33595</v>
      </c>
      <c r="D3743" s="8" t="s">
        <v>28066</v>
      </c>
      <c r="E3743" s="8" t="s">
        <v>33944</v>
      </c>
    </row>
    <row r="3744" spans="1:5" ht="15.75" x14ac:dyDescent="0.25">
      <c r="A3744" s="8">
        <f t="shared" si="43"/>
        <v>3743</v>
      </c>
      <c r="B3744" s="5" t="s">
        <v>33596</v>
      </c>
      <c r="C3744" s="6" t="s">
        <v>33597</v>
      </c>
      <c r="D3744" s="8" t="s">
        <v>28066</v>
      </c>
      <c r="E3744" s="8" t="s">
        <v>33944</v>
      </c>
    </row>
    <row r="3745" spans="1:5" ht="15.75" x14ac:dyDescent="0.25">
      <c r="A3745" s="8">
        <f t="shared" si="43"/>
        <v>3744</v>
      </c>
      <c r="B3745" s="5" t="s">
        <v>33598</v>
      </c>
      <c r="C3745" s="6" t="s">
        <v>33599</v>
      </c>
      <c r="D3745" s="8" t="s">
        <v>28066</v>
      </c>
      <c r="E3745" s="8" t="s">
        <v>33944</v>
      </c>
    </row>
    <row r="3746" spans="1:5" ht="15.75" x14ac:dyDescent="0.25">
      <c r="A3746" s="8">
        <f t="shared" si="43"/>
        <v>3745</v>
      </c>
      <c r="B3746" s="5" t="s">
        <v>33600</v>
      </c>
      <c r="C3746" s="6" t="s">
        <v>33601</v>
      </c>
      <c r="D3746" s="8" t="s">
        <v>28066</v>
      </c>
      <c r="E3746" s="8" t="s">
        <v>33944</v>
      </c>
    </row>
    <row r="3747" spans="1:5" ht="15.75" x14ac:dyDescent="0.25">
      <c r="A3747" s="8">
        <f t="shared" si="43"/>
        <v>3746</v>
      </c>
      <c r="B3747" s="5" t="s">
        <v>33602</v>
      </c>
      <c r="C3747" s="6" t="s">
        <v>33603</v>
      </c>
      <c r="D3747" s="8" t="s">
        <v>28066</v>
      </c>
      <c r="E3747" s="8" t="s">
        <v>33944</v>
      </c>
    </row>
    <row r="3748" spans="1:5" ht="15.75" x14ac:dyDescent="0.25">
      <c r="A3748" s="8">
        <f t="shared" si="43"/>
        <v>3747</v>
      </c>
      <c r="B3748" s="5" t="s">
        <v>33604</v>
      </c>
      <c r="C3748" s="6" t="s">
        <v>33605</v>
      </c>
      <c r="D3748" s="8" t="s">
        <v>28066</v>
      </c>
      <c r="E3748" s="8" t="s">
        <v>33944</v>
      </c>
    </row>
    <row r="3749" spans="1:5" ht="15.75" x14ac:dyDescent="0.25">
      <c r="A3749" s="8">
        <f t="shared" si="43"/>
        <v>3748</v>
      </c>
      <c r="B3749" s="5" t="s">
        <v>33606</v>
      </c>
      <c r="C3749" s="6" t="s">
        <v>33607</v>
      </c>
      <c r="D3749" s="8" t="s">
        <v>28066</v>
      </c>
      <c r="E3749" s="8" t="s">
        <v>33944</v>
      </c>
    </row>
    <row r="3750" spans="1:5" ht="15.75" x14ac:dyDescent="0.25">
      <c r="A3750" s="8">
        <f t="shared" si="43"/>
        <v>3749</v>
      </c>
      <c r="B3750" s="5" t="s">
        <v>33608</v>
      </c>
      <c r="C3750" s="6" t="s">
        <v>33609</v>
      </c>
      <c r="D3750" s="8" t="s">
        <v>28066</v>
      </c>
      <c r="E3750" s="8" t="s">
        <v>33944</v>
      </c>
    </row>
    <row r="3751" spans="1:5" ht="15.75" x14ac:dyDescent="0.25">
      <c r="A3751" s="8">
        <f t="shared" si="43"/>
        <v>3750</v>
      </c>
      <c r="B3751" s="5" t="s">
        <v>33610</v>
      </c>
      <c r="C3751" s="6" t="s">
        <v>33611</v>
      </c>
      <c r="D3751" s="8" t="s">
        <v>28066</v>
      </c>
      <c r="E3751" s="8" t="s">
        <v>33944</v>
      </c>
    </row>
    <row r="3752" spans="1:5" ht="15.75" x14ac:dyDescent="0.25">
      <c r="A3752" s="8">
        <f t="shared" si="43"/>
        <v>3751</v>
      </c>
      <c r="B3752" s="5" t="s">
        <v>33612</v>
      </c>
      <c r="C3752" s="6" t="s">
        <v>33613</v>
      </c>
      <c r="D3752" s="8" t="s">
        <v>28066</v>
      </c>
      <c r="E3752" s="8" t="s">
        <v>33944</v>
      </c>
    </row>
    <row r="3753" spans="1:5" ht="15.75" x14ac:dyDescent="0.25">
      <c r="A3753" s="8">
        <f t="shared" si="43"/>
        <v>3752</v>
      </c>
      <c r="B3753" s="5" t="s">
        <v>33614</v>
      </c>
      <c r="C3753" s="6" t="s">
        <v>33615</v>
      </c>
      <c r="D3753" s="8" t="s">
        <v>28066</v>
      </c>
      <c r="E3753" s="8" t="s">
        <v>33944</v>
      </c>
    </row>
    <row r="3754" spans="1:5" ht="15.75" x14ac:dyDescent="0.25">
      <c r="A3754" s="8">
        <f t="shared" si="43"/>
        <v>3753</v>
      </c>
      <c r="B3754" s="5" t="s">
        <v>33616</v>
      </c>
      <c r="C3754" s="6" t="s">
        <v>33617</v>
      </c>
      <c r="D3754" s="8" t="s">
        <v>28066</v>
      </c>
      <c r="E3754" s="8" t="s">
        <v>33944</v>
      </c>
    </row>
    <row r="3755" spans="1:5" ht="15.75" x14ac:dyDescent="0.25">
      <c r="A3755" s="8">
        <f t="shared" si="43"/>
        <v>3754</v>
      </c>
      <c r="B3755" s="5" t="s">
        <v>33618</v>
      </c>
      <c r="C3755" s="6" t="s">
        <v>33619</v>
      </c>
      <c r="D3755" s="8" t="s">
        <v>28066</v>
      </c>
      <c r="E3755" s="8" t="s">
        <v>33944</v>
      </c>
    </row>
    <row r="3756" spans="1:5" ht="15.75" x14ac:dyDescent="0.25">
      <c r="A3756" s="8">
        <f t="shared" si="43"/>
        <v>3755</v>
      </c>
      <c r="B3756" s="5" t="s">
        <v>33620</v>
      </c>
      <c r="C3756" s="6" t="s">
        <v>33621</v>
      </c>
      <c r="D3756" s="8" t="s">
        <v>28066</v>
      </c>
      <c r="E3756" s="8" t="s">
        <v>33944</v>
      </c>
    </row>
    <row r="3757" spans="1:5" ht="15.75" x14ac:dyDescent="0.25">
      <c r="A3757" s="8">
        <f t="shared" si="43"/>
        <v>3756</v>
      </c>
      <c r="B3757" s="5" t="s">
        <v>33622</v>
      </c>
      <c r="C3757" s="6" t="s">
        <v>33623</v>
      </c>
      <c r="D3757" s="8" t="s">
        <v>28066</v>
      </c>
      <c r="E3757" s="8" t="s">
        <v>33944</v>
      </c>
    </row>
    <row r="3758" spans="1:5" ht="15.75" x14ac:dyDescent="0.25">
      <c r="A3758" s="8">
        <f t="shared" si="43"/>
        <v>3757</v>
      </c>
      <c r="B3758" s="5" t="s">
        <v>33624</v>
      </c>
      <c r="C3758" s="6" t="s">
        <v>33625</v>
      </c>
      <c r="D3758" s="8" t="s">
        <v>28066</v>
      </c>
      <c r="E3758" s="8" t="s">
        <v>33944</v>
      </c>
    </row>
    <row r="3759" spans="1:5" ht="15.75" x14ac:dyDescent="0.25">
      <c r="A3759" s="8">
        <f t="shared" si="43"/>
        <v>3758</v>
      </c>
      <c r="B3759" s="5" t="s">
        <v>33626</v>
      </c>
      <c r="C3759" s="6" t="s">
        <v>33627</v>
      </c>
      <c r="D3759" s="8" t="s">
        <v>28066</v>
      </c>
      <c r="E3759" s="8" t="s">
        <v>33944</v>
      </c>
    </row>
    <row r="3760" spans="1:5" ht="15.75" x14ac:dyDescent="0.25">
      <c r="A3760" s="8">
        <f t="shared" si="43"/>
        <v>3759</v>
      </c>
      <c r="B3760" s="5" t="s">
        <v>33628</v>
      </c>
      <c r="C3760" s="6" t="s">
        <v>33629</v>
      </c>
      <c r="D3760" s="8" t="s">
        <v>28066</v>
      </c>
      <c r="E3760" s="8" t="s">
        <v>33944</v>
      </c>
    </row>
    <row r="3761" spans="1:5" ht="15.75" x14ac:dyDescent="0.25">
      <c r="A3761" s="8">
        <f t="shared" si="43"/>
        <v>3760</v>
      </c>
      <c r="B3761" s="5" t="s">
        <v>33630</v>
      </c>
      <c r="C3761" s="6" t="s">
        <v>33631</v>
      </c>
      <c r="D3761" s="8" t="s">
        <v>28066</v>
      </c>
      <c r="E3761" s="8" t="s">
        <v>33944</v>
      </c>
    </row>
    <row r="3762" spans="1:5" ht="15.75" x14ac:dyDescent="0.25">
      <c r="A3762" s="8">
        <f t="shared" si="43"/>
        <v>3761</v>
      </c>
      <c r="B3762" s="5" t="s">
        <v>33632</v>
      </c>
      <c r="C3762" s="6" t="s">
        <v>33633</v>
      </c>
      <c r="D3762" s="8" t="s">
        <v>28066</v>
      </c>
      <c r="E3762" s="8" t="s">
        <v>33944</v>
      </c>
    </row>
    <row r="3763" spans="1:5" ht="15.75" x14ac:dyDescent="0.25">
      <c r="A3763" s="8">
        <f t="shared" si="43"/>
        <v>3762</v>
      </c>
      <c r="B3763" s="5" t="s">
        <v>33634</v>
      </c>
      <c r="C3763" s="6" t="s">
        <v>33635</v>
      </c>
      <c r="D3763" s="8" t="s">
        <v>28066</v>
      </c>
      <c r="E3763" s="8" t="s">
        <v>33944</v>
      </c>
    </row>
    <row r="3764" spans="1:5" ht="15.75" x14ac:dyDescent="0.25">
      <c r="A3764" s="8">
        <f t="shared" si="43"/>
        <v>3763</v>
      </c>
      <c r="B3764" s="5" t="s">
        <v>33636</v>
      </c>
      <c r="C3764" s="6" t="s">
        <v>33637</v>
      </c>
      <c r="D3764" s="8" t="s">
        <v>28066</v>
      </c>
      <c r="E3764" s="8" t="s">
        <v>33944</v>
      </c>
    </row>
    <row r="3765" spans="1:5" ht="15.75" x14ac:dyDescent="0.25">
      <c r="A3765" s="8">
        <f t="shared" si="43"/>
        <v>3764</v>
      </c>
      <c r="B3765" s="5" t="s">
        <v>33638</v>
      </c>
      <c r="C3765" s="6" t="s">
        <v>33639</v>
      </c>
      <c r="D3765" s="8" t="s">
        <v>28066</v>
      </c>
      <c r="E3765" s="8" t="s">
        <v>33944</v>
      </c>
    </row>
    <row r="3766" spans="1:5" ht="15.75" x14ac:dyDescent="0.25">
      <c r="A3766" s="8">
        <f t="shared" si="43"/>
        <v>3765</v>
      </c>
      <c r="B3766" s="5" t="s">
        <v>33640</v>
      </c>
      <c r="C3766" s="6" t="s">
        <v>33641</v>
      </c>
      <c r="D3766" s="8" t="s">
        <v>28066</v>
      </c>
      <c r="E3766" s="8" t="s">
        <v>33944</v>
      </c>
    </row>
    <row r="3767" spans="1:5" ht="15.75" x14ac:dyDescent="0.25">
      <c r="A3767" s="8">
        <f t="shared" si="43"/>
        <v>3766</v>
      </c>
      <c r="B3767" s="5" t="s">
        <v>33642</v>
      </c>
      <c r="C3767" s="6" t="s">
        <v>33643</v>
      </c>
      <c r="D3767" s="8" t="s">
        <v>28066</v>
      </c>
      <c r="E3767" s="8" t="s">
        <v>33944</v>
      </c>
    </row>
    <row r="3768" spans="1:5" ht="15.75" x14ac:dyDescent="0.25">
      <c r="A3768" s="8">
        <f t="shared" si="43"/>
        <v>3767</v>
      </c>
      <c r="B3768" s="5" t="s">
        <v>33644</v>
      </c>
      <c r="C3768" s="6" t="s">
        <v>33645</v>
      </c>
      <c r="D3768" s="8" t="s">
        <v>28066</v>
      </c>
      <c r="E3768" s="8" t="s">
        <v>33944</v>
      </c>
    </row>
    <row r="3769" spans="1:5" ht="15.75" x14ac:dyDescent="0.25">
      <c r="A3769" s="8">
        <f t="shared" si="43"/>
        <v>3768</v>
      </c>
      <c r="B3769" s="5" t="s">
        <v>33646</v>
      </c>
      <c r="C3769" s="6" t="s">
        <v>33647</v>
      </c>
      <c r="D3769" s="8" t="s">
        <v>28066</v>
      </c>
      <c r="E3769" s="8" t="s">
        <v>33944</v>
      </c>
    </row>
    <row r="3770" spans="1:5" ht="15.75" x14ac:dyDescent="0.25">
      <c r="A3770" s="8">
        <f t="shared" si="43"/>
        <v>3769</v>
      </c>
      <c r="B3770" s="5" t="s">
        <v>33648</v>
      </c>
      <c r="C3770" s="6" t="s">
        <v>33649</v>
      </c>
      <c r="D3770" s="8" t="s">
        <v>28066</v>
      </c>
      <c r="E3770" s="8" t="s">
        <v>33944</v>
      </c>
    </row>
    <row r="3771" spans="1:5" ht="15.75" x14ac:dyDescent="0.25">
      <c r="A3771" s="8">
        <f t="shared" si="43"/>
        <v>3770</v>
      </c>
      <c r="B3771" s="5" t="s">
        <v>33650</v>
      </c>
      <c r="C3771" s="6" t="s">
        <v>33651</v>
      </c>
      <c r="D3771" s="8" t="s">
        <v>28066</v>
      </c>
      <c r="E3771" s="8" t="s">
        <v>33944</v>
      </c>
    </row>
    <row r="3772" spans="1:5" ht="15.75" x14ac:dyDescent="0.25">
      <c r="A3772" s="8">
        <f t="shared" si="43"/>
        <v>3771</v>
      </c>
      <c r="B3772" s="5" t="s">
        <v>33652</v>
      </c>
      <c r="C3772" s="6" t="s">
        <v>33653</v>
      </c>
      <c r="D3772" s="8" t="s">
        <v>28066</v>
      </c>
      <c r="E3772" s="8" t="s">
        <v>33944</v>
      </c>
    </row>
    <row r="3773" spans="1:5" ht="15.75" x14ac:dyDescent="0.25">
      <c r="A3773" s="8">
        <f t="shared" si="43"/>
        <v>3772</v>
      </c>
      <c r="B3773" s="5" t="s">
        <v>33654</v>
      </c>
      <c r="C3773" s="6" t="s">
        <v>33655</v>
      </c>
      <c r="D3773" s="8" t="s">
        <v>28066</v>
      </c>
      <c r="E3773" s="8" t="s">
        <v>33944</v>
      </c>
    </row>
    <row r="3774" spans="1:5" ht="15.75" x14ac:dyDescent="0.25">
      <c r="A3774" s="8">
        <f t="shared" si="43"/>
        <v>3773</v>
      </c>
      <c r="B3774" s="5" t="s">
        <v>33656</v>
      </c>
      <c r="C3774" s="6" t="s">
        <v>33657</v>
      </c>
      <c r="D3774" s="8" t="s">
        <v>28066</v>
      </c>
      <c r="E3774" s="8" t="s">
        <v>33944</v>
      </c>
    </row>
    <row r="3775" spans="1:5" ht="15.75" x14ac:dyDescent="0.25">
      <c r="A3775" s="8">
        <f t="shared" si="43"/>
        <v>3774</v>
      </c>
      <c r="B3775" s="5" t="s">
        <v>33658</v>
      </c>
      <c r="C3775" s="6" t="s">
        <v>33659</v>
      </c>
      <c r="D3775" s="8" t="s">
        <v>28066</v>
      </c>
      <c r="E3775" s="8" t="s">
        <v>33944</v>
      </c>
    </row>
    <row r="3776" spans="1:5" ht="15.75" x14ac:dyDescent="0.25">
      <c r="A3776" s="8">
        <f t="shared" si="43"/>
        <v>3775</v>
      </c>
      <c r="B3776" s="5" t="s">
        <v>33660</v>
      </c>
      <c r="C3776" s="6" t="s">
        <v>33661</v>
      </c>
      <c r="D3776" s="8" t="s">
        <v>28066</v>
      </c>
      <c r="E3776" s="8" t="s">
        <v>33944</v>
      </c>
    </row>
    <row r="3777" spans="1:5" ht="15.75" x14ac:dyDescent="0.25">
      <c r="A3777" s="8">
        <f t="shared" si="43"/>
        <v>3776</v>
      </c>
      <c r="B3777" s="5" t="s">
        <v>33662</v>
      </c>
      <c r="C3777" s="6" t="s">
        <v>33663</v>
      </c>
      <c r="D3777" s="8" t="s">
        <v>28066</v>
      </c>
      <c r="E3777" s="8" t="s">
        <v>33944</v>
      </c>
    </row>
    <row r="3778" spans="1:5" ht="15.75" x14ac:dyDescent="0.25">
      <c r="A3778" s="8">
        <f t="shared" si="43"/>
        <v>3777</v>
      </c>
      <c r="B3778" s="5" t="s">
        <v>33664</v>
      </c>
      <c r="C3778" s="6" t="s">
        <v>33665</v>
      </c>
      <c r="D3778" s="8" t="s">
        <v>28066</v>
      </c>
      <c r="E3778" s="8" t="s">
        <v>33944</v>
      </c>
    </row>
    <row r="3779" spans="1:5" ht="15.75" x14ac:dyDescent="0.25">
      <c r="A3779" s="8">
        <f t="shared" si="43"/>
        <v>3778</v>
      </c>
      <c r="B3779" s="5" t="s">
        <v>33666</v>
      </c>
      <c r="C3779" s="6" t="s">
        <v>33667</v>
      </c>
      <c r="D3779" s="8" t="s">
        <v>28066</v>
      </c>
      <c r="E3779" s="8" t="s">
        <v>33944</v>
      </c>
    </row>
    <row r="3780" spans="1:5" ht="15.75" x14ac:dyDescent="0.25">
      <c r="A3780" s="8">
        <f t="shared" si="43"/>
        <v>3779</v>
      </c>
      <c r="B3780" s="5" t="s">
        <v>33668</v>
      </c>
      <c r="C3780" s="6" t="s">
        <v>33669</v>
      </c>
      <c r="D3780" s="8" t="s">
        <v>28066</v>
      </c>
      <c r="E3780" s="8" t="s">
        <v>33944</v>
      </c>
    </row>
    <row r="3781" spans="1:5" ht="15.75" x14ac:dyDescent="0.25">
      <c r="A3781" s="8">
        <f t="shared" si="43"/>
        <v>3780</v>
      </c>
      <c r="B3781" s="5" t="s">
        <v>33670</v>
      </c>
      <c r="C3781" s="6" t="s">
        <v>33671</v>
      </c>
      <c r="D3781" s="8" t="s">
        <v>28066</v>
      </c>
      <c r="E3781" s="8" t="s">
        <v>33944</v>
      </c>
    </row>
    <row r="3782" spans="1:5" ht="15.75" x14ac:dyDescent="0.25">
      <c r="A3782" s="8">
        <f t="shared" si="43"/>
        <v>3781</v>
      </c>
      <c r="B3782" s="5" t="s">
        <v>33672</v>
      </c>
      <c r="C3782" s="6" t="s">
        <v>33673</v>
      </c>
      <c r="D3782" s="8" t="s">
        <v>28066</v>
      </c>
      <c r="E3782" s="8" t="s">
        <v>33944</v>
      </c>
    </row>
    <row r="3783" spans="1:5" ht="15.75" x14ac:dyDescent="0.25">
      <c r="A3783" s="8">
        <f t="shared" si="43"/>
        <v>3782</v>
      </c>
      <c r="B3783" s="5" t="s">
        <v>33674</v>
      </c>
      <c r="C3783" s="6" t="s">
        <v>33675</v>
      </c>
      <c r="D3783" s="8" t="s">
        <v>28066</v>
      </c>
      <c r="E3783" s="8" t="s">
        <v>33944</v>
      </c>
    </row>
    <row r="3784" spans="1:5" ht="15.75" x14ac:dyDescent="0.25">
      <c r="A3784" s="8">
        <f t="shared" si="43"/>
        <v>3783</v>
      </c>
      <c r="B3784" s="5" t="s">
        <v>33676</v>
      </c>
      <c r="C3784" s="6" t="s">
        <v>33677</v>
      </c>
      <c r="D3784" s="8" t="s">
        <v>28066</v>
      </c>
      <c r="E3784" s="8" t="s">
        <v>33944</v>
      </c>
    </row>
    <row r="3785" spans="1:5" ht="15.75" x14ac:dyDescent="0.25">
      <c r="A3785" s="8">
        <f t="shared" si="43"/>
        <v>3784</v>
      </c>
      <c r="B3785" s="5" t="s">
        <v>33678</v>
      </c>
      <c r="C3785" s="6" t="s">
        <v>33679</v>
      </c>
      <c r="D3785" s="8" t="s">
        <v>28066</v>
      </c>
      <c r="E3785" s="8" t="s">
        <v>33944</v>
      </c>
    </row>
    <row r="3786" spans="1:5" ht="15.75" x14ac:dyDescent="0.25">
      <c r="A3786" s="8">
        <f t="shared" si="43"/>
        <v>3785</v>
      </c>
      <c r="B3786" s="5" t="s">
        <v>33680</v>
      </c>
      <c r="C3786" s="6" t="s">
        <v>33681</v>
      </c>
      <c r="D3786" s="8" t="s">
        <v>28066</v>
      </c>
      <c r="E3786" s="8" t="s">
        <v>33944</v>
      </c>
    </row>
    <row r="3787" spans="1:5" ht="15.75" x14ac:dyDescent="0.25">
      <c r="A3787" s="8">
        <f t="shared" si="43"/>
        <v>3786</v>
      </c>
      <c r="B3787" s="5" t="s">
        <v>33682</v>
      </c>
      <c r="C3787" s="6" t="s">
        <v>33683</v>
      </c>
      <c r="D3787" s="8" t="s">
        <v>28066</v>
      </c>
      <c r="E3787" s="8" t="s">
        <v>33944</v>
      </c>
    </row>
    <row r="3788" spans="1:5" ht="15.75" x14ac:dyDescent="0.25">
      <c r="A3788" s="8">
        <f t="shared" si="43"/>
        <v>3787</v>
      </c>
      <c r="B3788" s="5" t="s">
        <v>33684</v>
      </c>
      <c r="C3788" s="6" t="s">
        <v>33685</v>
      </c>
      <c r="D3788" s="8" t="s">
        <v>28066</v>
      </c>
      <c r="E3788" s="8" t="s">
        <v>33944</v>
      </c>
    </row>
    <row r="3789" spans="1:5" ht="15.75" x14ac:dyDescent="0.25">
      <c r="A3789" s="8">
        <f t="shared" si="43"/>
        <v>3788</v>
      </c>
      <c r="B3789" s="5" t="s">
        <v>33686</v>
      </c>
      <c r="C3789" s="6" t="s">
        <v>33687</v>
      </c>
      <c r="D3789" s="8" t="s">
        <v>28066</v>
      </c>
      <c r="E3789" s="8" t="s">
        <v>33944</v>
      </c>
    </row>
    <row r="3790" spans="1:5" ht="15.75" x14ac:dyDescent="0.25">
      <c r="A3790" s="8">
        <f t="shared" si="43"/>
        <v>3789</v>
      </c>
      <c r="B3790" s="5" t="s">
        <v>33688</v>
      </c>
      <c r="C3790" s="6" t="s">
        <v>33689</v>
      </c>
      <c r="D3790" s="8" t="s">
        <v>28066</v>
      </c>
      <c r="E3790" s="8" t="s">
        <v>33944</v>
      </c>
    </row>
    <row r="3791" spans="1:5" ht="15.75" x14ac:dyDescent="0.25">
      <c r="A3791" s="8">
        <f t="shared" si="43"/>
        <v>3790</v>
      </c>
      <c r="B3791" s="5" t="s">
        <v>33690</v>
      </c>
      <c r="C3791" s="6" t="s">
        <v>33691</v>
      </c>
      <c r="D3791" s="8" t="s">
        <v>28066</v>
      </c>
      <c r="E3791" s="8" t="s">
        <v>33944</v>
      </c>
    </row>
    <row r="3792" spans="1:5" ht="15.75" x14ac:dyDescent="0.25">
      <c r="A3792" s="8">
        <f t="shared" si="43"/>
        <v>3791</v>
      </c>
      <c r="B3792" s="5" t="s">
        <v>33692</v>
      </c>
      <c r="C3792" s="6" t="s">
        <v>33693</v>
      </c>
      <c r="D3792" s="8" t="s">
        <v>28066</v>
      </c>
      <c r="E3792" s="8" t="s">
        <v>33944</v>
      </c>
    </row>
    <row r="3793" spans="1:5" ht="15.75" x14ac:dyDescent="0.25">
      <c r="A3793" s="8">
        <f t="shared" si="43"/>
        <v>3792</v>
      </c>
      <c r="B3793" s="5" t="s">
        <v>33694</v>
      </c>
      <c r="C3793" s="6" t="s">
        <v>33695</v>
      </c>
      <c r="D3793" s="8" t="s">
        <v>28066</v>
      </c>
      <c r="E3793" s="8" t="s">
        <v>33944</v>
      </c>
    </row>
    <row r="3794" spans="1:5" ht="15.75" x14ac:dyDescent="0.25">
      <c r="A3794" s="8">
        <f t="shared" si="43"/>
        <v>3793</v>
      </c>
      <c r="B3794" s="5" t="s">
        <v>33696</v>
      </c>
      <c r="C3794" s="6" t="s">
        <v>33697</v>
      </c>
      <c r="D3794" s="8" t="s">
        <v>28066</v>
      </c>
      <c r="E3794" s="8" t="s">
        <v>33944</v>
      </c>
    </row>
    <row r="3795" spans="1:5" ht="15.75" x14ac:dyDescent="0.25">
      <c r="A3795" s="8">
        <f t="shared" si="43"/>
        <v>3794</v>
      </c>
      <c r="B3795" s="5" t="s">
        <v>33698</v>
      </c>
      <c r="C3795" s="6" t="s">
        <v>33699</v>
      </c>
      <c r="D3795" s="8" t="s">
        <v>28066</v>
      </c>
      <c r="E3795" s="8" t="s">
        <v>33944</v>
      </c>
    </row>
    <row r="3796" spans="1:5" ht="15.75" x14ac:dyDescent="0.25">
      <c r="A3796" s="8">
        <f t="shared" si="43"/>
        <v>3795</v>
      </c>
      <c r="B3796" s="5" t="s">
        <v>33700</v>
      </c>
      <c r="C3796" s="6" t="s">
        <v>33701</v>
      </c>
      <c r="D3796" s="8" t="s">
        <v>28066</v>
      </c>
      <c r="E3796" s="8" t="s">
        <v>33944</v>
      </c>
    </row>
    <row r="3797" spans="1:5" ht="15.75" x14ac:dyDescent="0.25">
      <c r="A3797" s="8">
        <f t="shared" si="43"/>
        <v>3796</v>
      </c>
      <c r="B3797" s="5" t="s">
        <v>33702</v>
      </c>
      <c r="C3797" s="6" t="s">
        <v>33703</v>
      </c>
      <c r="D3797" s="8" t="s">
        <v>28066</v>
      </c>
      <c r="E3797" s="8" t="s">
        <v>33944</v>
      </c>
    </row>
    <row r="3798" spans="1:5" ht="15.75" x14ac:dyDescent="0.25">
      <c r="A3798" s="8">
        <f t="shared" ref="A3798:A3861" si="44">1+A3797</f>
        <v>3797</v>
      </c>
      <c r="B3798" s="5" t="s">
        <v>33704</v>
      </c>
      <c r="C3798" s="6" t="s">
        <v>33705</v>
      </c>
      <c r="D3798" s="8" t="s">
        <v>28066</v>
      </c>
      <c r="E3798" s="8" t="s">
        <v>33944</v>
      </c>
    </row>
    <row r="3799" spans="1:5" ht="15.75" x14ac:dyDescent="0.25">
      <c r="A3799" s="8">
        <f t="shared" si="44"/>
        <v>3798</v>
      </c>
      <c r="B3799" s="5" t="s">
        <v>33706</v>
      </c>
      <c r="C3799" s="6" t="s">
        <v>33707</v>
      </c>
      <c r="D3799" s="8" t="s">
        <v>28066</v>
      </c>
      <c r="E3799" s="8" t="s">
        <v>33944</v>
      </c>
    </row>
    <row r="3800" spans="1:5" ht="15.75" x14ac:dyDescent="0.25">
      <c r="A3800" s="8">
        <f t="shared" si="44"/>
        <v>3799</v>
      </c>
      <c r="B3800" s="5" t="s">
        <v>33708</v>
      </c>
      <c r="C3800" s="6" t="s">
        <v>33709</v>
      </c>
      <c r="D3800" s="8" t="s">
        <v>28066</v>
      </c>
      <c r="E3800" s="8" t="s">
        <v>33944</v>
      </c>
    </row>
    <row r="3801" spans="1:5" ht="15.75" x14ac:dyDescent="0.25">
      <c r="A3801" s="8">
        <f t="shared" si="44"/>
        <v>3800</v>
      </c>
      <c r="B3801" s="5" t="s">
        <v>33710</v>
      </c>
      <c r="C3801" s="6" t="s">
        <v>33711</v>
      </c>
      <c r="D3801" s="8" t="s">
        <v>28066</v>
      </c>
      <c r="E3801" s="8" t="s">
        <v>33944</v>
      </c>
    </row>
    <row r="3802" spans="1:5" ht="15.75" x14ac:dyDescent="0.25">
      <c r="A3802" s="8">
        <f t="shared" si="44"/>
        <v>3801</v>
      </c>
      <c r="B3802" s="5" t="s">
        <v>33712</v>
      </c>
      <c r="C3802" s="6" t="s">
        <v>33713</v>
      </c>
      <c r="D3802" s="8" t="s">
        <v>28066</v>
      </c>
      <c r="E3802" s="8" t="s">
        <v>33944</v>
      </c>
    </row>
    <row r="3803" spans="1:5" ht="15.75" x14ac:dyDescent="0.25">
      <c r="A3803" s="8">
        <f t="shared" si="44"/>
        <v>3802</v>
      </c>
      <c r="B3803" s="5" t="s">
        <v>33714</v>
      </c>
      <c r="C3803" s="6" t="s">
        <v>33715</v>
      </c>
      <c r="D3803" s="8" t="s">
        <v>28066</v>
      </c>
      <c r="E3803" s="8" t="s">
        <v>33944</v>
      </c>
    </row>
    <row r="3804" spans="1:5" ht="15.75" x14ac:dyDescent="0.25">
      <c r="A3804" s="8">
        <f t="shared" si="44"/>
        <v>3803</v>
      </c>
      <c r="B3804" s="5" t="s">
        <v>33716</v>
      </c>
      <c r="C3804" s="6" t="s">
        <v>33717</v>
      </c>
      <c r="D3804" s="8" t="s">
        <v>28066</v>
      </c>
      <c r="E3804" s="8" t="s">
        <v>33944</v>
      </c>
    </row>
    <row r="3805" spans="1:5" ht="15.75" x14ac:dyDescent="0.25">
      <c r="A3805" s="8">
        <f t="shared" si="44"/>
        <v>3804</v>
      </c>
      <c r="B3805" s="5" t="s">
        <v>33718</v>
      </c>
      <c r="C3805" s="6" t="s">
        <v>33719</v>
      </c>
      <c r="D3805" s="8" t="s">
        <v>28066</v>
      </c>
      <c r="E3805" s="8" t="s">
        <v>33944</v>
      </c>
    </row>
    <row r="3806" spans="1:5" ht="15.75" x14ac:dyDescent="0.25">
      <c r="A3806" s="8">
        <f t="shared" si="44"/>
        <v>3805</v>
      </c>
      <c r="B3806" s="5" t="s">
        <v>33720</v>
      </c>
      <c r="C3806" s="6" t="s">
        <v>33721</v>
      </c>
      <c r="D3806" s="8" t="s">
        <v>28066</v>
      </c>
      <c r="E3806" s="8" t="s">
        <v>33944</v>
      </c>
    </row>
    <row r="3807" spans="1:5" ht="15.75" x14ac:dyDescent="0.25">
      <c r="A3807" s="8">
        <f t="shared" si="44"/>
        <v>3806</v>
      </c>
      <c r="B3807" s="5" t="s">
        <v>33722</v>
      </c>
      <c r="C3807" s="6" t="s">
        <v>33723</v>
      </c>
      <c r="D3807" s="8" t="s">
        <v>28066</v>
      </c>
      <c r="E3807" s="8" t="s">
        <v>33944</v>
      </c>
    </row>
    <row r="3808" spans="1:5" ht="15.75" x14ac:dyDescent="0.25">
      <c r="A3808" s="8">
        <f t="shared" si="44"/>
        <v>3807</v>
      </c>
      <c r="B3808" s="5" t="s">
        <v>33724</v>
      </c>
      <c r="C3808" s="6" t="s">
        <v>33725</v>
      </c>
      <c r="D3808" s="8" t="s">
        <v>28066</v>
      </c>
      <c r="E3808" s="8" t="s">
        <v>33944</v>
      </c>
    </row>
    <row r="3809" spans="1:5" ht="15.75" x14ac:dyDescent="0.25">
      <c r="A3809" s="8">
        <f t="shared" si="44"/>
        <v>3808</v>
      </c>
      <c r="B3809" s="5" t="s">
        <v>33726</v>
      </c>
      <c r="C3809" s="6" t="s">
        <v>33727</v>
      </c>
      <c r="D3809" s="8" t="s">
        <v>28066</v>
      </c>
      <c r="E3809" s="8" t="s">
        <v>33944</v>
      </c>
    </row>
    <row r="3810" spans="1:5" ht="15.75" x14ac:dyDescent="0.25">
      <c r="A3810" s="8">
        <f t="shared" si="44"/>
        <v>3809</v>
      </c>
      <c r="B3810" s="5" t="s">
        <v>33728</v>
      </c>
      <c r="C3810" s="6" t="s">
        <v>33729</v>
      </c>
      <c r="D3810" s="8" t="s">
        <v>28066</v>
      </c>
      <c r="E3810" s="8" t="s">
        <v>33944</v>
      </c>
    </row>
    <row r="3811" spans="1:5" ht="15.75" x14ac:dyDescent="0.25">
      <c r="A3811" s="8">
        <f t="shared" si="44"/>
        <v>3810</v>
      </c>
      <c r="B3811" s="5" t="s">
        <v>33730</v>
      </c>
      <c r="C3811" s="6" t="s">
        <v>33731</v>
      </c>
      <c r="D3811" s="8" t="s">
        <v>28066</v>
      </c>
      <c r="E3811" s="8" t="s">
        <v>33944</v>
      </c>
    </row>
    <row r="3812" spans="1:5" ht="15.75" x14ac:dyDescent="0.25">
      <c r="A3812" s="8">
        <f t="shared" si="44"/>
        <v>3811</v>
      </c>
      <c r="B3812" s="5" t="s">
        <v>33732</v>
      </c>
      <c r="C3812" s="6" t="s">
        <v>33733</v>
      </c>
      <c r="D3812" s="8" t="s">
        <v>28066</v>
      </c>
      <c r="E3812" s="8" t="s">
        <v>33944</v>
      </c>
    </row>
    <row r="3813" spans="1:5" ht="15.75" x14ac:dyDescent="0.25">
      <c r="A3813" s="8">
        <f t="shared" si="44"/>
        <v>3812</v>
      </c>
      <c r="B3813" s="5" t="s">
        <v>33734</v>
      </c>
      <c r="C3813" s="6" t="s">
        <v>33735</v>
      </c>
      <c r="D3813" s="8" t="s">
        <v>28066</v>
      </c>
      <c r="E3813" s="8" t="s">
        <v>33944</v>
      </c>
    </row>
    <row r="3814" spans="1:5" ht="15.75" x14ac:dyDescent="0.25">
      <c r="A3814" s="8">
        <f t="shared" si="44"/>
        <v>3813</v>
      </c>
      <c r="B3814" s="5" t="s">
        <v>33736</v>
      </c>
      <c r="C3814" s="6" t="s">
        <v>33737</v>
      </c>
      <c r="D3814" s="8" t="s">
        <v>28066</v>
      </c>
      <c r="E3814" s="8" t="s">
        <v>33944</v>
      </c>
    </row>
    <row r="3815" spans="1:5" ht="15.75" x14ac:dyDescent="0.25">
      <c r="A3815" s="8">
        <f t="shared" si="44"/>
        <v>3814</v>
      </c>
      <c r="B3815" s="5" t="s">
        <v>33738</v>
      </c>
      <c r="C3815" s="6" t="s">
        <v>33739</v>
      </c>
      <c r="D3815" s="8" t="s">
        <v>28066</v>
      </c>
      <c r="E3815" s="8" t="s">
        <v>33944</v>
      </c>
    </row>
    <row r="3816" spans="1:5" ht="15.75" x14ac:dyDescent="0.25">
      <c r="A3816" s="8">
        <f t="shared" si="44"/>
        <v>3815</v>
      </c>
      <c r="B3816" s="5" t="s">
        <v>33740</v>
      </c>
      <c r="C3816" s="6" t="s">
        <v>33741</v>
      </c>
      <c r="D3816" s="8" t="s">
        <v>28066</v>
      </c>
      <c r="E3816" s="8" t="s">
        <v>33944</v>
      </c>
    </row>
    <row r="3817" spans="1:5" ht="15.75" x14ac:dyDescent="0.25">
      <c r="A3817" s="8">
        <f t="shared" si="44"/>
        <v>3816</v>
      </c>
      <c r="B3817" s="5" t="s">
        <v>33742</v>
      </c>
      <c r="C3817" s="6" t="s">
        <v>33743</v>
      </c>
      <c r="D3817" s="8" t="s">
        <v>28066</v>
      </c>
      <c r="E3817" s="8" t="s">
        <v>33944</v>
      </c>
    </row>
    <row r="3818" spans="1:5" ht="15.75" x14ac:dyDescent="0.25">
      <c r="A3818" s="8">
        <f t="shared" si="44"/>
        <v>3817</v>
      </c>
      <c r="B3818" s="5" t="s">
        <v>33744</v>
      </c>
      <c r="C3818" s="6" t="s">
        <v>33745</v>
      </c>
      <c r="D3818" s="8" t="s">
        <v>28066</v>
      </c>
      <c r="E3818" s="8" t="s">
        <v>33944</v>
      </c>
    </row>
    <row r="3819" spans="1:5" ht="15.75" x14ac:dyDescent="0.25">
      <c r="A3819" s="8">
        <f t="shared" si="44"/>
        <v>3818</v>
      </c>
      <c r="B3819" s="5" t="s">
        <v>33746</v>
      </c>
      <c r="C3819" s="6" t="s">
        <v>33747</v>
      </c>
      <c r="D3819" s="8" t="s">
        <v>28066</v>
      </c>
      <c r="E3819" s="8" t="s">
        <v>33944</v>
      </c>
    </row>
    <row r="3820" spans="1:5" ht="15.75" x14ac:dyDescent="0.25">
      <c r="A3820" s="8">
        <f t="shared" si="44"/>
        <v>3819</v>
      </c>
      <c r="B3820" s="5" t="s">
        <v>33748</v>
      </c>
      <c r="C3820" s="6" t="s">
        <v>33749</v>
      </c>
      <c r="D3820" s="8" t="s">
        <v>28066</v>
      </c>
      <c r="E3820" s="8" t="s">
        <v>33944</v>
      </c>
    </row>
    <row r="3821" spans="1:5" ht="15.75" x14ac:dyDescent="0.25">
      <c r="A3821" s="8">
        <f t="shared" si="44"/>
        <v>3820</v>
      </c>
      <c r="B3821" s="5" t="s">
        <v>33750</v>
      </c>
      <c r="C3821" s="6" t="s">
        <v>33751</v>
      </c>
      <c r="D3821" s="8" t="s">
        <v>28066</v>
      </c>
      <c r="E3821" s="8" t="s">
        <v>33944</v>
      </c>
    </row>
    <row r="3822" spans="1:5" ht="15.75" x14ac:dyDescent="0.25">
      <c r="A3822" s="8">
        <f t="shared" si="44"/>
        <v>3821</v>
      </c>
      <c r="B3822" s="5" t="s">
        <v>33752</v>
      </c>
      <c r="C3822" s="6" t="s">
        <v>33753</v>
      </c>
      <c r="D3822" s="8" t="s">
        <v>28066</v>
      </c>
      <c r="E3822" s="8" t="s">
        <v>33944</v>
      </c>
    </row>
    <row r="3823" spans="1:5" ht="15.75" x14ac:dyDescent="0.25">
      <c r="A3823" s="8">
        <f t="shared" si="44"/>
        <v>3822</v>
      </c>
      <c r="B3823" s="5" t="s">
        <v>33754</v>
      </c>
      <c r="C3823" s="6" t="s">
        <v>33755</v>
      </c>
      <c r="D3823" s="8" t="s">
        <v>28066</v>
      </c>
      <c r="E3823" s="8" t="s">
        <v>33944</v>
      </c>
    </row>
    <row r="3824" spans="1:5" ht="15.75" x14ac:dyDescent="0.25">
      <c r="A3824" s="8">
        <f t="shared" si="44"/>
        <v>3823</v>
      </c>
      <c r="B3824" s="5" t="s">
        <v>33756</v>
      </c>
      <c r="C3824" s="6" t="s">
        <v>33757</v>
      </c>
      <c r="D3824" s="8" t="s">
        <v>28066</v>
      </c>
      <c r="E3824" s="8" t="s">
        <v>33944</v>
      </c>
    </row>
    <row r="3825" spans="1:5" ht="15.75" x14ac:dyDescent="0.25">
      <c r="A3825" s="8">
        <f t="shared" si="44"/>
        <v>3824</v>
      </c>
      <c r="B3825" s="5" t="s">
        <v>33758</v>
      </c>
      <c r="C3825" s="6" t="s">
        <v>33759</v>
      </c>
      <c r="D3825" s="8" t="s">
        <v>28066</v>
      </c>
      <c r="E3825" s="8" t="s">
        <v>33944</v>
      </c>
    </row>
    <row r="3826" spans="1:5" ht="15.75" x14ac:dyDescent="0.25">
      <c r="A3826" s="8">
        <f t="shared" si="44"/>
        <v>3825</v>
      </c>
      <c r="B3826" s="5" t="s">
        <v>33760</v>
      </c>
      <c r="C3826" s="6" t="s">
        <v>33761</v>
      </c>
      <c r="D3826" s="8" t="s">
        <v>28066</v>
      </c>
      <c r="E3826" s="8" t="s">
        <v>33944</v>
      </c>
    </row>
    <row r="3827" spans="1:5" ht="15.75" x14ac:dyDescent="0.25">
      <c r="A3827" s="8">
        <f t="shared" si="44"/>
        <v>3826</v>
      </c>
      <c r="B3827" s="5" t="s">
        <v>33762</v>
      </c>
      <c r="C3827" s="6" t="s">
        <v>33763</v>
      </c>
      <c r="D3827" s="8" t="s">
        <v>28066</v>
      </c>
      <c r="E3827" s="8" t="s">
        <v>33944</v>
      </c>
    </row>
    <row r="3828" spans="1:5" ht="15.75" x14ac:dyDescent="0.25">
      <c r="A3828" s="8">
        <f t="shared" si="44"/>
        <v>3827</v>
      </c>
      <c r="B3828" s="5" t="s">
        <v>33764</v>
      </c>
      <c r="C3828" s="6" t="s">
        <v>33765</v>
      </c>
      <c r="D3828" s="8" t="s">
        <v>28066</v>
      </c>
      <c r="E3828" s="8" t="s">
        <v>33944</v>
      </c>
    </row>
    <row r="3829" spans="1:5" ht="15.75" x14ac:dyDescent="0.25">
      <c r="A3829" s="8">
        <f t="shared" si="44"/>
        <v>3828</v>
      </c>
      <c r="B3829" s="5" t="s">
        <v>33766</v>
      </c>
      <c r="C3829" s="6" t="s">
        <v>33767</v>
      </c>
      <c r="D3829" s="8" t="s">
        <v>28066</v>
      </c>
      <c r="E3829" s="8" t="s">
        <v>33944</v>
      </c>
    </row>
    <row r="3830" spans="1:5" ht="15.75" x14ac:dyDescent="0.25">
      <c r="A3830" s="8">
        <f t="shared" si="44"/>
        <v>3829</v>
      </c>
      <c r="B3830" s="5" t="s">
        <v>33768</v>
      </c>
      <c r="C3830" s="6" t="s">
        <v>33769</v>
      </c>
      <c r="D3830" s="8" t="s">
        <v>28066</v>
      </c>
      <c r="E3830" s="8" t="s">
        <v>33944</v>
      </c>
    </row>
    <row r="3831" spans="1:5" ht="15.75" x14ac:dyDescent="0.25">
      <c r="A3831" s="8">
        <f t="shared" si="44"/>
        <v>3830</v>
      </c>
      <c r="B3831" s="5" t="s">
        <v>33770</v>
      </c>
      <c r="C3831" s="6" t="s">
        <v>33771</v>
      </c>
      <c r="D3831" s="8" t="s">
        <v>28066</v>
      </c>
      <c r="E3831" s="8" t="s">
        <v>33944</v>
      </c>
    </row>
    <row r="3832" spans="1:5" ht="15.75" x14ac:dyDescent="0.25">
      <c r="A3832" s="8">
        <f t="shared" si="44"/>
        <v>3831</v>
      </c>
      <c r="B3832" s="5" t="s">
        <v>33772</v>
      </c>
      <c r="C3832" s="6" t="s">
        <v>33773</v>
      </c>
      <c r="D3832" s="8" t="s">
        <v>28066</v>
      </c>
      <c r="E3832" s="8" t="s">
        <v>33944</v>
      </c>
    </row>
    <row r="3833" spans="1:5" ht="15.75" x14ac:dyDescent="0.25">
      <c r="A3833" s="8">
        <f t="shared" si="44"/>
        <v>3832</v>
      </c>
      <c r="B3833" s="5" t="s">
        <v>33774</v>
      </c>
      <c r="C3833" s="6" t="s">
        <v>33775</v>
      </c>
      <c r="D3833" s="8" t="s">
        <v>28066</v>
      </c>
      <c r="E3833" s="8" t="s">
        <v>33944</v>
      </c>
    </row>
    <row r="3834" spans="1:5" ht="15.75" x14ac:dyDescent="0.25">
      <c r="A3834" s="8">
        <f t="shared" si="44"/>
        <v>3833</v>
      </c>
      <c r="B3834" s="5" t="s">
        <v>33776</v>
      </c>
      <c r="C3834" s="6" t="s">
        <v>33777</v>
      </c>
      <c r="D3834" s="8" t="s">
        <v>28066</v>
      </c>
      <c r="E3834" s="8" t="s">
        <v>33944</v>
      </c>
    </row>
    <row r="3835" spans="1:5" ht="15.75" x14ac:dyDescent="0.25">
      <c r="A3835" s="8">
        <f t="shared" si="44"/>
        <v>3834</v>
      </c>
      <c r="B3835" s="5" t="s">
        <v>33778</v>
      </c>
      <c r="C3835" s="6" t="s">
        <v>33779</v>
      </c>
      <c r="D3835" s="8" t="s">
        <v>28066</v>
      </c>
      <c r="E3835" s="8" t="s">
        <v>33944</v>
      </c>
    </row>
    <row r="3836" spans="1:5" ht="15.75" x14ac:dyDescent="0.25">
      <c r="A3836" s="8">
        <f t="shared" si="44"/>
        <v>3835</v>
      </c>
      <c r="B3836" s="5" t="s">
        <v>33780</v>
      </c>
      <c r="C3836" s="6" t="s">
        <v>33781</v>
      </c>
      <c r="D3836" s="8" t="s">
        <v>28066</v>
      </c>
      <c r="E3836" s="8" t="s">
        <v>33944</v>
      </c>
    </row>
    <row r="3837" spans="1:5" ht="15.75" x14ac:dyDescent="0.25">
      <c r="A3837" s="8">
        <f t="shared" si="44"/>
        <v>3836</v>
      </c>
      <c r="B3837" s="5" t="s">
        <v>33782</v>
      </c>
      <c r="C3837" s="6" t="s">
        <v>33783</v>
      </c>
      <c r="D3837" s="8" t="s">
        <v>28066</v>
      </c>
      <c r="E3837" s="8" t="s">
        <v>33944</v>
      </c>
    </row>
    <row r="3838" spans="1:5" ht="15.75" x14ac:dyDescent="0.25">
      <c r="A3838" s="8">
        <f t="shared" si="44"/>
        <v>3837</v>
      </c>
      <c r="B3838" s="5" t="s">
        <v>33784</v>
      </c>
      <c r="C3838" s="6" t="s">
        <v>33785</v>
      </c>
      <c r="D3838" s="8" t="s">
        <v>28066</v>
      </c>
      <c r="E3838" s="8" t="s">
        <v>33944</v>
      </c>
    </row>
    <row r="3839" spans="1:5" ht="15.75" x14ac:dyDescent="0.25">
      <c r="A3839" s="8">
        <f t="shared" si="44"/>
        <v>3838</v>
      </c>
      <c r="B3839" s="5" t="s">
        <v>33786</v>
      </c>
      <c r="C3839" s="6" t="s">
        <v>33787</v>
      </c>
      <c r="D3839" s="8" t="s">
        <v>28066</v>
      </c>
      <c r="E3839" s="8" t="s">
        <v>33944</v>
      </c>
    </row>
    <row r="3840" spans="1:5" ht="15.75" x14ac:dyDescent="0.25">
      <c r="A3840" s="8">
        <f t="shared" si="44"/>
        <v>3839</v>
      </c>
      <c r="B3840" s="5" t="s">
        <v>33788</v>
      </c>
      <c r="C3840" s="6" t="s">
        <v>33789</v>
      </c>
      <c r="D3840" s="8" t="s">
        <v>28066</v>
      </c>
      <c r="E3840" s="8" t="s">
        <v>33944</v>
      </c>
    </row>
    <row r="3841" spans="1:5" ht="15.75" x14ac:dyDescent="0.25">
      <c r="A3841" s="8">
        <f t="shared" si="44"/>
        <v>3840</v>
      </c>
      <c r="B3841" s="5" t="s">
        <v>33790</v>
      </c>
      <c r="C3841" s="6" t="s">
        <v>33791</v>
      </c>
      <c r="D3841" s="8" t="s">
        <v>28066</v>
      </c>
      <c r="E3841" s="8" t="s">
        <v>33944</v>
      </c>
    </row>
    <row r="3842" spans="1:5" ht="15.75" x14ac:dyDescent="0.25">
      <c r="A3842" s="8">
        <f t="shared" si="44"/>
        <v>3841</v>
      </c>
      <c r="B3842" s="5" t="s">
        <v>33792</v>
      </c>
      <c r="C3842" s="6" t="s">
        <v>33793</v>
      </c>
      <c r="D3842" s="8" t="s">
        <v>28066</v>
      </c>
      <c r="E3842" s="8" t="s">
        <v>33944</v>
      </c>
    </row>
    <row r="3843" spans="1:5" ht="15.75" x14ac:dyDescent="0.25">
      <c r="A3843" s="8">
        <f t="shared" si="44"/>
        <v>3842</v>
      </c>
      <c r="B3843" s="5" t="s">
        <v>33794</v>
      </c>
      <c r="C3843" s="6" t="s">
        <v>33795</v>
      </c>
      <c r="D3843" s="8" t="s">
        <v>28066</v>
      </c>
      <c r="E3843" s="8" t="s">
        <v>33944</v>
      </c>
    </row>
    <row r="3844" spans="1:5" ht="15.75" x14ac:dyDescent="0.25">
      <c r="A3844" s="8">
        <f t="shared" si="44"/>
        <v>3843</v>
      </c>
      <c r="B3844" s="5" t="s">
        <v>33796</v>
      </c>
      <c r="C3844" s="6" t="s">
        <v>33797</v>
      </c>
      <c r="D3844" s="8" t="s">
        <v>28066</v>
      </c>
      <c r="E3844" s="8" t="s">
        <v>33944</v>
      </c>
    </row>
    <row r="3845" spans="1:5" ht="15.75" x14ac:dyDescent="0.25">
      <c r="A3845" s="8">
        <f t="shared" si="44"/>
        <v>3844</v>
      </c>
      <c r="B3845" s="5" t="s">
        <v>33798</v>
      </c>
      <c r="C3845" s="6" t="s">
        <v>33799</v>
      </c>
      <c r="D3845" s="8" t="s">
        <v>28066</v>
      </c>
      <c r="E3845" s="8" t="s">
        <v>33944</v>
      </c>
    </row>
    <row r="3846" spans="1:5" ht="15.75" x14ac:dyDescent="0.25">
      <c r="A3846" s="8">
        <f t="shared" si="44"/>
        <v>3845</v>
      </c>
      <c r="B3846" s="5" t="s">
        <v>33800</v>
      </c>
      <c r="C3846" s="6" t="s">
        <v>33801</v>
      </c>
      <c r="D3846" s="8" t="s">
        <v>28066</v>
      </c>
      <c r="E3846" s="8" t="s">
        <v>33944</v>
      </c>
    </row>
    <row r="3847" spans="1:5" ht="15.75" x14ac:dyDescent="0.25">
      <c r="A3847" s="8">
        <f t="shared" si="44"/>
        <v>3846</v>
      </c>
      <c r="B3847" s="5" t="s">
        <v>33802</v>
      </c>
      <c r="C3847" s="6" t="s">
        <v>33803</v>
      </c>
      <c r="D3847" s="8" t="s">
        <v>28066</v>
      </c>
      <c r="E3847" s="8" t="s">
        <v>33944</v>
      </c>
    </row>
    <row r="3848" spans="1:5" ht="15.75" x14ac:dyDescent="0.25">
      <c r="A3848" s="8">
        <f t="shared" si="44"/>
        <v>3847</v>
      </c>
      <c r="B3848" s="5" t="s">
        <v>33804</v>
      </c>
      <c r="C3848" s="6" t="s">
        <v>33805</v>
      </c>
      <c r="D3848" s="8" t="s">
        <v>28066</v>
      </c>
      <c r="E3848" s="8" t="s">
        <v>33944</v>
      </c>
    </row>
    <row r="3849" spans="1:5" ht="15.75" x14ac:dyDescent="0.25">
      <c r="A3849" s="8">
        <f t="shared" si="44"/>
        <v>3848</v>
      </c>
      <c r="B3849" s="5" t="s">
        <v>33806</v>
      </c>
      <c r="C3849" s="6" t="s">
        <v>33807</v>
      </c>
      <c r="D3849" s="8" t="s">
        <v>28066</v>
      </c>
      <c r="E3849" s="8" t="s">
        <v>33944</v>
      </c>
    </row>
    <row r="3850" spans="1:5" ht="15.75" x14ac:dyDescent="0.25">
      <c r="A3850" s="8">
        <f t="shared" si="44"/>
        <v>3849</v>
      </c>
      <c r="B3850" s="5" t="s">
        <v>33808</v>
      </c>
      <c r="C3850" s="6" t="s">
        <v>33809</v>
      </c>
      <c r="D3850" s="8" t="s">
        <v>28066</v>
      </c>
      <c r="E3850" s="8" t="s">
        <v>33944</v>
      </c>
    </row>
    <row r="3851" spans="1:5" ht="15.75" x14ac:dyDescent="0.25">
      <c r="A3851" s="8">
        <f t="shared" si="44"/>
        <v>3850</v>
      </c>
      <c r="B3851" s="5" t="s">
        <v>33810</v>
      </c>
      <c r="C3851" s="6" t="s">
        <v>33811</v>
      </c>
      <c r="D3851" s="8" t="s">
        <v>28066</v>
      </c>
      <c r="E3851" s="8" t="s">
        <v>33944</v>
      </c>
    </row>
    <row r="3852" spans="1:5" ht="15.75" x14ac:dyDescent="0.25">
      <c r="A3852" s="8">
        <f t="shared" si="44"/>
        <v>3851</v>
      </c>
      <c r="B3852" s="5" t="s">
        <v>33812</v>
      </c>
      <c r="C3852" s="6" t="s">
        <v>33813</v>
      </c>
      <c r="D3852" s="8" t="s">
        <v>28066</v>
      </c>
      <c r="E3852" s="8" t="s">
        <v>33944</v>
      </c>
    </row>
    <row r="3853" spans="1:5" ht="15.75" x14ac:dyDescent="0.25">
      <c r="A3853" s="8">
        <f t="shared" si="44"/>
        <v>3852</v>
      </c>
      <c r="B3853" s="5" t="s">
        <v>33814</v>
      </c>
      <c r="C3853" s="6" t="s">
        <v>33815</v>
      </c>
      <c r="D3853" s="8" t="s">
        <v>28066</v>
      </c>
      <c r="E3853" s="8" t="s">
        <v>33944</v>
      </c>
    </row>
    <row r="3854" spans="1:5" ht="15.75" x14ac:dyDescent="0.25">
      <c r="A3854" s="8">
        <f t="shared" si="44"/>
        <v>3853</v>
      </c>
      <c r="B3854" s="5" t="s">
        <v>33816</v>
      </c>
      <c r="C3854" s="6" t="s">
        <v>33817</v>
      </c>
      <c r="D3854" s="8" t="s">
        <v>28066</v>
      </c>
      <c r="E3854" s="8" t="s">
        <v>33944</v>
      </c>
    </row>
    <row r="3855" spans="1:5" ht="15.75" x14ac:dyDescent="0.25">
      <c r="A3855" s="8">
        <f t="shared" si="44"/>
        <v>3854</v>
      </c>
      <c r="B3855" s="5" t="s">
        <v>33818</v>
      </c>
      <c r="C3855" s="6" t="s">
        <v>33819</v>
      </c>
      <c r="D3855" s="8" t="s">
        <v>28066</v>
      </c>
      <c r="E3855" s="8" t="s">
        <v>33944</v>
      </c>
    </row>
    <row r="3856" spans="1:5" ht="15.75" x14ac:dyDescent="0.25">
      <c r="A3856" s="8">
        <f t="shared" si="44"/>
        <v>3855</v>
      </c>
      <c r="B3856" s="5" t="s">
        <v>33820</v>
      </c>
      <c r="C3856" s="6" t="s">
        <v>33821</v>
      </c>
      <c r="D3856" s="8" t="s">
        <v>28066</v>
      </c>
      <c r="E3856" s="8" t="s">
        <v>33944</v>
      </c>
    </row>
    <row r="3857" spans="1:5" ht="15.75" x14ac:dyDescent="0.25">
      <c r="A3857" s="8">
        <f t="shared" si="44"/>
        <v>3856</v>
      </c>
      <c r="B3857" s="5" t="s">
        <v>33822</v>
      </c>
      <c r="C3857" s="6" t="s">
        <v>33823</v>
      </c>
      <c r="D3857" s="8" t="s">
        <v>28066</v>
      </c>
      <c r="E3857" s="8" t="s">
        <v>33944</v>
      </c>
    </row>
    <row r="3858" spans="1:5" ht="15.75" x14ac:dyDescent="0.25">
      <c r="A3858" s="8">
        <f t="shared" si="44"/>
        <v>3857</v>
      </c>
      <c r="B3858" s="5" t="s">
        <v>33824</v>
      </c>
      <c r="C3858" s="6" t="s">
        <v>33825</v>
      </c>
      <c r="D3858" s="8" t="s">
        <v>28066</v>
      </c>
      <c r="E3858" s="8" t="s">
        <v>33944</v>
      </c>
    </row>
    <row r="3859" spans="1:5" ht="15.75" x14ac:dyDescent="0.25">
      <c r="A3859" s="8">
        <f t="shared" si="44"/>
        <v>3858</v>
      </c>
      <c r="B3859" s="5" t="s">
        <v>33826</v>
      </c>
      <c r="C3859" s="6" t="s">
        <v>33827</v>
      </c>
      <c r="D3859" s="8" t="s">
        <v>28066</v>
      </c>
      <c r="E3859" s="8" t="s">
        <v>33944</v>
      </c>
    </row>
    <row r="3860" spans="1:5" ht="15.75" x14ac:dyDescent="0.25">
      <c r="A3860" s="8">
        <f t="shared" si="44"/>
        <v>3859</v>
      </c>
      <c r="B3860" s="5" t="s">
        <v>33828</v>
      </c>
      <c r="C3860" s="6" t="s">
        <v>33829</v>
      </c>
      <c r="D3860" s="8" t="s">
        <v>28066</v>
      </c>
      <c r="E3860" s="8" t="s">
        <v>33944</v>
      </c>
    </row>
    <row r="3861" spans="1:5" ht="15.75" x14ac:dyDescent="0.25">
      <c r="A3861" s="8">
        <f t="shared" si="44"/>
        <v>3860</v>
      </c>
      <c r="B3861" s="5" t="s">
        <v>33830</v>
      </c>
      <c r="C3861" s="6" t="s">
        <v>33831</v>
      </c>
      <c r="D3861" s="8" t="s">
        <v>28066</v>
      </c>
      <c r="E3861" s="8" t="s">
        <v>33944</v>
      </c>
    </row>
    <row r="3862" spans="1:5" ht="15.75" x14ac:dyDescent="0.25">
      <c r="A3862" s="8">
        <f t="shared" ref="A3862:A3925" si="45">1+A3861</f>
        <v>3861</v>
      </c>
      <c r="B3862" s="5" t="s">
        <v>33832</v>
      </c>
      <c r="C3862" s="6" t="s">
        <v>33833</v>
      </c>
      <c r="D3862" s="8" t="s">
        <v>28066</v>
      </c>
      <c r="E3862" s="8" t="s">
        <v>33944</v>
      </c>
    </row>
    <row r="3863" spans="1:5" ht="15.75" x14ac:dyDescent="0.25">
      <c r="A3863" s="8">
        <f t="shared" si="45"/>
        <v>3862</v>
      </c>
      <c r="B3863" s="5" t="s">
        <v>33834</v>
      </c>
      <c r="C3863" s="6" t="s">
        <v>33835</v>
      </c>
      <c r="D3863" s="8" t="s">
        <v>28066</v>
      </c>
      <c r="E3863" s="8" t="s">
        <v>33944</v>
      </c>
    </row>
    <row r="3864" spans="1:5" ht="15.75" x14ac:dyDescent="0.25">
      <c r="A3864" s="8">
        <f t="shared" si="45"/>
        <v>3863</v>
      </c>
      <c r="B3864" s="5" t="s">
        <v>33836</v>
      </c>
      <c r="C3864" s="6" t="s">
        <v>33837</v>
      </c>
      <c r="D3864" s="8" t="s">
        <v>28066</v>
      </c>
      <c r="E3864" s="8" t="s">
        <v>33944</v>
      </c>
    </row>
    <row r="3865" spans="1:5" ht="15.75" x14ac:dyDescent="0.25">
      <c r="A3865" s="8">
        <f t="shared" si="45"/>
        <v>3864</v>
      </c>
      <c r="B3865" s="5" t="s">
        <v>33838</v>
      </c>
      <c r="C3865" s="6" t="s">
        <v>33839</v>
      </c>
      <c r="D3865" s="8" t="s">
        <v>28066</v>
      </c>
      <c r="E3865" s="8" t="s">
        <v>33944</v>
      </c>
    </row>
    <row r="3866" spans="1:5" ht="15.75" x14ac:dyDescent="0.25">
      <c r="A3866" s="8">
        <f t="shared" si="45"/>
        <v>3865</v>
      </c>
      <c r="B3866" s="5" t="s">
        <v>33840</v>
      </c>
      <c r="C3866" s="6" t="s">
        <v>33841</v>
      </c>
      <c r="D3866" s="8" t="s">
        <v>28066</v>
      </c>
      <c r="E3866" s="8" t="s">
        <v>33944</v>
      </c>
    </row>
    <row r="3867" spans="1:5" ht="15.75" x14ac:dyDescent="0.25">
      <c r="A3867" s="8">
        <f t="shared" si="45"/>
        <v>3866</v>
      </c>
      <c r="B3867" s="5" t="s">
        <v>33842</v>
      </c>
      <c r="C3867" s="6" t="s">
        <v>33843</v>
      </c>
      <c r="D3867" s="8" t="s">
        <v>28066</v>
      </c>
      <c r="E3867" s="8" t="s">
        <v>33944</v>
      </c>
    </row>
    <row r="3868" spans="1:5" ht="15.75" x14ac:dyDescent="0.25">
      <c r="A3868" s="8">
        <f t="shared" si="45"/>
        <v>3867</v>
      </c>
      <c r="B3868" s="5" t="s">
        <v>33844</v>
      </c>
      <c r="C3868" s="6" t="s">
        <v>33845</v>
      </c>
      <c r="D3868" s="8" t="s">
        <v>28066</v>
      </c>
      <c r="E3868" s="8" t="s">
        <v>33944</v>
      </c>
    </row>
    <row r="3869" spans="1:5" ht="15.75" x14ac:dyDescent="0.25">
      <c r="A3869" s="8">
        <f t="shared" si="45"/>
        <v>3868</v>
      </c>
      <c r="B3869" s="5" t="s">
        <v>33846</v>
      </c>
      <c r="C3869" s="6" t="s">
        <v>33847</v>
      </c>
      <c r="D3869" s="8" t="s">
        <v>28066</v>
      </c>
      <c r="E3869" s="8" t="s">
        <v>33944</v>
      </c>
    </row>
    <row r="3870" spans="1:5" ht="15.75" x14ac:dyDescent="0.25">
      <c r="A3870" s="8">
        <f t="shared" si="45"/>
        <v>3869</v>
      </c>
      <c r="B3870" s="5" t="s">
        <v>33848</v>
      </c>
      <c r="C3870" s="6" t="s">
        <v>33849</v>
      </c>
      <c r="D3870" s="8" t="s">
        <v>28066</v>
      </c>
      <c r="E3870" s="8" t="s">
        <v>33944</v>
      </c>
    </row>
    <row r="3871" spans="1:5" ht="15.75" x14ac:dyDescent="0.25">
      <c r="A3871" s="8">
        <f t="shared" si="45"/>
        <v>3870</v>
      </c>
      <c r="B3871" s="5" t="s">
        <v>33850</v>
      </c>
      <c r="C3871" s="6" t="s">
        <v>33851</v>
      </c>
      <c r="D3871" s="8" t="s">
        <v>28066</v>
      </c>
      <c r="E3871" s="8" t="s">
        <v>33944</v>
      </c>
    </row>
    <row r="3872" spans="1:5" ht="15.75" x14ac:dyDescent="0.25">
      <c r="A3872" s="8">
        <f t="shared" si="45"/>
        <v>3871</v>
      </c>
      <c r="B3872" s="5" t="s">
        <v>33852</v>
      </c>
      <c r="C3872" s="6" t="s">
        <v>33853</v>
      </c>
      <c r="D3872" s="8" t="s">
        <v>28066</v>
      </c>
      <c r="E3872" s="8" t="s">
        <v>33944</v>
      </c>
    </row>
    <row r="3873" spans="1:5" ht="15.75" x14ac:dyDescent="0.25">
      <c r="A3873" s="8">
        <f t="shared" si="45"/>
        <v>3872</v>
      </c>
      <c r="B3873" s="5" t="s">
        <v>33854</v>
      </c>
      <c r="C3873" s="6" t="s">
        <v>33855</v>
      </c>
      <c r="D3873" s="8" t="s">
        <v>28066</v>
      </c>
      <c r="E3873" s="8" t="s">
        <v>33944</v>
      </c>
    </row>
    <row r="3874" spans="1:5" ht="15.75" x14ac:dyDescent="0.25">
      <c r="A3874" s="8">
        <f t="shared" si="45"/>
        <v>3873</v>
      </c>
      <c r="B3874" s="5" t="s">
        <v>33856</v>
      </c>
      <c r="C3874" s="6" t="s">
        <v>33857</v>
      </c>
      <c r="D3874" s="8" t="s">
        <v>28066</v>
      </c>
      <c r="E3874" s="8" t="s">
        <v>33944</v>
      </c>
    </row>
    <row r="3875" spans="1:5" ht="15.75" x14ac:dyDescent="0.25">
      <c r="A3875" s="8">
        <f t="shared" si="45"/>
        <v>3874</v>
      </c>
      <c r="B3875" s="5" t="s">
        <v>33858</v>
      </c>
      <c r="C3875" s="6" t="s">
        <v>33859</v>
      </c>
      <c r="D3875" s="8" t="s">
        <v>28066</v>
      </c>
      <c r="E3875" s="8" t="s">
        <v>33944</v>
      </c>
    </row>
    <row r="3876" spans="1:5" ht="15.75" x14ac:dyDescent="0.25">
      <c r="A3876" s="8">
        <f t="shared" si="45"/>
        <v>3875</v>
      </c>
      <c r="B3876" s="5" t="s">
        <v>33860</v>
      </c>
      <c r="C3876" s="6" t="s">
        <v>33861</v>
      </c>
      <c r="D3876" s="8" t="s">
        <v>28066</v>
      </c>
      <c r="E3876" s="8" t="s">
        <v>33944</v>
      </c>
    </row>
    <row r="3877" spans="1:5" ht="15.75" x14ac:dyDescent="0.25">
      <c r="A3877" s="8">
        <f t="shared" si="45"/>
        <v>3876</v>
      </c>
      <c r="B3877" s="5" t="s">
        <v>33862</v>
      </c>
      <c r="C3877" s="6" t="s">
        <v>33863</v>
      </c>
      <c r="D3877" s="8" t="s">
        <v>28066</v>
      </c>
      <c r="E3877" s="8" t="s">
        <v>33944</v>
      </c>
    </row>
    <row r="3878" spans="1:5" ht="15.75" x14ac:dyDescent="0.25">
      <c r="A3878" s="8">
        <f t="shared" si="45"/>
        <v>3877</v>
      </c>
      <c r="B3878" s="5" t="s">
        <v>33864</v>
      </c>
      <c r="C3878" s="6" t="s">
        <v>33865</v>
      </c>
      <c r="D3878" s="8" t="s">
        <v>28066</v>
      </c>
      <c r="E3878" s="8" t="s">
        <v>33944</v>
      </c>
    </row>
    <row r="3879" spans="1:5" ht="15.75" x14ac:dyDescent="0.25">
      <c r="A3879" s="8">
        <f t="shared" si="45"/>
        <v>3878</v>
      </c>
      <c r="B3879" s="5" t="s">
        <v>33866</v>
      </c>
      <c r="C3879" s="6" t="s">
        <v>33867</v>
      </c>
      <c r="D3879" s="8" t="s">
        <v>28066</v>
      </c>
      <c r="E3879" s="8" t="s">
        <v>33944</v>
      </c>
    </row>
    <row r="3880" spans="1:5" ht="15.75" x14ac:dyDescent="0.25">
      <c r="A3880" s="8">
        <f t="shared" si="45"/>
        <v>3879</v>
      </c>
      <c r="B3880" s="5" t="s">
        <v>33868</v>
      </c>
      <c r="C3880" s="6" t="s">
        <v>33869</v>
      </c>
      <c r="D3880" s="8" t="s">
        <v>28066</v>
      </c>
      <c r="E3880" s="8" t="s">
        <v>33944</v>
      </c>
    </row>
    <row r="3881" spans="1:5" ht="15.75" x14ac:dyDescent="0.25">
      <c r="A3881" s="8">
        <f t="shared" si="45"/>
        <v>3880</v>
      </c>
      <c r="B3881" s="5" t="s">
        <v>33870</v>
      </c>
      <c r="C3881" s="6" t="s">
        <v>33871</v>
      </c>
      <c r="D3881" s="8" t="s">
        <v>28066</v>
      </c>
      <c r="E3881" s="8" t="s">
        <v>33944</v>
      </c>
    </row>
    <row r="3882" spans="1:5" ht="15.75" x14ac:dyDescent="0.25">
      <c r="A3882" s="8">
        <f t="shared" si="45"/>
        <v>3881</v>
      </c>
      <c r="B3882" s="5" t="s">
        <v>33872</v>
      </c>
      <c r="C3882" s="6" t="s">
        <v>33873</v>
      </c>
      <c r="D3882" s="8" t="s">
        <v>28066</v>
      </c>
      <c r="E3882" s="8" t="s">
        <v>33944</v>
      </c>
    </row>
    <row r="3883" spans="1:5" ht="15.75" x14ac:dyDescent="0.25">
      <c r="A3883" s="8">
        <f t="shared" si="45"/>
        <v>3882</v>
      </c>
      <c r="B3883" s="5" t="s">
        <v>33874</v>
      </c>
      <c r="C3883" s="6" t="s">
        <v>33875</v>
      </c>
      <c r="D3883" s="8" t="s">
        <v>28066</v>
      </c>
      <c r="E3883" s="8" t="s">
        <v>33944</v>
      </c>
    </row>
    <row r="3884" spans="1:5" ht="15.75" x14ac:dyDescent="0.25">
      <c r="A3884" s="8">
        <f t="shared" si="45"/>
        <v>3883</v>
      </c>
      <c r="B3884" s="5" t="s">
        <v>33876</v>
      </c>
      <c r="C3884" s="6" t="s">
        <v>33877</v>
      </c>
      <c r="D3884" s="8" t="s">
        <v>28066</v>
      </c>
      <c r="E3884" s="8" t="s">
        <v>33944</v>
      </c>
    </row>
    <row r="3885" spans="1:5" ht="15.75" x14ac:dyDescent="0.25">
      <c r="A3885" s="8">
        <f t="shared" si="45"/>
        <v>3884</v>
      </c>
      <c r="B3885" s="5" t="s">
        <v>33878</v>
      </c>
      <c r="C3885" s="6" t="s">
        <v>33879</v>
      </c>
      <c r="D3885" s="8" t="s">
        <v>28066</v>
      </c>
      <c r="E3885" s="8" t="s">
        <v>33944</v>
      </c>
    </row>
    <row r="3886" spans="1:5" ht="15.75" x14ac:dyDescent="0.25">
      <c r="A3886" s="8">
        <f t="shared" si="45"/>
        <v>3885</v>
      </c>
      <c r="B3886" s="5" t="s">
        <v>33880</v>
      </c>
      <c r="C3886" s="6" t="s">
        <v>33881</v>
      </c>
      <c r="D3886" s="8" t="s">
        <v>28066</v>
      </c>
      <c r="E3886" s="8" t="s">
        <v>33944</v>
      </c>
    </row>
    <row r="3887" spans="1:5" ht="15.75" x14ac:dyDescent="0.25">
      <c r="A3887" s="8">
        <f t="shared" si="45"/>
        <v>3886</v>
      </c>
      <c r="B3887" s="5" t="s">
        <v>33882</v>
      </c>
      <c r="C3887" s="6" t="s">
        <v>33883</v>
      </c>
      <c r="D3887" s="8" t="s">
        <v>28066</v>
      </c>
      <c r="E3887" s="8" t="s">
        <v>33944</v>
      </c>
    </row>
    <row r="3888" spans="1:5" ht="15.75" x14ac:dyDescent="0.25">
      <c r="A3888" s="8">
        <f t="shared" si="45"/>
        <v>3887</v>
      </c>
      <c r="B3888" s="5" t="s">
        <v>33884</v>
      </c>
      <c r="C3888" s="6" t="s">
        <v>33885</v>
      </c>
      <c r="D3888" s="8" t="s">
        <v>28066</v>
      </c>
      <c r="E3888" s="8" t="s">
        <v>33944</v>
      </c>
    </row>
    <row r="3889" spans="1:5" ht="15.75" x14ac:dyDescent="0.25">
      <c r="A3889" s="8">
        <f t="shared" si="45"/>
        <v>3888</v>
      </c>
      <c r="B3889" s="5" t="s">
        <v>33886</v>
      </c>
      <c r="C3889" s="6" t="s">
        <v>33887</v>
      </c>
      <c r="D3889" s="8" t="s">
        <v>28066</v>
      </c>
      <c r="E3889" s="8" t="s">
        <v>33944</v>
      </c>
    </row>
    <row r="3890" spans="1:5" ht="15.75" x14ac:dyDescent="0.25">
      <c r="A3890" s="8">
        <f t="shared" si="45"/>
        <v>3889</v>
      </c>
      <c r="B3890" s="5" t="s">
        <v>33888</v>
      </c>
      <c r="C3890" s="6" t="s">
        <v>33889</v>
      </c>
      <c r="D3890" s="8" t="s">
        <v>28066</v>
      </c>
      <c r="E3890" s="8" t="s">
        <v>33944</v>
      </c>
    </row>
    <row r="3891" spans="1:5" ht="15.75" x14ac:dyDescent="0.25">
      <c r="A3891" s="8">
        <f t="shared" si="45"/>
        <v>3890</v>
      </c>
      <c r="B3891" s="5" t="s">
        <v>33890</v>
      </c>
      <c r="C3891" s="6" t="s">
        <v>33891</v>
      </c>
      <c r="D3891" s="8" t="s">
        <v>28066</v>
      </c>
      <c r="E3891" s="8" t="s">
        <v>33944</v>
      </c>
    </row>
    <row r="3892" spans="1:5" ht="15.75" x14ac:dyDescent="0.25">
      <c r="A3892" s="8">
        <f t="shared" si="45"/>
        <v>3891</v>
      </c>
      <c r="B3892" s="5" t="s">
        <v>33892</v>
      </c>
      <c r="C3892" s="6" t="s">
        <v>33893</v>
      </c>
      <c r="D3892" s="8" t="s">
        <v>28066</v>
      </c>
      <c r="E3892" s="8" t="s">
        <v>33944</v>
      </c>
    </row>
    <row r="3893" spans="1:5" ht="15.75" x14ac:dyDescent="0.25">
      <c r="A3893" s="8">
        <f t="shared" si="45"/>
        <v>3892</v>
      </c>
      <c r="B3893" s="5" t="s">
        <v>33894</v>
      </c>
      <c r="C3893" s="6" t="s">
        <v>33895</v>
      </c>
      <c r="D3893" s="8" t="s">
        <v>28066</v>
      </c>
      <c r="E3893" s="8" t="s">
        <v>33944</v>
      </c>
    </row>
    <row r="3894" spans="1:5" ht="15.75" x14ac:dyDescent="0.25">
      <c r="A3894" s="8">
        <f t="shared" si="45"/>
        <v>3893</v>
      </c>
      <c r="B3894" s="5" t="s">
        <v>33896</v>
      </c>
      <c r="C3894" s="6" t="s">
        <v>33897</v>
      </c>
      <c r="D3894" s="8" t="s">
        <v>28066</v>
      </c>
      <c r="E3894" s="8" t="s">
        <v>33944</v>
      </c>
    </row>
    <row r="3895" spans="1:5" ht="15.75" x14ac:dyDescent="0.25">
      <c r="A3895" s="8">
        <f t="shared" si="45"/>
        <v>3894</v>
      </c>
      <c r="B3895" s="5" t="s">
        <v>33898</v>
      </c>
      <c r="C3895" s="6" t="s">
        <v>33899</v>
      </c>
      <c r="D3895" s="8" t="s">
        <v>28066</v>
      </c>
      <c r="E3895" s="8" t="s">
        <v>33944</v>
      </c>
    </row>
    <row r="3896" spans="1:5" ht="15.75" x14ac:dyDescent="0.25">
      <c r="A3896" s="8">
        <f t="shared" si="45"/>
        <v>3895</v>
      </c>
      <c r="B3896" s="5" t="s">
        <v>33900</v>
      </c>
      <c r="C3896" s="6" t="s">
        <v>33901</v>
      </c>
      <c r="D3896" s="8" t="s">
        <v>28066</v>
      </c>
      <c r="E3896" s="8" t="s">
        <v>33944</v>
      </c>
    </row>
    <row r="3897" spans="1:5" ht="15.75" x14ac:dyDescent="0.25">
      <c r="A3897" s="8">
        <f t="shared" si="45"/>
        <v>3896</v>
      </c>
      <c r="B3897" s="5" t="s">
        <v>33902</v>
      </c>
      <c r="C3897" s="6" t="s">
        <v>33903</v>
      </c>
      <c r="D3897" s="8" t="s">
        <v>28066</v>
      </c>
      <c r="E3897" s="8" t="s">
        <v>33944</v>
      </c>
    </row>
    <row r="3898" spans="1:5" ht="15.75" x14ac:dyDescent="0.25">
      <c r="A3898" s="8">
        <f t="shared" si="45"/>
        <v>3897</v>
      </c>
      <c r="B3898" s="5" t="s">
        <v>33904</v>
      </c>
      <c r="C3898" s="6" t="s">
        <v>33905</v>
      </c>
      <c r="D3898" s="8" t="s">
        <v>28066</v>
      </c>
      <c r="E3898" s="8" t="s">
        <v>33944</v>
      </c>
    </row>
    <row r="3899" spans="1:5" ht="15.75" x14ac:dyDescent="0.25">
      <c r="A3899" s="8">
        <f t="shared" si="45"/>
        <v>3898</v>
      </c>
      <c r="B3899" s="5" t="s">
        <v>33906</v>
      </c>
      <c r="C3899" s="6" t="s">
        <v>33907</v>
      </c>
      <c r="D3899" s="8" t="s">
        <v>28066</v>
      </c>
      <c r="E3899" s="8" t="s">
        <v>33944</v>
      </c>
    </row>
    <row r="3900" spans="1:5" ht="15.75" x14ac:dyDescent="0.25">
      <c r="A3900" s="8">
        <f t="shared" si="45"/>
        <v>3899</v>
      </c>
      <c r="B3900" s="5" t="s">
        <v>33908</v>
      </c>
      <c r="C3900" s="6" t="s">
        <v>33909</v>
      </c>
      <c r="D3900" s="8" t="s">
        <v>28066</v>
      </c>
      <c r="E3900" s="8" t="s">
        <v>33944</v>
      </c>
    </row>
    <row r="3901" spans="1:5" ht="15.75" x14ac:dyDescent="0.25">
      <c r="A3901" s="8">
        <f t="shared" si="45"/>
        <v>3900</v>
      </c>
      <c r="B3901" s="5" t="s">
        <v>33910</v>
      </c>
      <c r="C3901" s="6" t="s">
        <v>33911</v>
      </c>
      <c r="D3901" s="8" t="s">
        <v>28066</v>
      </c>
      <c r="E3901" s="8" t="s">
        <v>33944</v>
      </c>
    </row>
    <row r="3902" spans="1:5" ht="15.75" x14ac:dyDescent="0.25">
      <c r="A3902" s="8">
        <f t="shared" si="45"/>
        <v>3901</v>
      </c>
      <c r="B3902" s="5" t="s">
        <v>33912</v>
      </c>
      <c r="C3902" s="6" t="s">
        <v>33913</v>
      </c>
      <c r="D3902" s="8" t="s">
        <v>28066</v>
      </c>
      <c r="E3902" s="8" t="s">
        <v>33944</v>
      </c>
    </row>
    <row r="3903" spans="1:5" ht="15.75" x14ac:dyDescent="0.25">
      <c r="A3903" s="8">
        <f t="shared" si="45"/>
        <v>3902</v>
      </c>
      <c r="B3903" s="5" t="s">
        <v>33914</v>
      </c>
      <c r="C3903" s="6" t="s">
        <v>33915</v>
      </c>
      <c r="D3903" s="8" t="s">
        <v>28066</v>
      </c>
      <c r="E3903" s="8" t="s">
        <v>33944</v>
      </c>
    </row>
    <row r="3904" spans="1:5" ht="15.75" x14ac:dyDescent="0.25">
      <c r="A3904" s="8">
        <f t="shared" si="45"/>
        <v>3903</v>
      </c>
      <c r="B3904" s="5" t="s">
        <v>33916</v>
      </c>
      <c r="C3904" s="6" t="s">
        <v>33917</v>
      </c>
      <c r="D3904" s="8" t="s">
        <v>28066</v>
      </c>
      <c r="E3904" s="8" t="s">
        <v>33944</v>
      </c>
    </row>
    <row r="3905" spans="1:5" ht="15.75" x14ac:dyDescent="0.25">
      <c r="A3905" s="8">
        <f t="shared" si="45"/>
        <v>3904</v>
      </c>
      <c r="B3905" s="5" t="s">
        <v>33918</v>
      </c>
      <c r="C3905" s="6" t="s">
        <v>33919</v>
      </c>
      <c r="D3905" s="8" t="s">
        <v>28066</v>
      </c>
      <c r="E3905" s="8" t="s">
        <v>33944</v>
      </c>
    </row>
    <row r="3906" spans="1:5" ht="15.75" x14ac:dyDescent="0.25">
      <c r="A3906" s="8">
        <f t="shared" si="45"/>
        <v>3905</v>
      </c>
      <c r="B3906" s="5" t="s">
        <v>33920</v>
      </c>
      <c r="C3906" s="6" t="s">
        <v>33921</v>
      </c>
      <c r="D3906" s="8" t="s">
        <v>28066</v>
      </c>
      <c r="E3906" s="8" t="s">
        <v>33944</v>
      </c>
    </row>
    <row r="3907" spans="1:5" ht="15.75" x14ac:dyDescent="0.25">
      <c r="A3907" s="8">
        <f t="shared" si="45"/>
        <v>3906</v>
      </c>
      <c r="B3907" s="5" t="s">
        <v>33922</v>
      </c>
      <c r="C3907" s="6" t="s">
        <v>33923</v>
      </c>
      <c r="D3907" s="8" t="s">
        <v>28066</v>
      </c>
      <c r="E3907" s="8" t="s">
        <v>33944</v>
      </c>
    </row>
    <row r="3908" spans="1:5" ht="15.75" x14ac:dyDescent="0.25">
      <c r="A3908" s="8">
        <f t="shared" si="45"/>
        <v>3907</v>
      </c>
      <c r="B3908" s="5" t="s">
        <v>33924</v>
      </c>
      <c r="C3908" s="6" t="s">
        <v>33925</v>
      </c>
      <c r="D3908" s="8" t="s">
        <v>28066</v>
      </c>
      <c r="E3908" s="8" t="s">
        <v>33944</v>
      </c>
    </row>
    <row r="3909" spans="1:5" ht="15.75" x14ac:dyDescent="0.25">
      <c r="A3909" s="8">
        <f t="shared" si="45"/>
        <v>3908</v>
      </c>
      <c r="B3909" s="5" t="s">
        <v>33926</v>
      </c>
      <c r="C3909" s="6" t="s">
        <v>33927</v>
      </c>
      <c r="D3909" s="8" t="s">
        <v>28066</v>
      </c>
      <c r="E3909" s="8" t="s">
        <v>33944</v>
      </c>
    </row>
    <row r="3910" spans="1:5" ht="15.75" x14ac:dyDescent="0.25">
      <c r="A3910" s="8">
        <f t="shared" si="45"/>
        <v>3909</v>
      </c>
      <c r="B3910" s="5" t="s">
        <v>33928</v>
      </c>
      <c r="C3910" s="6" t="s">
        <v>33929</v>
      </c>
      <c r="D3910" s="8" t="s">
        <v>28066</v>
      </c>
      <c r="E3910" s="8" t="s">
        <v>33944</v>
      </c>
    </row>
    <row r="3911" spans="1:5" ht="15.75" x14ac:dyDescent="0.25">
      <c r="A3911" s="8">
        <f t="shared" si="45"/>
        <v>3910</v>
      </c>
      <c r="B3911" s="5" t="s">
        <v>33930</v>
      </c>
      <c r="C3911" s="6" t="s">
        <v>33931</v>
      </c>
      <c r="D3911" s="8" t="s">
        <v>28066</v>
      </c>
      <c r="E3911" s="8" t="s">
        <v>33944</v>
      </c>
    </row>
    <row r="3912" spans="1:5" ht="15.75" x14ac:dyDescent="0.25">
      <c r="A3912" s="8">
        <f t="shared" si="45"/>
        <v>3911</v>
      </c>
      <c r="B3912" s="5" t="s">
        <v>33932</v>
      </c>
      <c r="C3912" s="6" t="s">
        <v>33933</v>
      </c>
      <c r="D3912" s="8" t="s">
        <v>28066</v>
      </c>
      <c r="E3912" s="8" t="s">
        <v>33944</v>
      </c>
    </row>
    <row r="3913" spans="1:5" ht="15.75" x14ac:dyDescent="0.25">
      <c r="A3913" s="8">
        <f t="shared" si="45"/>
        <v>3912</v>
      </c>
      <c r="B3913" s="5" t="s">
        <v>33934</v>
      </c>
      <c r="C3913" s="6" t="s">
        <v>33935</v>
      </c>
      <c r="D3913" s="8" t="s">
        <v>28066</v>
      </c>
      <c r="E3913" s="8" t="s">
        <v>33944</v>
      </c>
    </row>
    <row r="3914" spans="1:5" ht="15.75" x14ac:dyDescent="0.25">
      <c r="A3914" s="8">
        <f t="shared" si="45"/>
        <v>3913</v>
      </c>
      <c r="B3914" s="5" t="s">
        <v>33936</v>
      </c>
      <c r="C3914" s="6" t="s">
        <v>33937</v>
      </c>
      <c r="D3914" s="8" t="s">
        <v>28066</v>
      </c>
      <c r="E3914" s="8" t="s">
        <v>33944</v>
      </c>
    </row>
    <row r="3915" spans="1:5" ht="15.75" x14ac:dyDescent="0.25">
      <c r="A3915" s="8">
        <f t="shared" si="45"/>
        <v>3914</v>
      </c>
      <c r="B3915" s="5" t="s">
        <v>33938</v>
      </c>
      <c r="C3915" s="6" t="s">
        <v>33939</v>
      </c>
      <c r="D3915" s="8" t="s">
        <v>28066</v>
      </c>
      <c r="E3915" s="8" t="s">
        <v>33944</v>
      </c>
    </row>
    <row r="3916" spans="1:5" ht="15.75" x14ac:dyDescent="0.25">
      <c r="A3916" s="8">
        <f t="shared" si="45"/>
        <v>3915</v>
      </c>
      <c r="B3916" s="5" t="s">
        <v>33940</v>
      </c>
      <c r="C3916" s="6" t="s">
        <v>33941</v>
      </c>
      <c r="D3916" s="8" t="s">
        <v>28066</v>
      </c>
      <c r="E3916" s="8" t="s">
        <v>33944</v>
      </c>
    </row>
    <row r="3917" spans="1:5" ht="15.75" x14ac:dyDescent="0.25">
      <c r="A3917" s="8">
        <f t="shared" si="45"/>
        <v>3916</v>
      </c>
      <c r="B3917" s="5" t="s">
        <v>33942</v>
      </c>
      <c r="C3917" s="6" t="s">
        <v>33943</v>
      </c>
      <c r="D3917" s="8" t="s">
        <v>28066</v>
      </c>
      <c r="E3917" s="8" t="s">
        <v>33944</v>
      </c>
    </row>
    <row r="3918" spans="1:5" ht="15.75" x14ac:dyDescent="0.25">
      <c r="A3918" s="8">
        <f t="shared" si="45"/>
        <v>3917</v>
      </c>
      <c r="B3918" s="5" t="s">
        <v>33945</v>
      </c>
      <c r="C3918" s="6" t="s">
        <v>33946</v>
      </c>
      <c r="D3918" s="8" t="s">
        <v>28066</v>
      </c>
      <c r="E3918" s="8" t="s">
        <v>35903</v>
      </c>
    </row>
    <row r="3919" spans="1:5" ht="15.75" x14ac:dyDescent="0.25">
      <c r="A3919" s="8">
        <f t="shared" si="45"/>
        <v>3918</v>
      </c>
      <c r="B3919" s="5" t="s">
        <v>33947</v>
      </c>
      <c r="C3919" s="6" t="s">
        <v>33948</v>
      </c>
      <c r="D3919" s="8" t="s">
        <v>28066</v>
      </c>
      <c r="E3919" s="8" t="s">
        <v>35903</v>
      </c>
    </row>
    <row r="3920" spans="1:5" ht="15.75" x14ac:dyDescent="0.25">
      <c r="A3920" s="8">
        <f t="shared" si="45"/>
        <v>3919</v>
      </c>
      <c r="B3920" s="5" t="s">
        <v>33949</v>
      </c>
      <c r="C3920" s="6" t="s">
        <v>33950</v>
      </c>
      <c r="D3920" s="8" t="s">
        <v>28066</v>
      </c>
      <c r="E3920" s="8" t="s">
        <v>35903</v>
      </c>
    </row>
    <row r="3921" spans="1:5" ht="15.75" x14ac:dyDescent="0.25">
      <c r="A3921" s="8">
        <f t="shared" si="45"/>
        <v>3920</v>
      </c>
      <c r="B3921" s="5" t="s">
        <v>33951</v>
      </c>
      <c r="C3921" s="6" t="s">
        <v>33952</v>
      </c>
      <c r="D3921" s="8" t="s">
        <v>28066</v>
      </c>
      <c r="E3921" s="8" t="s">
        <v>35903</v>
      </c>
    </row>
    <row r="3922" spans="1:5" ht="15.75" x14ac:dyDescent="0.25">
      <c r="A3922" s="8">
        <f t="shared" si="45"/>
        <v>3921</v>
      </c>
      <c r="B3922" s="5" t="s">
        <v>33953</v>
      </c>
      <c r="C3922" s="6" t="s">
        <v>33954</v>
      </c>
      <c r="D3922" s="8" t="s">
        <v>28066</v>
      </c>
      <c r="E3922" s="8" t="s">
        <v>35903</v>
      </c>
    </row>
    <row r="3923" spans="1:5" ht="15.75" x14ac:dyDescent="0.25">
      <c r="A3923" s="8">
        <f t="shared" si="45"/>
        <v>3922</v>
      </c>
      <c r="B3923" s="5" t="s">
        <v>33955</v>
      </c>
      <c r="C3923" s="6" t="s">
        <v>33956</v>
      </c>
      <c r="D3923" s="8" t="s">
        <v>28066</v>
      </c>
      <c r="E3923" s="8" t="s">
        <v>35903</v>
      </c>
    </row>
    <row r="3924" spans="1:5" ht="15.75" x14ac:dyDescent="0.25">
      <c r="A3924" s="8">
        <f t="shared" si="45"/>
        <v>3923</v>
      </c>
      <c r="B3924" s="5" t="s">
        <v>33957</v>
      </c>
      <c r="C3924" s="6" t="s">
        <v>33958</v>
      </c>
      <c r="D3924" s="8" t="s">
        <v>28066</v>
      </c>
      <c r="E3924" s="8" t="s">
        <v>35903</v>
      </c>
    </row>
    <row r="3925" spans="1:5" ht="15.75" x14ac:dyDescent="0.25">
      <c r="A3925" s="8">
        <f t="shared" si="45"/>
        <v>3924</v>
      </c>
      <c r="B3925" s="5" t="s">
        <v>33959</v>
      </c>
      <c r="C3925" s="6" t="s">
        <v>33960</v>
      </c>
      <c r="D3925" s="8" t="s">
        <v>28066</v>
      </c>
      <c r="E3925" s="8" t="s">
        <v>35903</v>
      </c>
    </row>
    <row r="3926" spans="1:5" ht="15.75" x14ac:dyDescent="0.25">
      <c r="A3926" s="8">
        <f t="shared" ref="A3926:A3989" si="46">1+A3925</f>
        <v>3925</v>
      </c>
      <c r="B3926" s="5" t="s">
        <v>33961</v>
      </c>
      <c r="C3926" s="6" t="s">
        <v>33962</v>
      </c>
      <c r="D3926" s="8" t="s">
        <v>28066</v>
      </c>
      <c r="E3926" s="8" t="s">
        <v>35903</v>
      </c>
    </row>
    <row r="3927" spans="1:5" ht="15.75" x14ac:dyDescent="0.25">
      <c r="A3927" s="8">
        <f t="shared" si="46"/>
        <v>3926</v>
      </c>
      <c r="B3927" s="5" t="s">
        <v>33963</v>
      </c>
      <c r="C3927" s="6" t="s">
        <v>33964</v>
      </c>
      <c r="D3927" s="8" t="s">
        <v>28066</v>
      </c>
      <c r="E3927" s="8" t="s">
        <v>35903</v>
      </c>
    </row>
    <row r="3928" spans="1:5" ht="15.75" x14ac:dyDescent="0.25">
      <c r="A3928" s="8">
        <f t="shared" si="46"/>
        <v>3927</v>
      </c>
      <c r="B3928" s="5" t="s">
        <v>33965</v>
      </c>
      <c r="C3928" s="6" t="s">
        <v>33966</v>
      </c>
      <c r="D3928" s="8" t="s">
        <v>28066</v>
      </c>
      <c r="E3928" s="8" t="s">
        <v>35903</v>
      </c>
    </row>
    <row r="3929" spans="1:5" ht="15.75" x14ac:dyDescent="0.25">
      <c r="A3929" s="8">
        <f t="shared" si="46"/>
        <v>3928</v>
      </c>
      <c r="B3929" s="5" t="s">
        <v>33967</v>
      </c>
      <c r="C3929" s="6" t="s">
        <v>33968</v>
      </c>
      <c r="D3929" s="8" t="s">
        <v>28066</v>
      </c>
      <c r="E3929" s="8" t="s">
        <v>35903</v>
      </c>
    </row>
    <row r="3930" spans="1:5" ht="15.75" x14ac:dyDescent="0.25">
      <c r="A3930" s="8">
        <f t="shared" si="46"/>
        <v>3929</v>
      </c>
      <c r="B3930" s="5" t="s">
        <v>33969</v>
      </c>
      <c r="C3930" s="6" t="s">
        <v>33970</v>
      </c>
      <c r="D3930" s="8" t="s">
        <v>28066</v>
      </c>
      <c r="E3930" s="8" t="s">
        <v>35903</v>
      </c>
    </row>
    <row r="3931" spans="1:5" ht="15.75" x14ac:dyDescent="0.25">
      <c r="A3931" s="8">
        <f t="shared" si="46"/>
        <v>3930</v>
      </c>
      <c r="B3931" s="5" t="s">
        <v>33971</v>
      </c>
      <c r="C3931" s="6" t="s">
        <v>33972</v>
      </c>
      <c r="D3931" s="8" t="s">
        <v>28066</v>
      </c>
      <c r="E3931" s="8" t="s">
        <v>35903</v>
      </c>
    </row>
    <row r="3932" spans="1:5" ht="15.75" x14ac:dyDescent="0.25">
      <c r="A3932" s="8">
        <f t="shared" si="46"/>
        <v>3931</v>
      </c>
      <c r="B3932" s="5" t="s">
        <v>33973</v>
      </c>
      <c r="C3932" s="6" t="s">
        <v>33974</v>
      </c>
      <c r="D3932" s="8" t="s">
        <v>28066</v>
      </c>
      <c r="E3932" s="8" t="s">
        <v>35903</v>
      </c>
    </row>
    <row r="3933" spans="1:5" ht="15.75" x14ac:dyDescent="0.25">
      <c r="A3933" s="8">
        <f t="shared" si="46"/>
        <v>3932</v>
      </c>
      <c r="B3933" s="5" t="s">
        <v>33975</v>
      </c>
      <c r="C3933" s="6" t="s">
        <v>33976</v>
      </c>
      <c r="D3933" s="8" t="s">
        <v>28066</v>
      </c>
      <c r="E3933" s="8" t="s">
        <v>35903</v>
      </c>
    </row>
    <row r="3934" spans="1:5" ht="15.75" x14ac:dyDescent="0.25">
      <c r="A3934" s="8">
        <f t="shared" si="46"/>
        <v>3933</v>
      </c>
      <c r="B3934" s="5" t="s">
        <v>33977</v>
      </c>
      <c r="C3934" s="6" t="s">
        <v>33978</v>
      </c>
      <c r="D3934" s="8" t="s">
        <v>28066</v>
      </c>
      <c r="E3934" s="8" t="s">
        <v>35903</v>
      </c>
    </row>
    <row r="3935" spans="1:5" ht="15.75" x14ac:dyDescent="0.25">
      <c r="A3935" s="8">
        <f t="shared" si="46"/>
        <v>3934</v>
      </c>
      <c r="B3935" s="5" t="s">
        <v>33979</v>
      </c>
      <c r="C3935" s="6" t="s">
        <v>33980</v>
      </c>
      <c r="D3935" s="8" t="s">
        <v>28066</v>
      </c>
      <c r="E3935" s="8" t="s">
        <v>35903</v>
      </c>
    </row>
    <row r="3936" spans="1:5" ht="15.75" x14ac:dyDescent="0.25">
      <c r="A3936" s="8">
        <f t="shared" si="46"/>
        <v>3935</v>
      </c>
      <c r="B3936" s="5" t="s">
        <v>33981</v>
      </c>
      <c r="C3936" s="6" t="s">
        <v>33982</v>
      </c>
      <c r="D3936" s="8" t="s">
        <v>28066</v>
      </c>
      <c r="E3936" s="8" t="s">
        <v>35903</v>
      </c>
    </row>
    <row r="3937" spans="1:5" ht="15.75" x14ac:dyDescent="0.25">
      <c r="A3937" s="8">
        <f t="shared" si="46"/>
        <v>3936</v>
      </c>
      <c r="B3937" s="5" t="s">
        <v>33983</v>
      </c>
      <c r="C3937" s="6" t="s">
        <v>33984</v>
      </c>
      <c r="D3937" s="8" t="s">
        <v>28066</v>
      </c>
      <c r="E3937" s="8" t="s">
        <v>35903</v>
      </c>
    </row>
    <row r="3938" spans="1:5" ht="15.75" x14ac:dyDescent="0.25">
      <c r="A3938" s="8">
        <f t="shared" si="46"/>
        <v>3937</v>
      </c>
      <c r="B3938" s="5" t="s">
        <v>33985</v>
      </c>
      <c r="C3938" s="6" t="s">
        <v>33986</v>
      </c>
      <c r="D3938" s="8" t="s">
        <v>28066</v>
      </c>
      <c r="E3938" s="8" t="s">
        <v>35903</v>
      </c>
    </row>
    <row r="3939" spans="1:5" ht="15.75" x14ac:dyDescent="0.25">
      <c r="A3939" s="8">
        <f t="shared" si="46"/>
        <v>3938</v>
      </c>
      <c r="B3939" s="5" t="s">
        <v>33987</v>
      </c>
      <c r="C3939" s="6" t="s">
        <v>33988</v>
      </c>
      <c r="D3939" s="8" t="s">
        <v>28066</v>
      </c>
      <c r="E3939" s="8" t="s">
        <v>35903</v>
      </c>
    </row>
    <row r="3940" spans="1:5" ht="15.75" x14ac:dyDescent="0.25">
      <c r="A3940" s="8">
        <f t="shared" si="46"/>
        <v>3939</v>
      </c>
      <c r="B3940" s="5" t="s">
        <v>33989</v>
      </c>
      <c r="C3940" s="6" t="s">
        <v>33990</v>
      </c>
      <c r="D3940" s="8" t="s">
        <v>28066</v>
      </c>
      <c r="E3940" s="8" t="s">
        <v>35903</v>
      </c>
    </row>
    <row r="3941" spans="1:5" ht="15.75" x14ac:dyDescent="0.25">
      <c r="A3941" s="8">
        <f t="shared" si="46"/>
        <v>3940</v>
      </c>
      <c r="B3941" s="5" t="s">
        <v>33991</v>
      </c>
      <c r="C3941" s="6" t="s">
        <v>33992</v>
      </c>
      <c r="D3941" s="8" t="s">
        <v>28066</v>
      </c>
      <c r="E3941" s="8" t="s">
        <v>35903</v>
      </c>
    </row>
    <row r="3942" spans="1:5" ht="15.75" x14ac:dyDescent="0.25">
      <c r="A3942" s="8">
        <f t="shared" si="46"/>
        <v>3941</v>
      </c>
      <c r="B3942" s="5" t="s">
        <v>33993</v>
      </c>
      <c r="C3942" s="6" t="s">
        <v>33994</v>
      </c>
      <c r="D3942" s="8" t="s">
        <v>28066</v>
      </c>
      <c r="E3942" s="8" t="s">
        <v>35903</v>
      </c>
    </row>
    <row r="3943" spans="1:5" ht="15.75" x14ac:dyDescent="0.25">
      <c r="A3943" s="8">
        <f t="shared" si="46"/>
        <v>3942</v>
      </c>
      <c r="B3943" s="5" t="s">
        <v>33995</v>
      </c>
      <c r="C3943" s="6" t="s">
        <v>33996</v>
      </c>
      <c r="D3943" s="8" t="s">
        <v>28066</v>
      </c>
      <c r="E3943" s="8" t="s">
        <v>35903</v>
      </c>
    </row>
    <row r="3944" spans="1:5" ht="15.75" x14ac:dyDescent="0.25">
      <c r="A3944" s="8">
        <f t="shared" si="46"/>
        <v>3943</v>
      </c>
      <c r="B3944" s="5" t="s">
        <v>33997</v>
      </c>
      <c r="C3944" s="6" t="s">
        <v>33998</v>
      </c>
      <c r="D3944" s="8" t="s">
        <v>28066</v>
      </c>
      <c r="E3944" s="8" t="s">
        <v>35903</v>
      </c>
    </row>
    <row r="3945" spans="1:5" ht="15.75" x14ac:dyDescent="0.25">
      <c r="A3945" s="8">
        <f t="shared" si="46"/>
        <v>3944</v>
      </c>
      <c r="B3945" s="5" t="s">
        <v>33999</v>
      </c>
      <c r="C3945" s="6" t="s">
        <v>34000</v>
      </c>
      <c r="D3945" s="8" t="s">
        <v>28066</v>
      </c>
      <c r="E3945" s="8" t="s">
        <v>35903</v>
      </c>
    </row>
    <row r="3946" spans="1:5" ht="15.75" x14ac:dyDescent="0.25">
      <c r="A3946" s="8">
        <f t="shared" si="46"/>
        <v>3945</v>
      </c>
      <c r="B3946" s="5" t="s">
        <v>34001</v>
      </c>
      <c r="C3946" s="6" t="s">
        <v>34002</v>
      </c>
      <c r="D3946" s="8" t="s">
        <v>28066</v>
      </c>
      <c r="E3946" s="8" t="s">
        <v>35903</v>
      </c>
    </row>
    <row r="3947" spans="1:5" ht="15.75" x14ac:dyDescent="0.25">
      <c r="A3947" s="8">
        <f t="shared" si="46"/>
        <v>3946</v>
      </c>
      <c r="B3947" s="5" t="s">
        <v>34003</v>
      </c>
      <c r="C3947" s="6" t="s">
        <v>34004</v>
      </c>
      <c r="D3947" s="8" t="s">
        <v>28066</v>
      </c>
      <c r="E3947" s="8" t="s">
        <v>35903</v>
      </c>
    </row>
    <row r="3948" spans="1:5" ht="15.75" x14ac:dyDescent="0.25">
      <c r="A3948" s="8">
        <f t="shared" si="46"/>
        <v>3947</v>
      </c>
      <c r="B3948" s="5" t="s">
        <v>34005</v>
      </c>
      <c r="C3948" s="6" t="s">
        <v>34006</v>
      </c>
      <c r="D3948" s="8" t="s">
        <v>28066</v>
      </c>
      <c r="E3948" s="8" t="s">
        <v>35903</v>
      </c>
    </row>
    <row r="3949" spans="1:5" ht="15.75" x14ac:dyDescent="0.25">
      <c r="A3949" s="8">
        <f t="shared" si="46"/>
        <v>3948</v>
      </c>
      <c r="B3949" s="5" t="s">
        <v>34007</v>
      </c>
      <c r="C3949" s="6" t="s">
        <v>34008</v>
      </c>
      <c r="D3949" s="8" t="s">
        <v>28066</v>
      </c>
      <c r="E3949" s="8" t="s">
        <v>35903</v>
      </c>
    </row>
    <row r="3950" spans="1:5" ht="15.75" x14ac:dyDescent="0.25">
      <c r="A3950" s="8">
        <f t="shared" si="46"/>
        <v>3949</v>
      </c>
      <c r="B3950" s="5" t="s">
        <v>34009</v>
      </c>
      <c r="C3950" s="6" t="s">
        <v>34010</v>
      </c>
      <c r="D3950" s="8" t="s">
        <v>28066</v>
      </c>
      <c r="E3950" s="8" t="s">
        <v>35903</v>
      </c>
    </row>
    <row r="3951" spans="1:5" ht="15.75" x14ac:dyDescent="0.25">
      <c r="A3951" s="8">
        <f t="shared" si="46"/>
        <v>3950</v>
      </c>
      <c r="B3951" s="5" t="s">
        <v>34011</v>
      </c>
      <c r="C3951" s="6" t="s">
        <v>34012</v>
      </c>
      <c r="D3951" s="8" t="s">
        <v>28066</v>
      </c>
      <c r="E3951" s="8" t="s">
        <v>35903</v>
      </c>
    </row>
    <row r="3952" spans="1:5" ht="15.75" x14ac:dyDescent="0.25">
      <c r="A3952" s="8">
        <f t="shared" si="46"/>
        <v>3951</v>
      </c>
      <c r="B3952" s="5" t="s">
        <v>34013</v>
      </c>
      <c r="C3952" s="6" t="s">
        <v>34014</v>
      </c>
      <c r="D3952" s="8" t="s">
        <v>28066</v>
      </c>
      <c r="E3952" s="8" t="s">
        <v>35903</v>
      </c>
    </row>
    <row r="3953" spans="1:5" ht="15.75" x14ac:dyDescent="0.25">
      <c r="A3953" s="8">
        <f t="shared" si="46"/>
        <v>3952</v>
      </c>
      <c r="B3953" s="5" t="s">
        <v>34015</v>
      </c>
      <c r="C3953" s="6" t="s">
        <v>34016</v>
      </c>
      <c r="D3953" s="8" t="s">
        <v>28066</v>
      </c>
      <c r="E3953" s="8" t="s">
        <v>35903</v>
      </c>
    </row>
    <row r="3954" spans="1:5" ht="15.75" x14ac:dyDescent="0.25">
      <c r="A3954" s="8">
        <f t="shared" si="46"/>
        <v>3953</v>
      </c>
      <c r="B3954" s="5" t="s">
        <v>34017</v>
      </c>
      <c r="C3954" s="6" t="s">
        <v>34018</v>
      </c>
      <c r="D3954" s="8" t="s">
        <v>28066</v>
      </c>
      <c r="E3954" s="8" t="s">
        <v>35903</v>
      </c>
    </row>
    <row r="3955" spans="1:5" ht="15.75" x14ac:dyDescent="0.25">
      <c r="A3955" s="8">
        <f t="shared" si="46"/>
        <v>3954</v>
      </c>
      <c r="B3955" s="5" t="s">
        <v>34019</v>
      </c>
      <c r="C3955" s="6" t="s">
        <v>34020</v>
      </c>
      <c r="D3955" s="8" t="s">
        <v>28066</v>
      </c>
      <c r="E3955" s="8" t="s">
        <v>35903</v>
      </c>
    </row>
    <row r="3956" spans="1:5" ht="15.75" x14ac:dyDescent="0.25">
      <c r="A3956" s="8">
        <f t="shared" si="46"/>
        <v>3955</v>
      </c>
      <c r="B3956" s="5" t="s">
        <v>34021</v>
      </c>
      <c r="C3956" s="6" t="s">
        <v>34022</v>
      </c>
      <c r="D3956" s="8" t="s">
        <v>28066</v>
      </c>
      <c r="E3956" s="8" t="s">
        <v>35903</v>
      </c>
    </row>
    <row r="3957" spans="1:5" ht="15.75" x14ac:dyDescent="0.25">
      <c r="A3957" s="8">
        <f t="shared" si="46"/>
        <v>3956</v>
      </c>
      <c r="B3957" s="5" t="s">
        <v>34023</v>
      </c>
      <c r="C3957" s="6" t="s">
        <v>34024</v>
      </c>
      <c r="D3957" s="8" t="s">
        <v>28066</v>
      </c>
      <c r="E3957" s="8" t="s">
        <v>35903</v>
      </c>
    </row>
    <row r="3958" spans="1:5" ht="15.75" x14ac:dyDescent="0.25">
      <c r="A3958" s="8">
        <f t="shared" si="46"/>
        <v>3957</v>
      </c>
      <c r="B3958" s="5" t="s">
        <v>34025</v>
      </c>
      <c r="C3958" s="6" t="s">
        <v>34026</v>
      </c>
      <c r="D3958" s="8" t="s">
        <v>28066</v>
      </c>
      <c r="E3958" s="8" t="s">
        <v>35903</v>
      </c>
    </row>
    <row r="3959" spans="1:5" ht="15.75" x14ac:dyDescent="0.25">
      <c r="A3959" s="8">
        <f t="shared" si="46"/>
        <v>3958</v>
      </c>
      <c r="B3959" s="5" t="s">
        <v>34027</v>
      </c>
      <c r="C3959" s="6" t="s">
        <v>34028</v>
      </c>
      <c r="D3959" s="8" t="s">
        <v>28066</v>
      </c>
      <c r="E3959" s="8" t="s">
        <v>35903</v>
      </c>
    </row>
    <row r="3960" spans="1:5" ht="15.75" x14ac:dyDescent="0.25">
      <c r="A3960" s="8">
        <f t="shared" si="46"/>
        <v>3959</v>
      </c>
      <c r="B3960" s="5" t="s">
        <v>34029</v>
      </c>
      <c r="C3960" s="6" t="s">
        <v>34030</v>
      </c>
      <c r="D3960" s="8" t="s">
        <v>28066</v>
      </c>
      <c r="E3960" s="8" t="s">
        <v>35903</v>
      </c>
    </row>
    <row r="3961" spans="1:5" ht="15.75" x14ac:dyDescent="0.25">
      <c r="A3961" s="8">
        <f t="shared" si="46"/>
        <v>3960</v>
      </c>
      <c r="B3961" s="5" t="s">
        <v>34031</v>
      </c>
      <c r="C3961" s="6" t="s">
        <v>34032</v>
      </c>
      <c r="D3961" s="8" t="s">
        <v>28066</v>
      </c>
      <c r="E3961" s="8" t="s">
        <v>35903</v>
      </c>
    </row>
    <row r="3962" spans="1:5" ht="15.75" x14ac:dyDescent="0.25">
      <c r="A3962" s="8">
        <f t="shared" si="46"/>
        <v>3961</v>
      </c>
      <c r="B3962" s="5" t="s">
        <v>34033</v>
      </c>
      <c r="C3962" s="6" t="s">
        <v>34034</v>
      </c>
      <c r="D3962" s="8" t="s">
        <v>28066</v>
      </c>
      <c r="E3962" s="8" t="s">
        <v>35903</v>
      </c>
    </row>
    <row r="3963" spans="1:5" ht="15.75" x14ac:dyDescent="0.25">
      <c r="A3963" s="8">
        <f t="shared" si="46"/>
        <v>3962</v>
      </c>
      <c r="B3963" s="5" t="s">
        <v>34035</v>
      </c>
      <c r="C3963" s="6" t="s">
        <v>34036</v>
      </c>
      <c r="D3963" s="8" t="s">
        <v>28066</v>
      </c>
      <c r="E3963" s="8" t="s">
        <v>35903</v>
      </c>
    </row>
    <row r="3964" spans="1:5" ht="15.75" x14ac:dyDescent="0.25">
      <c r="A3964" s="8">
        <f t="shared" si="46"/>
        <v>3963</v>
      </c>
      <c r="B3964" s="5" t="s">
        <v>34037</v>
      </c>
      <c r="C3964" s="6" t="s">
        <v>34038</v>
      </c>
      <c r="D3964" s="8" t="s">
        <v>28066</v>
      </c>
      <c r="E3964" s="8" t="s">
        <v>35903</v>
      </c>
    </row>
    <row r="3965" spans="1:5" ht="15.75" x14ac:dyDescent="0.25">
      <c r="A3965" s="8">
        <f t="shared" si="46"/>
        <v>3964</v>
      </c>
      <c r="B3965" s="5" t="s">
        <v>34039</v>
      </c>
      <c r="C3965" s="6" t="s">
        <v>34040</v>
      </c>
      <c r="D3965" s="8" t="s">
        <v>28066</v>
      </c>
      <c r="E3965" s="8" t="s">
        <v>35903</v>
      </c>
    </row>
    <row r="3966" spans="1:5" ht="15.75" x14ac:dyDescent="0.25">
      <c r="A3966" s="8">
        <f t="shared" si="46"/>
        <v>3965</v>
      </c>
      <c r="B3966" s="5" t="s">
        <v>34041</v>
      </c>
      <c r="C3966" s="6" t="s">
        <v>34042</v>
      </c>
      <c r="D3966" s="8" t="s">
        <v>28066</v>
      </c>
      <c r="E3966" s="8" t="s">
        <v>35903</v>
      </c>
    </row>
    <row r="3967" spans="1:5" ht="15.75" x14ac:dyDescent="0.25">
      <c r="A3967" s="8">
        <f t="shared" si="46"/>
        <v>3966</v>
      </c>
      <c r="B3967" s="5" t="s">
        <v>34043</v>
      </c>
      <c r="C3967" s="6" t="s">
        <v>34044</v>
      </c>
      <c r="D3967" s="8" t="s">
        <v>28066</v>
      </c>
      <c r="E3967" s="8" t="s">
        <v>35903</v>
      </c>
    </row>
    <row r="3968" spans="1:5" ht="15.75" x14ac:dyDescent="0.25">
      <c r="A3968" s="8">
        <f t="shared" si="46"/>
        <v>3967</v>
      </c>
      <c r="B3968" s="5" t="s">
        <v>34045</v>
      </c>
      <c r="C3968" s="6" t="s">
        <v>34046</v>
      </c>
      <c r="D3968" s="8" t="s">
        <v>28066</v>
      </c>
      <c r="E3968" s="8" t="s">
        <v>35903</v>
      </c>
    </row>
    <row r="3969" spans="1:5" ht="15.75" x14ac:dyDescent="0.25">
      <c r="A3969" s="8">
        <f t="shared" si="46"/>
        <v>3968</v>
      </c>
      <c r="B3969" s="5" t="s">
        <v>34047</v>
      </c>
      <c r="C3969" s="6" t="s">
        <v>34048</v>
      </c>
      <c r="D3969" s="8" t="s">
        <v>28066</v>
      </c>
      <c r="E3969" s="8" t="s">
        <v>35903</v>
      </c>
    </row>
    <row r="3970" spans="1:5" ht="15.75" x14ac:dyDescent="0.25">
      <c r="A3970" s="8">
        <f t="shared" si="46"/>
        <v>3969</v>
      </c>
      <c r="B3970" s="5" t="s">
        <v>34049</v>
      </c>
      <c r="C3970" s="6" t="s">
        <v>34050</v>
      </c>
      <c r="D3970" s="8" t="s">
        <v>28066</v>
      </c>
      <c r="E3970" s="8" t="s">
        <v>35903</v>
      </c>
    </row>
    <row r="3971" spans="1:5" ht="15.75" x14ac:dyDescent="0.25">
      <c r="A3971" s="8">
        <f t="shared" si="46"/>
        <v>3970</v>
      </c>
      <c r="B3971" s="5" t="s">
        <v>34051</v>
      </c>
      <c r="C3971" s="6" t="s">
        <v>34052</v>
      </c>
      <c r="D3971" s="8" t="s">
        <v>28066</v>
      </c>
      <c r="E3971" s="8" t="s">
        <v>35903</v>
      </c>
    </row>
    <row r="3972" spans="1:5" ht="15.75" x14ac:dyDescent="0.25">
      <c r="A3972" s="8">
        <f t="shared" si="46"/>
        <v>3971</v>
      </c>
      <c r="B3972" s="5" t="s">
        <v>34053</v>
      </c>
      <c r="C3972" s="6" t="s">
        <v>34054</v>
      </c>
      <c r="D3972" s="8" t="s">
        <v>28066</v>
      </c>
      <c r="E3972" s="8" t="s">
        <v>35903</v>
      </c>
    </row>
    <row r="3973" spans="1:5" ht="15.75" x14ac:dyDescent="0.25">
      <c r="A3973" s="8">
        <f t="shared" si="46"/>
        <v>3972</v>
      </c>
      <c r="B3973" s="5" t="s">
        <v>34055</v>
      </c>
      <c r="C3973" s="6" t="s">
        <v>34056</v>
      </c>
      <c r="D3973" s="8" t="s">
        <v>28066</v>
      </c>
      <c r="E3973" s="8" t="s">
        <v>35903</v>
      </c>
    </row>
    <row r="3974" spans="1:5" ht="15.75" x14ac:dyDescent="0.25">
      <c r="A3974" s="8">
        <f t="shared" si="46"/>
        <v>3973</v>
      </c>
      <c r="B3974" s="5" t="s">
        <v>34057</v>
      </c>
      <c r="C3974" s="6" t="s">
        <v>34058</v>
      </c>
      <c r="D3974" s="8" t="s">
        <v>28066</v>
      </c>
      <c r="E3974" s="8" t="s">
        <v>35903</v>
      </c>
    </row>
    <row r="3975" spans="1:5" ht="15.75" x14ac:dyDescent="0.25">
      <c r="A3975" s="8">
        <f t="shared" si="46"/>
        <v>3974</v>
      </c>
      <c r="B3975" s="5" t="s">
        <v>34059</v>
      </c>
      <c r="C3975" s="6" t="s">
        <v>34060</v>
      </c>
      <c r="D3975" s="8" t="s">
        <v>28066</v>
      </c>
      <c r="E3975" s="8" t="s">
        <v>35903</v>
      </c>
    </row>
    <row r="3976" spans="1:5" ht="15.75" x14ac:dyDescent="0.25">
      <c r="A3976" s="8">
        <f t="shared" si="46"/>
        <v>3975</v>
      </c>
      <c r="B3976" s="5" t="s">
        <v>34061</v>
      </c>
      <c r="C3976" s="6" t="s">
        <v>34062</v>
      </c>
      <c r="D3976" s="8" t="s">
        <v>28066</v>
      </c>
      <c r="E3976" s="8" t="s">
        <v>35903</v>
      </c>
    </row>
    <row r="3977" spans="1:5" ht="15.75" x14ac:dyDescent="0.25">
      <c r="A3977" s="8">
        <f t="shared" si="46"/>
        <v>3976</v>
      </c>
      <c r="B3977" s="5" t="s">
        <v>34063</v>
      </c>
      <c r="C3977" s="6" t="s">
        <v>34064</v>
      </c>
      <c r="D3977" s="8" t="s">
        <v>28066</v>
      </c>
      <c r="E3977" s="8" t="s">
        <v>35903</v>
      </c>
    </row>
    <row r="3978" spans="1:5" ht="15.75" x14ac:dyDescent="0.25">
      <c r="A3978" s="8">
        <f t="shared" si="46"/>
        <v>3977</v>
      </c>
      <c r="B3978" s="5" t="s">
        <v>34065</v>
      </c>
      <c r="C3978" s="6" t="s">
        <v>34066</v>
      </c>
      <c r="D3978" s="8" t="s">
        <v>28066</v>
      </c>
      <c r="E3978" s="8" t="s">
        <v>35903</v>
      </c>
    </row>
    <row r="3979" spans="1:5" ht="15.75" x14ac:dyDescent="0.25">
      <c r="A3979" s="8">
        <f t="shared" si="46"/>
        <v>3978</v>
      </c>
      <c r="B3979" s="5" t="s">
        <v>34067</v>
      </c>
      <c r="C3979" s="6" t="s">
        <v>34068</v>
      </c>
      <c r="D3979" s="8" t="s">
        <v>28066</v>
      </c>
      <c r="E3979" s="8" t="s">
        <v>35903</v>
      </c>
    </row>
    <row r="3980" spans="1:5" ht="15.75" x14ac:dyDescent="0.25">
      <c r="A3980" s="8">
        <f t="shared" si="46"/>
        <v>3979</v>
      </c>
      <c r="B3980" s="5" t="s">
        <v>34069</v>
      </c>
      <c r="C3980" s="6" t="s">
        <v>34070</v>
      </c>
      <c r="D3980" s="8" t="s">
        <v>28066</v>
      </c>
      <c r="E3980" s="8" t="s">
        <v>35903</v>
      </c>
    </row>
    <row r="3981" spans="1:5" ht="15.75" x14ac:dyDescent="0.25">
      <c r="A3981" s="8">
        <f t="shared" si="46"/>
        <v>3980</v>
      </c>
      <c r="B3981" s="5" t="s">
        <v>34071</v>
      </c>
      <c r="C3981" s="6" t="s">
        <v>34072</v>
      </c>
      <c r="D3981" s="8" t="s">
        <v>28066</v>
      </c>
      <c r="E3981" s="8" t="s">
        <v>35903</v>
      </c>
    </row>
    <row r="3982" spans="1:5" ht="15.75" x14ac:dyDescent="0.25">
      <c r="A3982" s="8">
        <f t="shared" si="46"/>
        <v>3981</v>
      </c>
      <c r="B3982" s="5" t="s">
        <v>34073</v>
      </c>
      <c r="C3982" s="6" t="s">
        <v>34074</v>
      </c>
      <c r="D3982" s="8" t="s">
        <v>28066</v>
      </c>
      <c r="E3982" s="8" t="s">
        <v>35903</v>
      </c>
    </row>
    <row r="3983" spans="1:5" ht="15.75" x14ac:dyDescent="0.25">
      <c r="A3983" s="8">
        <f t="shared" si="46"/>
        <v>3982</v>
      </c>
      <c r="B3983" s="5" t="s">
        <v>34075</v>
      </c>
      <c r="C3983" s="6" t="s">
        <v>34076</v>
      </c>
      <c r="D3983" s="8" t="s">
        <v>28066</v>
      </c>
      <c r="E3983" s="8" t="s">
        <v>35903</v>
      </c>
    </row>
    <row r="3984" spans="1:5" ht="15.75" x14ac:dyDescent="0.25">
      <c r="A3984" s="8">
        <f t="shared" si="46"/>
        <v>3983</v>
      </c>
      <c r="B3984" s="5" t="s">
        <v>34077</v>
      </c>
      <c r="C3984" s="6" t="s">
        <v>34078</v>
      </c>
      <c r="D3984" s="8" t="s">
        <v>28066</v>
      </c>
      <c r="E3984" s="8" t="s">
        <v>35903</v>
      </c>
    </row>
    <row r="3985" spans="1:5" ht="15.75" x14ac:dyDescent="0.25">
      <c r="A3985" s="8">
        <f t="shared" si="46"/>
        <v>3984</v>
      </c>
      <c r="B3985" s="5" t="s">
        <v>34079</v>
      </c>
      <c r="C3985" s="6" t="s">
        <v>34080</v>
      </c>
      <c r="D3985" s="8" t="s">
        <v>28066</v>
      </c>
      <c r="E3985" s="8" t="s">
        <v>35903</v>
      </c>
    </row>
    <row r="3986" spans="1:5" ht="15.75" x14ac:dyDescent="0.25">
      <c r="A3986" s="8">
        <f t="shared" si="46"/>
        <v>3985</v>
      </c>
      <c r="B3986" s="5" t="s">
        <v>34081</v>
      </c>
      <c r="C3986" s="6" t="s">
        <v>34082</v>
      </c>
      <c r="D3986" s="8" t="s">
        <v>28066</v>
      </c>
      <c r="E3986" s="8" t="s">
        <v>35903</v>
      </c>
    </row>
    <row r="3987" spans="1:5" ht="15.75" x14ac:dyDescent="0.25">
      <c r="A3987" s="8">
        <f t="shared" si="46"/>
        <v>3986</v>
      </c>
      <c r="B3987" s="5" t="s">
        <v>34083</v>
      </c>
      <c r="C3987" s="6" t="s">
        <v>34084</v>
      </c>
      <c r="D3987" s="8" t="s">
        <v>28066</v>
      </c>
      <c r="E3987" s="8" t="s">
        <v>35903</v>
      </c>
    </row>
    <row r="3988" spans="1:5" ht="15.75" x14ac:dyDescent="0.25">
      <c r="A3988" s="8">
        <f t="shared" si="46"/>
        <v>3987</v>
      </c>
      <c r="B3988" s="5" t="s">
        <v>34085</v>
      </c>
      <c r="C3988" s="6" t="s">
        <v>34086</v>
      </c>
      <c r="D3988" s="8" t="s">
        <v>28066</v>
      </c>
      <c r="E3988" s="8" t="s">
        <v>35903</v>
      </c>
    </row>
    <row r="3989" spans="1:5" ht="15.75" x14ac:dyDescent="0.25">
      <c r="A3989" s="8">
        <f t="shared" si="46"/>
        <v>3988</v>
      </c>
      <c r="B3989" s="5" t="s">
        <v>34087</v>
      </c>
      <c r="C3989" s="6" t="s">
        <v>34088</v>
      </c>
      <c r="D3989" s="8" t="s">
        <v>28066</v>
      </c>
      <c r="E3989" s="8" t="s">
        <v>35903</v>
      </c>
    </row>
    <row r="3990" spans="1:5" ht="15.75" x14ac:dyDescent="0.25">
      <c r="A3990" s="8">
        <f t="shared" ref="A3990:A4053" si="47">1+A3989</f>
        <v>3989</v>
      </c>
      <c r="B3990" s="5" t="s">
        <v>34089</v>
      </c>
      <c r="C3990" s="6" t="s">
        <v>34090</v>
      </c>
      <c r="D3990" s="8" t="s">
        <v>28066</v>
      </c>
      <c r="E3990" s="8" t="s">
        <v>35903</v>
      </c>
    </row>
    <row r="3991" spans="1:5" ht="15.75" x14ac:dyDescent="0.25">
      <c r="A3991" s="8">
        <f t="shared" si="47"/>
        <v>3990</v>
      </c>
      <c r="B3991" s="5" t="s">
        <v>34091</v>
      </c>
      <c r="C3991" s="6" t="s">
        <v>34092</v>
      </c>
      <c r="D3991" s="8" t="s">
        <v>28066</v>
      </c>
      <c r="E3991" s="8" t="s">
        <v>35903</v>
      </c>
    </row>
    <row r="3992" spans="1:5" ht="15.75" x14ac:dyDescent="0.25">
      <c r="A3992" s="8">
        <f t="shared" si="47"/>
        <v>3991</v>
      </c>
      <c r="B3992" s="5" t="s">
        <v>34093</v>
      </c>
      <c r="C3992" s="6" t="s">
        <v>34094</v>
      </c>
      <c r="D3992" s="8" t="s">
        <v>28066</v>
      </c>
      <c r="E3992" s="8" t="s">
        <v>35903</v>
      </c>
    </row>
    <row r="3993" spans="1:5" ht="15.75" x14ac:dyDescent="0.25">
      <c r="A3993" s="8">
        <f t="shared" si="47"/>
        <v>3992</v>
      </c>
      <c r="B3993" s="5" t="s">
        <v>34095</v>
      </c>
      <c r="C3993" s="6" t="s">
        <v>34096</v>
      </c>
      <c r="D3993" s="8" t="s">
        <v>28066</v>
      </c>
      <c r="E3993" s="8" t="s">
        <v>35903</v>
      </c>
    </row>
    <row r="3994" spans="1:5" ht="15.75" x14ac:dyDescent="0.25">
      <c r="A3994" s="8">
        <f t="shared" si="47"/>
        <v>3993</v>
      </c>
      <c r="B3994" s="5" t="s">
        <v>34097</v>
      </c>
      <c r="C3994" s="6" t="s">
        <v>34098</v>
      </c>
      <c r="D3994" s="8" t="s">
        <v>28066</v>
      </c>
      <c r="E3994" s="8" t="s">
        <v>35903</v>
      </c>
    </row>
    <row r="3995" spans="1:5" ht="15.75" x14ac:dyDescent="0.25">
      <c r="A3995" s="8">
        <f t="shared" si="47"/>
        <v>3994</v>
      </c>
      <c r="B3995" s="5" t="s">
        <v>34099</v>
      </c>
      <c r="C3995" s="6" t="s">
        <v>34100</v>
      </c>
      <c r="D3995" s="8" t="s">
        <v>28066</v>
      </c>
      <c r="E3995" s="8" t="s">
        <v>35903</v>
      </c>
    </row>
    <row r="3996" spans="1:5" ht="15.75" x14ac:dyDescent="0.25">
      <c r="A3996" s="8">
        <f t="shared" si="47"/>
        <v>3995</v>
      </c>
      <c r="B3996" s="5" t="s">
        <v>34101</v>
      </c>
      <c r="C3996" s="6" t="s">
        <v>34102</v>
      </c>
      <c r="D3996" s="8" t="s">
        <v>28066</v>
      </c>
      <c r="E3996" s="8" t="s">
        <v>35903</v>
      </c>
    </row>
    <row r="3997" spans="1:5" ht="15.75" x14ac:dyDescent="0.25">
      <c r="A3997" s="8">
        <f t="shared" si="47"/>
        <v>3996</v>
      </c>
      <c r="B3997" s="5" t="s">
        <v>34103</v>
      </c>
      <c r="C3997" s="6" t="s">
        <v>34104</v>
      </c>
      <c r="D3997" s="8" t="s">
        <v>28066</v>
      </c>
      <c r="E3997" s="8" t="s">
        <v>35903</v>
      </c>
    </row>
    <row r="3998" spans="1:5" ht="15.75" x14ac:dyDescent="0.25">
      <c r="A3998" s="8">
        <f t="shared" si="47"/>
        <v>3997</v>
      </c>
      <c r="B3998" s="5" t="s">
        <v>34105</v>
      </c>
      <c r="C3998" s="6" t="s">
        <v>34106</v>
      </c>
      <c r="D3998" s="8" t="s">
        <v>28066</v>
      </c>
      <c r="E3998" s="8" t="s">
        <v>35903</v>
      </c>
    </row>
    <row r="3999" spans="1:5" ht="15.75" x14ac:dyDescent="0.25">
      <c r="A3999" s="8">
        <f t="shared" si="47"/>
        <v>3998</v>
      </c>
      <c r="B3999" s="5" t="s">
        <v>34107</v>
      </c>
      <c r="C3999" s="6" t="s">
        <v>34108</v>
      </c>
      <c r="D3999" s="8" t="s">
        <v>28066</v>
      </c>
      <c r="E3999" s="8" t="s">
        <v>35903</v>
      </c>
    </row>
    <row r="4000" spans="1:5" ht="15.75" x14ac:dyDescent="0.25">
      <c r="A4000" s="8">
        <f t="shared" si="47"/>
        <v>3999</v>
      </c>
      <c r="B4000" s="5" t="s">
        <v>34109</v>
      </c>
      <c r="C4000" s="6" t="s">
        <v>34110</v>
      </c>
      <c r="D4000" s="8" t="s">
        <v>28066</v>
      </c>
      <c r="E4000" s="8" t="s">
        <v>35903</v>
      </c>
    </row>
    <row r="4001" spans="1:5" ht="15.75" x14ac:dyDescent="0.25">
      <c r="A4001" s="8">
        <f t="shared" si="47"/>
        <v>4000</v>
      </c>
      <c r="B4001" s="5" t="s">
        <v>34111</v>
      </c>
      <c r="C4001" s="6" t="s">
        <v>34112</v>
      </c>
      <c r="D4001" s="8" t="s">
        <v>28066</v>
      </c>
      <c r="E4001" s="8" t="s">
        <v>35903</v>
      </c>
    </row>
    <row r="4002" spans="1:5" ht="15.75" x14ac:dyDescent="0.25">
      <c r="A4002" s="8">
        <f t="shared" si="47"/>
        <v>4001</v>
      </c>
      <c r="B4002" s="5" t="s">
        <v>34113</v>
      </c>
      <c r="C4002" s="6" t="s">
        <v>34114</v>
      </c>
      <c r="D4002" s="8" t="s">
        <v>28066</v>
      </c>
      <c r="E4002" s="8" t="s">
        <v>35903</v>
      </c>
    </row>
    <row r="4003" spans="1:5" ht="15.75" x14ac:dyDescent="0.25">
      <c r="A4003" s="8">
        <f t="shared" si="47"/>
        <v>4002</v>
      </c>
      <c r="B4003" s="5" t="s">
        <v>34115</v>
      </c>
      <c r="C4003" s="6" t="s">
        <v>34116</v>
      </c>
      <c r="D4003" s="8" t="s">
        <v>28066</v>
      </c>
      <c r="E4003" s="8" t="s">
        <v>35903</v>
      </c>
    </row>
    <row r="4004" spans="1:5" ht="15.75" x14ac:dyDescent="0.25">
      <c r="A4004" s="8">
        <f t="shared" si="47"/>
        <v>4003</v>
      </c>
      <c r="B4004" s="5" t="s">
        <v>34117</v>
      </c>
      <c r="C4004" s="6" t="s">
        <v>34118</v>
      </c>
      <c r="D4004" s="8" t="s">
        <v>28066</v>
      </c>
      <c r="E4004" s="8" t="s">
        <v>35903</v>
      </c>
    </row>
    <row r="4005" spans="1:5" ht="15.75" x14ac:dyDescent="0.25">
      <c r="A4005" s="8">
        <f t="shared" si="47"/>
        <v>4004</v>
      </c>
      <c r="B4005" s="5" t="s">
        <v>34119</v>
      </c>
      <c r="C4005" s="6" t="s">
        <v>34120</v>
      </c>
      <c r="D4005" s="8" t="s">
        <v>28066</v>
      </c>
      <c r="E4005" s="8" t="s">
        <v>35903</v>
      </c>
    </row>
    <row r="4006" spans="1:5" ht="15.75" x14ac:dyDescent="0.25">
      <c r="A4006" s="8">
        <f t="shared" si="47"/>
        <v>4005</v>
      </c>
      <c r="B4006" s="5" t="s">
        <v>34121</v>
      </c>
      <c r="C4006" s="6" t="s">
        <v>34122</v>
      </c>
      <c r="D4006" s="8" t="s">
        <v>28066</v>
      </c>
      <c r="E4006" s="8" t="s">
        <v>35903</v>
      </c>
    </row>
    <row r="4007" spans="1:5" ht="15.75" x14ac:dyDescent="0.25">
      <c r="A4007" s="8">
        <f t="shared" si="47"/>
        <v>4006</v>
      </c>
      <c r="B4007" s="5" t="s">
        <v>34123</v>
      </c>
      <c r="C4007" s="6" t="s">
        <v>34124</v>
      </c>
      <c r="D4007" s="8" t="s">
        <v>28066</v>
      </c>
      <c r="E4007" s="8" t="s">
        <v>35903</v>
      </c>
    </row>
    <row r="4008" spans="1:5" ht="15.75" x14ac:dyDescent="0.25">
      <c r="A4008" s="8">
        <f t="shared" si="47"/>
        <v>4007</v>
      </c>
      <c r="B4008" s="5" t="s">
        <v>34125</v>
      </c>
      <c r="C4008" s="6" t="s">
        <v>34126</v>
      </c>
      <c r="D4008" s="8" t="s">
        <v>28066</v>
      </c>
      <c r="E4008" s="8" t="s">
        <v>35903</v>
      </c>
    </row>
    <row r="4009" spans="1:5" ht="15.75" x14ac:dyDescent="0.25">
      <c r="A4009" s="8">
        <f t="shared" si="47"/>
        <v>4008</v>
      </c>
      <c r="B4009" s="5" t="s">
        <v>34127</v>
      </c>
      <c r="C4009" s="6" t="s">
        <v>34128</v>
      </c>
      <c r="D4009" s="8" t="s">
        <v>28066</v>
      </c>
      <c r="E4009" s="8" t="s">
        <v>35903</v>
      </c>
    </row>
    <row r="4010" spans="1:5" ht="15.75" x14ac:dyDescent="0.25">
      <c r="A4010" s="8">
        <f t="shared" si="47"/>
        <v>4009</v>
      </c>
      <c r="B4010" s="5" t="s">
        <v>34129</v>
      </c>
      <c r="C4010" s="6" t="s">
        <v>34130</v>
      </c>
      <c r="D4010" s="8" t="s">
        <v>28066</v>
      </c>
      <c r="E4010" s="8" t="s">
        <v>35903</v>
      </c>
    </row>
    <row r="4011" spans="1:5" ht="15.75" x14ac:dyDescent="0.25">
      <c r="A4011" s="8">
        <f t="shared" si="47"/>
        <v>4010</v>
      </c>
      <c r="B4011" s="5" t="s">
        <v>34131</v>
      </c>
      <c r="C4011" s="6" t="s">
        <v>34132</v>
      </c>
      <c r="D4011" s="8" t="s">
        <v>28066</v>
      </c>
      <c r="E4011" s="8" t="s">
        <v>35903</v>
      </c>
    </row>
    <row r="4012" spans="1:5" ht="15.75" x14ac:dyDescent="0.25">
      <c r="A4012" s="8">
        <f t="shared" si="47"/>
        <v>4011</v>
      </c>
      <c r="B4012" s="5" t="s">
        <v>34133</v>
      </c>
      <c r="C4012" s="6" t="s">
        <v>34134</v>
      </c>
      <c r="D4012" s="8" t="s">
        <v>28066</v>
      </c>
      <c r="E4012" s="8" t="s">
        <v>35903</v>
      </c>
    </row>
    <row r="4013" spans="1:5" ht="15.75" x14ac:dyDescent="0.25">
      <c r="A4013" s="8">
        <f t="shared" si="47"/>
        <v>4012</v>
      </c>
      <c r="B4013" s="5" t="s">
        <v>34135</v>
      </c>
      <c r="C4013" s="6" t="s">
        <v>34136</v>
      </c>
      <c r="D4013" s="8" t="s">
        <v>28066</v>
      </c>
      <c r="E4013" s="8" t="s">
        <v>35903</v>
      </c>
    </row>
    <row r="4014" spans="1:5" ht="15.75" x14ac:dyDescent="0.25">
      <c r="A4014" s="8">
        <f t="shared" si="47"/>
        <v>4013</v>
      </c>
      <c r="B4014" s="5" t="s">
        <v>34137</v>
      </c>
      <c r="C4014" s="6" t="s">
        <v>34138</v>
      </c>
      <c r="D4014" s="8" t="s">
        <v>28066</v>
      </c>
      <c r="E4014" s="8" t="s">
        <v>35903</v>
      </c>
    </row>
    <row r="4015" spans="1:5" ht="15.75" x14ac:dyDescent="0.25">
      <c r="A4015" s="8">
        <f t="shared" si="47"/>
        <v>4014</v>
      </c>
      <c r="B4015" s="5" t="s">
        <v>34139</v>
      </c>
      <c r="C4015" s="6" t="s">
        <v>34140</v>
      </c>
      <c r="D4015" s="8" t="s">
        <v>28066</v>
      </c>
      <c r="E4015" s="8" t="s">
        <v>35903</v>
      </c>
    </row>
    <row r="4016" spans="1:5" ht="15.75" x14ac:dyDescent="0.25">
      <c r="A4016" s="8">
        <f t="shared" si="47"/>
        <v>4015</v>
      </c>
      <c r="B4016" s="5" t="s">
        <v>34141</v>
      </c>
      <c r="C4016" s="6" t="s">
        <v>34142</v>
      </c>
      <c r="D4016" s="8" t="s">
        <v>28066</v>
      </c>
      <c r="E4016" s="8" t="s">
        <v>35903</v>
      </c>
    </row>
    <row r="4017" spans="1:5" ht="15.75" x14ac:dyDescent="0.25">
      <c r="A4017" s="8">
        <f t="shared" si="47"/>
        <v>4016</v>
      </c>
      <c r="B4017" s="5" t="s">
        <v>34143</v>
      </c>
      <c r="C4017" s="6" t="s">
        <v>34144</v>
      </c>
      <c r="D4017" s="8" t="s">
        <v>28066</v>
      </c>
      <c r="E4017" s="8" t="s">
        <v>35903</v>
      </c>
    </row>
    <row r="4018" spans="1:5" ht="15.75" x14ac:dyDescent="0.25">
      <c r="A4018" s="8">
        <f t="shared" si="47"/>
        <v>4017</v>
      </c>
      <c r="B4018" s="5" t="s">
        <v>34145</v>
      </c>
      <c r="C4018" s="6" t="s">
        <v>34146</v>
      </c>
      <c r="D4018" s="8" t="s">
        <v>28066</v>
      </c>
      <c r="E4018" s="8" t="s">
        <v>35903</v>
      </c>
    </row>
    <row r="4019" spans="1:5" ht="15.75" x14ac:dyDescent="0.25">
      <c r="A4019" s="8">
        <f t="shared" si="47"/>
        <v>4018</v>
      </c>
      <c r="B4019" s="5" t="s">
        <v>34147</v>
      </c>
      <c r="C4019" s="6" t="s">
        <v>34148</v>
      </c>
      <c r="D4019" s="8" t="s">
        <v>28066</v>
      </c>
      <c r="E4019" s="8" t="s">
        <v>35903</v>
      </c>
    </row>
    <row r="4020" spans="1:5" ht="15.75" x14ac:dyDescent="0.25">
      <c r="A4020" s="8">
        <f t="shared" si="47"/>
        <v>4019</v>
      </c>
      <c r="B4020" s="5" t="s">
        <v>34149</v>
      </c>
      <c r="C4020" s="6" t="s">
        <v>34150</v>
      </c>
      <c r="D4020" s="8" t="s">
        <v>28066</v>
      </c>
      <c r="E4020" s="8" t="s">
        <v>35903</v>
      </c>
    </row>
    <row r="4021" spans="1:5" ht="15.75" x14ac:dyDescent="0.25">
      <c r="A4021" s="8">
        <f t="shared" si="47"/>
        <v>4020</v>
      </c>
      <c r="B4021" s="5" t="s">
        <v>34151</v>
      </c>
      <c r="C4021" s="6" t="s">
        <v>34152</v>
      </c>
      <c r="D4021" s="8" t="s">
        <v>28066</v>
      </c>
      <c r="E4021" s="8" t="s">
        <v>35903</v>
      </c>
    </row>
    <row r="4022" spans="1:5" ht="15.75" x14ac:dyDescent="0.25">
      <c r="A4022" s="8">
        <f t="shared" si="47"/>
        <v>4021</v>
      </c>
      <c r="B4022" s="5" t="s">
        <v>34153</v>
      </c>
      <c r="C4022" s="6" t="s">
        <v>34154</v>
      </c>
      <c r="D4022" s="8" t="s">
        <v>28066</v>
      </c>
      <c r="E4022" s="8" t="s">
        <v>35903</v>
      </c>
    </row>
    <row r="4023" spans="1:5" ht="15.75" x14ac:dyDescent="0.25">
      <c r="A4023" s="8">
        <f t="shared" si="47"/>
        <v>4022</v>
      </c>
      <c r="B4023" s="5" t="s">
        <v>34155</v>
      </c>
      <c r="C4023" s="6" t="s">
        <v>34156</v>
      </c>
      <c r="D4023" s="8" t="s">
        <v>28066</v>
      </c>
      <c r="E4023" s="8" t="s">
        <v>35903</v>
      </c>
    </row>
    <row r="4024" spans="1:5" ht="15.75" x14ac:dyDescent="0.25">
      <c r="A4024" s="8">
        <f t="shared" si="47"/>
        <v>4023</v>
      </c>
      <c r="B4024" s="5" t="s">
        <v>34157</v>
      </c>
      <c r="C4024" s="6" t="s">
        <v>34158</v>
      </c>
      <c r="D4024" s="8" t="s">
        <v>28066</v>
      </c>
      <c r="E4024" s="8" t="s">
        <v>35903</v>
      </c>
    </row>
    <row r="4025" spans="1:5" ht="15.75" x14ac:dyDescent="0.25">
      <c r="A4025" s="8">
        <f t="shared" si="47"/>
        <v>4024</v>
      </c>
      <c r="B4025" s="5" t="s">
        <v>34159</v>
      </c>
      <c r="C4025" s="6" t="s">
        <v>34160</v>
      </c>
      <c r="D4025" s="8" t="s">
        <v>28066</v>
      </c>
      <c r="E4025" s="8" t="s">
        <v>35903</v>
      </c>
    </row>
    <row r="4026" spans="1:5" ht="15.75" x14ac:dyDescent="0.25">
      <c r="A4026" s="8">
        <f t="shared" si="47"/>
        <v>4025</v>
      </c>
      <c r="B4026" s="5" t="s">
        <v>34161</v>
      </c>
      <c r="C4026" s="6" t="s">
        <v>34162</v>
      </c>
      <c r="D4026" s="8" t="s">
        <v>28066</v>
      </c>
      <c r="E4026" s="8" t="s">
        <v>35903</v>
      </c>
    </row>
    <row r="4027" spans="1:5" ht="15.75" x14ac:dyDescent="0.25">
      <c r="A4027" s="8">
        <f t="shared" si="47"/>
        <v>4026</v>
      </c>
      <c r="B4027" s="5" t="s">
        <v>34163</v>
      </c>
      <c r="C4027" s="6" t="s">
        <v>34164</v>
      </c>
      <c r="D4027" s="8" t="s">
        <v>28066</v>
      </c>
      <c r="E4027" s="8" t="s">
        <v>35903</v>
      </c>
    </row>
    <row r="4028" spans="1:5" ht="15.75" x14ac:dyDescent="0.25">
      <c r="A4028" s="8">
        <f t="shared" si="47"/>
        <v>4027</v>
      </c>
      <c r="B4028" s="5" t="s">
        <v>34165</v>
      </c>
      <c r="C4028" s="6" t="s">
        <v>34166</v>
      </c>
      <c r="D4028" s="8" t="s">
        <v>28066</v>
      </c>
      <c r="E4028" s="8" t="s">
        <v>35903</v>
      </c>
    </row>
    <row r="4029" spans="1:5" ht="15.75" x14ac:dyDescent="0.25">
      <c r="A4029" s="8">
        <f t="shared" si="47"/>
        <v>4028</v>
      </c>
      <c r="B4029" s="5" t="s">
        <v>34167</v>
      </c>
      <c r="C4029" s="6" t="s">
        <v>34168</v>
      </c>
      <c r="D4029" s="8" t="s">
        <v>28066</v>
      </c>
      <c r="E4029" s="8" t="s">
        <v>35903</v>
      </c>
    </row>
    <row r="4030" spans="1:5" ht="15.75" x14ac:dyDescent="0.25">
      <c r="A4030" s="8">
        <f t="shared" si="47"/>
        <v>4029</v>
      </c>
      <c r="B4030" s="5" t="s">
        <v>34169</v>
      </c>
      <c r="C4030" s="6" t="s">
        <v>34170</v>
      </c>
      <c r="D4030" s="8" t="s">
        <v>28066</v>
      </c>
      <c r="E4030" s="8" t="s">
        <v>35903</v>
      </c>
    </row>
    <row r="4031" spans="1:5" ht="15.75" x14ac:dyDescent="0.25">
      <c r="A4031" s="8">
        <f t="shared" si="47"/>
        <v>4030</v>
      </c>
      <c r="B4031" s="5" t="s">
        <v>34171</v>
      </c>
      <c r="C4031" s="6" t="s">
        <v>34172</v>
      </c>
      <c r="D4031" s="8" t="s">
        <v>28066</v>
      </c>
      <c r="E4031" s="8" t="s">
        <v>35903</v>
      </c>
    </row>
    <row r="4032" spans="1:5" ht="15.75" x14ac:dyDescent="0.25">
      <c r="A4032" s="8">
        <f t="shared" si="47"/>
        <v>4031</v>
      </c>
      <c r="B4032" s="5" t="s">
        <v>34173</v>
      </c>
      <c r="C4032" s="6" t="s">
        <v>34174</v>
      </c>
      <c r="D4032" s="8" t="s">
        <v>28066</v>
      </c>
      <c r="E4032" s="8" t="s">
        <v>35903</v>
      </c>
    </row>
    <row r="4033" spans="1:5" ht="15.75" x14ac:dyDescent="0.25">
      <c r="A4033" s="8">
        <f t="shared" si="47"/>
        <v>4032</v>
      </c>
      <c r="B4033" s="5" t="s">
        <v>34175</v>
      </c>
      <c r="C4033" s="6" t="s">
        <v>34176</v>
      </c>
      <c r="D4033" s="8" t="s">
        <v>28066</v>
      </c>
      <c r="E4033" s="8" t="s">
        <v>35903</v>
      </c>
    </row>
    <row r="4034" spans="1:5" ht="15.75" x14ac:dyDescent="0.25">
      <c r="A4034" s="8">
        <f t="shared" si="47"/>
        <v>4033</v>
      </c>
      <c r="B4034" s="5" t="s">
        <v>34177</v>
      </c>
      <c r="C4034" s="6" t="s">
        <v>34178</v>
      </c>
      <c r="D4034" s="8" t="s">
        <v>28066</v>
      </c>
      <c r="E4034" s="8" t="s">
        <v>35903</v>
      </c>
    </row>
    <row r="4035" spans="1:5" ht="15.75" x14ac:dyDescent="0.25">
      <c r="A4035" s="8">
        <f t="shared" si="47"/>
        <v>4034</v>
      </c>
      <c r="B4035" s="5" t="s">
        <v>34179</v>
      </c>
      <c r="C4035" s="6" t="s">
        <v>34180</v>
      </c>
      <c r="D4035" s="8" t="s">
        <v>28066</v>
      </c>
      <c r="E4035" s="8" t="s">
        <v>35903</v>
      </c>
    </row>
    <row r="4036" spans="1:5" ht="15.75" x14ac:dyDescent="0.25">
      <c r="A4036" s="8">
        <f t="shared" si="47"/>
        <v>4035</v>
      </c>
      <c r="B4036" s="5" t="s">
        <v>34181</v>
      </c>
      <c r="C4036" s="6" t="s">
        <v>34182</v>
      </c>
      <c r="D4036" s="8" t="s">
        <v>28066</v>
      </c>
      <c r="E4036" s="8" t="s">
        <v>35903</v>
      </c>
    </row>
    <row r="4037" spans="1:5" ht="15.75" x14ac:dyDescent="0.25">
      <c r="A4037" s="8">
        <f t="shared" si="47"/>
        <v>4036</v>
      </c>
      <c r="B4037" s="5" t="s">
        <v>34183</v>
      </c>
      <c r="C4037" s="6" t="s">
        <v>34184</v>
      </c>
      <c r="D4037" s="8" t="s">
        <v>28066</v>
      </c>
      <c r="E4037" s="8" t="s">
        <v>35903</v>
      </c>
    </row>
    <row r="4038" spans="1:5" ht="15.75" x14ac:dyDescent="0.25">
      <c r="A4038" s="8">
        <f t="shared" si="47"/>
        <v>4037</v>
      </c>
      <c r="B4038" s="5" t="s">
        <v>34185</v>
      </c>
      <c r="C4038" s="6" t="s">
        <v>34186</v>
      </c>
      <c r="D4038" s="8" t="s">
        <v>28066</v>
      </c>
      <c r="E4038" s="8" t="s">
        <v>35903</v>
      </c>
    </row>
    <row r="4039" spans="1:5" ht="15.75" x14ac:dyDescent="0.25">
      <c r="A4039" s="8">
        <f t="shared" si="47"/>
        <v>4038</v>
      </c>
      <c r="B4039" s="5" t="s">
        <v>34187</v>
      </c>
      <c r="C4039" s="6" t="s">
        <v>34188</v>
      </c>
      <c r="D4039" s="8" t="s">
        <v>28066</v>
      </c>
      <c r="E4039" s="8" t="s">
        <v>35903</v>
      </c>
    </row>
    <row r="4040" spans="1:5" ht="15.75" x14ac:dyDescent="0.25">
      <c r="A4040" s="8">
        <f t="shared" si="47"/>
        <v>4039</v>
      </c>
      <c r="B4040" s="5" t="s">
        <v>34189</v>
      </c>
      <c r="C4040" s="6" t="s">
        <v>34190</v>
      </c>
      <c r="D4040" s="8" t="s">
        <v>28066</v>
      </c>
      <c r="E4040" s="8" t="s">
        <v>35903</v>
      </c>
    </row>
    <row r="4041" spans="1:5" ht="15.75" x14ac:dyDescent="0.25">
      <c r="A4041" s="8">
        <f t="shared" si="47"/>
        <v>4040</v>
      </c>
      <c r="B4041" s="5" t="s">
        <v>34191</v>
      </c>
      <c r="C4041" s="6" t="s">
        <v>34192</v>
      </c>
      <c r="D4041" s="8" t="s">
        <v>28066</v>
      </c>
      <c r="E4041" s="8" t="s">
        <v>35903</v>
      </c>
    </row>
    <row r="4042" spans="1:5" ht="15.75" x14ac:dyDescent="0.25">
      <c r="A4042" s="8">
        <f t="shared" si="47"/>
        <v>4041</v>
      </c>
      <c r="B4042" s="5" t="s">
        <v>34193</v>
      </c>
      <c r="C4042" s="6" t="s">
        <v>34194</v>
      </c>
      <c r="D4042" s="8" t="s">
        <v>28066</v>
      </c>
      <c r="E4042" s="8" t="s">
        <v>35903</v>
      </c>
    </row>
    <row r="4043" spans="1:5" ht="15.75" x14ac:dyDescent="0.25">
      <c r="A4043" s="8">
        <f t="shared" si="47"/>
        <v>4042</v>
      </c>
      <c r="B4043" s="5" t="s">
        <v>34195</v>
      </c>
      <c r="C4043" s="6" t="s">
        <v>34196</v>
      </c>
      <c r="D4043" s="8" t="s">
        <v>28066</v>
      </c>
      <c r="E4043" s="8" t="s">
        <v>35903</v>
      </c>
    </row>
    <row r="4044" spans="1:5" ht="15.75" x14ac:dyDescent="0.25">
      <c r="A4044" s="8">
        <f t="shared" si="47"/>
        <v>4043</v>
      </c>
      <c r="B4044" s="5" t="s">
        <v>34197</v>
      </c>
      <c r="C4044" s="6" t="s">
        <v>34198</v>
      </c>
      <c r="D4044" s="8" t="s">
        <v>28066</v>
      </c>
      <c r="E4044" s="8" t="s">
        <v>35903</v>
      </c>
    </row>
    <row r="4045" spans="1:5" ht="15.75" x14ac:dyDescent="0.25">
      <c r="A4045" s="8">
        <f t="shared" si="47"/>
        <v>4044</v>
      </c>
      <c r="B4045" s="5" t="s">
        <v>34199</v>
      </c>
      <c r="C4045" s="6" t="s">
        <v>34200</v>
      </c>
      <c r="D4045" s="8" t="s">
        <v>28066</v>
      </c>
      <c r="E4045" s="8" t="s">
        <v>35903</v>
      </c>
    </row>
    <row r="4046" spans="1:5" ht="15.75" x14ac:dyDescent="0.25">
      <c r="A4046" s="8">
        <f t="shared" si="47"/>
        <v>4045</v>
      </c>
      <c r="B4046" s="5" t="s">
        <v>34201</v>
      </c>
      <c r="C4046" s="6" t="s">
        <v>34202</v>
      </c>
      <c r="D4046" s="8" t="s">
        <v>28066</v>
      </c>
      <c r="E4046" s="8" t="s">
        <v>35903</v>
      </c>
    </row>
    <row r="4047" spans="1:5" ht="15.75" x14ac:dyDescent="0.25">
      <c r="A4047" s="8">
        <f t="shared" si="47"/>
        <v>4046</v>
      </c>
      <c r="B4047" s="5" t="s">
        <v>34203</v>
      </c>
      <c r="C4047" s="6" t="s">
        <v>34204</v>
      </c>
      <c r="D4047" s="8" t="s">
        <v>28066</v>
      </c>
      <c r="E4047" s="8" t="s">
        <v>35903</v>
      </c>
    </row>
    <row r="4048" spans="1:5" ht="15.75" x14ac:dyDescent="0.25">
      <c r="A4048" s="8">
        <f t="shared" si="47"/>
        <v>4047</v>
      </c>
      <c r="B4048" s="5" t="s">
        <v>34205</v>
      </c>
      <c r="C4048" s="6" t="s">
        <v>34206</v>
      </c>
      <c r="D4048" s="8" t="s">
        <v>28066</v>
      </c>
      <c r="E4048" s="8" t="s">
        <v>35903</v>
      </c>
    </row>
    <row r="4049" spans="1:5" ht="15.75" x14ac:dyDescent="0.25">
      <c r="A4049" s="8">
        <f t="shared" si="47"/>
        <v>4048</v>
      </c>
      <c r="B4049" s="5" t="s">
        <v>34207</v>
      </c>
      <c r="C4049" s="6" t="s">
        <v>34208</v>
      </c>
      <c r="D4049" s="8" t="s">
        <v>28066</v>
      </c>
      <c r="E4049" s="8" t="s">
        <v>35903</v>
      </c>
    </row>
    <row r="4050" spans="1:5" ht="15.75" x14ac:dyDescent="0.25">
      <c r="A4050" s="8">
        <f t="shared" si="47"/>
        <v>4049</v>
      </c>
      <c r="B4050" s="5" t="s">
        <v>34209</v>
      </c>
      <c r="C4050" s="6" t="s">
        <v>34210</v>
      </c>
      <c r="D4050" s="8" t="s">
        <v>28066</v>
      </c>
      <c r="E4050" s="8" t="s">
        <v>35903</v>
      </c>
    </row>
    <row r="4051" spans="1:5" ht="15.75" x14ac:dyDescent="0.25">
      <c r="A4051" s="8">
        <f t="shared" si="47"/>
        <v>4050</v>
      </c>
      <c r="B4051" s="5" t="s">
        <v>34211</v>
      </c>
      <c r="C4051" s="6" t="s">
        <v>34212</v>
      </c>
      <c r="D4051" s="8" t="s">
        <v>28066</v>
      </c>
      <c r="E4051" s="8" t="s">
        <v>35903</v>
      </c>
    </row>
    <row r="4052" spans="1:5" ht="15.75" x14ac:dyDescent="0.25">
      <c r="A4052" s="8">
        <f t="shared" si="47"/>
        <v>4051</v>
      </c>
      <c r="B4052" s="5" t="s">
        <v>34213</v>
      </c>
      <c r="C4052" s="6" t="s">
        <v>34214</v>
      </c>
      <c r="D4052" s="8" t="s">
        <v>28066</v>
      </c>
      <c r="E4052" s="8" t="s">
        <v>35903</v>
      </c>
    </row>
    <row r="4053" spans="1:5" ht="15.75" x14ac:dyDescent="0.25">
      <c r="A4053" s="8">
        <f t="shared" si="47"/>
        <v>4052</v>
      </c>
      <c r="B4053" s="5" t="s">
        <v>34215</v>
      </c>
      <c r="C4053" s="6" t="s">
        <v>34216</v>
      </c>
      <c r="D4053" s="8" t="s">
        <v>28066</v>
      </c>
      <c r="E4053" s="8" t="s">
        <v>35903</v>
      </c>
    </row>
    <row r="4054" spans="1:5" ht="15.75" x14ac:dyDescent="0.25">
      <c r="A4054" s="8">
        <f t="shared" ref="A4054:A4117" si="48">1+A4053</f>
        <v>4053</v>
      </c>
      <c r="B4054" s="5" t="s">
        <v>34217</v>
      </c>
      <c r="C4054" s="6" t="s">
        <v>34218</v>
      </c>
      <c r="D4054" s="8" t="s">
        <v>28066</v>
      </c>
      <c r="E4054" s="8" t="s">
        <v>35903</v>
      </c>
    </row>
    <row r="4055" spans="1:5" ht="15.75" x14ac:dyDescent="0.25">
      <c r="A4055" s="8">
        <f t="shared" si="48"/>
        <v>4054</v>
      </c>
      <c r="B4055" s="5" t="s">
        <v>34219</v>
      </c>
      <c r="C4055" s="6" t="s">
        <v>34220</v>
      </c>
      <c r="D4055" s="8" t="s">
        <v>28066</v>
      </c>
      <c r="E4055" s="8" t="s">
        <v>35903</v>
      </c>
    </row>
    <row r="4056" spans="1:5" ht="15.75" x14ac:dyDescent="0.25">
      <c r="A4056" s="8">
        <f t="shared" si="48"/>
        <v>4055</v>
      </c>
      <c r="B4056" s="5" t="s">
        <v>34221</v>
      </c>
      <c r="C4056" s="6" t="s">
        <v>34222</v>
      </c>
      <c r="D4056" s="8" t="s">
        <v>28066</v>
      </c>
      <c r="E4056" s="8" t="s">
        <v>35903</v>
      </c>
    </row>
    <row r="4057" spans="1:5" ht="15.75" x14ac:dyDescent="0.25">
      <c r="A4057" s="8">
        <f t="shared" si="48"/>
        <v>4056</v>
      </c>
      <c r="B4057" s="5" t="s">
        <v>34223</v>
      </c>
      <c r="C4057" s="6" t="s">
        <v>34224</v>
      </c>
      <c r="D4057" s="8" t="s">
        <v>28066</v>
      </c>
      <c r="E4057" s="8" t="s">
        <v>35903</v>
      </c>
    </row>
    <row r="4058" spans="1:5" ht="15.75" x14ac:dyDescent="0.25">
      <c r="A4058" s="8">
        <f t="shared" si="48"/>
        <v>4057</v>
      </c>
      <c r="B4058" s="5" t="s">
        <v>34225</v>
      </c>
      <c r="C4058" s="6" t="s">
        <v>34226</v>
      </c>
      <c r="D4058" s="8" t="s">
        <v>28066</v>
      </c>
      <c r="E4058" s="8" t="s">
        <v>35903</v>
      </c>
    </row>
    <row r="4059" spans="1:5" ht="15.75" x14ac:dyDescent="0.25">
      <c r="A4059" s="8">
        <f t="shared" si="48"/>
        <v>4058</v>
      </c>
      <c r="B4059" s="5" t="s">
        <v>34227</v>
      </c>
      <c r="C4059" s="6" t="s">
        <v>34228</v>
      </c>
      <c r="D4059" s="8" t="s">
        <v>28066</v>
      </c>
      <c r="E4059" s="8" t="s">
        <v>35903</v>
      </c>
    </row>
    <row r="4060" spans="1:5" ht="15.75" x14ac:dyDescent="0.25">
      <c r="A4060" s="8">
        <f t="shared" si="48"/>
        <v>4059</v>
      </c>
      <c r="B4060" s="5" t="s">
        <v>34229</v>
      </c>
      <c r="C4060" s="6" t="s">
        <v>34230</v>
      </c>
      <c r="D4060" s="8" t="s">
        <v>28066</v>
      </c>
      <c r="E4060" s="8" t="s">
        <v>35903</v>
      </c>
    </row>
    <row r="4061" spans="1:5" ht="15.75" x14ac:dyDescent="0.25">
      <c r="A4061" s="8">
        <f t="shared" si="48"/>
        <v>4060</v>
      </c>
      <c r="B4061" s="5" t="s">
        <v>34231</v>
      </c>
      <c r="C4061" s="6" t="s">
        <v>34232</v>
      </c>
      <c r="D4061" s="8" t="s">
        <v>28066</v>
      </c>
      <c r="E4061" s="8" t="s">
        <v>35903</v>
      </c>
    </row>
    <row r="4062" spans="1:5" ht="15.75" x14ac:dyDescent="0.25">
      <c r="A4062" s="8">
        <f t="shared" si="48"/>
        <v>4061</v>
      </c>
      <c r="B4062" s="5" t="s">
        <v>34233</v>
      </c>
      <c r="C4062" s="6" t="s">
        <v>34234</v>
      </c>
      <c r="D4062" s="8" t="s">
        <v>28066</v>
      </c>
      <c r="E4062" s="8" t="s">
        <v>35903</v>
      </c>
    </row>
    <row r="4063" spans="1:5" ht="15.75" x14ac:dyDescent="0.25">
      <c r="A4063" s="8">
        <f t="shared" si="48"/>
        <v>4062</v>
      </c>
      <c r="B4063" s="5" t="s">
        <v>34235</v>
      </c>
      <c r="C4063" s="6" t="s">
        <v>34236</v>
      </c>
      <c r="D4063" s="8" t="s">
        <v>28066</v>
      </c>
      <c r="E4063" s="8" t="s">
        <v>35903</v>
      </c>
    </row>
    <row r="4064" spans="1:5" ht="15.75" x14ac:dyDescent="0.25">
      <c r="A4064" s="8">
        <f t="shared" si="48"/>
        <v>4063</v>
      </c>
      <c r="B4064" s="5" t="s">
        <v>34237</v>
      </c>
      <c r="C4064" s="6" t="s">
        <v>34238</v>
      </c>
      <c r="D4064" s="8" t="s">
        <v>28066</v>
      </c>
      <c r="E4064" s="8" t="s">
        <v>35903</v>
      </c>
    </row>
    <row r="4065" spans="1:5" ht="15.75" x14ac:dyDescent="0.25">
      <c r="A4065" s="8">
        <f t="shared" si="48"/>
        <v>4064</v>
      </c>
      <c r="B4065" s="5" t="s">
        <v>34239</v>
      </c>
      <c r="C4065" s="6" t="s">
        <v>34240</v>
      </c>
      <c r="D4065" s="8" t="s">
        <v>28066</v>
      </c>
      <c r="E4065" s="8" t="s">
        <v>35903</v>
      </c>
    </row>
    <row r="4066" spans="1:5" ht="15.75" x14ac:dyDescent="0.25">
      <c r="A4066" s="8">
        <f t="shared" si="48"/>
        <v>4065</v>
      </c>
      <c r="B4066" s="5" t="s">
        <v>34241</v>
      </c>
      <c r="C4066" s="6" t="s">
        <v>34242</v>
      </c>
      <c r="D4066" s="8" t="s">
        <v>28066</v>
      </c>
      <c r="E4066" s="8" t="s">
        <v>35903</v>
      </c>
    </row>
    <row r="4067" spans="1:5" ht="15.75" x14ac:dyDescent="0.25">
      <c r="A4067" s="8">
        <f t="shared" si="48"/>
        <v>4066</v>
      </c>
      <c r="B4067" s="5" t="s">
        <v>34243</v>
      </c>
      <c r="C4067" s="6" t="s">
        <v>34244</v>
      </c>
      <c r="D4067" s="8" t="s">
        <v>28066</v>
      </c>
      <c r="E4067" s="8" t="s">
        <v>35903</v>
      </c>
    </row>
    <row r="4068" spans="1:5" ht="15.75" x14ac:dyDescent="0.25">
      <c r="A4068" s="8">
        <f t="shared" si="48"/>
        <v>4067</v>
      </c>
      <c r="B4068" s="5" t="s">
        <v>34245</v>
      </c>
      <c r="C4068" s="6" t="s">
        <v>34246</v>
      </c>
      <c r="D4068" s="8" t="s">
        <v>28066</v>
      </c>
      <c r="E4068" s="8" t="s">
        <v>35903</v>
      </c>
    </row>
    <row r="4069" spans="1:5" ht="15.75" x14ac:dyDescent="0.25">
      <c r="A4069" s="8">
        <f t="shared" si="48"/>
        <v>4068</v>
      </c>
      <c r="B4069" s="5" t="s">
        <v>34247</v>
      </c>
      <c r="C4069" s="6" t="s">
        <v>34248</v>
      </c>
      <c r="D4069" s="8" t="s">
        <v>28066</v>
      </c>
      <c r="E4069" s="8" t="s">
        <v>35903</v>
      </c>
    </row>
    <row r="4070" spans="1:5" ht="15.75" x14ac:dyDescent="0.25">
      <c r="A4070" s="8">
        <f t="shared" si="48"/>
        <v>4069</v>
      </c>
      <c r="B4070" s="5" t="s">
        <v>34249</v>
      </c>
      <c r="C4070" s="6" t="s">
        <v>34250</v>
      </c>
      <c r="D4070" s="8" t="s">
        <v>28066</v>
      </c>
      <c r="E4070" s="8" t="s">
        <v>35903</v>
      </c>
    </row>
    <row r="4071" spans="1:5" ht="15.75" x14ac:dyDescent="0.25">
      <c r="A4071" s="8">
        <f t="shared" si="48"/>
        <v>4070</v>
      </c>
      <c r="B4071" s="5" t="s">
        <v>34251</v>
      </c>
      <c r="C4071" s="6" t="s">
        <v>34252</v>
      </c>
      <c r="D4071" s="8" t="s">
        <v>28066</v>
      </c>
      <c r="E4071" s="8" t="s">
        <v>35903</v>
      </c>
    </row>
    <row r="4072" spans="1:5" ht="15.75" x14ac:dyDescent="0.25">
      <c r="A4072" s="8">
        <f t="shared" si="48"/>
        <v>4071</v>
      </c>
      <c r="B4072" s="5" t="s">
        <v>34253</v>
      </c>
      <c r="C4072" s="6" t="s">
        <v>34254</v>
      </c>
      <c r="D4072" s="8" t="s">
        <v>28066</v>
      </c>
      <c r="E4072" s="8" t="s">
        <v>35903</v>
      </c>
    </row>
    <row r="4073" spans="1:5" ht="15.75" x14ac:dyDescent="0.25">
      <c r="A4073" s="8">
        <f t="shared" si="48"/>
        <v>4072</v>
      </c>
      <c r="B4073" s="5" t="s">
        <v>34255</v>
      </c>
      <c r="C4073" s="6" t="s">
        <v>34256</v>
      </c>
      <c r="D4073" s="8" t="s">
        <v>28066</v>
      </c>
      <c r="E4073" s="8" t="s">
        <v>35903</v>
      </c>
    </row>
    <row r="4074" spans="1:5" ht="15.75" x14ac:dyDescent="0.25">
      <c r="A4074" s="8">
        <f t="shared" si="48"/>
        <v>4073</v>
      </c>
      <c r="B4074" s="5" t="s">
        <v>34257</v>
      </c>
      <c r="C4074" s="6" t="s">
        <v>34258</v>
      </c>
      <c r="D4074" s="8" t="s">
        <v>28066</v>
      </c>
      <c r="E4074" s="8" t="s">
        <v>35903</v>
      </c>
    </row>
    <row r="4075" spans="1:5" ht="15.75" x14ac:dyDescent="0.25">
      <c r="A4075" s="8">
        <f t="shared" si="48"/>
        <v>4074</v>
      </c>
      <c r="B4075" s="5" t="s">
        <v>34259</v>
      </c>
      <c r="C4075" s="6" t="s">
        <v>34260</v>
      </c>
      <c r="D4075" s="8" t="s">
        <v>28066</v>
      </c>
      <c r="E4075" s="8" t="s">
        <v>35903</v>
      </c>
    </row>
    <row r="4076" spans="1:5" ht="15.75" x14ac:dyDescent="0.25">
      <c r="A4076" s="8">
        <f t="shared" si="48"/>
        <v>4075</v>
      </c>
      <c r="B4076" s="5" t="s">
        <v>34261</v>
      </c>
      <c r="C4076" s="6" t="s">
        <v>34262</v>
      </c>
      <c r="D4076" s="8" t="s">
        <v>28066</v>
      </c>
      <c r="E4076" s="8" t="s">
        <v>35903</v>
      </c>
    </row>
    <row r="4077" spans="1:5" ht="15.75" x14ac:dyDescent="0.25">
      <c r="A4077" s="8">
        <f t="shared" si="48"/>
        <v>4076</v>
      </c>
      <c r="B4077" s="5" t="s">
        <v>34263</v>
      </c>
      <c r="C4077" s="6" t="s">
        <v>34264</v>
      </c>
      <c r="D4077" s="8" t="s">
        <v>28066</v>
      </c>
      <c r="E4077" s="8" t="s">
        <v>35903</v>
      </c>
    </row>
    <row r="4078" spans="1:5" ht="15.75" x14ac:dyDescent="0.25">
      <c r="A4078" s="8">
        <f t="shared" si="48"/>
        <v>4077</v>
      </c>
      <c r="B4078" s="5" t="s">
        <v>34265</v>
      </c>
      <c r="C4078" s="6" t="s">
        <v>34266</v>
      </c>
      <c r="D4078" s="8" t="s">
        <v>28066</v>
      </c>
      <c r="E4078" s="8" t="s">
        <v>35903</v>
      </c>
    </row>
    <row r="4079" spans="1:5" ht="15.75" x14ac:dyDescent="0.25">
      <c r="A4079" s="8">
        <f t="shared" si="48"/>
        <v>4078</v>
      </c>
      <c r="B4079" s="5" t="s">
        <v>34267</v>
      </c>
      <c r="C4079" s="6" t="s">
        <v>34268</v>
      </c>
      <c r="D4079" s="8" t="s">
        <v>28066</v>
      </c>
      <c r="E4079" s="8" t="s">
        <v>35903</v>
      </c>
    </row>
    <row r="4080" spans="1:5" ht="15.75" x14ac:dyDescent="0.25">
      <c r="A4080" s="8">
        <f t="shared" si="48"/>
        <v>4079</v>
      </c>
      <c r="B4080" s="5" t="s">
        <v>34269</v>
      </c>
      <c r="C4080" s="6" t="s">
        <v>34270</v>
      </c>
      <c r="D4080" s="8" t="s">
        <v>28066</v>
      </c>
      <c r="E4080" s="8" t="s">
        <v>35903</v>
      </c>
    </row>
    <row r="4081" spans="1:5" ht="15.75" x14ac:dyDescent="0.25">
      <c r="A4081" s="8">
        <f t="shared" si="48"/>
        <v>4080</v>
      </c>
      <c r="B4081" s="5" t="s">
        <v>34271</v>
      </c>
      <c r="C4081" s="6" t="s">
        <v>34272</v>
      </c>
      <c r="D4081" s="8" t="s">
        <v>28066</v>
      </c>
      <c r="E4081" s="8" t="s">
        <v>35903</v>
      </c>
    </row>
    <row r="4082" spans="1:5" ht="15.75" x14ac:dyDescent="0.25">
      <c r="A4082" s="8">
        <f t="shared" si="48"/>
        <v>4081</v>
      </c>
      <c r="B4082" s="5" t="s">
        <v>34273</v>
      </c>
      <c r="C4082" s="6" t="s">
        <v>34274</v>
      </c>
      <c r="D4082" s="8" t="s">
        <v>28066</v>
      </c>
      <c r="E4082" s="8" t="s">
        <v>35903</v>
      </c>
    </row>
    <row r="4083" spans="1:5" ht="15.75" x14ac:dyDescent="0.25">
      <c r="A4083" s="8">
        <f t="shared" si="48"/>
        <v>4082</v>
      </c>
      <c r="B4083" s="5" t="s">
        <v>34275</v>
      </c>
      <c r="C4083" s="6" t="s">
        <v>34276</v>
      </c>
      <c r="D4083" s="8" t="s">
        <v>28066</v>
      </c>
      <c r="E4083" s="8" t="s">
        <v>35903</v>
      </c>
    </row>
    <row r="4084" spans="1:5" ht="15.75" x14ac:dyDescent="0.25">
      <c r="A4084" s="8">
        <f t="shared" si="48"/>
        <v>4083</v>
      </c>
      <c r="B4084" s="5" t="s">
        <v>34277</v>
      </c>
      <c r="C4084" s="6" t="s">
        <v>34278</v>
      </c>
      <c r="D4084" s="8" t="s">
        <v>28066</v>
      </c>
      <c r="E4084" s="8" t="s">
        <v>35903</v>
      </c>
    </row>
    <row r="4085" spans="1:5" ht="15.75" x14ac:dyDescent="0.25">
      <c r="A4085" s="8">
        <f t="shared" si="48"/>
        <v>4084</v>
      </c>
      <c r="B4085" s="5" t="s">
        <v>34279</v>
      </c>
      <c r="C4085" s="6" t="s">
        <v>34280</v>
      </c>
      <c r="D4085" s="8" t="s">
        <v>28066</v>
      </c>
      <c r="E4085" s="8" t="s">
        <v>35903</v>
      </c>
    </row>
    <row r="4086" spans="1:5" ht="15.75" x14ac:dyDescent="0.25">
      <c r="A4086" s="8">
        <f t="shared" si="48"/>
        <v>4085</v>
      </c>
      <c r="B4086" s="5" t="s">
        <v>34281</v>
      </c>
      <c r="C4086" s="6" t="s">
        <v>34282</v>
      </c>
      <c r="D4086" s="8" t="s">
        <v>28066</v>
      </c>
      <c r="E4086" s="8" t="s">
        <v>35903</v>
      </c>
    </row>
    <row r="4087" spans="1:5" ht="15.75" x14ac:dyDescent="0.25">
      <c r="A4087" s="8">
        <f t="shared" si="48"/>
        <v>4086</v>
      </c>
      <c r="B4087" s="5" t="s">
        <v>34283</v>
      </c>
      <c r="C4087" s="6" t="s">
        <v>34284</v>
      </c>
      <c r="D4087" s="8" t="s">
        <v>28066</v>
      </c>
      <c r="E4087" s="8" t="s">
        <v>35903</v>
      </c>
    </row>
    <row r="4088" spans="1:5" ht="15.75" x14ac:dyDescent="0.25">
      <c r="A4088" s="8">
        <f t="shared" si="48"/>
        <v>4087</v>
      </c>
      <c r="B4088" s="5" t="s">
        <v>34285</v>
      </c>
      <c r="C4088" s="6" t="s">
        <v>34286</v>
      </c>
      <c r="D4088" s="8" t="s">
        <v>28066</v>
      </c>
      <c r="E4088" s="8" t="s">
        <v>35903</v>
      </c>
    </row>
    <row r="4089" spans="1:5" ht="15.75" x14ac:dyDescent="0.25">
      <c r="A4089" s="8">
        <f t="shared" si="48"/>
        <v>4088</v>
      </c>
      <c r="B4089" s="5" t="s">
        <v>34287</v>
      </c>
      <c r="C4089" s="6" t="s">
        <v>34288</v>
      </c>
      <c r="D4089" s="8" t="s">
        <v>28066</v>
      </c>
      <c r="E4089" s="8" t="s">
        <v>35903</v>
      </c>
    </row>
    <row r="4090" spans="1:5" ht="15.75" x14ac:dyDescent="0.25">
      <c r="A4090" s="8">
        <f t="shared" si="48"/>
        <v>4089</v>
      </c>
      <c r="B4090" s="5" t="s">
        <v>34289</v>
      </c>
      <c r="C4090" s="6" t="s">
        <v>34290</v>
      </c>
      <c r="D4090" s="8" t="s">
        <v>28066</v>
      </c>
      <c r="E4090" s="8" t="s">
        <v>35903</v>
      </c>
    </row>
    <row r="4091" spans="1:5" ht="15.75" x14ac:dyDescent="0.25">
      <c r="A4091" s="8">
        <f t="shared" si="48"/>
        <v>4090</v>
      </c>
      <c r="B4091" s="5" t="s">
        <v>34291</v>
      </c>
      <c r="C4091" s="6" t="s">
        <v>34292</v>
      </c>
      <c r="D4091" s="8" t="s">
        <v>28066</v>
      </c>
      <c r="E4091" s="8" t="s">
        <v>35903</v>
      </c>
    </row>
    <row r="4092" spans="1:5" ht="15.75" x14ac:dyDescent="0.25">
      <c r="A4092" s="8">
        <f t="shared" si="48"/>
        <v>4091</v>
      </c>
      <c r="B4092" s="5" t="s">
        <v>34293</v>
      </c>
      <c r="C4092" s="6" t="s">
        <v>34294</v>
      </c>
      <c r="D4092" s="8" t="s">
        <v>28066</v>
      </c>
      <c r="E4092" s="8" t="s">
        <v>35903</v>
      </c>
    </row>
    <row r="4093" spans="1:5" ht="15.75" x14ac:dyDescent="0.25">
      <c r="A4093" s="8">
        <f t="shared" si="48"/>
        <v>4092</v>
      </c>
      <c r="B4093" s="5" t="s">
        <v>34295</v>
      </c>
      <c r="C4093" s="6" t="s">
        <v>34296</v>
      </c>
      <c r="D4093" s="8" t="s">
        <v>28066</v>
      </c>
      <c r="E4093" s="8" t="s">
        <v>35903</v>
      </c>
    </row>
    <row r="4094" spans="1:5" ht="15.75" x14ac:dyDescent="0.25">
      <c r="A4094" s="8">
        <f t="shared" si="48"/>
        <v>4093</v>
      </c>
      <c r="B4094" s="5" t="s">
        <v>34297</v>
      </c>
      <c r="C4094" s="6" t="s">
        <v>34298</v>
      </c>
      <c r="D4094" s="8" t="s">
        <v>28066</v>
      </c>
      <c r="E4094" s="8" t="s">
        <v>35903</v>
      </c>
    </row>
    <row r="4095" spans="1:5" ht="15.75" x14ac:dyDescent="0.25">
      <c r="A4095" s="8">
        <f t="shared" si="48"/>
        <v>4094</v>
      </c>
      <c r="B4095" s="5" t="s">
        <v>34299</v>
      </c>
      <c r="C4095" s="6" t="s">
        <v>34300</v>
      </c>
      <c r="D4095" s="8" t="s">
        <v>28066</v>
      </c>
      <c r="E4095" s="8" t="s">
        <v>35903</v>
      </c>
    </row>
    <row r="4096" spans="1:5" ht="15.75" x14ac:dyDescent="0.25">
      <c r="A4096" s="8">
        <f t="shared" si="48"/>
        <v>4095</v>
      </c>
      <c r="B4096" s="5" t="s">
        <v>34301</v>
      </c>
      <c r="C4096" s="6" t="s">
        <v>34302</v>
      </c>
      <c r="D4096" s="8" t="s">
        <v>28066</v>
      </c>
      <c r="E4096" s="8" t="s">
        <v>35903</v>
      </c>
    </row>
    <row r="4097" spans="1:5" ht="15.75" x14ac:dyDescent="0.25">
      <c r="A4097" s="8">
        <f t="shared" si="48"/>
        <v>4096</v>
      </c>
      <c r="B4097" s="5" t="s">
        <v>34303</v>
      </c>
      <c r="C4097" s="6" t="s">
        <v>34304</v>
      </c>
      <c r="D4097" s="8" t="s">
        <v>28066</v>
      </c>
      <c r="E4097" s="8" t="s">
        <v>35903</v>
      </c>
    </row>
    <row r="4098" spans="1:5" ht="15.75" x14ac:dyDescent="0.25">
      <c r="A4098" s="8">
        <f t="shared" si="48"/>
        <v>4097</v>
      </c>
      <c r="B4098" s="5" t="s">
        <v>34305</v>
      </c>
      <c r="C4098" s="6" t="s">
        <v>34306</v>
      </c>
      <c r="D4098" s="8" t="s">
        <v>28066</v>
      </c>
      <c r="E4098" s="8" t="s">
        <v>35903</v>
      </c>
    </row>
    <row r="4099" spans="1:5" ht="15.75" x14ac:dyDescent="0.25">
      <c r="A4099" s="8">
        <f t="shared" si="48"/>
        <v>4098</v>
      </c>
      <c r="B4099" s="5" t="s">
        <v>34307</v>
      </c>
      <c r="C4099" s="6" t="s">
        <v>34308</v>
      </c>
      <c r="D4099" s="8" t="s">
        <v>28066</v>
      </c>
      <c r="E4099" s="8" t="s">
        <v>35903</v>
      </c>
    </row>
    <row r="4100" spans="1:5" ht="15.75" x14ac:dyDescent="0.25">
      <c r="A4100" s="8">
        <f t="shared" si="48"/>
        <v>4099</v>
      </c>
      <c r="B4100" s="5" t="s">
        <v>34309</v>
      </c>
      <c r="C4100" s="6" t="s">
        <v>34310</v>
      </c>
      <c r="D4100" s="8" t="s">
        <v>28066</v>
      </c>
      <c r="E4100" s="8" t="s">
        <v>35903</v>
      </c>
    </row>
    <row r="4101" spans="1:5" ht="15.75" x14ac:dyDescent="0.25">
      <c r="A4101" s="8">
        <f t="shared" si="48"/>
        <v>4100</v>
      </c>
      <c r="B4101" s="5" t="s">
        <v>34311</v>
      </c>
      <c r="C4101" s="6" t="s">
        <v>34312</v>
      </c>
      <c r="D4101" s="8" t="s">
        <v>28066</v>
      </c>
      <c r="E4101" s="8" t="s">
        <v>35903</v>
      </c>
    </row>
    <row r="4102" spans="1:5" ht="15.75" x14ac:dyDescent="0.25">
      <c r="A4102" s="8">
        <f t="shared" si="48"/>
        <v>4101</v>
      </c>
      <c r="B4102" s="5" t="s">
        <v>34313</v>
      </c>
      <c r="C4102" s="6" t="s">
        <v>34314</v>
      </c>
      <c r="D4102" s="8" t="s">
        <v>28066</v>
      </c>
      <c r="E4102" s="8" t="s">
        <v>35903</v>
      </c>
    </row>
    <row r="4103" spans="1:5" ht="15.75" x14ac:dyDescent="0.25">
      <c r="A4103" s="8">
        <f t="shared" si="48"/>
        <v>4102</v>
      </c>
      <c r="B4103" s="5" t="s">
        <v>34315</v>
      </c>
      <c r="C4103" s="6" t="s">
        <v>34316</v>
      </c>
      <c r="D4103" s="8" t="s">
        <v>28066</v>
      </c>
      <c r="E4103" s="8" t="s">
        <v>35903</v>
      </c>
    </row>
    <row r="4104" spans="1:5" ht="15.75" x14ac:dyDescent="0.25">
      <c r="A4104" s="8">
        <f t="shared" si="48"/>
        <v>4103</v>
      </c>
      <c r="B4104" s="5" t="s">
        <v>34317</v>
      </c>
      <c r="C4104" s="6" t="s">
        <v>34318</v>
      </c>
      <c r="D4104" s="8" t="s">
        <v>28066</v>
      </c>
      <c r="E4104" s="8" t="s">
        <v>35903</v>
      </c>
    </row>
    <row r="4105" spans="1:5" ht="15.75" x14ac:dyDescent="0.25">
      <c r="A4105" s="8">
        <f t="shared" si="48"/>
        <v>4104</v>
      </c>
      <c r="B4105" s="5" t="s">
        <v>34319</v>
      </c>
      <c r="C4105" s="6" t="s">
        <v>34320</v>
      </c>
      <c r="D4105" s="8" t="s">
        <v>28066</v>
      </c>
      <c r="E4105" s="8" t="s">
        <v>35903</v>
      </c>
    </row>
    <row r="4106" spans="1:5" ht="15.75" x14ac:dyDescent="0.25">
      <c r="A4106" s="8">
        <f t="shared" si="48"/>
        <v>4105</v>
      </c>
      <c r="B4106" s="5" t="s">
        <v>34321</v>
      </c>
      <c r="C4106" s="6" t="s">
        <v>34322</v>
      </c>
      <c r="D4106" s="8" t="s">
        <v>28066</v>
      </c>
      <c r="E4106" s="8" t="s">
        <v>35903</v>
      </c>
    </row>
    <row r="4107" spans="1:5" ht="15.75" x14ac:dyDescent="0.25">
      <c r="A4107" s="8">
        <f t="shared" si="48"/>
        <v>4106</v>
      </c>
      <c r="B4107" s="5" t="s">
        <v>34323</v>
      </c>
      <c r="C4107" s="6" t="s">
        <v>34324</v>
      </c>
      <c r="D4107" s="8" t="s">
        <v>28066</v>
      </c>
      <c r="E4107" s="8" t="s">
        <v>35903</v>
      </c>
    </row>
    <row r="4108" spans="1:5" ht="15.75" x14ac:dyDescent="0.25">
      <c r="A4108" s="8">
        <f t="shared" si="48"/>
        <v>4107</v>
      </c>
      <c r="B4108" s="5" t="s">
        <v>34325</v>
      </c>
      <c r="C4108" s="6" t="s">
        <v>34326</v>
      </c>
      <c r="D4108" s="8" t="s">
        <v>28066</v>
      </c>
      <c r="E4108" s="8" t="s">
        <v>35903</v>
      </c>
    </row>
    <row r="4109" spans="1:5" ht="15.75" x14ac:dyDescent="0.25">
      <c r="A4109" s="8">
        <f t="shared" si="48"/>
        <v>4108</v>
      </c>
      <c r="B4109" s="5" t="s">
        <v>34327</v>
      </c>
      <c r="C4109" s="6" t="s">
        <v>34328</v>
      </c>
      <c r="D4109" s="8" t="s">
        <v>28066</v>
      </c>
      <c r="E4109" s="8" t="s">
        <v>35903</v>
      </c>
    </row>
    <row r="4110" spans="1:5" ht="15.75" x14ac:dyDescent="0.25">
      <c r="A4110" s="8">
        <f t="shared" si="48"/>
        <v>4109</v>
      </c>
      <c r="B4110" s="5" t="s">
        <v>34329</v>
      </c>
      <c r="C4110" s="6" t="s">
        <v>34330</v>
      </c>
      <c r="D4110" s="8" t="s">
        <v>28066</v>
      </c>
      <c r="E4110" s="8" t="s">
        <v>35903</v>
      </c>
    </row>
    <row r="4111" spans="1:5" ht="15.75" x14ac:dyDescent="0.25">
      <c r="A4111" s="8">
        <f t="shared" si="48"/>
        <v>4110</v>
      </c>
      <c r="B4111" s="5" t="s">
        <v>34331</v>
      </c>
      <c r="C4111" s="6" t="s">
        <v>34332</v>
      </c>
      <c r="D4111" s="8" t="s">
        <v>28066</v>
      </c>
      <c r="E4111" s="8" t="s">
        <v>35903</v>
      </c>
    </row>
    <row r="4112" spans="1:5" ht="15.75" x14ac:dyDescent="0.25">
      <c r="A4112" s="8">
        <f t="shared" si="48"/>
        <v>4111</v>
      </c>
      <c r="B4112" s="5" t="s">
        <v>34333</v>
      </c>
      <c r="C4112" s="6" t="s">
        <v>34334</v>
      </c>
      <c r="D4112" s="8" t="s">
        <v>28066</v>
      </c>
      <c r="E4112" s="8" t="s">
        <v>35903</v>
      </c>
    </row>
    <row r="4113" spans="1:5" ht="15.75" x14ac:dyDescent="0.25">
      <c r="A4113" s="8">
        <f t="shared" si="48"/>
        <v>4112</v>
      </c>
      <c r="B4113" s="5" t="s">
        <v>34335</v>
      </c>
      <c r="C4113" s="6" t="s">
        <v>34336</v>
      </c>
      <c r="D4113" s="8" t="s">
        <v>28066</v>
      </c>
      <c r="E4113" s="8" t="s">
        <v>35903</v>
      </c>
    </row>
    <row r="4114" spans="1:5" ht="15.75" x14ac:dyDescent="0.25">
      <c r="A4114" s="8">
        <f t="shared" si="48"/>
        <v>4113</v>
      </c>
      <c r="B4114" s="5" t="s">
        <v>34337</v>
      </c>
      <c r="C4114" s="6" t="s">
        <v>34338</v>
      </c>
      <c r="D4114" s="8" t="s">
        <v>28066</v>
      </c>
      <c r="E4114" s="8" t="s">
        <v>35903</v>
      </c>
    </row>
    <row r="4115" spans="1:5" ht="15.75" x14ac:dyDescent="0.25">
      <c r="A4115" s="8">
        <f t="shared" si="48"/>
        <v>4114</v>
      </c>
      <c r="B4115" s="5" t="s">
        <v>34339</v>
      </c>
      <c r="C4115" s="6" t="s">
        <v>34340</v>
      </c>
      <c r="D4115" s="8" t="s">
        <v>28066</v>
      </c>
      <c r="E4115" s="8" t="s">
        <v>35903</v>
      </c>
    </row>
    <row r="4116" spans="1:5" ht="15.75" x14ac:dyDescent="0.25">
      <c r="A4116" s="8">
        <f t="shared" si="48"/>
        <v>4115</v>
      </c>
      <c r="B4116" s="5" t="s">
        <v>34341</v>
      </c>
      <c r="C4116" s="6" t="s">
        <v>34342</v>
      </c>
      <c r="D4116" s="8" t="s">
        <v>28066</v>
      </c>
      <c r="E4116" s="8" t="s">
        <v>35903</v>
      </c>
    </row>
    <row r="4117" spans="1:5" ht="15.75" x14ac:dyDescent="0.25">
      <c r="A4117" s="8">
        <f t="shared" si="48"/>
        <v>4116</v>
      </c>
      <c r="B4117" s="5" t="s">
        <v>34343</v>
      </c>
      <c r="C4117" s="6" t="s">
        <v>34344</v>
      </c>
      <c r="D4117" s="8" t="s">
        <v>28066</v>
      </c>
      <c r="E4117" s="8" t="s">
        <v>35903</v>
      </c>
    </row>
    <row r="4118" spans="1:5" ht="15.75" x14ac:dyDescent="0.25">
      <c r="A4118" s="8">
        <f t="shared" ref="A4118:A4181" si="49">1+A4117</f>
        <v>4117</v>
      </c>
      <c r="B4118" s="5" t="s">
        <v>34345</v>
      </c>
      <c r="C4118" s="6" t="s">
        <v>34346</v>
      </c>
      <c r="D4118" s="8" t="s">
        <v>28066</v>
      </c>
      <c r="E4118" s="8" t="s">
        <v>35903</v>
      </c>
    </row>
    <row r="4119" spans="1:5" ht="15.75" x14ac:dyDescent="0.25">
      <c r="A4119" s="8">
        <f t="shared" si="49"/>
        <v>4118</v>
      </c>
      <c r="B4119" s="5" t="s">
        <v>34347</v>
      </c>
      <c r="C4119" s="6" t="s">
        <v>34348</v>
      </c>
      <c r="D4119" s="8" t="s">
        <v>28066</v>
      </c>
      <c r="E4119" s="8" t="s">
        <v>35903</v>
      </c>
    </row>
    <row r="4120" spans="1:5" ht="15.75" x14ac:dyDescent="0.25">
      <c r="A4120" s="8">
        <f t="shared" si="49"/>
        <v>4119</v>
      </c>
      <c r="B4120" s="5" t="s">
        <v>34349</v>
      </c>
      <c r="C4120" s="6" t="s">
        <v>34350</v>
      </c>
      <c r="D4120" s="8" t="s">
        <v>28066</v>
      </c>
      <c r="E4120" s="8" t="s">
        <v>35903</v>
      </c>
    </row>
    <row r="4121" spans="1:5" ht="15.75" x14ac:dyDescent="0.25">
      <c r="A4121" s="8">
        <f t="shared" si="49"/>
        <v>4120</v>
      </c>
      <c r="B4121" s="5" t="s">
        <v>34351</v>
      </c>
      <c r="C4121" s="6" t="s">
        <v>34352</v>
      </c>
      <c r="D4121" s="8" t="s">
        <v>28066</v>
      </c>
      <c r="E4121" s="8" t="s">
        <v>35903</v>
      </c>
    </row>
    <row r="4122" spans="1:5" ht="15.75" x14ac:dyDescent="0.25">
      <c r="A4122" s="8">
        <f t="shared" si="49"/>
        <v>4121</v>
      </c>
      <c r="B4122" s="5" t="s">
        <v>34353</v>
      </c>
      <c r="C4122" s="6" t="s">
        <v>34354</v>
      </c>
      <c r="D4122" s="8" t="s">
        <v>28066</v>
      </c>
      <c r="E4122" s="8" t="s">
        <v>35903</v>
      </c>
    </row>
    <row r="4123" spans="1:5" ht="15.75" x14ac:dyDescent="0.25">
      <c r="A4123" s="8">
        <f t="shared" si="49"/>
        <v>4122</v>
      </c>
      <c r="B4123" s="5" t="s">
        <v>34355</v>
      </c>
      <c r="C4123" s="6" t="s">
        <v>34356</v>
      </c>
      <c r="D4123" s="8" t="s">
        <v>28066</v>
      </c>
      <c r="E4123" s="8" t="s">
        <v>35903</v>
      </c>
    </row>
    <row r="4124" spans="1:5" ht="15.75" x14ac:dyDescent="0.25">
      <c r="A4124" s="8">
        <f t="shared" si="49"/>
        <v>4123</v>
      </c>
      <c r="B4124" s="5" t="s">
        <v>34357</v>
      </c>
      <c r="C4124" s="6" t="s">
        <v>34358</v>
      </c>
      <c r="D4124" s="8" t="s">
        <v>28066</v>
      </c>
      <c r="E4124" s="8" t="s">
        <v>35903</v>
      </c>
    </row>
    <row r="4125" spans="1:5" ht="15.75" x14ac:dyDescent="0.25">
      <c r="A4125" s="8">
        <f t="shared" si="49"/>
        <v>4124</v>
      </c>
      <c r="B4125" s="5" t="s">
        <v>34359</v>
      </c>
      <c r="C4125" s="6" t="s">
        <v>34360</v>
      </c>
      <c r="D4125" s="8" t="s">
        <v>28066</v>
      </c>
      <c r="E4125" s="8" t="s">
        <v>35903</v>
      </c>
    </row>
    <row r="4126" spans="1:5" ht="15.75" x14ac:dyDescent="0.25">
      <c r="A4126" s="8">
        <f t="shared" si="49"/>
        <v>4125</v>
      </c>
      <c r="B4126" s="5" t="s">
        <v>34361</v>
      </c>
      <c r="C4126" s="6" t="s">
        <v>34362</v>
      </c>
      <c r="D4126" s="8" t="s">
        <v>28066</v>
      </c>
      <c r="E4126" s="8" t="s">
        <v>35903</v>
      </c>
    </row>
    <row r="4127" spans="1:5" ht="15.75" x14ac:dyDescent="0.25">
      <c r="A4127" s="8">
        <f t="shared" si="49"/>
        <v>4126</v>
      </c>
      <c r="B4127" s="5" t="s">
        <v>34363</v>
      </c>
      <c r="C4127" s="6" t="s">
        <v>34364</v>
      </c>
      <c r="D4127" s="8" t="s">
        <v>28066</v>
      </c>
      <c r="E4127" s="8" t="s">
        <v>35903</v>
      </c>
    </row>
    <row r="4128" spans="1:5" ht="15.75" x14ac:dyDescent="0.25">
      <c r="A4128" s="8">
        <f t="shared" si="49"/>
        <v>4127</v>
      </c>
      <c r="B4128" s="5" t="s">
        <v>34365</v>
      </c>
      <c r="C4128" s="6" t="s">
        <v>34366</v>
      </c>
      <c r="D4128" s="8" t="s">
        <v>28066</v>
      </c>
      <c r="E4128" s="8" t="s">
        <v>35903</v>
      </c>
    </row>
    <row r="4129" spans="1:5" ht="15.75" x14ac:dyDescent="0.25">
      <c r="A4129" s="8">
        <f t="shared" si="49"/>
        <v>4128</v>
      </c>
      <c r="B4129" s="5" t="s">
        <v>34367</v>
      </c>
      <c r="C4129" s="6" t="s">
        <v>34368</v>
      </c>
      <c r="D4129" s="8" t="s">
        <v>28066</v>
      </c>
      <c r="E4129" s="8" t="s">
        <v>35903</v>
      </c>
    </row>
    <row r="4130" spans="1:5" ht="15.75" x14ac:dyDescent="0.25">
      <c r="A4130" s="8">
        <f t="shared" si="49"/>
        <v>4129</v>
      </c>
      <c r="B4130" s="5" t="s">
        <v>34369</v>
      </c>
      <c r="C4130" s="6" t="s">
        <v>34370</v>
      </c>
      <c r="D4130" s="8" t="s">
        <v>28066</v>
      </c>
      <c r="E4130" s="8" t="s">
        <v>35903</v>
      </c>
    </row>
    <row r="4131" spans="1:5" ht="15.75" x14ac:dyDescent="0.25">
      <c r="A4131" s="8">
        <f t="shared" si="49"/>
        <v>4130</v>
      </c>
      <c r="B4131" s="5" t="s">
        <v>34371</v>
      </c>
      <c r="C4131" s="6" t="s">
        <v>34372</v>
      </c>
      <c r="D4131" s="8" t="s">
        <v>28066</v>
      </c>
      <c r="E4131" s="8" t="s">
        <v>35903</v>
      </c>
    </row>
    <row r="4132" spans="1:5" ht="15.75" x14ac:dyDescent="0.25">
      <c r="A4132" s="8">
        <f t="shared" si="49"/>
        <v>4131</v>
      </c>
      <c r="B4132" s="5" t="s">
        <v>34373</v>
      </c>
      <c r="C4132" s="6" t="s">
        <v>34374</v>
      </c>
      <c r="D4132" s="8" t="s">
        <v>28066</v>
      </c>
      <c r="E4132" s="8" t="s">
        <v>35903</v>
      </c>
    </row>
    <row r="4133" spans="1:5" ht="15.75" x14ac:dyDescent="0.25">
      <c r="A4133" s="8">
        <f t="shared" si="49"/>
        <v>4132</v>
      </c>
      <c r="B4133" s="5" t="s">
        <v>34375</v>
      </c>
      <c r="C4133" s="6" t="s">
        <v>34376</v>
      </c>
      <c r="D4133" s="8" t="s">
        <v>28066</v>
      </c>
      <c r="E4133" s="8" t="s">
        <v>35903</v>
      </c>
    </row>
    <row r="4134" spans="1:5" ht="15.75" x14ac:dyDescent="0.25">
      <c r="A4134" s="8">
        <f t="shared" si="49"/>
        <v>4133</v>
      </c>
      <c r="B4134" s="5" t="s">
        <v>34377</v>
      </c>
      <c r="C4134" s="6" t="s">
        <v>34378</v>
      </c>
      <c r="D4134" s="8" t="s">
        <v>28066</v>
      </c>
      <c r="E4134" s="8" t="s">
        <v>35903</v>
      </c>
    </row>
    <row r="4135" spans="1:5" ht="15.75" x14ac:dyDescent="0.25">
      <c r="A4135" s="8">
        <f t="shared" si="49"/>
        <v>4134</v>
      </c>
      <c r="B4135" s="5" t="s">
        <v>34379</v>
      </c>
      <c r="C4135" s="6" t="s">
        <v>34380</v>
      </c>
      <c r="D4135" s="8" t="s">
        <v>28066</v>
      </c>
      <c r="E4135" s="8" t="s">
        <v>35903</v>
      </c>
    </row>
    <row r="4136" spans="1:5" ht="15.75" x14ac:dyDescent="0.25">
      <c r="A4136" s="8">
        <f t="shared" si="49"/>
        <v>4135</v>
      </c>
      <c r="B4136" s="5" t="s">
        <v>34381</v>
      </c>
      <c r="C4136" s="6" t="s">
        <v>34382</v>
      </c>
      <c r="D4136" s="8" t="s">
        <v>28066</v>
      </c>
      <c r="E4136" s="8" t="s">
        <v>35903</v>
      </c>
    </row>
    <row r="4137" spans="1:5" ht="15.75" x14ac:dyDescent="0.25">
      <c r="A4137" s="8">
        <f t="shared" si="49"/>
        <v>4136</v>
      </c>
      <c r="B4137" s="5" t="s">
        <v>34383</v>
      </c>
      <c r="C4137" s="6" t="s">
        <v>34384</v>
      </c>
      <c r="D4137" s="8" t="s">
        <v>28066</v>
      </c>
      <c r="E4137" s="8" t="s">
        <v>35903</v>
      </c>
    </row>
    <row r="4138" spans="1:5" ht="15.75" x14ac:dyDescent="0.25">
      <c r="A4138" s="8">
        <f t="shared" si="49"/>
        <v>4137</v>
      </c>
      <c r="B4138" s="5" t="s">
        <v>34385</v>
      </c>
      <c r="C4138" s="6" t="s">
        <v>34386</v>
      </c>
      <c r="D4138" s="8" t="s">
        <v>28066</v>
      </c>
      <c r="E4138" s="8" t="s">
        <v>35903</v>
      </c>
    </row>
    <row r="4139" spans="1:5" ht="15.75" x14ac:dyDescent="0.25">
      <c r="A4139" s="8">
        <f t="shared" si="49"/>
        <v>4138</v>
      </c>
      <c r="B4139" s="5" t="s">
        <v>34387</v>
      </c>
      <c r="C4139" s="6" t="s">
        <v>34388</v>
      </c>
      <c r="D4139" s="8" t="s">
        <v>28066</v>
      </c>
      <c r="E4139" s="8" t="s">
        <v>35903</v>
      </c>
    </row>
    <row r="4140" spans="1:5" ht="15.75" x14ac:dyDescent="0.25">
      <c r="A4140" s="8">
        <f t="shared" si="49"/>
        <v>4139</v>
      </c>
      <c r="B4140" s="5" t="s">
        <v>34389</v>
      </c>
      <c r="C4140" s="6" t="s">
        <v>34390</v>
      </c>
      <c r="D4140" s="8" t="s">
        <v>28066</v>
      </c>
      <c r="E4140" s="8" t="s">
        <v>35903</v>
      </c>
    </row>
    <row r="4141" spans="1:5" ht="15.75" x14ac:dyDescent="0.25">
      <c r="A4141" s="8">
        <f t="shared" si="49"/>
        <v>4140</v>
      </c>
      <c r="B4141" s="5" t="s">
        <v>34391</v>
      </c>
      <c r="C4141" s="6" t="s">
        <v>34392</v>
      </c>
      <c r="D4141" s="8" t="s">
        <v>28066</v>
      </c>
      <c r="E4141" s="8" t="s">
        <v>35903</v>
      </c>
    </row>
    <row r="4142" spans="1:5" ht="15.75" x14ac:dyDescent="0.25">
      <c r="A4142" s="8">
        <f t="shared" si="49"/>
        <v>4141</v>
      </c>
      <c r="B4142" s="5" t="s">
        <v>34393</v>
      </c>
      <c r="C4142" s="6" t="s">
        <v>34394</v>
      </c>
      <c r="D4142" s="8" t="s">
        <v>28066</v>
      </c>
      <c r="E4142" s="8" t="s">
        <v>35903</v>
      </c>
    </row>
    <row r="4143" spans="1:5" ht="15.75" x14ac:dyDescent="0.25">
      <c r="A4143" s="8">
        <f t="shared" si="49"/>
        <v>4142</v>
      </c>
      <c r="B4143" s="5" t="s">
        <v>34395</v>
      </c>
      <c r="C4143" s="6" t="s">
        <v>34396</v>
      </c>
      <c r="D4143" s="8" t="s">
        <v>28066</v>
      </c>
      <c r="E4143" s="8" t="s">
        <v>35903</v>
      </c>
    </row>
    <row r="4144" spans="1:5" ht="15.75" x14ac:dyDescent="0.25">
      <c r="A4144" s="8">
        <f t="shared" si="49"/>
        <v>4143</v>
      </c>
      <c r="B4144" s="5" t="s">
        <v>34397</v>
      </c>
      <c r="C4144" s="6" t="s">
        <v>34398</v>
      </c>
      <c r="D4144" s="8" t="s">
        <v>28066</v>
      </c>
      <c r="E4144" s="8" t="s">
        <v>35903</v>
      </c>
    </row>
    <row r="4145" spans="1:5" ht="15.75" x14ac:dyDescent="0.25">
      <c r="A4145" s="8">
        <f t="shared" si="49"/>
        <v>4144</v>
      </c>
      <c r="B4145" s="5" t="s">
        <v>34399</v>
      </c>
      <c r="C4145" s="6" t="s">
        <v>34400</v>
      </c>
      <c r="D4145" s="8" t="s">
        <v>28066</v>
      </c>
      <c r="E4145" s="8" t="s">
        <v>35903</v>
      </c>
    </row>
    <row r="4146" spans="1:5" ht="15.75" x14ac:dyDescent="0.25">
      <c r="A4146" s="8">
        <f t="shared" si="49"/>
        <v>4145</v>
      </c>
      <c r="B4146" s="5" t="s">
        <v>34401</v>
      </c>
      <c r="C4146" s="6" t="s">
        <v>34402</v>
      </c>
      <c r="D4146" s="8" t="s">
        <v>28066</v>
      </c>
      <c r="E4146" s="8" t="s">
        <v>35903</v>
      </c>
    </row>
    <row r="4147" spans="1:5" ht="15.75" x14ac:dyDescent="0.25">
      <c r="A4147" s="8">
        <f t="shared" si="49"/>
        <v>4146</v>
      </c>
      <c r="B4147" s="5" t="s">
        <v>34403</v>
      </c>
      <c r="C4147" s="6" t="s">
        <v>34404</v>
      </c>
      <c r="D4147" s="8" t="s">
        <v>28066</v>
      </c>
      <c r="E4147" s="8" t="s">
        <v>35903</v>
      </c>
    </row>
    <row r="4148" spans="1:5" ht="15.75" x14ac:dyDescent="0.25">
      <c r="A4148" s="8">
        <f t="shared" si="49"/>
        <v>4147</v>
      </c>
      <c r="B4148" s="5" t="s">
        <v>34405</v>
      </c>
      <c r="C4148" s="6" t="s">
        <v>34406</v>
      </c>
      <c r="D4148" s="8" t="s">
        <v>28066</v>
      </c>
      <c r="E4148" s="8" t="s">
        <v>35903</v>
      </c>
    </row>
    <row r="4149" spans="1:5" ht="15.75" x14ac:dyDescent="0.25">
      <c r="A4149" s="8">
        <f t="shared" si="49"/>
        <v>4148</v>
      </c>
      <c r="B4149" s="5" t="s">
        <v>34407</v>
      </c>
      <c r="C4149" s="6" t="s">
        <v>34408</v>
      </c>
      <c r="D4149" s="8" t="s">
        <v>28066</v>
      </c>
      <c r="E4149" s="8" t="s">
        <v>35903</v>
      </c>
    </row>
    <row r="4150" spans="1:5" ht="15.75" x14ac:dyDescent="0.25">
      <c r="A4150" s="8">
        <f t="shared" si="49"/>
        <v>4149</v>
      </c>
      <c r="B4150" s="5" t="s">
        <v>34409</v>
      </c>
      <c r="C4150" s="6" t="s">
        <v>34410</v>
      </c>
      <c r="D4150" s="8" t="s">
        <v>28066</v>
      </c>
      <c r="E4150" s="8" t="s">
        <v>35903</v>
      </c>
    </row>
    <row r="4151" spans="1:5" ht="15.75" x14ac:dyDescent="0.25">
      <c r="A4151" s="8">
        <f t="shared" si="49"/>
        <v>4150</v>
      </c>
      <c r="B4151" s="5" t="s">
        <v>34411</v>
      </c>
      <c r="C4151" s="6" t="s">
        <v>34412</v>
      </c>
      <c r="D4151" s="8" t="s">
        <v>28066</v>
      </c>
      <c r="E4151" s="8" t="s">
        <v>35903</v>
      </c>
    </row>
    <row r="4152" spans="1:5" ht="15.75" x14ac:dyDescent="0.25">
      <c r="A4152" s="8">
        <f t="shared" si="49"/>
        <v>4151</v>
      </c>
      <c r="B4152" s="5" t="s">
        <v>34413</v>
      </c>
      <c r="C4152" s="6" t="s">
        <v>34414</v>
      </c>
      <c r="D4152" s="8" t="s">
        <v>28066</v>
      </c>
      <c r="E4152" s="8" t="s">
        <v>35903</v>
      </c>
    </row>
    <row r="4153" spans="1:5" ht="15.75" x14ac:dyDescent="0.25">
      <c r="A4153" s="8">
        <f t="shared" si="49"/>
        <v>4152</v>
      </c>
      <c r="B4153" s="5" t="s">
        <v>34415</v>
      </c>
      <c r="C4153" s="6" t="s">
        <v>34416</v>
      </c>
      <c r="D4153" s="8" t="s">
        <v>28066</v>
      </c>
      <c r="E4153" s="8" t="s">
        <v>35903</v>
      </c>
    </row>
    <row r="4154" spans="1:5" ht="15.75" x14ac:dyDescent="0.25">
      <c r="A4154" s="8">
        <f t="shared" si="49"/>
        <v>4153</v>
      </c>
      <c r="B4154" s="5" t="s">
        <v>34417</v>
      </c>
      <c r="C4154" s="6" t="s">
        <v>34418</v>
      </c>
      <c r="D4154" s="8" t="s">
        <v>28066</v>
      </c>
      <c r="E4154" s="8" t="s">
        <v>35903</v>
      </c>
    </row>
    <row r="4155" spans="1:5" ht="15.75" x14ac:dyDescent="0.25">
      <c r="A4155" s="8">
        <f t="shared" si="49"/>
        <v>4154</v>
      </c>
      <c r="B4155" s="5" t="s">
        <v>34419</v>
      </c>
      <c r="C4155" s="6" t="s">
        <v>34420</v>
      </c>
      <c r="D4155" s="8" t="s">
        <v>28066</v>
      </c>
      <c r="E4155" s="8" t="s">
        <v>35903</v>
      </c>
    </row>
    <row r="4156" spans="1:5" ht="15.75" x14ac:dyDescent="0.25">
      <c r="A4156" s="8">
        <f t="shared" si="49"/>
        <v>4155</v>
      </c>
      <c r="B4156" s="5" t="s">
        <v>34421</v>
      </c>
      <c r="C4156" s="6" t="s">
        <v>34422</v>
      </c>
      <c r="D4156" s="8" t="s">
        <v>28066</v>
      </c>
      <c r="E4156" s="8" t="s">
        <v>35903</v>
      </c>
    </row>
    <row r="4157" spans="1:5" ht="15.75" x14ac:dyDescent="0.25">
      <c r="A4157" s="8">
        <f t="shared" si="49"/>
        <v>4156</v>
      </c>
      <c r="B4157" s="5" t="s">
        <v>34423</v>
      </c>
      <c r="C4157" s="6" t="s">
        <v>34424</v>
      </c>
      <c r="D4157" s="8" t="s">
        <v>28066</v>
      </c>
      <c r="E4157" s="8" t="s">
        <v>35903</v>
      </c>
    </row>
    <row r="4158" spans="1:5" ht="15.75" x14ac:dyDescent="0.25">
      <c r="A4158" s="8">
        <f t="shared" si="49"/>
        <v>4157</v>
      </c>
      <c r="B4158" s="5" t="s">
        <v>34425</v>
      </c>
      <c r="C4158" s="6" t="s">
        <v>34426</v>
      </c>
      <c r="D4158" s="8" t="s">
        <v>28066</v>
      </c>
      <c r="E4158" s="8" t="s">
        <v>35903</v>
      </c>
    </row>
    <row r="4159" spans="1:5" ht="15.75" x14ac:dyDescent="0.25">
      <c r="A4159" s="8">
        <f t="shared" si="49"/>
        <v>4158</v>
      </c>
      <c r="B4159" s="5" t="s">
        <v>34427</v>
      </c>
      <c r="C4159" s="6" t="s">
        <v>34428</v>
      </c>
      <c r="D4159" s="8" t="s">
        <v>28066</v>
      </c>
      <c r="E4159" s="8" t="s">
        <v>35903</v>
      </c>
    </row>
    <row r="4160" spans="1:5" ht="15.75" x14ac:dyDescent="0.25">
      <c r="A4160" s="8">
        <f t="shared" si="49"/>
        <v>4159</v>
      </c>
      <c r="B4160" s="5" t="s">
        <v>34429</v>
      </c>
      <c r="C4160" s="6" t="s">
        <v>34430</v>
      </c>
      <c r="D4160" s="8" t="s">
        <v>28066</v>
      </c>
      <c r="E4160" s="8" t="s">
        <v>35903</v>
      </c>
    </row>
    <row r="4161" spans="1:5" ht="15.75" x14ac:dyDescent="0.25">
      <c r="A4161" s="8">
        <f t="shared" si="49"/>
        <v>4160</v>
      </c>
      <c r="B4161" s="5" t="s">
        <v>34431</v>
      </c>
      <c r="C4161" s="6" t="s">
        <v>34432</v>
      </c>
      <c r="D4161" s="8" t="s">
        <v>28066</v>
      </c>
      <c r="E4161" s="8" t="s">
        <v>35903</v>
      </c>
    </row>
    <row r="4162" spans="1:5" ht="15.75" x14ac:dyDescent="0.25">
      <c r="A4162" s="8">
        <f t="shared" si="49"/>
        <v>4161</v>
      </c>
      <c r="B4162" s="5" t="s">
        <v>34433</v>
      </c>
      <c r="C4162" s="6" t="s">
        <v>34434</v>
      </c>
      <c r="D4162" s="8" t="s">
        <v>28066</v>
      </c>
      <c r="E4162" s="8" t="s">
        <v>35903</v>
      </c>
    </row>
    <row r="4163" spans="1:5" ht="15.75" x14ac:dyDescent="0.25">
      <c r="A4163" s="8">
        <f t="shared" si="49"/>
        <v>4162</v>
      </c>
      <c r="B4163" s="5" t="s">
        <v>34435</v>
      </c>
      <c r="C4163" s="6" t="s">
        <v>34436</v>
      </c>
      <c r="D4163" s="8" t="s">
        <v>28066</v>
      </c>
      <c r="E4163" s="8" t="s">
        <v>35903</v>
      </c>
    </row>
    <row r="4164" spans="1:5" ht="15.75" x14ac:dyDescent="0.25">
      <c r="A4164" s="8">
        <f t="shared" si="49"/>
        <v>4163</v>
      </c>
      <c r="B4164" s="5" t="s">
        <v>34437</v>
      </c>
      <c r="C4164" s="6" t="s">
        <v>34438</v>
      </c>
      <c r="D4164" s="8" t="s">
        <v>28066</v>
      </c>
      <c r="E4164" s="8" t="s">
        <v>35903</v>
      </c>
    </row>
    <row r="4165" spans="1:5" ht="15.75" x14ac:dyDescent="0.25">
      <c r="A4165" s="8">
        <f t="shared" si="49"/>
        <v>4164</v>
      </c>
      <c r="B4165" s="5" t="s">
        <v>34439</v>
      </c>
      <c r="C4165" s="6" t="s">
        <v>34440</v>
      </c>
      <c r="D4165" s="8" t="s">
        <v>28066</v>
      </c>
      <c r="E4165" s="8" t="s">
        <v>35903</v>
      </c>
    </row>
    <row r="4166" spans="1:5" ht="15.75" x14ac:dyDescent="0.25">
      <c r="A4166" s="8">
        <f t="shared" si="49"/>
        <v>4165</v>
      </c>
      <c r="B4166" s="5" t="s">
        <v>34441</v>
      </c>
      <c r="C4166" s="6" t="s">
        <v>34442</v>
      </c>
      <c r="D4166" s="8" t="s">
        <v>28066</v>
      </c>
      <c r="E4166" s="8" t="s">
        <v>35903</v>
      </c>
    </row>
    <row r="4167" spans="1:5" ht="15.75" x14ac:dyDescent="0.25">
      <c r="A4167" s="8">
        <f t="shared" si="49"/>
        <v>4166</v>
      </c>
      <c r="B4167" s="5" t="s">
        <v>34443</v>
      </c>
      <c r="C4167" s="6" t="s">
        <v>34444</v>
      </c>
      <c r="D4167" s="8" t="s">
        <v>28066</v>
      </c>
      <c r="E4167" s="8" t="s">
        <v>35903</v>
      </c>
    </row>
    <row r="4168" spans="1:5" ht="15.75" x14ac:dyDescent="0.25">
      <c r="A4168" s="8">
        <f t="shared" si="49"/>
        <v>4167</v>
      </c>
      <c r="B4168" s="5" t="s">
        <v>34445</v>
      </c>
      <c r="C4168" s="6" t="s">
        <v>34446</v>
      </c>
      <c r="D4168" s="8" t="s">
        <v>28066</v>
      </c>
      <c r="E4168" s="8" t="s">
        <v>35903</v>
      </c>
    </row>
    <row r="4169" spans="1:5" ht="15.75" x14ac:dyDescent="0.25">
      <c r="A4169" s="8">
        <f t="shared" si="49"/>
        <v>4168</v>
      </c>
      <c r="B4169" s="5" t="s">
        <v>34447</v>
      </c>
      <c r="C4169" s="6" t="s">
        <v>34448</v>
      </c>
      <c r="D4169" s="8" t="s">
        <v>28066</v>
      </c>
      <c r="E4169" s="8" t="s">
        <v>35903</v>
      </c>
    </row>
    <row r="4170" spans="1:5" ht="15.75" x14ac:dyDescent="0.25">
      <c r="A4170" s="8">
        <f t="shared" si="49"/>
        <v>4169</v>
      </c>
      <c r="B4170" s="5" t="s">
        <v>34449</v>
      </c>
      <c r="C4170" s="6" t="s">
        <v>34450</v>
      </c>
      <c r="D4170" s="8" t="s">
        <v>28066</v>
      </c>
      <c r="E4170" s="8" t="s">
        <v>35903</v>
      </c>
    </row>
    <row r="4171" spans="1:5" ht="15.75" x14ac:dyDescent="0.25">
      <c r="A4171" s="8">
        <f t="shared" si="49"/>
        <v>4170</v>
      </c>
      <c r="B4171" s="5" t="s">
        <v>34451</v>
      </c>
      <c r="C4171" s="6" t="s">
        <v>34452</v>
      </c>
      <c r="D4171" s="8" t="s">
        <v>28066</v>
      </c>
      <c r="E4171" s="8" t="s">
        <v>35903</v>
      </c>
    </row>
    <row r="4172" spans="1:5" ht="15.75" x14ac:dyDescent="0.25">
      <c r="A4172" s="8">
        <f t="shared" si="49"/>
        <v>4171</v>
      </c>
      <c r="B4172" s="5" t="s">
        <v>34453</v>
      </c>
      <c r="C4172" s="6" t="s">
        <v>34454</v>
      </c>
      <c r="D4172" s="8" t="s">
        <v>28066</v>
      </c>
      <c r="E4172" s="8" t="s">
        <v>35903</v>
      </c>
    </row>
    <row r="4173" spans="1:5" ht="15.75" x14ac:dyDescent="0.25">
      <c r="A4173" s="8">
        <f t="shared" si="49"/>
        <v>4172</v>
      </c>
      <c r="B4173" s="5" t="s">
        <v>34455</v>
      </c>
      <c r="C4173" s="6" t="s">
        <v>34456</v>
      </c>
      <c r="D4173" s="8" t="s">
        <v>28066</v>
      </c>
      <c r="E4173" s="8" t="s">
        <v>35903</v>
      </c>
    </row>
    <row r="4174" spans="1:5" ht="15.75" x14ac:dyDescent="0.25">
      <c r="A4174" s="8">
        <f t="shared" si="49"/>
        <v>4173</v>
      </c>
      <c r="B4174" s="5" t="s">
        <v>34457</v>
      </c>
      <c r="C4174" s="6" t="s">
        <v>34458</v>
      </c>
      <c r="D4174" s="8" t="s">
        <v>28066</v>
      </c>
      <c r="E4174" s="8" t="s">
        <v>35903</v>
      </c>
    </row>
    <row r="4175" spans="1:5" ht="15.75" x14ac:dyDescent="0.25">
      <c r="A4175" s="8">
        <f t="shared" si="49"/>
        <v>4174</v>
      </c>
      <c r="B4175" s="5" t="s">
        <v>34459</v>
      </c>
      <c r="C4175" s="6" t="s">
        <v>34460</v>
      </c>
      <c r="D4175" s="8" t="s">
        <v>28066</v>
      </c>
      <c r="E4175" s="8" t="s">
        <v>35903</v>
      </c>
    </row>
    <row r="4176" spans="1:5" ht="15.75" x14ac:dyDescent="0.25">
      <c r="A4176" s="8">
        <f t="shared" si="49"/>
        <v>4175</v>
      </c>
      <c r="B4176" s="5" t="s">
        <v>34461</v>
      </c>
      <c r="C4176" s="6" t="s">
        <v>34462</v>
      </c>
      <c r="D4176" s="8" t="s">
        <v>28066</v>
      </c>
      <c r="E4176" s="8" t="s">
        <v>35903</v>
      </c>
    </row>
    <row r="4177" spans="1:5" ht="15.75" x14ac:dyDescent="0.25">
      <c r="A4177" s="8">
        <f t="shared" si="49"/>
        <v>4176</v>
      </c>
      <c r="B4177" s="5" t="s">
        <v>34463</v>
      </c>
      <c r="C4177" s="6" t="s">
        <v>34464</v>
      </c>
      <c r="D4177" s="8" t="s">
        <v>28066</v>
      </c>
      <c r="E4177" s="8" t="s">
        <v>35903</v>
      </c>
    </row>
    <row r="4178" spans="1:5" ht="15.75" x14ac:dyDescent="0.25">
      <c r="A4178" s="8">
        <f t="shared" si="49"/>
        <v>4177</v>
      </c>
      <c r="B4178" s="5" t="s">
        <v>34465</v>
      </c>
      <c r="C4178" s="6" t="s">
        <v>34466</v>
      </c>
      <c r="D4178" s="8" t="s">
        <v>28066</v>
      </c>
      <c r="E4178" s="8" t="s">
        <v>35903</v>
      </c>
    </row>
    <row r="4179" spans="1:5" ht="15.75" x14ac:dyDescent="0.25">
      <c r="A4179" s="8">
        <f t="shared" si="49"/>
        <v>4178</v>
      </c>
      <c r="B4179" s="5" t="s">
        <v>34467</v>
      </c>
      <c r="C4179" s="6" t="s">
        <v>34468</v>
      </c>
      <c r="D4179" s="8" t="s">
        <v>28066</v>
      </c>
      <c r="E4179" s="8" t="s">
        <v>35903</v>
      </c>
    </row>
    <row r="4180" spans="1:5" ht="15.75" x14ac:dyDescent="0.25">
      <c r="A4180" s="8">
        <f t="shared" si="49"/>
        <v>4179</v>
      </c>
      <c r="B4180" s="5" t="s">
        <v>34469</v>
      </c>
      <c r="C4180" s="6" t="s">
        <v>34470</v>
      </c>
      <c r="D4180" s="8" t="s">
        <v>28066</v>
      </c>
      <c r="E4180" s="8" t="s">
        <v>35903</v>
      </c>
    </row>
    <row r="4181" spans="1:5" ht="15.75" x14ac:dyDescent="0.25">
      <c r="A4181" s="8">
        <f t="shared" si="49"/>
        <v>4180</v>
      </c>
      <c r="B4181" s="5" t="s">
        <v>34471</v>
      </c>
      <c r="C4181" s="6" t="s">
        <v>34472</v>
      </c>
      <c r="D4181" s="8" t="s">
        <v>28066</v>
      </c>
      <c r="E4181" s="8" t="s">
        <v>35903</v>
      </c>
    </row>
    <row r="4182" spans="1:5" ht="15.75" x14ac:dyDescent="0.25">
      <c r="A4182" s="8">
        <f t="shared" ref="A4182:A4245" si="50">1+A4181</f>
        <v>4181</v>
      </c>
      <c r="B4182" s="5" t="s">
        <v>34473</v>
      </c>
      <c r="C4182" s="6" t="s">
        <v>34474</v>
      </c>
      <c r="D4182" s="8" t="s">
        <v>28066</v>
      </c>
      <c r="E4182" s="8" t="s">
        <v>35903</v>
      </c>
    </row>
    <row r="4183" spans="1:5" ht="15.75" x14ac:dyDescent="0.25">
      <c r="A4183" s="8">
        <f t="shared" si="50"/>
        <v>4182</v>
      </c>
      <c r="B4183" s="5" t="s">
        <v>34475</v>
      </c>
      <c r="C4183" s="6" t="s">
        <v>34476</v>
      </c>
      <c r="D4183" s="8" t="s">
        <v>28066</v>
      </c>
      <c r="E4183" s="8" t="s">
        <v>35903</v>
      </c>
    </row>
    <row r="4184" spans="1:5" ht="15.75" x14ac:dyDescent="0.25">
      <c r="A4184" s="8">
        <f t="shared" si="50"/>
        <v>4183</v>
      </c>
      <c r="B4184" s="5" t="s">
        <v>34477</v>
      </c>
      <c r="C4184" s="6" t="s">
        <v>34478</v>
      </c>
      <c r="D4184" s="8" t="s">
        <v>28066</v>
      </c>
      <c r="E4184" s="8" t="s">
        <v>35903</v>
      </c>
    </row>
    <row r="4185" spans="1:5" ht="15.75" x14ac:dyDescent="0.25">
      <c r="A4185" s="8">
        <f t="shared" si="50"/>
        <v>4184</v>
      </c>
      <c r="B4185" s="5" t="s">
        <v>34479</v>
      </c>
      <c r="C4185" s="6" t="s">
        <v>34480</v>
      </c>
      <c r="D4185" s="8" t="s">
        <v>28066</v>
      </c>
      <c r="E4185" s="8" t="s">
        <v>35903</v>
      </c>
    </row>
    <row r="4186" spans="1:5" ht="15.75" x14ac:dyDescent="0.25">
      <c r="A4186" s="8">
        <f t="shared" si="50"/>
        <v>4185</v>
      </c>
      <c r="B4186" s="5" t="s">
        <v>34481</v>
      </c>
      <c r="C4186" s="6" t="s">
        <v>34482</v>
      </c>
      <c r="D4186" s="8" t="s">
        <v>28066</v>
      </c>
      <c r="E4186" s="8" t="s">
        <v>35903</v>
      </c>
    </row>
    <row r="4187" spans="1:5" ht="15.75" x14ac:dyDescent="0.25">
      <c r="A4187" s="8">
        <f t="shared" si="50"/>
        <v>4186</v>
      </c>
      <c r="B4187" s="5" t="s">
        <v>34483</v>
      </c>
      <c r="C4187" s="6" t="s">
        <v>34484</v>
      </c>
      <c r="D4187" s="8" t="s">
        <v>28066</v>
      </c>
      <c r="E4187" s="8" t="s">
        <v>35903</v>
      </c>
    </row>
    <row r="4188" spans="1:5" ht="15.75" x14ac:dyDescent="0.25">
      <c r="A4188" s="8">
        <f t="shared" si="50"/>
        <v>4187</v>
      </c>
      <c r="B4188" s="5" t="s">
        <v>34485</v>
      </c>
      <c r="C4188" s="6" t="s">
        <v>34486</v>
      </c>
      <c r="D4188" s="8" t="s">
        <v>28066</v>
      </c>
      <c r="E4188" s="8" t="s">
        <v>35903</v>
      </c>
    </row>
    <row r="4189" spans="1:5" ht="15.75" x14ac:dyDescent="0.25">
      <c r="A4189" s="8">
        <f t="shared" si="50"/>
        <v>4188</v>
      </c>
      <c r="B4189" s="5" t="s">
        <v>34487</v>
      </c>
      <c r="C4189" s="6" t="s">
        <v>34488</v>
      </c>
      <c r="D4189" s="8" t="s">
        <v>28066</v>
      </c>
      <c r="E4189" s="8" t="s">
        <v>35903</v>
      </c>
    </row>
    <row r="4190" spans="1:5" ht="15.75" x14ac:dyDescent="0.25">
      <c r="A4190" s="8">
        <f t="shared" si="50"/>
        <v>4189</v>
      </c>
      <c r="B4190" s="5" t="s">
        <v>34489</v>
      </c>
      <c r="C4190" s="6" t="s">
        <v>34490</v>
      </c>
      <c r="D4190" s="8" t="s">
        <v>28066</v>
      </c>
      <c r="E4190" s="8" t="s">
        <v>35903</v>
      </c>
    </row>
    <row r="4191" spans="1:5" ht="15.75" x14ac:dyDescent="0.25">
      <c r="A4191" s="8">
        <f t="shared" si="50"/>
        <v>4190</v>
      </c>
      <c r="B4191" s="5" t="s">
        <v>34491</v>
      </c>
      <c r="C4191" s="6" t="s">
        <v>34492</v>
      </c>
      <c r="D4191" s="8" t="s">
        <v>28066</v>
      </c>
      <c r="E4191" s="8" t="s">
        <v>35903</v>
      </c>
    </row>
    <row r="4192" spans="1:5" ht="15.75" x14ac:dyDescent="0.25">
      <c r="A4192" s="8">
        <f t="shared" si="50"/>
        <v>4191</v>
      </c>
      <c r="B4192" s="5" t="s">
        <v>34493</v>
      </c>
      <c r="C4192" s="6" t="s">
        <v>34494</v>
      </c>
      <c r="D4192" s="8" t="s">
        <v>28066</v>
      </c>
      <c r="E4192" s="8" t="s">
        <v>35903</v>
      </c>
    </row>
    <row r="4193" spans="1:5" ht="15.75" x14ac:dyDescent="0.25">
      <c r="A4193" s="8">
        <f t="shared" si="50"/>
        <v>4192</v>
      </c>
      <c r="B4193" s="5" t="s">
        <v>34495</v>
      </c>
      <c r="C4193" s="6" t="s">
        <v>34496</v>
      </c>
      <c r="D4193" s="8" t="s">
        <v>28066</v>
      </c>
      <c r="E4193" s="8" t="s">
        <v>35903</v>
      </c>
    </row>
    <row r="4194" spans="1:5" ht="15.75" x14ac:dyDescent="0.25">
      <c r="A4194" s="8">
        <f t="shared" si="50"/>
        <v>4193</v>
      </c>
      <c r="B4194" s="5" t="s">
        <v>34497</v>
      </c>
      <c r="C4194" s="6" t="s">
        <v>34498</v>
      </c>
      <c r="D4194" s="8" t="s">
        <v>28066</v>
      </c>
      <c r="E4194" s="8" t="s">
        <v>35903</v>
      </c>
    </row>
    <row r="4195" spans="1:5" ht="15.75" x14ac:dyDescent="0.25">
      <c r="A4195" s="8">
        <f t="shared" si="50"/>
        <v>4194</v>
      </c>
      <c r="B4195" s="5" t="s">
        <v>34499</v>
      </c>
      <c r="C4195" s="6" t="s">
        <v>34500</v>
      </c>
      <c r="D4195" s="8" t="s">
        <v>28066</v>
      </c>
      <c r="E4195" s="8" t="s">
        <v>35903</v>
      </c>
    </row>
    <row r="4196" spans="1:5" ht="15.75" x14ac:dyDescent="0.25">
      <c r="A4196" s="8">
        <f t="shared" si="50"/>
        <v>4195</v>
      </c>
      <c r="B4196" s="5" t="s">
        <v>34501</v>
      </c>
      <c r="C4196" s="6" t="s">
        <v>34502</v>
      </c>
      <c r="D4196" s="8" t="s">
        <v>28066</v>
      </c>
      <c r="E4196" s="8" t="s">
        <v>35903</v>
      </c>
    </row>
    <row r="4197" spans="1:5" ht="15.75" x14ac:dyDescent="0.25">
      <c r="A4197" s="8">
        <f t="shared" si="50"/>
        <v>4196</v>
      </c>
      <c r="B4197" s="5" t="s">
        <v>34503</v>
      </c>
      <c r="C4197" s="6" t="s">
        <v>34504</v>
      </c>
      <c r="D4197" s="8" t="s">
        <v>28066</v>
      </c>
      <c r="E4197" s="8" t="s">
        <v>35903</v>
      </c>
    </row>
    <row r="4198" spans="1:5" ht="15.75" x14ac:dyDescent="0.25">
      <c r="A4198" s="8">
        <f t="shared" si="50"/>
        <v>4197</v>
      </c>
      <c r="B4198" s="5" t="s">
        <v>34505</v>
      </c>
      <c r="C4198" s="6" t="s">
        <v>34506</v>
      </c>
      <c r="D4198" s="8" t="s">
        <v>28066</v>
      </c>
      <c r="E4198" s="8" t="s">
        <v>35903</v>
      </c>
    </row>
    <row r="4199" spans="1:5" ht="15.75" x14ac:dyDescent="0.25">
      <c r="A4199" s="8">
        <f t="shared" si="50"/>
        <v>4198</v>
      </c>
      <c r="B4199" s="5" t="s">
        <v>34507</v>
      </c>
      <c r="C4199" s="6" t="s">
        <v>34508</v>
      </c>
      <c r="D4199" s="8" t="s">
        <v>28066</v>
      </c>
      <c r="E4199" s="8" t="s">
        <v>35903</v>
      </c>
    </row>
    <row r="4200" spans="1:5" ht="15.75" x14ac:dyDescent="0.25">
      <c r="A4200" s="8">
        <f t="shared" si="50"/>
        <v>4199</v>
      </c>
      <c r="B4200" s="5" t="s">
        <v>34509</v>
      </c>
      <c r="C4200" s="6" t="s">
        <v>34510</v>
      </c>
      <c r="D4200" s="8" t="s">
        <v>28066</v>
      </c>
      <c r="E4200" s="8" t="s">
        <v>35903</v>
      </c>
    </row>
    <row r="4201" spans="1:5" ht="15.75" x14ac:dyDescent="0.25">
      <c r="A4201" s="8">
        <f t="shared" si="50"/>
        <v>4200</v>
      </c>
      <c r="B4201" s="5" t="s">
        <v>34511</v>
      </c>
      <c r="C4201" s="6" t="s">
        <v>34512</v>
      </c>
      <c r="D4201" s="8" t="s">
        <v>28066</v>
      </c>
      <c r="E4201" s="8" t="s">
        <v>35903</v>
      </c>
    </row>
    <row r="4202" spans="1:5" ht="15.75" x14ac:dyDescent="0.25">
      <c r="A4202" s="8">
        <f t="shared" si="50"/>
        <v>4201</v>
      </c>
      <c r="B4202" s="5" t="s">
        <v>34513</v>
      </c>
      <c r="C4202" s="6" t="s">
        <v>34514</v>
      </c>
      <c r="D4202" s="8" t="s">
        <v>28066</v>
      </c>
      <c r="E4202" s="8" t="s">
        <v>35903</v>
      </c>
    </row>
    <row r="4203" spans="1:5" ht="15.75" x14ac:dyDescent="0.25">
      <c r="A4203" s="8">
        <f t="shared" si="50"/>
        <v>4202</v>
      </c>
      <c r="B4203" s="5" t="s">
        <v>34515</v>
      </c>
      <c r="C4203" s="6" t="s">
        <v>34516</v>
      </c>
      <c r="D4203" s="8" t="s">
        <v>28066</v>
      </c>
      <c r="E4203" s="8" t="s">
        <v>35903</v>
      </c>
    </row>
    <row r="4204" spans="1:5" ht="15.75" x14ac:dyDescent="0.25">
      <c r="A4204" s="8">
        <f t="shared" si="50"/>
        <v>4203</v>
      </c>
      <c r="B4204" s="5" t="s">
        <v>34517</v>
      </c>
      <c r="C4204" s="6" t="s">
        <v>34518</v>
      </c>
      <c r="D4204" s="8" t="s">
        <v>28066</v>
      </c>
      <c r="E4204" s="8" t="s">
        <v>35903</v>
      </c>
    </row>
    <row r="4205" spans="1:5" ht="15.75" x14ac:dyDescent="0.25">
      <c r="A4205" s="8">
        <f t="shared" si="50"/>
        <v>4204</v>
      </c>
      <c r="B4205" s="5" t="s">
        <v>34519</v>
      </c>
      <c r="C4205" s="6" t="s">
        <v>34520</v>
      </c>
      <c r="D4205" s="8" t="s">
        <v>28066</v>
      </c>
      <c r="E4205" s="8" t="s">
        <v>35903</v>
      </c>
    </row>
    <row r="4206" spans="1:5" ht="15.75" x14ac:dyDescent="0.25">
      <c r="A4206" s="8">
        <f t="shared" si="50"/>
        <v>4205</v>
      </c>
      <c r="B4206" s="5" t="s">
        <v>34521</v>
      </c>
      <c r="C4206" s="6" t="s">
        <v>34522</v>
      </c>
      <c r="D4206" s="8" t="s">
        <v>28066</v>
      </c>
      <c r="E4206" s="8" t="s">
        <v>35903</v>
      </c>
    </row>
    <row r="4207" spans="1:5" ht="15.75" x14ac:dyDescent="0.25">
      <c r="A4207" s="8">
        <f t="shared" si="50"/>
        <v>4206</v>
      </c>
      <c r="B4207" s="5" t="s">
        <v>34523</v>
      </c>
      <c r="C4207" s="6" t="s">
        <v>34524</v>
      </c>
      <c r="D4207" s="8" t="s">
        <v>28066</v>
      </c>
      <c r="E4207" s="8" t="s">
        <v>35903</v>
      </c>
    </row>
    <row r="4208" spans="1:5" ht="15.75" x14ac:dyDescent="0.25">
      <c r="A4208" s="8">
        <f t="shared" si="50"/>
        <v>4207</v>
      </c>
      <c r="B4208" s="5" t="s">
        <v>34525</v>
      </c>
      <c r="C4208" s="6" t="s">
        <v>34526</v>
      </c>
      <c r="D4208" s="8" t="s">
        <v>28066</v>
      </c>
      <c r="E4208" s="8" t="s">
        <v>35903</v>
      </c>
    </row>
    <row r="4209" spans="1:5" ht="15.75" x14ac:dyDescent="0.25">
      <c r="A4209" s="8">
        <f t="shared" si="50"/>
        <v>4208</v>
      </c>
      <c r="B4209" s="5" t="s">
        <v>34527</v>
      </c>
      <c r="C4209" s="6" t="s">
        <v>34528</v>
      </c>
      <c r="D4209" s="8" t="s">
        <v>28066</v>
      </c>
      <c r="E4209" s="8" t="s">
        <v>35903</v>
      </c>
    </row>
    <row r="4210" spans="1:5" ht="15.75" x14ac:dyDescent="0.25">
      <c r="A4210" s="8">
        <f t="shared" si="50"/>
        <v>4209</v>
      </c>
      <c r="B4210" s="5" t="s">
        <v>34529</v>
      </c>
      <c r="C4210" s="6" t="s">
        <v>34530</v>
      </c>
      <c r="D4210" s="8" t="s">
        <v>28066</v>
      </c>
      <c r="E4210" s="8" t="s">
        <v>35903</v>
      </c>
    </row>
    <row r="4211" spans="1:5" ht="15.75" x14ac:dyDescent="0.25">
      <c r="A4211" s="8">
        <f t="shared" si="50"/>
        <v>4210</v>
      </c>
      <c r="B4211" s="5" t="s">
        <v>34531</v>
      </c>
      <c r="C4211" s="6" t="s">
        <v>34532</v>
      </c>
      <c r="D4211" s="8" t="s">
        <v>28066</v>
      </c>
      <c r="E4211" s="8" t="s">
        <v>35903</v>
      </c>
    </row>
    <row r="4212" spans="1:5" ht="15.75" x14ac:dyDescent="0.25">
      <c r="A4212" s="8">
        <f t="shared" si="50"/>
        <v>4211</v>
      </c>
      <c r="B4212" s="5" t="s">
        <v>34533</v>
      </c>
      <c r="C4212" s="6" t="s">
        <v>34534</v>
      </c>
      <c r="D4212" s="8" t="s">
        <v>28066</v>
      </c>
      <c r="E4212" s="8" t="s">
        <v>35903</v>
      </c>
    </row>
    <row r="4213" spans="1:5" ht="15.75" x14ac:dyDescent="0.25">
      <c r="A4213" s="8">
        <f t="shared" si="50"/>
        <v>4212</v>
      </c>
      <c r="B4213" s="5" t="s">
        <v>34535</v>
      </c>
      <c r="C4213" s="6" t="s">
        <v>34536</v>
      </c>
      <c r="D4213" s="8" t="s">
        <v>28066</v>
      </c>
      <c r="E4213" s="8" t="s">
        <v>35903</v>
      </c>
    </row>
    <row r="4214" spans="1:5" ht="15.75" x14ac:dyDescent="0.25">
      <c r="A4214" s="8">
        <f t="shared" si="50"/>
        <v>4213</v>
      </c>
      <c r="B4214" s="5" t="s">
        <v>34537</v>
      </c>
      <c r="C4214" s="6" t="s">
        <v>34538</v>
      </c>
      <c r="D4214" s="8" t="s">
        <v>28066</v>
      </c>
      <c r="E4214" s="8" t="s">
        <v>35903</v>
      </c>
    </row>
    <row r="4215" spans="1:5" ht="15.75" x14ac:dyDescent="0.25">
      <c r="A4215" s="8">
        <f t="shared" si="50"/>
        <v>4214</v>
      </c>
      <c r="B4215" s="5" t="s">
        <v>34539</v>
      </c>
      <c r="C4215" s="6" t="s">
        <v>34540</v>
      </c>
      <c r="D4215" s="8" t="s">
        <v>28066</v>
      </c>
      <c r="E4215" s="8" t="s">
        <v>35903</v>
      </c>
    </row>
    <row r="4216" spans="1:5" ht="15.75" x14ac:dyDescent="0.25">
      <c r="A4216" s="8">
        <f t="shared" si="50"/>
        <v>4215</v>
      </c>
      <c r="B4216" s="5" t="s">
        <v>34541</v>
      </c>
      <c r="C4216" s="6" t="s">
        <v>34542</v>
      </c>
      <c r="D4216" s="8" t="s">
        <v>28066</v>
      </c>
      <c r="E4216" s="8" t="s">
        <v>35903</v>
      </c>
    </row>
    <row r="4217" spans="1:5" ht="15.75" x14ac:dyDescent="0.25">
      <c r="A4217" s="8">
        <f t="shared" si="50"/>
        <v>4216</v>
      </c>
      <c r="B4217" s="5" t="s">
        <v>34543</v>
      </c>
      <c r="C4217" s="6" t="s">
        <v>34544</v>
      </c>
      <c r="D4217" s="8" t="s">
        <v>28066</v>
      </c>
      <c r="E4217" s="8" t="s">
        <v>35903</v>
      </c>
    </row>
    <row r="4218" spans="1:5" ht="15.75" x14ac:dyDescent="0.25">
      <c r="A4218" s="8">
        <f t="shared" si="50"/>
        <v>4217</v>
      </c>
      <c r="B4218" s="5" t="s">
        <v>34545</v>
      </c>
      <c r="C4218" s="6" t="s">
        <v>34546</v>
      </c>
      <c r="D4218" s="8" t="s">
        <v>28066</v>
      </c>
      <c r="E4218" s="8" t="s">
        <v>35903</v>
      </c>
    </row>
    <row r="4219" spans="1:5" ht="15.75" x14ac:dyDescent="0.25">
      <c r="A4219" s="8">
        <f t="shared" si="50"/>
        <v>4218</v>
      </c>
      <c r="B4219" s="5" t="s">
        <v>34547</v>
      </c>
      <c r="C4219" s="6" t="s">
        <v>34548</v>
      </c>
      <c r="D4219" s="8" t="s">
        <v>28066</v>
      </c>
      <c r="E4219" s="8" t="s">
        <v>35903</v>
      </c>
    </row>
    <row r="4220" spans="1:5" ht="15.75" x14ac:dyDescent="0.25">
      <c r="A4220" s="8">
        <f t="shared" si="50"/>
        <v>4219</v>
      </c>
      <c r="B4220" s="5" t="s">
        <v>34549</v>
      </c>
      <c r="C4220" s="6" t="s">
        <v>34550</v>
      </c>
      <c r="D4220" s="8" t="s">
        <v>28066</v>
      </c>
      <c r="E4220" s="8" t="s">
        <v>35903</v>
      </c>
    </row>
    <row r="4221" spans="1:5" ht="15.75" x14ac:dyDescent="0.25">
      <c r="A4221" s="8">
        <f t="shared" si="50"/>
        <v>4220</v>
      </c>
      <c r="B4221" s="5" t="s">
        <v>34551</v>
      </c>
      <c r="C4221" s="6" t="s">
        <v>34552</v>
      </c>
      <c r="D4221" s="8" t="s">
        <v>28066</v>
      </c>
      <c r="E4221" s="8" t="s">
        <v>35903</v>
      </c>
    </row>
    <row r="4222" spans="1:5" ht="15.75" x14ac:dyDescent="0.25">
      <c r="A4222" s="8">
        <f t="shared" si="50"/>
        <v>4221</v>
      </c>
      <c r="B4222" s="5" t="s">
        <v>34553</v>
      </c>
      <c r="C4222" s="6" t="s">
        <v>34554</v>
      </c>
      <c r="D4222" s="8" t="s">
        <v>28066</v>
      </c>
      <c r="E4222" s="8" t="s">
        <v>35903</v>
      </c>
    </row>
    <row r="4223" spans="1:5" ht="15.75" x14ac:dyDescent="0.25">
      <c r="A4223" s="8">
        <f t="shared" si="50"/>
        <v>4222</v>
      </c>
      <c r="B4223" s="5" t="s">
        <v>34555</v>
      </c>
      <c r="C4223" s="6" t="s">
        <v>34556</v>
      </c>
      <c r="D4223" s="8" t="s">
        <v>28066</v>
      </c>
      <c r="E4223" s="8" t="s">
        <v>35903</v>
      </c>
    </row>
    <row r="4224" spans="1:5" ht="15.75" x14ac:dyDescent="0.25">
      <c r="A4224" s="8">
        <f t="shared" si="50"/>
        <v>4223</v>
      </c>
      <c r="B4224" s="5" t="s">
        <v>34557</v>
      </c>
      <c r="C4224" s="6" t="s">
        <v>34558</v>
      </c>
      <c r="D4224" s="8" t="s">
        <v>28066</v>
      </c>
      <c r="E4224" s="8" t="s">
        <v>35903</v>
      </c>
    </row>
    <row r="4225" spans="1:5" ht="15.75" x14ac:dyDescent="0.25">
      <c r="A4225" s="8">
        <f t="shared" si="50"/>
        <v>4224</v>
      </c>
      <c r="B4225" s="5" t="s">
        <v>34559</v>
      </c>
      <c r="C4225" s="6" t="s">
        <v>34560</v>
      </c>
      <c r="D4225" s="8" t="s">
        <v>28066</v>
      </c>
      <c r="E4225" s="8" t="s">
        <v>35903</v>
      </c>
    </row>
    <row r="4226" spans="1:5" ht="15.75" x14ac:dyDescent="0.25">
      <c r="A4226" s="8">
        <f t="shared" si="50"/>
        <v>4225</v>
      </c>
      <c r="B4226" s="5" t="s">
        <v>34561</v>
      </c>
      <c r="C4226" s="6" t="s">
        <v>34562</v>
      </c>
      <c r="D4226" s="8" t="s">
        <v>28066</v>
      </c>
      <c r="E4226" s="8" t="s">
        <v>35903</v>
      </c>
    </row>
    <row r="4227" spans="1:5" ht="15.75" x14ac:dyDescent="0.25">
      <c r="A4227" s="8">
        <f t="shared" si="50"/>
        <v>4226</v>
      </c>
      <c r="B4227" s="5" t="s">
        <v>34563</v>
      </c>
      <c r="C4227" s="6" t="s">
        <v>34564</v>
      </c>
      <c r="D4227" s="8" t="s">
        <v>28066</v>
      </c>
      <c r="E4227" s="8" t="s">
        <v>35903</v>
      </c>
    </row>
    <row r="4228" spans="1:5" ht="15.75" x14ac:dyDescent="0.25">
      <c r="A4228" s="8">
        <f t="shared" si="50"/>
        <v>4227</v>
      </c>
      <c r="B4228" s="5" t="s">
        <v>34565</v>
      </c>
      <c r="C4228" s="6" t="s">
        <v>34566</v>
      </c>
      <c r="D4228" s="8" t="s">
        <v>28066</v>
      </c>
      <c r="E4228" s="8" t="s">
        <v>35903</v>
      </c>
    </row>
    <row r="4229" spans="1:5" ht="15.75" x14ac:dyDescent="0.25">
      <c r="A4229" s="8">
        <f t="shared" si="50"/>
        <v>4228</v>
      </c>
      <c r="B4229" s="5" t="s">
        <v>34567</v>
      </c>
      <c r="C4229" s="6" t="s">
        <v>34568</v>
      </c>
      <c r="D4229" s="8" t="s">
        <v>28066</v>
      </c>
      <c r="E4229" s="8" t="s">
        <v>35903</v>
      </c>
    </row>
    <row r="4230" spans="1:5" ht="15.75" x14ac:dyDescent="0.25">
      <c r="A4230" s="8">
        <f t="shared" si="50"/>
        <v>4229</v>
      </c>
      <c r="B4230" s="5" t="s">
        <v>34569</v>
      </c>
      <c r="C4230" s="6" t="s">
        <v>34570</v>
      </c>
      <c r="D4230" s="8" t="s">
        <v>28066</v>
      </c>
      <c r="E4230" s="8" t="s">
        <v>35903</v>
      </c>
    </row>
    <row r="4231" spans="1:5" ht="15.75" x14ac:dyDescent="0.25">
      <c r="A4231" s="8">
        <f t="shared" si="50"/>
        <v>4230</v>
      </c>
      <c r="B4231" s="5" t="s">
        <v>34571</v>
      </c>
      <c r="C4231" s="6" t="s">
        <v>34572</v>
      </c>
      <c r="D4231" s="8" t="s">
        <v>28066</v>
      </c>
      <c r="E4231" s="8" t="s">
        <v>35903</v>
      </c>
    </row>
    <row r="4232" spans="1:5" ht="15.75" x14ac:dyDescent="0.25">
      <c r="A4232" s="8">
        <f t="shared" si="50"/>
        <v>4231</v>
      </c>
      <c r="B4232" s="5" t="s">
        <v>34573</v>
      </c>
      <c r="C4232" s="6" t="s">
        <v>34574</v>
      </c>
      <c r="D4232" s="8" t="s">
        <v>28066</v>
      </c>
      <c r="E4232" s="8" t="s">
        <v>35903</v>
      </c>
    </row>
    <row r="4233" spans="1:5" ht="15.75" x14ac:dyDescent="0.25">
      <c r="A4233" s="8">
        <f t="shared" si="50"/>
        <v>4232</v>
      </c>
      <c r="B4233" s="5" t="s">
        <v>34575</v>
      </c>
      <c r="C4233" s="6" t="s">
        <v>34576</v>
      </c>
      <c r="D4233" s="8" t="s">
        <v>28066</v>
      </c>
      <c r="E4233" s="8" t="s">
        <v>35903</v>
      </c>
    </row>
    <row r="4234" spans="1:5" ht="15.75" x14ac:dyDescent="0.25">
      <c r="A4234" s="8">
        <f t="shared" si="50"/>
        <v>4233</v>
      </c>
      <c r="B4234" s="5" t="s">
        <v>34577</v>
      </c>
      <c r="C4234" s="6" t="s">
        <v>34578</v>
      </c>
      <c r="D4234" s="8" t="s">
        <v>28066</v>
      </c>
      <c r="E4234" s="8" t="s">
        <v>35903</v>
      </c>
    </row>
    <row r="4235" spans="1:5" ht="15.75" x14ac:dyDescent="0.25">
      <c r="A4235" s="8">
        <f t="shared" si="50"/>
        <v>4234</v>
      </c>
      <c r="B4235" s="5" t="s">
        <v>34579</v>
      </c>
      <c r="C4235" s="6" t="s">
        <v>34580</v>
      </c>
      <c r="D4235" s="8" t="s">
        <v>28066</v>
      </c>
      <c r="E4235" s="8" t="s">
        <v>35903</v>
      </c>
    </row>
    <row r="4236" spans="1:5" ht="15.75" x14ac:dyDescent="0.25">
      <c r="A4236" s="8">
        <f t="shared" si="50"/>
        <v>4235</v>
      </c>
      <c r="B4236" s="5" t="s">
        <v>34581</v>
      </c>
      <c r="C4236" s="6" t="s">
        <v>34582</v>
      </c>
      <c r="D4236" s="8" t="s">
        <v>28066</v>
      </c>
      <c r="E4236" s="8" t="s">
        <v>35903</v>
      </c>
    </row>
    <row r="4237" spans="1:5" ht="15.75" x14ac:dyDescent="0.25">
      <c r="A4237" s="8">
        <f t="shared" si="50"/>
        <v>4236</v>
      </c>
      <c r="B4237" s="5" t="s">
        <v>34583</v>
      </c>
      <c r="C4237" s="6" t="s">
        <v>34584</v>
      </c>
      <c r="D4237" s="8" t="s">
        <v>28066</v>
      </c>
      <c r="E4237" s="8" t="s">
        <v>35903</v>
      </c>
    </row>
    <row r="4238" spans="1:5" ht="15.75" x14ac:dyDescent="0.25">
      <c r="A4238" s="8">
        <f t="shared" si="50"/>
        <v>4237</v>
      </c>
      <c r="B4238" s="5" t="s">
        <v>34585</v>
      </c>
      <c r="C4238" s="6" t="s">
        <v>34586</v>
      </c>
      <c r="D4238" s="8" t="s">
        <v>28066</v>
      </c>
      <c r="E4238" s="8" t="s">
        <v>35903</v>
      </c>
    </row>
    <row r="4239" spans="1:5" ht="15.75" x14ac:dyDescent="0.25">
      <c r="A4239" s="8">
        <f t="shared" si="50"/>
        <v>4238</v>
      </c>
      <c r="B4239" s="5" t="s">
        <v>34587</v>
      </c>
      <c r="C4239" s="6" t="s">
        <v>34588</v>
      </c>
      <c r="D4239" s="8" t="s">
        <v>28066</v>
      </c>
      <c r="E4239" s="8" t="s">
        <v>35903</v>
      </c>
    </row>
    <row r="4240" spans="1:5" ht="15.75" x14ac:dyDescent="0.25">
      <c r="A4240" s="8">
        <f t="shared" si="50"/>
        <v>4239</v>
      </c>
      <c r="B4240" s="5" t="s">
        <v>34589</v>
      </c>
      <c r="C4240" s="6" t="s">
        <v>34590</v>
      </c>
      <c r="D4240" s="8" t="s">
        <v>28066</v>
      </c>
      <c r="E4240" s="8" t="s">
        <v>35903</v>
      </c>
    </row>
    <row r="4241" spans="1:5" ht="15.75" x14ac:dyDescent="0.25">
      <c r="A4241" s="8">
        <f t="shared" si="50"/>
        <v>4240</v>
      </c>
      <c r="B4241" s="5" t="s">
        <v>34591</v>
      </c>
      <c r="C4241" s="6" t="s">
        <v>34592</v>
      </c>
      <c r="D4241" s="8" t="s">
        <v>28066</v>
      </c>
      <c r="E4241" s="8" t="s">
        <v>35903</v>
      </c>
    </row>
    <row r="4242" spans="1:5" ht="15.75" x14ac:dyDescent="0.25">
      <c r="A4242" s="8">
        <f t="shared" si="50"/>
        <v>4241</v>
      </c>
      <c r="B4242" s="5" t="s">
        <v>34593</v>
      </c>
      <c r="C4242" s="6" t="s">
        <v>34594</v>
      </c>
      <c r="D4242" s="8" t="s">
        <v>28066</v>
      </c>
      <c r="E4242" s="8" t="s">
        <v>35903</v>
      </c>
    </row>
    <row r="4243" spans="1:5" ht="15.75" x14ac:dyDescent="0.25">
      <c r="A4243" s="8">
        <f t="shared" si="50"/>
        <v>4242</v>
      </c>
      <c r="B4243" s="5" t="s">
        <v>34595</v>
      </c>
      <c r="C4243" s="6" t="s">
        <v>34596</v>
      </c>
      <c r="D4243" s="8" t="s">
        <v>28066</v>
      </c>
      <c r="E4243" s="8" t="s">
        <v>35903</v>
      </c>
    </row>
    <row r="4244" spans="1:5" ht="15.75" x14ac:dyDescent="0.25">
      <c r="A4244" s="8">
        <f t="shared" si="50"/>
        <v>4243</v>
      </c>
      <c r="B4244" s="5" t="s">
        <v>34597</v>
      </c>
      <c r="C4244" s="6" t="s">
        <v>34598</v>
      </c>
      <c r="D4244" s="8" t="s">
        <v>28066</v>
      </c>
      <c r="E4244" s="8" t="s">
        <v>35903</v>
      </c>
    </row>
    <row r="4245" spans="1:5" ht="15.75" x14ac:dyDescent="0.25">
      <c r="A4245" s="8">
        <f t="shared" si="50"/>
        <v>4244</v>
      </c>
      <c r="B4245" s="5" t="s">
        <v>34599</v>
      </c>
      <c r="C4245" s="6" t="s">
        <v>34600</v>
      </c>
      <c r="D4245" s="8" t="s">
        <v>28066</v>
      </c>
      <c r="E4245" s="8" t="s">
        <v>35903</v>
      </c>
    </row>
    <row r="4246" spans="1:5" ht="15.75" x14ac:dyDescent="0.25">
      <c r="A4246" s="8">
        <f t="shared" ref="A4246:A4309" si="51">1+A4245</f>
        <v>4245</v>
      </c>
      <c r="B4246" s="5" t="s">
        <v>34601</v>
      </c>
      <c r="C4246" s="6" t="s">
        <v>34602</v>
      </c>
      <c r="D4246" s="8" t="s">
        <v>28066</v>
      </c>
      <c r="E4246" s="8" t="s">
        <v>35903</v>
      </c>
    </row>
    <row r="4247" spans="1:5" ht="15.75" x14ac:dyDescent="0.25">
      <c r="A4247" s="8">
        <f t="shared" si="51"/>
        <v>4246</v>
      </c>
      <c r="B4247" s="5" t="s">
        <v>34603</v>
      </c>
      <c r="C4247" s="6" t="s">
        <v>34604</v>
      </c>
      <c r="D4247" s="8" t="s">
        <v>28066</v>
      </c>
      <c r="E4247" s="8" t="s">
        <v>35903</v>
      </c>
    </row>
    <row r="4248" spans="1:5" ht="15.75" x14ac:dyDescent="0.25">
      <c r="A4248" s="8">
        <f t="shared" si="51"/>
        <v>4247</v>
      </c>
      <c r="B4248" s="5" t="s">
        <v>34605</v>
      </c>
      <c r="C4248" s="6" t="s">
        <v>34606</v>
      </c>
      <c r="D4248" s="8" t="s">
        <v>28066</v>
      </c>
      <c r="E4248" s="8" t="s">
        <v>35903</v>
      </c>
    </row>
    <row r="4249" spans="1:5" ht="15.75" x14ac:dyDescent="0.25">
      <c r="A4249" s="8">
        <f t="shared" si="51"/>
        <v>4248</v>
      </c>
      <c r="B4249" s="5" t="s">
        <v>34607</v>
      </c>
      <c r="C4249" s="6" t="s">
        <v>34608</v>
      </c>
      <c r="D4249" s="8" t="s">
        <v>28066</v>
      </c>
      <c r="E4249" s="8" t="s">
        <v>35903</v>
      </c>
    </row>
    <row r="4250" spans="1:5" ht="15.75" x14ac:dyDescent="0.25">
      <c r="A4250" s="8">
        <f t="shared" si="51"/>
        <v>4249</v>
      </c>
      <c r="B4250" s="5" t="s">
        <v>34609</v>
      </c>
      <c r="C4250" s="6" t="s">
        <v>34610</v>
      </c>
      <c r="D4250" s="8" t="s">
        <v>28066</v>
      </c>
      <c r="E4250" s="8" t="s">
        <v>35903</v>
      </c>
    </row>
    <row r="4251" spans="1:5" ht="15.75" x14ac:dyDescent="0.25">
      <c r="A4251" s="8">
        <f t="shared" si="51"/>
        <v>4250</v>
      </c>
      <c r="B4251" s="5" t="s">
        <v>34611</v>
      </c>
      <c r="C4251" s="6" t="s">
        <v>34612</v>
      </c>
      <c r="D4251" s="8" t="s">
        <v>28066</v>
      </c>
      <c r="E4251" s="8" t="s">
        <v>35903</v>
      </c>
    </row>
    <row r="4252" spans="1:5" ht="15.75" x14ac:dyDescent="0.25">
      <c r="A4252" s="8">
        <f t="shared" si="51"/>
        <v>4251</v>
      </c>
      <c r="B4252" s="5" t="s">
        <v>34613</v>
      </c>
      <c r="C4252" s="6" t="s">
        <v>34614</v>
      </c>
      <c r="D4252" s="8" t="s">
        <v>28066</v>
      </c>
      <c r="E4252" s="8" t="s">
        <v>35903</v>
      </c>
    </row>
    <row r="4253" spans="1:5" ht="15.75" x14ac:dyDescent="0.25">
      <c r="A4253" s="8">
        <f t="shared" si="51"/>
        <v>4252</v>
      </c>
      <c r="B4253" s="5" t="s">
        <v>34615</v>
      </c>
      <c r="C4253" s="6" t="s">
        <v>34616</v>
      </c>
      <c r="D4253" s="8" t="s">
        <v>28066</v>
      </c>
      <c r="E4253" s="8" t="s">
        <v>35903</v>
      </c>
    </row>
    <row r="4254" spans="1:5" ht="15.75" x14ac:dyDescent="0.25">
      <c r="A4254" s="8">
        <f t="shared" si="51"/>
        <v>4253</v>
      </c>
      <c r="B4254" s="5" t="s">
        <v>34617</v>
      </c>
      <c r="C4254" s="6" t="s">
        <v>34618</v>
      </c>
      <c r="D4254" s="8" t="s">
        <v>28066</v>
      </c>
      <c r="E4254" s="8" t="s">
        <v>35903</v>
      </c>
    </row>
    <row r="4255" spans="1:5" ht="15.75" x14ac:dyDescent="0.25">
      <c r="A4255" s="8">
        <f t="shared" si="51"/>
        <v>4254</v>
      </c>
      <c r="B4255" s="5" t="s">
        <v>34619</v>
      </c>
      <c r="C4255" s="6" t="s">
        <v>34620</v>
      </c>
      <c r="D4255" s="8" t="s">
        <v>28066</v>
      </c>
      <c r="E4255" s="8" t="s">
        <v>35903</v>
      </c>
    </row>
    <row r="4256" spans="1:5" ht="15.75" x14ac:dyDescent="0.25">
      <c r="A4256" s="8">
        <f t="shared" si="51"/>
        <v>4255</v>
      </c>
      <c r="B4256" s="5" t="s">
        <v>34621</v>
      </c>
      <c r="C4256" s="6" t="s">
        <v>34622</v>
      </c>
      <c r="D4256" s="8" t="s">
        <v>28066</v>
      </c>
      <c r="E4256" s="8" t="s">
        <v>35903</v>
      </c>
    </row>
    <row r="4257" spans="1:5" ht="15.75" x14ac:dyDescent="0.25">
      <c r="A4257" s="8">
        <f t="shared" si="51"/>
        <v>4256</v>
      </c>
      <c r="B4257" s="5" t="s">
        <v>34623</v>
      </c>
      <c r="C4257" s="6" t="s">
        <v>34624</v>
      </c>
      <c r="D4257" s="8" t="s">
        <v>28066</v>
      </c>
      <c r="E4257" s="8" t="s">
        <v>35903</v>
      </c>
    </row>
    <row r="4258" spans="1:5" ht="15.75" x14ac:dyDescent="0.25">
      <c r="A4258" s="8">
        <f t="shared" si="51"/>
        <v>4257</v>
      </c>
      <c r="B4258" s="5" t="s">
        <v>34625</v>
      </c>
      <c r="C4258" s="6" t="s">
        <v>34626</v>
      </c>
      <c r="D4258" s="8" t="s">
        <v>28066</v>
      </c>
      <c r="E4258" s="8" t="s">
        <v>35903</v>
      </c>
    </row>
    <row r="4259" spans="1:5" ht="15.75" x14ac:dyDescent="0.25">
      <c r="A4259" s="8">
        <f t="shared" si="51"/>
        <v>4258</v>
      </c>
      <c r="B4259" s="5" t="s">
        <v>34627</v>
      </c>
      <c r="C4259" s="6" t="s">
        <v>34628</v>
      </c>
      <c r="D4259" s="8" t="s">
        <v>28066</v>
      </c>
      <c r="E4259" s="8" t="s">
        <v>35903</v>
      </c>
    </row>
    <row r="4260" spans="1:5" ht="15.75" x14ac:dyDescent="0.25">
      <c r="A4260" s="8">
        <f t="shared" si="51"/>
        <v>4259</v>
      </c>
      <c r="B4260" s="5" t="s">
        <v>34629</v>
      </c>
      <c r="C4260" s="6" t="s">
        <v>34630</v>
      </c>
      <c r="D4260" s="8" t="s">
        <v>28066</v>
      </c>
      <c r="E4260" s="8" t="s">
        <v>35903</v>
      </c>
    </row>
    <row r="4261" spans="1:5" ht="15.75" x14ac:dyDescent="0.25">
      <c r="A4261" s="8">
        <f t="shared" si="51"/>
        <v>4260</v>
      </c>
      <c r="B4261" s="5" t="s">
        <v>34631</v>
      </c>
      <c r="C4261" s="6" t="s">
        <v>34632</v>
      </c>
      <c r="D4261" s="8" t="s">
        <v>28066</v>
      </c>
      <c r="E4261" s="8" t="s">
        <v>35903</v>
      </c>
    </row>
    <row r="4262" spans="1:5" ht="15.75" x14ac:dyDescent="0.25">
      <c r="A4262" s="8">
        <f t="shared" si="51"/>
        <v>4261</v>
      </c>
      <c r="B4262" s="5" t="s">
        <v>34633</v>
      </c>
      <c r="C4262" s="6" t="s">
        <v>34634</v>
      </c>
      <c r="D4262" s="8" t="s">
        <v>28066</v>
      </c>
      <c r="E4262" s="8" t="s">
        <v>35903</v>
      </c>
    </row>
    <row r="4263" spans="1:5" ht="15.75" x14ac:dyDescent="0.25">
      <c r="A4263" s="8">
        <f t="shared" si="51"/>
        <v>4262</v>
      </c>
      <c r="B4263" s="5" t="s">
        <v>34635</v>
      </c>
      <c r="C4263" s="6" t="s">
        <v>34636</v>
      </c>
      <c r="D4263" s="8" t="s">
        <v>28066</v>
      </c>
      <c r="E4263" s="8" t="s">
        <v>35903</v>
      </c>
    </row>
    <row r="4264" spans="1:5" ht="15.75" x14ac:dyDescent="0.25">
      <c r="A4264" s="8">
        <f t="shared" si="51"/>
        <v>4263</v>
      </c>
      <c r="B4264" s="5" t="s">
        <v>34637</v>
      </c>
      <c r="C4264" s="6" t="s">
        <v>34638</v>
      </c>
      <c r="D4264" s="8" t="s">
        <v>28066</v>
      </c>
      <c r="E4264" s="8" t="s">
        <v>35903</v>
      </c>
    </row>
    <row r="4265" spans="1:5" ht="15.75" x14ac:dyDescent="0.25">
      <c r="A4265" s="8">
        <f t="shared" si="51"/>
        <v>4264</v>
      </c>
      <c r="B4265" s="5" t="s">
        <v>34639</v>
      </c>
      <c r="C4265" s="6" t="s">
        <v>34640</v>
      </c>
      <c r="D4265" s="8" t="s">
        <v>28066</v>
      </c>
      <c r="E4265" s="8" t="s">
        <v>35903</v>
      </c>
    </row>
    <row r="4266" spans="1:5" ht="15.75" x14ac:dyDescent="0.25">
      <c r="A4266" s="8">
        <f t="shared" si="51"/>
        <v>4265</v>
      </c>
      <c r="B4266" s="5" t="s">
        <v>34641</v>
      </c>
      <c r="C4266" s="6" t="s">
        <v>34642</v>
      </c>
      <c r="D4266" s="8" t="s">
        <v>28066</v>
      </c>
      <c r="E4266" s="8" t="s">
        <v>35903</v>
      </c>
    </row>
    <row r="4267" spans="1:5" ht="15.75" x14ac:dyDescent="0.25">
      <c r="A4267" s="8">
        <f t="shared" si="51"/>
        <v>4266</v>
      </c>
      <c r="B4267" s="5" t="s">
        <v>34643</v>
      </c>
      <c r="C4267" s="6" t="s">
        <v>34644</v>
      </c>
      <c r="D4267" s="8" t="s">
        <v>28066</v>
      </c>
      <c r="E4267" s="8" t="s">
        <v>35903</v>
      </c>
    </row>
    <row r="4268" spans="1:5" ht="15.75" x14ac:dyDescent="0.25">
      <c r="A4268" s="8">
        <f t="shared" si="51"/>
        <v>4267</v>
      </c>
      <c r="B4268" s="5" t="s">
        <v>34645</v>
      </c>
      <c r="C4268" s="6" t="s">
        <v>34646</v>
      </c>
      <c r="D4268" s="8" t="s">
        <v>28066</v>
      </c>
      <c r="E4268" s="8" t="s">
        <v>35903</v>
      </c>
    </row>
    <row r="4269" spans="1:5" ht="15.75" x14ac:dyDescent="0.25">
      <c r="A4269" s="8">
        <f t="shared" si="51"/>
        <v>4268</v>
      </c>
      <c r="B4269" s="5" t="s">
        <v>34647</v>
      </c>
      <c r="C4269" s="6" t="s">
        <v>34648</v>
      </c>
      <c r="D4269" s="8" t="s">
        <v>28066</v>
      </c>
      <c r="E4269" s="8" t="s">
        <v>35903</v>
      </c>
    </row>
    <row r="4270" spans="1:5" ht="15.75" x14ac:dyDescent="0.25">
      <c r="A4270" s="8">
        <f t="shared" si="51"/>
        <v>4269</v>
      </c>
      <c r="B4270" s="5" t="s">
        <v>34649</v>
      </c>
      <c r="C4270" s="6" t="s">
        <v>34650</v>
      </c>
      <c r="D4270" s="8" t="s">
        <v>28066</v>
      </c>
      <c r="E4270" s="8" t="s">
        <v>35903</v>
      </c>
    </row>
    <row r="4271" spans="1:5" ht="15.75" x14ac:dyDescent="0.25">
      <c r="A4271" s="8">
        <f t="shared" si="51"/>
        <v>4270</v>
      </c>
      <c r="B4271" s="5" t="s">
        <v>34651</v>
      </c>
      <c r="C4271" s="6" t="s">
        <v>34652</v>
      </c>
      <c r="D4271" s="8" t="s">
        <v>28066</v>
      </c>
      <c r="E4271" s="8" t="s">
        <v>35903</v>
      </c>
    </row>
    <row r="4272" spans="1:5" ht="15.75" x14ac:dyDescent="0.25">
      <c r="A4272" s="8">
        <f t="shared" si="51"/>
        <v>4271</v>
      </c>
      <c r="B4272" s="5" t="s">
        <v>34653</v>
      </c>
      <c r="C4272" s="6" t="s">
        <v>34654</v>
      </c>
      <c r="D4272" s="8" t="s">
        <v>28066</v>
      </c>
      <c r="E4272" s="8" t="s">
        <v>35903</v>
      </c>
    </row>
    <row r="4273" spans="1:5" ht="15.75" x14ac:dyDescent="0.25">
      <c r="A4273" s="8">
        <f t="shared" si="51"/>
        <v>4272</v>
      </c>
      <c r="B4273" s="5" t="s">
        <v>34655</v>
      </c>
      <c r="C4273" s="6" t="s">
        <v>34656</v>
      </c>
      <c r="D4273" s="8" t="s">
        <v>28066</v>
      </c>
      <c r="E4273" s="8" t="s">
        <v>35903</v>
      </c>
    </row>
    <row r="4274" spans="1:5" ht="15.75" x14ac:dyDescent="0.25">
      <c r="A4274" s="8">
        <f t="shared" si="51"/>
        <v>4273</v>
      </c>
      <c r="B4274" s="5" t="s">
        <v>34657</v>
      </c>
      <c r="C4274" s="6" t="s">
        <v>34658</v>
      </c>
      <c r="D4274" s="8" t="s">
        <v>28066</v>
      </c>
      <c r="E4274" s="8" t="s">
        <v>35903</v>
      </c>
    </row>
    <row r="4275" spans="1:5" ht="15.75" x14ac:dyDescent="0.25">
      <c r="A4275" s="8">
        <f t="shared" si="51"/>
        <v>4274</v>
      </c>
      <c r="B4275" s="5" t="s">
        <v>34659</v>
      </c>
      <c r="C4275" s="6" t="s">
        <v>34660</v>
      </c>
      <c r="D4275" s="8" t="s">
        <v>28066</v>
      </c>
      <c r="E4275" s="8" t="s">
        <v>35903</v>
      </c>
    </row>
    <row r="4276" spans="1:5" ht="15.75" x14ac:dyDescent="0.25">
      <c r="A4276" s="8">
        <f t="shared" si="51"/>
        <v>4275</v>
      </c>
      <c r="B4276" s="5" t="s">
        <v>34661</v>
      </c>
      <c r="C4276" s="6" t="s">
        <v>34662</v>
      </c>
      <c r="D4276" s="8" t="s">
        <v>28066</v>
      </c>
      <c r="E4276" s="8" t="s">
        <v>35903</v>
      </c>
    </row>
    <row r="4277" spans="1:5" ht="15.75" x14ac:dyDescent="0.25">
      <c r="A4277" s="8">
        <f t="shared" si="51"/>
        <v>4276</v>
      </c>
      <c r="B4277" s="5" t="s">
        <v>34663</v>
      </c>
      <c r="C4277" s="6" t="s">
        <v>34664</v>
      </c>
      <c r="D4277" s="8" t="s">
        <v>28066</v>
      </c>
      <c r="E4277" s="8" t="s">
        <v>35903</v>
      </c>
    </row>
    <row r="4278" spans="1:5" ht="15.75" x14ac:dyDescent="0.25">
      <c r="A4278" s="8">
        <f t="shared" si="51"/>
        <v>4277</v>
      </c>
      <c r="B4278" s="5" t="s">
        <v>34665</v>
      </c>
      <c r="C4278" s="6" t="s">
        <v>34666</v>
      </c>
      <c r="D4278" s="8" t="s">
        <v>28066</v>
      </c>
      <c r="E4278" s="8" t="s">
        <v>35903</v>
      </c>
    </row>
    <row r="4279" spans="1:5" ht="15.75" x14ac:dyDescent="0.25">
      <c r="A4279" s="8">
        <f t="shared" si="51"/>
        <v>4278</v>
      </c>
      <c r="B4279" s="5" t="s">
        <v>34667</v>
      </c>
      <c r="C4279" s="6" t="s">
        <v>34668</v>
      </c>
      <c r="D4279" s="8" t="s">
        <v>28066</v>
      </c>
      <c r="E4279" s="8" t="s">
        <v>35903</v>
      </c>
    </row>
    <row r="4280" spans="1:5" ht="15.75" x14ac:dyDescent="0.25">
      <c r="A4280" s="8">
        <f t="shared" si="51"/>
        <v>4279</v>
      </c>
      <c r="B4280" s="5" t="s">
        <v>34669</v>
      </c>
      <c r="C4280" s="6" t="s">
        <v>34670</v>
      </c>
      <c r="D4280" s="8" t="s">
        <v>28066</v>
      </c>
      <c r="E4280" s="8" t="s">
        <v>35903</v>
      </c>
    </row>
    <row r="4281" spans="1:5" ht="15.75" x14ac:dyDescent="0.25">
      <c r="A4281" s="8">
        <f t="shared" si="51"/>
        <v>4280</v>
      </c>
      <c r="B4281" s="5" t="s">
        <v>34671</v>
      </c>
      <c r="C4281" s="6" t="s">
        <v>34672</v>
      </c>
      <c r="D4281" s="8" t="s">
        <v>28066</v>
      </c>
      <c r="E4281" s="8" t="s">
        <v>35903</v>
      </c>
    </row>
    <row r="4282" spans="1:5" ht="15.75" x14ac:dyDescent="0.25">
      <c r="A4282" s="8">
        <f t="shared" si="51"/>
        <v>4281</v>
      </c>
      <c r="B4282" s="5" t="s">
        <v>34673</v>
      </c>
      <c r="C4282" s="6" t="s">
        <v>34674</v>
      </c>
      <c r="D4282" s="8" t="s">
        <v>28066</v>
      </c>
      <c r="E4282" s="8" t="s">
        <v>35903</v>
      </c>
    </row>
    <row r="4283" spans="1:5" ht="15.75" x14ac:dyDescent="0.25">
      <c r="A4283" s="8">
        <f t="shared" si="51"/>
        <v>4282</v>
      </c>
      <c r="B4283" s="5" t="s">
        <v>34675</v>
      </c>
      <c r="C4283" s="6" t="s">
        <v>34676</v>
      </c>
      <c r="D4283" s="8" t="s">
        <v>28066</v>
      </c>
      <c r="E4283" s="8" t="s">
        <v>35903</v>
      </c>
    </row>
    <row r="4284" spans="1:5" ht="15.75" x14ac:dyDescent="0.25">
      <c r="A4284" s="8">
        <f t="shared" si="51"/>
        <v>4283</v>
      </c>
      <c r="B4284" s="5" t="s">
        <v>34677</v>
      </c>
      <c r="C4284" s="6" t="s">
        <v>34678</v>
      </c>
      <c r="D4284" s="8" t="s">
        <v>28066</v>
      </c>
      <c r="E4284" s="8" t="s">
        <v>35903</v>
      </c>
    </row>
    <row r="4285" spans="1:5" ht="15.75" x14ac:dyDescent="0.25">
      <c r="A4285" s="8">
        <f t="shared" si="51"/>
        <v>4284</v>
      </c>
      <c r="B4285" s="5" t="s">
        <v>34679</v>
      </c>
      <c r="C4285" s="6" t="s">
        <v>34680</v>
      </c>
      <c r="D4285" s="8" t="s">
        <v>28066</v>
      </c>
      <c r="E4285" s="8" t="s">
        <v>35903</v>
      </c>
    </row>
    <row r="4286" spans="1:5" ht="15.75" x14ac:dyDescent="0.25">
      <c r="A4286" s="8">
        <f t="shared" si="51"/>
        <v>4285</v>
      </c>
      <c r="B4286" s="5" t="s">
        <v>34681</v>
      </c>
      <c r="C4286" s="6" t="s">
        <v>34682</v>
      </c>
      <c r="D4286" s="8" t="s">
        <v>28066</v>
      </c>
      <c r="E4286" s="8" t="s">
        <v>35903</v>
      </c>
    </row>
    <row r="4287" spans="1:5" ht="15.75" x14ac:dyDescent="0.25">
      <c r="A4287" s="8">
        <f t="shared" si="51"/>
        <v>4286</v>
      </c>
      <c r="B4287" s="5" t="s">
        <v>34683</v>
      </c>
      <c r="C4287" s="6" t="s">
        <v>34684</v>
      </c>
      <c r="D4287" s="8" t="s">
        <v>28066</v>
      </c>
      <c r="E4287" s="8" t="s">
        <v>35903</v>
      </c>
    </row>
    <row r="4288" spans="1:5" ht="15.75" x14ac:dyDescent="0.25">
      <c r="A4288" s="8">
        <f t="shared" si="51"/>
        <v>4287</v>
      </c>
      <c r="B4288" s="5" t="s">
        <v>34685</v>
      </c>
      <c r="C4288" s="6" t="s">
        <v>34686</v>
      </c>
      <c r="D4288" s="8" t="s">
        <v>28066</v>
      </c>
      <c r="E4288" s="8" t="s">
        <v>35903</v>
      </c>
    </row>
    <row r="4289" spans="1:5" ht="15.75" x14ac:dyDescent="0.25">
      <c r="A4289" s="8">
        <f t="shared" si="51"/>
        <v>4288</v>
      </c>
      <c r="B4289" s="5" t="s">
        <v>34687</v>
      </c>
      <c r="C4289" s="6" t="s">
        <v>34688</v>
      </c>
      <c r="D4289" s="8" t="s">
        <v>28066</v>
      </c>
      <c r="E4289" s="8" t="s">
        <v>35903</v>
      </c>
    </row>
    <row r="4290" spans="1:5" ht="15.75" x14ac:dyDescent="0.25">
      <c r="A4290" s="8">
        <f t="shared" si="51"/>
        <v>4289</v>
      </c>
      <c r="B4290" s="5" t="s">
        <v>34689</v>
      </c>
      <c r="C4290" s="6" t="s">
        <v>34690</v>
      </c>
      <c r="D4290" s="8" t="s">
        <v>28066</v>
      </c>
      <c r="E4290" s="8" t="s">
        <v>35903</v>
      </c>
    </row>
    <row r="4291" spans="1:5" ht="15.75" x14ac:dyDescent="0.25">
      <c r="A4291" s="8">
        <f t="shared" si="51"/>
        <v>4290</v>
      </c>
      <c r="B4291" s="5" t="s">
        <v>34691</v>
      </c>
      <c r="C4291" s="6" t="s">
        <v>34692</v>
      </c>
      <c r="D4291" s="8" t="s">
        <v>28066</v>
      </c>
      <c r="E4291" s="8" t="s">
        <v>35903</v>
      </c>
    </row>
    <row r="4292" spans="1:5" ht="15.75" x14ac:dyDescent="0.25">
      <c r="A4292" s="8">
        <f t="shared" si="51"/>
        <v>4291</v>
      </c>
      <c r="B4292" s="5" t="s">
        <v>34693</v>
      </c>
      <c r="C4292" s="6" t="s">
        <v>34694</v>
      </c>
      <c r="D4292" s="8" t="s">
        <v>28066</v>
      </c>
      <c r="E4292" s="8" t="s">
        <v>35903</v>
      </c>
    </row>
    <row r="4293" spans="1:5" ht="15.75" x14ac:dyDescent="0.25">
      <c r="A4293" s="8">
        <f t="shared" si="51"/>
        <v>4292</v>
      </c>
      <c r="B4293" s="5" t="s">
        <v>34695</v>
      </c>
      <c r="C4293" s="6" t="s">
        <v>34696</v>
      </c>
      <c r="D4293" s="8" t="s">
        <v>28066</v>
      </c>
      <c r="E4293" s="8" t="s">
        <v>35903</v>
      </c>
    </row>
    <row r="4294" spans="1:5" ht="15.75" x14ac:dyDescent="0.25">
      <c r="A4294" s="8">
        <f t="shared" si="51"/>
        <v>4293</v>
      </c>
      <c r="B4294" s="5" t="s">
        <v>34697</v>
      </c>
      <c r="C4294" s="6" t="s">
        <v>34698</v>
      </c>
      <c r="D4294" s="8" t="s">
        <v>28066</v>
      </c>
      <c r="E4294" s="8" t="s">
        <v>35903</v>
      </c>
    </row>
    <row r="4295" spans="1:5" ht="15.75" x14ac:dyDescent="0.25">
      <c r="A4295" s="8">
        <f t="shared" si="51"/>
        <v>4294</v>
      </c>
      <c r="B4295" s="5" t="s">
        <v>34699</v>
      </c>
      <c r="C4295" s="6" t="s">
        <v>34700</v>
      </c>
      <c r="D4295" s="8" t="s">
        <v>28066</v>
      </c>
      <c r="E4295" s="8" t="s">
        <v>35903</v>
      </c>
    </row>
    <row r="4296" spans="1:5" ht="15.75" x14ac:dyDescent="0.25">
      <c r="A4296" s="8">
        <f t="shared" si="51"/>
        <v>4295</v>
      </c>
      <c r="B4296" s="5" t="s">
        <v>34701</v>
      </c>
      <c r="C4296" s="6" t="s">
        <v>34702</v>
      </c>
      <c r="D4296" s="8" t="s">
        <v>28066</v>
      </c>
      <c r="E4296" s="8" t="s">
        <v>35903</v>
      </c>
    </row>
    <row r="4297" spans="1:5" ht="15.75" x14ac:dyDescent="0.25">
      <c r="A4297" s="8">
        <f t="shared" si="51"/>
        <v>4296</v>
      </c>
      <c r="B4297" s="5" t="s">
        <v>34703</v>
      </c>
      <c r="C4297" s="6" t="s">
        <v>34704</v>
      </c>
      <c r="D4297" s="8" t="s">
        <v>28066</v>
      </c>
      <c r="E4297" s="8" t="s">
        <v>35903</v>
      </c>
    </row>
    <row r="4298" spans="1:5" ht="15.75" x14ac:dyDescent="0.25">
      <c r="A4298" s="8">
        <f t="shared" si="51"/>
        <v>4297</v>
      </c>
      <c r="B4298" s="5" t="s">
        <v>34705</v>
      </c>
      <c r="C4298" s="6" t="s">
        <v>34706</v>
      </c>
      <c r="D4298" s="8" t="s">
        <v>28066</v>
      </c>
      <c r="E4298" s="8" t="s">
        <v>35903</v>
      </c>
    </row>
    <row r="4299" spans="1:5" ht="15.75" x14ac:dyDescent="0.25">
      <c r="A4299" s="8">
        <f t="shared" si="51"/>
        <v>4298</v>
      </c>
      <c r="B4299" s="5" t="s">
        <v>34707</v>
      </c>
      <c r="C4299" s="6" t="s">
        <v>34708</v>
      </c>
      <c r="D4299" s="8" t="s">
        <v>28066</v>
      </c>
      <c r="E4299" s="8" t="s">
        <v>35903</v>
      </c>
    </row>
    <row r="4300" spans="1:5" ht="15.75" x14ac:dyDescent="0.25">
      <c r="A4300" s="8">
        <f t="shared" si="51"/>
        <v>4299</v>
      </c>
      <c r="B4300" s="5" t="s">
        <v>34709</v>
      </c>
      <c r="C4300" s="6" t="s">
        <v>34710</v>
      </c>
      <c r="D4300" s="8" t="s">
        <v>28066</v>
      </c>
      <c r="E4300" s="8" t="s">
        <v>35903</v>
      </c>
    </row>
    <row r="4301" spans="1:5" ht="15.75" x14ac:dyDescent="0.25">
      <c r="A4301" s="8">
        <f t="shared" si="51"/>
        <v>4300</v>
      </c>
      <c r="B4301" s="5" t="s">
        <v>34711</v>
      </c>
      <c r="C4301" s="6" t="s">
        <v>34712</v>
      </c>
      <c r="D4301" s="8" t="s">
        <v>28066</v>
      </c>
      <c r="E4301" s="8" t="s">
        <v>35903</v>
      </c>
    </row>
    <row r="4302" spans="1:5" ht="15.75" x14ac:dyDescent="0.25">
      <c r="A4302" s="8">
        <f t="shared" si="51"/>
        <v>4301</v>
      </c>
      <c r="B4302" s="5" t="s">
        <v>34713</v>
      </c>
      <c r="C4302" s="6" t="s">
        <v>34714</v>
      </c>
      <c r="D4302" s="8" t="s">
        <v>28066</v>
      </c>
      <c r="E4302" s="8" t="s">
        <v>35903</v>
      </c>
    </row>
    <row r="4303" spans="1:5" ht="15.75" x14ac:dyDescent="0.25">
      <c r="A4303" s="8">
        <f t="shared" si="51"/>
        <v>4302</v>
      </c>
      <c r="B4303" s="5" t="s">
        <v>34715</v>
      </c>
      <c r="C4303" s="6" t="s">
        <v>34716</v>
      </c>
      <c r="D4303" s="8" t="s">
        <v>28066</v>
      </c>
      <c r="E4303" s="8" t="s">
        <v>35903</v>
      </c>
    </row>
    <row r="4304" spans="1:5" ht="15.75" x14ac:dyDescent="0.25">
      <c r="A4304" s="8">
        <f t="shared" si="51"/>
        <v>4303</v>
      </c>
      <c r="B4304" s="5" t="s">
        <v>34717</v>
      </c>
      <c r="C4304" s="6" t="s">
        <v>34718</v>
      </c>
      <c r="D4304" s="8" t="s">
        <v>28066</v>
      </c>
      <c r="E4304" s="8" t="s">
        <v>35903</v>
      </c>
    </row>
    <row r="4305" spans="1:5" ht="15.75" x14ac:dyDescent="0.25">
      <c r="A4305" s="8">
        <f t="shared" si="51"/>
        <v>4304</v>
      </c>
      <c r="B4305" s="5" t="s">
        <v>34719</v>
      </c>
      <c r="C4305" s="6" t="s">
        <v>34720</v>
      </c>
      <c r="D4305" s="8" t="s">
        <v>28066</v>
      </c>
      <c r="E4305" s="8" t="s">
        <v>35903</v>
      </c>
    </row>
    <row r="4306" spans="1:5" ht="15.75" x14ac:dyDescent="0.25">
      <c r="A4306" s="8">
        <f t="shared" si="51"/>
        <v>4305</v>
      </c>
      <c r="B4306" s="5" t="s">
        <v>34721</v>
      </c>
      <c r="C4306" s="6" t="s">
        <v>34722</v>
      </c>
      <c r="D4306" s="8" t="s">
        <v>28066</v>
      </c>
      <c r="E4306" s="8" t="s">
        <v>35903</v>
      </c>
    </row>
    <row r="4307" spans="1:5" ht="15.75" x14ac:dyDescent="0.25">
      <c r="A4307" s="8">
        <f t="shared" si="51"/>
        <v>4306</v>
      </c>
      <c r="B4307" s="5" t="s">
        <v>34723</v>
      </c>
      <c r="C4307" s="6" t="s">
        <v>34724</v>
      </c>
      <c r="D4307" s="8" t="s">
        <v>28066</v>
      </c>
      <c r="E4307" s="8" t="s">
        <v>35903</v>
      </c>
    </row>
    <row r="4308" spans="1:5" ht="15.75" x14ac:dyDescent="0.25">
      <c r="A4308" s="8">
        <f t="shared" si="51"/>
        <v>4307</v>
      </c>
      <c r="B4308" s="5" t="s">
        <v>34725</v>
      </c>
      <c r="C4308" s="6" t="s">
        <v>34726</v>
      </c>
      <c r="D4308" s="8" t="s">
        <v>28066</v>
      </c>
      <c r="E4308" s="8" t="s">
        <v>35903</v>
      </c>
    </row>
    <row r="4309" spans="1:5" ht="15.75" x14ac:dyDescent="0.25">
      <c r="A4309" s="8">
        <f t="shared" si="51"/>
        <v>4308</v>
      </c>
      <c r="B4309" s="5" t="s">
        <v>34727</v>
      </c>
      <c r="C4309" s="6" t="s">
        <v>34728</v>
      </c>
      <c r="D4309" s="8" t="s">
        <v>28066</v>
      </c>
      <c r="E4309" s="8" t="s">
        <v>35903</v>
      </c>
    </row>
    <row r="4310" spans="1:5" ht="15.75" x14ac:dyDescent="0.25">
      <c r="A4310" s="8">
        <f t="shared" ref="A4310:A4373" si="52">1+A4309</f>
        <v>4309</v>
      </c>
      <c r="B4310" s="5" t="s">
        <v>34729</v>
      </c>
      <c r="C4310" s="6" t="s">
        <v>34730</v>
      </c>
      <c r="D4310" s="8" t="s">
        <v>28066</v>
      </c>
      <c r="E4310" s="8" t="s">
        <v>35903</v>
      </c>
    </row>
    <row r="4311" spans="1:5" ht="15.75" x14ac:dyDescent="0.25">
      <c r="A4311" s="8">
        <f t="shared" si="52"/>
        <v>4310</v>
      </c>
      <c r="B4311" s="5" t="s">
        <v>34731</v>
      </c>
      <c r="C4311" s="6" t="s">
        <v>34732</v>
      </c>
      <c r="D4311" s="8" t="s">
        <v>28066</v>
      </c>
      <c r="E4311" s="8" t="s">
        <v>35903</v>
      </c>
    </row>
    <row r="4312" spans="1:5" ht="15.75" x14ac:dyDescent="0.25">
      <c r="A4312" s="8">
        <f t="shared" si="52"/>
        <v>4311</v>
      </c>
      <c r="B4312" s="5" t="s">
        <v>34733</v>
      </c>
      <c r="C4312" s="6" t="s">
        <v>34734</v>
      </c>
      <c r="D4312" s="8" t="s">
        <v>28066</v>
      </c>
      <c r="E4312" s="8" t="s">
        <v>35903</v>
      </c>
    </row>
    <row r="4313" spans="1:5" ht="15.75" x14ac:dyDescent="0.25">
      <c r="A4313" s="8">
        <f t="shared" si="52"/>
        <v>4312</v>
      </c>
      <c r="B4313" s="5" t="s">
        <v>34735</v>
      </c>
      <c r="C4313" s="6" t="s">
        <v>34736</v>
      </c>
      <c r="D4313" s="8" t="s">
        <v>28066</v>
      </c>
      <c r="E4313" s="8" t="s">
        <v>35903</v>
      </c>
    </row>
    <row r="4314" spans="1:5" ht="15.75" x14ac:dyDescent="0.25">
      <c r="A4314" s="8">
        <f t="shared" si="52"/>
        <v>4313</v>
      </c>
      <c r="B4314" s="5" t="s">
        <v>34737</v>
      </c>
      <c r="C4314" s="6" t="s">
        <v>34738</v>
      </c>
      <c r="D4314" s="8" t="s">
        <v>28066</v>
      </c>
      <c r="E4314" s="8" t="s">
        <v>35903</v>
      </c>
    </row>
    <row r="4315" spans="1:5" ht="15.75" x14ac:dyDescent="0.25">
      <c r="A4315" s="8">
        <f t="shared" si="52"/>
        <v>4314</v>
      </c>
      <c r="B4315" s="5" t="s">
        <v>34739</v>
      </c>
      <c r="C4315" s="6" t="s">
        <v>34740</v>
      </c>
      <c r="D4315" s="8" t="s">
        <v>28066</v>
      </c>
      <c r="E4315" s="8" t="s">
        <v>35903</v>
      </c>
    </row>
    <row r="4316" spans="1:5" ht="15.75" x14ac:dyDescent="0.25">
      <c r="A4316" s="8">
        <f t="shared" si="52"/>
        <v>4315</v>
      </c>
      <c r="B4316" s="5" t="s">
        <v>34741</v>
      </c>
      <c r="C4316" s="6" t="s">
        <v>34742</v>
      </c>
      <c r="D4316" s="8" t="s">
        <v>28066</v>
      </c>
      <c r="E4316" s="8" t="s">
        <v>35903</v>
      </c>
    </row>
    <row r="4317" spans="1:5" ht="15.75" x14ac:dyDescent="0.25">
      <c r="A4317" s="8">
        <f t="shared" si="52"/>
        <v>4316</v>
      </c>
      <c r="B4317" s="5" t="s">
        <v>34743</v>
      </c>
      <c r="C4317" s="6" t="s">
        <v>34744</v>
      </c>
      <c r="D4317" s="8" t="s">
        <v>28066</v>
      </c>
      <c r="E4317" s="8" t="s">
        <v>35903</v>
      </c>
    </row>
    <row r="4318" spans="1:5" ht="15.75" x14ac:dyDescent="0.25">
      <c r="A4318" s="8">
        <f t="shared" si="52"/>
        <v>4317</v>
      </c>
      <c r="B4318" s="5" t="s">
        <v>34745</v>
      </c>
      <c r="C4318" s="6" t="s">
        <v>34746</v>
      </c>
      <c r="D4318" s="8" t="s">
        <v>28066</v>
      </c>
      <c r="E4318" s="8" t="s">
        <v>35903</v>
      </c>
    </row>
    <row r="4319" spans="1:5" ht="15.75" x14ac:dyDescent="0.25">
      <c r="A4319" s="8">
        <f t="shared" si="52"/>
        <v>4318</v>
      </c>
      <c r="B4319" s="5" t="s">
        <v>34747</v>
      </c>
      <c r="C4319" s="6" t="s">
        <v>34748</v>
      </c>
      <c r="D4319" s="8" t="s">
        <v>28066</v>
      </c>
      <c r="E4319" s="8" t="s">
        <v>35903</v>
      </c>
    </row>
    <row r="4320" spans="1:5" ht="15.75" x14ac:dyDescent="0.25">
      <c r="A4320" s="8">
        <f t="shared" si="52"/>
        <v>4319</v>
      </c>
      <c r="B4320" s="5" t="s">
        <v>34749</v>
      </c>
      <c r="C4320" s="6" t="s">
        <v>34750</v>
      </c>
      <c r="D4320" s="8" t="s">
        <v>28066</v>
      </c>
      <c r="E4320" s="8" t="s">
        <v>35903</v>
      </c>
    </row>
    <row r="4321" spans="1:5" ht="15.75" x14ac:dyDescent="0.25">
      <c r="A4321" s="8">
        <f t="shared" si="52"/>
        <v>4320</v>
      </c>
      <c r="B4321" s="5" t="s">
        <v>34751</v>
      </c>
      <c r="C4321" s="6" t="s">
        <v>34752</v>
      </c>
      <c r="D4321" s="8" t="s">
        <v>28066</v>
      </c>
      <c r="E4321" s="8" t="s">
        <v>35903</v>
      </c>
    </row>
    <row r="4322" spans="1:5" ht="15.75" x14ac:dyDescent="0.25">
      <c r="A4322" s="8">
        <f t="shared" si="52"/>
        <v>4321</v>
      </c>
      <c r="B4322" s="5" t="s">
        <v>34753</v>
      </c>
      <c r="C4322" s="6" t="s">
        <v>34754</v>
      </c>
      <c r="D4322" s="8" t="s">
        <v>28066</v>
      </c>
      <c r="E4322" s="8" t="s">
        <v>35903</v>
      </c>
    </row>
    <row r="4323" spans="1:5" ht="15.75" x14ac:dyDescent="0.25">
      <c r="A4323" s="8">
        <f t="shared" si="52"/>
        <v>4322</v>
      </c>
      <c r="B4323" s="5" t="s">
        <v>34755</v>
      </c>
      <c r="C4323" s="6" t="s">
        <v>34756</v>
      </c>
      <c r="D4323" s="8" t="s">
        <v>28066</v>
      </c>
      <c r="E4323" s="8" t="s">
        <v>35903</v>
      </c>
    </row>
    <row r="4324" spans="1:5" ht="15.75" x14ac:dyDescent="0.25">
      <c r="A4324" s="8">
        <f t="shared" si="52"/>
        <v>4323</v>
      </c>
      <c r="B4324" s="5" t="s">
        <v>34757</v>
      </c>
      <c r="C4324" s="6" t="s">
        <v>34758</v>
      </c>
      <c r="D4324" s="8" t="s">
        <v>28066</v>
      </c>
      <c r="E4324" s="8" t="s">
        <v>35903</v>
      </c>
    </row>
    <row r="4325" spans="1:5" ht="15.75" x14ac:dyDescent="0.25">
      <c r="A4325" s="8">
        <f t="shared" si="52"/>
        <v>4324</v>
      </c>
      <c r="B4325" s="5" t="s">
        <v>34759</v>
      </c>
      <c r="C4325" s="6" t="s">
        <v>34760</v>
      </c>
      <c r="D4325" s="8" t="s">
        <v>28066</v>
      </c>
      <c r="E4325" s="8" t="s">
        <v>35903</v>
      </c>
    </row>
    <row r="4326" spans="1:5" ht="15.75" x14ac:dyDescent="0.25">
      <c r="A4326" s="8">
        <f t="shared" si="52"/>
        <v>4325</v>
      </c>
      <c r="B4326" s="5" t="s">
        <v>34761</v>
      </c>
      <c r="C4326" s="6" t="s">
        <v>34762</v>
      </c>
      <c r="D4326" s="8" t="s">
        <v>28066</v>
      </c>
      <c r="E4326" s="8" t="s">
        <v>35903</v>
      </c>
    </row>
    <row r="4327" spans="1:5" ht="15.75" x14ac:dyDescent="0.25">
      <c r="A4327" s="8">
        <f t="shared" si="52"/>
        <v>4326</v>
      </c>
      <c r="B4327" s="5" t="s">
        <v>34763</v>
      </c>
      <c r="C4327" s="6" t="s">
        <v>34764</v>
      </c>
      <c r="D4327" s="8" t="s">
        <v>28066</v>
      </c>
      <c r="E4327" s="8" t="s">
        <v>35903</v>
      </c>
    </row>
    <row r="4328" spans="1:5" ht="15.75" x14ac:dyDescent="0.25">
      <c r="A4328" s="8">
        <f t="shared" si="52"/>
        <v>4327</v>
      </c>
      <c r="B4328" s="5" t="s">
        <v>34765</v>
      </c>
      <c r="C4328" s="6" t="s">
        <v>34766</v>
      </c>
      <c r="D4328" s="8" t="s">
        <v>28066</v>
      </c>
      <c r="E4328" s="8" t="s">
        <v>35903</v>
      </c>
    </row>
    <row r="4329" spans="1:5" ht="15.75" x14ac:dyDescent="0.25">
      <c r="A4329" s="8">
        <f t="shared" si="52"/>
        <v>4328</v>
      </c>
      <c r="B4329" s="5" t="s">
        <v>34767</v>
      </c>
      <c r="C4329" s="6" t="s">
        <v>34768</v>
      </c>
      <c r="D4329" s="8" t="s">
        <v>28066</v>
      </c>
      <c r="E4329" s="8" t="s">
        <v>35903</v>
      </c>
    </row>
    <row r="4330" spans="1:5" ht="15.75" x14ac:dyDescent="0.25">
      <c r="A4330" s="8">
        <f t="shared" si="52"/>
        <v>4329</v>
      </c>
      <c r="B4330" s="5" t="s">
        <v>34769</v>
      </c>
      <c r="C4330" s="6" t="s">
        <v>34770</v>
      </c>
      <c r="D4330" s="8" t="s">
        <v>28066</v>
      </c>
      <c r="E4330" s="8" t="s">
        <v>35903</v>
      </c>
    </row>
    <row r="4331" spans="1:5" ht="15.75" x14ac:dyDescent="0.25">
      <c r="A4331" s="8">
        <f t="shared" si="52"/>
        <v>4330</v>
      </c>
      <c r="B4331" s="5" t="s">
        <v>34771</v>
      </c>
      <c r="C4331" s="6" t="s">
        <v>34772</v>
      </c>
      <c r="D4331" s="8" t="s">
        <v>28066</v>
      </c>
      <c r="E4331" s="8" t="s">
        <v>35903</v>
      </c>
    </row>
    <row r="4332" spans="1:5" ht="15.75" x14ac:dyDescent="0.25">
      <c r="A4332" s="8">
        <f t="shared" si="52"/>
        <v>4331</v>
      </c>
      <c r="B4332" s="5" t="s">
        <v>34773</v>
      </c>
      <c r="C4332" s="6" t="s">
        <v>34774</v>
      </c>
      <c r="D4332" s="8" t="s">
        <v>28066</v>
      </c>
      <c r="E4332" s="8" t="s">
        <v>35903</v>
      </c>
    </row>
    <row r="4333" spans="1:5" ht="15.75" x14ac:dyDescent="0.25">
      <c r="A4333" s="8">
        <f t="shared" si="52"/>
        <v>4332</v>
      </c>
      <c r="B4333" s="5" t="s">
        <v>34775</v>
      </c>
      <c r="C4333" s="6" t="s">
        <v>34776</v>
      </c>
      <c r="D4333" s="8" t="s">
        <v>28066</v>
      </c>
      <c r="E4333" s="8" t="s">
        <v>35903</v>
      </c>
    </row>
    <row r="4334" spans="1:5" ht="15.75" x14ac:dyDescent="0.25">
      <c r="A4334" s="8">
        <f t="shared" si="52"/>
        <v>4333</v>
      </c>
      <c r="B4334" s="5" t="s">
        <v>34777</v>
      </c>
      <c r="C4334" s="6" t="s">
        <v>34778</v>
      </c>
      <c r="D4334" s="8" t="s">
        <v>28066</v>
      </c>
      <c r="E4334" s="8" t="s">
        <v>35903</v>
      </c>
    </row>
    <row r="4335" spans="1:5" ht="15.75" x14ac:dyDescent="0.25">
      <c r="A4335" s="8">
        <f t="shared" si="52"/>
        <v>4334</v>
      </c>
      <c r="B4335" s="5" t="s">
        <v>34779</v>
      </c>
      <c r="C4335" s="6" t="s">
        <v>34780</v>
      </c>
      <c r="D4335" s="8" t="s">
        <v>28066</v>
      </c>
      <c r="E4335" s="8" t="s">
        <v>35903</v>
      </c>
    </row>
    <row r="4336" spans="1:5" ht="15.75" x14ac:dyDescent="0.25">
      <c r="A4336" s="8">
        <f t="shared" si="52"/>
        <v>4335</v>
      </c>
      <c r="B4336" s="5" t="s">
        <v>34781</v>
      </c>
      <c r="C4336" s="6" t="s">
        <v>34782</v>
      </c>
      <c r="D4336" s="8" t="s">
        <v>28066</v>
      </c>
      <c r="E4336" s="8" t="s">
        <v>35903</v>
      </c>
    </row>
    <row r="4337" spans="1:5" ht="15.75" x14ac:dyDescent="0.25">
      <c r="A4337" s="8">
        <f t="shared" si="52"/>
        <v>4336</v>
      </c>
      <c r="B4337" s="5" t="s">
        <v>34783</v>
      </c>
      <c r="C4337" s="6" t="s">
        <v>34784</v>
      </c>
      <c r="D4337" s="8" t="s">
        <v>28066</v>
      </c>
      <c r="E4337" s="8" t="s">
        <v>35903</v>
      </c>
    </row>
    <row r="4338" spans="1:5" ht="15.75" x14ac:dyDescent="0.25">
      <c r="A4338" s="8">
        <f t="shared" si="52"/>
        <v>4337</v>
      </c>
      <c r="B4338" s="5" t="s">
        <v>34785</v>
      </c>
      <c r="C4338" s="6" t="s">
        <v>34786</v>
      </c>
      <c r="D4338" s="8" t="s">
        <v>28066</v>
      </c>
      <c r="E4338" s="8" t="s">
        <v>35903</v>
      </c>
    </row>
    <row r="4339" spans="1:5" ht="15.75" x14ac:dyDescent="0.25">
      <c r="A4339" s="8">
        <f t="shared" si="52"/>
        <v>4338</v>
      </c>
      <c r="B4339" s="5" t="s">
        <v>34787</v>
      </c>
      <c r="C4339" s="6" t="s">
        <v>34788</v>
      </c>
      <c r="D4339" s="8" t="s">
        <v>28066</v>
      </c>
      <c r="E4339" s="8" t="s">
        <v>35903</v>
      </c>
    </row>
    <row r="4340" spans="1:5" ht="15.75" x14ac:dyDescent="0.25">
      <c r="A4340" s="8">
        <f t="shared" si="52"/>
        <v>4339</v>
      </c>
      <c r="B4340" s="5" t="s">
        <v>34789</v>
      </c>
      <c r="C4340" s="6" t="s">
        <v>34790</v>
      </c>
      <c r="D4340" s="8" t="s">
        <v>28066</v>
      </c>
      <c r="E4340" s="8" t="s">
        <v>35903</v>
      </c>
    </row>
    <row r="4341" spans="1:5" ht="15.75" x14ac:dyDescent="0.25">
      <c r="A4341" s="8">
        <f t="shared" si="52"/>
        <v>4340</v>
      </c>
      <c r="B4341" s="5" t="s">
        <v>34791</v>
      </c>
      <c r="C4341" s="6" t="s">
        <v>34792</v>
      </c>
      <c r="D4341" s="8" t="s">
        <v>28066</v>
      </c>
      <c r="E4341" s="8" t="s">
        <v>35903</v>
      </c>
    </row>
    <row r="4342" spans="1:5" ht="15.75" x14ac:dyDescent="0.25">
      <c r="A4342" s="8">
        <f t="shared" si="52"/>
        <v>4341</v>
      </c>
      <c r="B4342" s="5" t="s">
        <v>34793</v>
      </c>
      <c r="C4342" s="6" t="s">
        <v>34794</v>
      </c>
      <c r="D4342" s="8" t="s">
        <v>28066</v>
      </c>
      <c r="E4342" s="8" t="s">
        <v>35903</v>
      </c>
    </row>
    <row r="4343" spans="1:5" ht="15.75" x14ac:dyDescent="0.25">
      <c r="A4343" s="8">
        <f t="shared" si="52"/>
        <v>4342</v>
      </c>
      <c r="B4343" s="5" t="s">
        <v>34795</v>
      </c>
      <c r="C4343" s="6" t="s">
        <v>34796</v>
      </c>
      <c r="D4343" s="8" t="s">
        <v>28066</v>
      </c>
      <c r="E4343" s="8" t="s">
        <v>35903</v>
      </c>
    </row>
    <row r="4344" spans="1:5" ht="15.75" x14ac:dyDescent="0.25">
      <c r="A4344" s="8">
        <f t="shared" si="52"/>
        <v>4343</v>
      </c>
      <c r="B4344" s="5" t="s">
        <v>34797</v>
      </c>
      <c r="C4344" s="6" t="s">
        <v>34798</v>
      </c>
      <c r="D4344" s="8" t="s">
        <v>28066</v>
      </c>
      <c r="E4344" s="8" t="s">
        <v>35903</v>
      </c>
    </row>
    <row r="4345" spans="1:5" ht="15.75" x14ac:dyDescent="0.25">
      <c r="A4345" s="8">
        <f t="shared" si="52"/>
        <v>4344</v>
      </c>
      <c r="B4345" s="5" t="s">
        <v>34799</v>
      </c>
      <c r="C4345" s="6" t="s">
        <v>34800</v>
      </c>
      <c r="D4345" s="8" t="s">
        <v>28066</v>
      </c>
      <c r="E4345" s="8" t="s">
        <v>35903</v>
      </c>
    </row>
    <row r="4346" spans="1:5" ht="15.75" x14ac:dyDescent="0.25">
      <c r="A4346" s="8">
        <f t="shared" si="52"/>
        <v>4345</v>
      </c>
      <c r="B4346" s="5" t="s">
        <v>34801</v>
      </c>
      <c r="C4346" s="6" t="s">
        <v>34802</v>
      </c>
      <c r="D4346" s="8" t="s">
        <v>28066</v>
      </c>
      <c r="E4346" s="8" t="s">
        <v>35903</v>
      </c>
    </row>
    <row r="4347" spans="1:5" ht="15.75" x14ac:dyDescent="0.25">
      <c r="A4347" s="8">
        <f t="shared" si="52"/>
        <v>4346</v>
      </c>
      <c r="B4347" s="5" t="s">
        <v>34803</v>
      </c>
      <c r="C4347" s="6" t="s">
        <v>34804</v>
      </c>
      <c r="D4347" s="8" t="s">
        <v>28066</v>
      </c>
      <c r="E4347" s="8" t="s">
        <v>35903</v>
      </c>
    </row>
    <row r="4348" spans="1:5" ht="15.75" x14ac:dyDescent="0.25">
      <c r="A4348" s="8">
        <f t="shared" si="52"/>
        <v>4347</v>
      </c>
      <c r="B4348" s="5" t="s">
        <v>34805</v>
      </c>
      <c r="C4348" s="6" t="s">
        <v>34806</v>
      </c>
      <c r="D4348" s="8" t="s">
        <v>28066</v>
      </c>
      <c r="E4348" s="8" t="s">
        <v>35903</v>
      </c>
    </row>
    <row r="4349" spans="1:5" ht="15.75" x14ac:dyDescent="0.25">
      <c r="A4349" s="8">
        <f t="shared" si="52"/>
        <v>4348</v>
      </c>
      <c r="B4349" s="5" t="s">
        <v>34807</v>
      </c>
      <c r="C4349" s="6" t="s">
        <v>34808</v>
      </c>
      <c r="D4349" s="8" t="s">
        <v>28066</v>
      </c>
      <c r="E4349" s="8" t="s">
        <v>35903</v>
      </c>
    </row>
    <row r="4350" spans="1:5" ht="15.75" x14ac:dyDescent="0.25">
      <c r="A4350" s="8">
        <f t="shared" si="52"/>
        <v>4349</v>
      </c>
      <c r="B4350" s="5" t="s">
        <v>34809</v>
      </c>
      <c r="C4350" s="6" t="s">
        <v>34810</v>
      </c>
      <c r="D4350" s="8" t="s">
        <v>28066</v>
      </c>
      <c r="E4350" s="8" t="s">
        <v>35903</v>
      </c>
    </row>
    <row r="4351" spans="1:5" ht="15.75" x14ac:dyDescent="0.25">
      <c r="A4351" s="8">
        <f t="shared" si="52"/>
        <v>4350</v>
      </c>
      <c r="B4351" s="5" t="s">
        <v>34811</v>
      </c>
      <c r="C4351" s="6" t="s">
        <v>34812</v>
      </c>
      <c r="D4351" s="8" t="s">
        <v>28066</v>
      </c>
      <c r="E4351" s="8" t="s">
        <v>35903</v>
      </c>
    </row>
    <row r="4352" spans="1:5" ht="15.75" x14ac:dyDescent="0.25">
      <c r="A4352" s="8">
        <f t="shared" si="52"/>
        <v>4351</v>
      </c>
      <c r="B4352" s="5" t="s">
        <v>34813</v>
      </c>
      <c r="C4352" s="6" t="s">
        <v>34814</v>
      </c>
      <c r="D4352" s="8" t="s">
        <v>28066</v>
      </c>
      <c r="E4352" s="8" t="s">
        <v>35903</v>
      </c>
    </row>
    <row r="4353" spans="1:5" ht="15.75" x14ac:dyDescent="0.25">
      <c r="A4353" s="8">
        <f t="shared" si="52"/>
        <v>4352</v>
      </c>
      <c r="B4353" s="5" t="s">
        <v>34815</v>
      </c>
      <c r="C4353" s="6" t="s">
        <v>34816</v>
      </c>
      <c r="D4353" s="8" t="s">
        <v>28066</v>
      </c>
      <c r="E4353" s="8" t="s">
        <v>35903</v>
      </c>
    </row>
    <row r="4354" spans="1:5" ht="15.75" x14ac:dyDescent="0.25">
      <c r="A4354" s="8">
        <f t="shared" si="52"/>
        <v>4353</v>
      </c>
      <c r="B4354" s="5" t="s">
        <v>34817</v>
      </c>
      <c r="C4354" s="6" t="s">
        <v>34818</v>
      </c>
      <c r="D4354" s="8" t="s">
        <v>28066</v>
      </c>
      <c r="E4354" s="8" t="s">
        <v>35903</v>
      </c>
    </row>
    <row r="4355" spans="1:5" ht="15.75" x14ac:dyDescent="0.25">
      <c r="A4355" s="8">
        <f t="shared" si="52"/>
        <v>4354</v>
      </c>
      <c r="B4355" s="5" t="s">
        <v>34819</v>
      </c>
      <c r="C4355" s="6" t="s">
        <v>34820</v>
      </c>
      <c r="D4355" s="8" t="s">
        <v>28066</v>
      </c>
      <c r="E4355" s="8" t="s">
        <v>35903</v>
      </c>
    </row>
    <row r="4356" spans="1:5" ht="15.75" x14ac:dyDescent="0.25">
      <c r="A4356" s="8">
        <f t="shared" si="52"/>
        <v>4355</v>
      </c>
      <c r="B4356" s="5" t="s">
        <v>34821</v>
      </c>
      <c r="C4356" s="6" t="s">
        <v>34822</v>
      </c>
      <c r="D4356" s="8" t="s">
        <v>28066</v>
      </c>
      <c r="E4356" s="8" t="s">
        <v>35903</v>
      </c>
    </row>
    <row r="4357" spans="1:5" ht="15.75" x14ac:dyDescent="0.25">
      <c r="A4357" s="8">
        <f t="shared" si="52"/>
        <v>4356</v>
      </c>
      <c r="B4357" s="5" t="s">
        <v>34823</v>
      </c>
      <c r="C4357" s="6" t="s">
        <v>34824</v>
      </c>
      <c r="D4357" s="8" t="s">
        <v>28066</v>
      </c>
      <c r="E4357" s="8" t="s">
        <v>35903</v>
      </c>
    </row>
    <row r="4358" spans="1:5" ht="15.75" x14ac:dyDescent="0.25">
      <c r="A4358" s="8">
        <f t="shared" si="52"/>
        <v>4357</v>
      </c>
      <c r="B4358" s="5" t="s">
        <v>34825</v>
      </c>
      <c r="C4358" s="6" t="s">
        <v>34826</v>
      </c>
      <c r="D4358" s="8" t="s">
        <v>28066</v>
      </c>
      <c r="E4358" s="8" t="s">
        <v>35903</v>
      </c>
    </row>
    <row r="4359" spans="1:5" ht="15.75" x14ac:dyDescent="0.25">
      <c r="A4359" s="8">
        <f t="shared" si="52"/>
        <v>4358</v>
      </c>
      <c r="B4359" s="5" t="s">
        <v>34827</v>
      </c>
      <c r="C4359" s="6" t="s">
        <v>34828</v>
      </c>
      <c r="D4359" s="8" t="s">
        <v>28066</v>
      </c>
      <c r="E4359" s="8" t="s">
        <v>35903</v>
      </c>
    </row>
    <row r="4360" spans="1:5" ht="15.75" x14ac:dyDescent="0.25">
      <c r="A4360" s="8">
        <f t="shared" si="52"/>
        <v>4359</v>
      </c>
      <c r="B4360" s="5" t="s">
        <v>34829</v>
      </c>
      <c r="C4360" s="6" t="s">
        <v>34830</v>
      </c>
      <c r="D4360" s="8" t="s">
        <v>28066</v>
      </c>
      <c r="E4360" s="8" t="s">
        <v>35903</v>
      </c>
    </row>
    <row r="4361" spans="1:5" ht="15.75" x14ac:dyDescent="0.25">
      <c r="A4361" s="8">
        <f t="shared" si="52"/>
        <v>4360</v>
      </c>
      <c r="B4361" s="5" t="s">
        <v>34831</v>
      </c>
      <c r="C4361" s="6" t="s">
        <v>34832</v>
      </c>
      <c r="D4361" s="8" t="s">
        <v>28066</v>
      </c>
      <c r="E4361" s="8" t="s">
        <v>35903</v>
      </c>
    </row>
    <row r="4362" spans="1:5" ht="15.75" x14ac:dyDescent="0.25">
      <c r="A4362" s="8">
        <f t="shared" si="52"/>
        <v>4361</v>
      </c>
      <c r="B4362" s="5" t="s">
        <v>34833</v>
      </c>
      <c r="C4362" s="6" t="s">
        <v>34834</v>
      </c>
      <c r="D4362" s="8" t="s">
        <v>28066</v>
      </c>
      <c r="E4362" s="8" t="s">
        <v>35903</v>
      </c>
    </row>
    <row r="4363" spans="1:5" ht="15.75" x14ac:dyDescent="0.25">
      <c r="A4363" s="8">
        <f t="shared" si="52"/>
        <v>4362</v>
      </c>
      <c r="B4363" s="5" t="s">
        <v>34835</v>
      </c>
      <c r="C4363" s="6" t="s">
        <v>34836</v>
      </c>
      <c r="D4363" s="8" t="s">
        <v>28066</v>
      </c>
      <c r="E4363" s="8" t="s">
        <v>35903</v>
      </c>
    </row>
    <row r="4364" spans="1:5" ht="15.75" x14ac:dyDescent="0.25">
      <c r="A4364" s="8">
        <f t="shared" si="52"/>
        <v>4363</v>
      </c>
      <c r="B4364" s="5" t="s">
        <v>34837</v>
      </c>
      <c r="C4364" s="6" t="s">
        <v>34838</v>
      </c>
      <c r="D4364" s="8" t="s">
        <v>28066</v>
      </c>
      <c r="E4364" s="8" t="s">
        <v>35903</v>
      </c>
    </row>
    <row r="4365" spans="1:5" ht="15.75" x14ac:dyDescent="0.25">
      <c r="A4365" s="8">
        <f t="shared" si="52"/>
        <v>4364</v>
      </c>
      <c r="B4365" s="5" t="s">
        <v>34839</v>
      </c>
      <c r="C4365" s="6" t="s">
        <v>34840</v>
      </c>
      <c r="D4365" s="8" t="s">
        <v>28066</v>
      </c>
      <c r="E4365" s="8" t="s">
        <v>35903</v>
      </c>
    </row>
    <row r="4366" spans="1:5" ht="15.75" x14ac:dyDescent="0.25">
      <c r="A4366" s="8">
        <f t="shared" si="52"/>
        <v>4365</v>
      </c>
      <c r="B4366" s="5" t="s">
        <v>34841</v>
      </c>
      <c r="C4366" s="6" t="s">
        <v>34842</v>
      </c>
      <c r="D4366" s="8" t="s">
        <v>28066</v>
      </c>
      <c r="E4366" s="8" t="s">
        <v>35903</v>
      </c>
    </row>
    <row r="4367" spans="1:5" ht="15.75" x14ac:dyDescent="0.25">
      <c r="A4367" s="8">
        <f t="shared" si="52"/>
        <v>4366</v>
      </c>
      <c r="B4367" s="5" t="s">
        <v>34843</v>
      </c>
      <c r="C4367" s="6" t="s">
        <v>34844</v>
      </c>
      <c r="D4367" s="8" t="s">
        <v>28066</v>
      </c>
      <c r="E4367" s="8" t="s">
        <v>35903</v>
      </c>
    </row>
    <row r="4368" spans="1:5" ht="15.75" x14ac:dyDescent="0.25">
      <c r="A4368" s="8">
        <f t="shared" si="52"/>
        <v>4367</v>
      </c>
      <c r="B4368" s="5" t="s">
        <v>34845</v>
      </c>
      <c r="C4368" s="6" t="s">
        <v>34846</v>
      </c>
      <c r="D4368" s="8" t="s">
        <v>28066</v>
      </c>
      <c r="E4368" s="8" t="s">
        <v>35903</v>
      </c>
    </row>
    <row r="4369" spans="1:5" ht="15.75" x14ac:dyDescent="0.25">
      <c r="A4369" s="8">
        <f t="shared" si="52"/>
        <v>4368</v>
      </c>
      <c r="B4369" s="5" t="s">
        <v>34847</v>
      </c>
      <c r="C4369" s="6" t="s">
        <v>34848</v>
      </c>
      <c r="D4369" s="8" t="s">
        <v>28066</v>
      </c>
      <c r="E4369" s="8" t="s">
        <v>35903</v>
      </c>
    </row>
    <row r="4370" spans="1:5" ht="15.75" x14ac:dyDescent="0.25">
      <c r="A4370" s="8">
        <f t="shared" si="52"/>
        <v>4369</v>
      </c>
      <c r="B4370" s="5" t="s">
        <v>34849</v>
      </c>
      <c r="C4370" s="6" t="s">
        <v>34850</v>
      </c>
      <c r="D4370" s="8" t="s">
        <v>28066</v>
      </c>
      <c r="E4370" s="8" t="s">
        <v>35903</v>
      </c>
    </row>
    <row r="4371" spans="1:5" ht="15.75" x14ac:dyDescent="0.25">
      <c r="A4371" s="8">
        <f t="shared" si="52"/>
        <v>4370</v>
      </c>
      <c r="B4371" s="5" t="s">
        <v>34851</v>
      </c>
      <c r="C4371" s="6" t="s">
        <v>34852</v>
      </c>
      <c r="D4371" s="8" t="s">
        <v>28066</v>
      </c>
      <c r="E4371" s="8" t="s">
        <v>35903</v>
      </c>
    </row>
    <row r="4372" spans="1:5" ht="15.75" x14ac:dyDescent="0.25">
      <c r="A4372" s="8">
        <f t="shared" si="52"/>
        <v>4371</v>
      </c>
      <c r="B4372" s="5" t="s">
        <v>34853</v>
      </c>
      <c r="C4372" s="6" t="s">
        <v>34854</v>
      </c>
      <c r="D4372" s="8" t="s">
        <v>28066</v>
      </c>
      <c r="E4372" s="8" t="s">
        <v>35903</v>
      </c>
    </row>
    <row r="4373" spans="1:5" ht="15.75" x14ac:dyDescent="0.25">
      <c r="A4373" s="8">
        <f t="shared" si="52"/>
        <v>4372</v>
      </c>
      <c r="B4373" s="5" t="s">
        <v>34855</v>
      </c>
      <c r="C4373" s="6" t="s">
        <v>34856</v>
      </c>
      <c r="D4373" s="8" t="s">
        <v>28066</v>
      </c>
      <c r="E4373" s="8" t="s">
        <v>35903</v>
      </c>
    </row>
    <row r="4374" spans="1:5" ht="15.75" x14ac:dyDescent="0.25">
      <c r="A4374" s="8">
        <f t="shared" ref="A4374:A4437" si="53">1+A4373</f>
        <v>4373</v>
      </c>
      <c r="B4374" s="5" t="s">
        <v>34857</v>
      </c>
      <c r="C4374" s="6" t="s">
        <v>34858</v>
      </c>
      <c r="D4374" s="8" t="s">
        <v>28066</v>
      </c>
      <c r="E4374" s="8" t="s">
        <v>35903</v>
      </c>
    </row>
    <row r="4375" spans="1:5" ht="15.75" x14ac:dyDescent="0.25">
      <c r="A4375" s="8">
        <f t="shared" si="53"/>
        <v>4374</v>
      </c>
      <c r="B4375" s="5" t="s">
        <v>34859</v>
      </c>
      <c r="C4375" s="6" t="s">
        <v>34860</v>
      </c>
      <c r="D4375" s="8" t="s">
        <v>28066</v>
      </c>
      <c r="E4375" s="8" t="s">
        <v>35903</v>
      </c>
    </row>
    <row r="4376" spans="1:5" ht="15.75" x14ac:dyDescent="0.25">
      <c r="A4376" s="8">
        <f t="shared" si="53"/>
        <v>4375</v>
      </c>
      <c r="B4376" s="5" t="s">
        <v>34861</v>
      </c>
      <c r="C4376" s="6" t="s">
        <v>34862</v>
      </c>
      <c r="D4376" s="8" t="s">
        <v>28066</v>
      </c>
      <c r="E4376" s="8" t="s">
        <v>35903</v>
      </c>
    </row>
    <row r="4377" spans="1:5" ht="15.75" x14ac:dyDescent="0.25">
      <c r="A4377" s="8">
        <f t="shared" si="53"/>
        <v>4376</v>
      </c>
      <c r="B4377" s="5" t="s">
        <v>34863</v>
      </c>
      <c r="C4377" s="6" t="s">
        <v>34864</v>
      </c>
      <c r="D4377" s="8" t="s">
        <v>28066</v>
      </c>
      <c r="E4377" s="8" t="s">
        <v>35903</v>
      </c>
    </row>
    <row r="4378" spans="1:5" ht="15.75" x14ac:dyDescent="0.25">
      <c r="A4378" s="8">
        <f t="shared" si="53"/>
        <v>4377</v>
      </c>
      <c r="B4378" s="5" t="s">
        <v>34865</v>
      </c>
      <c r="C4378" s="6" t="s">
        <v>34866</v>
      </c>
      <c r="D4378" s="8" t="s">
        <v>28066</v>
      </c>
      <c r="E4378" s="8" t="s">
        <v>35903</v>
      </c>
    </row>
    <row r="4379" spans="1:5" ht="15.75" x14ac:dyDescent="0.25">
      <c r="A4379" s="8">
        <f t="shared" si="53"/>
        <v>4378</v>
      </c>
      <c r="B4379" s="5" t="s">
        <v>34867</v>
      </c>
      <c r="C4379" s="6" t="s">
        <v>34868</v>
      </c>
      <c r="D4379" s="8" t="s">
        <v>28066</v>
      </c>
      <c r="E4379" s="8" t="s">
        <v>35903</v>
      </c>
    </row>
    <row r="4380" spans="1:5" ht="15.75" x14ac:dyDescent="0.25">
      <c r="A4380" s="8">
        <f t="shared" si="53"/>
        <v>4379</v>
      </c>
      <c r="B4380" s="5" t="s">
        <v>34869</v>
      </c>
      <c r="C4380" s="6" t="s">
        <v>34870</v>
      </c>
      <c r="D4380" s="8" t="s">
        <v>28066</v>
      </c>
      <c r="E4380" s="8" t="s">
        <v>35903</v>
      </c>
    </row>
    <row r="4381" spans="1:5" ht="15.75" x14ac:dyDescent="0.25">
      <c r="A4381" s="8">
        <f t="shared" si="53"/>
        <v>4380</v>
      </c>
      <c r="B4381" s="5" t="s">
        <v>34871</v>
      </c>
      <c r="C4381" s="6" t="s">
        <v>34872</v>
      </c>
      <c r="D4381" s="8" t="s">
        <v>28066</v>
      </c>
      <c r="E4381" s="8" t="s">
        <v>35903</v>
      </c>
    </row>
    <row r="4382" spans="1:5" ht="15.75" x14ac:dyDescent="0.25">
      <c r="A4382" s="8">
        <f t="shared" si="53"/>
        <v>4381</v>
      </c>
      <c r="B4382" s="5" t="s">
        <v>34873</v>
      </c>
      <c r="C4382" s="6" t="s">
        <v>34874</v>
      </c>
      <c r="D4382" s="8" t="s">
        <v>28066</v>
      </c>
      <c r="E4382" s="8" t="s">
        <v>35903</v>
      </c>
    </row>
    <row r="4383" spans="1:5" ht="15.75" x14ac:dyDescent="0.25">
      <c r="A4383" s="8">
        <f t="shared" si="53"/>
        <v>4382</v>
      </c>
      <c r="B4383" s="5" t="s">
        <v>34875</v>
      </c>
      <c r="C4383" s="6" t="s">
        <v>34876</v>
      </c>
      <c r="D4383" s="8" t="s">
        <v>28066</v>
      </c>
      <c r="E4383" s="8" t="s">
        <v>35903</v>
      </c>
    </row>
    <row r="4384" spans="1:5" ht="15.75" x14ac:dyDescent="0.25">
      <c r="A4384" s="8">
        <f t="shared" si="53"/>
        <v>4383</v>
      </c>
      <c r="B4384" s="5" t="s">
        <v>34877</v>
      </c>
      <c r="C4384" s="6" t="s">
        <v>34878</v>
      </c>
      <c r="D4384" s="8" t="s">
        <v>28066</v>
      </c>
      <c r="E4384" s="8" t="s">
        <v>35903</v>
      </c>
    </row>
    <row r="4385" spans="1:5" ht="15.75" x14ac:dyDescent="0.25">
      <c r="A4385" s="8">
        <f t="shared" si="53"/>
        <v>4384</v>
      </c>
      <c r="B4385" s="5" t="s">
        <v>34879</v>
      </c>
      <c r="C4385" s="6" t="s">
        <v>34880</v>
      </c>
      <c r="D4385" s="8" t="s">
        <v>28066</v>
      </c>
      <c r="E4385" s="8" t="s">
        <v>35903</v>
      </c>
    </row>
    <row r="4386" spans="1:5" ht="15.75" x14ac:dyDescent="0.25">
      <c r="A4386" s="8">
        <f t="shared" si="53"/>
        <v>4385</v>
      </c>
      <c r="B4386" s="5" t="s">
        <v>34881</v>
      </c>
      <c r="C4386" s="6" t="s">
        <v>34882</v>
      </c>
      <c r="D4386" s="8" t="s">
        <v>28066</v>
      </c>
      <c r="E4386" s="8" t="s">
        <v>35903</v>
      </c>
    </row>
    <row r="4387" spans="1:5" ht="15.75" x14ac:dyDescent="0.25">
      <c r="A4387" s="8">
        <f t="shared" si="53"/>
        <v>4386</v>
      </c>
      <c r="B4387" s="5" t="s">
        <v>34883</v>
      </c>
      <c r="C4387" s="6" t="s">
        <v>34884</v>
      </c>
      <c r="D4387" s="8" t="s">
        <v>28066</v>
      </c>
      <c r="E4387" s="8" t="s">
        <v>35903</v>
      </c>
    </row>
    <row r="4388" spans="1:5" ht="15.75" x14ac:dyDescent="0.25">
      <c r="A4388" s="8">
        <f t="shared" si="53"/>
        <v>4387</v>
      </c>
      <c r="B4388" s="5" t="s">
        <v>34885</v>
      </c>
      <c r="C4388" s="6" t="s">
        <v>34886</v>
      </c>
      <c r="D4388" s="8" t="s">
        <v>28066</v>
      </c>
      <c r="E4388" s="8" t="s">
        <v>35903</v>
      </c>
    </row>
    <row r="4389" spans="1:5" ht="15.75" x14ac:dyDescent="0.25">
      <c r="A4389" s="8">
        <f t="shared" si="53"/>
        <v>4388</v>
      </c>
      <c r="B4389" s="5" t="s">
        <v>34887</v>
      </c>
      <c r="C4389" s="6" t="s">
        <v>34888</v>
      </c>
      <c r="D4389" s="8" t="s">
        <v>28066</v>
      </c>
      <c r="E4389" s="8" t="s">
        <v>35903</v>
      </c>
    </row>
    <row r="4390" spans="1:5" ht="15.75" x14ac:dyDescent="0.25">
      <c r="A4390" s="8">
        <f t="shared" si="53"/>
        <v>4389</v>
      </c>
      <c r="B4390" s="5" t="s">
        <v>34889</v>
      </c>
      <c r="C4390" s="6" t="s">
        <v>34890</v>
      </c>
      <c r="D4390" s="8" t="s">
        <v>28066</v>
      </c>
      <c r="E4390" s="8" t="s">
        <v>35903</v>
      </c>
    </row>
    <row r="4391" spans="1:5" ht="15.75" x14ac:dyDescent="0.25">
      <c r="A4391" s="8">
        <f t="shared" si="53"/>
        <v>4390</v>
      </c>
      <c r="B4391" s="5" t="s">
        <v>34891</v>
      </c>
      <c r="C4391" s="6" t="s">
        <v>34892</v>
      </c>
      <c r="D4391" s="8" t="s">
        <v>28066</v>
      </c>
      <c r="E4391" s="8" t="s">
        <v>35903</v>
      </c>
    </row>
    <row r="4392" spans="1:5" ht="15.75" x14ac:dyDescent="0.25">
      <c r="A4392" s="8">
        <f t="shared" si="53"/>
        <v>4391</v>
      </c>
      <c r="B4392" s="5" t="s">
        <v>34893</v>
      </c>
      <c r="C4392" s="6" t="s">
        <v>34894</v>
      </c>
      <c r="D4392" s="8" t="s">
        <v>28066</v>
      </c>
      <c r="E4392" s="8" t="s">
        <v>35903</v>
      </c>
    </row>
    <row r="4393" spans="1:5" ht="15.75" x14ac:dyDescent="0.25">
      <c r="A4393" s="8">
        <f t="shared" si="53"/>
        <v>4392</v>
      </c>
      <c r="B4393" s="5" t="s">
        <v>34895</v>
      </c>
      <c r="C4393" s="6" t="s">
        <v>34896</v>
      </c>
      <c r="D4393" s="8" t="s">
        <v>28066</v>
      </c>
      <c r="E4393" s="8" t="s">
        <v>35903</v>
      </c>
    </row>
    <row r="4394" spans="1:5" ht="15.75" x14ac:dyDescent="0.25">
      <c r="A4394" s="8">
        <f t="shared" si="53"/>
        <v>4393</v>
      </c>
      <c r="B4394" s="5" t="s">
        <v>34897</v>
      </c>
      <c r="C4394" s="6" t="s">
        <v>34898</v>
      </c>
      <c r="D4394" s="8" t="s">
        <v>28066</v>
      </c>
      <c r="E4394" s="8" t="s">
        <v>35903</v>
      </c>
    </row>
    <row r="4395" spans="1:5" ht="15.75" x14ac:dyDescent="0.25">
      <c r="A4395" s="8">
        <f t="shared" si="53"/>
        <v>4394</v>
      </c>
      <c r="B4395" s="5" t="s">
        <v>34899</v>
      </c>
      <c r="C4395" s="6" t="s">
        <v>34900</v>
      </c>
      <c r="D4395" s="8" t="s">
        <v>28066</v>
      </c>
      <c r="E4395" s="8" t="s">
        <v>35903</v>
      </c>
    </row>
    <row r="4396" spans="1:5" ht="15.75" x14ac:dyDescent="0.25">
      <c r="A4396" s="8">
        <f t="shared" si="53"/>
        <v>4395</v>
      </c>
      <c r="B4396" s="5" t="s">
        <v>34901</v>
      </c>
      <c r="C4396" s="6" t="s">
        <v>34902</v>
      </c>
      <c r="D4396" s="8" t="s">
        <v>28066</v>
      </c>
      <c r="E4396" s="8" t="s">
        <v>35903</v>
      </c>
    </row>
    <row r="4397" spans="1:5" ht="15.75" x14ac:dyDescent="0.25">
      <c r="A4397" s="8">
        <f t="shared" si="53"/>
        <v>4396</v>
      </c>
      <c r="B4397" s="5" t="s">
        <v>34903</v>
      </c>
      <c r="C4397" s="6" t="s">
        <v>34904</v>
      </c>
      <c r="D4397" s="8" t="s">
        <v>28066</v>
      </c>
      <c r="E4397" s="8" t="s">
        <v>35903</v>
      </c>
    </row>
    <row r="4398" spans="1:5" ht="15.75" x14ac:dyDescent="0.25">
      <c r="A4398" s="8">
        <f t="shared" si="53"/>
        <v>4397</v>
      </c>
      <c r="B4398" s="5" t="s">
        <v>34905</v>
      </c>
      <c r="C4398" s="6" t="s">
        <v>34906</v>
      </c>
      <c r="D4398" s="8" t="s">
        <v>28066</v>
      </c>
      <c r="E4398" s="8" t="s">
        <v>35903</v>
      </c>
    </row>
    <row r="4399" spans="1:5" ht="15.75" x14ac:dyDescent="0.25">
      <c r="A4399" s="8">
        <f t="shared" si="53"/>
        <v>4398</v>
      </c>
      <c r="B4399" s="5" t="s">
        <v>34907</v>
      </c>
      <c r="C4399" s="6" t="s">
        <v>34908</v>
      </c>
      <c r="D4399" s="8" t="s">
        <v>28066</v>
      </c>
      <c r="E4399" s="8" t="s">
        <v>35903</v>
      </c>
    </row>
    <row r="4400" spans="1:5" ht="15.75" x14ac:dyDescent="0.25">
      <c r="A4400" s="8">
        <f t="shared" si="53"/>
        <v>4399</v>
      </c>
      <c r="B4400" s="5" t="s">
        <v>34909</v>
      </c>
      <c r="C4400" s="6" t="s">
        <v>34910</v>
      </c>
      <c r="D4400" s="8" t="s">
        <v>28066</v>
      </c>
      <c r="E4400" s="8" t="s">
        <v>35903</v>
      </c>
    </row>
    <row r="4401" spans="1:5" ht="15.75" x14ac:dyDescent="0.25">
      <c r="A4401" s="8">
        <f t="shared" si="53"/>
        <v>4400</v>
      </c>
      <c r="B4401" s="5" t="s">
        <v>34911</v>
      </c>
      <c r="C4401" s="6" t="s">
        <v>34912</v>
      </c>
      <c r="D4401" s="8" t="s">
        <v>28066</v>
      </c>
      <c r="E4401" s="8" t="s">
        <v>35903</v>
      </c>
    </row>
    <row r="4402" spans="1:5" ht="15.75" x14ac:dyDescent="0.25">
      <c r="A4402" s="8">
        <f t="shared" si="53"/>
        <v>4401</v>
      </c>
      <c r="B4402" s="5" t="s">
        <v>34913</v>
      </c>
      <c r="C4402" s="6" t="s">
        <v>34914</v>
      </c>
      <c r="D4402" s="8" t="s">
        <v>28066</v>
      </c>
      <c r="E4402" s="8" t="s">
        <v>35903</v>
      </c>
    </row>
    <row r="4403" spans="1:5" ht="15.75" x14ac:dyDescent="0.25">
      <c r="A4403" s="8">
        <f t="shared" si="53"/>
        <v>4402</v>
      </c>
      <c r="B4403" s="5" t="s">
        <v>34915</v>
      </c>
      <c r="C4403" s="6" t="s">
        <v>34916</v>
      </c>
      <c r="D4403" s="8" t="s">
        <v>28066</v>
      </c>
      <c r="E4403" s="8" t="s">
        <v>35903</v>
      </c>
    </row>
    <row r="4404" spans="1:5" ht="15.75" x14ac:dyDescent="0.25">
      <c r="A4404" s="8">
        <f t="shared" si="53"/>
        <v>4403</v>
      </c>
      <c r="B4404" s="5" t="s">
        <v>34917</v>
      </c>
      <c r="C4404" s="6" t="s">
        <v>34918</v>
      </c>
      <c r="D4404" s="8" t="s">
        <v>28066</v>
      </c>
      <c r="E4404" s="8" t="s">
        <v>35903</v>
      </c>
    </row>
    <row r="4405" spans="1:5" ht="15.75" x14ac:dyDescent="0.25">
      <c r="A4405" s="8">
        <f t="shared" si="53"/>
        <v>4404</v>
      </c>
      <c r="B4405" s="5" t="s">
        <v>34919</v>
      </c>
      <c r="C4405" s="6" t="s">
        <v>34920</v>
      </c>
      <c r="D4405" s="8" t="s">
        <v>28066</v>
      </c>
      <c r="E4405" s="8" t="s">
        <v>35903</v>
      </c>
    </row>
    <row r="4406" spans="1:5" ht="15.75" x14ac:dyDescent="0.25">
      <c r="A4406" s="8">
        <f t="shared" si="53"/>
        <v>4405</v>
      </c>
      <c r="B4406" s="5" t="s">
        <v>34921</v>
      </c>
      <c r="C4406" s="6" t="s">
        <v>34922</v>
      </c>
      <c r="D4406" s="8" t="s">
        <v>28066</v>
      </c>
      <c r="E4406" s="8" t="s">
        <v>35903</v>
      </c>
    </row>
    <row r="4407" spans="1:5" ht="15.75" x14ac:dyDescent="0.25">
      <c r="A4407" s="8">
        <f t="shared" si="53"/>
        <v>4406</v>
      </c>
      <c r="B4407" s="5" t="s">
        <v>34923</v>
      </c>
      <c r="C4407" s="6" t="s">
        <v>34924</v>
      </c>
      <c r="D4407" s="8" t="s">
        <v>28066</v>
      </c>
      <c r="E4407" s="8" t="s">
        <v>35903</v>
      </c>
    </row>
    <row r="4408" spans="1:5" ht="15.75" x14ac:dyDescent="0.25">
      <c r="A4408" s="8">
        <f t="shared" si="53"/>
        <v>4407</v>
      </c>
      <c r="B4408" s="5" t="s">
        <v>34925</v>
      </c>
      <c r="C4408" s="6" t="s">
        <v>34926</v>
      </c>
      <c r="D4408" s="8" t="s">
        <v>28066</v>
      </c>
      <c r="E4408" s="8" t="s">
        <v>35903</v>
      </c>
    </row>
    <row r="4409" spans="1:5" ht="15.75" x14ac:dyDescent="0.25">
      <c r="A4409" s="8">
        <f t="shared" si="53"/>
        <v>4408</v>
      </c>
      <c r="B4409" s="5" t="s">
        <v>34927</v>
      </c>
      <c r="C4409" s="6" t="s">
        <v>34928</v>
      </c>
      <c r="D4409" s="8" t="s">
        <v>28066</v>
      </c>
      <c r="E4409" s="8" t="s">
        <v>35903</v>
      </c>
    </row>
    <row r="4410" spans="1:5" ht="15.75" x14ac:dyDescent="0.25">
      <c r="A4410" s="8">
        <f t="shared" si="53"/>
        <v>4409</v>
      </c>
      <c r="B4410" s="5" t="s">
        <v>34929</v>
      </c>
      <c r="C4410" s="6" t="s">
        <v>34930</v>
      </c>
      <c r="D4410" s="8" t="s">
        <v>28066</v>
      </c>
      <c r="E4410" s="8" t="s">
        <v>35903</v>
      </c>
    </row>
    <row r="4411" spans="1:5" ht="15.75" x14ac:dyDescent="0.25">
      <c r="A4411" s="8">
        <f t="shared" si="53"/>
        <v>4410</v>
      </c>
      <c r="B4411" s="5" t="s">
        <v>34931</v>
      </c>
      <c r="C4411" s="6" t="s">
        <v>34932</v>
      </c>
      <c r="D4411" s="8" t="s">
        <v>28066</v>
      </c>
      <c r="E4411" s="8" t="s">
        <v>35903</v>
      </c>
    </row>
    <row r="4412" spans="1:5" ht="15.75" x14ac:dyDescent="0.25">
      <c r="A4412" s="8">
        <f t="shared" si="53"/>
        <v>4411</v>
      </c>
      <c r="B4412" s="5" t="s">
        <v>34933</v>
      </c>
      <c r="C4412" s="6" t="s">
        <v>34934</v>
      </c>
      <c r="D4412" s="8" t="s">
        <v>28066</v>
      </c>
      <c r="E4412" s="8" t="s">
        <v>35903</v>
      </c>
    </row>
    <row r="4413" spans="1:5" ht="15.75" x14ac:dyDescent="0.25">
      <c r="A4413" s="8">
        <f t="shared" si="53"/>
        <v>4412</v>
      </c>
      <c r="B4413" s="5" t="s">
        <v>34935</v>
      </c>
      <c r="C4413" s="6" t="s">
        <v>34936</v>
      </c>
      <c r="D4413" s="8" t="s">
        <v>28066</v>
      </c>
      <c r="E4413" s="8" t="s">
        <v>35903</v>
      </c>
    </row>
    <row r="4414" spans="1:5" ht="15.75" x14ac:dyDescent="0.25">
      <c r="A4414" s="8">
        <f t="shared" si="53"/>
        <v>4413</v>
      </c>
      <c r="B4414" s="5" t="s">
        <v>34937</v>
      </c>
      <c r="C4414" s="6" t="s">
        <v>34938</v>
      </c>
      <c r="D4414" s="8" t="s">
        <v>28066</v>
      </c>
      <c r="E4414" s="8" t="s">
        <v>35903</v>
      </c>
    </row>
    <row r="4415" spans="1:5" ht="15.75" x14ac:dyDescent="0.25">
      <c r="A4415" s="8">
        <f t="shared" si="53"/>
        <v>4414</v>
      </c>
      <c r="B4415" s="5" t="s">
        <v>34939</v>
      </c>
      <c r="C4415" s="6" t="s">
        <v>34940</v>
      </c>
      <c r="D4415" s="8" t="s">
        <v>28066</v>
      </c>
      <c r="E4415" s="8" t="s">
        <v>35903</v>
      </c>
    </row>
    <row r="4416" spans="1:5" ht="15.75" x14ac:dyDescent="0.25">
      <c r="A4416" s="8">
        <f t="shared" si="53"/>
        <v>4415</v>
      </c>
      <c r="B4416" s="5" t="s">
        <v>34941</v>
      </c>
      <c r="C4416" s="6" t="s">
        <v>34942</v>
      </c>
      <c r="D4416" s="8" t="s">
        <v>28066</v>
      </c>
      <c r="E4416" s="8" t="s">
        <v>35903</v>
      </c>
    </row>
    <row r="4417" spans="1:5" ht="15.75" x14ac:dyDescent="0.25">
      <c r="A4417" s="8">
        <f t="shared" si="53"/>
        <v>4416</v>
      </c>
      <c r="B4417" s="5" t="s">
        <v>34943</v>
      </c>
      <c r="C4417" s="6" t="s">
        <v>34944</v>
      </c>
      <c r="D4417" s="8" t="s">
        <v>28066</v>
      </c>
      <c r="E4417" s="8" t="s">
        <v>35903</v>
      </c>
    </row>
    <row r="4418" spans="1:5" ht="15.75" x14ac:dyDescent="0.25">
      <c r="A4418" s="8">
        <f t="shared" si="53"/>
        <v>4417</v>
      </c>
      <c r="B4418" s="5" t="s">
        <v>34945</v>
      </c>
      <c r="C4418" s="6" t="s">
        <v>34946</v>
      </c>
      <c r="D4418" s="8" t="s">
        <v>28066</v>
      </c>
      <c r="E4418" s="8" t="s">
        <v>35903</v>
      </c>
    </row>
    <row r="4419" spans="1:5" ht="15.75" x14ac:dyDescent="0.25">
      <c r="A4419" s="8">
        <f t="shared" si="53"/>
        <v>4418</v>
      </c>
      <c r="B4419" s="5" t="s">
        <v>34947</v>
      </c>
      <c r="C4419" s="6" t="s">
        <v>34948</v>
      </c>
      <c r="D4419" s="8" t="s">
        <v>28066</v>
      </c>
      <c r="E4419" s="8" t="s">
        <v>35903</v>
      </c>
    </row>
    <row r="4420" spans="1:5" ht="15.75" x14ac:dyDescent="0.25">
      <c r="A4420" s="8">
        <f t="shared" si="53"/>
        <v>4419</v>
      </c>
      <c r="B4420" s="5" t="s">
        <v>34949</v>
      </c>
      <c r="C4420" s="6" t="s">
        <v>34950</v>
      </c>
      <c r="D4420" s="8" t="s">
        <v>28066</v>
      </c>
      <c r="E4420" s="8" t="s">
        <v>35903</v>
      </c>
    </row>
    <row r="4421" spans="1:5" ht="15.75" x14ac:dyDescent="0.25">
      <c r="A4421" s="8">
        <f t="shared" si="53"/>
        <v>4420</v>
      </c>
      <c r="B4421" s="5" t="s">
        <v>34951</v>
      </c>
      <c r="C4421" s="6" t="s">
        <v>34952</v>
      </c>
      <c r="D4421" s="8" t="s">
        <v>28066</v>
      </c>
      <c r="E4421" s="8" t="s">
        <v>35903</v>
      </c>
    </row>
    <row r="4422" spans="1:5" ht="15.75" x14ac:dyDescent="0.25">
      <c r="A4422" s="8">
        <f t="shared" si="53"/>
        <v>4421</v>
      </c>
      <c r="B4422" s="5" t="s">
        <v>34953</v>
      </c>
      <c r="C4422" s="6" t="s">
        <v>34954</v>
      </c>
      <c r="D4422" s="8" t="s">
        <v>28066</v>
      </c>
      <c r="E4422" s="8" t="s">
        <v>35903</v>
      </c>
    </row>
    <row r="4423" spans="1:5" ht="15.75" x14ac:dyDescent="0.25">
      <c r="A4423" s="8">
        <f t="shared" si="53"/>
        <v>4422</v>
      </c>
      <c r="B4423" s="5" t="s">
        <v>34955</v>
      </c>
      <c r="C4423" s="6" t="s">
        <v>34956</v>
      </c>
      <c r="D4423" s="8" t="s">
        <v>28066</v>
      </c>
      <c r="E4423" s="8" t="s">
        <v>35903</v>
      </c>
    </row>
    <row r="4424" spans="1:5" ht="15.75" x14ac:dyDescent="0.25">
      <c r="A4424" s="8">
        <f t="shared" si="53"/>
        <v>4423</v>
      </c>
      <c r="B4424" s="5" t="s">
        <v>34957</v>
      </c>
      <c r="C4424" s="6" t="s">
        <v>34958</v>
      </c>
      <c r="D4424" s="8" t="s">
        <v>28066</v>
      </c>
      <c r="E4424" s="8" t="s">
        <v>35903</v>
      </c>
    </row>
    <row r="4425" spans="1:5" ht="15.75" x14ac:dyDescent="0.25">
      <c r="A4425" s="8">
        <f t="shared" si="53"/>
        <v>4424</v>
      </c>
      <c r="B4425" s="5" t="s">
        <v>34959</v>
      </c>
      <c r="C4425" s="6" t="s">
        <v>34960</v>
      </c>
      <c r="D4425" s="8" t="s">
        <v>28066</v>
      </c>
      <c r="E4425" s="8" t="s">
        <v>35903</v>
      </c>
    </row>
    <row r="4426" spans="1:5" ht="15.75" x14ac:dyDescent="0.25">
      <c r="A4426" s="8">
        <f t="shared" si="53"/>
        <v>4425</v>
      </c>
      <c r="B4426" s="5" t="s">
        <v>34961</v>
      </c>
      <c r="C4426" s="6" t="s">
        <v>34962</v>
      </c>
      <c r="D4426" s="8" t="s">
        <v>28066</v>
      </c>
      <c r="E4426" s="8" t="s">
        <v>35903</v>
      </c>
    </row>
    <row r="4427" spans="1:5" ht="15.75" x14ac:dyDescent="0.25">
      <c r="A4427" s="8">
        <f t="shared" si="53"/>
        <v>4426</v>
      </c>
      <c r="B4427" s="5" t="s">
        <v>34963</v>
      </c>
      <c r="C4427" s="6" t="s">
        <v>34964</v>
      </c>
      <c r="D4427" s="8" t="s">
        <v>28066</v>
      </c>
      <c r="E4427" s="8" t="s">
        <v>35903</v>
      </c>
    </row>
    <row r="4428" spans="1:5" ht="15.75" x14ac:dyDescent="0.25">
      <c r="A4428" s="8">
        <f t="shared" si="53"/>
        <v>4427</v>
      </c>
      <c r="B4428" s="5" t="s">
        <v>34965</v>
      </c>
      <c r="C4428" s="6" t="s">
        <v>34966</v>
      </c>
      <c r="D4428" s="8" t="s">
        <v>28066</v>
      </c>
      <c r="E4428" s="8" t="s">
        <v>35903</v>
      </c>
    </row>
    <row r="4429" spans="1:5" ht="15.75" x14ac:dyDescent="0.25">
      <c r="A4429" s="8">
        <f t="shared" si="53"/>
        <v>4428</v>
      </c>
      <c r="B4429" s="5" t="s">
        <v>34967</v>
      </c>
      <c r="C4429" s="6" t="s">
        <v>34968</v>
      </c>
      <c r="D4429" s="8" t="s">
        <v>28066</v>
      </c>
      <c r="E4429" s="8" t="s">
        <v>35903</v>
      </c>
    </row>
    <row r="4430" spans="1:5" ht="15.75" x14ac:dyDescent="0.25">
      <c r="A4430" s="8">
        <f t="shared" si="53"/>
        <v>4429</v>
      </c>
      <c r="B4430" s="5" t="s">
        <v>34969</v>
      </c>
      <c r="C4430" s="6" t="s">
        <v>34970</v>
      </c>
      <c r="D4430" s="8" t="s">
        <v>28066</v>
      </c>
      <c r="E4430" s="8" t="s">
        <v>35903</v>
      </c>
    </row>
    <row r="4431" spans="1:5" ht="15.75" x14ac:dyDescent="0.25">
      <c r="A4431" s="8">
        <f t="shared" si="53"/>
        <v>4430</v>
      </c>
      <c r="B4431" s="5" t="s">
        <v>34971</v>
      </c>
      <c r="C4431" s="6" t="s">
        <v>34972</v>
      </c>
      <c r="D4431" s="8" t="s">
        <v>28066</v>
      </c>
      <c r="E4431" s="8" t="s">
        <v>35903</v>
      </c>
    </row>
    <row r="4432" spans="1:5" ht="15.75" x14ac:dyDescent="0.25">
      <c r="A4432" s="8">
        <f t="shared" si="53"/>
        <v>4431</v>
      </c>
      <c r="B4432" s="5" t="s">
        <v>34973</v>
      </c>
      <c r="C4432" s="6" t="s">
        <v>34974</v>
      </c>
      <c r="D4432" s="8" t="s">
        <v>28066</v>
      </c>
      <c r="E4432" s="8" t="s">
        <v>35903</v>
      </c>
    </row>
    <row r="4433" spans="1:5" ht="15.75" x14ac:dyDescent="0.25">
      <c r="A4433" s="8">
        <f t="shared" si="53"/>
        <v>4432</v>
      </c>
      <c r="B4433" s="5" t="s">
        <v>34975</v>
      </c>
      <c r="C4433" s="6" t="s">
        <v>34976</v>
      </c>
      <c r="D4433" s="8" t="s">
        <v>28066</v>
      </c>
      <c r="E4433" s="8" t="s">
        <v>35903</v>
      </c>
    </row>
    <row r="4434" spans="1:5" ht="15.75" x14ac:dyDescent="0.25">
      <c r="A4434" s="8">
        <f t="shared" si="53"/>
        <v>4433</v>
      </c>
      <c r="B4434" s="5" t="s">
        <v>34977</v>
      </c>
      <c r="C4434" s="6" t="s">
        <v>34978</v>
      </c>
      <c r="D4434" s="8" t="s">
        <v>28066</v>
      </c>
      <c r="E4434" s="8" t="s">
        <v>35903</v>
      </c>
    </row>
    <row r="4435" spans="1:5" ht="15.75" x14ac:dyDescent="0.25">
      <c r="A4435" s="8">
        <f t="shared" si="53"/>
        <v>4434</v>
      </c>
      <c r="B4435" s="5" t="s">
        <v>34979</v>
      </c>
      <c r="C4435" s="6" t="s">
        <v>34980</v>
      </c>
      <c r="D4435" s="8" t="s">
        <v>28066</v>
      </c>
      <c r="E4435" s="8" t="s">
        <v>35903</v>
      </c>
    </row>
    <row r="4436" spans="1:5" ht="15.75" x14ac:dyDescent="0.25">
      <c r="A4436" s="8">
        <f t="shared" si="53"/>
        <v>4435</v>
      </c>
      <c r="B4436" s="5" t="s">
        <v>34981</v>
      </c>
      <c r="C4436" s="6" t="s">
        <v>34982</v>
      </c>
      <c r="D4436" s="8" t="s">
        <v>28066</v>
      </c>
      <c r="E4436" s="8" t="s">
        <v>35903</v>
      </c>
    </row>
    <row r="4437" spans="1:5" ht="15.75" x14ac:dyDescent="0.25">
      <c r="A4437" s="8">
        <f t="shared" si="53"/>
        <v>4436</v>
      </c>
      <c r="B4437" s="5" t="s">
        <v>34983</v>
      </c>
      <c r="C4437" s="6" t="s">
        <v>34984</v>
      </c>
      <c r="D4437" s="8" t="s">
        <v>28066</v>
      </c>
      <c r="E4437" s="8" t="s">
        <v>35903</v>
      </c>
    </row>
    <row r="4438" spans="1:5" ht="15.75" x14ac:dyDescent="0.25">
      <c r="A4438" s="8">
        <f t="shared" ref="A4438:A4501" si="54">1+A4437</f>
        <v>4437</v>
      </c>
      <c r="B4438" s="5" t="s">
        <v>34985</v>
      </c>
      <c r="C4438" s="6" t="s">
        <v>34986</v>
      </c>
      <c r="D4438" s="8" t="s">
        <v>28066</v>
      </c>
      <c r="E4438" s="8" t="s">
        <v>35903</v>
      </c>
    </row>
    <row r="4439" spans="1:5" ht="15.75" x14ac:dyDescent="0.25">
      <c r="A4439" s="8">
        <f t="shared" si="54"/>
        <v>4438</v>
      </c>
      <c r="B4439" s="5" t="s">
        <v>34987</v>
      </c>
      <c r="C4439" s="6" t="s">
        <v>34988</v>
      </c>
      <c r="D4439" s="8" t="s">
        <v>28066</v>
      </c>
      <c r="E4439" s="8" t="s">
        <v>35903</v>
      </c>
    </row>
    <row r="4440" spans="1:5" ht="15.75" x14ac:dyDescent="0.25">
      <c r="A4440" s="8">
        <f t="shared" si="54"/>
        <v>4439</v>
      </c>
      <c r="B4440" s="5" t="s">
        <v>34989</v>
      </c>
      <c r="C4440" s="6" t="s">
        <v>34990</v>
      </c>
      <c r="D4440" s="8" t="s">
        <v>28066</v>
      </c>
      <c r="E4440" s="8" t="s">
        <v>35903</v>
      </c>
    </row>
    <row r="4441" spans="1:5" ht="15.75" x14ac:dyDescent="0.25">
      <c r="A4441" s="8">
        <f t="shared" si="54"/>
        <v>4440</v>
      </c>
      <c r="B4441" s="5" t="s">
        <v>34991</v>
      </c>
      <c r="C4441" s="6" t="s">
        <v>34992</v>
      </c>
      <c r="D4441" s="8" t="s">
        <v>28066</v>
      </c>
      <c r="E4441" s="8" t="s">
        <v>35903</v>
      </c>
    </row>
    <row r="4442" spans="1:5" ht="15.75" x14ac:dyDescent="0.25">
      <c r="A4442" s="8">
        <f t="shared" si="54"/>
        <v>4441</v>
      </c>
      <c r="B4442" s="5" t="s">
        <v>34993</v>
      </c>
      <c r="C4442" s="6" t="s">
        <v>34994</v>
      </c>
      <c r="D4442" s="8" t="s">
        <v>28066</v>
      </c>
      <c r="E4442" s="8" t="s">
        <v>35903</v>
      </c>
    </row>
    <row r="4443" spans="1:5" ht="15.75" x14ac:dyDescent="0.25">
      <c r="A4443" s="8">
        <f t="shared" si="54"/>
        <v>4442</v>
      </c>
      <c r="B4443" s="5" t="s">
        <v>34995</v>
      </c>
      <c r="C4443" s="6" t="s">
        <v>34996</v>
      </c>
      <c r="D4443" s="8" t="s">
        <v>28066</v>
      </c>
      <c r="E4443" s="8" t="s">
        <v>35903</v>
      </c>
    </row>
    <row r="4444" spans="1:5" ht="15.75" x14ac:dyDescent="0.25">
      <c r="A4444" s="8">
        <f t="shared" si="54"/>
        <v>4443</v>
      </c>
      <c r="B4444" s="5" t="s">
        <v>34997</v>
      </c>
      <c r="C4444" s="6" t="s">
        <v>34998</v>
      </c>
      <c r="D4444" s="8" t="s">
        <v>28066</v>
      </c>
      <c r="E4444" s="8" t="s">
        <v>35903</v>
      </c>
    </row>
    <row r="4445" spans="1:5" ht="15.75" x14ac:dyDescent="0.25">
      <c r="A4445" s="8">
        <f t="shared" si="54"/>
        <v>4444</v>
      </c>
      <c r="B4445" s="5" t="s">
        <v>34999</v>
      </c>
      <c r="C4445" s="6" t="s">
        <v>35000</v>
      </c>
      <c r="D4445" s="8" t="s">
        <v>28066</v>
      </c>
      <c r="E4445" s="8" t="s">
        <v>35903</v>
      </c>
    </row>
    <row r="4446" spans="1:5" ht="15.75" x14ac:dyDescent="0.25">
      <c r="A4446" s="8">
        <f t="shared" si="54"/>
        <v>4445</v>
      </c>
      <c r="B4446" s="5" t="s">
        <v>35001</v>
      </c>
      <c r="C4446" s="6" t="s">
        <v>35002</v>
      </c>
      <c r="D4446" s="8" t="s">
        <v>28066</v>
      </c>
      <c r="E4446" s="8" t="s">
        <v>35903</v>
      </c>
    </row>
    <row r="4447" spans="1:5" ht="15.75" x14ac:dyDescent="0.25">
      <c r="A4447" s="8">
        <f t="shared" si="54"/>
        <v>4446</v>
      </c>
      <c r="B4447" s="5" t="s">
        <v>35003</v>
      </c>
      <c r="C4447" s="6" t="s">
        <v>35004</v>
      </c>
      <c r="D4447" s="8" t="s">
        <v>28066</v>
      </c>
      <c r="E4447" s="8" t="s">
        <v>35903</v>
      </c>
    </row>
    <row r="4448" spans="1:5" ht="15.75" x14ac:dyDescent="0.25">
      <c r="A4448" s="8">
        <f t="shared" si="54"/>
        <v>4447</v>
      </c>
      <c r="B4448" s="5" t="s">
        <v>35005</v>
      </c>
      <c r="C4448" s="6" t="s">
        <v>35006</v>
      </c>
      <c r="D4448" s="8" t="s">
        <v>28066</v>
      </c>
      <c r="E4448" s="8" t="s">
        <v>35903</v>
      </c>
    </row>
    <row r="4449" spans="1:5" ht="15.75" x14ac:dyDescent="0.25">
      <c r="A4449" s="8">
        <f t="shared" si="54"/>
        <v>4448</v>
      </c>
      <c r="B4449" s="5" t="s">
        <v>35007</v>
      </c>
      <c r="C4449" s="6" t="s">
        <v>35008</v>
      </c>
      <c r="D4449" s="8" t="s">
        <v>28066</v>
      </c>
      <c r="E4449" s="8" t="s">
        <v>35903</v>
      </c>
    </row>
    <row r="4450" spans="1:5" ht="15.75" x14ac:dyDescent="0.25">
      <c r="A4450" s="8">
        <f t="shared" si="54"/>
        <v>4449</v>
      </c>
      <c r="B4450" s="5" t="s">
        <v>35009</v>
      </c>
      <c r="C4450" s="6" t="s">
        <v>35010</v>
      </c>
      <c r="D4450" s="8" t="s">
        <v>28066</v>
      </c>
      <c r="E4450" s="8" t="s">
        <v>35903</v>
      </c>
    </row>
    <row r="4451" spans="1:5" ht="15.75" x14ac:dyDescent="0.25">
      <c r="A4451" s="8">
        <f t="shared" si="54"/>
        <v>4450</v>
      </c>
      <c r="B4451" s="5" t="s">
        <v>35011</v>
      </c>
      <c r="C4451" s="6" t="s">
        <v>35012</v>
      </c>
      <c r="D4451" s="8" t="s">
        <v>28066</v>
      </c>
      <c r="E4451" s="8" t="s">
        <v>35903</v>
      </c>
    </row>
    <row r="4452" spans="1:5" ht="15.75" x14ac:dyDescent="0.25">
      <c r="A4452" s="8">
        <f t="shared" si="54"/>
        <v>4451</v>
      </c>
      <c r="B4452" s="5" t="s">
        <v>35013</v>
      </c>
      <c r="C4452" s="6" t="s">
        <v>35014</v>
      </c>
      <c r="D4452" s="8" t="s">
        <v>28066</v>
      </c>
      <c r="E4452" s="8" t="s">
        <v>35903</v>
      </c>
    </row>
    <row r="4453" spans="1:5" ht="15.75" x14ac:dyDescent="0.25">
      <c r="A4453" s="8">
        <f t="shared" si="54"/>
        <v>4452</v>
      </c>
      <c r="B4453" s="5" t="s">
        <v>35015</v>
      </c>
      <c r="C4453" s="6" t="s">
        <v>35016</v>
      </c>
      <c r="D4453" s="8" t="s">
        <v>28066</v>
      </c>
      <c r="E4453" s="8" t="s">
        <v>35903</v>
      </c>
    </row>
    <row r="4454" spans="1:5" ht="15.75" x14ac:dyDescent="0.25">
      <c r="A4454" s="8">
        <f t="shared" si="54"/>
        <v>4453</v>
      </c>
      <c r="B4454" s="5" t="s">
        <v>35017</v>
      </c>
      <c r="C4454" s="6" t="s">
        <v>35018</v>
      </c>
      <c r="D4454" s="8" t="s">
        <v>28066</v>
      </c>
      <c r="E4454" s="8" t="s">
        <v>35903</v>
      </c>
    </row>
    <row r="4455" spans="1:5" ht="15.75" x14ac:dyDescent="0.25">
      <c r="A4455" s="8">
        <f t="shared" si="54"/>
        <v>4454</v>
      </c>
      <c r="B4455" s="5" t="s">
        <v>35019</v>
      </c>
      <c r="C4455" s="6" t="s">
        <v>35020</v>
      </c>
      <c r="D4455" s="8" t="s">
        <v>28066</v>
      </c>
      <c r="E4455" s="8" t="s">
        <v>35903</v>
      </c>
    </row>
    <row r="4456" spans="1:5" ht="15.75" x14ac:dyDescent="0.25">
      <c r="A4456" s="8">
        <f t="shared" si="54"/>
        <v>4455</v>
      </c>
      <c r="B4456" s="5" t="s">
        <v>35021</v>
      </c>
      <c r="C4456" s="6" t="s">
        <v>35022</v>
      </c>
      <c r="D4456" s="8" t="s">
        <v>28066</v>
      </c>
      <c r="E4456" s="8" t="s">
        <v>35903</v>
      </c>
    </row>
    <row r="4457" spans="1:5" ht="15.75" x14ac:dyDescent="0.25">
      <c r="A4457" s="8">
        <f t="shared" si="54"/>
        <v>4456</v>
      </c>
      <c r="B4457" s="5" t="s">
        <v>35023</v>
      </c>
      <c r="C4457" s="6" t="s">
        <v>35024</v>
      </c>
      <c r="D4457" s="8" t="s">
        <v>28066</v>
      </c>
      <c r="E4457" s="8" t="s">
        <v>35903</v>
      </c>
    </row>
    <row r="4458" spans="1:5" ht="15.75" x14ac:dyDescent="0.25">
      <c r="A4458" s="8">
        <f t="shared" si="54"/>
        <v>4457</v>
      </c>
      <c r="B4458" s="5" t="s">
        <v>35025</v>
      </c>
      <c r="C4458" s="6" t="s">
        <v>35026</v>
      </c>
      <c r="D4458" s="8" t="s">
        <v>28066</v>
      </c>
      <c r="E4458" s="8" t="s">
        <v>35903</v>
      </c>
    </row>
    <row r="4459" spans="1:5" ht="15.75" x14ac:dyDescent="0.25">
      <c r="A4459" s="8">
        <f t="shared" si="54"/>
        <v>4458</v>
      </c>
      <c r="B4459" s="5" t="s">
        <v>35027</v>
      </c>
      <c r="C4459" s="6" t="s">
        <v>35028</v>
      </c>
      <c r="D4459" s="8" t="s">
        <v>28066</v>
      </c>
      <c r="E4459" s="8" t="s">
        <v>35903</v>
      </c>
    </row>
    <row r="4460" spans="1:5" ht="15.75" x14ac:dyDescent="0.25">
      <c r="A4460" s="8">
        <f t="shared" si="54"/>
        <v>4459</v>
      </c>
      <c r="B4460" s="5" t="s">
        <v>35029</v>
      </c>
      <c r="C4460" s="6" t="s">
        <v>35030</v>
      </c>
      <c r="D4460" s="8" t="s">
        <v>28066</v>
      </c>
      <c r="E4460" s="8" t="s">
        <v>35903</v>
      </c>
    </row>
    <row r="4461" spans="1:5" ht="15.75" x14ac:dyDescent="0.25">
      <c r="A4461" s="8">
        <f t="shared" si="54"/>
        <v>4460</v>
      </c>
      <c r="B4461" s="5" t="s">
        <v>35031</v>
      </c>
      <c r="C4461" s="6" t="s">
        <v>35032</v>
      </c>
      <c r="D4461" s="8" t="s">
        <v>28066</v>
      </c>
      <c r="E4461" s="8" t="s">
        <v>35903</v>
      </c>
    </row>
    <row r="4462" spans="1:5" ht="15.75" x14ac:dyDescent="0.25">
      <c r="A4462" s="8">
        <f t="shared" si="54"/>
        <v>4461</v>
      </c>
      <c r="B4462" s="5" t="s">
        <v>35033</v>
      </c>
      <c r="C4462" s="6" t="s">
        <v>35034</v>
      </c>
      <c r="D4462" s="8" t="s">
        <v>28066</v>
      </c>
      <c r="E4462" s="8" t="s">
        <v>35903</v>
      </c>
    </row>
    <row r="4463" spans="1:5" ht="15.75" x14ac:dyDescent="0.25">
      <c r="A4463" s="8">
        <f t="shared" si="54"/>
        <v>4462</v>
      </c>
      <c r="B4463" s="5" t="s">
        <v>35035</v>
      </c>
      <c r="C4463" s="6" t="s">
        <v>35036</v>
      </c>
      <c r="D4463" s="8" t="s">
        <v>28066</v>
      </c>
      <c r="E4463" s="8" t="s">
        <v>35903</v>
      </c>
    </row>
    <row r="4464" spans="1:5" ht="15.75" x14ac:dyDescent="0.25">
      <c r="A4464" s="8">
        <f t="shared" si="54"/>
        <v>4463</v>
      </c>
      <c r="B4464" s="5" t="s">
        <v>35037</v>
      </c>
      <c r="C4464" s="6" t="s">
        <v>35038</v>
      </c>
      <c r="D4464" s="8" t="s">
        <v>28066</v>
      </c>
      <c r="E4464" s="8" t="s">
        <v>35903</v>
      </c>
    </row>
    <row r="4465" spans="1:5" ht="15.75" x14ac:dyDescent="0.25">
      <c r="A4465" s="8">
        <f t="shared" si="54"/>
        <v>4464</v>
      </c>
      <c r="B4465" s="5" t="s">
        <v>35039</v>
      </c>
      <c r="C4465" s="6" t="s">
        <v>35040</v>
      </c>
      <c r="D4465" s="8" t="s">
        <v>28066</v>
      </c>
      <c r="E4465" s="8" t="s">
        <v>35903</v>
      </c>
    </row>
    <row r="4466" spans="1:5" ht="15.75" x14ac:dyDescent="0.25">
      <c r="A4466" s="8">
        <f t="shared" si="54"/>
        <v>4465</v>
      </c>
      <c r="B4466" s="5" t="s">
        <v>35041</v>
      </c>
      <c r="C4466" s="6" t="s">
        <v>35042</v>
      </c>
      <c r="D4466" s="8" t="s">
        <v>28066</v>
      </c>
      <c r="E4466" s="8" t="s">
        <v>35903</v>
      </c>
    </row>
    <row r="4467" spans="1:5" ht="15.75" x14ac:dyDescent="0.25">
      <c r="A4467" s="8">
        <f t="shared" si="54"/>
        <v>4466</v>
      </c>
      <c r="B4467" s="5" t="s">
        <v>35043</v>
      </c>
      <c r="C4467" s="6" t="s">
        <v>35044</v>
      </c>
      <c r="D4467" s="8" t="s">
        <v>28066</v>
      </c>
      <c r="E4467" s="8" t="s">
        <v>35903</v>
      </c>
    </row>
    <row r="4468" spans="1:5" ht="15.75" x14ac:dyDescent="0.25">
      <c r="A4468" s="8">
        <f t="shared" si="54"/>
        <v>4467</v>
      </c>
      <c r="B4468" s="5" t="s">
        <v>35045</v>
      </c>
      <c r="C4468" s="6" t="s">
        <v>35046</v>
      </c>
      <c r="D4468" s="8" t="s">
        <v>28066</v>
      </c>
      <c r="E4468" s="8" t="s">
        <v>35903</v>
      </c>
    </row>
    <row r="4469" spans="1:5" ht="15.75" x14ac:dyDescent="0.25">
      <c r="A4469" s="8">
        <f t="shared" si="54"/>
        <v>4468</v>
      </c>
      <c r="B4469" s="5" t="s">
        <v>35047</v>
      </c>
      <c r="C4469" s="6" t="s">
        <v>35048</v>
      </c>
      <c r="D4469" s="8" t="s">
        <v>28066</v>
      </c>
      <c r="E4469" s="8" t="s">
        <v>35903</v>
      </c>
    </row>
    <row r="4470" spans="1:5" ht="15.75" x14ac:dyDescent="0.25">
      <c r="A4470" s="8">
        <f t="shared" si="54"/>
        <v>4469</v>
      </c>
      <c r="B4470" s="5" t="s">
        <v>35049</v>
      </c>
      <c r="C4470" s="6" t="s">
        <v>35050</v>
      </c>
      <c r="D4470" s="8" t="s">
        <v>28066</v>
      </c>
      <c r="E4470" s="8" t="s">
        <v>35903</v>
      </c>
    </row>
    <row r="4471" spans="1:5" ht="15.75" x14ac:dyDescent="0.25">
      <c r="A4471" s="8">
        <f t="shared" si="54"/>
        <v>4470</v>
      </c>
      <c r="B4471" s="5" t="s">
        <v>35051</v>
      </c>
      <c r="C4471" s="6" t="s">
        <v>35052</v>
      </c>
      <c r="D4471" s="8" t="s">
        <v>28066</v>
      </c>
      <c r="E4471" s="8" t="s">
        <v>35903</v>
      </c>
    </row>
    <row r="4472" spans="1:5" ht="15.75" x14ac:dyDescent="0.25">
      <c r="A4472" s="8">
        <f t="shared" si="54"/>
        <v>4471</v>
      </c>
      <c r="B4472" s="5" t="s">
        <v>35053</v>
      </c>
      <c r="C4472" s="6" t="s">
        <v>35054</v>
      </c>
      <c r="D4472" s="8" t="s">
        <v>28066</v>
      </c>
      <c r="E4472" s="8" t="s">
        <v>35903</v>
      </c>
    </row>
    <row r="4473" spans="1:5" ht="15.75" x14ac:dyDescent="0.25">
      <c r="A4473" s="8">
        <f t="shared" si="54"/>
        <v>4472</v>
      </c>
      <c r="B4473" s="5" t="s">
        <v>35055</v>
      </c>
      <c r="C4473" s="6" t="s">
        <v>35056</v>
      </c>
      <c r="D4473" s="8" t="s">
        <v>28066</v>
      </c>
      <c r="E4473" s="8" t="s">
        <v>35903</v>
      </c>
    </row>
    <row r="4474" spans="1:5" ht="15.75" x14ac:dyDescent="0.25">
      <c r="A4474" s="8">
        <f t="shared" si="54"/>
        <v>4473</v>
      </c>
      <c r="B4474" s="5" t="s">
        <v>35057</v>
      </c>
      <c r="C4474" s="6" t="s">
        <v>35058</v>
      </c>
      <c r="D4474" s="8" t="s">
        <v>28066</v>
      </c>
      <c r="E4474" s="8" t="s">
        <v>35903</v>
      </c>
    </row>
    <row r="4475" spans="1:5" ht="15.75" x14ac:dyDescent="0.25">
      <c r="A4475" s="8">
        <f t="shared" si="54"/>
        <v>4474</v>
      </c>
      <c r="B4475" s="5" t="s">
        <v>35059</v>
      </c>
      <c r="C4475" s="6" t="s">
        <v>35060</v>
      </c>
      <c r="D4475" s="8" t="s">
        <v>28066</v>
      </c>
      <c r="E4475" s="8" t="s">
        <v>35903</v>
      </c>
    </row>
    <row r="4476" spans="1:5" ht="15.75" x14ac:dyDescent="0.25">
      <c r="A4476" s="8">
        <f t="shared" si="54"/>
        <v>4475</v>
      </c>
      <c r="B4476" s="5" t="s">
        <v>35061</v>
      </c>
      <c r="C4476" s="6" t="s">
        <v>35062</v>
      </c>
      <c r="D4476" s="8" t="s">
        <v>28066</v>
      </c>
      <c r="E4476" s="8" t="s">
        <v>35903</v>
      </c>
    </row>
    <row r="4477" spans="1:5" ht="15.75" x14ac:dyDescent="0.25">
      <c r="A4477" s="8">
        <f t="shared" si="54"/>
        <v>4476</v>
      </c>
      <c r="B4477" s="5" t="s">
        <v>35063</v>
      </c>
      <c r="C4477" s="6" t="s">
        <v>35064</v>
      </c>
      <c r="D4477" s="8" t="s">
        <v>28066</v>
      </c>
      <c r="E4477" s="8" t="s">
        <v>35903</v>
      </c>
    </row>
    <row r="4478" spans="1:5" ht="15.75" x14ac:dyDescent="0.25">
      <c r="A4478" s="8">
        <f t="shared" si="54"/>
        <v>4477</v>
      </c>
      <c r="B4478" s="5" t="s">
        <v>35065</v>
      </c>
      <c r="C4478" s="6" t="s">
        <v>35066</v>
      </c>
      <c r="D4478" s="8" t="s">
        <v>28066</v>
      </c>
      <c r="E4478" s="8" t="s">
        <v>35903</v>
      </c>
    </row>
    <row r="4479" spans="1:5" ht="15.75" x14ac:dyDescent="0.25">
      <c r="A4479" s="8">
        <f t="shared" si="54"/>
        <v>4478</v>
      </c>
      <c r="B4479" s="5" t="s">
        <v>35067</v>
      </c>
      <c r="C4479" s="6" t="s">
        <v>35068</v>
      </c>
      <c r="D4479" s="8" t="s">
        <v>28066</v>
      </c>
      <c r="E4479" s="8" t="s">
        <v>35903</v>
      </c>
    </row>
    <row r="4480" spans="1:5" ht="15.75" x14ac:dyDescent="0.25">
      <c r="A4480" s="8">
        <f t="shared" si="54"/>
        <v>4479</v>
      </c>
      <c r="B4480" s="5" t="s">
        <v>35069</v>
      </c>
      <c r="C4480" s="6" t="s">
        <v>35070</v>
      </c>
      <c r="D4480" s="8" t="s">
        <v>28066</v>
      </c>
      <c r="E4480" s="8" t="s">
        <v>35903</v>
      </c>
    </row>
    <row r="4481" spans="1:5" ht="15.75" x14ac:dyDescent="0.25">
      <c r="A4481" s="8">
        <f t="shared" si="54"/>
        <v>4480</v>
      </c>
      <c r="B4481" s="5" t="s">
        <v>35071</v>
      </c>
      <c r="C4481" s="6" t="s">
        <v>35072</v>
      </c>
      <c r="D4481" s="8" t="s">
        <v>28066</v>
      </c>
      <c r="E4481" s="8" t="s">
        <v>35903</v>
      </c>
    </row>
    <row r="4482" spans="1:5" ht="15.75" x14ac:dyDescent="0.25">
      <c r="A4482" s="8">
        <f t="shared" si="54"/>
        <v>4481</v>
      </c>
      <c r="B4482" s="5" t="s">
        <v>35073</v>
      </c>
      <c r="C4482" s="6" t="s">
        <v>35074</v>
      </c>
      <c r="D4482" s="8" t="s">
        <v>28066</v>
      </c>
      <c r="E4482" s="8" t="s">
        <v>35903</v>
      </c>
    </row>
    <row r="4483" spans="1:5" ht="15.75" x14ac:dyDescent="0.25">
      <c r="A4483" s="8">
        <f t="shared" si="54"/>
        <v>4482</v>
      </c>
      <c r="B4483" s="5" t="s">
        <v>35075</v>
      </c>
      <c r="C4483" s="6" t="s">
        <v>35076</v>
      </c>
      <c r="D4483" s="8" t="s">
        <v>28066</v>
      </c>
      <c r="E4483" s="8" t="s">
        <v>35903</v>
      </c>
    </row>
    <row r="4484" spans="1:5" ht="15.75" x14ac:dyDescent="0.25">
      <c r="A4484" s="8">
        <f t="shared" si="54"/>
        <v>4483</v>
      </c>
      <c r="B4484" s="5" t="s">
        <v>35077</v>
      </c>
      <c r="C4484" s="6" t="s">
        <v>35078</v>
      </c>
      <c r="D4484" s="8" t="s">
        <v>28066</v>
      </c>
      <c r="E4484" s="8" t="s">
        <v>35903</v>
      </c>
    </row>
    <row r="4485" spans="1:5" ht="15.75" x14ac:dyDescent="0.25">
      <c r="A4485" s="8">
        <f t="shared" si="54"/>
        <v>4484</v>
      </c>
      <c r="B4485" s="5" t="s">
        <v>35079</v>
      </c>
      <c r="C4485" s="6" t="s">
        <v>35080</v>
      </c>
      <c r="D4485" s="8" t="s">
        <v>28066</v>
      </c>
      <c r="E4485" s="8" t="s">
        <v>35903</v>
      </c>
    </row>
    <row r="4486" spans="1:5" ht="15.75" x14ac:dyDescent="0.25">
      <c r="A4486" s="8">
        <f t="shared" si="54"/>
        <v>4485</v>
      </c>
      <c r="B4486" s="5" t="s">
        <v>35081</v>
      </c>
      <c r="C4486" s="6" t="s">
        <v>35082</v>
      </c>
      <c r="D4486" s="8" t="s">
        <v>28066</v>
      </c>
      <c r="E4486" s="8" t="s">
        <v>35903</v>
      </c>
    </row>
    <row r="4487" spans="1:5" ht="15.75" x14ac:dyDescent="0.25">
      <c r="A4487" s="8">
        <f t="shared" si="54"/>
        <v>4486</v>
      </c>
      <c r="B4487" s="5" t="s">
        <v>35083</v>
      </c>
      <c r="C4487" s="6" t="s">
        <v>35084</v>
      </c>
      <c r="D4487" s="8" t="s">
        <v>28066</v>
      </c>
      <c r="E4487" s="8" t="s">
        <v>35903</v>
      </c>
    </row>
    <row r="4488" spans="1:5" ht="15.75" x14ac:dyDescent="0.25">
      <c r="A4488" s="8">
        <f t="shared" si="54"/>
        <v>4487</v>
      </c>
      <c r="B4488" s="5" t="s">
        <v>35085</v>
      </c>
      <c r="C4488" s="6" t="s">
        <v>35086</v>
      </c>
      <c r="D4488" s="8" t="s">
        <v>28066</v>
      </c>
      <c r="E4488" s="8" t="s">
        <v>35903</v>
      </c>
    </row>
    <row r="4489" spans="1:5" ht="15.75" x14ac:dyDescent="0.25">
      <c r="A4489" s="8">
        <f t="shared" si="54"/>
        <v>4488</v>
      </c>
      <c r="B4489" s="5" t="s">
        <v>35087</v>
      </c>
      <c r="C4489" s="6" t="s">
        <v>35088</v>
      </c>
      <c r="D4489" s="8" t="s">
        <v>28066</v>
      </c>
      <c r="E4489" s="8" t="s">
        <v>35903</v>
      </c>
    </row>
    <row r="4490" spans="1:5" ht="15.75" x14ac:dyDescent="0.25">
      <c r="A4490" s="8">
        <f t="shared" si="54"/>
        <v>4489</v>
      </c>
      <c r="B4490" s="5" t="s">
        <v>35089</v>
      </c>
      <c r="C4490" s="6" t="s">
        <v>35090</v>
      </c>
      <c r="D4490" s="8" t="s">
        <v>28066</v>
      </c>
      <c r="E4490" s="8" t="s">
        <v>35903</v>
      </c>
    </row>
    <row r="4491" spans="1:5" ht="15.75" x14ac:dyDescent="0.25">
      <c r="A4491" s="8">
        <f t="shared" si="54"/>
        <v>4490</v>
      </c>
      <c r="B4491" s="5" t="s">
        <v>35091</v>
      </c>
      <c r="C4491" s="6" t="s">
        <v>35092</v>
      </c>
      <c r="D4491" s="8" t="s">
        <v>28066</v>
      </c>
      <c r="E4491" s="8" t="s">
        <v>35903</v>
      </c>
    </row>
    <row r="4492" spans="1:5" ht="15.75" x14ac:dyDescent="0.25">
      <c r="A4492" s="8">
        <f t="shared" si="54"/>
        <v>4491</v>
      </c>
      <c r="B4492" s="5" t="s">
        <v>35093</v>
      </c>
      <c r="C4492" s="6" t="s">
        <v>35094</v>
      </c>
      <c r="D4492" s="8" t="s">
        <v>28066</v>
      </c>
      <c r="E4492" s="8" t="s">
        <v>35903</v>
      </c>
    </row>
    <row r="4493" spans="1:5" ht="15.75" x14ac:dyDescent="0.25">
      <c r="A4493" s="8">
        <f t="shared" si="54"/>
        <v>4492</v>
      </c>
      <c r="B4493" s="5" t="s">
        <v>35095</v>
      </c>
      <c r="C4493" s="6" t="s">
        <v>35096</v>
      </c>
      <c r="D4493" s="8" t="s">
        <v>28066</v>
      </c>
      <c r="E4493" s="8" t="s">
        <v>35903</v>
      </c>
    </row>
    <row r="4494" spans="1:5" ht="15.75" x14ac:dyDescent="0.25">
      <c r="A4494" s="8">
        <f t="shared" si="54"/>
        <v>4493</v>
      </c>
      <c r="B4494" s="5" t="s">
        <v>35097</v>
      </c>
      <c r="C4494" s="6" t="s">
        <v>35098</v>
      </c>
      <c r="D4494" s="8" t="s">
        <v>28066</v>
      </c>
      <c r="E4494" s="8" t="s">
        <v>35903</v>
      </c>
    </row>
    <row r="4495" spans="1:5" ht="15.75" x14ac:dyDescent="0.25">
      <c r="A4495" s="8">
        <f t="shared" si="54"/>
        <v>4494</v>
      </c>
      <c r="B4495" s="5" t="s">
        <v>35099</v>
      </c>
      <c r="C4495" s="6" t="s">
        <v>35100</v>
      </c>
      <c r="D4495" s="8" t="s">
        <v>28066</v>
      </c>
      <c r="E4495" s="8" t="s">
        <v>35903</v>
      </c>
    </row>
    <row r="4496" spans="1:5" ht="15.75" x14ac:dyDescent="0.25">
      <c r="A4496" s="8">
        <f t="shared" si="54"/>
        <v>4495</v>
      </c>
      <c r="B4496" s="5" t="s">
        <v>35101</v>
      </c>
      <c r="C4496" s="6" t="s">
        <v>35102</v>
      </c>
      <c r="D4496" s="8" t="s">
        <v>28066</v>
      </c>
      <c r="E4496" s="8" t="s">
        <v>35903</v>
      </c>
    </row>
    <row r="4497" spans="1:5" ht="15.75" x14ac:dyDescent="0.25">
      <c r="A4497" s="8">
        <f t="shared" si="54"/>
        <v>4496</v>
      </c>
      <c r="B4497" s="5" t="s">
        <v>35103</v>
      </c>
      <c r="C4497" s="6" t="s">
        <v>35104</v>
      </c>
      <c r="D4497" s="8" t="s">
        <v>28066</v>
      </c>
      <c r="E4497" s="8" t="s">
        <v>35903</v>
      </c>
    </row>
    <row r="4498" spans="1:5" ht="15.75" x14ac:dyDescent="0.25">
      <c r="A4498" s="8">
        <f t="shared" si="54"/>
        <v>4497</v>
      </c>
      <c r="B4498" s="5" t="s">
        <v>35105</v>
      </c>
      <c r="C4498" s="6" t="s">
        <v>35106</v>
      </c>
      <c r="D4498" s="8" t="s">
        <v>28066</v>
      </c>
      <c r="E4498" s="8" t="s">
        <v>35903</v>
      </c>
    </row>
    <row r="4499" spans="1:5" ht="15.75" x14ac:dyDescent="0.25">
      <c r="A4499" s="8">
        <f t="shared" si="54"/>
        <v>4498</v>
      </c>
      <c r="B4499" s="5" t="s">
        <v>35107</v>
      </c>
      <c r="C4499" s="6" t="s">
        <v>35108</v>
      </c>
      <c r="D4499" s="8" t="s">
        <v>28066</v>
      </c>
      <c r="E4499" s="8" t="s">
        <v>35903</v>
      </c>
    </row>
    <row r="4500" spans="1:5" ht="15.75" x14ac:dyDescent="0.25">
      <c r="A4500" s="8">
        <f t="shared" si="54"/>
        <v>4499</v>
      </c>
      <c r="B4500" s="5" t="s">
        <v>35109</v>
      </c>
      <c r="C4500" s="6" t="s">
        <v>35110</v>
      </c>
      <c r="D4500" s="8" t="s">
        <v>28066</v>
      </c>
      <c r="E4500" s="8" t="s">
        <v>35903</v>
      </c>
    </row>
    <row r="4501" spans="1:5" ht="15.75" x14ac:dyDescent="0.25">
      <c r="A4501" s="8">
        <f t="shared" si="54"/>
        <v>4500</v>
      </c>
      <c r="B4501" s="5" t="s">
        <v>35111</v>
      </c>
      <c r="C4501" s="6" t="s">
        <v>35112</v>
      </c>
      <c r="D4501" s="8" t="s">
        <v>28066</v>
      </c>
      <c r="E4501" s="8" t="s">
        <v>35903</v>
      </c>
    </row>
    <row r="4502" spans="1:5" ht="15.75" x14ac:dyDescent="0.25">
      <c r="A4502" s="8">
        <f t="shared" ref="A4502:A4565" si="55">1+A4501</f>
        <v>4501</v>
      </c>
      <c r="B4502" s="5" t="s">
        <v>35113</v>
      </c>
      <c r="C4502" s="6" t="s">
        <v>35114</v>
      </c>
      <c r="D4502" s="8" t="s">
        <v>28066</v>
      </c>
      <c r="E4502" s="8" t="s">
        <v>35903</v>
      </c>
    </row>
    <row r="4503" spans="1:5" ht="15.75" x14ac:dyDescent="0.25">
      <c r="A4503" s="8">
        <f t="shared" si="55"/>
        <v>4502</v>
      </c>
      <c r="B4503" s="5" t="s">
        <v>35115</v>
      </c>
      <c r="C4503" s="6" t="s">
        <v>35116</v>
      </c>
      <c r="D4503" s="8" t="s">
        <v>28066</v>
      </c>
      <c r="E4503" s="8" t="s">
        <v>35903</v>
      </c>
    </row>
    <row r="4504" spans="1:5" ht="15.75" x14ac:dyDescent="0.25">
      <c r="A4504" s="8">
        <f t="shared" si="55"/>
        <v>4503</v>
      </c>
      <c r="B4504" s="5" t="s">
        <v>35117</v>
      </c>
      <c r="C4504" s="6" t="s">
        <v>35118</v>
      </c>
      <c r="D4504" s="8" t="s">
        <v>28066</v>
      </c>
      <c r="E4504" s="8" t="s">
        <v>35903</v>
      </c>
    </row>
    <row r="4505" spans="1:5" ht="15.75" x14ac:dyDescent="0.25">
      <c r="A4505" s="8">
        <f t="shared" si="55"/>
        <v>4504</v>
      </c>
      <c r="B4505" s="5" t="s">
        <v>35119</v>
      </c>
      <c r="C4505" s="6" t="s">
        <v>35120</v>
      </c>
      <c r="D4505" s="8" t="s">
        <v>28066</v>
      </c>
      <c r="E4505" s="8" t="s">
        <v>35903</v>
      </c>
    </row>
    <row r="4506" spans="1:5" ht="15.75" x14ac:dyDescent="0.25">
      <c r="A4506" s="8">
        <f t="shared" si="55"/>
        <v>4505</v>
      </c>
      <c r="B4506" s="5" t="s">
        <v>35121</v>
      </c>
      <c r="C4506" s="6" t="s">
        <v>35122</v>
      </c>
      <c r="D4506" s="8" t="s">
        <v>28066</v>
      </c>
      <c r="E4506" s="8" t="s">
        <v>35903</v>
      </c>
    </row>
    <row r="4507" spans="1:5" ht="15.75" x14ac:dyDescent="0.25">
      <c r="A4507" s="8">
        <f t="shared" si="55"/>
        <v>4506</v>
      </c>
      <c r="B4507" s="5" t="s">
        <v>35123</v>
      </c>
      <c r="C4507" s="6" t="s">
        <v>35124</v>
      </c>
      <c r="D4507" s="8" t="s">
        <v>28066</v>
      </c>
      <c r="E4507" s="8" t="s">
        <v>35903</v>
      </c>
    </row>
    <row r="4508" spans="1:5" ht="15.75" x14ac:dyDescent="0.25">
      <c r="A4508" s="8">
        <f t="shared" si="55"/>
        <v>4507</v>
      </c>
      <c r="B4508" s="5" t="s">
        <v>35125</v>
      </c>
      <c r="C4508" s="6" t="s">
        <v>35126</v>
      </c>
      <c r="D4508" s="8" t="s">
        <v>28066</v>
      </c>
      <c r="E4508" s="8" t="s">
        <v>35903</v>
      </c>
    </row>
    <row r="4509" spans="1:5" ht="15.75" x14ac:dyDescent="0.25">
      <c r="A4509" s="8">
        <f t="shared" si="55"/>
        <v>4508</v>
      </c>
      <c r="B4509" s="5" t="s">
        <v>35127</v>
      </c>
      <c r="C4509" s="6" t="s">
        <v>35128</v>
      </c>
      <c r="D4509" s="8" t="s">
        <v>28066</v>
      </c>
      <c r="E4509" s="8" t="s">
        <v>35903</v>
      </c>
    </row>
    <row r="4510" spans="1:5" ht="15.75" x14ac:dyDescent="0.25">
      <c r="A4510" s="8">
        <f t="shared" si="55"/>
        <v>4509</v>
      </c>
      <c r="B4510" s="5" t="s">
        <v>35129</v>
      </c>
      <c r="C4510" s="6" t="s">
        <v>35130</v>
      </c>
      <c r="D4510" s="8" t="s">
        <v>28066</v>
      </c>
      <c r="E4510" s="8" t="s">
        <v>35903</v>
      </c>
    </row>
    <row r="4511" spans="1:5" ht="15.75" x14ac:dyDescent="0.25">
      <c r="A4511" s="8">
        <f t="shared" si="55"/>
        <v>4510</v>
      </c>
      <c r="B4511" s="5" t="s">
        <v>35131</v>
      </c>
      <c r="C4511" s="6" t="s">
        <v>35132</v>
      </c>
      <c r="D4511" s="8" t="s">
        <v>28066</v>
      </c>
      <c r="E4511" s="8" t="s">
        <v>35903</v>
      </c>
    </row>
    <row r="4512" spans="1:5" ht="15.75" x14ac:dyDescent="0.25">
      <c r="A4512" s="8">
        <f t="shared" si="55"/>
        <v>4511</v>
      </c>
      <c r="B4512" s="5" t="s">
        <v>35133</v>
      </c>
      <c r="C4512" s="6" t="s">
        <v>35134</v>
      </c>
      <c r="D4512" s="8" t="s">
        <v>28066</v>
      </c>
      <c r="E4512" s="8" t="s">
        <v>35903</v>
      </c>
    </row>
    <row r="4513" spans="1:5" ht="15.75" x14ac:dyDescent="0.25">
      <c r="A4513" s="8">
        <f t="shared" si="55"/>
        <v>4512</v>
      </c>
      <c r="B4513" s="5" t="s">
        <v>35135</v>
      </c>
      <c r="C4513" s="6" t="s">
        <v>35136</v>
      </c>
      <c r="D4513" s="8" t="s">
        <v>28066</v>
      </c>
      <c r="E4513" s="8" t="s">
        <v>35903</v>
      </c>
    </row>
    <row r="4514" spans="1:5" ht="15.75" x14ac:dyDescent="0.25">
      <c r="A4514" s="8">
        <f t="shared" si="55"/>
        <v>4513</v>
      </c>
      <c r="B4514" s="5" t="s">
        <v>35137</v>
      </c>
      <c r="C4514" s="6" t="s">
        <v>35138</v>
      </c>
      <c r="D4514" s="8" t="s">
        <v>28066</v>
      </c>
      <c r="E4514" s="8" t="s">
        <v>35903</v>
      </c>
    </row>
    <row r="4515" spans="1:5" ht="15.75" x14ac:dyDescent="0.25">
      <c r="A4515" s="8">
        <f t="shared" si="55"/>
        <v>4514</v>
      </c>
      <c r="B4515" s="5" t="s">
        <v>35139</v>
      </c>
      <c r="C4515" s="6" t="s">
        <v>35140</v>
      </c>
      <c r="D4515" s="8" t="s">
        <v>28066</v>
      </c>
      <c r="E4515" s="8" t="s">
        <v>35903</v>
      </c>
    </row>
    <row r="4516" spans="1:5" ht="15.75" x14ac:dyDescent="0.25">
      <c r="A4516" s="8">
        <f t="shared" si="55"/>
        <v>4515</v>
      </c>
      <c r="B4516" s="5" t="s">
        <v>35141</v>
      </c>
      <c r="C4516" s="6" t="s">
        <v>35142</v>
      </c>
      <c r="D4516" s="8" t="s">
        <v>28066</v>
      </c>
      <c r="E4516" s="8" t="s">
        <v>35903</v>
      </c>
    </row>
    <row r="4517" spans="1:5" ht="15.75" x14ac:dyDescent="0.25">
      <c r="A4517" s="8">
        <f t="shared" si="55"/>
        <v>4516</v>
      </c>
      <c r="B4517" s="5" t="s">
        <v>35143</v>
      </c>
      <c r="C4517" s="6" t="s">
        <v>35144</v>
      </c>
      <c r="D4517" s="8" t="s">
        <v>28066</v>
      </c>
      <c r="E4517" s="8" t="s">
        <v>35903</v>
      </c>
    </row>
    <row r="4518" spans="1:5" ht="15.75" x14ac:dyDescent="0.25">
      <c r="A4518" s="8">
        <f t="shared" si="55"/>
        <v>4517</v>
      </c>
      <c r="B4518" s="5" t="s">
        <v>35145</v>
      </c>
      <c r="C4518" s="6" t="s">
        <v>35146</v>
      </c>
      <c r="D4518" s="8" t="s">
        <v>28066</v>
      </c>
      <c r="E4518" s="8" t="s">
        <v>35903</v>
      </c>
    </row>
    <row r="4519" spans="1:5" ht="15.75" x14ac:dyDescent="0.25">
      <c r="A4519" s="8">
        <f t="shared" si="55"/>
        <v>4518</v>
      </c>
      <c r="B4519" s="5" t="s">
        <v>35147</v>
      </c>
      <c r="C4519" s="6" t="s">
        <v>35148</v>
      </c>
      <c r="D4519" s="8" t="s">
        <v>28066</v>
      </c>
      <c r="E4519" s="8" t="s">
        <v>35903</v>
      </c>
    </row>
    <row r="4520" spans="1:5" ht="15.75" x14ac:dyDescent="0.25">
      <c r="A4520" s="8">
        <f t="shared" si="55"/>
        <v>4519</v>
      </c>
      <c r="B4520" s="5" t="s">
        <v>35149</v>
      </c>
      <c r="C4520" s="6" t="s">
        <v>35150</v>
      </c>
      <c r="D4520" s="8" t="s">
        <v>28066</v>
      </c>
      <c r="E4520" s="8" t="s">
        <v>35903</v>
      </c>
    </row>
    <row r="4521" spans="1:5" ht="15.75" x14ac:dyDescent="0.25">
      <c r="A4521" s="8">
        <f t="shared" si="55"/>
        <v>4520</v>
      </c>
      <c r="B4521" s="5" t="s">
        <v>35151</v>
      </c>
      <c r="C4521" s="6" t="s">
        <v>35152</v>
      </c>
      <c r="D4521" s="8" t="s">
        <v>28066</v>
      </c>
      <c r="E4521" s="8" t="s">
        <v>35903</v>
      </c>
    </row>
    <row r="4522" spans="1:5" ht="15.75" x14ac:dyDescent="0.25">
      <c r="A4522" s="8">
        <f t="shared" si="55"/>
        <v>4521</v>
      </c>
      <c r="B4522" s="5" t="s">
        <v>35153</v>
      </c>
      <c r="C4522" s="6" t="s">
        <v>35154</v>
      </c>
      <c r="D4522" s="8" t="s">
        <v>28066</v>
      </c>
      <c r="E4522" s="8" t="s">
        <v>35903</v>
      </c>
    </row>
    <row r="4523" spans="1:5" ht="15.75" x14ac:dyDescent="0.25">
      <c r="A4523" s="8">
        <f t="shared" si="55"/>
        <v>4522</v>
      </c>
      <c r="B4523" s="5" t="s">
        <v>35155</v>
      </c>
      <c r="C4523" s="6" t="s">
        <v>35156</v>
      </c>
      <c r="D4523" s="8" t="s">
        <v>28066</v>
      </c>
      <c r="E4523" s="8" t="s">
        <v>35903</v>
      </c>
    </row>
    <row r="4524" spans="1:5" ht="15.75" x14ac:dyDescent="0.25">
      <c r="A4524" s="8">
        <f t="shared" si="55"/>
        <v>4523</v>
      </c>
      <c r="B4524" s="5" t="s">
        <v>35157</v>
      </c>
      <c r="C4524" s="6" t="s">
        <v>35158</v>
      </c>
      <c r="D4524" s="8" t="s">
        <v>28066</v>
      </c>
      <c r="E4524" s="8" t="s">
        <v>35903</v>
      </c>
    </row>
    <row r="4525" spans="1:5" ht="15.75" x14ac:dyDescent="0.25">
      <c r="A4525" s="8">
        <f t="shared" si="55"/>
        <v>4524</v>
      </c>
      <c r="B4525" s="5" t="s">
        <v>35159</v>
      </c>
      <c r="C4525" s="6" t="s">
        <v>35160</v>
      </c>
      <c r="D4525" s="8" t="s">
        <v>28066</v>
      </c>
      <c r="E4525" s="8" t="s">
        <v>35903</v>
      </c>
    </row>
    <row r="4526" spans="1:5" ht="15.75" x14ac:dyDescent="0.25">
      <c r="A4526" s="8">
        <f t="shared" si="55"/>
        <v>4525</v>
      </c>
      <c r="B4526" s="5" t="s">
        <v>35161</v>
      </c>
      <c r="C4526" s="6" t="s">
        <v>35162</v>
      </c>
      <c r="D4526" s="8" t="s">
        <v>28066</v>
      </c>
      <c r="E4526" s="8" t="s">
        <v>35903</v>
      </c>
    </row>
    <row r="4527" spans="1:5" ht="15.75" x14ac:dyDescent="0.25">
      <c r="A4527" s="8">
        <f t="shared" si="55"/>
        <v>4526</v>
      </c>
      <c r="B4527" s="5" t="s">
        <v>35163</v>
      </c>
      <c r="C4527" s="6" t="s">
        <v>35164</v>
      </c>
      <c r="D4527" s="8" t="s">
        <v>28066</v>
      </c>
      <c r="E4527" s="8" t="s">
        <v>35903</v>
      </c>
    </row>
    <row r="4528" spans="1:5" ht="15.75" x14ac:dyDescent="0.25">
      <c r="A4528" s="8">
        <f t="shared" si="55"/>
        <v>4527</v>
      </c>
      <c r="B4528" s="5" t="s">
        <v>35165</v>
      </c>
      <c r="C4528" s="6" t="s">
        <v>35166</v>
      </c>
      <c r="D4528" s="8" t="s">
        <v>28066</v>
      </c>
      <c r="E4528" s="8" t="s">
        <v>35903</v>
      </c>
    </row>
    <row r="4529" spans="1:5" ht="15.75" x14ac:dyDescent="0.25">
      <c r="A4529" s="8">
        <f t="shared" si="55"/>
        <v>4528</v>
      </c>
      <c r="B4529" s="5" t="s">
        <v>35167</v>
      </c>
      <c r="C4529" s="6" t="s">
        <v>35168</v>
      </c>
      <c r="D4529" s="8" t="s">
        <v>28066</v>
      </c>
      <c r="E4529" s="8" t="s">
        <v>35903</v>
      </c>
    </row>
    <row r="4530" spans="1:5" ht="15.75" x14ac:dyDescent="0.25">
      <c r="A4530" s="8">
        <f t="shared" si="55"/>
        <v>4529</v>
      </c>
      <c r="B4530" s="5" t="s">
        <v>35169</v>
      </c>
      <c r="C4530" s="6" t="s">
        <v>35170</v>
      </c>
      <c r="D4530" s="8" t="s">
        <v>28066</v>
      </c>
      <c r="E4530" s="8" t="s">
        <v>35903</v>
      </c>
    </row>
    <row r="4531" spans="1:5" ht="15.75" x14ac:dyDescent="0.25">
      <c r="A4531" s="8">
        <f t="shared" si="55"/>
        <v>4530</v>
      </c>
      <c r="B4531" s="5" t="s">
        <v>35171</v>
      </c>
      <c r="C4531" s="6" t="s">
        <v>35172</v>
      </c>
      <c r="D4531" s="8" t="s">
        <v>28066</v>
      </c>
      <c r="E4531" s="8" t="s">
        <v>35903</v>
      </c>
    </row>
    <row r="4532" spans="1:5" ht="15.75" x14ac:dyDescent="0.25">
      <c r="A4532" s="8">
        <f t="shared" si="55"/>
        <v>4531</v>
      </c>
      <c r="B4532" s="5" t="s">
        <v>35173</v>
      </c>
      <c r="C4532" s="6" t="s">
        <v>35174</v>
      </c>
      <c r="D4532" s="8" t="s">
        <v>28066</v>
      </c>
      <c r="E4532" s="8" t="s">
        <v>35903</v>
      </c>
    </row>
    <row r="4533" spans="1:5" ht="15.75" x14ac:dyDescent="0.25">
      <c r="A4533" s="8">
        <f t="shared" si="55"/>
        <v>4532</v>
      </c>
      <c r="B4533" s="5" t="s">
        <v>35175</v>
      </c>
      <c r="C4533" s="6" t="s">
        <v>35176</v>
      </c>
      <c r="D4533" s="8" t="s">
        <v>28066</v>
      </c>
      <c r="E4533" s="8" t="s">
        <v>35903</v>
      </c>
    </row>
    <row r="4534" spans="1:5" ht="15.75" x14ac:dyDescent="0.25">
      <c r="A4534" s="8">
        <f t="shared" si="55"/>
        <v>4533</v>
      </c>
      <c r="B4534" s="5" t="s">
        <v>35177</v>
      </c>
      <c r="C4534" s="6" t="s">
        <v>35178</v>
      </c>
      <c r="D4534" s="8" t="s">
        <v>28066</v>
      </c>
      <c r="E4534" s="8" t="s">
        <v>35903</v>
      </c>
    </row>
    <row r="4535" spans="1:5" ht="15.75" x14ac:dyDescent="0.25">
      <c r="A4535" s="8">
        <f t="shared" si="55"/>
        <v>4534</v>
      </c>
      <c r="B4535" s="5" t="s">
        <v>35179</v>
      </c>
      <c r="C4535" s="6" t="s">
        <v>35180</v>
      </c>
      <c r="D4535" s="8" t="s">
        <v>28066</v>
      </c>
      <c r="E4535" s="8" t="s">
        <v>35903</v>
      </c>
    </row>
    <row r="4536" spans="1:5" ht="15.75" x14ac:dyDescent="0.25">
      <c r="A4536" s="8">
        <f t="shared" si="55"/>
        <v>4535</v>
      </c>
      <c r="B4536" s="5" t="s">
        <v>35181</v>
      </c>
      <c r="C4536" s="6" t="s">
        <v>35182</v>
      </c>
      <c r="D4536" s="8" t="s">
        <v>28066</v>
      </c>
      <c r="E4536" s="8" t="s">
        <v>35903</v>
      </c>
    </row>
    <row r="4537" spans="1:5" ht="15.75" x14ac:dyDescent="0.25">
      <c r="A4537" s="8">
        <f t="shared" si="55"/>
        <v>4536</v>
      </c>
      <c r="B4537" s="5" t="s">
        <v>35183</v>
      </c>
      <c r="C4537" s="6" t="s">
        <v>35184</v>
      </c>
      <c r="D4537" s="8" t="s">
        <v>28066</v>
      </c>
      <c r="E4537" s="8" t="s">
        <v>35903</v>
      </c>
    </row>
    <row r="4538" spans="1:5" ht="15.75" x14ac:dyDescent="0.25">
      <c r="A4538" s="8">
        <f t="shared" si="55"/>
        <v>4537</v>
      </c>
      <c r="B4538" s="5" t="s">
        <v>35185</v>
      </c>
      <c r="C4538" s="6" t="s">
        <v>35186</v>
      </c>
      <c r="D4538" s="8" t="s">
        <v>28066</v>
      </c>
      <c r="E4538" s="8" t="s">
        <v>35903</v>
      </c>
    </row>
    <row r="4539" spans="1:5" ht="15.75" x14ac:dyDescent="0.25">
      <c r="A4539" s="8">
        <f t="shared" si="55"/>
        <v>4538</v>
      </c>
      <c r="B4539" s="5" t="s">
        <v>35187</v>
      </c>
      <c r="C4539" s="6" t="s">
        <v>35188</v>
      </c>
      <c r="D4539" s="8" t="s">
        <v>28066</v>
      </c>
      <c r="E4539" s="8" t="s">
        <v>35903</v>
      </c>
    </row>
    <row r="4540" spans="1:5" ht="15.75" x14ac:dyDescent="0.25">
      <c r="A4540" s="8">
        <f t="shared" si="55"/>
        <v>4539</v>
      </c>
      <c r="B4540" s="5" t="s">
        <v>35189</v>
      </c>
      <c r="C4540" s="6" t="s">
        <v>35190</v>
      </c>
      <c r="D4540" s="8" t="s">
        <v>28066</v>
      </c>
      <c r="E4540" s="8" t="s">
        <v>35903</v>
      </c>
    </row>
    <row r="4541" spans="1:5" ht="15.75" x14ac:dyDescent="0.25">
      <c r="A4541" s="8">
        <f t="shared" si="55"/>
        <v>4540</v>
      </c>
      <c r="B4541" s="5" t="s">
        <v>35191</v>
      </c>
      <c r="C4541" s="6" t="s">
        <v>35192</v>
      </c>
      <c r="D4541" s="8" t="s">
        <v>28066</v>
      </c>
      <c r="E4541" s="8" t="s">
        <v>35903</v>
      </c>
    </row>
    <row r="4542" spans="1:5" ht="15.75" x14ac:dyDescent="0.25">
      <c r="A4542" s="8">
        <f t="shared" si="55"/>
        <v>4541</v>
      </c>
      <c r="B4542" s="5" t="s">
        <v>35193</v>
      </c>
      <c r="C4542" s="6" t="s">
        <v>35194</v>
      </c>
      <c r="D4542" s="8" t="s">
        <v>28066</v>
      </c>
      <c r="E4542" s="8" t="s">
        <v>35903</v>
      </c>
    </row>
    <row r="4543" spans="1:5" ht="15.75" x14ac:dyDescent="0.25">
      <c r="A4543" s="8">
        <f t="shared" si="55"/>
        <v>4542</v>
      </c>
      <c r="B4543" s="5" t="s">
        <v>35195</v>
      </c>
      <c r="C4543" s="6" t="s">
        <v>35196</v>
      </c>
      <c r="D4543" s="8" t="s">
        <v>28066</v>
      </c>
      <c r="E4543" s="8" t="s">
        <v>35903</v>
      </c>
    </row>
    <row r="4544" spans="1:5" ht="15.75" x14ac:dyDescent="0.25">
      <c r="A4544" s="8">
        <f t="shared" si="55"/>
        <v>4543</v>
      </c>
      <c r="B4544" s="5" t="s">
        <v>35197</v>
      </c>
      <c r="C4544" s="6" t="s">
        <v>35198</v>
      </c>
      <c r="D4544" s="8" t="s">
        <v>28066</v>
      </c>
      <c r="E4544" s="8" t="s">
        <v>35903</v>
      </c>
    </row>
    <row r="4545" spans="1:5" ht="15.75" x14ac:dyDescent="0.25">
      <c r="A4545" s="8">
        <f t="shared" si="55"/>
        <v>4544</v>
      </c>
      <c r="B4545" s="5" t="s">
        <v>35199</v>
      </c>
      <c r="C4545" s="6" t="s">
        <v>35200</v>
      </c>
      <c r="D4545" s="8" t="s">
        <v>28066</v>
      </c>
      <c r="E4545" s="8" t="s">
        <v>35903</v>
      </c>
    </row>
    <row r="4546" spans="1:5" ht="15.75" x14ac:dyDescent="0.25">
      <c r="A4546" s="8">
        <f t="shared" si="55"/>
        <v>4545</v>
      </c>
      <c r="B4546" s="5" t="s">
        <v>35201</v>
      </c>
      <c r="C4546" s="6" t="s">
        <v>35202</v>
      </c>
      <c r="D4546" s="8" t="s">
        <v>28066</v>
      </c>
      <c r="E4546" s="8" t="s">
        <v>35903</v>
      </c>
    </row>
    <row r="4547" spans="1:5" ht="15.75" x14ac:dyDescent="0.25">
      <c r="A4547" s="8">
        <f t="shared" si="55"/>
        <v>4546</v>
      </c>
      <c r="B4547" s="5" t="s">
        <v>35203</v>
      </c>
      <c r="C4547" s="6" t="s">
        <v>35204</v>
      </c>
      <c r="D4547" s="8" t="s">
        <v>28066</v>
      </c>
      <c r="E4547" s="8" t="s">
        <v>35903</v>
      </c>
    </row>
    <row r="4548" spans="1:5" ht="15.75" x14ac:dyDescent="0.25">
      <c r="A4548" s="8">
        <f t="shared" si="55"/>
        <v>4547</v>
      </c>
      <c r="B4548" s="5" t="s">
        <v>35205</v>
      </c>
      <c r="C4548" s="6" t="s">
        <v>35206</v>
      </c>
      <c r="D4548" s="8" t="s">
        <v>28066</v>
      </c>
      <c r="E4548" s="8" t="s">
        <v>35903</v>
      </c>
    </row>
    <row r="4549" spans="1:5" ht="15.75" x14ac:dyDescent="0.25">
      <c r="A4549" s="8">
        <f t="shared" si="55"/>
        <v>4548</v>
      </c>
      <c r="B4549" s="5" t="s">
        <v>35207</v>
      </c>
      <c r="C4549" s="6" t="s">
        <v>35208</v>
      </c>
      <c r="D4549" s="8" t="s">
        <v>28066</v>
      </c>
      <c r="E4549" s="8" t="s">
        <v>35903</v>
      </c>
    </row>
    <row r="4550" spans="1:5" ht="15.75" x14ac:dyDescent="0.25">
      <c r="A4550" s="8">
        <f t="shared" si="55"/>
        <v>4549</v>
      </c>
      <c r="B4550" s="5" t="s">
        <v>35209</v>
      </c>
      <c r="C4550" s="6" t="s">
        <v>35210</v>
      </c>
      <c r="D4550" s="8" t="s">
        <v>28066</v>
      </c>
      <c r="E4550" s="8" t="s">
        <v>35903</v>
      </c>
    </row>
    <row r="4551" spans="1:5" ht="15.75" x14ac:dyDescent="0.25">
      <c r="A4551" s="8">
        <f t="shared" si="55"/>
        <v>4550</v>
      </c>
      <c r="B4551" s="5" t="s">
        <v>35211</v>
      </c>
      <c r="C4551" s="6" t="s">
        <v>35212</v>
      </c>
      <c r="D4551" s="8" t="s">
        <v>28066</v>
      </c>
      <c r="E4551" s="8" t="s">
        <v>35903</v>
      </c>
    </row>
    <row r="4552" spans="1:5" ht="15.75" x14ac:dyDescent="0.25">
      <c r="A4552" s="8">
        <f t="shared" si="55"/>
        <v>4551</v>
      </c>
      <c r="B4552" s="5" t="s">
        <v>35213</v>
      </c>
      <c r="C4552" s="6" t="s">
        <v>35214</v>
      </c>
      <c r="D4552" s="8" t="s">
        <v>28066</v>
      </c>
      <c r="E4552" s="8" t="s">
        <v>35903</v>
      </c>
    </row>
    <row r="4553" spans="1:5" ht="15.75" x14ac:dyDescent="0.25">
      <c r="A4553" s="8">
        <f t="shared" si="55"/>
        <v>4552</v>
      </c>
      <c r="B4553" s="5" t="s">
        <v>35215</v>
      </c>
      <c r="C4553" s="6" t="s">
        <v>35216</v>
      </c>
      <c r="D4553" s="8" t="s">
        <v>28066</v>
      </c>
      <c r="E4553" s="8" t="s">
        <v>35903</v>
      </c>
    </row>
    <row r="4554" spans="1:5" ht="15.75" x14ac:dyDescent="0.25">
      <c r="A4554" s="8">
        <f t="shared" si="55"/>
        <v>4553</v>
      </c>
      <c r="B4554" s="5" t="s">
        <v>35217</v>
      </c>
      <c r="C4554" s="6" t="s">
        <v>35218</v>
      </c>
      <c r="D4554" s="8" t="s">
        <v>28066</v>
      </c>
      <c r="E4554" s="8" t="s">
        <v>35903</v>
      </c>
    </row>
    <row r="4555" spans="1:5" ht="15.75" x14ac:dyDescent="0.25">
      <c r="A4555" s="8">
        <f t="shared" si="55"/>
        <v>4554</v>
      </c>
      <c r="B4555" s="5" t="s">
        <v>35219</v>
      </c>
      <c r="C4555" s="6" t="s">
        <v>35220</v>
      </c>
      <c r="D4555" s="8" t="s">
        <v>28066</v>
      </c>
      <c r="E4555" s="8" t="s">
        <v>35903</v>
      </c>
    </row>
    <row r="4556" spans="1:5" ht="15.75" x14ac:dyDescent="0.25">
      <c r="A4556" s="8">
        <f t="shared" si="55"/>
        <v>4555</v>
      </c>
      <c r="B4556" s="5" t="s">
        <v>35221</v>
      </c>
      <c r="C4556" s="6" t="s">
        <v>35222</v>
      </c>
      <c r="D4556" s="8" t="s">
        <v>28066</v>
      </c>
      <c r="E4556" s="8" t="s">
        <v>35903</v>
      </c>
    </row>
    <row r="4557" spans="1:5" ht="15.75" x14ac:dyDescent="0.25">
      <c r="A4557" s="8">
        <f t="shared" si="55"/>
        <v>4556</v>
      </c>
      <c r="B4557" s="5" t="s">
        <v>35223</v>
      </c>
      <c r="C4557" s="6" t="s">
        <v>35224</v>
      </c>
      <c r="D4557" s="8" t="s">
        <v>28066</v>
      </c>
      <c r="E4557" s="8" t="s">
        <v>35903</v>
      </c>
    </row>
    <row r="4558" spans="1:5" ht="15.75" x14ac:dyDescent="0.25">
      <c r="A4558" s="8">
        <f t="shared" si="55"/>
        <v>4557</v>
      </c>
      <c r="B4558" s="5" t="s">
        <v>35225</v>
      </c>
      <c r="C4558" s="6" t="s">
        <v>35226</v>
      </c>
      <c r="D4558" s="8" t="s">
        <v>28066</v>
      </c>
      <c r="E4558" s="8" t="s">
        <v>35903</v>
      </c>
    </row>
    <row r="4559" spans="1:5" ht="15.75" x14ac:dyDescent="0.25">
      <c r="A4559" s="8">
        <f t="shared" si="55"/>
        <v>4558</v>
      </c>
      <c r="B4559" s="5" t="s">
        <v>35227</v>
      </c>
      <c r="C4559" s="6" t="s">
        <v>35228</v>
      </c>
      <c r="D4559" s="8" t="s">
        <v>28066</v>
      </c>
      <c r="E4559" s="8" t="s">
        <v>35903</v>
      </c>
    </row>
    <row r="4560" spans="1:5" ht="15.75" x14ac:dyDescent="0.25">
      <c r="A4560" s="8">
        <f t="shared" si="55"/>
        <v>4559</v>
      </c>
      <c r="B4560" s="5" t="s">
        <v>35229</v>
      </c>
      <c r="C4560" s="6" t="s">
        <v>35230</v>
      </c>
      <c r="D4560" s="8" t="s">
        <v>28066</v>
      </c>
      <c r="E4560" s="8" t="s">
        <v>35903</v>
      </c>
    </row>
    <row r="4561" spans="1:5" ht="15.75" x14ac:dyDescent="0.25">
      <c r="A4561" s="8">
        <f t="shared" si="55"/>
        <v>4560</v>
      </c>
      <c r="B4561" s="5" t="s">
        <v>35231</v>
      </c>
      <c r="C4561" s="6" t="s">
        <v>35232</v>
      </c>
      <c r="D4561" s="8" t="s">
        <v>28066</v>
      </c>
      <c r="E4561" s="8" t="s">
        <v>35903</v>
      </c>
    </row>
    <row r="4562" spans="1:5" ht="15.75" x14ac:dyDescent="0.25">
      <c r="A4562" s="8">
        <f t="shared" si="55"/>
        <v>4561</v>
      </c>
      <c r="B4562" s="5" t="s">
        <v>35233</v>
      </c>
      <c r="C4562" s="6" t="s">
        <v>35234</v>
      </c>
      <c r="D4562" s="8" t="s">
        <v>28066</v>
      </c>
      <c r="E4562" s="8" t="s">
        <v>35903</v>
      </c>
    </row>
    <row r="4563" spans="1:5" ht="15.75" x14ac:dyDescent="0.25">
      <c r="A4563" s="8">
        <f t="shared" si="55"/>
        <v>4562</v>
      </c>
      <c r="B4563" s="5" t="s">
        <v>35235</v>
      </c>
      <c r="C4563" s="6" t="s">
        <v>35236</v>
      </c>
      <c r="D4563" s="8" t="s">
        <v>28066</v>
      </c>
      <c r="E4563" s="8" t="s">
        <v>35903</v>
      </c>
    </row>
    <row r="4564" spans="1:5" ht="15.75" x14ac:dyDescent="0.25">
      <c r="A4564" s="8">
        <f t="shared" si="55"/>
        <v>4563</v>
      </c>
      <c r="B4564" s="5" t="s">
        <v>35237</v>
      </c>
      <c r="C4564" s="6" t="s">
        <v>35238</v>
      </c>
      <c r="D4564" s="8" t="s">
        <v>28066</v>
      </c>
      <c r="E4564" s="8" t="s">
        <v>35903</v>
      </c>
    </row>
    <row r="4565" spans="1:5" ht="15.75" x14ac:dyDescent="0.25">
      <c r="A4565" s="8">
        <f t="shared" si="55"/>
        <v>4564</v>
      </c>
      <c r="B4565" s="5" t="s">
        <v>35239</v>
      </c>
      <c r="C4565" s="6" t="s">
        <v>35240</v>
      </c>
      <c r="D4565" s="8" t="s">
        <v>28066</v>
      </c>
      <c r="E4565" s="8" t="s">
        <v>35903</v>
      </c>
    </row>
    <row r="4566" spans="1:5" ht="15.75" x14ac:dyDescent="0.25">
      <c r="A4566" s="8">
        <f t="shared" ref="A4566:A4629" si="56">1+A4565</f>
        <v>4565</v>
      </c>
      <c r="B4566" s="5" t="s">
        <v>35241</v>
      </c>
      <c r="C4566" s="6" t="s">
        <v>35242</v>
      </c>
      <c r="D4566" s="8" t="s">
        <v>28066</v>
      </c>
      <c r="E4566" s="8" t="s">
        <v>35903</v>
      </c>
    </row>
    <row r="4567" spans="1:5" ht="15.75" x14ac:dyDescent="0.25">
      <c r="A4567" s="8">
        <f t="shared" si="56"/>
        <v>4566</v>
      </c>
      <c r="B4567" s="5" t="s">
        <v>35243</v>
      </c>
      <c r="C4567" s="6" t="s">
        <v>35244</v>
      </c>
      <c r="D4567" s="8" t="s">
        <v>28066</v>
      </c>
      <c r="E4567" s="8" t="s">
        <v>35903</v>
      </c>
    </row>
    <row r="4568" spans="1:5" ht="15.75" x14ac:dyDescent="0.25">
      <c r="A4568" s="8">
        <f t="shared" si="56"/>
        <v>4567</v>
      </c>
      <c r="B4568" s="5" t="s">
        <v>35245</v>
      </c>
      <c r="C4568" s="6" t="s">
        <v>35246</v>
      </c>
      <c r="D4568" s="8" t="s">
        <v>28066</v>
      </c>
      <c r="E4568" s="8" t="s">
        <v>35903</v>
      </c>
    </row>
    <row r="4569" spans="1:5" ht="15.75" x14ac:dyDescent="0.25">
      <c r="A4569" s="8">
        <f t="shared" si="56"/>
        <v>4568</v>
      </c>
      <c r="B4569" s="5" t="s">
        <v>35247</v>
      </c>
      <c r="C4569" s="6" t="s">
        <v>35248</v>
      </c>
      <c r="D4569" s="8" t="s">
        <v>28066</v>
      </c>
      <c r="E4569" s="8" t="s">
        <v>35903</v>
      </c>
    </row>
    <row r="4570" spans="1:5" ht="15.75" x14ac:dyDescent="0.25">
      <c r="A4570" s="8">
        <f t="shared" si="56"/>
        <v>4569</v>
      </c>
      <c r="B4570" s="5" t="s">
        <v>35249</v>
      </c>
      <c r="C4570" s="6" t="s">
        <v>35250</v>
      </c>
      <c r="D4570" s="8" t="s">
        <v>28066</v>
      </c>
      <c r="E4570" s="8" t="s">
        <v>35903</v>
      </c>
    </row>
    <row r="4571" spans="1:5" ht="15.75" x14ac:dyDescent="0.25">
      <c r="A4571" s="8">
        <f t="shared" si="56"/>
        <v>4570</v>
      </c>
      <c r="B4571" s="5" t="s">
        <v>35251</v>
      </c>
      <c r="C4571" s="6" t="s">
        <v>35252</v>
      </c>
      <c r="D4571" s="8" t="s">
        <v>28066</v>
      </c>
      <c r="E4571" s="8" t="s">
        <v>35903</v>
      </c>
    </row>
    <row r="4572" spans="1:5" ht="15.75" x14ac:dyDescent="0.25">
      <c r="A4572" s="8">
        <f t="shared" si="56"/>
        <v>4571</v>
      </c>
      <c r="B4572" s="5" t="s">
        <v>35253</v>
      </c>
      <c r="C4572" s="6" t="s">
        <v>35254</v>
      </c>
      <c r="D4572" s="8" t="s">
        <v>28066</v>
      </c>
      <c r="E4572" s="8" t="s">
        <v>35903</v>
      </c>
    </row>
    <row r="4573" spans="1:5" ht="15.75" x14ac:dyDescent="0.25">
      <c r="A4573" s="8">
        <f t="shared" si="56"/>
        <v>4572</v>
      </c>
      <c r="B4573" s="5" t="s">
        <v>35255</v>
      </c>
      <c r="C4573" s="6" t="s">
        <v>35256</v>
      </c>
      <c r="D4573" s="8" t="s">
        <v>28066</v>
      </c>
      <c r="E4573" s="8" t="s">
        <v>35903</v>
      </c>
    </row>
    <row r="4574" spans="1:5" ht="15.75" x14ac:dyDescent="0.25">
      <c r="A4574" s="8">
        <f t="shared" si="56"/>
        <v>4573</v>
      </c>
      <c r="B4574" s="5" t="s">
        <v>35257</v>
      </c>
      <c r="C4574" s="6" t="s">
        <v>35258</v>
      </c>
      <c r="D4574" s="8" t="s">
        <v>28066</v>
      </c>
      <c r="E4574" s="8" t="s">
        <v>35903</v>
      </c>
    </row>
    <row r="4575" spans="1:5" ht="15.75" x14ac:dyDescent="0.25">
      <c r="A4575" s="8">
        <f t="shared" si="56"/>
        <v>4574</v>
      </c>
      <c r="B4575" s="5" t="s">
        <v>35259</v>
      </c>
      <c r="C4575" s="6" t="s">
        <v>35260</v>
      </c>
      <c r="D4575" s="8" t="s">
        <v>28066</v>
      </c>
      <c r="E4575" s="8" t="s">
        <v>35903</v>
      </c>
    </row>
    <row r="4576" spans="1:5" ht="15.75" x14ac:dyDescent="0.25">
      <c r="A4576" s="8">
        <f t="shared" si="56"/>
        <v>4575</v>
      </c>
      <c r="B4576" s="5" t="s">
        <v>35261</v>
      </c>
      <c r="C4576" s="6" t="s">
        <v>35262</v>
      </c>
      <c r="D4576" s="8" t="s">
        <v>28066</v>
      </c>
      <c r="E4576" s="8" t="s">
        <v>35903</v>
      </c>
    </row>
    <row r="4577" spans="1:5" ht="15.75" x14ac:dyDescent="0.25">
      <c r="A4577" s="8">
        <f t="shared" si="56"/>
        <v>4576</v>
      </c>
      <c r="B4577" s="5" t="s">
        <v>35263</v>
      </c>
      <c r="C4577" s="6" t="s">
        <v>35264</v>
      </c>
      <c r="D4577" s="8" t="s">
        <v>28066</v>
      </c>
      <c r="E4577" s="8" t="s">
        <v>35903</v>
      </c>
    </row>
    <row r="4578" spans="1:5" ht="15.75" x14ac:dyDescent="0.25">
      <c r="A4578" s="8">
        <f t="shared" si="56"/>
        <v>4577</v>
      </c>
      <c r="B4578" s="5" t="s">
        <v>35265</v>
      </c>
      <c r="C4578" s="6" t="s">
        <v>35266</v>
      </c>
      <c r="D4578" s="8" t="s">
        <v>28066</v>
      </c>
      <c r="E4578" s="8" t="s">
        <v>35903</v>
      </c>
    </row>
    <row r="4579" spans="1:5" ht="15.75" x14ac:dyDescent="0.25">
      <c r="A4579" s="8">
        <f t="shared" si="56"/>
        <v>4578</v>
      </c>
      <c r="B4579" s="5" t="s">
        <v>35267</v>
      </c>
      <c r="C4579" s="6" t="s">
        <v>35268</v>
      </c>
      <c r="D4579" s="8" t="s">
        <v>28066</v>
      </c>
      <c r="E4579" s="8" t="s">
        <v>35903</v>
      </c>
    </row>
    <row r="4580" spans="1:5" ht="15.75" x14ac:dyDescent="0.25">
      <c r="A4580" s="8">
        <f t="shared" si="56"/>
        <v>4579</v>
      </c>
      <c r="B4580" s="5" t="s">
        <v>35269</v>
      </c>
      <c r="C4580" s="6" t="s">
        <v>35270</v>
      </c>
      <c r="D4580" s="8" t="s">
        <v>28066</v>
      </c>
      <c r="E4580" s="8" t="s">
        <v>35903</v>
      </c>
    </row>
    <row r="4581" spans="1:5" ht="15.75" x14ac:dyDescent="0.25">
      <c r="A4581" s="8">
        <f t="shared" si="56"/>
        <v>4580</v>
      </c>
      <c r="B4581" s="5" t="s">
        <v>35271</v>
      </c>
      <c r="C4581" s="6" t="s">
        <v>35272</v>
      </c>
      <c r="D4581" s="8" t="s">
        <v>28066</v>
      </c>
      <c r="E4581" s="8" t="s">
        <v>35903</v>
      </c>
    </row>
    <row r="4582" spans="1:5" ht="15.75" x14ac:dyDescent="0.25">
      <c r="A4582" s="8">
        <f t="shared" si="56"/>
        <v>4581</v>
      </c>
      <c r="B4582" s="5" t="s">
        <v>35273</v>
      </c>
      <c r="C4582" s="6" t="s">
        <v>35274</v>
      </c>
      <c r="D4582" s="8" t="s">
        <v>28066</v>
      </c>
      <c r="E4582" s="8" t="s">
        <v>35903</v>
      </c>
    </row>
    <row r="4583" spans="1:5" ht="15.75" x14ac:dyDescent="0.25">
      <c r="A4583" s="8">
        <f t="shared" si="56"/>
        <v>4582</v>
      </c>
      <c r="B4583" s="5" t="s">
        <v>35275</v>
      </c>
      <c r="C4583" s="6" t="s">
        <v>35276</v>
      </c>
      <c r="D4583" s="8" t="s">
        <v>28066</v>
      </c>
      <c r="E4583" s="8" t="s">
        <v>35903</v>
      </c>
    </row>
    <row r="4584" spans="1:5" ht="15.75" x14ac:dyDescent="0.25">
      <c r="A4584" s="8">
        <f t="shared" si="56"/>
        <v>4583</v>
      </c>
      <c r="B4584" s="5" t="s">
        <v>35277</v>
      </c>
      <c r="C4584" s="6" t="s">
        <v>35278</v>
      </c>
      <c r="D4584" s="8" t="s">
        <v>28066</v>
      </c>
      <c r="E4584" s="8" t="s">
        <v>35903</v>
      </c>
    </row>
    <row r="4585" spans="1:5" ht="15.75" x14ac:dyDescent="0.25">
      <c r="A4585" s="8">
        <f t="shared" si="56"/>
        <v>4584</v>
      </c>
      <c r="B4585" s="5" t="s">
        <v>35279</v>
      </c>
      <c r="C4585" s="6" t="s">
        <v>35280</v>
      </c>
      <c r="D4585" s="8" t="s">
        <v>28066</v>
      </c>
      <c r="E4585" s="8" t="s">
        <v>35903</v>
      </c>
    </row>
    <row r="4586" spans="1:5" ht="15.75" x14ac:dyDescent="0.25">
      <c r="A4586" s="8">
        <f t="shared" si="56"/>
        <v>4585</v>
      </c>
      <c r="B4586" s="5" t="s">
        <v>35281</v>
      </c>
      <c r="C4586" s="6" t="s">
        <v>35282</v>
      </c>
      <c r="D4586" s="8" t="s">
        <v>28066</v>
      </c>
      <c r="E4586" s="8" t="s">
        <v>35903</v>
      </c>
    </row>
    <row r="4587" spans="1:5" ht="15.75" x14ac:dyDescent="0.25">
      <c r="A4587" s="8">
        <f t="shared" si="56"/>
        <v>4586</v>
      </c>
      <c r="B4587" s="5" t="s">
        <v>35283</v>
      </c>
      <c r="C4587" s="6" t="s">
        <v>35284</v>
      </c>
      <c r="D4587" s="8" t="s">
        <v>28066</v>
      </c>
      <c r="E4587" s="8" t="s">
        <v>35903</v>
      </c>
    </row>
    <row r="4588" spans="1:5" ht="15.75" x14ac:dyDescent="0.25">
      <c r="A4588" s="8">
        <f t="shared" si="56"/>
        <v>4587</v>
      </c>
      <c r="B4588" s="5" t="s">
        <v>35285</v>
      </c>
      <c r="C4588" s="6" t="s">
        <v>35286</v>
      </c>
      <c r="D4588" s="8" t="s">
        <v>28066</v>
      </c>
      <c r="E4588" s="8" t="s">
        <v>35903</v>
      </c>
    </row>
    <row r="4589" spans="1:5" ht="15.75" x14ac:dyDescent="0.25">
      <c r="A4589" s="8">
        <f t="shared" si="56"/>
        <v>4588</v>
      </c>
      <c r="B4589" s="5" t="s">
        <v>35287</v>
      </c>
      <c r="C4589" s="6" t="s">
        <v>35288</v>
      </c>
      <c r="D4589" s="8" t="s">
        <v>28066</v>
      </c>
      <c r="E4589" s="8" t="s">
        <v>35903</v>
      </c>
    </row>
    <row r="4590" spans="1:5" ht="15.75" x14ac:dyDescent="0.25">
      <c r="A4590" s="8">
        <f t="shared" si="56"/>
        <v>4589</v>
      </c>
      <c r="B4590" s="5" t="s">
        <v>35289</v>
      </c>
      <c r="C4590" s="6" t="s">
        <v>35290</v>
      </c>
      <c r="D4590" s="8" t="s">
        <v>28066</v>
      </c>
      <c r="E4590" s="8" t="s">
        <v>35903</v>
      </c>
    </row>
    <row r="4591" spans="1:5" ht="15.75" x14ac:dyDescent="0.25">
      <c r="A4591" s="8">
        <f t="shared" si="56"/>
        <v>4590</v>
      </c>
      <c r="B4591" s="5" t="s">
        <v>35291</v>
      </c>
      <c r="C4591" s="6" t="s">
        <v>35292</v>
      </c>
      <c r="D4591" s="8" t="s">
        <v>28066</v>
      </c>
      <c r="E4591" s="8" t="s">
        <v>35903</v>
      </c>
    </row>
    <row r="4592" spans="1:5" ht="15.75" x14ac:dyDescent="0.25">
      <c r="A4592" s="8">
        <f t="shared" si="56"/>
        <v>4591</v>
      </c>
      <c r="B4592" s="5" t="s">
        <v>35293</v>
      </c>
      <c r="C4592" s="6" t="s">
        <v>35294</v>
      </c>
      <c r="D4592" s="8" t="s">
        <v>28066</v>
      </c>
      <c r="E4592" s="8" t="s">
        <v>35903</v>
      </c>
    </row>
    <row r="4593" spans="1:5" ht="15.75" x14ac:dyDescent="0.25">
      <c r="A4593" s="8">
        <f t="shared" si="56"/>
        <v>4592</v>
      </c>
      <c r="B4593" s="5" t="s">
        <v>35295</v>
      </c>
      <c r="C4593" s="6" t="s">
        <v>35296</v>
      </c>
      <c r="D4593" s="8" t="s">
        <v>28066</v>
      </c>
      <c r="E4593" s="8" t="s">
        <v>35903</v>
      </c>
    </row>
    <row r="4594" spans="1:5" ht="15.75" x14ac:dyDescent="0.25">
      <c r="A4594" s="8">
        <f t="shared" si="56"/>
        <v>4593</v>
      </c>
      <c r="B4594" s="5" t="s">
        <v>35297</v>
      </c>
      <c r="C4594" s="6" t="s">
        <v>35298</v>
      </c>
      <c r="D4594" s="8" t="s">
        <v>28066</v>
      </c>
      <c r="E4594" s="8" t="s">
        <v>35903</v>
      </c>
    </row>
    <row r="4595" spans="1:5" ht="15.75" x14ac:dyDescent="0.25">
      <c r="A4595" s="8">
        <f t="shared" si="56"/>
        <v>4594</v>
      </c>
      <c r="B4595" s="5" t="s">
        <v>35299</v>
      </c>
      <c r="C4595" s="6" t="s">
        <v>35300</v>
      </c>
      <c r="D4595" s="8" t="s">
        <v>28066</v>
      </c>
      <c r="E4595" s="8" t="s">
        <v>35903</v>
      </c>
    </row>
    <row r="4596" spans="1:5" ht="15.75" x14ac:dyDescent="0.25">
      <c r="A4596" s="8">
        <f t="shared" si="56"/>
        <v>4595</v>
      </c>
      <c r="B4596" s="5" t="s">
        <v>35301</v>
      </c>
      <c r="C4596" s="6" t="s">
        <v>35302</v>
      </c>
      <c r="D4596" s="8" t="s">
        <v>28066</v>
      </c>
      <c r="E4596" s="8" t="s">
        <v>35903</v>
      </c>
    </row>
    <row r="4597" spans="1:5" ht="15.75" x14ac:dyDescent="0.25">
      <c r="A4597" s="8">
        <f t="shared" si="56"/>
        <v>4596</v>
      </c>
      <c r="B4597" s="5" t="s">
        <v>35303</v>
      </c>
      <c r="C4597" s="6" t="s">
        <v>35304</v>
      </c>
      <c r="D4597" s="8" t="s">
        <v>28066</v>
      </c>
      <c r="E4597" s="8" t="s">
        <v>35903</v>
      </c>
    </row>
    <row r="4598" spans="1:5" ht="15.75" x14ac:dyDescent="0.25">
      <c r="A4598" s="8">
        <f t="shared" si="56"/>
        <v>4597</v>
      </c>
      <c r="B4598" s="5" t="s">
        <v>35305</v>
      </c>
      <c r="C4598" s="6" t="s">
        <v>35306</v>
      </c>
      <c r="D4598" s="8" t="s">
        <v>28066</v>
      </c>
      <c r="E4598" s="8" t="s">
        <v>35903</v>
      </c>
    </row>
    <row r="4599" spans="1:5" ht="15.75" x14ac:dyDescent="0.25">
      <c r="A4599" s="8">
        <f t="shared" si="56"/>
        <v>4598</v>
      </c>
      <c r="B4599" s="5" t="s">
        <v>35307</v>
      </c>
      <c r="C4599" s="6" t="s">
        <v>35308</v>
      </c>
      <c r="D4599" s="8" t="s">
        <v>28066</v>
      </c>
      <c r="E4599" s="8" t="s">
        <v>35903</v>
      </c>
    </row>
    <row r="4600" spans="1:5" ht="15.75" x14ac:dyDescent="0.25">
      <c r="A4600" s="8">
        <f t="shared" si="56"/>
        <v>4599</v>
      </c>
      <c r="B4600" s="5" t="s">
        <v>35309</v>
      </c>
      <c r="C4600" s="6" t="s">
        <v>35310</v>
      </c>
      <c r="D4600" s="8" t="s">
        <v>28066</v>
      </c>
      <c r="E4600" s="8" t="s">
        <v>35903</v>
      </c>
    </row>
    <row r="4601" spans="1:5" ht="15.75" x14ac:dyDescent="0.25">
      <c r="A4601" s="8">
        <f t="shared" si="56"/>
        <v>4600</v>
      </c>
      <c r="B4601" s="5" t="s">
        <v>35311</v>
      </c>
      <c r="C4601" s="6" t="s">
        <v>35312</v>
      </c>
      <c r="D4601" s="8" t="s">
        <v>28066</v>
      </c>
      <c r="E4601" s="8" t="s">
        <v>35903</v>
      </c>
    </row>
    <row r="4602" spans="1:5" ht="15.75" x14ac:dyDescent="0.25">
      <c r="A4602" s="8">
        <f t="shared" si="56"/>
        <v>4601</v>
      </c>
      <c r="B4602" s="5" t="s">
        <v>35313</v>
      </c>
      <c r="C4602" s="6" t="s">
        <v>35314</v>
      </c>
      <c r="D4602" s="8" t="s">
        <v>28066</v>
      </c>
      <c r="E4602" s="8" t="s">
        <v>35903</v>
      </c>
    </row>
    <row r="4603" spans="1:5" ht="15.75" x14ac:dyDescent="0.25">
      <c r="A4603" s="8">
        <f t="shared" si="56"/>
        <v>4602</v>
      </c>
      <c r="B4603" s="5" t="s">
        <v>35315</v>
      </c>
      <c r="C4603" s="6" t="s">
        <v>35316</v>
      </c>
      <c r="D4603" s="8" t="s">
        <v>28066</v>
      </c>
      <c r="E4603" s="8" t="s">
        <v>35903</v>
      </c>
    </row>
    <row r="4604" spans="1:5" ht="15.75" x14ac:dyDescent="0.25">
      <c r="A4604" s="8">
        <f t="shared" si="56"/>
        <v>4603</v>
      </c>
      <c r="B4604" s="5" t="s">
        <v>35317</v>
      </c>
      <c r="C4604" s="6" t="s">
        <v>35318</v>
      </c>
      <c r="D4604" s="8" t="s">
        <v>28066</v>
      </c>
      <c r="E4604" s="8" t="s">
        <v>35903</v>
      </c>
    </row>
    <row r="4605" spans="1:5" ht="15.75" x14ac:dyDescent="0.25">
      <c r="A4605" s="8">
        <f t="shared" si="56"/>
        <v>4604</v>
      </c>
      <c r="B4605" s="5" t="s">
        <v>35319</v>
      </c>
      <c r="C4605" s="6" t="s">
        <v>35320</v>
      </c>
      <c r="D4605" s="8" t="s">
        <v>28066</v>
      </c>
      <c r="E4605" s="8" t="s">
        <v>35903</v>
      </c>
    </row>
    <row r="4606" spans="1:5" ht="15.75" x14ac:dyDescent="0.25">
      <c r="A4606" s="8">
        <f t="shared" si="56"/>
        <v>4605</v>
      </c>
      <c r="B4606" s="5" t="s">
        <v>35321</v>
      </c>
      <c r="C4606" s="6" t="s">
        <v>35322</v>
      </c>
      <c r="D4606" s="8" t="s">
        <v>28066</v>
      </c>
      <c r="E4606" s="8" t="s">
        <v>35903</v>
      </c>
    </row>
    <row r="4607" spans="1:5" ht="15.75" x14ac:dyDescent="0.25">
      <c r="A4607" s="8">
        <f t="shared" si="56"/>
        <v>4606</v>
      </c>
      <c r="B4607" s="5" t="s">
        <v>35323</v>
      </c>
      <c r="C4607" s="6" t="s">
        <v>35324</v>
      </c>
      <c r="D4607" s="8" t="s">
        <v>28066</v>
      </c>
      <c r="E4607" s="8" t="s">
        <v>35903</v>
      </c>
    </row>
    <row r="4608" spans="1:5" ht="15.75" x14ac:dyDescent="0.25">
      <c r="A4608" s="8">
        <f t="shared" si="56"/>
        <v>4607</v>
      </c>
      <c r="B4608" s="5" t="s">
        <v>35325</v>
      </c>
      <c r="C4608" s="6" t="s">
        <v>35326</v>
      </c>
      <c r="D4608" s="8" t="s">
        <v>28066</v>
      </c>
      <c r="E4608" s="8" t="s">
        <v>35903</v>
      </c>
    </row>
    <row r="4609" spans="1:5" ht="15.75" x14ac:dyDescent="0.25">
      <c r="A4609" s="8">
        <f t="shared" si="56"/>
        <v>4608</v>
      </c>
      <c r="B4609" s="5" t="s">
        <v>35327</v>
      </c>
      <c r="C4609" s="6" t="s">
        <v>35328</v>
      </c>
      <c r="D4609" s="8" t="s">
        <v>28066</v>
      </c>
      <c r="E4609" s="8" t="s">
        <v>35903</v>
      </c>
    </row>
    <row r="4610" spans="1:5" ht="15.75" x14ac:dyDescent="0.25">
      <c r="A4610" s="8">
        <f t="shared" si="56"/>
        <v>4609</v>
      </c>
      <c r="B4610" s="5" t="s">
        <v>35329</v>
      </c>
      <c r="C4610" s="6" t="s">
        <v>35330</v>
      </c>
      <c r="D4610" s="8" t="s">
        <v>28066</v>
      </c>
      <c r="E4610" s="8" t="s">
        <v>35903</v>
      </c>
    </row>
    <row r="4611" spans="1:5" ht="15.75" x14ac:dyDescent="0.25">
      <c r="A4611" s="8">
        <f t="shared" si="56"/>
        <v>4610</v>
      </c>
      <c r="B4611" s="5" t="s">
        <v>35331</v>
      </c>
      <c r="C4611" s="6" t="s">
        <v>35332</v>
      </c>
      <c r="D4611" s="8" t="s">
        <v>28066</v>
      </c>
      <c r="E4611" s="8" t="s">
        <v>35903</v>
      </c>
    </row>
    <row r="4612" spans="1:5" ht="15.75" x14ac:dyDescent="0.25">
      <c r="A4612" s="8">
        <f t="shared" si="56"/>
        <v>4611</v>
      </c>
      <c r="B4612" s="5" t="s">
        <v>35333</v>
      </c>
      <c r="C4612" s="6" t="s">
        <v>35334</v>
      </c>
      <c r="D4612" s="8" t="s">
        <v>28066</v>
      </c>
      <c r="E4612" s="8" t="s">
        <v>35903</v>
      </c>
    </row>
    <row r="4613" spans="1:5" ht="15.75" x14ac:dyDescent="0.25">
      <c r="A4613" s="8">
        <f t="shared" si="56"/>
        <v>4612</v>
      </c>
      <c r="B4613" s="5" t="s">
        <v>35335</v>
      </c>
      <c r="C4613" s="6" t="s">
        <v>35336</v>
      </c>
      <c r="D4613" s="8" t="s">
        <v>28066</v>
      </c>
      <c r="E4613" s="8" t="s">
        <v>35903</v>
      </c>
    </row>
    <row r="4614" spans="1:5" ht="15.75" x14ac:dyDescent="0.25">
      <c r="A4614" s="8">
        <f t="shared" si="56"/>
        <v>4613</v>
      </c>
      <c r="B4614" s="5" t="s">
        <v>35337</v>
      </c>
      <c r="C4614" s="6" t="s">
        <v>35338</v>
      </c>
      <c r="D4614" s="8" t="s">
        <v>28066</v>
      </c>
      <c r="E4614" s="8" t="s">
        <v>35903</v>
      </c>
    </row>
    <row r="4615" spans="1:5" ht="15.75" x14ac:dyDescent="0.25">
      <c r="A4615" s="8">
        <f t="shared" si="56"/>
        <v>4614</v>
      </c>
      <c r="B4615" s="5" t="s">
        <v>35339</v>
      </c>
      <c r="C4615" s="6" t="s">
        <v>35340</v>
      </c>
      <c r="D4615" s="8" t="s">
        <v>28066</v>
      </c>
      <c r="E4615" s="8" t="s">
        <v>35903</v>
      </c>
    </row>
    <row r="4616" spans="1:5" ht="15.75" x14ac:dyDescent="0.25">
      <c r="A4616" s="8">
        <f t="shared" si="56"/>
        <v>4615</v>
      </c>
      <c r="B4616" s="5" t="s">
        <v>35341</v>
      </c>
      <c r="C4616" s="6" t="s">
        <v>35342</v>
      </c>
      <c r="D4616" s="8" t="s">
        <v>28066</v>
      </c>
      <c r="E4616" s="8" t="s">
        <v>35903</v>
      </c>
    </row>
    <row r="4617" spans="1:5" ht="15.75" x14ac:dyDescent="0.25">
      <c r="A4617" s="8">
        <f t="shared" si="56"/>
        <v>4616</v>
      </c>
      <c r="B4617" s="5" t="s">
        <v>35343</v>
      </c>
      <c r="C4617" s="6" t="s">
        <v>35344</v>
      </c>
      <c r="D4617" s="8" t="s">
        <v>28066</v>
      </c>
      <c r="E4617" s="8" t="s">
        <v>35903</v>
      </c>
    </row>
    <row r="4618" spans="1:5" ht="15.75" x14ac:dyDescent="0.25">
      <c r="A4618" s="8">
        <f t="shared" si="56"/>
        <v>4617</v>
      </c>
      <c r="B4618" s="5" t="s">
        <v>35345</v>
      </c>
      <c r="C4618" s="6" t="s">
        <v>35346</v>
      </c>
      <c r="D4618" s="8" t="s">
        <v>28066</v>
      </c>
      <c r="E4618" s="8" t="s">
        <v>35903</v>
      </c>
    </row>
    <row r="4619" spans="1:5" ht="15.75" x14ac:dyDescent="0.25">
      <c r="A4619" s="8">
        <f t="shared" si="56"/>
        <v>4618</v>
      </c>
      <c r="B4619" s="5" t="s">
        <v>35347</v>
      </c>
      <c r="C4619" s="6" t="s">
        <v>35348</v>
      </c>
      <c r="D4619" s="8" t="s">
        <v>28066</v>
      </c>
      <c r="E4619" s="8" t="s">
        <v>35903</v>
      </c>
    </row>
    <row r="4620" spans="1:5" ht="15.75" x14ac:dyDescent="0.25">
      <c r="A4620" s="8">
        <f t="shared" si="56"/>
        <v>4619</v>
      </c>
      <c r="B4620" s="5" t="s">
        <v>35349</v>
      </c>
      <c r="C4620" s="6" t="s">
        <v>35350</v>
      </c>
      <c r="D4620" s="8" t="s">
        <v>28066</v>
      </c>
      <c r="E4620" s="8" t="s">
        <v>35903</v>
      </c>
    </row>
    <row r="4621" spans="1:5" ht="15.75" x14ac:dyDescent="0.25">
      <c r="A4621" s="8">
        <f t="shared" si="56"/>
        <v>4620</v>
      </c>
      <c r="B4621" s="5" t="s">
        <v>35351</v>
      </c>
      <c r="C4621" s="6" t="s">
        <v>35352</v>
      </c>
      <c r="D4621" s="8" t="s">
        <v>28066</v>
      </c>
      <c r="E4621" s="8" t="s">
        <v>35903</v>
      </c>
    </row>
    <row r="4622" spans="1:5" ht="15.75" x14ac:dyDescent="0.25">
      <c r="A4622" s="8">
        <f t="shared" si="56"/>
        <v>4621</v>
      </c>
      <c r="B4622" s="5" t="s">
        <v>35353</v>
      </c>
      <c r="C4622" s="6" t="s">
        <v>35354</v>
      </c>
      <c r="D4622" s="8" t="s">
        <v>28066</v>
      </c>
      <c r="E4622" s="8" t="s">
        <v>35903</v>
      </c>
    </row>
    <row r="4623" spans="1:5" ht="15.75" x14ac:dyDescent="0.25">
      <c r="A4623" s="8">
        <f t="shared" si="56"/>
        <v>4622</v>
      </c>
      <c r="B4623" s="5" t="s">
        <v>35355</v>
      </c>
      <c r="C4623" s="6" t="s">
        <v>35356</v>
      </c>
      <c r="D4623" s="8" t="s">
        <v>28066</v>
      </c>
      <c r="E4623" s="8" t="s">
        <v>35903</v>
      </c>
    </row>
    <row r="4624" spans="1:5" ht="15.75" x14ac:dyDescent="0.25">
      <c r="A4624" s="8">
        <f t="shared" si="56"/>
        <v>4623</v>
      </c>
      <c r="B4624" s="5" t="s">
        <v>35357</v>
      </c>
      <c r="C4624" s="6" t="s">
        <v>35358</v>
      </c>
      <c r="D4624" s="8" t="s">
        <v>28066</v>
      </c>
      <c r="E4624" s="8" t="s">
        <v>35903</v>
      </c>
    </row>
    <row r="4625" spans="1:5" ht="15.75" x14ac:dyDescent="0.25">
      <c r="A4625" s="8">
        <f t="shared" si="56"/>
        <v>4624</v>
      </c>
      <c r="B4625" s="5" t="s">
        <v>35359</v>
      </c>
      <c r="C4625" s="6" t="s">
        <v>35360</v>
      </c>
      <c r="D4625" s="8" t="s">
        <v>28066</v>
      </c>
      <c r="E4625" s="8" t="s">
        <v>35903</v>
      </c>
    </row>
    <row r="4626" spans="1:5" ht="15.75" x14ac:dyDescent="0.25">
      <c r="A4626" s="8">
        <f t="shared" si="56"/>
        <v>4625</v>
      </c>
      <c r="B4626" s="5" t="s">
        <v>35361</v>
      </c>
      <c r="C4626" s="6" t="s">
        <v>35362</v>
      </c>
      <c r="D4626" s="8" t="s">
        <v>28066</v>
      </c>
      <c r="E4626" s="8" t="s">
        <v>35903</v>
      </c>
    </row>
    <row r="4627" spans="1:5" ht="15.75" x14ac:dyDescent="0.25">
      <c r="A4627" s="8">
        <f t="shared" si="56"/>
        <v>4626</v>
      </c>
      <c r="B4627" s="5" t="s">
        <v>35363</v>
      </c>
      <c r="C4627" s="6" t="s">
        <v>35364</v>
      </c>
      <c r="D4627" s="8" t="s">
        <v>28066</v>
      </c>
      <c r="E4627" s="8" t="s">
        <v>35903</v>
      </c>
    </row>
    <row r="4628" spans="1:5" ht="15.75" x14ac:dyDescent="0.25">
      <c r="A4628" s="8">
        <f t="shared" si="56"/>
        <v>4627</v>
      </c>
      <c r="B4628" s="5" t="s">
        <v>35365</v>
      </c>
      <c r="C4628" s="6" t="s">
        <v>35366</v>
      </c>
      <c r="D4628" s="8" t="s">
        <v>28066</v>
      </c>
      <c r="E4628" s="8" t="s">
        <v>35903</v>
      </c>
    </row>
    <row r="4629" spans="1:5" ht="15.75" x14ac:dyDescent="0.25">
      <c r="A4629" s="8">
        <f t="shared" si="56"/>
        <v>4628</v>
      </c>
      <c r="B4629" s="5" t="s">
        <v>35367</v>
      </c>
      <c r="C4629" s="6" t="s">
        <v>35368</v>
      </c>
      <c r="D4629" s="8" t="s">
        <v>28066</v>
      </c>
      <c r="E4629" s="8" t="s">
        <v>35903</v>
      </c>
    </row>
    <row r="4630" spans="1:5" ht="15.75" x14ac:dyDescent="0.25">
      <c r="A4630" s="8">
        <f t="shared" ref="A4630:A4693" si="57">1+A4629</f>
        <v>4629</v>
      </c>
      <c r="B4630" s="5" t="s">
        <v>35369</v>
      </c>
      <c r="C4630" s="6" t="s">
        <v>35370</v>
      </c>
      <c r="D4630" s="8" t="s">
        <v>28066</v>
      </c>
      <c r="E4630" s="8" t="s">
        <v>35903</v>
      </c>
    </row>
    <row r="4631" spans="1:5" ht="15.75" x14ac:dyDescent="0.25">
      <c r="A4631" s="8">
        <f t="shared" si="57"/>
        <v>4630</v>
      </c>
      <c r="B4631" s="5" t="s">
        <v>35371</v>
      </c>
      <c r="C4631" s="6" t="s">
        <v>35372</v>
      </c>
      <c r="D4631" s="8" t="s">
        <v>28066</v>
      </c>
      <c r="E4631" s="8" t="s">
        <v>35903</v>
      </c>
    </row>
    <row r="4632" spans="1:5" ht="15.75" x14ac:dyDescent="0.25">
      <c r="A4632" s="8">
        <f t="shared" si="57"/>
        <v>4631</v>
      </c>
      <c r="B4632" s="5" t="s">
        <v>35373</v>
      </c>
      <c r="C4632" s="6" t="s">
        <v>35374</v>
      </c>
      <c r="D4632" s="8" t="s">
        <v>28066</v>
      </c>
      <c r="E4632" s="8" t="s">
        <v>35903</v>
      </c>
    </row>
    <row r="4633" spans="1:5" ht="15.75" x14ac:dyDescent="0.25">
      <c r="A4633" s="8">
        <f t="shared" si="57"/>
        <v>4632</v>
      </c>
      <c r="B4633" s="5" t="s">
        <v>35375</v>
      </c>
      <c r="C4633" s="6" t="s">
        <v>35376</v>
      </c>
      <c r="D4633" s="8" t="s">
        <v>28066</v>
      </c>
      <c r="E4633" s="8" t="s">
        <v>35903</v>
      </c>
    </row>
    <row r="4634" spans="1:5" ht="15.75" x14ac:dyDescent="0.25">
      <c r="A4634" s="8">
        <f t="shared" si="57"/>
        <v>4633</v>
      </c>
      <c r="B4634" s="5" t="s">
        <v>35377</v>
      </c>
      <c r="C4634" s="6" t="s">
        <v>35378</v>
      </c>
      <c r="D4634" s="8" t="s">
        <v>28066</v>
      </c>
      <c r="E4634" s="8" t="s">
        <v>35903</v>
      </c>
    </row>
    <row r="4635" spans="1:5" ht="15.75" x14ac:dyDescent="0.25">
      <c r="A4635" s="8">
        <f t="shared" si="57"/>
        <v>4634</v>
      </c>
      <c r="B4635" s="5" t="s">
        <v>35379</v>
      </c>
      <c r="C4635" s="6" t="s">
        <v>35380</v>
      </c>
      <c r="D4635" s="8" t="s">
        <v>28066</v>
      </c>
      <c r="E4635" s="8" t="s">
        <v>35903</v>
      </c>
    </row>
    <row r="4636" spans="1:5" ht="15.75" x14ac:dyDescent="0.25">
      <c r="A4636" s="8">
        <f t="shared" si="57"/>
        <v>4635</v>
      </c>
      <c r="B4636" s="5" t="s">
        <v>35381</v>
      </c>
      <c r="C4636" s="6" t="s">
        <v>35382</v>
      </c>
      <c r="D4636" s="8" t="s">
        <v>28066</v>
      </c>
      <c r="E4636" s="8" t="s">
        <v>35903</v>
      </c>
    </row>
    <row r="4637" spans="1:5" ht="15.75" x14ac:dyDescent="0.25">
      <c r="A4637" s="8">
        <f t="shared" si="57"/>
        <v>4636</v>
      </c>
      <c r="B4637" s="5" t="s">
        <v>35383</v>
      </c>
      <c r="C4637" s="6" t="s">
        <v>35384</v>
      </c>
      <c r="D4637" s="8" t="s">
        <v>28066</v>
      </c>
      <c r="E4637" s="8" t="s">
        <v>35903</v>
      </c>
    </row>
    <row r="4638" spans="1:5" ht="15.75" x14ac:dyDescent="0.25">
      <c r="A4638" s="8">
        <f t="shared" si="57"/>
        <v>4637</v>
      </c>
      <c r="B4638" s="5" t="s">
        <v>35385</v>
      </c>
      <c r="C4638" s="6" t="s">
        <v>35386</v>
      </c>
      <c r="D4638" s="8" t="s">
        <v>28066</v>
      </c>
      <c r="E4638" s="8" t="s">
        <v>35903</v>
      </c>
    </row>
    <row r="4639" spans="1:5" ht="15.75" x14ac:dyDescent="0.25">
      <c r="A4639" s="8">
        <f t="shared" si="57"/>
        <v>4638</v>
      </c>
      <c r="B4639" s="5" t="s">
        <v>35387</v>
      </c>
      <c r="C4639" s="6" t="s">
        <v>35388</v>
      </c>
      <c r="D4639" s="8" t="s">
        <v>28066</v>
      </c>
      <c r="E4639" s="8" t="s">
        <v>35903</v>
      </c>
    </row>
    <row r="4640" spans="1:5" ht="15.75" x14ac:dyDescent="0.25">
      <c r="A4640" s="8">
        <f t="shared" si="57"/>
        <v>4639</v>
      </c>
      <c r="B4640" s="5" t="s">
        <v>35389</v>
      </c>
      <c r="C4640" s="6" t="s">
        <v>35390</v>
      </c>
      <c r="D4640" s="8" t="s">
        <v>28066</v>
      </c>
      <c r="E4640" s="8" t="s">
        <v>35903</v>
      </c>
    </row>
    <row r="4641" spans="1:5" ht="15.75" x14ac:dyDescent="0.25">
      <c r="A4641" s="8">
        <f t="shared" si="57"/>
        <v>4640</v>
      </c>
      <c r="B4641" s="5" t="s">
        <v>35391</v>
      </c>
      <c r="C4641" s="6" t="s">
        <v>35392</v>
      </c>
      <c r="D4641" s="8" t="s">
        <v>28066</v>
      </c>
      <c r="E4641" s="8" t="s">
        <v>35903</v>
      </c>
    </row>
    <row r="4642" spans="1:5" ht="15.75" x14ac:dyDescent="0.25">
      <c r="A4642" s="8">
        <f t="shared" si="57"/>
        <v>4641</v>
      </c>
      <c r="B4642" s="5" t="s">
        <v>35393</v>
      </c>
      <c r="C4642" s="6" t="s">
        <v>35394</v>
      </c>
      <c r="D4642" s="8" t="s">
        <v>28066</v>
      </c>
      <c r="E4642" s="8" t="s">
        <v>35903</v>
      </c>
    </row>
    <row r="4643" spans="1:5" ht="15.75" x14ac:dyDescent="0.25">
      <c r="A4643" s="8">
        <f t="shared" si="57"/>
        <v>4642</v>
      </c>
      <c r="B4643" s="5" t="s">
        <v>35395</v>
      </c>
      <c r="C4643" s="6" t="s">
        <v>35396</v>
      </c>
      <c r="D4643" s="8" t="s">
        <v>28066</v>
      </c>
      <c r="E4643" s="8" t="s">
        <v>35903</v>
      </c>
    </row>
    <row r="4644" spans="1:5" ht="15.75" x14ac:dyDescent="0.25">
      <c r="A4644" s="8">
        <f t="shared" si="57"/>
        <v>4643</v>
      </c>
      <c r="B4644" s="5" t="s">
        <v>35397</v>
      </c>
      <c r="C4644" s="6" t="s">
        <v>35398</v>
      </c>
      <c r="D4644" s="8" t="s">
        <v>28066</v>
      </c>
      <c r="E4644" s="8" t="s">
        <v>35903</v>
      </c>
    </row>
    <row r="4645" spans="1:5" ht="15.75" x14ac:dyDescent="0.25">
      <c r="A4645" s="8">
        <f t="shared" si="57"/>
        <v>4644</v>
      </c>
      <c r="B4645" s="5" t="s">
        <v>35399</v>
      </c>
      <c r="C4645" s="6" t="s">
        <v>35400</v>
      </c>
      <c r="D4645" s="8" t="s">
        <v>28066</v>
      </c>
      <c r="E4645" s="8" t="s">
        <v>35903</v>
      </c>
    </row>
    <row r="4646" spans="1:5" ht="15.75" x14ac:dyDescent="0.25">
      <c r="A4646" s="8">
        <f t="shared" si="57"/>
        <v>4645</v>
      </c>
      <c r="B4646" s="5" t="s">
        <v>35401</v>
      </c>
      <c r="C4646" s="6" t="s">
        <v>35402</v>
      </c>
      <c r="D4646" s="8" t="s">
        <v>28066</v>
      </c>
      <c r="E4646" s="8" t="s">
        <v>35903</v>
      </c>
    </row>
    <row r="4647" spans="1:5" ht="15.75" x14ac:dyDescent="0.25">
      <c r="A4647" s="8">
        <f t="shared" si="57"/>
        <v>4646</v>
      </c>
      <c r="B4647" s="5" t="s">
        <v>35403</v>
      </c>
      <c r="C4647" s="6" t="s">
        <v>35404</v>
      </c>
      <c r="D4647" s="8" t="s">
        <v>28066</v>
      </c>
      <c r="E4647" s="8" t="s">
        <v>35903</v>
      </c>
    </row>
    <row r="4648" spans="1:5" ht="15.75" x14ac:dyDescent="0.25">
      <c r="A4648" s="8">
        <f t="shared" si="57"/>
        <v>4647</v>
      </c>
      <c r="B4648" s="5" t="s">
        <v>35405</v>
      </c>
      <c r="C4648" s="6" t="s">
        <v>35406</v>
      </c>
      <c r="D4648" s="8" t="s">
        <v>28066</v>
      </c>
      <c r="E4648" s="8" t="s">
        <v>35903</v>
      </c>
    </row>
    <row r="4649" spans="1:5" ht="15.75" x14ac:dyDescent="0.25">
      <c r="A4649" s="8">
        <f t="shared" si="57"/>
        <v>4648</v>
      </c>
      <c r="B4649" s="5" t="s">
        <v>35407</v>
      </c>
      <c r="C4649" s="6" t="s">
        <v>35408</v>
      </c>
      <c r="D4649" s="8" t="s">
        <v>28066</v>
      </c>
      <c r="E4649" s="8" t="s">
        <v>35903</v>
      </c>
    </row>
    <row r="4650" spans="1:5" ht="15.75" x14ac:dyDescent="0.25">
      <c r="A4650" s="8">
        <f t="shared" si="57"/>
        <v>4649</v>
      </c>
      <c r="B4650" s="5" t="s">
        <v>35409</v>
      </c>
      <c r="C4650" s="6" t="s">
        <v>35410</v>
      </c>
      <c r="D4650" s="8" t="s">
        <v>28066</v>
      </c>
      <c r="E4650" s="8" t="s">
        <v>35903</v>
      </c>
    </row>
    <row r="4651" spans="1:5" ht="15.75" x14ac:dyDescent="0.25">
      <c r="A4651" s="8">
        <f t="shared" si="57"/>
        <v>4650</v>
      </c>
      <c r="B4651" s="5" t="s">
        <v>35411</v>
      </c>
      <c r="C4651" s="6" t="s">
        <v>35412</v>
      </c>
      <c r="D4651" s="8" t="s">
        <v>28066</v>
      </c>
      <c r="E4651" s="8" t="s">
        <v>35903</v>
      </c>
    </row>
    <row r="4652" spans="1:5" ht="15.75" x14ac:dyDescent="0.25">
      <c r="A4652" s="8">
        <f t="shared" si="57"/>
        <v>4651</v>
      </c>
      <c r="B4652" s="5" t="s">
        <v>35413</v>
      </c>
      <c r="C4652" s="6" t="s">
        <v>35414</v>
      </c>
      <c r="D4652" s="8" t="s">
        <v>28066</v>
      </c>
      <c r="E4652" s="8" t="s">
        <v>35903</v>
      </c>
    </row>
    <row r="4653" spans="1:5" ht="15.75" x14ac:dyDescent="0.25">
      <c r="A4653" s="8">
        <f t="shared" si="57"/>
        <v>4652</v>
      </c>
      <c r="B4653" s="5" t="s">
        <v>35415</v>
      </c>
      <c r="C4653" s="6" t="s">
        <v>35416</v>
      </c>
      <c r="D4653" s="8" t="s">
        <v>28066</v>
      </c>
      <c r="E4653" s="8" t="s">
        <v>35903</v>
      </c>
    </row>
    <row r="4654" spans="1:5" ht="15.75" x14ac:dyDescent="0.25">
      <c r="A4654" s="8">
        <f t="shared" si="57"/>
        <v>4653</v>
      </c>
      <c r="B4654" s="5" t="s">
        <v>35417</v>
      </c>
      <c r="C4654" s="6" t="s">
        <v>35418</v>
      </c>
      <c r="D4654" s="8" t="s">
        <v>28066</v>
      </c>
      <c r="E4654" s="8" t="s">
        <v>35903</v>
      </c>
    </row>
    <row r="4655" spans="1:5" ht="15.75" x14ac:dyDescent="0.25">
      <c r="A4655" s="8">
        <f t="shared" si="57"/>
        <v>4654</v>
      </c>
      <c r="B4655" s="5" t="s">
        <v>35419</v>
      </c>
      <c r="C4655" s="6" t="s">
        <v>35420</v>
      </c>
      <c r="D4655" s="8" t="s">
        <v>28066</v>
      </c>
      <c r="E4655" s="8" t="s">
        <v>35903</v>
      </c>
    </row>
    <row r="4656" spans="1:5" ht="15.75" x14ac:dyDescent="0.25">
      <c r="A4656" s="8">
        <f t="shared" si="57"/>
        <v>4655</v>
      </c>
      <c r="B4656" s="5" t="s">
        <v>35421</v>
      </c>
      <c r="C4656" s="6" t="s">
        <v>35422</v>
      </c>
      <c r="D4656" s="8" t="s">
        <v>28066</v>
      </c>
      <c r="E4656" s="8" t="s">
        <v>35903</v>
      </c>
    </row>
    <row r="4657" spans="1:5" ht="15.75" x14ac:dyDescent="0.25">
      <c r="A4657" s="8">
        <f t="shared" si="57"/>
        <v>4656</v>
      </c>
      <c r="B4657" s="5" t="s">
        <v>35423</v>
      </c>
      <c r="C4657" s="6" t="s">
        <v>35424</v>
      </c>
      <c r="D4657" s="8" t="s">
        <v>28066</v>
      </c>
      <c r="E4657" s="8" t="s">
        <v>35903</v>
      </c>
    </row>
    <row r="4658" spans="1:5" ht="15.75" x14ac:dyDescent="0.25">
      <c r="A4658" s="8">
        <f t="shared" si="57"/>
        <v>4657</v>
      </c>
      <c r="B4658" s="5" t="s">
        <v>35425</v>
      </c>
      <c r="C4658" s="6" t="s">
        <v>35426</v>
      </c>
      <c r="D4658" s="8" t="s">
        <v>28066</v>
      </c>
      <c r="E4658" s="8" t="s">
        <v>35903</v>
      </c>
    </row>
    <row r="4659" spans="1:5" ht="15.75" x14ac:dyDescent="0.25">
      <c r="A4659" s="8">
        <f t="shared" si="57"/>
        <v>4658</v>
      </c>
      <c r="B4659" s="5" t="s">
        <v>35427</v>
      </c>
      <c r="C4659" s="6" t="s">
        <v>35428</v>
      </c>
      <c r="D4659" s="8" t="s">
        <v>28066</v>
      </c>
      <c r="E4659" s="8" t="s">
        <v>35903</v>
      </c>
    </row>
    <row r="4660" spans="1:5" ht="15.75" x14ac:dyDescent="0.25">
      <c r="A4660" s="8">
        <f t="shared" si="57"/>
        <v>4659</v>
      </c>
      <c r="B4660" s="5" t="s">
        <v>35429</v>
      </c>
      <c r="C4660" s="6" t="s">
        <v>35430</v>
      </c>
      <c r="D4660" s="8" t="s">
        <v>28066</v>
      </c>
      <c r="E4660" s="8" t="s">
        <v>35903</v>
      </c>
    </row>
    <row r="4661" spans="1:5" ht="15.75" x14ac:dyDescent="0.25">
      <c r="A4661" s="8">
        <f t="shared" si="57"/>
        <v>4660</v>
      </c>
      <c r="B4661" s="5" t="s">
        <v>35431</v>
      </c>
      <c r="C4661" s="6" t="s">
        <v>35432</v>
      </c>
      <c r="D4661" s="8" t="s">
        <v>28066</v>
      </c>
      <c r="E4661" s="8" t="s">
        <v>35903</v>
      </c>
    </row>
    <row r="4662" spans="1:5" ht="15.75" x14ac:dyDescent="0.25">
      <c r="A4662" s="8">
        <f t="shared" si="57"/>
        <v>4661</v>
      </c>
      <c r="B4662" s="5" t="s">
        <v>35433</v>
      </c>
      <c r="C4662" s="6" t="s">
        <v>35434</v>
      </c>
      <c r="D4662" s="8" t="s">
        <v>28066</v>
      </c>
      <c r="E4662" s="8" t="s">
        <v>35903</v>
      </c>
    </row>
    <row r="4663" spans="1:5" ht="15.75" x14ac:dyDescent="0.25">
      <c r="A4663" s="8">
        <f t="shared" si="57"/>
        <v>4662</v>
      </c>
      <c r="B4663" s="5" t="s">
        <v>35435</v>
      </c>
      <c r="C4663" s="6" t="s">
        <v>35436</v>
      </c>
      <c r="D4663" s="8" t="s">
        <v>28066</v>
      </c>
      <c r="E4663" s="8" t="s">
        <v>35903</v>
      </c>
    </row>
    <row r="4664" spans="1:5" ht="15.75" x14ac:dyDescent="0.25">
      <c r="A4664" s="8">
        <f t="shared" si="57"/>
        <v>4663</v>
      </c>
      <c r="B4664" s="5" t="s">
        <v>35437</v>
      </c>
      <c r="C4664" s="6" t="s">
        <v>35438</v>
      </c>
      <c r="D4664" s="8" t="s">
        <v>28066</v>
      </c>
      <c r="E4664" s="8" t="s">
        <v>35903</v>
      </c>
    </row>
    <row r="4665" spans="1:5" ht="15.75" x14ac:dyDescent="0.25">
      <c r="A4665" s="8">
        <f t="shared" si="57"/>
        <v>4664</v>
      </c>
      <c r="B4665" s="5" t="s">
        <v>35439</v>
      </c>
      <c r="C4665" s="6" t="s">
        <v>35440</v>
      </c>
      <c r="D4665" s="8" t="s">
        <v>28066</v>
      </c>
      <c r="E4665" s="8" t="s">
        <v>35903</v>
      </c>
    </row>
    <row r="4666" spans="1:5" ht="15.75" x14ac:dyDescent="0.25">
      <c r="A4666" s="8">
        <f t="shared" si="57"/>
        <v>4665</v>
      </c>
      <c r="B4666" s="5" t="s">
        <v>35441</v>
      </c>
      <c r="C4666" s="6" t="s">
        <v>35442</v>
      </c>
      <c r="D4666" s="8" t="s">
        <v>28066</v>
      </c>
      <c r="E4666" s="8" t="s">
        <v>35903</v>
      </c>
    </row>
    <row r="4667" spans="1:5" ht="15.75" x14ac:dyDescent="0.25">
      <c r="A4667" s="8">
        <f t="shared" si="57"/>
        <v>4666</v>
      </c>
      <c r="B4667" s="5" t="s">
        <v>35443</v>
      </c>
      <c r="C4667" s="6" t="s">
        <v>35444</v>
      </c>
      <c r="D4667" s="8" t="s">
        <v>28066</v>
      </c>
      <c r="E4667" s="8" t="s">
        <v>35903</v>
      </c>
    </row>
    <row r="4668" spans="1:5" ht="15.75" x14ac:dyDescent="0.25">
      <c r="A4668" s="8">
        <f t="shared" si="57"/>
        <v>4667</v>
      </c>
      <c r="B4668" s="5" t="s">
        <v>35445</v>
      </c>
      <c r="C4668" s="6" t="s">
        <v>35446</v>
      </c>
      <c r="D4668" s="8" t="s">
        <v>28066</v>
      </c>
      <c r="E4668" s="8" t="s">
        <v>35903</v>
      </c>
    </row>
    <row r="4669" spans="1:5" ht="15.75" x14ac:dyDescent="0.25">
      <c r="A4669" s="8">
        <f t="shared" si="57"/>
        <v>4668</v>
      </c>
      <c r="B4669" s="5" t="s">
        <v>35447</v>
      </c>
      <c r="C4669" s="6" t="s">
        <v>35448</v>
      </c>
      <c r="D4669" s="8" t="s">
        <v>28066</v>
      </c>
      <c r="E4669" s="8" t="s">
        <v>35903</v>
      </c>
    </row>
    <row r="4670" spans="1:5" ht="15.75" x14ac:dyDescent="0.25">
      <c r="A4670" s="8">
        <f t="shared" si="57"/>
        <v>4669</v>
      </c>
      <c r="B4670" s="5" t="s">
        <v>35449</v>
      </c>
      <c r="C4670" s="6" t="s">
        <v>35450</v>
      </c>
      <c r="D4670" s="8" t="s">
        <v>28066</v>
      </c>
      <c r="E4670" s="8" t="s">
        <v>35903</v>
      </c>
    </row>
    <row r="4671" spans="1:5" ht="15.75" x14ac:dyDescent="0.25">
      <c r="A4671" s="8">
        <f t="shared" si="57"/>
        <v>4670</v>
      </c>
      <c r="B4671" s="5" t="s">
        <v>35451</v>
      </c>
      <c r="C4671" s="6" t="s">
        <v>35452</v>
      </c>
      <c r="D4671" s="8" t="s">
        <v>28066</v>
      </c>
      <c r="E4671" s="8" t="s">
        <v>35903</v>
      </c>
    </row>
    <row r="4672" spans="1:5" ht="15.75" x14ac:dyDescent="0.25">
      <c r="A4672" s="8">
        <f t="shared" si="57"/>
        <v>4671</v>
      </c>
      <c r="B4672" s="5" t="s">
        <v>35453</v>
      </c>
      <c r="C4672" s="6" t="s">
        <v>35454</v>
      </c>
      <c r="D4672" s="8" t="s">
        <v>28066</v>
      </c>
      <c r="E4672" s="8" t="s">
        <v>35903</v>
      </c>
    </row>
    <row r="4673" spans="1:5" ht="15.75" x14ac:dyDescent="0.25">
      <c r="A4673" s="8">
        <f t="shared" si="57"/>
        <v>4672</v>
      </c>
      <c r="B4673" s="5" t="s">
        <v>35455</v>
      </c>
      <c r="C4673" s="6" t="s">
        <v>35456</v>
      </c>
      <c r="D4673" s="8" t="s">
        <v>28066</v>
      </c>
      <c r="E4673" s="8" t="s">
        <v>35903</v>
      </c>
    </row>
    <row r="4674" spans="1:5" ht="15.75" x14ac:dyDescent="0.25">
      <c r="A4674" s="8">
        <f t="shared" si="57"/>
        <v>4673</v>
      </c>
      <c r="B4674" s="5" t="s">
        <v>35457</v>
      </c>
      <c r="C4674" s="6" t="s">
        <v>35458</v>
      </c>
      <c r="D4674" s="8" t="s">
        <v>28066</v>
      </c>
      <c r="E4674" s="8" t="s">
        <v>35903</v>
      </c>
    </row>
    <row r="4675" spans="1:5" ht="15.75" x14ac:dyDescent="0.25">
      <c r="A4675" s="8">
        <f t="shared" si="57"/>
        <v>4674</v>
      </c>
      <c r="B4675" s="5" t="s">
        <v>35459</v>
      </c>
      <c r="C4675" s="6" t="s">
        <v>35460</v>
      </c>
      <c r="D4675" s="8" t="s">
        <v>28066</v>
      </c>
      <c r="E4675" s="8" t="s">
        <v>35903</v>
      </c>
    </row>
    <row r="4676" spans="1:5" ht="15.75" x14ac:dyDescent="0.25">
      <c r="A4676" s="8">
        <f t="shared" si="57"/>
        <v>4675</v>
      </c>
      <c r="B4676" s="5" t="s">
        <v>35461</v>
      </c>
      <c r="C4676" s="6" t="s">
        <v>35462</v>
      </c>
      <c r="D4676" s="8" t="s">
        <v>28066</v>
      </c>
      <c r="E4676" s="8" t="s">
        <v>35903</v>
      </c>
    </row>
    <row r="4677" spans="1:5" ht="15.75" x14ac:dyDescent="0.25">
      <c r="A4677" s="8">
        <f t="shared" si="57"/>
        <v>4676</v>
      </c>
      <c r="B4677" s="5" t="s">
        <v>35463</v>
      </c>
      <c r="C4677" s="6" t="s">
        <v>35464</v>
      </c>
      <c r="D4677" s="8" t="s">
        <v>28066</v>
      </c>
      <c r="E4677" s="8" t="s">
        <v>35903</v>
      </c>
    </row>
    <row r="4678" spans="1:5" ht="15.75" x14ac:dyDescent="0.25">
      <c r="A4678" s="8">
        <f t="shared" si="57"/>
        <v>4677</v>
      </c>
      <c r="B4678" s="5" t="s">
        <v>35465</v>
      </c>
      <c r="C4678" s="6" t="s">
        <v>35466</v>
      </c>
      <c r="D4678" s="8" t="s">
        <v>28066</v>
      </c>
      <c r="E4678" s="8" t="s">
        <v>35903</v>
      </c>
    </row>
    <row r="4679" spans="1:5" ht="15.75" x14ac:dyDescent="0.25">
      <c r="A4679" s="8">
        <f t="shared" si="57"/>
        <v>4678</v>
      </c>
      <c r="B4679" s="5" t="s">
        <v>35467</v>
      </c>
      <c r="C4679" s="6" t="s">
        <v>35468</v>
      </c>
      <c r="D4679" s="8" t="s">
        <v>28066</v>
      </c>
      <c r="E4679" s="8" t="s">
        <v>35903</v>
      </c>
    </row>
    <row r="4680" spans="1:5" ht="15.75" x14ac:dyDescent="0.25">
      <c r="A4680" s="8">
        <f t="shared" si="57"/>
        <v>4679</v>
      </c>
      <c r="B4680" s="5" t="s">
        <v>35469</v>
      </c>
      <c r="C4680" s="6" t="s">
        <v>35470</v>
      </c>
      <c r="D4680" s="8" t="s">
        <v>28066</v>
      </c>
      <c r="E4680" s="8" t="s">
        <v>35903</v>
      </c>
    </row>
    <row r="4681" spans="1:5" ht="15.75" x14ac:dyDescent="0.25">
      <c r="A4681" s="8">
        <f t="shared" si="57"/>
        <v>4680</v>
      </c>
      <c r="B4681" s="5" t="s">
        <v>35471</v>
      </c>
      <c r="C4681" s="6" t="s">
        <v>35472</v>
      </c>
      <c r="D4681" s="8" t="s">
        <v>28066</v>
      </c>
      <c r="E4681" s="8" t="s">
        <v>35903</v>
      </c>
    </row>
    <row r="4682" spans="1:5" ht="15.75" x14ac:dyDescent="0.25">
      <c r="A4682" s="8">
        <f t="shared" si="57"/>
        <v>4681</v>
      </c>
      <c r="B4682" s="5" t="s">
        <v>35473</v>
      </c>
      <c r="C4682" s="6" t="s">
        <v>35474</v>
      </c>
      <c r="D4682" s="8" t="s">
        <v>28066</v>
      </c>
      <c r="E4682" s="8" t="s">
        <v>35903</v>
      </c>
    </row>
    <row r="4683" spans="1:5" ht="15.75" x14ac:dyDescent="0.25">
      <c r="A4683" s="8">
        <f t="shared" si="57"/>
        <v>4682</v>
      </c>
      <c r="B4683" s="5" t="s">
        <v>35475</v>
      </c>
      <c r="C4683" s="6" t="s">
        <v>35476</v>
      </c>
      <c r="D4683" s="8" t="s">
        <v>28066</v>
      </c>
      <c r="E4683" s="8" t="s">
        <v>35903</v>
      </c>
    </row>
    <row r="4684" spans="1:5" ht="15.75" x14ac:dyDescent="0.25">
      <c r="A4684" s="8">
        <f t="shared" si="57"/>
        <v>4683</v>
      </c>
      <c r="B4684" s="5" t="s">
        <v>35477</v>
      </c>
      <c r="C4684" s="6" t="s">
        <v>35478</v>
      </c>
      <c r="D4684" s="8" t="s">
        <v>28066</v>
      </c>
      <c r="E4684" s="8" t="s">
        <v>35903</v>
      </c>
    </row>
    <row r="4685" spans="1:5" ht="15.75" x14ac:dyDescent="0.25">
      <c r="A4685" s="8">
        <f t="shared" si="57"/>
        <v>4684</v>
      </c>
      <c r="B4685" s="5" t="s">
        <v>35479</v>
      </c>
      <c r="C4685" s="6" t="s">
        <v>35480</v>
      </c>
      <c r="D4685" s="8" t="s">
        <v>28066</v>
      </c>
      <c r="E4685" s="8" t="s">
        <v>35903</v>
      </c>
    </row>
    <row r="4686" spans="1:5" ht="15.75" x14ac:dyDescent="0.25">
      <c r="A4686" s="8">
        <f t="shared" si="57"/>
        <v>4685</v>
      </c>
      <c r="B4686" s="5" t="s">
        <v>35481</v>
      </c>
      <c r="C4686" s="6" t="s">
        <v>35482</v>
      </c>
      <c r="D4686" s="8" t="s">
        <v>28066</v>
      </c>
      <c r="E4686" s="8" t="s">
        <v>35903</v>
      </c>
    </row>
    <row r="4687" spans="1:5" ht="15.75" x14ac:dyDescent="0.25">
      <c r="A4687" s="8">
        <f t="shared" si="57"/>
        <v>4686</v>
      </c>
      <c r="B4687" s="5" t="s">
        <v>35483</v>
      </c>
      <c r="C4687" s="6" t="s">
        <v>35484</v>
      </c>
      <c r="D4687" s="8" t="s">
        <v>28066</v>
      </c>
      <c r="E4687" s="8" t="s">
        <v>35903</v>
      </c>
    </row>
    <row r="4688" spans="1:5" ht="15.75" x14ac:dyDescent="0.25">
      <c r="A4688" s="8">
        <f t="shared" si="57"/>
        <v>4687</v>
      </c>
      <c r="B4688" s="5" t="s">
        <v>35485</v>
      </c>
      <c r="C4688" s="6" t="s">
        <v>35486</v>
      </c>
      <c r="D4688" s="8" t="s">
        <v>28066</v>
      </c>
      <c r="E4688" s="8" t="s">
        <v>35903</v>
      </c>
    </row>
    <row r="4689" spans="1:5" ht="15.75" x14ac:dyDescent="0.25">
      <c r="A4689" s="8">
        <f t="shared" si="57"/>
        <v>4688</v>
      </c>
      <c r="B4689" s="5" t="s">
        <v>35487</v>
      </c>
      <c r="C4689" s="6" t="s">
        <v>35488</v>
      </c>
      <c r="D4689" s="8" t="s">
        <v>28066</v>
      </c>
      <c r="E4689" s="8" t="s">
        <v>35903</v>
      </c>
    </row>
    <row r="4690" spans="1:5" ht="15.75" x14ac:dyDescent="0.25">
      <c r="A4690" s="8">
        <f t="shared" si="57"/>
        <v>4689</v>
      </c>
      <c r="B4690" s="5" t="s">
        <v>35489</v>
      </c>
      <c r="C4690" s="6" t="s">
        <v>35490</v>
      </c>
      <c r="D4690" s="8" t="s">
        <v>28066</v>
      </c>
      <c r="E4690" s="8" t="s">
        <v>35903</v>
      </c>
    </row>
    <row r="4691" spans="1:5" ht="15.75" x14ac:dyDescent="0.25">
      <c r="A4691" s="8">
        <f t="shared" si="57"/>
        <v>4690</v>
      </c>
      <c r="B4691" s="5" t="s">
        <v>35491</v>
      </c>
      <c r="C4691" s="6" t="s">
        <v>35492</v>
      </c>
      <c r="D4691" s="8" t="s">
        <v>28066</v>
      </c>
      <c r="E4691" s="8" t="s">
        <v>35903</v>
      </c>
    </row>
    <row r="4692" spans="1:5" ht="15.75" x14ac:dyDescent="0.25">
      <c r="A4692" s="8">
        <f t="shared" si="57"/>
        <v>4691</v>
      </c>
      <c r="B4692" s="5" t="s">
        <v>35493</v>
      </c>
      <c r="C4692" s="6" t="s">
        <v>35494</v>
      </c>
      <c r="D4692" s="8" t="s">
        <v>28066</v>
      </c>
      <c r="E4692" s="8" t="s">
        <v>35903</v>
      </c>
    </row>
    <row r="4693" spans="1:5" ht="15.75" x14ac:dyDescent="0.25">
      <c r="A4693" s="8">
        <f t="shared" si="57"/>
        <v>4692</v>
      </c>
      <c r="B4693" s="5" t="s">
        <v>35495</v>
      </c>
      <c r="C4693" s="6" t="s">
        <v>35496</v>
      </c>
      <c r="D4693" s="8" t="s">
        <v>28066</v>
      </c>
      <c r="E4693" s="8" t="s">
        <v>35903</v>
      </c>
    </row>
    <row r="4694" spans="1:5" ht="15.75" x14ac:dyDescent="0.25">
      <c r="A4694" s="8">
        <f t="shared" ref="A4694:A4757" si="58">1+A4693</f>
        <v>4693</v>
      </c>
      <c r="B4694" s="5" t="s">
        <v>35497</v>
      </c>
      <c r="C4694" s="6" t="s">
        <v>35498</v>
      </c>
      <c r="D4694" s="8" t="s">
        <v>28066</v>
      </c>
      <c r="E4694" s="8" t="s">
        <v>35903</v>
      </c>
    </row>
    <row r="4695" spans="1:5" ht="15.75" x14ac:dyDescent="0.25">
      <c r="A4695" s="8">
        <f t="shared" si="58"/>
        <v>4694</v>
      </c>
      <c r="B4695" s="5" t="s">
        <v>35499</v>
      </c>
      <c r="C4695" s="6" t="s">
        <v>35500</v>
      </c>
      <c r="D4695" s="8" t="s">
        <v>28066</v>
      </c>
      <c r="E4695" s="8" t="s">
        <v>35903</v>
      </c>
    </row>
    <row r="4696" spans="1:5" ht="15.75" x14ac:dyDescent="0.25">
      <c r="A4696" s="8">
        <f t="shared" si="58"/>
        <v>4695</v>
      </c>
      <c r="B4696" s="5" t="s">
        <v>35501</v>
      </c>
      <c r="C4696" s="6" t="s">
        <v>35502</v>
      </c>
      <c r="D4696" s="8" t="s">
        <v>28066</v>
      </c>
      <c r="E4696" s="8" t="s">
        <v>35903</v>
      </c>
    </row>
    <row r="4697" spans="1:5" ht="15.75" x14ac:dyDescent="0.25">
      <c r="A4697" s="8">
        <f t="shared" si="58"/>
        <v>4696</v>
      </c>
      <c r="B4697" s="5" t="s">
        <v>35503</v>
      </c>
      <c r="C4697" s="6" t="s">
        <v>35504</v>
      </c>
      <c r="D4697" s="8" t="s">
        <v>28066</v>
      </c>
      <c r="E4697" s="8" t="s">
        <v>35903</v>
      </c>
    </row>
    <row r="4698" spans="1:5" ht="15.75" x14ac:dyDescent="0.25">
      <c r="A4698" s="8">
        <f t="shared" si="58"/>
        <v>4697</v>
      </c>
      <c r="B4698" s="5" t="s">
        <v>35505</v>
      </c>
      <c r="C4698" s="6" t="s">
        <v>35506</v>
      </c>
      <c r="D4698" s="8" t="s">
        <v>28066</v>
      </c>
      <c r="E4698" s="8" t="s">
        <v>35903</v>
      </c>
    </row>
    <row r="4699" spans="1:5" ht="15.75" x14ac:dyDescent="0.25">
      <c r="A4699" s="8">
        <f t="shared" si="58"/>
        <v>4698</v>
      </c>
      <c r="B4699" s="5" t="s">
        <v>35507</v>
      </c>
      <c r="C4699" s="6" t="s">
        <v>35508</v>
      </c>
      <c r="D4699" s="8" t="s">
        <v>28066</v>
      </c>
      <c r="E4699" s="8" t="s">
        <v>35903</v>
      </c>
    </row>
    <row r="4700" spans="1:5" ht="15.75" x14ac:dyDescent="0.25">
      <c r="A4700" s="8">
        <f t="shared" si="58"/>
        <v>4699</v>
      </c>
      <c r="B4700" s="5" t="s">
        <v>35509</v>
      </c>
      <c r="C4700" s="6" t="s">
        <v>35510</v>
      </c>
      <c r="D4700" s="8" t="s">
        <v>28066</v>
      </c>
      <c r="E4700" s="8" t="s">
        <v>35903</v>
      </c>
    </row>
    <row r="4701" spans="1:5" ht="15.75" x14ac:dyDescent="0.25">
      <c r="A4701" s="8">
        <f t="shared" si="58"/>
        <v>4700</v>
      </c>
      <c r="B4701" s="5" t="s">
        <v>35511</v>
      </c>
      <c r="C4701" s="6" t="s">
        <v>35512</v>
      </c>
      <c r="D4701" s="8" t="s">
        <v>28066</v>
      </c>
      <c r="E4701" s="8" t="s">
        <v>35903</v>
      </c>
    </row>
    <row r="4702" spans="1:5" ht="15.75" x14ac:dyDescent="0.25">
      <c r="A4702" s="8">
        <f t="shared" si="58"/>
        <v>4701</v>
      </c>
      <c r="B4702" s="5" t="s">
        <v>35513</v>
      </c>
      <c r="C4702" s="6" t="s">
        <v>35514</v>
      </c>
      <c r="D4702" s="8" t="s">
        <v>28066</v>
      </c>
      <c r="E4702" s="8" t="s">
        <v>35903</v>
      </c>
    </row>
    <row r="4703" spans="1:5" ht="15.75" x14ac:dyDescent="0.25">
      <c r="A4703" s="8">
        <f t="shared" si="58"/>
        <v>4702</v>
      </c>
      <c r="B4703" s="5" t="s">
        <v>35515</v>
      </c>
      <c r="C4703" s="6" t="s">
        <v>35516</v>
      </c>
      <c r="D4703" s="8" t="s">
        <v>28066</v>
      </c>
      <c r="E4703" s="8" t="s">
        <v>35903</v>
      </c>
    </row>
    <row r="4704" spans="1:5" ht="15.75" x14ac:dyDescent="0.25">
      <c r="A4704" s="8">
        <f t="shared" si="58"/>
        <v>4703</v>
      </c>
      <c r="B4704" s="5" t="s">
        <v>35517</v>
      </c>
      <c r="C4704" s="6" t="s">
        <v>35518</v>
      </c>
      <c r="D4704" s="8" t="s">
        <v>28066</v>
      </c>
      <c r="E4704" s="8" t="s">
        <v>35903</v>
      </c>
    </row>
    <row r="4705" spans="1:5" ht="15.75" x14ac:dyDescent="0.25">
      <c r="A4705" s="8">
        <f t="shared" si="58"/>
        <v>4704</v>
      </c>
      <c r="B4705" s="5" t="s">
        <v>35519</v>
      </c>
      <c r="C4705" s="6" t="s">
        <v>35520</v>
      </c>
      <c r="D4705" s="8" t="s">
        <v>28066</v>
      </c>
      <c r="E4705" s="8" t="s">
        <v>35903</v>
      </c>
    </row>
    <row r="4706" spans="1:5" ht="15.75" x14ac:dyDescent="0.25">
      <c r="A4706" s="8">
        <f t="shared" si="58"/>
        <v>4705</v>
      </c>
      <c r="B4706" s="5" t="s">
        <v>35521</v>
      </c>
      <c r="C4706" s="6" t="s">
        <v>35522</v>
      </c>
      <c r="D4706" s="8" t="s">
        <v>28066</v>
      </c>
      <c r="E4706" s="8" t="s">
        <v>35903</v>
      </c>
    </row>
    <row r="4707" spans="1:5" ht="15.75" x14ac:dyDescent="0.25">
      <c r="A4707" s="8">
        <f t="shared" si="58"/>
        <v>4706</v>
      </c>
      <c r="B4707" s="5" t="s">
        <v>35523</v>
      </c>
      <c r="C4707" s="6" t="s">
        <v>35524</v>
      </c>
      <c r="D4707" s="8" t="s">
        <v>28066</v>
      </c>
      <c r="E4707" s="8" t="s">
        <v>35903</v>
      </c>
    </row>
    <row r="4708" spans="1:5" ht="15.75" x14ac:dyDescent="0.25">
      <c r="A4708" s="8">
        <f t="shared" si="58"/>
        <v>4707</v>
      </c>
      <c r="B4708" s="5" t="s">
        <v>35525</v>
      </c>
      <c r="C4708" s="6" t="s">
        <v>35526</v>
      </c>
      <c r="D4708" s="8" t="s">
        <v>28066</v>
      </c>
      <c r="E4708" s="8" t="s">
        <v>35903</v>
      </c>
    </row>
    <row r="4709" spans="1:5" ht="15.75" x14ac:dyDescent="0.25">
      <c r="A4709" s="8">
        <f t="shared" si="58"/>
        <v>4708</v>
      </c>
      <c r="B4709" s="5" t="s">
        <v>35527</v>
      </c>
      <c r="C4709" s="6" t="s">
        <v>35528</v>
      </c>
      <c r="D4709" s="8" t="s">
        <v>28066</v>
      </c>
      <c r="E4709" s="8" t="s">
        <v>35903</v>
      </c>
    </row>
    <row r="4710" spans="1:5" ht="15.75" x14ac:dyDescent="0.25">
      <c r="A4710" s="8">
        <f t="shared" si="58"/>
        <v>4709</v>
      </c>
      <c r="B4710" s="5" t="s">
        <v>35529</v>
      </c>
      <c r="C4710" s="6" t="s">
        <v>35530</v>
      </c>
      <c r="D4710" s="8" t="s">
        <v>28066</v>
      </c>
      <c r="E4710" s="8" t="s">
        <v>35903</v>
      </c>
    </row>
    <row r="4711" spans="1:5" ht="15.75" x14ac:dyDescent="0.25">
      <c r="A4711" s="8">
        <f t="shared" si="58"/>
        <v>4710</v>
      </c>
      <c r="B4711" s="5" t="s">
        <v>35531</v>
      </c>
      <c r="C4711" s="6" t="s">
        <v>35532</v>
      </c>
      <c r="D4711" s="8" t="s">
        <v>28066</v>
      </c>
      <c r="E4711" s="8" t="s">
        <v>35903</v>
      </c>
    </row>
    <row r="4712" spans="1:5" ht="15.75" x14ac:dyDescent="0.25">
      <c r="A4712" s="8">
        <f t="shared" si="58"/>
        <v>4711</v>
      </c>
      <c r="B4712" s="5" t="s">
        <v>35533</v>
      </c>
      <c r="C4712" s="6" t="s">
        <v>35534</v>
      </c>
      <c r="D4712" s="8" t="s">
        <v>28066</v>
      </c>
      <c r="E4712" s="8" t="s">
        <v>35903</v>
      </c>
    </row>
    <row r="4713" spans="1:5" ht="15.75" x14ac:dyDescent="0.25">
      <c r="A4713" s="8">
        <f t="shared" si="58"/>
        <v>4712</v>
      </c>
      <c r="B4713" s="5" t="s">
        <v>35535</v>
      </c>
      <c r="C4713" s="6" t="s">
        <v>35536</v>
      </c>
      <c r="D4713" s="8" t="s">
        <v>28066</v>
      </c>
      <c r="E4713" s="8" t="s">
        <v>35903</v>
      </c>
    </row>
    <row r="4714" spans="1:5" ht="15.75" x14ac:dyDescent="0.25">
      <c r="A4714" s="8">
        <f t="shared" si="58"/>
        <v>4713</v>
      </c>
      <c r="B4714" s="5" t="s">
        <v>35537</v>
      </c>
      <c r="C4714" s="6" t="s">
        <v>35538</v>
      </c>
      <c r="D4714" s="8" t="s">
        <v>28066</v>
      </c>
      <c r="E4714" s="8" t="s">
        <v>35903</v>
      </c>
    </row>
    <row r="4715" spans="1:5" ht="15.75" x14ac:dyDescent="0.25">
      <c r="A4715" s="8">
        <f t="shared" si="58"/>
        <v>4714</v>
      </c>
      <c r="B4715" s="5" t="s">
        <v>35539</v>
      </c>
      <c r="C4715" s="6" t="s">
        <v>35540</v>
      </c>
      <c r="D4715" s="8" t="s">
        <v>28066</v>
      </c>
      <c r="E4715" s="8" t="s">
        <v>35903</v>
      </c>
    </row>
    <row r="4716" spans="1:5" ht="15.75" x14ac:dyDescent="0.25">
      <c r="A4716" s="8">
        <f t="shared" si="58"/>
        <v>4715</v>
      </c>
      <c r="B4716" s="5" t="s">
        <v>35541</v>
      </c>
      <c r="C4716" s="6" t="s">
        <v>35542</v>
      </c>
      <c r="D4716" s="8" t="s">
        <v>28066</v>
      </c>
      <c r="E4716" s="8" t="s">
        <v>35903</v>
      </c>
    </row>
    <row r="4717" spans="1:5" ht="15.75" x14ac:dyDescent="0.25">
      <c r="A4717" s="8">
        <f t="shared" si="58"/>
        <v>4716</v>
      </c>
      <c r="B4717" s="5" t="s">
        <v>35543</v>
      </c>
      <c r="C4717" s="6" t="s">
        <v>35544</v>
      </c>
      <c r="D4717" s="8" t="s">
        <v>28066</v>
      </c>
      <c r="E4717" s="8" t="s">
        <v>35903</v>
      </c>
    </row>
    <row r="4718" spans="1:5" ht="15.75" x14ac:dyDescent="0.25">
      <c r="A4718" s="8">
        <f t="shared" si="58"/>
        <v>4717</v>
      </c>
      <c r="B4718" s="5" t="s">
        <v>35545</v>
      </c>
      <c r="C4718" s="6" t="s">
        <v>35546</v>
      </c>
      <c r="D4718" s="8" t="s">
        <v>28066</v>
      </c>
      <c r="E4718" s="8" t="s">
        <v>35903</v>
      </c>
    </row>
    <row r="4719" spans="1:5" ht="15.75" x14ac:dyDescent="0.25">
      <c r="A4719" s="8">
        <f t="shared" si="58"/>
        <v>4718</v>
      </c>
      <c r="B4719" s="5" t="s">
        <v>35547</v>
      </c>
      <c r="C4719" s="6" t="s">
        <v>35548</v>
      </c>
      <c r="D4719" s="8" t="s">
        <v>28066</v>
      </c>
      <c r="E4719" s="8" t="s">
        <v>35903</v>
      </c>
    </row>
    <row r="4720" spans="1:5" ht="15.75" x14ac:dyDescent="0.25">
      <c r="A4720" s="8">
        <f t="shared" si="58"/>
        <v>4719</v>
      </c>
      <c r="B4720" s="5" t="s">
        <v>35549</v>
      </c>
      <c r="C4720" s="6" t="s">
        <v>35550</v>
      </c>
      <c r="D4720" s="8" t="s">
        <v>28066</v>
      </c>
      <c r="E4720" s="8" t="s">
        <v>35903</v>
      </c>
    </row>
    <row r="4721" spans="1:5" ht="15.75" x14ac:dyDescent="0.25">
      <c r="A4721" s="8">
        <f t="shared" si="58"/>
        <v>4720</v>
      </c>
      <c r="B4721" s="5" t="s">
        <v>35551</v>
      </c>
      <c r="C4721" s="6" t="s">
        <v>35552</v>
      </c>
      <c r="D4721" s="8" t="s">
        <v>28066</v>
      </c>
      <c r="E4721" s="8" t="s">
        <v>35903</v>
      </c>
    </row>
    <row r="4722" spans="1:5" ht="15.75" x14ac:dyDescent="0.25">
      <c r="A4722" s="8">
        <f t="shared" si="58"/>
        <v>4721</v>
      </c>
      <c r="B4722" s="5" t="s">
        <v>35553</v>
      </c>
      <c r="C4722" s="6" t="s">
        <v>35554</v>
      </c>
      <c r="D4722" s="8" t="s">
        <v>28066</v>
      </c>
      <c r="E4722" s="8" t="s">
        <v>35903</v>
      </c>
    </row>
    <row r="4723" spans="1:5" ht="15.75" x14ac:dyDescent="0.25">
      <c r="A4723" s="8">
        <f t="shared" si="58"/>
        <v>4722</v>
      </c>
      <c r="B4723" s="5" t="s">
        <v>35555</v>
      </c>
      <c r="C4723" s="6" t="s">
        <v>35556</v>
      </c>
      <c r="D4723" s="8" t="s">
        <v>28066</v>
      </c>
      <c r="E4723" s="8" t="s">
        <v>35903</v>
      </c>
    </row>
    <row r="4724" spans="1:5" ht="15.75" x14ac:dyDescent="0.25">
      <c r="A4724" s="8">
        <f t="shared" si="58"/>
        <v>4723</v>
      </c>
      <c r="B4724" s="5" t="s">
        <v>35557</v>
      </c>
      <c r="C4724" s="6" t="s">
        <v>35558</v>
      </c>
      <c r="D4724" s="8" t="s">
        <v>28066</v>
      </c>
      <c r="E4724" s="8" t="s">
        <v>35903</v>
      </c>
    </row>
    <row r="4725" spans="1:5" ht="15.75" x14ac:dyDescent="0.25">
      <c r="A4725" s="8">
        <f t="shared" si="58"/>
        <v>4724</v>
      </c>
      <c r="B4725" s="5" t="s">
        <v>35559</v>
      </c>
      <c r="C4725" s="6" t="s">
        <v>35560</v>
      </c>
      <c r="D4725" s="8" t="s">
        <v>28066</v>
      </c>
      <c r="E4725" s="8" t="s">
        <v>35903</v>
      </c>
    </row>
    <row r="4726" spans="1:5" ht="15.75" x14ac:dyDescent="0.25">
      <c r="A4726" s="8">
        <f t="shared" si="58"/>
        <v>4725</v>
      </c>
      <c r="B4726" s="5" t="s">
        <v>35561</v>
      </c>
      <c r="C4726" s="6" t="s">
        <v>35562</v>
      </c>
      <c r="D4726" s="8" t="s">
        <v>28066</v>
      </c>
      <c r="E4726" s="8" t="s">
        <v>35903</v>
      </c>
    </row>
    <row r="4727" spans="1:5" ht="15.75" x14ac:dyDescent="0.25">
      <c r="A4727" s="8">
        <f t="shared" si="58"/>
        <v>4726</v>
      </c>
      <c r="B4727" s="5" t="s">
        <v>35563</v>
      </c>
      <c r="C4727" s="6" t="s">
        <v>35564</v>
      </c>
      <c r="D4727" s="8" t="s">
        <v>28066</v>
      </c>
      <c r="E4727" s="8" t="s">
        <v>35903</v>
      </c>
    </row>
    <row r="4728" spans="1:5" ht="15.75" x14ac:dyDescent="0.25">
      <c r="A4728" s="8">
        <f t="shared" si="58"/>
        <v>4727</v>
      </c>
      <c r="B4728" s="5" t="s">
        <v>35565</v>
      </c>
      <c r="C4728" s="6" t="s">
        <v>35566</v>
      </c>
      <c r="D4728" s="8" t="s">
        <v>28066</v>
      </c>
      <c r="E4728" s="8" t="s">
        <v>35903</v>
      </c>
    </row>
    <row r="4729" spans="1:5" ht="15.75" x14ac:dyDescent="0.25">
      <c r="A4729" s="8">
        <f t="shared" si="58"/>
        <v>4728</v>
      </c>
      <c r="B4729" s="5" t="s">
        <v>35567</v>
      </c>
      <c r="C4729" s="6" t="s">
        <v>35568</v>
      </c>
      <c r="D4729" s="8" t="s">
        <v>28066</v>
      </c>
      <c r="E4729" s="8" t="s">
        <v>35903</v>
      </c>
    </row>
    <row r="4730" spans="1:5" ht="15.75" x14ac:dyDescent="0.25">
      <c r="A4730" s="8">
        <f t="shared" si="58"/>
        <v>4729</v>
      </c>
      <c r="B4730" s="5" t="s">
        <v>35569</v>
      </c>
      <c r="C4730" s="6" t="s">
        <v>35570</v>
      </c>
      <c r="D4730" s="8" t="s">
        <v>28066</v>
      </c>
      <c r="E4730" s="8" t="s">
        <v>35903</v>
      </c>
    </row>
    <row r="4731" spans="1:5" ht="15.75" x14ac:dyDescent="0.25">
      <c r="A4731" s="8">
        <f t="shared" si="58"/>
        <v>4730</v>
      </c>
      <c r="B4731" s="5" t="s">
        <v>35571</v>
      </c>
      <c r="C4731" s="6" t="s">
        <v>35572</v>
      </c>
      <c r="D4731" s="8" t="s">
        <v>28066</v>
      </c>
      <c r="E4731" s="8" t="s">
        <v>35903</v>
      </c>
    </row>
    <row r="4732" spans="1:5" ht="15.75" x14ac:dyDescent="0.25">
      <c r="A4732" s="8">
        <f t="shared" si="58"/>
        <v>4731</v>
      </c>
      <c r="B4732" s="5" t="s">
        <v>35573</v>
      </c>
      <c r="C4732" s="6" t="s">
        <v>35574</v>
      </c>
      <c r="D4732" s="8" t="s">
        <v>28066</v>
      </c>
      <c r="E4732" s="8" t="s">
        <v>35903</v>
      </c>
    </row>
    <row r="4733" spans="1:5" ht="15.75" x14ac:dyDescent="0.25">
      <c r="A4733" s="8">
        <f t="shared" si="58"/>
        <v>4732</v>
      </c>
      <c r="B4733" s="5" t="s">
        <v>35575</v>
      </c>
      <c r="C4733" s="6" t="s">
        <v>35576</v>
      </c>
      <c r="D4733" s="8" t="s">
        <v>28066</v>
      </c>
      <c r="E4733" s="8" t="s">
        <v>35903</v>
      </c>
    </row>
    <row r="4734" spans="1:5" ht="15.75" x14ac:dyDescent="0.25">
      <c r="A4734" s="8">
        <f t="shared" si="58"/>
        <v>4733</v>
      </c>
      <c r="B4734" s="5" t="s">
        <v>35577</v>
      </c>
      <c r="C4734" s="6" t="s">
        <v>35578</v>
      </c>
      <c r="D4734" s="8" t="s">
        <v>28066</v>
      </c>
      <c r="E4734" s="8" t="s">
        <v>35903</v>
      </c>
    </row>
    <row r="4735" spans="1:5" ht="15.75" x14ac:dyDescent="0.25">
      <c r="A4735" s="8">
        <f t="shared" si="58"/>
        <v>4734</v>
      </c>
      <c r="B4735" s="5" t="s">
        <v>35579</v>
      </c>
      <c r="C4735" s="6" t="s">
        <v>35580</v>
      </c>
      <c r="D4735" s="8" t="s">
        <v>28066</v>
      </c>
      <c r="E4735" s="8" t="s">
        <v>35903</v>
      </c>
    </row>
    <row r="4736" spans="1:5" ht="15.75" x14ac:dyDescent="0.25">
      <c r="A4736" s="8">
        <f t="shared" si="58"/>
        <v>4735</v>
      </c>
      <c r="B4736" s="5" t="s">
        <v>35581</v>
      </c>
      <c r="C4736" s="6" t="s">
        <v>35582</v>
      </c>
      <c r="D4736" s="8" t="s">
        <v>28066</v>
      </c>
      <c r="E4736" s="8" t="s">
        <v>35903</v>
      </c>
    </row>
    <row r="4737" spans="1:5" ht="15.75" x14ac:dyDescent="0.25">
      <c r="A4737" s="8">
        <f t="shared" si="58"/>
        <v>4736</v>
      </c>
      <c r="B4737" s="5" t="s">
        <v>35583</v>
      </c>
      <c r="C4737" s="6" t="s">
        <v>35584</v>
      </c>
      <c r="D4737" s="8" t="s">
        <v>28066</v>
      </c>
      <c r="E4737" s="8" t="s">
        <v>35903</v>
      </c>
    </row>
    <row r="4738" spans="1:5" ht="15.75" x14ac:dyDescent="0.25">
      <c r="A4738" s="8">
        <f t="shared" si="58"/>
        <v>4737</v>
      </c>
      <c r="B4738" s="5" t="s">
        <v>35585</v>
      </c>
      <c r="C4738" s="6" t="s">
        <v>35586</v>
      </c>
      <c r="D4738" s="8" t="s">
        <v>28066</v>
      </c>
      <c r="E4738" s="8" t="s">
        <v>35903</v>
      </c>
    </row>
    <row r="4739" spans="1:5" ht="15.75" x14ac:dyDescent="0.25">
      <c r="A4739" s="8">
        <f t="shared" si="58"/>
        <v>4738</v>
      </c>
      <c r="B4739" s="5" t="s">
        <v>35587</v>
      </c>
      <c r="C4739" s="6" t="s">
        <v>35588</v>
      </c>
      <c r="D4739" s="8" t="s">
        <v>28066</v>
      </c>
      <c r="E4739" s="8" t="s">
        <v>35903</v>
      </c>
    </row>
    <row r="4740" spans="1:5" ht="15.75" x14ac:dyDescent="0.25">
      <c r="A4740" s="8">
        <f t="shared" si="58"/>
        <v>4739</v>
      </c>
      <c r="B4740" s="5" t="s">
        <v>35589</v>
      </c>
      <c r="C4740" s="6" t="s">
        <v>35590</v>
      </c>
      <c r="D4740" s="8" t="s">
        <v>28066</v>
      </c>
      <c r="E4740" s="8" t="s">
        <v>35903</v>
      </c>
    </row>
    <row r="4741" spans="1:5" ht="15.75" x14ac:dyDescent="0.25">
      <c r="A4741" s="8">
        <f t="shared" si="58"/>
        <v>4740</v>
      </c>
      <c r="B4741" s="5" t="s">
        <v>35591</v>
      </c>
      <c r="C4741" s="6" t="s">
        <v>35592</v>
      </c>
      <c r="D4741" s="8" t="s">
        <v>28066</v>
      </c>
      <c r="E4741" s="8" t="s">
        <v>35903</v>
      </c>
    </row>
    <row r="4742" spans="1:5" ht="15.75" x14ac:dyDescent="0.25">
      <c r="A4742" s="8">
        <f t="shared" si="58"/>
        <v>4741</v>
      </c>
      <c r="B4742" s="5" t="s">
        <v>35593</v>
      </c>
      <c r="C4742" s="6" t="s">
        <v>35594</v>
      </c>
      <c r="D4742" s="8" t="s">
        <v>28066</v>
      </c>
      <c r="E4742" s="8" t="s">
        <v>35903</v>
      </c>
    </row>
    <row r="4743" spans="1:5" ht="15.75" x14ac:dyDescent="0.25">
      <c r="A4743" s="8">
        <f t="shared" si="58"/>
        <v>4742</v>
      </c>
      <c r="B4743" s="5" t="s">
        <v>35595</v>
      </c>
      <c r="C4743" s="6" t="s">
        <v>35596</v>
      </c>
      <c r="D4743" s="8" t="s">
        <v>28066</v>
      </c>
      <c r="E4743" s="8" t="s">
        <v>35903</v>
      </c>
    </row>
    <row r="4744" spans="1:5" ht="15.75" x14ac:dyDescent="0.25">
      <c r="A4744" s="8">
        <f t="shared" si="58"/>
        <v>4743</v>
      </c>
      <c r="B4744" s="5" t="s">
        <v>35597</v>
      </c>
      <c r="C4744" s="6" t="s">
        <v>35598</v>
      </c>
      <c r="D4744" s="8" t="s">
        <v>28066</v>
      </c>
      <c r="E4744" s="8" t="s">
        <v>35903</v>
      </c>
    </row>
    <row r="4745" spans="1:5" ht="15.75" x14ac:dyDescent="0.25">
      <c r="A4745" s="8">
        <f t="shared" si="58"/>
        <v>4744</v>
      </c>
      <c r="B4745" s="5" t="s">
        <v>35599</v>
      </c>
      <c r="C4745" s="6" t="s">
        <v>35600</v>
      </c>
      <c r="D4745" s="8" t="s">
        <v>28066</v>
      </c>
      <c r="E4745" s="8" t="s">
        <v>35903</v>
      </c>
    </row>
    <row r="4746" spans="1:5" ht="15.75" x14ac:dyDescent="0.25">
      <c r="A4746" s="8">
        <f t="shared" si="58"/>
        <v>4745</v>
      </c>
      <c r="B4746" s="5" t="s">
        <v>35601</v>
      </c>
      <c r="C4746" s="6" t="s">
        <v>35602</v>
      </c>
      <c r="D4746" s="8" t="s">
        <v>28066</v>
      </c>
      <c r="E4746" s="8" t="s">
        <v>35903</v>
      </c>
    </row>
    <row r="4747" spans="1:5" ht="15.75" x14ac:dyDescent="0.25">
      <c r="A4747" s="8">
        <f t="shared" si="58"/>
        <v>4746</v>
      </c>
      <c r="B4747" s="5" t="s">
        <v>35603</v>
      </c>
      <c r="C4747" s="6" t="s">
        <v>35604</v>
      </c>
      <c r="D4747" s="8" t="s">
        <v>28066</v>
      </c>
      <c r="E4747" s="8" t="s">
        <v>35903</v>
      </c>
    </row>
    <row r="4748" spans="1:5" ht="15.75" x14ac:dyDescent="0.25">
      <c r="A4748" s="8">
        <f t="shared" si="58"/>
        <v>4747</v>
      </c>
      <c r="B4748" s="5" t="s">
        <v>35605</v>
      </c>
      <c r="C4748" s="6" t="s">
        <v>35606</v>
      </c>
      <c r="D4748" s="8" t="s">
        <v>28066</v>
      </c>
      <c r="E4748" s="8" t="s">
        <v>35903</v>
      </c>
    </row>
    <row r="4749" spans="1:5" ht="15.75" x14ac:dyDescent="0.25">
      <c r="A4749" s="8">
        <f t="shared" si="58"/>
        <v>4748</v>
      </c>
      <c r="B4749" s="5" t="s">
        <v>35607</v>
      </c>
      <c r="C4749" s="6" t="s">
        <v>35608</v>
      </c>
      <c r="D4749" s="8" t="s">
        <v>28066</v>
      </c>
      <c r="E4749" s="8" t="s">
        <v>35903</v>
      </c>
    </row>
    <row r="4750" spans="1:5" ht="15.75" x14ac:dyDescent="0.25">
      <c r="A4750" s="8">
        <f t="shared" si="58"/>
        <v>4749</v>
      </c>
      <c r="B4750" s="5" t="s">
        <v>35609</v>
      </c>
      <c r="C4750" s="6" t="s">
        <v>35610</v>
      </c>
      <c r="D4750" s="8" t="s">
        <v>28066</v>
      </c>
      <c r="E4750" s="8" t="s">
        <v>35903</v>
      </c>
    </row>
    <row r="4751" spans="1:5" ht="15.75" x14ac:dyDescent="0.25">
      <c r="A4751" s="8">
        <f t="shared" si="58"/>
        <v>4750</v>
      </c>
      <c r="B4751" s="5" t="s">
        <v>35611</v>
      </c>
      <c r="C4751" s="6" t="s">
        <v>35612</v>
      </c>
      <c r="D4751" s="8" t="s">
        <v>28066</v>
      </c>
      <c r="E4751" s="8" t="s">
        <v>35903</v>
      </c>
    </row>
    <row r="4752" spans="1:5" ht="15.75" x14ac:dyDescent="0.25">
      <c r="A4752" s="8">
        <f t="shared" si="58"/>
        <v>4751</v>
      </c>
      <c r="B4752" s="5" t="s">
        <v>35613</v>
      </c>
      <c r="C4752" s="6" t="s">
        <v>35614</v>
      </c>
      <c r="D4752" s="8" t="s">
        <v>28066</v>
      </c>
      <c r="E4752" s="8" t="s">
        <v>35903</v>
      </c>
    </row>
    <row r="4753" spans="1:5" ht="15.75" x14ac:dyDescent="0.25">
      <c r="A4753" s="8">
        <f t="shared" si="58"/>
        <v>4752</v>
      </c>
      <c r="B4753" s="5" t="s">
        <v>35615</v>
      </c>
      <c r="C4753" s="6" t="s">
        <v>35616</v>
      </c>
      <c r="D4753" s="8" t="s">
        <v>28066</v>
      </c>
      <c r="E4753" s="8" t="s">
        <v>35903</v>
      </c>
    </row>
    <row r="4754" spans="1:5" ht="15.75" x14ac:dyDescent="0.25">
      <c r="A4754" s="8">
        <f t="shared" si="58"/>
        <v>4753</v>
      </c>
      <c r="B4754" s="5" t="s">
        <v>35617</v>
      </c>
      <c r="C4754" s="6" t="s">
        <v>35618</v>
      </c>
      <c r="D4754" s="8" t="s">
        <v>28066</v>
      </c>
      <c r="E4754" s="8" t="s">
        <v>35903</v>
      </c>
    </row>
    <row r="4755" spans="1:5" ht="15.75" x14ac:dyDescent="0.25">
      <c r="A4755" s="8">
        <f t="shared" si="58"/>
        <v>4754</v>
      </c>
      <c r="B4755" s="5" t="s">
        <v>35619</v>
      </c>
      <c r="C4755" s="6" t="s">
        <v>35620</v>
      </c>
      <c r="D4755" s="8" t="s">
        <v>28066</v>
      </c>
      <c r="E4755" s="8" t="s">
        <v>35903</v>
      </c>
    </row>
    <row r="4756" spans="1:5" ht="15.75" x14ac:dyDescent="0.25">
      <c r="A4756" s="8">
        <f t="shared" si="58"/>
        <v>4755</v>
      </c>
      <c r="B4756" s="5" t="s">
        <v>35621</v>
      </c>
      <c r="C4756" s="6" t="s">
        <v>35622</v>
      </c>
      <c r="D4756" s="8" t="s">
        <v>28066</v>
      </c>
      <c r="E4756" s="8" t="s">
        <v>35903</v>
      </c>
    </row>
    <row r="4757" spans="1:5" ht="15.75" x14ac:dyDescent="0.25">
      <c r="A4757" s="8">
        <f t="shared" si="58"/>
        <v>4756</v>
      </c>
      <c r="B4757" s="5" t="s">
        <v>35623</v>
      </c>
      <c r="C4757" s="6" t="s">
        <v>35624</v>
      </c>
      <c r="D4757" s="8" t="s">
        <v>28066</v>
      </c>
      <c r="E4757" s="8" t="s">
        <v>35903</v>
      </c>
    </row>
    <row r="4758" spans="1:5" ht="15.75" x14ac:dyDescent="0.25">
      <c r="A4758" s="8">
        <f t="shared" ref="A4758:A4821" si="59">1+A4757</f>
        <v>4757</v>
      </c>
      <c r="B4758" s="5" t="s">
        <v>35625</v>
      </c>
      <c r="C4758" s="6" t="s">
        <v>35626</v>
      </c>
      <c r="D4758" s="8" t="s">
        <v>28066</v>
      </c>
      <c r="E4758" s="8" t="s">
        <v>35903</v>
      </c>
    </row>
    <row r="4759" spans="1:5" ht="15.75" x14ac:dyDescent="0.25">
      <c r="A4759" s="8">
        <f t="shared" si="59"/>
        <v>4758</v>
      </c>
      <c r="B4759" s="5" t="s">
        <v>35627</v>
      </c>
      <c r="C4759" s="6" t="s">
        <v>35628</v>
      </c>
      <c r="D4759" s="8" t="s">
        <v>28066</v>
      </c>
      <c r="E4759" s="8" t="s">
        <v>35903</v>
      </c>
    </row>
    <row r="4760" spans="1:5" ht="15.75" x14ac:dyDescent="0.25">
      <c r="A4760" s="8">
        <f t="shared" si="59"/>
        <v>4759</v>
      </c>
      <c r="B4760" s="5" t="s">
        <v>35629</v>
      </c>
      <c r="C4760" s="6" t="s">
        <v>35630</v>
      </c>
      <c r="D4760" s="8" t="s">
        <v>28066</v>
      </c>
      <c r="E4760" s="8" t="s">
        <v>35903</v>
      </c>
    </row>
    <row r="4761" spans="1:5" ht="15.75" x14ac:dyDescent="0.25">
      <c r="A4761" s="8">
        <f t="shared" si="59"/>
        <v>4760</v>
      </c>
      <c r="B4761" s="5" t="s">
        <v>35631</v>
      </c>
      <c r="C4761" s="6" t="s">
        <v>35632</v>
      </c>
      <c r="D4761" s="8" t="s">
        <v>28066</v>
      </c>
      <c r="E4761" s="8" t="s">
        <v>35903</v>
      </c>
    </row>
    <row r="4762" spans="1:5" ht="15.75" x14ac:dyDescent="0.25">
      <c r="A4762" s="8">
        <f t="shared" si="59"/>
        <v>4761</v>
      </c>
      <c r="B4762" s="5" t="s">
        <v>35633</v>
      </c>
      <c r="C4762" s="6" t="s">
        <v>35634</v>
      </c>
      <c r="D4762" s="8" t="s">
        <v>28066</v>
      </c>
      <c r="E4762" s="8" t="s">
        <v>35903</v>
      </c>
    </row>
    <row r="4763" spans="1:5" ht="15.75" x14ac:dyDescent="0.25">
      <c r="A4763" s="8">
        <f t="shared" si="59"/>
        <v>4762</v>
      </c>
      <c r="B4763" s="5" t="s">
        <v>35635</v>
      </c>
      <c r="C4763" s="6" t="s">
        <v>35636</v>
      </c>
      <c r="D4763" s="8" t="s">
        <v>28066</v>
      </c>
      <c r="E4763" s="8" t="s">
        <v>35903</v>
      </c>
    </row>
    <row r="4764" spans="1:5" ht="15.75" x14ac:dyDescent="0.25">
      <c r="A4764" s="8">
        <f t="shared" si="59"/>
        <v>4763</v>
      </c>
      <c r="B4764" s="5" t="s">
        <v>35637</v>
      </c>
      <c r="C4764" s="6" t="s">
        <v>35638</v>
      </c>
      <c r="D4764" s="8" t="s">
        <v>28066</v>
      </c>
      <c r="E4764" s="8" t="s">
        <v>35903</v>
      </c>
    </row>
    <row r="4765" spans="1:5" ht="15.75" x14ac:dyDescent="0.25">
      <c r="A4765" s="8">
        <f t="shared" si="59"/>
        <v>4764</v>
      </c>
      <c r="B4765" s="5" t="s">
        <v>35639</v>
      </c>
      <c r="C4765" s="6" t="s">
        <v>35640</v>
      </c>
      <c r="D4765" s="8" t="s">
        <v>28066</v>
      </c>
      <c r="E4765" s="8" t="s">
        <v>35903</v>
      </c>
    </row>
    <row r="4766" spans="1:5" ht="15.75" x14ac:dyDescent="0.25">
      <c r="A4766" s="8">
        <f t="shared" si="59"/>
        <v>4765</v>
      </c>
      <c r="B4766" s="5" t="s">
        <v>35641</v>
      </c>
      <c r="C4766" s="6" t="s">
        <v>35642</v>
      </c>
      <c r="D4766" s="8" t="s">
        <v>28066</v>
      </c>
      <c r="E4766" s="8" t="s">
        <v>35903</v>
      </c>
    </row>
    <row r="4767" spans="1:5" ht="15.75" x14ac:dyDescent="0.25">
      <c r="A4767" s="8">
        <f t="shared" si="59"/>
        <v>4766</v>
      </c>
      <c r="B4767" s="5" t="s">
        <v>35643</v>
      </c>
      <c r="C4767" s="6" t="s">
        <v>35644</v>
      </c>
      <c r="D4767" s="8" t="s">
        <v>28066</v>
      </c>
      <c r="E4767" s="8" t="s">
        <v>35903</v>
      </c>
    </row>
    <row r="4768" spans="1:5" ht="15.75" x14ac:dyDescent="0.25">
      <c r="A4768" s="8">
        <f t="shared" si="59"/>
        <v>4767</v>
      </c>
      <c r="B4768" s="5" t="s">
        <v>35645</v>
      </c>
      <c r="C4768" s="6" t="s">
        <v>35646</v>
      </c>
      <c r="D4768" s="8" t="s">
        <v>28066</v>
      </c>
      <c r="E4768" s="8" t="s">
        <v>35903</v>
      </c>
    </row>
    <row r="4769" spans="1:5" ht="15.75" x14ac:dyDescent="0.25">
      <c r="A4769" s="8">
        <f t="shared" si="59"/>
        <v>4768</v>
      </c>
      <c r="B4769" s="5" t="s">
        <v>35647</v>
      </c>
      <c r="C4769" s="6" t="s">
        <v>35648</v>
      </c>
      <c r="D4769" s="8" t="s">
        <v>28066</v>
      </c>
      <c r="E4769" s="8" t="s">
        <v>35903</v>
      </c>
    </row>
    <row r="4770" spans="1:5" ht="15.75" x14ac:dyDescent="0.25">
      <c r="A4770" s="8">
        <f t="shared" si="59"/>
        <v>4769</v>
      </c>
      <c r="B4770" s="5" t="s">
        <v>35649</v>
      </c>
      <c r="C4770" s="6" t="s">
        <v>35650</v>
      </c>
      <c r="D4770" s="8" t="s">
        <v>28066</v>
      </c>
      <c r="E4770" s="8" t="s">
        <v>35903</v>
      </c>
    </row>
    <row r="4771" spans="1:5" ht="15.75" x14ac:dyDescent="0.25">
      <c r="A4771" s="8">
        <f t="shared" si="59"/>
        <v>4770</v>
      </c>
      <c r="B4771" s="5" t="s">
        <v>35651</v>
      </c>
      <c r="C4771" s="6" t="s">
        <v>35652</v>
      </c>
      <c r="D4771" s="8" t="s">
        <v>28066</v>
      </c>
      <c r="E4771" s="8" t="s">
        <v>35903</v>
      </c>
    </row>
    <row r="4772" spans="1:5" ht="15.75" x14ac:dyDescent="0.25">
      <c r="A4772" s="8">
        <f t="shared" si="59"/>
        <v>4771</v>
      </c>
      <c r="B4772" s="5" t="s">
        <v>35653</v>
      </c>
      <c r="C4772" s="6" t="s">
        <v>35654</v>
      </c>
      <c r="D4772" s="8" t="s">
        <v>28066</v>
      </c>
      <c r="E4772" s="8" t="s">
        <v>35903</v>
      </c>
    </row>
    <row r="4773" spans="1:5" ht="15.75" x14ac:dyDescent="0.25">
      <c r="A4773" s="8">
        <f t="shared" si="59"/>
        <v>4772</v>
      </c>
      <c r="B4773" s="5" t="s">
        <v>35655</v>
      </c>
      <c r="C4773" s="6" t="s">
        <v>35656</v>
      </c>
      <c r="D4773" s="8" t="s">
        <v>28066</v>
      </c>
      <c r="E4773" s="8" t="s">
        <v>35903</v>
      </c>
    </row>
    <row r="4774" spans="1:5" ht="15.75" x14ac:dyDescent="0.25">
      <c r="A4774" s="8">
        <f t="shared" si="59"/>
        <v>4773</v>
      </c>
      <c r="B4774" s="5" t="s">
        <v>35657</v>
      </c>
      <c r="C4774" s="6" t="s">
        <v>35658</v>
      </c>
      <c r="D4774" s="8" t="s">
        <v>28066</v>
      </c>
      <c r="E4774" s="8" t="s">
        <v>35903</v>
      </c>
    </row>
    <row r="4775" spans="1:5" ht="15.75" x14ac:dyDescent="0.25">
      <c r="A4775" s="8">
        <f t="shared" si="59"/>
        <v>4774</v>
      </c>
      <c r="B4775" s="5" t="s">
        <v>35659</v>
      </c>
      <c r="C4775" s="6" t="s">
        <v>35660</v>
      </c>
      <c r="D4775" s="8" t="s">
        <v>28066</v>
      </c>
      <c r="E4775" s="8" t="s">
        <v>35903</v>
      </c>
    </row>
    <row r="4776" spans="1:5" ht="15.75" x14ac:dyDescent="0.25">
      <c r="A4776" s="8">
        <f t="shared" si="59"/>
        <v>4775</v>
      </c>
      <c r="B4776" s="5" t="s">
        <v>35661</v>
      </c>
      <c r="C4776" s="6" t="s">
        <v>35662</v>
      </c>
      <c r="D4776" s="8" t="s">
        <v>28066</v>
      </c>
      <c r="E4776" s="8" t="s">
        <v>35903</v>
      </c>
    </row>
    <row r="4777" spans="1:5" ht="15.75" x14ac:dyDescent="0.25">
      <c r="A4777" s="8">
        <f t="shared" si="59"/>
        <v>4776</v>
      </c>
      <c r="B4777" s="5" t="s">
        <v>35663</v>
      </c>
      <c r="C4777" s="6" t="s">
        <v>35664</v>
      </c>
      <c r="D4777" s="8" t="s">
        <v>28066</v>
      </c>
      <c r="E4777" s="8" t="s">
        <v>35903</v>
      </c>
    </row>
    <row r="4778" spans="1:5" ht="15.75" x14ac:dyDescent="0.25">
      <c r="A4778" s="8">
        <f t="shared" si="59"/>
        <v>4777</v>
      </c>
      <c r="B4778" s="5" t="s">
        <v>35665</v>
      </c>
      <c r="C4778" s="6" t="s">
        <v>35666</v>
      </c>
      <c r="D4778" s="8" t="s">
        <v>28066</v>
      </c>
      <c r="E4778" s="8" t="s">
        <v>35903</v>
      </c>
    </row>
    <row r="4779" spans="1:5" ht="15.75" x14ac:dyDescent="0.25">
      <c r="A4779" s="8">
        <f t="shared" si="59"/>
        <v>4778</v>
      </c>
      <c r="B4779" s="5" t="s">
        <v>35667</v>
      </c>
      <c r="C4779" s="6" t="s">
        <v>35668</v>
      </c>
      <c r="D4779" s="8" t="s">
        <v>28066</v>
      </c>
      <c r="E4779" s="8" t="s">
        <v>35903</v>
      </c>
    </row>
    <row r="4780" spans="1:5" ht="15.75" x14ac:dyDescent="0.25">
      <c r="A4780" s="8">
        <f t="shared" si="59"/>
        <v>4779</v>
      </c>
      <c r="B4780" s="5" t="s">
        <v>35669</v>
      </c>
      <c r="C4780" s="6" t="s">
        <v>35670</v>
      </c>
      <c r="D4780" s="8" t="s">
        <v>28066</v>
      </c>
      <c r="E4780" s="8" t="s">
        <v>35903</v>
      </c>
    </row>
    <row r="4781" spans="1:5" ht="15.75" x14ac:dyDescent="0.25">
      <c r="A4781" s="8">
        <f t="shared" si="59"/>
        <v>4780</v>
      </c>
      <c r="B4781" s="5" t="s">
        <v>35671</v>
      </c>
      <c r="C4781" s="6" t="s">
        <v>35672</v>
      </c>
      <c r="D4781" s="8" t="s">
        <v>28066</v>
      </c>
      <c r="E4781" s="8" t="s">
        <v>35903</v>
      </c>
    </row>
    <row r="4782" spans="1:5" ht="15.75" x14ac:dyDescent="0.25">
      <c r="A4782" s="8">
        <f t="shared" si="59"/>
        <v>4781</v>
      </c>
      <c r="B4782" s="5" t="s">
        <v>35673</v>
      </c>
      <c r="C4782" s="6" t="s">
        <v>35674</v>
      </c>
      <c r="D4782" s="8" t="s">
        <v>28066</v>
      </c>
      <c r="E4782" s="8" t="s">
        <v>35903</v>
      </c>
    </row>
    <row r="4783" spans="1:5" ht="15.75" x14ac:dyDescent="0.25">
      <c r="A4783" s="8">
        <f t="shared" si="59"/>
        <v>4782</v>
      </c>
      <c r="B4783" s="5" t="s">
        <v>35675</v>
      </c>
      <c r="C4783" s="6" t="s">
        <v>35676</v>
      </c>
      <c r="D4783" s="8" t="s">
        <v>28066</v>
      </c>
      <c r="E4783" s="8" t="s">
        <v>35903</v>
      </c>
    </row>
    <row r="4784" spans="1:5" ht="15.75" x14ac:dyDescent="0.25">
      <c r="A4784" s="8">
        <f t="shared" si="59"/>
        <v>4783</v>
      </c>
      <c r="B4784" s="5" t="s">
        <v>35677</v>
      </c>
      <c r="C4784" s="6" t="s">
        <v>35678</v>
      </c>
      <c r="D4784" s="8" t="s">
        <v>28066</v>
      </c>
      <c r="E4784" s="8" t="s">
        <v>35903</v>
      </c>
    </row>
    <row r="4785" spans="1:5" ht="15.75" x14ac:dyDescent="0.25">
      <c r="A4785" s="8">
        <f t="shared" si="59"/>
        <v>4784</v>
      </c>
      <c r="B4785" s="5" t="s">
        <v>35679</v>
      </c>
      <c r="C4785" s="6" t="s">
        <v>35680</v>
      </c>
      <c r="D4785" s="8" t="s">
        <v>28066</v>
      </c>
      <c r="E4785" s="8" t="s">
        <v>35903</v>
      </c>
    </row>
    <row r="4786" spans="1:5" ht="15.75" x14ac:dyDescent="0.25">
      <c r="A4786" s="8">
        <f t="shared" si="59"/>
        <v>4785</v>
      </c>
      <c r="B4786" s="5" t="s">
        <v>35681</v>
      </c>
      <c r="C4786" s="6" t="s">
        <v>35682</v>
      </c>
      <c r="D4786" s="8" t="s">
        <v>28066</v>
      </c>
      <c r="E4786" s="8" t="s">
        <v>35903</v>
      </c>
    </row>
    <row r="4787" spans="1:5" ht="15.75" x14ac:dyDescent="0.25">
      <c r="A4787" s="8">
        <f t="shared" si="59"/>
        <v>4786</v>
      </c>
      <c r="B4787" s="5" t="s">
        <v>35683</v>
      </c>
      <c r="C4787" s="6" t="s">
        <v>35684</v>
      </c>
      <c r="D4787" s="8" t="s">
        <v>28066</v>
      </c>
      <c r="E4787" s="8" t="s">
        <v>35903</v>
      </c>
    </row>
    <row r="4788" spans="1:5" ht="15.75" x14ac:dyDescent="0.25">
      <c r="A4788" s="8">
        <f t="shared" si="59"/>
        <v>4787</v>
      </c>
      <c r="B4788" s="5" t="s">
        <v>35685</v>
      </c>
      <c r="C4788" s="6" t="s">
        <v>35686</v>
      </c>
      <c r="D4788" s="8" t="s">
        <v>28066</v>
      </c>
      <c r="E4788" s="8" t="s">
        <v>35903</v>
      </c>
    </row>
    <row r="4789" spans="1:5" ht="15.75" x14ac:dyDescent="0.25">
      <c r="A4789" s="8">
        <f t="shared" si="59"/>
        <v>4788</v>
      </c>
      <c r="B4789" s="5" t="s">
        <v>35687</v>
      </c>
      <c r="C4789" s="6" t="s">
        <v>35688</v>
      </c>
      <c r="D4789" s="8" t="s">
        <v>28066</v>
      </c>
      <c r="E4789" s="8" t="s">
        <v>35903</v>
      </c>
    </row>
    <row r="4790" spans="1:5" ht="15.75" x14ac:dyDescent="0.25">
      <c r="A4790" s="8">
        <f t="shared" si="59"/>
        <v>4789</v>
      </c>
      <c r="B4790" s="5" t="s">
        <v>35689</v>
      </c>
      <c r="C4790" s="6" t="s">
        <v>35690</v>
      </c>
      <c r="D4790" s="8" t="s">
        <v>28066</v>
      </c>
      <c r="E4790" s="8" t="s">
        <v>35903</v>
      </c>
    </row>
    <row r="4791" spans="1:5" ht="15.75" x14ac:dyDescent="0.25">
      <c r="A4791" s="8">
        <f t="shared" si="59"/>
        <v>4790</v>
      </c>
      <c r="B4791" s="5" t="s">
        <v>35691</v>
      </c>
      <c r="C4791" s="6" t="s">
        <v>35692</v>
      </c>
      <c r="D4791" s="8" t="s">
        <v>28066</v>
      </c>
      <c r="E4791" s="8" t="s">
        <v>35903</v>
      </c>
    </row>
    <row r="4792" spans="1:5" ht="15.75" x14ac:dyDescent="0.25">
      <c r="A4792" s="8">
        <f t="shared" si="59"/>
        <v>4791</v>
      </c>
      <c r="B4792" s="5" t="s">
        <v>35693</v>
      </c>
      <c r="C4792" s="6" t="s">
        <v>35694</v>
      </c>
      <c r="D4792" s="8" t="s">
        <v>28066</v>
      </c>
      <c r="E4792" s="8" t="s">
        <v>35903</v>
      </c>
    </row>
    <row r="4793" spans="1:5" ht="15.75" x14ac:dyDescent="0.25">
      <c r="A4793" s="8">
        <f t="shared" si="59"/>
        <v>4792</v>
      </c>
      <c r="B4793" s="5" t="s">
        <v>35695</v>
      </c>
      <c r="C4793" s="6" t="s">
        <v>35696</v>
      </c>
      <c r="D4793" s="8" t="s">
        <v>28066</v>
      </c>
      <c r="E4793" s="8" t="s">
        <v>35903</v>
      </c>
    </row>
    <row r="4794" spans="1:5" ht="15.75" x14ac:dyDescent="0.25">
      <c r="A4794" s="8">
        <f t="shared" si="59"/>
        <v>4793</v>
      </c>
      <c r="B4794" s="5" t="s">
        <v>35697</v>
      </c>
      <c r="C4794" s="6" t="s">
        <v>35698</v>
      </c>
      <c r="D4794" s="8" t="s">
        <v>28066</v>
      </c>
      <c r="E4794" s="8" t="s">
        <v>35903</v>
      </c>
    </row>
    <row r="4795" spans="1:5" ht="15.75" x14ac:dyDescent="0.25">
      <c r="A4795" s="8">
        <f t="shared" si="59"/>
        <v>4794</v>
      </c>
      <c r="B4795" s="5" t="s">
        <v>35699</v>
      </c>
      <c r="C4795" s="6" t="s">
        <v>35700</v>
      </c>
      <c r="D4795" s="8" t="s">
        <v>28066</v>
      </c>
      <c r="E4795" s="8" t="s">
        <v>35903</v>
      </c>
    </row>
    <row r="4796" spans="1:5" ht="15.75" x14ac:dyDescent="0.25">
      <c r="A4796" s="8">
        <f t="shared" si="59"/>
        <v>4795</v>
      </c>
      <c r="B4796" s="5" t="s">
        <v>35701</v>
      </c>
      <c r="C4796" s="6" t="s">
        <v>35702</v>
      </c>
      <c r="D4796" s="8" t="s">
        <v>28066</v>
      </c>
      <c r="E4796" s="8" t="s">
        <v>35903</v>
      </c>
    </row>
    <row r="4797" spans="1:5" ht="15.75" x14ac:dyDescent="0.25">
      <c r="A4797" s="8">
        <f t="shared" si="59"/>
        <v>4796</v>
      </c>
      <c r="B4797" s="5" t="s">
        <v>35703</v>
      </c>
      <c r="C4797" s="6" t="s">
        <v>35704</v>
      </c>
      <c r="D4797" s="8" t="s">
        <v>28066</v>
      </c>
      <c r="E4797" s="8" t="s">
        <v>35903</v>
      </c>
    </row>
    <row r="4798" spans="1:5" ht="15.75" x14ac:dyDescent="0.25">
      <c r="A4798" s="8">
        <f t="shared" si="59"/>
        <v>4797</v>
      </c>
      <c r="B4798" s="5" t="s">
        <v>35705</v>
      </c>
      <c r="C4798" s="6" t="s">
        <v>35706</v>
      </c>
      <c r="D4798" s="8" t="s">
        <v>28066</v>
      </c>
      <c r="E4798" s="8" t="s">
        <v>35903</v>
      </c>
    </row>
    <row r="4799" spans="1:5" ht="15.75" x14ac:dyDescent="0.25">
      <c r="A4799" s="8">
        <f t="shared" si="59"/>
        <v>4798</v>
      </c>
      <c r="B4799" s="5" t="s">
        <v>35707</v>
      </c>
      <c r="C4799" s="6" t="s">
        <v>35708</v>
      </c>
      <c r="D4799" s="8" t="s">
        <v>28066</v>
      </c>
      <c r="E4799" s="8" t="s">
        <v>35903</v>
      </c>
    </row>
    <row r="4800" spans="1:5" ht="15.75" x14ac:dyDescent="0.25">
      <c r="A4800" s="8">
        <f t="shared" si="59"/>
        <v>4799</v>
      </c>
      <c r="B4800" s="5" t="s">
        <v>35709</v>
      </c>
      <c r="C4800" s="6" t="s">
        <v>35710</v>
      </c>
      <c r="D4800" s="8" t="s">
        <v>28066</v>
      </c>
      <c r="E4800" s="8" t="s">
        <v>35903</v>
      </c>
    </row>
    <row r="4801" spans="1:5" ht="15.75" x14ac:dyDescent="0.25">
      <c r="A4801" s="8">
        <f t="shared" si="59"/>
        <v>4800</v>
      </c>
      <c r="B4801" s="5" t="s">
        <v>35711</v>
      </c>
      <c r="C4801" s="6" t="s">
        <v>35712</v>
      </c>
      <c r="D4801" s="8" t="s">
        <v>28066</v>
      </c>
      <c r="E4801" s="8" t="s">
        <v>35903</v>
      </c>
    </row>
    <row r="4802" spans="1:5" ht="15.75" x14ac:dyDescent="0.25">
      <c r="A4802" s="8">
        <f t="shared" si="59"/>
        <v>4801</v>
      </c>
      <c r="B4802" s="5" t="s">
        <v>35713</v>
      </c>
      <c r="C4802" s="6" t="s">
        <v>35714</v>
      </c>
      <c r="D4802" s="8" t="s">
        <v>28066</v>
      </c>
      <c r="E4802" s="8" t="s">
        <v>35903</v>
      </c>
    </row>
    <row r="4803" spans="1:5" ht="15.75" x14ac:dyDescent="0.25">
      <c r="A4803" s="8">
        <f t="shared" si="59"/>
        <v>4802</v>
      </c>
      <c r="B4803" s="5" t="s">
        <v>35715</v>
      </c>
      <c r="C4803" s="6" t="s">
        <v>35716</v>
      </c>
      <c r="D4803" s="8" t="s">
        <v>28066</v>
      </c>
      <c r="E4803" s="8" t="s">
        <v>35903</v>
      </c>
    </row>
    <row r="4804" spans="1:5" ht="15.75" x14ac:dyDescent="0.25">
      <c r="A4804" s="8">
        <f t="shared" si="59"/>
        <v>4803</v>
      </c>
      <c r="B4804" s="5" t="s">
        <v>35717</v>
      </c>
      <c r="C4804" s="6" t="s">
        <v>35718</v>
      </c>
      <c r="D4804" s="8" t="s">
        <v>28066</v>
      </c>
      <c r="E4804" s="8" t="s">
        <v>35903</v>
      </c>
    </row>
    <row r="4805" spans="1:5" ht="15.75" x14ac:dyDescent="0.25">
      <c r="A4805" s="8">
        <f t="shared" si="59"/>
        <v>4804</v>
      </c>
      <c r="B4805" s="5" t="s">
        <v>35719</v>
      </c>
      <c r="C4805" s="6" t="s">
        <v>35720</v>
      </c>
      <c r="D4805" s="8" t="s">
        <v>28066</v>
      </c>
      <c r="E4805" s="8" t="s">
        <v>35903</v>
      </c>
    </row>
    <row r="4806" spans="1:5" ht="15.75" x14ac:dyDescent="0.25">
      <c r="A4806" s="8">
        <f t="shared" si="59"/>
        <v>4805</v>
      </c>
      <c r="B4806" s="5" t="s">
        <v>35721</v>
      </c>
      <c r="C4806" s="6" t="s">
        <v>35722</v>
      </c>
      <c r="D4806" s="8" t="s">
        <v>28066</v>
      </c>
      <c r="E4806" s="8" t="s">
        <v>35903</v>
      </c>
    </row>
    <row r="4807" spans="1:5" ht="15.75" x14ac:dyDescent="0.25">
      <c r="A4807" s="8">
        <f t="shared" si="59"/>
        <v>4806</v>
      </c>
      <c r="B4807" s="5" t="s">
        <v>35723</v>
      </c>
      <c r="C4807" s="6" t="s">
        <v>35724</v>
      </c>
      <c r="D4807" s="8" t="s">
        <v>28066</v>
      </c>
      <c r="E4807" s="8" t="s">
        <v>35903</v>
      </c>
    </row>
    <row r="4808" spans="1:5" ht="15.75" x14ac:dyDescent="0.25">
      <c r="A4808" s="8">
        <f t="shared" si="59"/>
        <v>4807</v>
      </c>
      <c r="B4808" s="5" t="s">
        <v>35725</v>
      </c>
      <c r="C4808" s="6" t="s">
        <v>35726</v>
      </c>
      <c r="D4808" s="8" t="s">
        <v>28066</v>
      </c>
      <c r="E4808" s="8" t="s">
        <v>35903</v>
      </c>
    </row>
    <row r="4809" spans="1:5" ht="15.75" x14ac:dyDescent="0.25">
      <c r="A4809" s="8">
        <f t="shared" si="59"/>
        <v>4808</v>
      </c>
      <c r="B4809" s="5" t="s">
        <v>35727</v>
      </c>
      <c r="C4809" s="6" t="s">
        <v>35728</v>
      </c>
      <c r="D4809" s="8" t="s">
        <v>28066</v>
      </c>
      <c r="E4809" s="8" t="s">
        <v>35903</v>
      </c>
    </row>
    <row r="4810" spans="1:5" ht="15.75" x14ac:dyDescent="0.25">
      <c r="A4810" s="8">
        <f t="shared" si="59"/>
        <v>4809</v>
      </c>
      <c r="B4810" s="5" t="s">
        <v>35729</v>
      </c>
      <c r="C4810" s="6" t="s">
        <v>35730</v>
      </c>
      <c r="D4810" s="8" t="s">
        <v>28066</v>
      </c>
      <c r="E4810" s="8" t="s">
        <v>35903</v>
      </c>
    </row>
    <row r="4811" spans="1:5" ht="15.75" x14ac:dyDescent="0.25">
      <c r="A4811" s="8">
        <f t="shared" si="59"/>
        <v>4810</v>
      </c>
      <c r="B4811" s="5" t="s">
        <v>35731</v>
      </c>
      <c r="C4811" s="6" t="s">
        <v>35732</v>
      </c>
      <c r="D4811" s="8" t="s">
        <v>28066</v>
      </c>
      <c r="E4811" s="8" t="s">
        <v>35903</v>
      </c>
    </row>
    <row r="4812" spans="1:5" ht="15.75" x14ac:dyDescent="0.25">
      <c r="A4812" s="8">
        <f t="shared" si="59"/>
        <v>4811</v>
      </c>
      <c r="B4812" s="5" t="s">
        <v>35733</v>
      </c>
      <c r="C4812" s="6" t="s">
        <v>35734</v>
      </c>
      <c r="D4812" s="8" t="s">
        <v>28066</v>
      </c>
      <c r="E4812" s="8" t="s">
        <v>35903</v>
      </c>
    </row>
    <row r="4813" spans="1:5" ht="15.75" x14ac:dyDescent="0.25">
      <c r="A4813" s="8">
        <f t="shared" si="59"/>
        <v>4812</v>
      </c>
      <c r="B4813" s="5" t="s">
        <v>35735</v>
      </c>
      <c r="C4813" s="6" t="s">
        <v>35736</v>
      </c>
      <c r="D4813" s="8" t="s">
        <v>28066</v>
      </c>
      <c r="E4813" s="8" t="s">
        <v>35903</v>
      </c>
    </row>
    <row r="4814" spans="1:5" ht="15.75" x14ac:dyDescent="0.25">
      <c r="A4814" s="8">
        <f t="shared" si="59"/>
        <v>4813</v>
      </c>
      <c r="B4814" s="5" t="s">
        <v>35737</v>
      </c>
      <c r="C4814" s="6" t="s">
        <v>35738</v>
      </c>
      <c r="D4814" s="8" t="s">
        <v>28066</v>
      </c>
      <c r="E4814" s="8" t="s">
        <v>35903</v>
      </c>
    </row>
    <row r="4815" spans="1:5" ht="15.75" x14ac:dyDescent="0.25">
      <c r="A4815" s="8">
        <f t="shared" si="59"/>
        <v>4814</v>
      </c>
      <c r="B4815" s="5" t="s">
        <v>35739</v>
      </c>
      <c r="C4815" s="6" t="s">
        <v>35740</v>
      </c>
      <c r="D4815" s="8" t="s">
        <v>28066</v>
      </c>
      <c r="E4815" s="8" t="s">
        <v>35903</v>
      </c>
    </row>
    <row r="4816" spans="1:5" ht="15.75" x14ac:dyDescent="0.25">
      <c r="A4816" s="8">
        <f t="shared" si="59"/>
        <v>4815</v>
      </c>
      <c r="B4816" s="5" t="s">
        <v>35741</v>
      </c>
      <c r="C4816" s="6" t="s">
        <v>35742</v>
      </c>
      <c r="D4816" s="8" t="s">
        <v>28066</v>
      </c>
      <c r="E4816" s="8" t="s">
        <v>35903</v>
      </c>
    </row>
    <row r="4817" spans="1:5" ht="15.75" x14ac:dyDescent="0.25">
      <c r="A4817" s="8">
        <f t="shared" si="59"/>
        <v>4816</v>
      </c>
      <c r="B4817" s="5" t="s">
        <v>35743</v>
      </c>
      <c r="C4817" s="6" t="s">
        <v>35744</v>
      </c>
      <c r="D4817" s="8" t="s">
        <v>28066</v>
      </c>
      <c r="E4817" s="8" t="s">
        <v>35903</v>
      </c>
    </row>
    <row r="4818" spans="1:5" ht="15.75" x14ac:dyDescent="0.25">
      <c r="A4818" s="8">
        <f t="shared" si="59"/>
        <v>4817</v>
      </c>
      <c r="B4818" s="5" t="s">
        <v>35745</v>
      </c>
      <c r="C4818" s="6" t="s">
        <v>35746</v>
      </c>
      <c r="D4818" s="8" t="s">
        <v>28066</v>
      </c>
      <c r="E4818" s="8" t="s">
        <v>35903</v>
      </c>
    </row>
    <row r="4819" spans="1:5" ht="15.75" x14ac:dyDescent="0.25">
      <c r="A4819" s="8">
        <f t="shared" si="59"/>
        <v>4818</v>
      </c>
      <c r="B4819" s="5" t="s">
        <v>35747</v>
      </c>
      <c r="C4819" s="6" t="s">
        <v>35748</v>
      </c>
      <c r="D4819" s="8" t="s">
        <v>28066</v>
      </c>
      <c r="E4819" s="8" t="s">
        <v>35903</v>
      </c>
    </row>
    <row r="4820" spans="1:5" ht="15.75" x14ac:dyDescent="0.25">
      <c r="A4820" s="8">
        <f t="shared" si="59"/>
        <v>4819</v>
      </c>
      <c r="B4820" s="5" t="s">
        <v>35749</v>
      </c>
      <c r="C4820" s="6" t="s">
        <v>35750</v>
      </c>
      <c r="D4820" s="8" t="s">
        <v>28066</v>
      </c>
      <c r="E4820" s="8" t="s">
        <v>35903</v>
      </c>
    </row>
    <row r="4821" spans="1:5" ht="15.75" x14ac:dyDescent="0.25">
      <c r="A4821" s="8">
        <f t="shared" si="59"/>
        <v>4820</v>
      </c>
      <c r="B4821" s="5" t="s">
        <v>35751</v>
      </c>
      <c r="C4821" s="6" t="s">
        <v>35752</v>
      </c>
      <c r="D4821" s="8" t="s">
        <v>28066</v>
      </c>
      <c r="E4821" s="8" t="s">
        <v>35903</v>
      </c>
    </row>
    <row r="4822" spans="1:5" ht="15.75" x14ac:dyDescent="0.25">
      <c r="A4822" s="8">
        <f t="shared" ref="A4822:A4885" si="60">1+A4821</f>
        <v>4821</v>
      </c>
      <c r="B4822" s="5" t="s">
        <v>35753</v>
      </c>
      <c r="C4822" s="6" t="s">
        <v>35754</v>
      </c>
      <c r="D4822" s="8" t="s">
        <v>28066</v>
      </c>
      <c r="E4822" s="8" t="s">
        <v>35903</v>
      </c>
    </row>
    <row r="4823" spans="1:5" ht="15.75" x14ac:dyDescent="0.25">
      <c r="A4823" s="8">
        <f t="shared" si="60"/>
        <v>4822</v>
      </c>
      <c r="B4823" s="5" t="s">
        <v>35755</v>
      </c>
      <c r="C4823" s="6" t="s">
        <v>35756</v>
      </c>
      <c r="D4823" s="8" t="s">
        <v>28066</v>
      </c>
      <c r="E4823" s="8" t="s">
        <v>35903</v>
      </c>
    </row>
    <row r="4824" spans="1:5" ht="15.75" x14ac:dyDescent="0.25">
      <c r="A4824" s="8">
        <f t="shared" si="60"/>
        <v>4823</v>
      </c>
      <c r="B4824" s="5" t="s">
        <v>35757</v>
      </c>
      <c r="C4824" s="6" t="s">
        <v>35758</v>
      </c>
      <c r="D4824" s="8" t="s">
        <v>28066</v>
      </c>
      <c r="E4824" s="8" t="s">
        <v>35903</v>
      </c>
    </row>
    <row r="4825" spans="1:5" ht="15.75" x14ac:dyDescent="0.25">
      <c r="A4825" s="8">
        <f t="shared" si="60"/>
        <v>4824</v>
      </c>
      <c r="B4825" s="5" t="s">
        <v>35759</v>
      </c>
      <c r="C4825" s="6" t="s">
        <v>35760</v>
      </c>
      <c r="D4825" s="8" t="s">
        <v>28066</v>
      </c>
      <c r="E4825" s="8" t="s">
        <v>35903</v>
      </c>
    </row>
    <row r="4826" spans="1:5" ht="15.75" x14ac:dyDescent="0.25">
      <c r="A4826" s="8">
        <f t="shared" si="60"/>
        <v>4825</v>
      </c>
      <c r="B4826" s="5" t="s">
        <v>35761</v>
      </c>
      <c r="C4826" s="6" t="s">
        <v>35762</v>
      </c>
      <c r="D4826" s="8" t="s">
        <v>28066</v>
      </c>
      <c r="E4826" s="8" t="s">
        <v>35903</v>
      </c>
    </row>
    <row r="4827" spans="1:5" ht="15.75" x14ac:dyDescent="0.25">
      <c r="A4827" s="8">
        <f t="shared" si="60"/>
        <v>4826</v>
      </c>
      <c r="B4827" s="5" t="s">
        <v>35763</v>
      </c>
      <c r="C4827" s="6" t="s">
        <v>35764</v>
      </c>
      <c r="D4827" s="8" t="s">
        <v>28066</v>
      </c>
      <c r="E4827" s="8" t="s">
        <v>35903</v>
      </c>
    </row>
    <row r="4828" spans="1:5" ht="15.75" x14ac:dyDescent="0.25">
      <c r="A4828" s="8">
        <f t="shared" si="60"/>
        <v>4827</v>
      </c>
      <c r="B4828" s="5" t="s">
        <v>35765</v>
      </c>
      <c r="C4828" s="6" t="s">
        <v>35766</v>
      </c>
      <c r="D4828" s="8" t="s">
        <v>28066</v>
      </c>
      <c r="E4828" s="8" t="s">
        <v>35903</v>
      </c>
    </row>
    <row r="4829" spans="1:5" ht="15.75" x14ac:dyDescent="0.25">
      <c r="A4829" s="8">
        <f t="shared" si="60"/>
        <v>4828</v>
      </c>
      <c r="B4829" s="5" t="s">
        <v>35767</v>
      </c>
      <c r="C4829" s="6" t="s">
        <v>35768</v>
      </c>
      <c r="D4829" s="8" t="s">
        <v>28066</v>
      </c>
      <c r="E4829" s="8" t="s">
        <v>35903</v>
      </c>
    </row>
    <row r="4830" spans="1:5" ht="15.75" x14ac:dyDescent="0.25">
      <c r="A4830" s="8">
        <f t="shared" si="60"/>
        <v>4829</v>
      </c>
      <c r="B4830" s="5" t="s">
        <v>35769</v>
      </c>
      <c r="C4830" s="6" t="s">
        <v>35770</v>
      </c>
      <c r="D4830" s="8" t="s">
        <v>28066</v>
      </c>
      <c r="E4830" s="8" t="s">
        <v>35903</v>
      </c>
    </row>
    <row r="4831" spans="1:5" ht="15.75" x14ac:dyDescent="0.25">
      <c r="A4831" s="8">
        <f t="shared" si="60"/>
        <v>4830</v>
      </c>
      <c r="B4831" s="5" t="s">
        <v>35771</v>
      </c>
      <c r="C4831" s="6" t="s">
        <v>35772</v>
      </c>
      <c r="D4831" s="8" t="s">
        <v>28066</v>
      </c>
      <c r="E4831" s="8" t="s">
        <v>35903</v>
      </c>
    </row>
    <row r="4832" spans="1:5" ht="15.75" x14ac:dyDescent="0.25">
      <c r="A4832" s="8">
        <f t="shared" si="60"/>
        <v>4831</v>
      </c>
      <c r="B4832" s="5" t="s">
        <v>35773</v>
      </c>
      <c r="C4832" s="6" t="s">
        <v>35774</v>
      </c>
      <c r="D4832" s="8" t="s">
        <v>28066</v>
      </c>
      <c r="E4832" s="8" t="s">
        <v>35903</v>
      </c>
    </row>
    <row r="4833" spans="1:5" ht="15.75" x14ac:dyDescent="0.25">
      <c r="A4833" s="8">
        <f t="shared" si="60"/>
        <v>4832</v>
      </c>
      <c r="B4833" s="5" t="s">
        <v>35775</v>
      </c>
      <c r="C4833" s="6" t="s">
        <v>35776</v>
      </c>
      <c r="D4833" s="8" t="s">
        <v>28066</v>
      </c>
      <c r="E4833" s="8" t="s">
        <v>35903</v>
      </c>
    </row>
    <row r="4834" spans="1:5" ht="15.75" x14ac:dyDescent="0.25">
      <c r="A4834" s="8">
        <f t="shared" si="60"/>
        <v>4833</v>
      </c>
      <c r="B4834" s="5" t="s">
        <v>35777</v>
      </c>
      <c r="C4834" s="6" t="s">
        <v>35778</v>
      </c>
      <c r="D4834" s="8" t="s">
        <v>28066</v>
      </c>
      <c r="E4834" s="8" t="s">
        <v>35903</v>
      </c>
    </row>
    <row r="4835" spans="1:5" ht="15.75" x14ac:dyDescent="0.25">
      <c r="A4835" s="8">
        <f t="shared" si="60"/>
        <v>4834</v>
      </c>
      <c r="B4835" s="5" t="s">
        <v>35779</v>
      </c>
      <c r="C4835" s="6" t="s">
        <v>35780</v>
      </c>
      <c r="D4835" s="8" t="s">
        <v>28066</v>
      </c>
      <c r="E4835" s="8" t="s">
        <v>35903</v>
      </c>
    </row>
    <row r="4836" spans="1:5" ht="15.75" x14ac:dyDescent="0.25">
      <c r="A4836" s="8">
        <f t="shared" si="60"/>
        <v>4835</v>
      </c>
      <c r="B4836" s="5" t="s">
        <v>35781</v>
      </c>
      <c r="C4836" s="6" t="s">
        <v>35782</v>
      </c>
      <c r="D4836" s="8" t="s">
        <v>28066</v>
      </c>
      <c r="E4836" s="8" t="s">
        <v>35903</v>
      </c>
    </row>
    <row r="4837" spans="1:5" ht="15.75" x14ac:dyDescent="0.25">
      <c r="A4837" s="8">
        <f t="shared" si="60"/>
        <v>4836</v>
      </c>
      <c r="B4837" s="5" t="s">
        <v>35783</v>
      </c>
      <c r="C4837" s="6" t="s">
        <v>35784</v>
      </c>
      <c r="D4837" s="8" t="s">
        <v>28066</v>
      </c>
      <c r="E4837" s="8" t="s">
        <v>35903</v>
      </c>
    </row>
    <row r="4838" spans="1:5" ht="15.75" x14ac:dyDescent="0.25">
      <c r="A4838" s="8">
        <f t="shared" si="60"/>
        <v>4837</v>
      </c>
      <c r="B4838" s="5" t="s">
        <v>35785</v>
      </c>
      <c r="C4838" s="6" t="s">
        <v>35786</v>
      </c>
      <c r="D4838" s="8" t="s">
        <v>28066</v>
      </c>
      <c r="E4838" s="8" t="s">
        <v>35903</v>
      </c>
    </row>
    <row r="4839" spans="1:5" ht="15.75" x14ac:dyDescent="0.25">
      <c r="A4839" s="8">
        <f t="shared" si="60"/>
        <v>4838</v>
      </c>
      <c r="B4839" s="5" t="s">
        <v>35787</v>
      </c>
      <c r="C4839" s="6" t="s">
        <v>35788</v>
      </c>
      <c r="D4839" s="8" t="s">
        <v>28066</v>
      </c>
      <c r="E4839" s="8" t="s">
        <v>35903</v>
      </c>
    </row>
    <row r="4840" spans="1:5" ht="15.75" x14ac:dyDescent="0.25">
      <c r="A4840" s="8">
        <f t="shared" si="60"/>
        <v>4839</v>
      </c>
      <c r="B4840" s="5" t="s">
        <v>35789</v>
      </c>
      <c r="C4840" s="6" t="s">
        <v>35790</v>
      </c>
      <c r="D4840" s="8" t="s">
        <v>28066</v>
      </c>
      <c r="E4840" s="8" t="s">
        <v>35903</v>
      </c>
    </row>
    <row r="4841" spans="1:5" ht="15.75" x14ac:dyDescent="0.25">
      <c r="A4841" s="8">
        <f t="shared" si="60"/>
        <v>4840</v>
      </c>
      <c r="B4841" s="5" t="s">
        <v>35791</v>
      </c>
      <c r="C4841" s="6" t="s">
        <v>35792</v>
      </c>
      <c r="D4841" s="8" t="s">
        <v>28066</v>
      </c>
      <c r="E4841" s="8" t="s">
        <v>35903</v>
      </c>
    </row>
    <row r="4842" spans="1:5" ht="15.75" x14ac:dyDescent="0.25">
      <c r="A4842" s="8">
        <f t="shared" si="60"/>
        <v>4841</v>
      </c>
      <c r="B4842" s="5" t="s">
        <v>35793</v>
      </c>
      <c r="C4842" s="6" t="s">
        <v>35794</v>
      </c>
      <c r="D4842" s="8" t="s">
        <v>28066</v>
      </c>
      <c r="E4842" s="8" t="s">
        <v>35903</v>
      </c>
    </row>
    <row r="4843" spans="1:5" ht="15.75" x14ac:dyDescent="0.25">
      <c r="A4843" s="8">
        <f t="shared" si="60"/>
        <v>4842</v>
      </c>
      <c r="B4843" s="5" t="s">
        <v>35795</v>
      </c>
      <c r="C4843" s="6" t="s">
        <v>35796</v>
      </c>
      <c r="D4843" s="8" t="s">
        <v>28066</v>
      </c>
      <c r="E4843" s="8" t="s">
        <v>35903</v>
      </c>
    </row>
    <row r="4844" spans="1:5" ht="15.75" x14ac:dyDescent="0.25">
      <c r="A4844" s="8">
        <f t="shared" si="60"/>
        <v>4843</v>
      </c>
      <c r="B4844" s="5" t="s">
        <v>35797</v>
      </c>
      <c r="C4844" s="6" t="s">
        <v>35798</v>
      </c>
      <c r="D4844" s="8" t="s">
        <v>28066</v>
      </c>
      <c r="E4844" s="8" t="s">
        <v>35903</v>
      </c>
    </row>
    <row r="4845" spans="1:5" ht="15.75" x14ac:dyDescent="0.25">
      <c r="A4845" s="8">
        <f t="shared" si="60"/>
        <v>4844</v>
      </c>
      <c r="B4845" s="5" t="s">
        <v>35799</v>
      </c>
      <c r="C4845" s="6" t="s">
        <v>35800</v>
      </c>
      <c r="D4845" s="8" t="s">
        <v>28066</v>
      </c>
      <c r="E4845" s="8" t="s">
        <v>35903</v>
      </c>
    </row>
    <row r="4846" spans="1:5" ht="15.75" x14ac:dyDescent="0.25">
      <c r="A4846" s="8">
        <f t="shared" si="60"/>
        <v>4845</v>
      </c>
      <c r="B4846" s="5" t="s">
        <v>35801</v>
      </c>
      <c r="C4846" s="6" t="s">
        <v>35802</v>
      </c>
      <c r="D4846" s="8" t="s">
        <v>28066</v>
      </c>
      <c r="E4846" s="8" t="s">
        <v>35903</v>
      </c>
    </row>
    <row r="4847" spans="1:5" ht="15.75" x14ac:dyDescent="0.25">
      <c r="A4847" s="8">
        <f t="shared" si="60"/>
        <v>4846</v>
      </c>
      <c r="B4847" s="5" t="s">
        <v>35803</v>
      </c>
      <c r="C4847" s="6" t="s">
        <v>35804</v>
      </c>
      <c r="D4847" s="8" t="s">
        <v>28066</v>
      </c>
      <c r="E4847" s="8" t="s">
        <v>35903</v>
      </c>
    </row>
    <row r="4848" spans="1:5" ht="15.75" x14ac:dyDescent="0.25">
      <c r="A4848" s="8">
        <f t="shared" si="60"/>
        <v>4847</v>
      </c>
      <c r="B4848" s="5" t="s">
        <v>35805</v>
      </c>
      <c r="C4848" s="6" t="s">
        <v>35806</v>
      </c>
      <c r="D4848" s="8" t="s">
        <v>28066</v>
      </c>
      <c r="E4848" s="8" t="s">
        <v>35903</v>
      </c>
    </row>
    <row r="4849" spans="1:5" ht="15.75" x14ac:dyDescent="0.25">
      <c r="A4849" s="8">
        <f t="shared" si="60"/>
        <v>4848</v>
      </c>
      <c r="B4849" s="5" t="s">
        <v>35807</v>
      </c>
      <c r="C4849" s="6" t="s">
        <v>35808</v>
      </c>
      <c r="D4849" s="8" t="s">
        <v>28066</v>
      </c>
      <c r="E4849" s="8" t="s">
        <v>35903</v>
      </c>
    </row>
    <row r="4850" spans="1:5" ht="15.75" x14ac:dyDescent="0.25">
      <c r="A4850" s="8">
        <f t="shared" si="60"/>
        <v>4849</v>
      </c>
      <c r="B4850" s="5" t="s">
        <v>35809</v>
      </c>
      <c r="C4850" s="6" t="s">
        <v>35810</v>
      </c>
      <c r="D4850" s="8" t="s">
        <v>28066</v>
      </c>
      <c r="E4850" s="8" t="s">
        <v>35903</v>
      </c>
    </row>
    <row r="4851" spans="1:5" ht="15.75" x14ac:dyDescent="0.25">
      <c r="A4851" s="8">
        <f t="shared" si="60"/>
        <v>4850</v>
      </c>
      <c r="B4851" s="5" t="s">
        <v>35811</v>
      </c>
      <c r="C4851" s="6" t="s">
        <v>35812</v>
      </c>
      <c r="D4851" s="8" t="s">
        <v>28066</v>
      </c>
      <c r="E4851" s="8" t="s">
        <v>35903</v>
      </c>
    </row>
    <row r="4852" spans="1:5" ht="15.75" x14ac:dyDescent="0.25">
      <c r="A4852" s="8">
        <f t="shared" si="60"/>
        <v>4851</v>
      </c>
      <c r="B4852" s="5" t="s">
        <v>35813</v>
      </c>
      <c r="C4852" s="6" t="s">
        <v>35814</v>
      </c>
      <c r="D4852" s="8" t="s">
        <v>28066</v>
      </c>
      <c r="E4852" s="8" t="s">
        <v>35903</v>
      </c>
    </row>
    <row r="4853" spans="1:5" ht="15.75" x14ac:dyDescent="0.25">
      <c r="A4853" s="8">
        <f t="shared" si="60"/>
        <v>4852</v>
      </c>
      <c r="B4853" s="5" t="s">
        <v>35815</v>
      </c>
      <c r="C4853" s="6" t="s">
        <v>35816</v>
      </c>
      <c r="D4853" s="8" t="s">
        <v>28066</v>
      </c>
      <c r="E4853" s="8" t="s">
        <v>35903</v>
      </c>
    </row>
    <row r="4854" spans="1:5" ht="15.75" x14ac:dyDescent="0.25">
      <c r="A4854" s="8">
        <f t="shared" si="60"/>
        <v>4853</v>
      </c>
      <c r="B4854" s="5" t="s">
        <v>35817</v>
      </c>
      <c r="C4854" s="6" t="s">
        <v>35818</v>
      </c>
      <c r="D4854" s="8" t="s">
        <v>28066</v>
      </c>
      <c r="E4854" s="8" t="s">
        <v>35903</v>
      </c>
    </row>
    <row r="4855" spans="1:5" ht="15.75" x14ac:dyDescent="0.25">
      <c r="A4855" s="8">
        <f t="shared" si="60"/>
        <v>4854</v>
      </c>
      <c r="B4855" s="5" t="s">
        <v>35819</v>
      </c>
      <c r="C4855" s="6" t="s">
        <v>35820</v>
      </c>
      <c r="D4855" s="8" t="s">
        <v>28066</v>
      </c>
      <c r="E4855" s="8" t="s">
        <v>35903</v>
      </c>
    </row>
    <row r="4856" spans="1:5" ht="15.75" x14ac:dyDescent="0.25">
      <c r="A4856" s="8">
        <f t="shared" si="60"/>
        <v>4855</v>
      </c>
      <c r="B4856" s="5" t="s">
        <v>35821</v>
      </c>
      <c r="C4856" s="6" t="s">
        <v>35822</v>
      </c>
      <c r="D4856" s="8" t="s">
        <v>28066</v>
      </c>
      <c r="E4856" s="8" t="s">
        <v>35903</v>
      </c>
    </row>
    <row r="4857" spans="1:5" ht="15.75" x14ac:dyDescent="0.25">
      <c r="A4857" s="8">
        <f t="shared" si="60"/>
        <v>4856</v>
      </c>
      <c r="B4857" s="5" t="s">
        <v>35823</v>
      </c>
      <c r="C4857" s="6" t="s">
        <v>35824</v>
      </c>
      <c r="D4857" s="8" t="s">
        <v>28066</v>
      </c>
      <c r="E4857" s="8" t="s">
        <v>35903</v>
      </c>
    </row>
    <row r="4858" spans="1:5" ht="15.75" x14ac:dyDescent="0.25">
      <c r="A4858" s="8">
        <f t="shared" si="60"/>
        <v>4857</v>
      </c>
      <c r="B4858" s="5" t="s">
        <v>35825</v>
      </c>
      <c r="C4858" s="6" t="s">
        <v>35826</v>
      </c>
      <c r="D4858" s="8" t="s">
        <v>28066</v>
      </c>
      <c r="E4858" s="8" t="s">
        <v>35903</v>
      </c>
    </row>
    <row r="4859" spans="1:5" ht="15.75" x14ac:dyDescent="0.25">
      <c r="A4859" s="8">
        <f t="shared" si="60"/>
        <v>4858</v>
      </c>
      <c r="B4859" s="5" t="s">
        <v>35827</v>
      </c>
      <c r="C4859" s="6" t="s">
        <v>35828</v>
      </c>
      <c r="D4859" s="8" t="s">
        <v>28066</v>
      </c>
      <c r="E4859" s="8" t="s">
        <v>35903</v>
      </c>
    </row>
    <row r="4860" spans="1:5" ht="15.75" x14ac:dyDescent="0.25">
      <c r="A4860" s="8">
        <f t="shared" si="60"/>
        <v>4859</v>
      </c>
      <c r="B4860" s="5" t="s">
        <v>35829</v>
      </c>
      <c r="C4860" s="6" t="s">
        <v>35830</v>
      </c>
      <c r="D4860" s="8" t="s">
        <v>28066</v>
      </c>
      <c r="E4860" s="8" t="s">
        <v>35903</v>
      </c>
    </row>
    <row r="4861" spans="1:5" ht="15.75" x14ac:dyDescent="0.25">
      <c r="A4861" s="8">
        <f t="shared" si="60"/>
        <v>4860</v>
      </c>
      <c r="B4861" s="5" t="s">
        <v>35831</v>
      </c>
      <c r="C4861" s="6" t="s">
        <v>35832</v>
      </c>
      <c r="D4861" s="8" t="s">
        <v>28066</v>
      </c>
      <c r="E4861" s="8" t="s">
        <v>35903</v>
      </c>
    </row>
    <row r="4862" spans="1:5" ht="15.75" x14ac:dyDescent="0.25">
      <c r="A4862" s="8">
        <f t="shared" si="60"/>
        <v>4861</v>
      </c>
      <c r="B4862" s="5" t="s">
        <v>35833</v>
      </c>
      <c r="C4862" s="6" t="s">
        <v>35834</v>
      </c>
      <c r="D4862" s="8" t="s">
        <v>28066</v>
      </c>
      <c r="E4862" s="8" t="s">
        <v>35903</v>
      </c>
    </row>
    <row r="4863" spans="1:5" ht="15.75" x14ac:dyDescent="0.25">
      <c r="A4863" s="8">
        <f t="shared" si="60"/>
        <v>4862</v>
      </c>
      <c r="B4863" s="5" t="s">
        <v>35835</v>
      </c>
      <c r="C4863" s="6" t="s">
        <v>35836</v>
      </c>
      <c r="D4863" s="8" t="s">
        <v>28066</v>
      </c>
      <c r="E4863" s="8" t="s">
        <v>35903</v>
      </c>
    </row>
    <row r="4864" spans="1:5" ht="15.75" x14ac:dyDescent="0.25">
      <c r="A4864" s="8">
        <f t="shared" si="60"/>
        <v>4863</v>
      </c>
      <c r="B4864" s="5" t="s">
        <v>35837</v>
      </c>
      <c r="C4864" s="6" t="s">
        <v>35838</v>
      </c>
      <c r="D4864" s="8" t="s">
        <v>28066</v>
      </c>
      <c r="E4864" s="8" t="s">
        <v>35903</v>
      </c>
    </row>
    <row r="4865" spans="1:5" ht="15.75" x14ac:dyDescent="0.25">
      <c r="A4865" s="8">
        <f t="shared" si="60"/>
        <v>4864</v>
      </c>
      <c r="B4865" s="5" t="s">
        <v>35839</v>
      </c>
      <c r="C4865" s="6" t="s">
        <v>35840</v>
      </c>
      <c r="D4865" s="8" t="s">
        <v>28066</v>
      </c>
      <c r="E4865" s="8" t="s">
        <v>35903</v>
      </c>
    </row>
    <row r="4866" spans="1:5" ht="15.75" x14ac:dyDescent="0.25">
      <c r="A4866" s="8">
        <f t="shared" si="60"/>
        <v>4865</v>
      </c>
      <c r="B4866" s="5" t="s">
        <v>35841</v>
      </c>
      <c r="C4866" s="6" t="s">
        <v>35842</v>
      </c>
      <c r="D4866" s="8" t="s">
        <v>28066</v>
      </c>
      <c r="E4866" s="8" t="s">
        <v>35903</v>
      </c>
    </row>
    <row r="4867" spans="1:5" ht="15.75" x14ac:dyDescent="0.25">
      <c r="A4867" s="8">
        <f t="shared" si="60"/>
        <v>4866</v>
      </c>
      <c r="B4867" s="5" t="s">
        <v>35843</v>
      </c>
      <c r="C4867" s="6" t="s">
        <v>35844</v>
      </c>
      <c r="D4867" s="8" t="s">
        <v>28066</v>
      </c>
      <c r="E4867" s="8" t="s">
        <v>35903</v>
      </c>
    </row>
    <row r="4868" spans="1:5" ht="15.75" x14ac:dyDescent="0.25">
      <c r="A4868" s="8">
        <f t="shared" si="60"/>
        <v>4867</v>
      </c>
      <c r="B4868" s="5" t="s">
        <v>35845</v>
      </c>
      <c r="C4868" s="6" t="s">
        <v>35846</v>
      </c>
      <c r="D4868" s="8" t="s">
        <v>28066</v>
      </c>
      <c r="E4868" s="8" t="s">
        <v>35903</v>
      </c>
    </row>
    <row r="4869" spans="1:5" ht="15.75" x14ac:dyDescent="0.25">
      <c r="A4869" s="8">
        <f t="shared" si="60"/>
        <v>4868</v>
      </c>
      <c r="B4869" s="5" t="s">
        <v>35847</v>
      </c>
      <c r="C4869" s="6" t="s">
        <v>35848</v>
      </c>
      <c r="D4869" s="8" t="s">
        <v>28066</v>
      </c>
      <c r="E4869" s="8" t="s">
        <v>35903</v>
      </c>
    </row>
    <row r="4870" spans="1:5" ht="15.75" x14ac:dyDescent="0.25">
      <c r="A4870" s="8">
        <f t="shared" si="60"/>
        <v>4869</v>
      </c>
      <c r="B4870" s="5" t="s">
        <v>35849</v>
      </c>
      <c r="C4870" s="6" t="s">
        <v>35850</v>
      </c>
      <c r="D4870" s="8" t="s">
        <v>28066</v>
      </c>
      <c r="E4870" s="8" t="s">
        <v>35903</v>
      </c>
    </row>
    <row r="4871" spans="1:5" ht="15.75" x14ac:dyDescent="0.25">
      <c r="A4871" s="8">
        <f t="shared" si="60"/>
        <v>4870</v>
      </c>
      <c r="B4871" s="5" t="s">
        <v>35851</v>
      </c>
      <c r="C4871" s="6" t="s">
        <v>35852</v>
      </c>
      <c r="D4871" s="8" t="s">
        <v>28066</v>
      </c>
      <c r="E4871" s="8" t="s">
        <v>35903</v>
      </c>
    </row>
    <row r="4872" spans="1:5" ht="15.75" x14ac:dyDescent="0.25">
      <c r="A4872" s="8">
        <f t="shared" si="60"/>
        <v>4871</v>
      </c>
      <c r="B4872" s="5" t="s">
        <v>35853</v>
      </c>
      <c r="C4872" s="6" t="s">
        <v>35854</v>
      </c>
      <c r="D4872" s="8" t="s">
        <v>28066</v>
      </c>
      <c r="E4872" s="8" t="s">
        <v>35903</v>
      </c>
    </row>
    <row r="4873" spans="1:5" ht="15.75" x14ac:dyDescent="0.25">
      <c r="A4873" s="8">
        <f t="shared" si="60"/>
        <v>4872</v>
      </c>
      <c r="B4873" s="5" t="s">
        <v>35855</v>
      </c>
      <c r="C4873" s="6" t="s">
        <v>35856</v>
      </c>
      <c r="D4873" s="8" t="s">
        <v>28066</v>
      </c>
      <c r="E4873" s="8" t="s">
        <v>35903</v>
      </c>
    </row>
    <row r="4874" spans="1:5" ht="15.75" x14ac:dyDescent="0.25">
      <c r="A4874" s="8">
        <f t="shared" si="60"/>
        <v>4873</v>
      </c>
      <c r="B4874" s="5" t="s">
        <v>35857</v>
      </c>
      <c r="C4874" s="6" t="s">
        <v>35858</v>
      </c>
      <c r="D4874" s="8" t="s">
        <v>28066</v>
      </c>
      <c r="E4874" s="8" t="s">
        <v>35903</v>
      </c>
    </row>
    <row r="4875" spans="1:5" ht="15.75" x14ac:dyDescent="0.25">
      <c r="A4875" s="8">
        <f t="shared" si="60"/>
        <v>4874</v>
      </c>
      <c r="B4875" s="5" t="s">
        <v>35859</v>
      </c>
      <c r="C4875" s="6" t="s">
        <v>35860</v>
      </c>
      <c r="D4875" s="8" t="s">
        <v>28066</v>
      </c>
      <c r="E4875" s="8" t="s">
        <v>35903</v>
      </c>
    </row>
    <row r="4876" spans="1:5" ht="15.75" x14ac:dyDescent="0.25">
      <c r="A4876" s="8">
        <f t="shared" si="60"/>
        <v>4875</v>
      </c>
      <c r="B4876" s="5" t="s">
        <v>35861</v>
      </c>
      <c r="C4876" s="6" t="s">
        <v>35862</v>
      </c>
      <c r="D4876" s="8" t="s">
        <v>28066</v>
      </c>
      <c r="E4876" s="8" t="s">
        <v>35903</v>
      </c>
    </row>
    <row r="4877" spans="1:5" ht="15.75" x14ac:dyDescent="0.25">
      <c r="A4877" s="8">
        <f t="shared" si="60"/>
        <v>4876</v>
      </c>
      <c r="B4877" s="5" t="s">
        <v>35863</v>
      </c>
      <c r="C4877" s="6" t="s">
        <v>35864</v>
      </c>
      <c r="D4877" s="8" t="s">
        <v>28066</v>
      </c>
      <c r="E4877" s="8" t="s">
        <v>35903</v>
      </c>
    </row>
    <row r="4878" spans="1:5" ht="15.75" x14ac:dyDescent="0.25">
      <c r="A4878" s="8">
        <f t="shared" si="60"/>
        <v>4877</v>
      </c>
      <c r="B4878" s="5" t="s">
        <v>35865</v>
      </c>
      <c r="C4878" s="6" t="s">
        <v>35866</v>
      </c>
      <c r="D4878" s="8" t="s">
        <v>28066</v>
      </c>
      <c r="E4878" s="8" t="s">
        <v>35903</v>
      </c>
    </row>
    <row r="4879" spans="1:5" ht="15.75" x14ac:dyDescent="0.25">
      <c r="A4879" s="8">
        <f t="shared" si="60"/>
        <v>4878</v>
      </c>
      <c r="B4879" s="5" t="s">
        <v>35867</v>
      </c>
      <c r="C4879" s="6" t="s">
        <v>35868</v>
      </c>
      <c r="D4879" s="8" t="s">
        <v>28066</v>
      </c>
      <c r="E4879" s="8" t="s">
        <v>35903</v>
      </c>
    </row>
    <row r="4880" spans="1:5" ht="15.75" x14ac:dyDescent="0.25">
      <c r="A4880" s="8">
        <f t="shared" si="60"/>
        <v>4879</v>
      </c>
      <c r="B4880" s="5" t="s">
        <v>35869</v>
      </c>
      <c r="C4880" s="6" t="s">
        <v>35870</v>
      </c>
      <c r="D4880" s="8" t="s">
        <v>28066</v>
      </c>
      <c r="E4880" s="8" t="s">
        <v>35903</v>
      </c>
    </row>
    <row r="4881" spans="1:5" ht="15.75" x14ac:dyDescent="0.25">
      <c r="A4881" s="8">
        <f t="shared" si="60"/>
        <v>4880</v>
      </c>
      <c r="B4881" s="5" t="s">
        <v>35871</v>
      </c>
      <c r="C4881" s="6" t="s">
        <v>35872</v>
      </c>
      <c r="D4881" s="8" t="s">
        <v>28066</v>
      </c>
      <c r="E4881" s="8" t="s">
        <v>35903</v>
      </c>
    </row>
    <row r="4882" spans="1:5" ht="15.75" x14ac:dyDescent="0.25">
      <c r="A4882" s="8">
        <f t="shared" si="60"/>
        <v>4881</v>
      </c>
      <c r="B4882" s="5" t="s">
        <v>35873</v>
      </c>
      <c r="C4882" s="6" t="s">
        <v>35874</v>
      </c>
      <c r="D4882" s="8" t="s">
        <v>28066</v>
      </c>
      <c r="E4882" s="8" t="s">
        <v>35903</v>
      </c>
    </row>
    <row r="4883" spans="1:5" ht="15.75" x14ac:dyDescent="0.25">
      <c r="A4883" s="8">
        <f t="shared" si="60"/>
        <v>4882</v>
      </c>
      <c r="B4883" s="5" t="s">
        <v>35875</v>
      </c>
      <c r="C4883" s="6" t="s">
        <v>35876</v>
      </c>
      <c r="D4883" s="8" t="s">
        <v>28066</v>
      </c>
      <c r="E4883" s="8" t="s">
        <v>35903</v>
      </c>
    </row>
    <row r="4884" spans="1:5" ht="15.75" x14ac:dyDescent="0.25">
      <c r="A4884" s="8">
        <f t="shared" si="60"/>
        <v>4883</v>
      </c>
      <c r="B4884" s="5" t="s">
        <v>35877</v>
      </c>
      <c r="C4884" s="6" t="s">
        <v>35878</v>
      </c>
      <c r="D4884" s="8" t="s">
        <v>28066</v>
      </c>
      <c r="E4884" s="8" t="s">
        <v>35903</v>
      </c>
    </row>
    <row r="4885" spans="1:5" ht="15.75" x14ac:dyDescent="0.25">
      <c r="A4885" s="8">
        <f t="shared" si="60"/>
        <v>4884</v>
      </c>
      <c r="B4885" s="5" t="s">
        <v>35879</v>
      </c>
      <c r="C4885" s="6" t="s">
        <v>35880</v>
      </c>
      <c r="D4885" s="8" t="s">
        <v>28066</v>
      </c>
      <c r="E4885" s="8" t="s">
        <v>35903</v>
      </c>
    </row>
    <row r="4886" spans="1:5" ht="15.75" x14ac:dyDescent="0.25">
      <c r="A4886" s="8">
        <f t="shared" ref="A4886:A4949" si="61">1+A4885</f>
        <v>4885</v>
      </c>
      <c r="B4886" s="5" t="s">
        <v>35881</v>
      </c>
      <c r="C4886" s="6" t="s">
        <v>35882</v>
      </c>
      <c r="D4886" s="8" t="s">
        <v>28066</v>
      </c>
      <c r="E4886" s="8" t="s">
        <v>35903</v>
      </c>
    </row>
    <row r="4887" spans="1:5" ht="15.75" x14ac:dyDescent="0.25">
      <c r="A4887" s="8">
        <f t="shared" si="61"/>
        <v>4886</v>
      </c>
      <c r="B4887" s="5" t="s">
        <v>35883</v>
      </c>
      <c r="C4887" s="6" t="s">
        <v>35884</v>
      </c>
      <c r="D4887" s="8" t="s">
        <v>28066</v>
      </c>
      <c r="E4887" s="8" t="s">
        <v>35903</v>
      </c>
    </row>
    <row r="4888" spans="1:5" ht="15.75" x14ac:dyDescent="0.25">
      <c r="A4888" s="8">
        <f t="shared" si="61"/>
        <v>4887</v>
      </c>
      <c r="B4888" s="5" t="s">
        <v>35885</v>
      </c>
      <c r="C4888" s="6" t="s">
        <v>35886</v>
      </c>
      <c r="D4888" s="8" t="s">
        <v>28066</v>
      </c>
      <c r="E4888" s="8" t="s">
        <v>35903</v>
      </c>
    </row>
    <row r="4889" spans="1:5" ht="15.75" x14ac:dyDescent="0.25">
      <c r="A4889" s="8">
        <f t="shared" si="61"/>
        <v>4888</v>
      </c>
      <c r="B4889" s="5" t="s">
        <v>35887</v>
      </c>
      <c r="C4889" s="6" t="s">
        <v>35888</v>
      </c>
      <c r="D4889" s="8" t="s">
        <v>28066</v>
      </c>
      <c r="E4889" s="8" t="s">
        <v>35903</v>
      </c>
    </row>
    <row r="4890" spans="1:5" ht="15.75" x14ac:dyDescent="0.25">
      <c r="A4890" s="8">
        <f t="shared" si="61"/>
        <v>4889</v>
      </c>
      <c r="B4890" s="5" t="s">
        <v>35889</v>
      </c>
      <c r="C4890" s="6" t="s">
        <v>35890</v>
      </c>
      <c r="D4890" s="8" t="s">
        <v>28066</v>
      </c>
      <c r="E4890" s="8" t="s">
        <v>35903</v>
      </c>
    </row>
    <row r="4891" spans="1:5" ht="15.75" x14ac:dyDescent="0.25">
      <c r="A4891" s="8">
        <f t="shared" si="61"/>
        <v>4890</v>
      </c>
      <c r="B4891" s="5" t="s">
        <v>35891</v>
      </c>
      <c r="C4891" s="6" t="s">
        <v>35892</v>
      </c>
      <c r="D4891" s="8" t="s">
        <v>28066</v>
      </c>
      <c r="E4891" s="8" t="s">
        <v>35903</v>
      </c>
    </row>
    <row r="4892" spans="1:5" ht="15.75" x14ac:dyDescent="0.25">
      <c r="A4892" s="8">
        <f t="shared" si="61"/>
        <v>4891</v>
      </c>
      <c r="B4892" s="5" t="s">
        <v>35893</v>
      </c>
      <c r="C4892" s="6" t="s">
        <v>35894</v>
      </c>
      <c r="D4892" s="8" t="s">
        <v>28066</v>
      </c>
      <c r="E4892" s="8" t="s">
        <v>35903</v>
      </c>
    </row>
    <row r="4893" spans="1:5" ht="15.75" x14ac:dyDescent="0.25">
      <c r="A4893" s="8">
        <f t="shared" si="61"/>
        <v>4892</v>
      </c>
      <c r="B4893" s="5" t="s">
        <v>35895</v>
      </c>
      <c r="C4893" s="6" t="s">
        <v>35896</v>
      </c>
      <c r="D4893" s="8" t="s">
        <v>28066</v>
      </c>
      <c r="E4893" s="8" t="s">
        <v>35903</v>
      </c>
    </row>
    <row r="4894" spans="1:5" ht="15.75" x14ac:dyDescent="0.25">
      <c r="A4894" s="8">
        <f t="shared" si="61"/>
        <v>4893</v>
      </c>
      <c r="B4894" s="5" t="s">
        <v>35897</v>
      </c>
      <c r="C4894" s="6" t="s">
        <v>35898</v>
      </c>
      <c r="D4894" s="8" t="s">
        <v>28066</v>
      </c>
      <c r="E4894" s="8" t="s">
        <v>35903</v>
      </c>
    </row>
    <row r="4895" spans="1:5" ht="15.75" x14ac:dyDescent="0.25">
      <c r="A4895" s="8">
        <f t="shared" si="61"/>
        <v>4894</v>
      </c>
      <c r="B4895" s="5" t="s">
        <v>35899</v>
      </c>
      <c r="C4895" s="6" t="s">
        <v>35900</v>
      </c>
      <c r="D4895" s="8" t="s">
        <v>28066</v>
      </c>
      <c r="E4895" s="8" t="s">
        <v>35903</v>
      </c>
    </row>
    <row r="4896" spans="1:5" ht="15.75" x14ac:dyDescent="0.25">
      <c r="A4896" s="8">
        <f t="shared" si="61"/>
        <v>4895</v>
      </c>
      <c r="B4896" s="5" t="s">
        <v>35901</v>
      </c>
      <c r="C4896" s="6" t="s">
        <v>35902</v>
      </c>
      <c r="D4896" s="8" t="s">
        <v>28066</v>
      </c>
      <c r="E4896" s="8" t="s">
        <v>35903</v>
      </c>
    </row>
    <row r="4897" spans="1:5" ht="15.75" x14ac:dyDescent="0.25">
      <c r="A4897" s="8">
        <f t="shared" si="61"/>
        <v>4896</v>
      </c>
      <c r="B4897" s="5" t="s">
        <v>35904</v>
      </c>
      <c r="C4897" s="6" t="s">
        <v>35905</v>
      </c>
      <c r="D4897" s="8" t="s">
        <v>28066</v>
      </c>
      <c r="E4897" s="8" t="s">
        <v>37862</v>
      </c>
    </row>
    <row r="4898" spans="1:5" ht="15.75" x14ac:dyDescent="0.25">
      <c r="A4898" s="8">
        <f t="shared" si="61"/>
        <v>4897</v>
      </c>
      <c r="B4898" s="5" t="s">
        <v>35906</v>
      </c>
      <c r="C4898" s="6" t="s">
        <v>35907</v>
      </c>
      <c r="D4898" s="8" t="s">
        <v>28066</v>
      </c>
      <c r="E4898" s="8" t="s">
        <v>37862</v>
      </c>
    </row>
    <row r="4899" spans="1:5" ht="15.75" x14ac:dyDescent="0.25">
      <c r="A4899" s="8">
        <f t="shared" si="61"/>
        <v>4898</v>
      </c>
      <c r="B4899" s="5" t="s">
        <v>35908</v>
      </c>
      <c r="C4899" s="6" t="s">
        <v>35909</v>
      </c>
      <c r="D4899" s="8" t="s">
        <v>28066</v>
      </c>
      <c r="E4899" s="8" t="s">
        <v>37862</v>
      </c>
    </row>
    <row r="4900" spans="1:5" ht="15.75" x14ac:dyDescent="0.25">
      <c r="A4900" s="8">
        <f t="shared" si="61"/>
        <v>4899</v>
      </c>
      <c r="B4900" s="5" t="s">
        <v>35910</v>
      </c>
      <c r="C4900" s="6" t="s">
        <v>35911</v>
      </c>
      <c r="D4900" s="8" t="s">
        <v>28066</v>
      </c>
      <c r="E4900" s="8" t="s">
        <v>37862</v>
      </c>
    </row>
    <row r="4901" spans="1:5" ht="15.75" x14ac:dyDescent="0.25">
      <c r="A4901" s="8">
        <f t="shared" si="61"/>
        <v>4900</v>
      </c>
      <c r="B4901" s="5" t="s">
        <v>35912</v>
      </c>
      <c r="C4901" s="6" t="s">
        <v>35913</v>
      </c>
      <c r="D4901" s="8" t="s">
        <v>28066</v>
      </c>
      <c r="E4901" s="8" t="s">
        <v>37862</v>
      </c>
    </row>
    <row r="4902" spans="1:5" ht="15.75" x14ac:dyDescent="0.25">
      <c r="A4902" s="8">
        <f t="shared" si="61"/>
        <v>4901</v>
      </c>
      <c r="B4902" s="5" t="s">
        <v>35914</v>
      </c>
      <c r="C4902" s="6" t="s">
        <v>35915</v>
      </c>
      <c r="D4902" s="8" t="s">
        <v>28066</v>
      </c>
      <c r="E4902" s="8" t="s">
        <v>37862</v>
      </c>
    </row>
    <row r="4903" spans="1:5" ht="15.75" x14ac:dyDescent="0.25">
      <c r="A4903" s="8">
        <f t="shared" si="61"/>
        <v>4902</v>
      </c>
      <c r="B4903" s="5" t="s">
        <v>35916</v>
      </c>
      <c r="C4903" s="6" t="s">
        <v>35917</v>
      </c>
      <c r="D4903" s="8" t="s">
        <v>28066</v>
      </c>
      <c r="E4903" s="8" t="s">
        <v>37862</v>
      </c>
    </row>
    <row r="4904" spans="1:5" ht="15.75" x14ac:dyDescent="0.25">
      <c r="A4904" s="8">
        <f t="shared" si="61"/>
        <v>4903</v>
      </c>
      <c r="B4904" s="5" t="s">
        <v>35918</v>
      </c>
      <c r="C4904" s="6" t="s">
        <v>35919</v>
      </c>
      <c r="D4904" s="8" t="s">
        <v>28066</v>
      </c>
      <c r="E4904" s="8" t="s">
        <v>37862</v>
      </c>
    </row>
    <row r="4905" spans="1:5" ht="15.75" x14ac:dyDescent="0.25">
      <c r="A4905" s="8">
        <f t="shared" si="61"/>
        <v>4904</v>
      </c>
      <c r="B4905" s="5" t="s">
        <v>35920</v>
      </c>
      <c r="C4905" s="6" t="s">
        <v>35921</v>
      </c>
      <c r="D4905" s="8" t="s">
        <v>28066</v>
      </c>
      <c r="E4905" s="8" t="s">
        <v>37862</v>
      </c>
    </row>
    <row r="4906" spans="1:5" ht="15.75" x14ac:dyDescent="0.25">
      <c r="A4906" s="8">
        <f t="shared" si="61"/>
        <v>4905</v>
      </c>
      <c r="B4906" s="5" t="s">
        <v>35922</v>
      </c>
      <c r="C4906" s="6" t="s">
        <v>35923</v>
      </c>
      <c r="D4906" s="8" t="s">
        <v>28066</v>
      </c>
      <c r="E4906" s="8" t="s">
        <v>37862</v>
      </c>
    </row>
    <row r="4907" spans="1:5" ht="15.75" x14ac:dyDescent="0.25">
      <c r="A4907" s="8">
        <f t="shared" si="61"/>
        <v>4906</v>
      </c>
      <c r="B4907" s="5" t="s">
        <v>35924</v>
      </c>
      <c r="C4907" s="6" t="s">
        <v>35925</v>
      </c>
      <c r="D4907" s="8" t="s">
        <v>28066</v>
      </c>
      <c r="E4907" s="8" t="s">
        <v>37862</v>
      </c>
    </row>
    <row r="4908" spans="1:5" ht="15.75" x14ac:dyDescent="0.25">
      <c r="A4908" s="8">
        <f t="shared" si="61"/>
        <v>4907</v>
      </c>
      <c r="B4908" s="5" t="s">
        <v>35926</v>
      </c>
      <c r="C4908" s="6" t="s">
        <v>35927</v>
      </c>
      <c r="D4908" s="8" t="s">
        <v>28066</v>
      </c>
      <c r="E4908" s="8" t="s">
        <v>37862</v>
      </c>
    </row>
    <row r="4909" spans="1:5" ht="15.75" x14ac:dyDescent="0.25">
      <c r="A4909" s="8">
        <f t="shared" si="61"/>
        <v>4908</v>
      </c>
      <c r="B4909" s="5" t="s">
        <v>35928</v>
      </c>
      <c r="C4909" s="6" t="s">
        <v>35929</v>
      </c>
      <c r="D4909" s="8" t="s">
        <v>28066</v>
      </c>
      <c r="E4909" s="8" t="s">
        <v>37862</v>
      </c>
    </row>
    <row r="4910" spans="1:5" ht="15.75" x14ac:dyDescent="0.25">
      <c r="A4910" s="8">
        <f t="shared" si="61"/>
        <v>4909</v>
      </c>
      <c r="B4910" s="5" t="s">
        <v>35930</v>
      </c>
      <c r="C4910" s="6" t="s">
        <v>35931</v>
      </c>
      <c r="D4910" s="8" t="s">
        <v>28066</v>
      </c>
      <c r="E4910" s="8" t="s">
        <v>37862</v>
      </c>
    </row>
    <row r="4911" spans="1:5" ht="15.75" x14ac:dyDescent="0.25">
      <c r="A4911" s="8">
        <f t="shared" si="61"/>
        <v>4910</v>
      </c>
      <c r="B4911" s="5" t="s">
        <v>35932</v>
      </c>
      <c r="C4911" s="6" t="s">
        <v>35933</v>
      </c>
      <c r="D4911" s="8" t="s">
        <v>28066</v>
      </c>
      <c r="E4911" s="8" t="s">
        <v>37862</v>
      </c>
    </row>
    <row r="4912" spans="1:5" ht="15.75" x14ac:dyDescent="0.25">
      <c r="A4912" s="8">
        <f t="shared" si="61"/>
        <v>4911</v>
      </c>
      <c r="B4912" s="5" t="s">
        <v>35934</v>
      </c>
      <c r="C4912" s="6" t="s">
        <v>35935</v>
      </c>
      <c r="D4912" s="8" t="s">
        <v>28066</v>
      </c>
      <c r="E4912" s="8" t="s">
        <v>37862</v>
      </c>
    </row>
    <row r="4913" spans="1:5" ht="15.75" x14ac:dyDescent="0.25">
      <c r="A4913" s="8">
        <f t="shared" si="61"/>
        <v>4912</v>
      </c>
      <c r="B4913" s="5" t="s">
        <v>35936</v>
      </c>
      <c r="C4913" s="6" t="s">
        <v>35937</v>
      </c>
      <c r="D4913" s="8" t="s">
        <v>28066</v>
      </c>
      <c r="E4913" s="8" t="s">
        <v>37862</v>
      </c>
    </row>
    <row r="4914" spans="1:5" ht="15.75" x14ac:dyDescent="0.25">
      <c r="A4914" s="8">
        <f t="shared" si="61"/>
        <v>4913</v>
      </c>
      <c r="B4914" s="5" t="s">
        <v>35938</v>
      </c>
      <c r="C4914" s="6" t="s">
        <v>35939</v>
      </c>
      <c r="D4914" s="8" t="s">
        <v>28066</v>
      </c>
      <c r="E4914" s="8" t="s">
        <v>37862</v>
      </c>
    </row>
    <row r="4915" spans="1:5" ht="15.75" x14ac:dyDescent="0.25">
      <c r="A4915" s="8">
        <f t="shared" si="61"/>
        <v>4914</v>
      </c>
      <c r="B4915" s="5" t="s">
        <v>35940</v>
      </c>
      <c r="C4915" s="6" t="s">
        <v>35941</v>
      </c>
      <c r="D4915" s="8" t="s">
        <v>28066</v>
      </c>
      <c r="E4915" s="8" t="s">
        <v>37862</v>
      </c>
    </row>
    <row r="4916" spans="1:5" ht="15.75" x14ac:dyDescent="0.25">
      <c r="A4916" s="8">
        <f t="shared" si="61"/>
        <v>4915</v>
      </c>
      <c r="B4916" s="5" t="s">
        <v>35942</v>
      </c>
      <c r="C4916" s="6" t="s">
        <v>35943</v>
      </c>
      <c r="D4916" s="8" t="s">
        <v>28066</v>
      </c>
      <c r="E4916" s="8" t="s">
        <v>37862</v>
      </c>
    </row>
    <row r="4917" spans="1:5" ht="15.75" x14ac:dyDescent="0.25">
      <c r="A4917" s="8">
        <f t="shared" si="61"/>
        <v>4916</v>
      </c>
      <c r="B4917" s="5" t="s">
        <v>35944</v>
      </c>
      <c r="C4917" s="6" t="s">
        <v>35945</v>
      </c>
      <c r="D4917" s="8" t="s">
        <v>28066</v>
      </c>
      <c r="E4917" s="8" t="s">
        <v>37862</v>
      </c>
    </row>
    <row r="4918" spans="1:5" ht="15.75" x14ac:dyDescent="0.25">
      <c r="A4918" s="8">
        <f t="shared" si="61"/>
        <v>4917</v>
      </c>
      <c r="B4918" s="5" t="s">
        <v>35946</v>
      </c>
      <c r="C4918" s="6" t="s">
        <v>35947</v>
      </c>
      <c r="D4918" s="8" t="s">
        <v>28066</v>
      </c>
      <c r="E4918" s="8" t="s">
        <v>37862</v>
      </c>
    </row>
    <row r="4919" spans="1:5" ht="15.75" x14ac:dyDescent="0.25">
      <c r="A4919" s="8">
        <f t="shared" si="61"/>
        <v>4918</v>
      </c>
      <c r="B4919" s="5" t="s">
        <v>35948</v>
      </c>
      <c r="C4919" s="6" t="s">
        <v>35949</v>
      </c>
      <c r="D4919" s="8" t="s">
        <v>28066</v>
      </c>
      <c r="E4919" s="8" t="s">
        <v>37862</v>
      </c>
    </row>
    <row r="4920" spans="1:5" ht="15.75" x14ac:dyDescent="0.25">
      <c r="A4920" s="8">
        <f t="shared" si="61"/>
        <v>4919</v>
      </c>
      <c r="B4920" s="5" t="s">
        <v>35950</v>
      </c>
      <c r="C4920" s="6" t="s">
        <v>35951</v>
      </c>
      <c r="D4920" s="8" t="s">
        <v>28066</v>
      </c>
      <c r="E4920" s="8" t="s">
        <v>37862</v>
      </c>
    </row>
    <row r="4921" spans="1:5" ht="15.75" x14ac:dyDescent="0.25">
      <c r="A4921" s="8">
        <f t="shared" si="61"/>
        <v>4920</v>
      </c>
      <c r="B4921" s="5" t="s">
        <v>35952</v>
      </c>
      <c r="C4921" s="6" t="s">
        <v>35953</v>
      </c>
      <c r="D4921" s="8" t="s">
        <v>28066</v>
      </c>
      <c r="E4921" s="8" t="s">
        <v>37862</v>
      </c>
    </row>
    <row r="4922" spans="1:5" ht="15.75" x14ac:dyDescent="0.25">
      <c r="A4922" s="8">
        <f t="shared" si="61"/>
        <v>4921</v>
      </c>
      <c r="B4922" s="5" t="s">
        <v>35954</v>
      </c>
      <c r="C4922" s="6" t="s">
        <v>35955</v>
      </c>
      <c r="D4922" s="8" t="s">
        <v>28066</v>
      </c>
      <c r="E4922" s="8" t="s">
        <v>37862</v>
      </c>
    </row>
    <row r="4923" spans="1:5" ht="15.75" x14ac:dyDescent="0.25">
      <c r="A4923" s="8">
        <f t="shared" si="61"/>
        <v>4922</v>
      </c>
      <c r="B4923" s="5" t="s">
        <v>35956</v>
      </c>
      <c r="C4923" s="6" t="s">
        <v>35957</v>
      </c>
      <c r="D4923" s="8" t="s">
        <v>28066</v>
      </c>
      <c r="E4923" s="8" t="s">
        <v>37862</v>
      </c>
    </row>
    <row r="4924" spans="1:5" ht="15.75" x14ac:dyDescent="0.25">
      <c r="A4924" s="8">
        <f t="shared" si="61"/>
        <v>4923</v>
      </c>
      <c r="B4924" s="5" t="s">
        <v>35958</v>
      </c>
      <c r="C4924" s="6" t="s">
        <v>35959</v>
      </c>
      <c r="D4924" s="8" t="s">
        <v>28066</v>
      </c>
      <c r="E4924" s="8" t="s">
        <v>37862</v>
      </c>
    </row>
    <row r="4925" spans="1:5" ht="15.75" x14ac:dyDescent="0.25">
      <c r="A4925" s="8">
        <f t="shared" si="61"/>
        <v>4924</v>
      </c>
      <c r="B4925" s="5" t="s">
        <v>35960</v>
      </c>
      <c r="C4925" s="6" t="s">
        <v>35961</v>
      </c>
      <c r="D4925" s="8" t="s">
        <v>28066</v>
      </c>
      <c r="E4925" s="8" t="s">
        <v>37862</v>
      </c>
    </row>
    <row r="4926" spans="1:5" ht="15.75" x14ac:dyDescent="0.25">
      <c r="A4926" s="8">
        <f t="shared" si="61"/>
        <v>4925</v>
      </c>
      <c r="B4926" s="5" t="s">
        <v>35962</v>
      </c>
      <c r="C4926" s="6" t="s">
        <v>35963</v>
      </c>
      <c r="D4926" s="8" t="s">
        <v>28066</v>
      </c>
      <c r="E4926" s="8" t="s">
        <v>37862</v>
      </c>
    </row>
    <row r="4927" spans="1:5" ht="15.75" x14ac:dyDescent="0.25">
      <c r="A4927" s="8">
        <f t="shared" si="61"/>
        <v>4926</v>
      </c>
      <c r="B4927" s="5" t="s">
        <v>35964</v>
      </c>
      <c r="C4927" s="6" t="s">
        <v>35965</v>
      </c>
      <c r="D4927" s="8" t="s">
        <v>28066</v>
      </c>
      <c r="E4927" s="8" t="s">
        <v>37862</v>
      </c>
    </row>
    <row r="4928" spans="1:5" ht="15.75" x14ac:dyDescent="0.25">
      <c r="A4928" s="8">
        <f t="shared" si="61"/>
        <v>4927</v>
      </c>
      <c r="B4928" s="5" t="s">
        <v>35966</v>
      </c>
      <c r="C4928" s="6" t="s">
        <v>35967</v>
      </c>
      <c r="D4928" s="8" t="s">
        <v>28066</v>
      </c>
      <c r="E4928" s="8" t="s">
        <v>37862</v>
      </c>
    </row>
    <row r="4929" spans="1:5" ht="15.75" x14ac:dyDescent="0.25">
      <c r="A4929" s="8">
        <f t="shared" si="61"/>
        <v>4928</v>
      </c>
      <c r="B4929" s="5" t="s">
        <v>35968</v>
      </c>
      <c r="C4929" s="6" t="s">
        <v>35969</v>
      </c>
      <c r="D4929" s="8" t="s">
        <v>28066</v>
      </c>
      <c r="E4929" s="8" t="s">
        <v>37862</v>
      </c>
    </row>
    <row r="4930" spans="1:5" ht="15.75" x14ac:dyDescent="0.25">
      <c r="A4930" s="8">
        <f t="shared" si="61"/>
        <v>4929</v>
      </c>
      <c r="B4930" s="5" t="s">
        <v>35970</v>
      </c>
      <c r="C4930" s="6" t="s">
        <v>35971</v>
      </c>
      <c r="D4930" s="8" t="s">
        <v>28066</v>
      </c>
      <c r="E4930" s="8" t="s">
        <v>37862</v>
      </c>
    </row>
    <row r="4931" spans="1:5" ht="15.75" x14ac:dyDescent="0.25">
      <c r="A4931" s="8">
        <f t="shared" si="61"/>
        <v>4930</v>
      </c>
      <c r="B4931" s="5" t="s">
        <v>35972</v>
      </c>
      <c r="C4931" s="6" t="s">
        <v>35973</v>
      </c>
      <c r="D4931" s="8" t="s">
        <v>28066</v>
      </c>
      <c r="E4931" s="8" t="s">
        <v>37862</v>
      </c>
    </row>
    <row r="4932" spans="1:5" ht="15.75" x14ac:dyDescent="0.25">
      <c r="A4932" s="8">
        <f t="shared" si="61"/>
        <v>4931</v>
      </c>
      <c r="B4932" s="5" t="s">
        <v>35974</v>
      </c>
      <c r="C4932" s="6" t="s">
        <v>35975</v>
      </c>
      <c r="D4932" s="8" t="s">
        <v>28066</v>
      </c>
      <c r="E4932" s="8" t="s">
        <v>37862</v>
      </c>
    </row>
    <row r="4933" spans="1:5" ht="15.75" x14ac:dyDescent="0.25">
      <c r="A4933" s="8">
        <f t="shared" si="61"/>
        <v>4932</v>
      </c>
      <c r="B4933" s="5" t="s">
        <v>35976</v>
      </c>
      <c r="C4933" s="6" t="s">
        <v>35977</v>
      </c>
      <c r="D4933" s="8" t="s">
        <v>28066</v>
      </c>
      <c r="E4933" s="8" t="s">
        <v>37862</v>
      </c>
    </row>
    <row r="4934" spans="1:5" ht="15.75" x14ac:dyDescent="0.25">
      <c r="A4934" s="8">
        <f t="shared" si="61"/>
        <v>4933</v>
      </c>
      <c r="B4934" s="5" t="s">
        <v>35978</v>
      </c>
      <c r="C4934" s="6" t="s">
        <v>35979</v>
      </c>
      <c r="D4934" s="8" t="s">
        <v>28066</v>
      </c>
      <c r="E4934" s="8" t="s">
        <v>37862</v>
      </c>
    </row>
    <row r="4935" spans="1:5" ht="15.75" x14ac:dyDescent="0.25">
      <c r="A4935" s="8">
        <f t="shared" si="61"/>
        <v>4934</v>
      </c>
      <c r="B4935" s="5" t="s">
        <v>35980</v>
      </c>
      <c r="C4935" s="6" t="s">
        <v>35981</v>
      </c>
      <c r="D4935" s="8" t="s">
        <v>28066</v>
      </c>
      <c r="E4935" s="8" t="s">
        <v>37862</v>
      </c>
    </row>
    <row r="4936" spans="1:5" ht="15.75" x14ac:dyDescent="0.25">
      <c r="A4936" s="8">
        <f t="shared" si="61"/>
        <v>4935</v>
      </c>
      <c r="B4936" s="5" t="s">
        <v>35982</v>
      </c>
      <c r="C4936" s="6" t="s">
        <v>35983</v>
      </c>
      <c r="D4936" s="8" t="s">
        <v>28066</v>
      </c>
      <c r="E4936" s="8" t="s">
        <v>37862</v>
      </c>
    </row>
    <row r="4937" spans="1:5" ht="15.75" x14ac:dyDescent="0.25">
      <c r="A4937" s="8">
        <f t="shared" si="61"/>
        <v>4936</v>
      </c>
      <c r="B4937" s="5" t="s">
        <v>35984</v>
      </c>
      <c r="C4937" s="6" t="s">
        <v>35985</v>
      </c>
      <c r="D4937" s="8" t="s">
        <v>28066</v>
      </c>
      <c r="E4937" s="8" t="s">
        <v>37862</v>
      </c>
    </row>
    <row r="4938" spans="1:5" ht="15.75" x14ac:dyDescent="0.25">
      <c r="A4938" s="8">
        <f t="shared" si="61"/>
        <v>4937</v>
      </c>
      <c r="B4938" s="5" t="s">
        <v>35986</v>
      </c>
      <c r="C4938" s="6" t="s">
        <v>35987</v>
      </c>
      <c r="D4938" s="8" t="s">
        <v>28066</v>
      </c>
      <c r="E4938" s="8" t="s">
        <v>37862</v>
      </c>
    </row>
    <row r="4939" spans="1:5" ht="15.75" x14ac:dyDescent="0.25">
      <c r="A4939" s="8">
        <f t="shared" si="61"/>
        <v>4938</v>
      </c>
      <c r="B4939" s="5" t="s">
        <v>35988</v>
      </c>
      <c r="C4939" s="6" t="s">
        <v>35989</v>
      </c>
      <c r="D4939" s="8" t="s">
        <v>28066</v>
      </c>
      <c r="E4939" s="8" t="s">
        <v>37862</v>
      </c>
    </row>
    <row r="4940" spans="1:5" ht="15.75" x14ac:dyDescent="0.25">
      <c r="A4940" s="8">
        <f t="shared" si="61"/>
        <v>4939</v>
      </c>
      <c r="B4940" s="5" t="s">
        <v>35990</v>
      </c>
      <c r="C4940" s="6" t="s">
        <v>35991</v>
      </c>
      <c r="D4940" s="8" t="s">
        <v>28066</v>
      </c>
      <c r="E4940" s="8" t="s">
        <v>37862</v>
      </c>
    </row>
    <row r="4941" spans="1:5" ht="15.75" x14ac:dyDescent="0.25">
      <c r="A4941" s="8">
        <f t="shared" si="61"/>
        <v>4940</v>
      </c>
      <c r="B4941" s="5" t="s">
        <v>35992</v>
      </c>
      <c r="C4941" s="6" t="s">
        <v>35993</v>
      </c>
      <c r="D4941" s="8" t="s">
        <v>28066</v>
      </c>
      <c r="E4941" s="8" t="s">
        <v>37862</v>
      </c>
    </row>
    <row r="4942" spans="1:5" ht="15.75" x14ac:dyDescent="0.25">
      <c r="A4942" s="8">
        <f t="shared" si="61"/>
        <v>4941</v>
      </c>
      <c r="B4942" s="5" t="s">
        <v>35994</v>
      </c>
      <c r="C4942" s="6" t="s">
        <v>35995</v>
      </c>
      <c r="D4942" s="8" t="s">
        <v>28066</v>
      </c>
      <c r="E4942" s="8" t="s">
        <v>37862</v>
      </c>
    </row>
    <row r="4943" spans="1:5" ht="15.75" x14ac:dyDescent="0.25">
      <c r="A4943" s="8">
        <f t="shared" si="61"/>
        <v>4942</v>
      </c>
      <c r="B4943" s="5" t="s">
        <v>35996</v>
      </c>
      <c r="C4943" s="6" t="s">
        <v>35997</v>
      </c>
      <c r="D4943" s="8" t="s">
        <v>28066</v>
      </c>
      <c r="E4943" s="8" t="s">
        <v>37862</v>
      </c>
    </row>
    <row r="4944" spans="1:5" ht="15.75" x14ac:dyDescent="0.25">
      <c r="A4944" s="8">
        <f t="shared" si="61"/>
        <v>4943</v>
      </c>
      <c r="B4944" s="5" t="s">
        <v>35998</v>
      </c>
      <c r="C4944" s="6" t="s">
        <v>35999</v>
      </c>
      <c r="D4944" s="8" t="s">
        <v>28066</v>
      </c>
      <c r="E4944" s="8" t="s">
        <v>37862</v>
      </c>
    </row>
    <row r="4945" spans="1:5" ht="15.75" x14ac:dyDescent="0.25">
      <c r="A4945" s="8">
        <f t="shared" si="61"/>
        <v>4944</v>
      </c>
      <c r="B4945" s="5" t="s">
        <v>36000</v>
      </c>
      <c r="C4945" s="6" t="s">
        <v>36001</v>
      </c>
      <c r="D4945" s="8" t="s">
        <v>28066</v>
      </c>
      <c r="E4945" s="8" t="s">
        <v>37862</v>
      </c>
    </row>
    <row r="4946" spans="1:5" ht="15.75" x14ac:dyDescent="0.25">
      <c r="A4946" s="8">
        <f t="shared" si="61"/>
        <v>4945</v>
      </c>
      <c r="B4946" s="5" t="s">
        <v>36002</v>
      </c>
      <c r="C4946" s="6" t="s">
        <v>36003</v>
      </c>
      <c r="D4946" s="8" t="s">
        <v>28066</v>
      </c>
      <c r="E4946" s="8" t="s">
        <v>37862</v>
      </c>
    </row>
    <row r="4947" spans="1:5" ht="15.75" x14ac:dyDescent="0.25">
      <c r="A4947" s="8">
        <f t="shared" si="61"/>
        <v>4946</v>
      </c>
      <c r="B4947" s="5" t="s">
        <v>36004</v>
      </c>
      <c r="C4947" s="6" t="s">
        <v>36005</v>
      </c>
      <c r="D4947" s="8" t="s">
        <v>28066</v>
      </c>
      <c r="E4947" s="8" t="s">
        <v>37862</v>
      </c>
    </row>
    <row r="4948" spans="1:5" ht="15.75" x14ac:dyDescent="0.25">
      <c r="A4948" s="8">
        <f t="shared" si="61"/>
        <v>4947</v>
      </c>
      <c r="B4948" s="5" t="s">
        <v>36006</v>
      </c>
      <c r="C4948" s="6" t="s">
        <v>36007</v>
      </c>
      <c r="D4948" s="8" t="s">
        <v>28066</v>
      </c>
      <c r="E4948" s="8" t="s">
        <v>37862</v>
      </c>
    </row>
    <row r="4949" spans="1:5" ht="15.75" x14ac:dyDescent="0.25">
      <c r="A4949" s="8">
        <f t="shared" si="61"/>
        <v>4948</v>
      </c>
      <c r="B4949" s="5" t="s">
        <v>36008</v>
      </c>
      <c r="C4949" s="6" t="s">
        <v>36009</v>
      </c>
      <c r="D4949" s="8" t="s">
        <v>28066</v>
      </c>
      <c r="E4949" s="8" t="s">
        <v>37862</v>
      </c>
    </row>
    <row r="4950" spans="1:5" ht="15.75" x14ac:dyDescent="0.25">
      <c r="A4950" s="8">
        <f t="shared" ref="A4950:A5013" si="62">1+A4949</f>
        <v>4949</v>
      </c>
      <c r="B4950" s="5" t="s">
        <v>36010</v>
      </c>
      <c r="C4950" s="6" t="s">
        <v>36011</v>
      </c>
      <c r="D4950" s="8" t="s">
        <v>28066</v>
      </c>
      <c r="E4950" s="8" t="s">
        <v>37862</v>
      </c>
    </row>
    <row r="4951" spans="1:5" ht="15.75" x14ac:dyDescent="0.25">
      <c r="A4951" s="8">
        <f t="shared" si="62"/>
        <v>4950</v>
      </c>
      <c r="B4951" s="5" t="s">
        <v>36012</v>
      </c>
      <c r="C4951" s="6" t="s">
        <v>36013</v>
      </c>
      <c r="D4951" s="8" t="s">
        <v>28066</v>
      </c>
      <c r="E4951" s="8" t="s">
        <v>37862</v>
      </c>
    </row>
    <row r="4952" spans="1:5" ht="15.75" x14ac:dyDescent="0.25">
      <c r="A4952" s="8">
        <f t="shared" si="62"/>
        <v>4951</v>
      </c>
      <c r="B4952" s="5" t="s">
        <v>36014</v>
      </c>
      <c r="C4952" s="6" t="s">
        <v>36015</v>
      </c>
      <c r="D4952" s="8" t="s">
        <v>28066</v>
      </c>
      <c r="E4952" s="8" t="s">
        <v>37862</v>
      </c>
    </row>
    <row r="4953" spans="1:5" ht="15.75" x14ac:dyDescent="0.25">
      <c r="A4953" s="8">
        <f t="shared" si="62"/>
        <v>4952</v>
      </c>
      <c r="B4953" s="5" t="s">
        <v>36016</v>
      </c>
      <c r="C4953" s="6" t="s">
        <v>36017</v>
      </c>
      <c r="D4953" s="8" t="s">
        <v>28066</v>
      </c>
      <c r="E4953" s="8" t="s">
        <v>37862</v>
      </c>
    </row>
    <row r="4954" spans="1:5" ht="15.75" x14ac:dyDescent="0.25">
      <c r="A4954" s="8">
        <f t="shared" si="62"/>
        <v>4953</v>
      </c>
      <c r="B4954" s="5" t="s">
        <v>36018</v>
      </c>
      <c r="C4954" s="6" t="s">
        <v>36019</v>
      </c>
      <c r="D4954" s="8" t="s">
        <v>28066</v>
      </c>
      <c r="E4954" s="8" t="s">
        <v>37862</v>
      </c>
    </row>
    <row r="4955" spans="1:5" ht="15.75" x14ac:dyDescent="0.25">
      <c r="A4955" s="8">
        <f t="shared" si="62"/>
        <v>4954</v>
      </c>
      <c r="B4955" s="5" t="s">
        <v>36020</v>
      </c>
      <c r="C4955" s="6" t="s">
        <v>36021</v>
      </c>
      <c r="D4955" s="8" t="s">
        <v>28066</v>
      </c>
      <c r="E4955" s="8" t="s">
        <v>37862</v>
      </c>
    </row>
    <row r="4956" spans="1:5" ht="15.75" x14ac:dyDescent="0.25">
      <c r="A4956" s="8">
        <f t="shared" si="62"/>
        <v>4955</v>
      </c>
      <c r="B4956" s="5" t="s">
        <v>36022</v>
      </c>
      <c r="C4956" s="6" t="s">
        <v>36023</v>
      </c>
      <c r="D4956" s="8" t="s">
        <v>28066</v>
      </c>
      <c r="E4956" s="8" t="s">
        <v>37862</v>
      </c>
    </row>
    <row r="4957" spans="1:5" ht="15.75" x14ac:dyDescent="0.25">
      <c r="A4957" s="8">
        <f t="shared" si="62"/>
        <v>4956</v>
      </c>
      <c r="B4957" s="5" t="s">
        <v>36024</v>
      </c>
      <c r="C4957" s="6" t="s">
        <v>36025</v>
      </c>
      <c r="D4957" s="8" t="s">
        <v>28066</v>
      </c>
      <c r="E4957" s="8" t="s">
        <v>37862</v>
      </c>
    </row>
    <row r="4958" spans="1:5" ht="15.75" x14ac:dyDescent="0.25">
      <c r="A4958" s="8">
        <f t="shared" si="62"/>
        <v>4957</v>
      </c>
      <c r="B4958" s="5" t="s">
        <v>36026</v>
      </c>
      <c r="C4958" s="6" t="s">
        <v>36027</v>
      </c>
      <c r="D4958" s="8" t="s">
        <v>28066</v>
      </c>
      <c r="E4958" s="8" t="s">
        <v>37862</v>
      </c>
    </row>
    <row r="4959" spans="1:5" ht="15.75" x14ac:dyDescent="0.25">
      <c r="A4959" s="8">
        <f t="shared" si="62"/>
        <v>4958</v>
      </c>
      <c r="B4959" s="5" t="s">
        <v>36028</v>
      </c>
      <c r="C4959" s="6" t="s">
        <v>36029</v>
      </c>
      <c r="D4959" s="8" t="s">
        <v>28066</v>
      </c>
      <c r="E4959" s="8" t="s">
        <v>37862</v>
      </c>
    </row>
    <row r="4960" spans="1:5" ht="15.75" x14ac:dyDescent="0.25">
      <c r="A4960" s="8">
        <f t="shared" si="62"/>
        <v>4959</v>
      </c>
      <c r="B4960" s="5" t="s">
        <v>36030</v>
      </c>
      <c r="C4960" s="6" t="s">
        <v>36031</v>
      </c>
      <c r="D4960" s="8" t="s">
        <v>28066</v>
      </c>
      <c r="E4960" s="8" t="s">
        <v>37862</v>
      </c>
    </row>
    <row r="4961" spans="1:5" ht="15.75" x14ac:dyDescent="0.25">
      <c r="A4961" s="8">
        <f t="shared" si="62"/>
        <v>4960</v>
      </c>
      <c r="B4961" s="5" t="s">
        <v>36032</v>
      </c>
      <c r="C4961" s="6" t="s">
        <v>36033</v>
      </c>
      <c r="D4961" s="8" t="s">
        <v>28066</v>
      </c>
      <c r="E4961" s="8" t="s">
        <v>37862</v>
      </c>
    </row>
    <row r="4962" spans="1:5" ht="15.75" x14ac:dyDescent="0.25">
      <c r="A4962" s="8">
        <f t="shared" si="62"/>
        <v>4961</v>
      </c>
      <c r="B4962" s="5" t="s">
        <v>36034</v>
      </c>
      <c r="C4962" s="6" t="s">
        <v>36035</v>
      </c>
      <c r="D4962" s="8" t="s">
        <v>28066</v>
      </c>
      <c r="E4962" s="8" t="s">
        <v>37862</v>
      </c>
    </row>
    <row r="4963" spans="1:5" ht="15.75" x14ac:dyDescent="0.25">
      <c r="A4963" s="8">
        <f t="shared" si="62"/>
        <v>4962</v>
      </c>
      <c r="B4963" s="5" t="s">
        <v>36036</v>
      </c>
      <c r="C4963" s="6" t="s">
        <v>36037</v>
      </c>
      <c r="D4963" s="8" t="s">
        <v>28066</v>
      </c>
      <c r="E4963" s="8" t="s">
        <v>37862</v>
      </c>
    </row>
    <row r="4964" spans="1:5" ht="15.75" x14ac:dyDescent="0.25">
      <c r="A4964" s="8">
        <f t="shared" si="62"/>
        <v>4963</v>
      </c>
      <c r="B4964" s="5" t="s">
        <v>36038</v>
      </c>
      <c r="C4964" s="6" t="s">
        <v>36039</v>
      </c>
      <c r="D4964" s="8" t="s">
        <v>28066</v>
      </c>
      <c r="E4964" s="8" t="s">
        <v>37862</v>
      </c>
    </row>
    <row r="4965" spans="1:5" ht="15.75" x14ac:dyDescent="0.25">
      <c r="A4965" s="8">
        <f t="shared" si="62"/>
        <v>4964</v>
      </c>
      <c r="B4965" s="5" t="s">
        <v>36040</v>
      </c>
      <c r="C4965" s="6" t="s">
        <v>36041</v>
      </c>
      <c r="D4965" s="8" t="s">
        <v>28066</v>
      </c>
      <c r="E4965" s="8" t="s">
        <v>37862</v>
      </c>
    </row>
    <row r="4966" spans="1:5" ht="15.75" x14ac:dyDescent="0.25">
      <c r="A4966" s="8">
        <f t="shared" si="62"/>
        <v>4965</v>
      </c>
      <c r="B4966" s="5" t="s">
        <v>36042</v>
      </c>
      <c r="C4966" s="6" t="s">
        <v>36043</v>
      </c>
      <c r="D4966" s="8" t="s">
        <v>28066</v>
      </c>
      <c r="E4966" s="8" t="s">
        <v>37862</v>
      </c>
    </row>
    <row r="4967" spans="1:5" ht="15.75" x14ac:dyDescent="0.25">
      <c r="A4967" s="8">
        <f t="shared" si="62"/>
        <v>4966</v>
      </c>
      <c r="B4967" s="5" t="s">
        <v>36044</v>
      </c>
      <c r="C4967" s="6" t="s">
        <v>36045</v>
      </c>
      <c r="D4967" s="8" t="s">
        <v>28066</v>
      </c>
      <c r="E4967" s="8" t="s">
        <v>37862</v>
      </c>
    </row>
    <row r="4968" spans="1:5" ht="15.75" x14ac:dyDescent="0.25">
      <c r="A4968" s="8">
        <f t="shared" si="62"/>
        <v>4967</v>
      </c>
      <c r="B4968" s="5" t="s">
        <v>36046</v>
      </c>
      <c r="C4968" s="6" t="s">
        <v>36047</v>
      </c>
      <c r="D4968" s="8" t="s">
        <v>28066</v>
      </c>
      <c r="E4968" s="8" t="s">
        <v>37862</v>
      </c>
    </row>
    <row r="4969" spans="1:5" ht="15.75" x14ac:dyDescent="0.25">
      <c r="A4969" s="8">
        <f t="shared" si="62"/>
        <v>4968</v>
      </c>
      <c r="B4969" s="5" t="s">
        <v>36048</v>
      </c>
      <c r="C4969" s="6" t="s">
        <v>36049</v>
      </c>
      <c r="D4969" s="8" t="s">
        <v>28066</v>
      </c>
      <c r="E4969" s="8" t="s">
        <v>37862</v>
      </c>
    </row>
    <row r="4970" spans="1:5" ht="15.75" x14ac:dyDescent="0.25">
      <c r="A4970" s="8">
        <f t="shared" si="62"/>
        <v>4969</v>
      </c>
      <c r="B4970" s="5" t="s">
        <v>36050</v>
      </c>
      <c r="C4970" s="6" t="s">
        <v>36051</v>
      </c>
      <c r="D4970" s="8" t="s">
        <v>28066</v>
      </c>
      <c r="E4970" s="8" t="s">
        <v>37862</v>
      </c>
    </row>
    <row r="4971" spans="1:5" ht="15.75" x14ac:dyDescent="0.25">
      <c r="A4971" s="8">
        <f t="shared" si="62"/>
        <v>4970</v>
      </c>
      <c r="B4971" s="5" t="s">
        <v>36052</v>
      </c>
      <c r="C4971" s="6" t="s">
        <v>36053</v>
      </c>
      <c r="D4971" s="8" t="s">
        <v>28066</v>
      </c>
      <c r="E4971" s="8" t="s">
        <v>37862</v>
      </c>
    </row>
    <row r="4972" spans="1:5" ht="15.75" x14ac:dyDescent="0.25">
      <c r="A4972" s="8">
        <f t="shared" si="62"/>
        <v>4971</v>
      </c>
      <c r="B4972" s="5" t="s">
        <v>36054</v>
      </c>
      <c r="C4972" s="6" t="s">
        <v>36055</v>
      </c>
      <c r="D4972" s="8" t="s">
        <v>28066</v>
      </c>
      <c r="E4972" s="8" t="s">
        <v>37862</v>
      </c>
    </row>
    <row r="4973" spans="1:5" ht="15.75" x14ac:dyDescent="0.25">
      <c r="A4973" s="8">
        <f t="shared" si="62"/>
        <v>4972</v>
      </c>
      <c r="B4973" s="5" t="s">
        <v>36056</v>
      </c>
      <c r="C4973" s="6" t="s">
        <v>36057</v>
      </c>
      <c r="D4973" s="8" t="s">
        <v>28066</v>
      </c>
      <c r="E4973" s="8" t="s">
        <v>37862</v>
      </c>
    </row>
    <row r="4974" spans="1:5" ht="15.75" x14ac:dyDescent="0.25">
      <c r="A4974" s="8">
        <f t="shared" si="62"/>
        <v>4973</v>
      </c>
      <c r="B4974" s="5" t="s">
        <v>36058</v>
      </c>
      <c r="C4974" s="6" t="s">
        <v>36059</v>
      </c>
      <c r="D4974" s="8" t="s">
        <v>28066</v>
      </c>
      <c r="E4974" s="8" t="s">
        <v>37862</v>
      </c>
    </row>
    <row r="4975" spans="1:5" ht="15.75" x14ac:dyDescent="0.25">
      <c r="A4975" s="8">
        <f t="shared" si="62"/>
        <v>4974</v>
      </c>
      <c r="B4975" s="5" t="s">
        <v>36060</v>
      </c>
      <c r="C4975" s="6" t="s">
        <v>36061</v>
      </c>
      <c r="D4975" s="8" t="s">
        <v>28066</v>
      </c>
      <c r="E4975" s="8" t="s">
        <v>37862</v>
      </c>
    </row>
    <row r="4976" spans="1:5" ht="15.75" x14ac:dyDescent="0.25">
      <c r="A4976" s="8">
        <f t="shared" si="62"/>
        <v>4975</v>
      </c>
      <c r="B4976" s="5" t="s">
        <v>36062</v>
      </c>
      <c r="C4976" s="6" t="s">
        <v>36063</v>
      </c>
      <c r="D4976" s="8" t="s">
        <v>28066</v>
      </c>
      <c r="E4976" s="8" t="s">
        <v>37862</v>
      </c>
    </row>
    <row r="4977" spans="1:5" ht="15.75" x14ac:dyDescent="0.25">
      <c r="A4977" s="8">
        <f t="shared" si="62"/>
        <v>4976</v>
      </c>
      <c r="B4977" s="5" t="s">
        <v>36064</v>
      </c>
      <c r="C4977" s="6" t="s">
        <v>36065</v>
      </c>
      <c r="D4977" s="8" t="s">
        <v>28066</v>
      </c>
      <c r="E4977" s="8" t="s">
        <v>37862</v>
      </c>
    </row>
    <row r="4978" spans="1:5" ht="15.75" x14ac:dyDescent="0.25">
      <c r="A4978" s="8">
        <f t="shared" si="62"/>
        <v>4977</v>
      </c>
      <c r="B4978" s="5" t="s">
        <v>36066</v>
      </c>
      <c r="C4978" s="6" t="s">
        <v>36067</v>
      </c>
      <c r="D4978" s="8" t="s">
        <v>28066</v>
      </c>
      <c r="E4978" s="8" t="s">
        <v>37862</v>
      </c>
    </row>
    <row r="4979" spans="1:5" ht="15.75" x14ac:dyDescent="0.25">
      <c r="A4979" s="8">
        <f t="shared" si="62"/>
        <v>4978</v>
      </c>
      <c r="B4979" s="5" t="s">
        <v>36068</v>
      </c>
      <c r="C4979" s="6" t="s">
        <v>36069</v>
      </c>
      <c r="D4979" s="8" t="s">
        <v>28066</v>
      </c>
      <c r="E4979" s="8" t="s">
        <v>37862</v>
      </c>
    </row>
    <row r="4980" spans="1:5" ht="15.75" x14ac:dyDescent="0.25">
      <c r="A4980" s="8">
        <f t="shared" si="62"/>
        <v>4979</v>
      </c>
      <c r="B4980" s="5" t="s">
        <v>36070</v>
      </c>
      <c r="C4980" s="6" t="s">
        <v>36071</v>
      </c>
      <c r="D4980" s="8" t="s">
        <v>28066</v>
      </c>
      <c r="E4980" s="8" t="s">
        <v>37862</v>
      </c>
    </row>
    <row r="4981" spans="1:5" ht="15.75" x14ac:dyDescent="0.25">
      <c r="A4981" s="8">
        <f t="shared" si="62"/>
        <v>4980</v>
      </c>
      <c r="B4981" s="5" t="s">
        <v>36072</v>
      </c>
      <c r="C4981" s="6" t="s">
        <v>36073</v>
      </c>
      <c r="D4981" s="8" t="s">
        <v>28066</v>
      </c>
      <c r="E4981" s="8" t="s">
        <v>37862</v>
      </c>
    </row>
    <row r="4982" spans="1:5" ht="15.75" x14ac:dyDescent="0.25">
      <c r="A4982" s="8">
        <f t="shared" si="62"/>
        <v>4981</v>
      </c>
      <c r="B4982" s="5" t="s">
        <v>36074</v>
      </c>
      <c r="C4982" s="6" t="s">
        <v>36075</v>
      </c>
      <c r="D4982" s="8" t="s">
        <v>28066</v>
      </c>
      <c r="E4982" s="8" t="s">
        <v>37862</v>
      </c>
    </row>
    <row r="4983" spans="1:5" ht="15.75" x14ac:dyDescent="0.25">
      <c r="A4983" s="8">
        <f t="shared" si="62"/>
        <v>4982</v>
      </c>
      <c r="B4983" s="5" t="s">
        <v>36076</v>
      </c>
      <c r="C4983" s="6" t="s">
        <v>36077</v>
      </c>
      <c r="D4983" s="8" t="s">
        <v>28066</v>
      </c>
      <c r="E4983" s="8" t="s">
        <v>37862</v>
      </c>
    </row>
    <row r="4984" spans="1:5" ht="15.75" x14ac:dyDescent="0.25">
      <c r="A4984" s="8">
        <f t="shared" si="62"/>
        <v>4983</v>
      </c>
      <c r="B4984" s="5" t="s">
        <v>36078</v>
      </c>
      <c r="C4984" s="6" t="s">
        <v>36079</v>
      </c>
      <c r="D4984" s="8" t="s">
        <v>28066</v>
      </c>
      <c r="E4984" s="8" t="s">
        <v>37862</v>
      </c>
    </row>
    <row r="4985" spans="1:5" ht="15.75" x14ac:dyDescent="0.25">
      <c r="A4985" s="8">
        <f t="shared" si="62"/>
        <v>4984</v>
      </c>
      <c r="B4985" s="5" t="s">
        <v>36080</v>
      </c>
      <c r="C4985" s="6" t="s">
        <v>36081</v>
      </c>
      <c r="D4985" s="8" t="s">
        <v>28066</v>
      </c>
      <c r="E4985" s="8" t="s">
        <v>37862</v>
      </c>
    </row>
    <row r="4986" spans="1:5" ht="15.75" x14ac:dyDescent="0.25">
      <c r="A4986" s="8">
        <f t="shared" si="62"/>
        <v>4985</v>
      </c>
      <c r="B4986" s="5" t="s">
        <v>36082</v>
      </c>
      <c r="C4986" s="6" t="s">
        <v>36083</v>
      </c>
      <c r="D4986" s="8" t="s">
        <v>28066</v>
      </c>
      <c r="E4986" s="8" t="s">
        <v>37862</v>
      </c>
    </row>
    <row r="4987" spans="1:5" ht="15.75" x14ac:dyDescent="0.25">
      <c r="A4987" s="8">
        <f t="shared" si="62"/>
        <v>4986</v>
      </c>
      <c r="B4987" s="5" t="s">
        <v>36084</v>
      </c>
      <c r="C4987" s="6" t="s">
        <v>36085</v>
      </c>
      <c r="D4987" s="8" t="s">
        <v>28066</v>
      </c>
      <c r="E4987" s="8" t="s">
        <v>37862</v>
      </c>
    </row>
    <row r="4988" spans="1:5" ht="15.75" x14ac:dyDescent="0.25">
      <c r="A4988" s="8">
        <f t="shared" si="62"/>
        <v>4987</v>
      </c>
      <c r="B4988" s="5" t="s">
        <v>36086</v>
      </c>
      <c r="C4988" s="6" t="s">
        <v>36087</v>
      </c>
      <c r="D4988" s="8" t="s">
        <v>28066</v>
      </c>
      <c r="E4988" s="8" t="s">
        <v>37862</v>
      </c>
    </row>
    <row r="4989" spans="1:5" ht="15.75" x14ac:dyDescent="0.25">
      <c r="A4989" s="8">
        <f t="shared" si="62"/>
        <v>4988</v>
      </c>
      <c r="B4989" s="5" t="s">
        <v>36088</v>
      </c>
      <c r="C4989" s="6" t="s">
        <v>36089</v>
      </c>
      <c r="D4989" s="8" t="s">
        <v>28066</v>
      </c>
      <c r="E4989" s="8" t="s">
        <v>37862</v>
      </c>
    </row>
    <row r="4990" spans="1:5" ht="15.75" x14ac:dyDescent="0.25">
      <c r="A4990" s="8">
        <f t="shared" si="62"/>
        <v>4989</v>
      </c>
      <c r="B4990" s="5" t="s">
        <v>36090</v>
      </c>
      <c r="C4990" s="6" t="s">
        <v>36091</v>
      </c>
      <c r="D4990" s="8" t="s">
        <v>28066</v>
      </c>
      <c r="E4990" s="8" t="s">
        <v>37862</v>
      </c>
    </row>
    <row r="4991" spans="1:5" ht="15.75" x14ac:dyDescent="0.25">
      <c r="A4991" s="8">
        <f t="shared" si="62"/>
        <v>4990</v>
      </c>
      <c r="B4991" s="5" t="s">
        <v>36092</v>
      </c>
      <c r="C4991" s="6" t="s">
        <v>36093</v>
      </c>
      <c r="D4991" s="8" t="s">
        <v>28066</v>
      </c>
      <c r="E4991" s="8" t="s">
        <v>37862</v>
      </c>
    </row>
    <row r="4992" spans="1:5" ht="15.75" x14ac:dyDescent="0.25">
      <c r="A4992" s="8">
        <f t="shared" si="62"/>
        <v>4991</v>
      </c>
      <c r="B4992" s="5" t="s">
        <v>36094</v>
      </c>
      <c r="C4992" s="6" t="s">
        <v>36095</v>
      </c>
      <c r="D4992" s="8" t="s">
        <v>28066</v>
      </c>
      <c r="E4992" s="8" t="s">
        <v>37862</v>
      </c>
    </row>
    <row r="4993" spans="1:5" ht="15.75" x14ac:dyDescent="0.25">
      <c r="A4993" s="8">
        <f t="shared" si="62"/>
        <v>4992</v>
      </c>
      <c r="B4993" s="5" t="s">
        <v>36096</v>
      </c>
      <c r="C4993" s="6" t="s">
        <v>36097</v>
      </c>
      <c r="D4993" s="8" t="s">
        <v>28066</v>
      </c>
      <c r="E4993" s="8" t="s">
        <v>37862</v>
      </c>
    </row>
    <row r="4994" spans="1:5" ht="15.75" x14ac:dyDescent="0.25">
      <c r="A4994" s="8">
        <f t="shared" si="62"/>
        <v>4993</v>
      </c>
      <c r="B4994" s="5" t="s">
        <v>36098</v>
      </c>
      <c r="C4994" s="6" t="s">
        <v>36099</v>
      </c>
      <c r="D4994" s="8" t="s">
        <v>28066</v>
      </c>
      <c r="E4994" s="8" t="s">
        <v>37862</v>
      </c>
    </row>
    <row r="4995" spans="1:5" ht="15.75" x14ac:dyDescent="0.25">
      <c r="A4995" s="8">
        <f t="shared" si="62"/>
        <v>4994</v>
      </c>
      <c r="B4995" s="5" t="s">
        <v>36100</v>
      </c>
      <c r="C4995" s="6" t="s">
        <v>36101</v>
      </c>
      <c r="D4995" s="8" t="s">
        <v>28066</v>
      </c>
      <c r="E4995" s="8" t="s">
        <v>37862</v>
      </c>
    </row>
    <row r="4996" spans="1:5" ht="15.75" x14ac:dyDescent="0.25">
      <c r="A4996" s="8">
        <f t="shared" si="62"/>
        <v>4995</v>
      </c>
      <c r="B4996" s="5" t="s">
        <v>36102</v>
      </c>
      <c r="C4996" s="6" t="s">
        <v>36103</v>
      </c>
      <c r="D4996" s="8" t="s">
        <v>28066</v>
      </c>
      <c r="E4996" s="8" t="s">
        <v>37862</v>
      </c>
    </row>
    <row r="4997" spans="1:5" ht="15.75" x14ac:dyDescent="0.25">
      <c r="A4997" s="8">
        <f t="shared" si="62"/>
        <v>4996</v>
      </c>
      <c r="B4997" s="5" t="s">
        <v>36104</v>
      </c>
      <c r="C4997" s="6" t="s">
        <v>36105</v>
      </c>
      <c r="D4997" s="8" t="s">
        <v>28066</v>
      </c>
      <c r="E4997" s="8" t="s">
        <v>37862</v>
      </c>
    </row>
    <row r="4998" spans="1:5" ht="15.75" x14ac:dyDescent="0.25">
      <c r="A4998" s="8">
        <f t="shared" si="62"/>
        <v>4997</v>
      </c>
      <c r="B4998" s="5" t="s">
        <v>36106</v>
      </c>
      <c r="C4998" s="6" t="s">
        <v>36107</v>
      </c>
      <c r="D4998" s="8" t="s">
        <v>28066</v>
      </c>
      <c r="E4998" s="8" t="s">
        <v>37862</v>
      </c>
    </row>
    <row r="4999" spans="1:5" ht="15.75" x14ac:dyDescent="0.25">
      <c r="A4999" s="8">
        <f t="shared" si="62"/>
        <v>4998</v>
      </c>
      <c r="B4999" s="5" t="s">
        <v>36108</v>
      </c>
      <c r="C4999" s="6" t="s">
        <v>36109</v>
      </c>
      <c r="D4999" s="8" t="s">
        <v>28066</v>
      </c>
      <c r="E4999" s="8" t="s">
        <v>37862</v>
      </c>
    </row>
    <row r="5000" spans="1:5" ht="15.75" x14ac:dyDescent="0.25">
      <c r="A5000" s="8">
        <f t="shared" si="62"/>
        <v>4999</v>
      </c>
      <c r="B5000" s="5" t="s">
        <v>36110</v>
      </c>
      <c r="C5000" s="6" t="s">
        <v>36111</v>
      </c>
      <c r="D5000" s="8" t="s">
        <v>28066</v>
      </c>
      <c r="E5000" s="8" t="s">
        <v>37862</v>
      </c>
    </row>
    <row r="5001" spans="1:5" ht="15.75" x14ac:dyDescent="0.25">
      <c r="A5001" s="8">
        <f t="shared" si="62"/>
        <v>5000</v>
      </c>
      <c r="B5001" s="5" t="s">
        <v>36112</v>
      </c>
      <c r="C5001" s="6" t="s">
        <v>36113</v>
      </c>
      <c r="D5001" s="8" t="s">
        <v>28066</v>
      </c>
      <c r="E5001" s="8" t="s">
        <v>37862</v>
      </c>
    </row>
    <row r="5002" spans="1:5" ht="15.75" x14ac:dyDescent="0.25">
      <c r="A5002" s="8">
        <f t="shared" si="62"/>
        <v>5001</v>
      </c>
      <c r="B5002" s="5" t="s">
        <v>36114</v>
      </c>
      <c r="C5002" s="6" t="s">
        <v>36115</v>
      </c>
      <c r="D5002" s="8" t="s">
        <v>28066</v>
      </c>
      <c r="E5002" s="8" t="s">
        <v>37862</v>
      </c>
    </row>
    <row r="5003" spans="1:5" ht="15.75" x14ac:dyDescent="0.25">
      <c r="A5003" s="8">
        <f t="shared" si="62"/>
        <v>5002</v>
      </c>
      <c r="B5003" s="5" t="s">
        <v>36116</v>
      </c>
      <c r="C5003" s="6" t="s">
        <v>36117</v>
      </c>
      <c r="D5003" s="8" t="s">
        <v>28066</v>
      </c>
      <c r="E5003" s="8" t="s">
        <v>37862</v>
      </c>
    </row>
    <row r="5004" spans="1:5" ht="15.75" x14ac:dyDescent="0.25">
      <c r="A5004" s="8">
        <f t="shared" si="62"/>
        <v>5003</v>
      </c>
      <c r="B5004" s="5" t="s">
        <v>36118</v>
      </c>
      <c r="C5004" s="6" t="s">
        <v>36119</v>
      </c>
      <c r="D5004" s="8" t="s">
        <v>28066</v>
      </c>
      <c r="E5004" s="8" t="s">
        <v>37862</v>
      </c>
    </row>
    <row r="5005" spans="1:5" ht="15.75" x14ac:dyDescent="0.25">
      <c r="A5005" s="8">
        <f t="shared" si="62"/>
        <v>5004</v>
      </c>
      <c r="B5005" s="5" t="s">
        <v>36120</v>
      </c>
      <c r="C5005" s="6" t="s">
        <v>36121</v>
      </c>
      <c r="D5005" s="8" t="s">
        <v>28066</v>
      </c>
      <c r="E5005" s="8" t="s">
        <v>37862</v>
      </c>
    </row>
    <row r="5006" spans="1:5" ht="15.75" x14ac:dyDescent="0.25">
      <c r="A5006" s="8">
        <f t="shared" si="62"/>
        <v>5005</v>
      </c>
      <c r="B5006" s="5" t="s">
        <v>36122</v>
      </c>
      <c r="C5006" s="6" t="s">
        <v>36123</v>
      </c>
      <c r="D5006" s="8" t="s">
        <v>28066</v>
      </c>
      <c r="E5006" s="8" t="s">
        <v>37862</v>
      </c>
    </row>
    <row r="5007" spans="1:5" ht="15.75" x14ac:dyDescent="0.25">
      <c r="A5007" s="8">
        <f t="shared" si="62"/>
        <v>5006</v>
      </c>
      <c r="B5007" s="5" t="s">
        <v>36124</v>
      </c>
      <c r="C5007" s="6" t="s">
        <v>36125</v>
      </c>
      <c r="D5007" s="8" t="s">
        <v>28066</v>
      </c>
      <c r="E5007" s="8" t="s">
        <v>37862</v>
      </c>
    </row>
    <row r="5008" spans="1:5" ht="15.75" x14ac:dyDescent="0.25">
      <c r="A5008" s="8">
        <f t="shared" si="62"/>
        <v>5007</v>
      </c>
      <c r="B5008" s="5" t="s">
        <v>36126</v>
      </c>
      <c r="C5008" s="6" t="s">
        <v>36127</v>
      </c>
      <c r="D5008" s="8" t="s">
        <v>28066</v>
      </c>
      <c r="E5008" s="8" t="s">
        <v>37862</v>
      </c>
    </row>
    <row r="5009" spans="1:5" ht="15.75" x14ac:dyDescent="0.25">
      <c r="A5009" s="8">
        <f t="shared" si="62"/>
        <v>5008</v>
      </c>
      <c r="B5009" s="5" t="s">
        <v>36128</v>
      </c>
      <c r="C5009" s="6" t="s">
        <v>36129</v>
      </c>
      <c r="D5009" s="8" t="s">
        <v>28066</v>
      </c>
      <c r="E5009" s="8" t="s">
        <v>37862</v>
      </c>
    </row>
    <row r="5010" spans="1:5" ht="15.75" x14ac:dyDescent="0.25">
      <c r="A5010" s="8">
        <f t="shared" si="62"/>
        <v>5009</v>
      </c>
      <c r="B5010" s="5" t="s">
        <v>36130</v>
      </c>
      <c r="C5010" s="6" t="s">
        <v>36131</v>
      </c>
      <c r="D5010" s="8" t="s">
        <v>28066</v>
      </c>
      <c r="E5010" s="8" t="s">
        <v>37862</v>
      </c>
    </row>
    <row r="5011" spans="1:5" ht="15.75" x14ac:dyDescent="0.25">
      <c r="A5011" s="8">
        <f t="shared" si="62"/>
        <v>5010</v>
      </c>
      <c r="B5011" s="5" t="s">
        <v>36132</v>
      </c>
      <c r="C5011" s="6" t="s">
        <v>36133</v>
      </c>
      <c r="D5011" s="8" t="s">
        <v>28066</v>
      </c>
      <c r="E5011" s="8" t="s">
        <v>37862</v>
      </c>
    </row>
    <row r="5012" spans="1:5" ht="15.75" x14ac:dyDescent="0.25">
      <c r="A5012" s="8">
        <f t="shared" si="62"/>
        <v>5011</v>
      </c>
      <c r="B5012" s="5" t="s">
        <v>36134</v>
      </c>
      <c r="C5012" s="6" t="s">
        <v>36135</v>
      </c>
      <c r="D5012" s="8" t="s">
        <v>28066</v>
      </c>
      <c r="E5012" s="8" t="s">
        <v>37862</v>
      </c>
    </row>
    <row r="5013" spans="1:5" ht="15.75" x14ac:dyDescent="0.25">
      <c r="A5013" s="8">
        <f t="shared" si="62"/>
        <v>5012</v>
      </c>
      <c r="B5013" s="5" t="s">
        <v>36136</v>
      </c>
      <c r="C5013" s="6" t="s">
        <v>36137</v>
      </c>
      <c r="D5013" s="8" t="s">
        <v>28066</v>
      </c>
      <c r="E5013" s="8" t="s">
        <v>37862</v>
      </c>
    </row>
    <row r="5014" spans="1:5" ht="15.75" x14ac:dyDescent="0.25">
      <c r="A5014" s="8">
        <f t="shared" ref="A5014:A5077" si="63">1+A5013</f>
        <v>5013</v>
      </c>
      <c r="B5014" s="5" t="s">
        <v>36138</v>
      </c>
      <c r="C5014" s="6" t="s">
        <v>36139</v>
      </c>
      <c r="D5014" s="8" t="s">
        <v>28066</v>
      </c>
      <c r="E5014" s="8" t="s">
        <v>37862</v>
      </c>
    </row>
    <row r="5015" spans="1:5" ht="15.75" x14ac:dyDescent="0.25">
      <c r="A5015" s="8">
        <f t="shared" si="63"/>
        <v>5014</v>
      </c>
      <c r="B5015" s="5" t="s">
        <v>36140</v>
      </c>
      <c r="C5015" s="6" t="s">
        <v>36141</v>
      </c>
      <c r="D5015" s="8" t="s">
        <v>28066</v>
      </c>
      <c r="E5015" s="8" t="s">
        <v>37862</v>
      </c>
    </row>
    <row r="5016" spans="1:5" ht="15.75" x14ac:dyDescent="0.25">
      <c r="A5016" s="8">
        <f t="shared" si="63"/>
        <v>5015</v>
      </c>
      <c r="B5016" s="5" t="s">
        <v>36142</v>
      </c>
      <c r="C5016" s="6" t="s">
        <v>36143</v>
      </c>
      <c r="D5016" s="8" t="s">
        <v>28066</v>
      </c>
      <c r="E5016" s="8" t="s">
        <v>37862</v>
      </c>
    </row>
    <row r="5017" spans="1:5" ht="15.75" x14ac:dyDescent="0.25">
      <c r="A5017" s="8">
        <f t="shared" si="63"/>
        <v>5016</v>
      </c>
      <c r="B5017" s="5" t="s">
        <v>36144</v>
      </c>
      <c r="C5017" s="6" t="s">
        <v>36145</v>
      </c>
      <c r="D5017" s="8" t="s">
        <v>28066</v>
      </c>
      <c r="E5017" s="8" t="s">
        <v>37862</v>
      </c>
    </row>
    <row r="5018" spans="1:5" ht="15.75" x14ac:dyDescent="0.25">
      <c r="A5018" s="8">
        <f t="shared" si="63"/>
        <v>5017</v>
      </c>
      <c r="B5018" s="5" t="s">
        <v>36146</v>
      </c>
      <c r="C5018" s="6" t="s">
        <v>36147</v>
      </c>
      <c r="D5018" s="8" t="s">
        <v>28066</v>
      </c>
      <c r="E5018" s="8" t="s">
        <v>37862</v>
      </c>
    </row>
    <row r="5019" spans="1:5" ht="15.75" x14ac:dyDescent="0.25">
      <c r="A5019" s="8">
        <f t="shared" si="63"/>
        <v>5018</v>
      </c>
      <c r="B5019" s="5" t="s">
        <v>36148</v>
      </c>
      <c r="C5019" s="6" t="s">
        <v>36149</v>
      </c>
      <c r="D5019" s="8" t="s">
        <v>28066</v>
      </c>
      <c r="E5019" s="8" t="s">
        <v>37862</v>
      </c>
    </row>
    <row r="5020" spans="1:5" ht="15.75" x14ac:dyDescent="0.25">
      <c r="A5020" s="8">
        <f t="shared" si="63"/>
        <v>5019</v>
      </c>
      <c r="B5020" s="5" t="s">
        <v>36150</v>
      </c>
      <c r="C5020" s="6" t="s">
        <v>36151</v>
      </c>
      <c r="D5020" s="8" t="s">
        <v>28066</v>
      </c>
      <c r="E5020" s="8" t="s">
        <v>37862</v>
      </c>
    </row>
    <row r="5021" spans="1:5" ht="15.75" x14ac:dyDescent="0.25">
      <c r="A5021" s="8">
        <f t="shared" si="63"/>
        <v>5020</v>
      </c>
      <c r="B5021" s="5" t="s">
        <v>36152</v>
      </c>
      <c r="C5021" s="6" t="s">
        <v>36153</v>
      </c>
      <c r="D5021" s="8" t="s">
        <v>28066</v>
      </c>
      <c r="E5021" s="8" t="s">
        <v>37862</v>
      </c>
    </row>
    <row r="5022" spans="1:5" ht="15.75" x14ac:dyDescent="0.25">
      <c r="A5022" s="8">
        <f t="shared" si="63"/>
        <v>5021</v>
      </c>
      <c r="B5022" s="5" t="s">
        <v>36154</v>
      </c>
      <c r="C5022" s="6" t="s">
        <v>36155</v>
      </c>
      <c r="D5022" s="8" t="s">
        <v>28066</v>
      </c>
      <c r="E5022" s="8" t="s">
        <v>37862</v>
      </c>
    </row>
    <row r="5023" spans="1:5" ht="15.75" x14ac:dyDescent="0.25">
      <c r="A5023" s="8">
        <f t="shared" si="63"/>
        <v>5022</v>
      </c>
      <c r="B5023" s="5" t="s">
        <v>36156</v>
      </c>
      <c r="C5023" s="6" t="s">
        <v>36157</v>
      </c>
      <c r="D5023" s="8" t="s">
        <v>28066</v>
      </c>
      <c r="E5023" s="8" t="s">
        <v>37862</v>
      </c>
    </row>
    <row r="5024" spans="1:5" ht="15.75" x14ac:dyDescent="0.25">
      <c r="A5024" s="8">
        <f t="shared" si="63"/>
        <v>5023</v>
      </c>
      <c r="B5024" s="5" t="s">
        <v>36158</v>
      </c>
      <c r="C5024" s="6" t="s">
        <v>36159</v>
      </c>
      <c r="D5024" s="8" t="s">
        <v>28066</v>
      </c>
      <c r="E5024" s="8" t="s">
        <v>37862</v>
      </c>
    </row>
    <row r="5025" spans="1:5" ht="15.75" x14ac:dyDescent="0.25">
      <c r="A5025" s="8">
        <f t="shared" si="63"/>
        <v>5024</v>
      </c>
      <c r="B5025" s="5" t="s">
        <v>36160</v>
      </c>
      <c r="C5025" s="6" t="s">
        <v>36161</v>
      </c>
      <c r="D5025" s="8" t="s">
        <v>28066</v>
      </c>
      <c r="E5025" s="8" t="s">
        <v>37862</v>
      </c>
    </row>
    <row r="5026" spans="1:5" ht="15.75" x14ac:dyDescent="0.25">
      <c r="A5026" s="8">
        <f t="shared" si="63"/>
        <v>5025</v>
      </c>
      <c r="B5026" s="5" t="s">
        <v>36162</v>
      </c>
      <c r="C5026" s="6" t="s">
        <v>36163</v>
      </c>
      <c r="D5026" s="8" t="s">
        <v>28066</v>
      </c>
      <c r="E5026" s="8" t="s">
        <v>37862</v>
      </c>
    </row>
    <row r="5027" spans="1:5" ht="15.75" x14ac:dyDescent="0.25">
      <c r="A5027" s="8">
        <f t="shared" si="63"/>
        <v>5026</v>
      </c>
      <c r="B5027" s="5" t="s">
        <v>36164</v>
      </c>
      <c r="C5027" s="6" t="s">
        <v>36165</v>
      </c>
      <c r="D5027" s="8" t="s">
        <v>28066</v>
      </c>
      <c r="E5027" s="8" t="s">
        <v>37862</v>
      </c>
    </row>
    <row r="5028" spans="1:5" ht="15.75" x14ac:dyDescent="0.25">
      <c r="A5028" s="8">
        <f t="shared" si="63"/>
        <v>5027</v>
      </c>
      <c r="B5028" s="5" t="s">
        <v>36166</v>
      </c>
      <c r="C5028" s="6" t="s">
        <v>36167</v>
      </c>
      <c r="D5028" s="8" t="s">
        <v>28066</v>
      </c>
      <c r="E5028" s="8" t="s">
        <v>37862</v>
      </c>
    </row>
    <row r="5029" spans="1:5" ht="15.75" x14ac:dyDescent="0.25">
      <c r="A5029" s="8">
        <f t="shared" si="63"/>
        <v>5028</v>
      </c>
      <c r="B5029" s="5" t="s">
        <v>36168</v>
      </c>
      <c r="C5029" s="6" t="s">
        <v>36169</v>
      </c>
      <c r="D5029" s="8" t="s">
        <v>28066</v>
      </c>
      <c r="E5029" s="8" t="s">
        <v>37862</v>
      </c>
    </row>
    <row r="5030" spans="1:5" ht="15.75" x14ac:dyDescent="0.25">
      <c r="A5030" s="8">
        <f t="shared" si="63"/>
        <v>5029</v>
      </c>
      <c r="B5030" s="5" t="s">
        <v>36170</v>
      </c>
      <c r="C5030" s="6" t="s">
        <v>36171</v>
      </c>
      <c r="D5030" s="8" t="s">
        <v>28066</v>
      </c>
      <c r="E5030" s="8" t="s">
        <v>37862</v>
      </c>
    </row>
    <row r="5031" spans="1:5" ht="15.75" x14ac:dyDescent="0.25">
      <c r="A5031" s="8">
        <f t="shared" si="63"/>
        <v>5030</v>
      </c>
      <c r="B5031" s="5" t="s">
        <v>36172</v>
      </c>
      <c r="C5031" s="6" t="s">
        <v>36173</v>
      </c>
      <c r="D5031" s="8" t="s">
        <v>28066</v>
      </c>
      <c r="E5031" s="8" t="s">
        <v>37862</v>
      </c>
    </row>
    <row r="5032" spans="1:5" ht="15.75" x14ac:dyDescent="0.25">
      <c r="A5032" s="8">
        <f t="shared" si="63"/>
        <v>5031</v>
      </c>
      <c r="B5032" s="5" t="s">
        <v>36174</v>
      </c>
      <c r="C5032" s="6" t="s">
        <v>36175</v>
      </c>
      <c r="D5032" s="8" t="s">
        <v>28066</v>
      </c>
      <c r="E5032" s="8" t="s">
        <v>37862</v>
      </c>
    </row>
    <row r="5033" spans="1:5" ht="15.75" x14ac:dyDescent="0.25">
      <c r="A5033" s="8">
        <f t="shared" si="63"/>
        <v>5032</v>
      </c>
      <c r="B5033" s="5" t="s">
        <v>36176</v>
      </c>
      <c r="C5033" s="6" t="s">
        <v>36177</v>
      </c>
      <c r="D5033" s="8" t="s">
        <v>28066</v>
      </c>
      <c r="E5033" s="8" t="s">
        <v>37862</v>
      </c>
    </row>
    <row r="5034" spans="1:5" ht="15.75" x14ac:dyDescent="0.25">
      <c r="A5034" s="8">
        <f t="shared" si="63"/>
        <v>5033</v>
      </c>
      <c r="B5034" s="5" t="s">
        <v>36178</v>
      </c>
      <c r="C5034" s="6" t="s">
        <v>36179</v>
      </c>
      <c r="D5034" s="8" t="s">
        <v>28066</v>
      </c>
      <c r="E5034" s="8" t="s">
        <v>37862</v>
      </c>
    </row>
    <row r="5035" spans="1:5" ht="15.75" x14ac:dyDescent="0.25">
      <c r="A5035" s="8">
        <f t="shared" si="63"/>
        <v>5034</v>
      </c>
      <c r="B5035" s="5" t="s">
        <v>36180</v>
      </c>
      <c r="C5035" s="6" t="s">
        <v>36181</v>
      </c>
      <c r="D5035" s="8" t="s">
        <v>28066</v>
      </c>
      <c r="E5035" s="8" t="s">
        <v>37862</v>
      </c>
    </row>
    <row r="5036" spans="1:5" ht="15.75" x14ac:dyDescent="0.25">
      <c r="A5036" s="8">
        <f t="shared" si="63"/>
        <v>5035</v>
      </c>
      <c r="B5036" s="5" t="s">
        <v>36182</v>
      </c>
      <c r="C5036" s="6" t="s">
        <v>36183</v>
      </c>
      <c r="D5036" s="8" t="s">
        <v>28066</v>
      </c>
      <c r="E5036" s="8" t="s">
        <v>37862</v>
      </c>
    </row>
    <row r="5037" spans="1:5" ht="15.75" x14ac:dyDescent="0.25">
      <c r="A5037" s="8">
        <f t="shared" si="63"/>
        <v>5036</v>
      </c>
      <c r="B5037" s="5" t="s">
        <v>36184</v>
      </c>
      <c r="C5037" s="6" t="s">
        <v>36185</v>
      </c>
      <c r="D5037" s="8" t="s">
        <v>28066</v>
      </c>
      <c r="E5037" s="8" t="s">
        <v>37862</v>
      </c>
    </row>
    <row r="5038" spans="1:5" ht="15.75" x14ac:dyDescent="0.25">
      <c r="A5038" s="8">
        <f t="shared" si="63"/>
        <v>5037</v>
      </c>
      <c r="B5038" s="5" t="s">
        <v>36186</v>
      </c>
      <c r="C5038" s="6" t="s">
        <v>36187</v>
      </c>
      <c r="D5038" s="8" t="s">
        <v>28066</v>
      </c>
      <c r="E5038" s="8" t="s">
        <v>37862</v>
      </c>
    </row>
    <row r="5039" spans="1:5" ht="15.75" x14ac:dyDescent="0.25">
      <c r="A5039" s="8">
        <f t="shared" si="63"/>
        <v>5038</v>
      </c>
      <c r="B5039" s="5" t="s">
        <v>36188</v>
      </c>
      <c r="C5039" s="6" t="s">
        <v>36189</v>
      </c>
      <c r="D5039" s="8" t="s">
        <v>28066</v>
      </c>
      <c r="E5039" s="8" t="s">
        <v>37862</v>
      </c>
    </row>
    <row r="5040" spans="1:5" ht="15.75" x14ac:dyDescent="0.25">
      <c r="A5040" s="8">
        <f t="shared" si="63"/>
        <v>5039</v>
      </c>
      <c r="B5040" s="5" t="s">
        <v>36190</v>
      </c>
      <c r="C5040" s="6" t="s">
        <v>36191</v>
      </c>
      <c r="D5040" s="8" t="s">
        <v>28066</v>
      </c>
      <c r="E5040" s="8" t="s">
        <v>37862</v>
      </c>
    </row>
    <row r="5041" spans="1:5" ht="15.75" x14ac:dyDescent="0.25">
      <c r="A5041" s="8">
        <f t="shared" si="63"/>
        <v>5040</v>
      </c>
      <c r="B5041" s="5" t="s">
        <v>36192</v>
      </c>
      <c r="C5041" s="6" t="s">
        <v>36193</v>
      </c>
      <c r="D5041" s="8" t="s">
        <v>28066</v>
      </c>
      <c r="E5041" s="8" t="s">
        <v>37862</v>
      </c>
    </row>
    <row r="5042" spans="1:5" ht="15.75" x14ac:dyDescent="0.25">
      <c r="A5042" s="8">
        <f t="shared" si="63"/>
        <v>5041</v>
      </c>
      <c r="B5042" s="5" t="s">
        <v>36194</v>
      </c>
      <c r="C5042" s="6" t="s">
        <v>36195</v>
      </c>
      <c r="D5042" s="8" t="s">
        <v>28066</v>
      </c>
      <c r="E5042" s="8" t="s">
        <v>37862</v>
      </c>
    </row>
    <row r="5043" spans="1:5" ht="15.75" x14ac:dyDescent="0.25">
      <c r="A5043" s="8">
        <f t="shared" si="63"/>
        <v>5042</v>
      </c>
      <c r="B5043" s="5" t="s">
        <v>36196</v>
      </c>
      <c r="C5043" s="6" t="s">
        <v>36197</v>
      </c>
      <c r="D5043" s="8" t="s">
        <v>28066</v>
      </c>
      <c r="E5043" s="8" t="s">
        <v>37862</v>
      </c>
    </row>
    <row r="5044" spans="1:5" ht="15.75" x14ac:dyDescent="0.25">
      <c r="A5044" s="8">
        <f t="shared" si="63"/>
        <v>5043</v>
      </c>
      <c r="B5044" s="5" t="s">
        <v>36198</v>
      </c>
      <c r="C5044" s="6" t="s">
        <v>36199</v>
      </c>
      <c r="D5044" s="8" t="s">
        <v>28066</v>
      </c>
      <c r="E5044" s="8" t="s">
        <v>37862</v>
      </c>
    </row>
    <row r="5045" spans="1:5" ht="15.75" x14ac:dyDescent="0.25">
      <c r="A5045" s="8">
        <f t="shared" si="63"/>
        <v>5044</v>
      </c>
      <c r="B5045" s="5" t="s">
        <v>36200</v>
      </c>
      <c r="C5045" s="6" t="s">
        <v>36201</v>
      </c>
      <c r="D5045" s="8" t="s">
        <v>28066</v>
      </c>
      <c r="E5045" s="8" t="s">
        <v>37862</v>
      </c>
    </row>
    <row r="5046" spans="1:5" ht="15.75" x14ac:dyDescent="0.25">
      <c r="A5046" s="8">
        <f t="shared" si="63"/>
        <v>5045</v>
      </c>
      <c r="B5046" s="5" t="s">
        <v>36202</v>
      </c>
      <c r="C5046" s="6" t="s">
        <v>36203</v>
      </c>
      <c r="D5046" s="8" t="s">
        <v>28066</v>
      </c>
      <c r="E5046" s="8" t="s">
        <v>37862</v>
      </c>
    </row>
    <row r="5047" spans="1:5" ht="15.75" x14ac:dyDescent="0.25">
      <c r="A5047" s="8">
        <f t="shared" si="63"/>
        <v>5046</v>
      </c>
      <c r="B5047" s="5" t="s">
        <v>36204</v>
      </c>
      <c r="C5047" s="6" t="s">
        <v>36205</v>
      </c>
      <c r="D5047" s="8" t="s">
        <v>28066</v>
      </c>
      <c r="E5047" s="8" t="s">
        <v>37862</v>
      </c>
    </row>
    <row r="5048" spans="1:5" ht="15.75" x14ac:dyDescent="0.25">
      <c r="A5048" s="8">
        <f t="shared" si="63"/>
        <v>5047</v>
      </c>
      <c r="B5048" s="5" t="s">
        <v>36206</v>
      </c>
      <c r="C5048" s="6" t="s">
        <v>36207</v>
      </c>
      <c r="D5048" s="8" t="s">
        <v>28066</v>
      </c>
      <c r="E5048" s="8" t="s">
        <v>37862</v>
      </c>
    </row>
    <row r="5049" spans="1:5" ht="15.75" x14ac:dyDescent="0.25">
      <c r="A5049" s="8">
        <f t="shared" si="63"/>
        <v>5048</v>
      </c>
      <c r="B5049" s="5" t="s">
        <v>36208</v>
      </c>
      <c r="C5049" s="6" t="s">
        <v>36209</v>
      </c>
      <c r="D5049" s="8" t="s">
        <v>28066</v>
      </c>
      <c r="E5049" s="8" t="s">
        <v>37862</v>
      </c>
    </row>
    <row r="5050" spans="1:5" ht="15.75" x14ac:dyDescent="0.25">
      <c r="A5050" s="8">
        <f t="shared" si="63"/>
        <v>5049</v>
      </c>
      <c r="B5050" s="5" t="s">
        <v>36210</v>
      </c>
      <c r="C5050" s="6" t="s">
        <v>36211</v>
      </c>
      <c r="D5050" s="8" t="s">
        <v>28066</v>
      </c>
      <c r="E5050" s="8" t="s">
        <v>37862</v>
      </c>
    </row>
    <row r="5051" spans="1:5" ht="15.75" x14ac:dyDescent="0.25">
      <c r="A5051" s="8">
        <f t="shared" si="63"/>
        <v>5050</v>
      </c>
      <c r="B5051" s="5" t="s">
        <v>36212</v>
      </c>
      <c r="C5051" s="6" t="s">
        <v>36213</v>
      </c>
      <c r="D5051" s="8" t="s">
        <v>28066</v>
      </c>
      <c r="E5051" s="8" t="s">
        <v>37862</v>
      </c>
    </row>
    <row r="5052" spans="1:5" ht="15.75" x14ac:dyDescent="0.25">
      <c r="A5052" s="8">
        <f t="shared" si="63"/>
        <v>5051</v>
      </c>
      <c r="B5052" s="5" t="s">
        <v>36214</v>
      </c>
      <c r="C5052" s="6" t="s">
        <v>36215</v>
      </c>
      <c r="D5052" s="8" t="s">
        <v>28066</v>
      </c>
      <c r="E5052" s="8" t="s">
        <v>37862</v>
      </c>
    </row>
    <row r="5053" spans="1:5" ht="15.75" x14ac:dyDescent="0.25">
      <c r="A5053" s="8">
        <f t="shared" si="63"/>
        <v>5052</v>
      </c>
      <c r="B5053" s="5" t="s">
        <v>36216</v>
      </c>
      <c r="C5053" s="6" t="s">
        <v>36217</v>
      </c>
      <c r="D5053" s="8" t="s">
        <v>28066</v>
      </c>
      <c r="E5053" s="8" t="s">
        <v>37862</v>
      </c>
    </row>
    <row r="5054" spans="1:5" ht="15.75" x14ac:dyDescent="0.25">
      <c r="A5054" s="8">
        <f t="shared" si="63"/>
        <v>5053</v>
      </c>
      <c r="B5054" s="5" t="s">
        <v>36218</v>
      </c>
      <c r="C5054" s="6" t="s">
        <v>36219</v>
      </c>
      <c r="D5054" s="8" t="s">
        <v>28066</v>
      </c>
      <c r="E5054" s="8" t="s">
        <v>37862</v>
      </c>
    </row>
    <row r="5055" spans="1:5" ht="15.75" x14ac:dyDescent="0.25">
      <c r="A5055" s="8">
        <f t="shared" si="63"/>
        <v>5054</v>
      </c>
      <c r="B5055" s="5" t="s">
        <v>36220</v>
      </c>
      <c r="C5055" s="6" t="s">
        <v>36221</v>
      </c>
      <c r="D5055" s="8" t="s">
        <v>28066</v>
      </c>
      <c r="E5055" s="8" t="s">
        <v>37862</v>
      </c>
    </row>
    <row r="5056" spans="1:5" ht="15.75" x14ac:dyDescent="0.25">
      <c r="A5056" s="8">
        <f t="shared" si="63"/>
        <v>5055</v>
      </c>
      <c r="B5056" s="5" t="s">
        <v>36222</v>
      </c>
      <c r="C5056" s="6" t="s">
        <v>36223</v>
      </c>
      <c r="D5056" s="8" t="s">
        <v>28066</v>
      </c>
      <c r="E5056" s="8" t="s">
        <v>37862</v>
      </c>
    </row>
    <row r="5057" spans="1:5" ht="15.75" x14ac:dyDescent="0.25">
      <c r="A5057" s="8">
        <f t="shared" si="63"/>
        <v>5056</v>
      </c>
      <c r="B5057" s="5" t="s">
        <v>36224</v>
      </c>
      <c r="C5057" s="6" t="s">
        <v>36225</v>
      </c>
      <c r="D5057" s="8" t="s">
        <v>28066</v>
      </c>
      <c r="E5057" s="8" t="s">
        <v>37862</v>
      </c>
    </row>
    <row r="5058" spans="1:5" ht="15.75" x14ac:dyDescent="0.25">
      <c r="A5058" s="8">
        <f t="shared" si="63"/>
        <v>5057</v>
      </c>
      <c r="B5058" s="5" t="s">
        <v>36226</v>
      </c>
      <c r="C5058" s="6" t="s">
        <v>36227</v>
      </c>
      <c r="D5058" s="8" t="s">
        <v>28066</v>
      </c>
      <c r="E5058" s="8" t="s">
        <v>37862</v>
      </c>
    </row>
    <row r="5059" spans="1:5" ht="15.75" x14ac:dyDescent="0.25">
      <c r="A5059" s="8">
        <f t="shared" si="63"/>
        <v>5058</v>
      </c>
      <c r="B5059" s="5" t="s">
        <v>36228</v>
      </c>
      <c r="C5059" s="6" t="s">
        <v>36229</v>
      </c>
      <c r="D5059" s="8" t="s">
        <v>28066</v>
      </c>
      <c r="E5059" s="8" t="s">
        <v>37862</v>
      </c>
    </row>
    <row r="5060" spans="1:5" ht="15.75" x14ac:dyDescent="0.25">
      <c r="A5060" s="8">
        <f t="shared" si="63"/>
        <v>5059</v>
      </c>
      <c r="B5060" s="5" t="s">
        <v>36230</v>
      </c>
      <c r="C5060" s="6" t="s">
        <v>36231</v>
      </c>
      <c r="D5060" s="8" t="s">
        <v>28066</v>
      </c>
      <c r="E5060" s="8" t="s">
        <v>37862</v>
      </c>
    </row>
    <row r="5061" spans="1:5" ht="15.75" x14ac:dyDescent="0.25">
      <c r="A5061" s="8">
        <f t="shared" si="63"/>
        <v>5060</v>
      </c>
      <c r="B5061" s="5" t="s">
        <v>36232</v>
      </c>
      <c r="C5061" s="6" t="s">
        <v>36233</v>
      </c>
      <c r="D5061" s="8" t="s">
        <v>28066</v>
      </c>
      <c r="E5061" s="8" t="s">
        <v>37862</v>
      </c>
    </row>
    <row r="5062" spans="1:5" ht="15.75" x14ac:dyDescent="0.25">
      <c r="A5062" s="8">
        <f t="shared" si="63"/>
        <v>5061</v>
      </c>
      <c r="B5062" s="5" t="s">
        <v>36234</v>
      </c>
      <c r="C5062" s="6" t="s">
        <v>36235</v>
      </c>
      <c r="D5062" s="8" t="s">
        <v>28066</v>
      </c>
      <c r="E5062" s="8" t="s">
        <v>37862</v>
      </c>
    </row>
    <row r="5063" spans="1:5" ht="15.75" x14ac:dyDescent="0.25">
      <c r="A5063" s="8">
        <f t="shared" si="63"/>
        <v>5062</v>
      </c>
      <c r="B5063" s="5" t="s">
        <v>36236</v>
      </c>
      <c r="C5063" s="6" t="s">
        <v>36237</v>
      </c>
      <c r="D5063" s="8" t="s">
        <v>28066</v>
      </c>
      <c r="E5063" s="8" t="s">
        <v>37862</v>
      </c>
    </row>
    <row r="5064" spans="1:5" ht="15.75" x14ac:dyDescent="0.25">
      <c r="A5064" s="8">
        <f t="shared" si="63"/>
        <v>5063</v>
      </c>
      <c r="B5064" s="5" t="s">
        <v>36238</v>
      </c>
      <c r="C5064" s="6" t="s">
        <v>36239</v>
      </c>
      <c r="D5064" s="8" t="s">
        <v>28066</v>
      </c>
      <c r="E5064" s="8" t="s">
        <v>37862</v>
      </c>
    </row>
    <row r="5065" spans="1:5" ht="15.75" x14ac:dyDescent="0.25">
      <c r="A5065" s="8">
        <f t="shared" si="63"/>
        <v>5064</v>
      </c>
      <c r="B5065" s="5" t="s">
        <v>36240</v>
      </c>
      <c r="C5065" s="6" t="s">
        <v>36241</v>
      </c>
      <c r="D5065" s="8" t="s">
        <v>28066</v>
      </c>
      <c r="E5065" s="8" t="s">
        <v>37862</v>
      </c>
    </row>
    <row r="5066" spans="1:5" ht="15.75" x14ac:dyDescent="0.25">
      <c r="A5066" s="8">
        <f t="shared" si="63"/>
        <v>5065</v>
      </c>
      <c r="B5066" s="5" t="s">
        <v>36242</v>
      </c>
      <c r="C5066" s="6" t="s">
        <v>36243</v>
      </c>
      <c r="D5066" s="8" t="s">
        <v>28066</v>
      </c>
      <c r="E5066" s="8" t="s">
        <v>37862</v>
      </c>
    </row>
    <row r="5067" spans="1:5" ht="15.75" x14ac:dyDescent="0.25">
      <c r="A5067" s="8">
        <f t="shared" si="63"/>
        <v>5066</v>
      </c>
      <c r="B5067" s="5" t="s">
        <v>36244</v>
      </c>
      <c r="C5067" s="6" t="s">
        <v>36245</v>
      </c>
      <c r="D5067" s="8" t="s">
        <v>28066</v>
      </c>
      <c r="E5067" s="8" t="s">
        <v>37862</v>
      </c>
    </row>
    <row r="5068" spans="1:5" ht="15.75" x14ac:dyDescent="0.25">
      <c r="A5068" s="8">
        <f t="shared" si="63"/>
        <v>5067</v>
      </c>
      <c r="B5068" s="5" t="s">
        <v>36246</v>
      </c>
      <c r="C5068" s="6" t="s">
        <v>36247</v>
      </c>
      <c r="D5068" s="8" t="s">
        <v>28066</v>
      </c>
      <c r="E5068" s="8" t="s">
        <v>37862</v>
      </c>
    </row>
    <row r="5069" spans="1:5" ht="15.75" x14ac:dyDescent="0.25">
      <c r="A5069" s="8">
        <f t="shared" si="63"/>
        <v>5068</v>
      </c>
      <c r="B5069" s="5" t="s">
        <v>36248</v>
      </c>
      <c r="C5069" s="6" t="s">
        <v>36249</v>
      </c>
      <c r="D5069" s="8" t="s">
        <v>28066</v>
      </c>
      <c r="E5069" s="8" t="s">
        <v>37862</v>
      </c>
    </row>
    <row r="5070" spans="1:5" ht="15.75" x14ac:dyDescent="0.25">
      <c r="A5070" s="8">
        <f t="shared" si="63"/>
        <v>5069</v>
      </c>
      <c r="B5070" s="5" t="s">
        <v>36250</v>
      </c>
      <c r="C5070" s="6" t="s">
        <v>36251</v>
      </c>
      <c r="D5070" s="8" t="s">
        <v>28066</v>
      </c>
      <c r="E5070" s="8" t="s">
        <v>37862</v>
      </c>
    </row>
    <row r="5071" spans="1:5" ht="15.75" x14ac:dyDescent="0.25">
      <c r="A5071" s="8">
        <f t="shared" si="63"/>
        <v>5070</v>
      </c>
      <c r="B5071" s="5" t="s">
        <v>36252</v>
      </c>
      <c r="C5071" s="6" t="s">
        <v>36253</v>
      </c>
      <c r="D5071" s="8" t="s">
        <v>28066</v>
      </c>
      <c r="E5071" s="8" t="s">
        <v>37862</v>
      </c>
    </row>
    <row r="5072" spans="1:5" ht="15.75" x14ac:dyDescent="0.25">
      <c r="A5072" s="8">
        <f t="shared" si="63"/>
        <v>5071</v>
      </c>
      <c r="B5072" s="5" t="s">
        <v>36254</v>
      </c>
      <c r="C5072" s="6" t="s">
        <v>36255</v>
      </c>
      <c r="D5072" s="8" t="s">
        <v>28066</v>
      </c>
      <c r="E5072" s="8" t="s">
        <v>37862</v>
      </c>
    </row>
    <row r="5073" spans="1:5" ht="15.75" x14ac:dyDescent="0.25">
      <c r="A5073" s="8">
        <f t="shared" si="63"/>
        <v>5072</v>
      </c>
      <c r="B5073" s="5" t="s">
        <v>36256</v>
      </c>
      <c r="C5073" s="6" t="s">
        <v>36257</v>
      </c>
      <c r="D5073" s="8" t="s">
        <v>28066</v>
      </c>
      <c r="E5073" s="8" t="s">
        <v>37862</v>
      </c>
    </row>
    <row r="5074" spans="1:5" ht="15.75" x14ac:dyDescent="0.25">
      <c r="A5074" s="8">
        <f t="shared" si="63"/>
        <v>5073</v>
      </c>
      <c r="B5074" s="5" t="s">
        <v>36258</v>
      </c>
      <c r="C5074" s="6" t="s">
        <v>36259</v>
      </c>
      <c r="D5074" s="8" t="s">
        <v>28066</v>
      </c>
      <c r="E5074" s="8" t="s">
        <v>37862</v>
      </c>
    </row>
    <row r="5075" spans="1:5" ht="15.75" x14ac:dyDescent="0.25">
      <c r="A5075" s="8">
        <f t="shared" si="63"/>
        <v>5074</v>
      </c>
      <c r="B5075" s="5" t="s">
        <v>36260</v>
      </c>
      <c r="C5075" s="6" t="s">
        <v>36261</v>
      </c>
      <c r="D5075" s="8" t="s">
        <v>28066</v>
      </c>
      <c r="E5075" s="8" t="s">
        <v>37862</v>
      </c>
    </row>
    <row r="5076" spans="1:5" ht="15.75" x14ac:dyDescent="0.25">
      <c r="A5076" s="8">
        <f t="shared" si="63"/>
        <v>5075</v>
      </c>
      <c r="B5076" s="5" t="s">
        <v>36262</v>
      </c>
      <c r="C5076" s="6" t="s">
        <v>36263</v>
      </c>
      <c r="D5076" s="8" t="s">
        <v>28066</v>
      </c>
      <c r="E5076" s="8" t="s">
        <v>37862</v>
      </c>
    </row>
    <row r="5077" spans="1:5" ht="15.75" x14ac:dyDescent="0.25">
      <c r="A5077" s="8">
        <f t="shared" si="63"/>
        <v>5076</v>
      </c>
      <c r="B5077" s="5" t="s">
        <v>36264</v>
      </c>
      <c r="C5077" s="6" t="s">
        <v>36265</v>
      </c>
      <c r="D5077" s="8" t="s">
        <v>28066</v>
      </c>
      <c r="E5077" s="8" t="s">
        <v>37862</v>
      </c>
    </row>
    <row r="5078" spans="1:5" ht="15.75" x14ac:dyDescent="0.25">
      <c r="A5078" s="8">
        <f t="shared" ref="A5078:A5141" si="64">1+A5077</f>
        <v>5077</v>
      </c>
      <c r="B5078" s="5" t="s">
        <v>36266</v>
      </c>
      <c r="C5078" s="6" t="s">
        <v>36267</v>
      </c>
      <c r="D5078" s="8" t="s">
        <v>28066</v>
      </c>
      <c r="E5078" s="8" t="s">
        <v>37862</v>
      </c>
    </row>
    <row r="5079" spans="1:5" ht="15.75" x14ac:dyDescent="0.25">
      <c r="A5079" s="8">
        <f t="shared" si="64"/>
        <v>5078</v>
      </c>
      <c r="B5079" s="5" t="s">
        <v>36268</v>
      </c>
      <c r="C5079" s="6" t="s">
        <v>36269</v>
      </c>
      <c r="D5079" s="8" t="s">
        <v>28066</v>
      </c>
      <c r="E5079" s="8" t="s">
        <v>37862</v>
      </c>
    </row>
    <row r="5080" spans="1:5" ht="15.75" x14ac:dyDescent="0.25">
      <c r="A5080" s="8">
        <f t="shared" si="64"/>
        <v>5079</v>
      </c>
      <c r="B5080" s="5" t="s">
        <v>36270</v>
      </c>
      <c r="C5080" s="6" t="s">
        <v>36271</v>
      </c>
      <c r="D5080" s="8" t="s">
        <v>28066</v>
      </c>
      <c r="E5080" s="8" t="s">
        <v>37862</v>
      </c>
    </row>
    <row r="5081" spans="1:5" ht="15.75" x14ac:dyDescent="0.25">
      <c r="A5081" s="8">
        <f t="shared" si="64"/>
        <v>5080</v>
      </c>
      <c r="B5081" s="5" t="s">
        <v>36272</v>
      </c>
      <c r="C5081" s="6" t="s">
        <v>36273</v>
      </c>
      <c r="D5081" s="8" t="s">
        <v>28066</v>
      </c>
      <c r="E5081" s="8" t="s">
        <v>37862</v>
      </c>
    </row>
    <row r="5082" spans="1:5" ht="15.75" x14ac:dyDescent="0.25">
      <c r="A5082" s="8">
        <f t="shared" si="64"/>
        <v>5081</v>
      </c>
      <c r="B5082" s="5" t="s">
        <v>36274</v>
      </c>
      <c r="C5082" s="6" t="s">
        <v>36275</v>
      </c>
      <c r="D5082" s="8" t="s">
        <v>28066</v>
      </c>
      <c r="E5082" s="8" t="s">
        <v>37862</v>
      </c>
    </row>
    <row r="5083" spans="1:5" ht="15.75" x14ac:dyDescent="0.25">
      <c r="A5083" s="8">
        <f t="shared" si="64"/>
        <v>5082</v>
      </c>
      <c r="B5083" s="5" t="s">
        <v>36276</v>
      </c>
      <c r="C5083" s="6" t="s">
        <v>36277</v>
      </c>
      <c r="D5083" s="8" t="s">
        <v>28066</v>
      </c>
      <c r="E5083" s="8" t="s">
        <v>37862</v>
      </c>
    </row>
    <row r="5084" spans="1:5" ht="15.75" x14ac:dyDescent="0.25">
      <c r="A5084" s="8">
        <f t="shared" si="64"/>
        <v>5083</v>
      </c>
      <c r="B5084" s="5" t="s">
        <v>36278</v>
      </c>
      <c r="C5084" s="6" t="s">
        <v>36279</v>
      </c>
      <c r="D5084" s="8" t="s">
        <v>28066</v>
      </c>
      <c r="E5084" s="8" t="s">
        <v>37862</v>
      </c>
    </row>
    <row r="5085" spans="1:5" ht="15.75" x14ac:dyDescent="0.25">
      <c r="A5085" s="8">
        <f t="shared" si="64"/>
        <v>5084</v>
      </c>
      <c r="B5085" s="5" t="s">
        <v>36280</v>
      </c>
      <c r="C5085" s="6" t="s">
        <v>36281</v>
      </c>
      <c r="D5085" s="8" t="s">
        <v>28066</v>
      </c>
      <c r="E5085" s="8" t="s">
        <v>37862</v>
      </c>
    </row>
    <row r="5086" spans="1:5" ht="15.75" x14ac:dyDescent="0.25">
      <c r="A5086" s="8">
        <f t="shared" si="64"/>
        <v>5085</v>
      </c>
      <c r="B5086" s="5" t="s">
        <v>36282</v>
      </c>
      <c r="C5086" s="6" t="s">
        <v>36283</v>
      </c>
      <c r="D5086" s="8" t="s">
        <v>28066</v>
      </c>
      <c r="E5086" s="8" t="s">
        <v>37862</v>
      </c>
    </row>
    <row r="5087" spans="1:5" ht="15.75" x14ac:dyDescent="0.25">
      <c r="A5087" s="8">
        <f t="shared" si="64"/>
        <v>5086</v>
      </c>
      <c r="B5087" s="5" t="s">
        <v>36284</v>
      </c>
      <c r="C5087" s="6" t="s">
        <v>36285</v>
      </c>
      <c r="D5087" s="8" t="s">
        <v>28066</v>
      </c>
      <c r="E5087" s="8" t="s">
        <v>37862</v>
      </c>
    </row>
    <row r="5088" spans="1:5" ht="15.75" x14ac:dyDescent="0.25">
      <c r="A5088" s="8">
        <f t="shared" si="64"/>
        <v>5087</v>
      </c>
      <c r="B5088" s="5" t="s">
        <v>36286</v>
      </c>
      <c r="C5088" s="6" t="s">
        <v>36287</v>
      </c>
      <c r="D5088" s="8" t="s">
        <v>28066</v>
      </c>
      <c r="E5088" s="8" t="s">
        <v>37862</v>
      </c>
    </row>
    <row r="5089" spans="1:5" ht="15.75" x14ac:dyDescent="0.25">
      <c r="A5089" s="8">
        <f t="shared" si="64"/>
        <v>5088</v>
      </c>
      <c r="B5089" s="5" t="s">
        <v>36288</v>
      </c>
      <c r="C5089" s="6" t="s">
        <v>36289</v>
      </c>
      <c r="D5089" s="8" t="s">
        <v>28066</v>
      </c>
      <c r="E5089" s="8" t="s">
        <v>37862</v>
      </c>
    </row>
    <row r="5090" spans="1:5" ht="15.75" x14ac:dyDescent="0.25">
      <c r="A5090" s="8">
        <f t="shared" si="64"/>
        <v>5089</v>
      </c>
      <c r="B5090" s="5" t="s">
        <v>36290</v>
      </c>
      <c r="C5090" s="6" t="s">
        <v>36291</v>
      </c>
      <c r="D5090" s="8" t="s">
        <v>28066</v>
      </c>
      <c r="E5090" s="8" t="s">
        <v>37862</v>
      </c>
    </row>
    <row r="5091" spans="1:5" ht="15.75" x14ac:dyDescent="0.25">
      <c r="A5091" s="8">
        <f t="shared" si="64"/>
        <v>5090</v>
      </c>
      <c r="B5091" s="5" t="s">
        <v>36292</v>
      </c>
      <c r="C5091" s="6" t="s">
        <v>36293</v>
      </c>
      <c r="D5091" s="8" t="s">
        <v>28066</v>
      </c>
      <c r="E5091" s="8" t="s">
        <v>37862</v>
      </c>
    </row>
    <row r="5092" spans="1:5" ht="15.75" x14ac:dyDescent="0.25">
      <c r="A5092" s="8">
        <f t="shared" si="64"/>
        <v>5091</v>
      </c>
      <c r="B5092" s="5" t="s">
        <v>36294</v>
      </c>
      <c r="C5092" s="6" t="s">
        <v>36295</v>
      </c>
      <c r="D5092" s="8" t="s">
        <v>28066</v>
      </c>
      <c r="E5092" s="8" t="s">
        <v>37862</v>
      </c>
    </row>
    <row r="5093" spans="1:5" ht="15.75" x14ac:dyDescent="0.25">
      <c r="A5093" s="8">
        <f t="shared" si="64"/>
        <v>5092</v>
      </c>
      <c r="B5093" s="5" t="s">
        <v>36296</v>
      </c>
      <c r="C5093" s="6" t="s">
        <v>36297</v>
      </c>
      <c r="D5093" s="8" t="s">
        <v>28066</v>
      </c>
      <c r="E5093" s="8" t="s">
        <v>37862</v>
      </c>
    </row>
    <row r="5094" spans="1:5" ht="15.75" x14ac:dyDescent="0.25">
      <c r="A5094" s="8">
        <f t="shared" si="64"/>
        <v>5093</v>
      </c>
      <c r="B5094" s="5" t="s">
        <v>36298</v>
      </c>
      <c r="C5094" s="6" t="s">
        <v>36299</v>
      </c>
      <c r="D5094" s="8" t="s">
        <v>28066</v>
      </c>
      <c r="E5094" s="8" t="s">
        <v>37862</v>
      </c>
    </row>
    <row r="5095" spans="1:5" ht="15.75" x14ac:dyDescent="0.25">
      <c r="A5095" s="8">
        <f t="shared" si="64"/>
        <v>5094</v>
      </c>
      <c r="B5095" s="5" t="s">
        <v>36300</v>
      </c>
      <c r="C5095" s="6" t="s">
        <v>36301</v>
      </c>
      <c r="D5095" s="8" t="s">
        <v>28066</v>
      </c>
      <c r="E5095" s="8" t="s">
        <v>37862</v>
      </c>
    </row>
    <row r="5096" spans="1:5" ht="15.75" x14ac:dyDescent="0.25">
      <c r="A5096" s="8">
        <f t="shared" si="64"/>
        <v>5095</v>
      </c>
      <c r="B5096" s="5" t="s">
        <v>36302</v>
      </c>
      <c r="C5096" s="6" t="s">
        <v>36303</v>
      </c>
      <c r="D5096" s="8" t="s">
        <v>28066</v>
      </c>
      <c r="E5096" s="8" t="s">
        <v>37862</v>
      </c>
    </row>
    <row r="5097" spans="1:5" ht="15.75" x14ac:dyDescent="0.25">
      <c r="A5097" s="8">
        <f t="shared" si="64"/>
        <v>5096</v>
      </c>
      <c r="B5097" s="5" t="s">
        <v>36304</v>
      </c>
      <c r="C5097" s="6" t="s">
        <v>36305</v>
      </c>
      <c r="D5097" s="8" t="s">
        <v>28066</v>
      </c>
      <c r="E5097" s="8" t="s">
        <v>37862</v>
      </c>
    </row>
    <row r="5098" spans="1:5" ht="15.75" x14ac:dyDescent="0.25">
      <c r="A5098" s="8">
        <f t="shared" si="64"/>
        <v>5097</v>
      </c>
      <c r="B5098" s="5" t="s">
        <v>36306</v>
      </c>
      <c r="C5098" s="6" t="s">
        <v>36307</v>
      </c>
      <c r="D5098" s="8" t="s">
        <v>28066</v>
      </c>
      <c r="E5098" s="8" t="s">
        <v>37862</v>
      </c>
    </row>
    <row r="5099" spans="1:5" ht="15.75" x14ac:dyDescent="0.25">
      <c r="A5099" s="8">
        <f t="shared" si="64"/>
        <v>5098</v>
      </c>
      <c r="B5099" s="5" t="s">
        <v>36308</v>
      </c>
      <c r="C5099" s="6" t="s">
        <v>36309</v>
      </c>
      <c r="D5099" s="8" t="s">
        <v>28066</v>
      </c>
      <c r="E5099" s="8" t="s">
        <v>37862</v>
      </c>
    </row>
    <row r="5100" spans="1:5" ht="15.75" x14ac:dyDescent="0.25">
      <c r="A5100" s="8">
        <f t="shared" si="64"/>
        <v>5099</v>
      </c>
      <c r="B5100" s="5" t="s">
        <v>36310</v>
      </c>
      <c r="C5100" s="6" t="s">
        <v>36311</v>
      </c>
      <c r="D5100" s="8" t="s">
        <v>28066</v>
      </c>
      <c r="E5100" s="8" t="s">
        <v>37862</v>
      </c>
    </row>
    <row r="5101" spans="1:5" ht="15.75" x14ac:dyDescent="0.25">
      <c r="A5101" s="8">
        <f t="shared" si="64"/>
        <v>5100</v>
      </c>
      <c r="B5101" s="5" t="s">
        <v>36312</v>
      </c>
      <c r="C5101" s="6" t="s">
        <v>36313</v>
      </c>
      <c r="D5101" s="8" t="s">
        <v>28066</v>
      </c>
      <c r="E5101" s="8" t="s">
        <v>37862</v>
      </c>
    </row>
    <row r="5102" spans="1:5" ht="15.75" x14ac:dyDescent="0.25">
      <c r="A5102" s="8">
        <f t="shared" si="64"/>
        <v>5101</v>
      </c>
      <c r="B5102" s="5" t="s">
        <v>36314</v>
      </c>
      <c r="C5102" s="6" t="s">
        <v>36315</v>
      </c>
      <c r="D5102" s="8" t="s">
        <v>28066</v>
      </c>
      <c r="E5102" s="8" t="s">
        <v>37862</v>
      </c>
    </row>
    <row r="5103" spans="1:5" ht="15.75" x14ac:dyDescent="0.25">
      <c r="A5103" s="8">
        <f t="shared" si="64"/>
        <v>5102</v>
      </c>
      <c r="B5103" s="5" t="s">
        <v>36316</v>
      </c>
      <c r="C5103" s="6" t="s">
        <v>36317</v>
      </c>
      <c r="D5103" s="8" t="s">
        <v>28066</v>
      </c>
      <c r="E5103" s="8" t="s">
        <v>37862</v>
      </c>
    </row>
    <row r="5104" spans="1:5" ht="15.75" x14ac:dyDescent="0.25">
      <c r="A5104" s="8">
        <f t="shared" si="64"/>
        <v>5103</v>
      </c>
      <c r="B5104" s="5" t="s">
        <v>36318</v>
      </c>
      <c r="C5104" s="6" t="s">
        <v>36319</v>
      </c>
      <c r="D5104" s="8" t="s">
        <v>28066</v>
      </c>
      <c r="E5104" s="8" t="s">
        <v>37862</v>
      </c>
    </row>
    <row r="5105" spans="1:5" ht="15.75" x14ac:dyDescent="0.25">
      <c r="A5105" s="8">
        <f t="shared" si="64"/>
        <v>5104</v>
      </c>
      <c r="B5105" s="5" t="s">
        <v>36320</v>
      </c>
      <c r="C5105" s="6" t="s">
        <v>36321</v>
      </c>
      <c r="D5105" s="8" t="s">
        <v>28066</v>
      </c>
      <c r="E5105" s="8" t="s">
        <v>37862</v>
      </c>
    </row>
    <row r="5106" spans="1:5" ht="15.75" x14ac:dyDescent="0.25">
      <c r="A5106" s="8">
        <f t="shared" si="64"/>
        <v>5105</v>
      </c>
      <c r="B5106" s="5" t="s">
        <v>36322</v>
      </c>
      <c r="C5106" s="6" t="s">
        <v>36323</v>
      </c>
      <c r="D5106" s="8" t="s">
        <v>28066</v>
      </c>
      <c r="E5106" s="8" t="s">
        <v>37862</v>
      </c>
    </row>
    <row r="5107" spans="1:5" ht="15.75" x14ac:dyDescent="0.25">
      <c r="A5107" s="8">
        <f t="shared" si="64"/>
        <v>5106</v>
      </c>
      <c r="B5107" s="5" t="s">
        <v>36324</v>
      </c>
      <c r="C5107" s="6" t="s">
        <v>36325</v>
      </c>
      <c r="D5107" s="8" t="s">
        <v>28066</v>
      </c>
      <c r="E5107" s="8" t="s">
        <v>37862</v>
      </c>
    </row>
    <row r="5108" spans="1:5" ht="15.75" x14ac:dyDescent="0.25">
      <c r="A5108" s="8">
        <f t="shared" si="64"/>
        <v>5107</v>
      </c>
      <c r="B5108" s="5" t="s">
        <v>36326</v>
      </c>
      <c r="C5108" s="6" t="s">
        <v>36327</v>
      </c>
      <c r="D5108" s="8" t="s">
        <v>28066</v>
      </c>
      <c r="E5108" s="8" t="s">
        <v>37862</v>
      </c>
    </row>
    <row r="5109" spans="1:5" ht="15.75" x14ac:dyDescent="0.25">
      <c r="A5109" s="8">
        <f t="shared" si="64"/>
        <v>5108</v>
      </c>
      <c r="B5109" s="5" t="s">
        <v>36328</v>
      </c>
      <c r="C5109" s="6" t="s">
        <v>36329</v>
      </c>
      <c r="D5109" s="8" t="s">
        <v>28066</v>
      </c>
      <c r="E5109" s="8" t="s">
        <v>37862</v>
      </c>
    </row>
    <row r="5110" spans="1:5" ht="15.75" x14ac:dyDescent="0.25">
      <c r="A5110" s="8">
        <f t="shared" si="64"/>
        <v>5109</v>
      </c>
      <c r="B5110" s="5" t="s">
        <v>36330</v>
      </c>
      <c r="C5110" s="6" t="s">
        <v>36331</v>
      </c>
      <c r="D5110" s="8" t="s">
        <v>28066</v>
      </c>
      <c r="E5110" s="8" t="s">
        <v>37862</v>
      </c>
    </row>
    <row r="5111" spans="1:5" ht="15.75" x14ac:dyDescent="0.25">
      <c r="A5111" s="8">
        <f t="shared" si="64"/>
        <v>5110</v>
      </c>
      <c r="B5111" s="5" t="s">
        <v>36332</v>
      </c>
      <c r="C5111" s="6" t="s">
        <v>36333</v>
      </c>
      <c r="D5111" s="8" t="s">
        <v>28066</v>
      </c>
      <c r="E5111" s="8" t="s">
        <v>37862</v>
      </c>
    </row>
    <row r="5112" spans="1:5" ht="15.75" x14ac:dyDescent="0.25">
      <c r="A5112" s="8">
        <f t="shared" si="64"/>
        <v>5111</v>
      </c>
      <c r="B5112" s="5" t="s">
        <v>36334</v>
      </c>
      <c r="C5112" s="6" t="s">
        <v>36335</v>
      </c>
      <c r="D5112" s="8" t="s">
        <v>28066</v>
      </c>
      <c r="E5112" s="8" t="s">
        <v>37862</v>
      </c>
    </row>
    <row r="5113" spans="1:5" ht="15.75" x14ac:dyDescent="0.25">
      <c r="A5113" s="8">
        <f t="shared" si="64"/>
        <v>5112</v>
      </c>
      <c r="B5113" s="5" t="s">
        <v>36336</v>
      </c>
      <c r="C5113" s="6" t="s">
        <v>36337</v>
      </c>
      <c r="D5113" s="8" t="s">
        <v>28066</v>
      </c>
      <c r="E5113" s="8" t="s">
        <v>37862</v>
      </c>
    </row>
    <row r="5114" spans="1:5" ht="15.75" x14ac:dyDescent="0.25">
      <c r="A5114" s="8">
        <f t="shared" si="64"/>
        <v>5113</v>
      </c>
      <c r="B5114" s="5" t="s">
        <v>36338</v>
      </c>
      <c r="C5114" s="6" t="s">
        <v>36339</v>
      </c>
      <c r="D5114" s="8" t="s">
        <v>28066</v>
      </c>
      <c r="E5114" s="8" t="s">
        <v>37862</v>
      </c>
    </row>
    <row r="5115" spans="1:5" ht="15.75" x14ac:dyDescent="0.25">
      <c r="A5115" s="8">
        <f t="shared" si="64"/>
        <v>5114</v>
      </c>
      <c r="B5115" s="5" t="s">
        <v>36340</v>
      </c>
      <c r="C5115" s="6" t="s">
        <v>36341</v>
      </c>
      <c r="D5115" s="8" t="s">
        <v>28066</v>
      </c>
      <c r="E5115" s="8" t="s">
        <v>37862</v>
      </c>
    </row>
    <row r="5116" spans="1:5" ht="15.75" x14ac:dyDescent="0.25">
      <c r="A5116" s="8">
        <f t="shared" si="64"/>
        <v>5115</v>
      </c>
      <c r="B5116" s="5" t="s">
        <v>36342</v>
      </c>
      <c r="C5116" s="6" t="s">
        <v>36343</v>
      </c>
      <c r="D5116" s="8" t="s">
        <v>28066</v>
      </c>
      <c r="E5116" s="8" t="s">
        <v>37862</v>
      </c>
    </row>
    <row r="5117" spans="1:5" ht="15.75" x14ac:dyDescent="0.25">
      <c r="A5117" s="8">
        <f t="shared" si="64"/>
        <v>5116</v>
      </c>
      <c r="B5117" s="5" t="s">
        <v>36344</v>
      </c>
      <c r="C5117" s="6" t="s">
        <v>36345</v>
      </c>
      <c r="D5117" s="8" t="s">
        <v>28066</v>
      </c>
      <c r="E5117" s="8" t="s">
        <v>37862</v>
      </c>
    </row>
    <row r="5118" spans="1:5" ht="15.75" x14ac:dyDescent="0.25">
      <c r="A5118" s="8">
        <f t="shared" si="64"/>
        <v>5117</v>
      </c>
      <c r="B5118" s="5" t="s">
        <v>36346</v>
      </c>
      <c r="C5118" s="6" t="s">
        <v>36347</v>
      </c>
      <c r="D5118" s="8" t="s">
        <v>28066</v>
      </c>
      <c r="E5118" s="8" t="s">
        <v>37862</v>
      </c>
    </row>
    <row r="5119" spans="1:5" ht="15.75" x14ac:dyDescent="0.25">
      <c r="A5119" s="8">
        <f t="shared" si="64"/>
        <v>5118</v>
      </c>
      <c r="B5119" s="5" t="s">
        <v>36348</v>
      </c>
      <c r="C5119" s="6" t="s">
        <v>36349</v>
      </c>
      <c r="D5119" s="8" t="s">
        <v>28066</v>
      </c>
      <c r="E5119" s="8" t="s">
        <v>37862</v>
      </c>
    </row>
    <row r="5120" spans="1:5" ht="15.75" x14ac:dyDescent="0.25">
      <c r="A5120" s="8">
        <f t="shared" si="64"/>
        <v>5119</v>
      </c>
      <c r="B5120" s="5" t="s">
        <v>36350</v>
      </c>
      <c r="C5120" s="6" t="s">
        <v>36351</v>
      </c>
      <c r="D5120" s="8" t="s">
        <v>28066</v>
      </c>
      <c r="E5120" s="8" t="s">
        <v>37862</v>
      </c>
    </row>
    <row r="5121" spans="1:5" ht="15.75" x14ac:dyDescent="0.25">
      <c r="A5121" s="8">
        <f t="shared" si="64"/>
        <v>5120</v>
      </c>
      <c r="B5121" s="5" t="s">
        <v>36352</v>
      </c>
      <c r="C5121" s="6" t="s">
        <v>36353</v>
      </c>
      <c r="D5121" s="8" t="s">
        <v>28066</v>
      </c>
      <c r="E5121" s="8" t="s">
        <v>37862</v>
      </c>
    </row>
    <row r="5122" spans="1:5" ht="15.75" x14ac:dyDescent="0.25">
      <c r="A5122" s="8">
        <f t="shared" si="64"/>
        <v>5121</v>
      </c>
      <c r="B5122" s="5" t="s">
        <v>36354</v>
      </c>
      <c r="C5122" s="6" t="s">
        <v>36355</v>
      </c>
      <c r="D5122" s="8" t="s">
        <v>28066</v>
      </c>
      <c r="E5122" s="8" t="s">
        <v>37862</v>
      </c>
    </row>
    <row r="5123" spans="1:5" ht="15.75" x14ac:dyDescent="0.25">
      <c r="A5123" s="8">
        <f t="shared" si="64"/>
        <v>5122</v>
      </c>
      <c r="B5123" s="5" t="s">
        <v>36356</v>
      </c>
      <c r="C5123" s="6" t="s">
        <v>36357</v>
      </c>
      <c r="D5123" s="8" t="s">
        <v>28066</v>
      </c>
      <c r="E5123" s="8" t="s">
        <v>37862</v>
      </c>
    </row>
    <row r="5124" spans="1:5" ht="15.75" x14ac:dyDescent="0.25">
      <c r="A5124" s="8">
        <f t="shared" si="64"/>
        <v>5123</v>
      </c>
      <c r="B5124" s="5" t="s">
        <v>36358</v>
      </c>
      <c r="C5124" s="6" t="s">
        <v>36359</v>
      </c>
      <c r="D5124" s="8" t="s">
        <v>28066</v>
      </c>
      <c r="E5124" s="8" t="s">
        <v>37862</v>
      </c>
    </row>
    <row r="5125" spans="1:5" ht="15.75" x14ac:dyDescent="0.25">
      <c r="A5125" s="8">
        <f t="shared" si="64"/>
        <v>5124</v>
      </c>
      <c r="B5125" s="5" t="s">
        <v>36360</v>
      </c>
      <c r="C5125" s="6" t="s">
        <v>36361</v>
      </c>
      <c r="D5125" s="8" t="s">
        <v>28066</v>
      </c>
      <c r="E5125" s="8" t="s">
        <v>37862</v>
      </c>
    </row>
    <row r="5126" spans="1:5" ht="15.75" x14ac:dyDescent="0.25">
      <c r="A5126" s="8">
        <f t="shared" si="64"/>
        <v>5125</v>
      </c>
      <c r="B5126" s="5" t="s">
        <v>36362</v>
      </c>
      <c r="C5126" s="6" t="s">
        <v>36363</v>
      </c>
      <c r="D5126" s="8" t="s">
        <v>28066</v>
      </c>
      <c r="E5126" s="8" t="s">
        <v>37862</v>
      </c>
    </row>
    <row r="5127" spans="1:5" ht="15.75" x14ac:dyDescent="0.25">
      <c r="A5127" s="8">
        <f t="shared" si="64"/>
        <v>5126</v>
      </c>
      <c r="B5127" s="5" t="s">
        <v>36364</v>
      </c>
      <c r="C5127" s="6" t="s">
        <v>36365</v>
      </c>
      <c r="D5127" s="8" t="s">
        <v>28066</v>
      </c>
      <c r="E5127" s="8" t="s">
        <v>37862</v>
      </c>
    </row>
    <row r="5128" spans="1:5" ht="15.75" x14ac:dyDescent="0.25">
      <c r="A5128" s="8">
        <f t="shared" si="64"/>
        <v>5127</v>
      </c>
      <c r="B5128" s="5" t="s">
        <v>36366</v>
      </c>
      <c r="C5128" s="6" t="s">
        <v>36367</v>
      </c>
      <c r="D5128" s="8" t="s">
        <v>28066</v>
      </c>
      <c r="E5128" s="8" t="s">
        <v>37862</v>
      </c>
    </row>
    <row r="5129" spans="1:5" ht="15.75" x14ac:dyDescent="0.25">
      <c r="A5129" s="8">
        <f t="shared" si="64"/>
        <v>5128</v>
      </c>
      <c r="B5129" s="5" t="s">
        <v>36368</v>
      </c>
      <c r="C5129" s="6" t="s">
        <v>36369</v>
      </c>
      <c r="D5129" s="8" t="s">
        <v>28066</v>
      </c>
      <c r="E5129" s="8" t="s">
        <v>37862</v>
      </c>
    </row>
    <row r="5130" spans="1:5" ht="15.75" x14ac:dyDescent="0.25">
      <c r="A5130" s="8">
        <f t="shared" si="64"/>
        <v>5129</v>
      </c>
      <c r="B5130" s="5" t="s">
        <v>36370</v>
      </c>
      <c r="C5130" s="6" t="s">
        <v>36371</v>
      </c>
      <c r="D5130" s="8" t="s">
        <v>28066</v>
      </c>
      <c r="E5130" s="8" t="s">
        <v>37862</v>
      </c>
    </row>
    <row r="5131" spans="1:5" ht="15.75" x14ac:dyDescent="0.25">
      <c r="A5131" s="8">
        <f t="shared" si="64"/>
        <v>5130</v>
      </c>
      <c r="B5131" s="5" t="s">
        <v>36372</v>
      </c>
      <c r="C5131" s="6" t="s">
        <v>36373</v>
      </c>
      <c r="D5131" s="8" t="s">
        <v>28066</v>
      </c>
      <c r="E5131" s="8" t="s">
        <v>37862</v>
      </c>
    </row>
    <row r="5132" spans="1:5" ht="15.75" x14ac:dyDescent="0.25">
      <c r="A5132" s="8">
        <f t="shared" si="64"/>
        <v>5131</v>
      </c>
      <c r="B5132" s="5" t="s">
        <v>36374</v>
      </c>
      <c r="C5132" s="6" t="s">
        <v>36375</v>
      </c>
      <c r="D5132" s="8" t="s">
        <v>28066</v>
      </c>
      <c r="E5132" s="8" t="s">
        <v>37862</v>
      </c>
    </row>
    <row r="5133" spans="1:5" ht="15.75" x14ac:dyDescent="0.25">
      <c r="A5133" s="8">
        <f t="shared" si="64"/>
        <v>5132</v>
      </c>
      <c r="B5133" s="5" t="s">
        <v>36376</v>
      </c>
      <c r="C5133" s="6" t="s">
        <v>36377</v>
      </c>
      <c r="D5133" s="8" t="s">
        <v>28066</v>
      </c>
      <c r="E5133" s="8" t="s">
        <v>37862</v>
      </c>
    </row>
    <row r="5134" spans="1:5" ht="15.75" x14ac:dyDescent="0.25">
      <c r="A5134" s="8">
        <f t="shared" si="64"/>
        <v>5133</v>
      </c>
      <c r="B5134" s="5" t="s">
        <v>36378</v>
      </c>
      <c r="C5134" s="6" t="s">
        <v>36379</v>
      </c>
      <c r="D5134" s="8" t="s">
        <v>28066</v>
      </c>
      <c r="E5134" s="8" t="s">
        <v>37862</v>
      </c>
    </row>
    <row r="5135" spans="1:5" ht="15.75" x14ac:dyDescent="0.25">
      <c r="A5135" s="8">
        <f t="shared" si="64"/>
        <v>5134</v>
      </c>
      <c r="B5135" s="5" t="s">
        <v>36380</v>
      </c>
      <c r="C5135" s="6" t="s">
        <v>36381</v>
      </c>
      <c r="D5135" s="8" t="s">
        <v>28066</v>
      </c>
      <c r="E5135" s="8" t="s">
        <v>37862</v>
      </c>
    </row>
    <row r="5136" spans="1:5" ht="15.75" x14ac:dyDescent="0.25">
      <c r="A5136" s="8">
        <f t="shared" si="64"/>
        <v>5135</v>
      </c>
      <c r="B5136" s="5" t="s">
        <v>36382</v>
      </c>
      <c r="C5136" s="6" t="s">
        <v>36383</v>
      </c>
      <c r="D5136" s="8" t="s">
        <v>28066</v>
      </c>
      <c r="E5136" s="8" t="s">
        <v>37862</v>
      </c>
    </row>
    <row r="5137" spans="1:5" ht="15.75" x14ac:dyDescent="0.25">
      <c r="A5137" s="8">
        <f t="shared" si="64"/>
        <v>5136</v>
      </c>
      <c r="B5137" s="5" t="s">
        <v>36384</v>
      </c>
      <c r="C5137" s="6" t="s">
        <v>36385</v>
      </c>
      <c r="D5137" s="8" t="s">
        <v>28066</v>
      </c>
      <c r="E5137" s="8" t="s">
        <v>37862</v>
      </c>
    </row>
    <row r="5138" spans="1:5" ht="15.75" x14ac:dyDescent="0.25">
      <c r="A5138" s="8">
        <f t="shared" si="64"/>
        <v>5137</v>
      </c>
      <c r="B5138" s="5" t="s">
        <v>36386</v>
      </c>
      <c r="C5138" s="6" t="s">
        <v>36387</v>
      </c>
      <c r="D5138" s="8" t="s">
        <v>28066</v>
      </c>
      <c r="E5138" s="8" t="s">
        <v>37862</v>
      </c>
    </row>
    <row r="5139" spans="1:5" ht="15.75" x14ac:dyDescent="0.25">
      <c r="A5139" s="8">
        <f t="shared" si="64"/>
        <v>5138</v>
      </c>
      <c r="B5139" s="5" t="s">
        <v>36388</v>
      </c>
      <c r="C5139" s="6" t="s">
        <v>36389</v>
      </c>
      <c r="D5139" s="8" t="s">
        <v>28066</v>
      </c>
      <c r="E5139" s="8" t="s">
        <v>37862</v>
      </c>
    </row>
    <row r="5140" spans="1:5" ht="15.75" x14ac:dyDescent="0.25">
      <c r="A5140" s="8">
        <f t="shared" si="64"/>
        <v>5139</v>
      </c>
      <c r="B5140" s="5" t="s">
        <v>36390</v>
      </c>
      <c r="C5140" s="6" t="s">
        <v>36391</v>
      </c>
      <c r="D5140" s="8" t="s">
        <v>28066</v>
      </c>
      <c r="E5140" s="8" t="s">
        <v>37862</v>
      </c>
    </row>
    <row r="5141" spans="1:5" ht="15.75" x14ac:dyDescent="0.25">
      <c r="A5141" s="8">
        <f t="shared" si="64"/>
        <v>5140</v>
      </c>
      <c r="B5141" s="5" t="s">
        <v>36392</v>
      </c>
      <c r="C5141" s="6" t="s">
        <v>36393</v>
      </c>
      <c r="D5141" s="8" t="s">
        <v>28066</v>
      </c>
      <c r="E5141" s="8" t="s">
        <v>37862</v>
      </c>
    </row>
    <row r="5142" spans="1:5" ht="15.75" x14ac:dyDescent="0.25">
      <c r="A5142" s="8">
        <f t="shared" ref="A5142:A5205" si="65">1+A5141</f>
        <v>5141</v>
      </c>
      <c r="B5142" s="5" t="s">
        <v>36394</v>
      </c>
      <c r="C5142" s="6" t="s">
        <v>36395</v>
      </c>
      <c r="D5142" s="8" t="s">
        <v>28066</v>
      </c>
      <c r="E5142" s="8" t="s">
        <v>37862</v>
      </c>
    </row>
    <row r="5143" spans="1:5" ht="15.75" x14ac:dyDescent="0.25">
      <c r="A5143" s="8">
        <f t="shared" si="65"/>
        <v>5142</v>
      </c>
      <c r="B5143" s="5" t="s">
        <v>36396</v>
      </c>
      <c r="C5143" s="6" t="s">
        <v>36397</v>
      </c>
      <c r="D5143" s="8" t="s">
        <v>28066</v>
      </c>
      <c r="E5143" s="8" t="s">
        <v>37862</v>
      </c>
    </row>
    <row r="5144" spans="1:5" ht="15.75" x14ac:dyDescent="0.25">
      <c r="A5144" s="8">
        <f t="shared" si="65"/>
        <v>5143</v>
      </c>
      <c r="B5144" s="5" t="s">
        <v>36398</v>
      </c>
      <c r="C5144" s="6" t="s">
        <v>36399</v>
      </c>
      <c r="D5144" s="8" t="s">
        <v>28066</v>
      </c>
      <c r="E5144" s="8" t="s">
        <v>37862</v>
      </c>
    </row>
    <row r="5145" spans="1:5" ht="15.75" x14ac:dyDescent="0.25">
      <c r="A5145" s="8">
        <f t="shared" si="65"/>
        <v>5144</v>
      </c>
      <c r="B5145" s="5" t="s">
        <v>36400</v>
      </c>
      <c r="C5145" s="6" t="s">
        <v>36401</v>
      </c>
      <c r="D5145" s="8" t="s">
        <v>28066</v>
      </c>
      <c r="E5145" s="8" t="s">
        <v>37862</v>
      </c>
    </row>
    <row r="5146" spans="1:5" ht="15.75" x14ac:dyDescent="0.25">
      <c r="A5146" s="8">
        <f t="shared" si="65"/>
        <v>5145</v>
      </c>
      <c r="B5146" s="5" t="s">
        <v>36402</v>
      </c>
      <c r="C5146" s="6" t="s">
        <v>36403</v>
      </c>
      <c r="D5146" s="8" t="s">
        <v>28066</v>
      </c>
      <c r="E5146" s="8" t="s">
        <v>37862</v>
      </c>
    </row>
    <row r="5147" spans="1:5" ht="15.75" x14ac:dyDescent="0.25">
      <c r="A5147" s="8">
        <f t="shared" si="65"/>
        <v>5146</v>
      </c>
      <c r="B5147" s="5" t="s">
        <v>36404</v>
      </c>
      <c r="C5147" s="6" t="s">
        <v>36405</v>
      </c>
      <c r="D5147" s="8" t="s">
        <v>28066</v>
      </c>
      <c r="E5147" s="8" t="s">
        <v>37862</v>
      </c>
    </row>
    <row r="5148" spans="1:5" ht="15.75" x14ac:dyDescent="0.25">
      <c r="A5148" s="8">
        <f t="shared" si="65"/>
        <v>5147</v>
      </c>
      <c r="B5148" s="5" t="s">
        <v>36406</v>
      </c>
      <c r="C5148" s="6" t="s">
        <v>36407</v>
      </c>
      <c r="D5148" s="8" t="s">
        <v>28066</v>
      </c>
      <c r="E5148" s="8" t="s">
        <v>37862</v>
      </c>
    </row>
    <row r="5149" spans="1:5" ht="15.75" x14ac:dyDescent="0.25">
      <c r="A5149" s="8">
        <f t="shared" si="65"/>
        <v>5148</v>
      </c>
      <c r="B5149" s="5" t="s">
        <v>36408</v>
      </c>
      <c r="C5149" s="6" t="s">
        <v>36409</v>
      </c>
      <c r="D5149" s="8" t="s">
        <v>28066</v>
      </c>
      <c r="E5149" s="8" t="s">
        <v>37862</v>
      </c>
    </row>
    <row r="5150" spans="1:5" ht="15.75" x14ac:dyDescent="0.25">
      <c r="A5150" s="8">
        <f t="shared" si="65"/>
        <v>5149</v>
      </c>
      <c r="B5150" s="5" t="s">
        <v>36410</v>
      </c>
      <c r="C5150" s="6" t="s">
        <v>36411</v>
      </c>
      <c r="D5150" s="8" t="s">
        <v>28066</v>
      </c>
      <c r="E5150" s="8" t="s">
        <v>37862</v>
      </c>
    </row>
    <row r="5151" spans="1:5" ht="15.75" x14ac:dyDescent="0.25">
      <c r="A5151" s="8">
        <f t="shared" si="65"/>
        <v>5150</v>
      </c>
      <c r="B5151" s="5" t="s">
        <v>36412</v>
      </c>
      <c r="C5151" s="6" t="s">
        <v>36413</v>
      </c>
      <c r="D5151" s="8" t="s">
        <v>28066</v>
      </c>
      <c r="E5151" s="8" t="s">
        <v>37862</v>
      </c>
    </row>
    <row r="5152" spans="1:5" ht="15.75" x14ac:dyDescent="0.25">
      <c r="A5152" s="8">
        <f t="shared" si="65"/>
        <v>5151</v>
      </c>
      <c r="B5152" s="5" t="s">
        <v>36414</v>
      </c>
      <c r="C5152" s="6" t="s">
        <v>36415</v>
      </c>
      <c r="D5152" s="8" t="s">
        <v>28066</v>
      </c>
      <c r="E5152" s="8" t="s">
        <v>37862</v>
      </c>
    </row>
    <row r="5153" spans="1:5" ht="15.75" x14ac:dyDescent="0.25">
      <c r="A5153" s="8">
        <f t="shared" si="65"/>
        <v>5152</v>
      </c>
      <c r="B5153" s="5" t="s">
        <v>36416</v>
      </c>
      <c r="C5153" s="6" t="s">
        <v>36417</v>
      </c>
      <c r="D5153" s="8" t="s">
        <v>28066</v>
      </c>
      <c r="E5153" s="8" t="s">
        <v>37862</v>
      </c>
    </row>
    <row r="5154" spans="1:5" ht="15.75" x14ac:dyDescent="0.25">
      <c r="A5154" s="8">
        <f t="shared" si="65"/>
        <v>5153</v>
      </c>
      <c r="B5154" s="5" t="s">
        <v>36418</v>
      </c>
      <c r="C5154" s="6" t="s">
        <v>36419</v>
      </c>
      <c r="D5154" s="8" t="s">
        <v>28066</v>
      </c>
      <c r="E5154" s="8" t="s">
        <v>37862</v>
      </c>
    </row>
    <row r="5155" spans="1:5" ht="15.75" x14ac:dyDescent="0.25">
      <c r="A5155" s="8">
        <f t="shared" si="65"/>
        <v>5154</v>
      </c>
      <c r="B5155" s="5" t="s">
        <v>36420</v>
      </c>
      <c r="C5155" s="6" t="s">
        <v>36421</v>
      </c>
      <c r="D5155" s="8" t="s">
        <v>28066</v>
      </c>
      <c r="E5155" s="8" t="s">
        <v>37862</v>
      </c>
    </row>
    <row r="5156" spans="1:5" ht="15.75" x14ac:dyDescent="0.25">
      <c r="A5156" s="8">
        <f t="shared" si="65"/>
        <v>5155</v>
      </c>
      <c r="B5156" s="5" t="s">
        <v>36422</v>
      </c>
      <c r="C5156" s="6" t="s">
        <v>36423</v>
      </c>
      <c r="D5156" s="8" t="s">
        <v>28066</v>
      </c>
      <c r="E5156" s="8" t="s">
        <v>37862</v>
      </c>
    </row>
    <row r="5157" spans="1:5" ht="15.75" x14ac:dyDescent="0.25">
      <c r="A5157" s="8">
        <f t="shared" si="65"/>
        <v>5156</v>
      </c>
      <c r="B5157" s="5" t="s">
        <v>36424</v>
      </c>
      <c r="C5157" s="6" t="s">
        <v>36425</v>
      </c>
      <c r="D5157" s="8" t="s">
        <v>28066</v>
      </c>
      <c r="E5157" s="8" t="s">
        <v>37862</v>
      </c>
    </row>
    <row r="5158" spans="1:5" ht="15.75" x14ac:dyDescent="0.25">
      <c r="A5158" s="8">
        <f t="shared" si="65"/>
        <v>5157</v>
      </c>
      <c r="B5158" s="5" t="s">
        <v>36426</v>
      </c>
      <c r="C5158" s="6" t="s">
        <v>36427</v>
      </c>
      <c r="D5158" s="8" t="s">
        <v>28066</v>
      </c>
      <c r="E5158" s="8" t="s">
        <v>37862</v>
      </c>
    </row>
    <row r="5159" spans="1:5" ht="15.75" x14ac:dyDescent="0.25">
      <c r="A5159" s="8">
        <f t="shared" si="65"/>
        <v>5158</v>
      </c>
      <c r="B5159" s="5" t="s">
        <v>36428</v>
      </c>
      <c r="C5159" s="6" t="s">
        <v>36429</v>
      </c>
      <c r="D5159" s="8" t="s">
        <v>28066</v>
      </c>
      <c r="E5159" s="8" t="s">
        <v>37862</v>
      </c>
    </row>
    <row r="5160" spans="1:5" ht="15.75" x14ac:dyDescent="0.25">
      <c r="A5160" s="8">
        <f t="shared" si="65"/>
        <v>5159</v>
      </c>
      <c r="B5160" s="5" t="s">
        <v>36430</v>
      </c>
      <c r="C5160" s="6" t="s">
        <v>36431</v>
      </c>
      <c r="D5160" s="8" t="s">
        <v>28066</v>
      </c>
      <c r="E5160" s="8" t="s">
        <v>37862</v>
      </c>
    </row>
    <row r="5161" spans="1:5" ht="15.75" x14ac:dyDescent="0.25">
      <c r="A5161" s="8">
        <f t="shared" si="65"/>
        <v>5160</v>
      </c>
      <c r="B5161" s="5" t="s">
        <v>36432</v>
      </c>
      <c r="C5161" s="6" t="s">
        <v>36433</v>
      </c>
      <c r="D5161" s="8" t="s">
        <v>28066</v>
      </c>
      <c r="E5161" s="8" t="s">
        <v>37862</v>
      </c>
    </row>
    <row r="5162" spans="1:5" ht="15.75" x14ac:dyDescent="0.25">
      <c r="A5162" s="8">
        <f t="shared" si="65"/>
        <v>5161</v>
      </c>
      <c r="B5162" s="5" t="s">
        <v>36434</v>
      </c>
      <c r="C5162" s="6" t="s">
        <v>36435</v>
      </c>
      <c r="D5162" s="8" t="s">
        <v>28066</v>
      </c>
      <c r="E5162" s="8" t="s">
        <v>37862</v>
      </c>
    </row>
    <row r="5163" spans="1:5" ht="15.75" x14ac:dyDescent="0.25">
      <c r="A5163" s="8">
        <f t="shared" si="65"/>
        <v>5162</v>
      </c>
      <c r="B5163" s="5" t="s">
        <v>36436</v>
      </c>
      <c r="C5163" s="6" t="s">
        <v>36437</v>
      </c>
      <c r="D5163" s="8" t="s">
        <v>28066</v>
      </c>
      <c r="E5163" s="8" t="s">
        <v>37862</v>
      </c>
    </row>
    <row r="5164" spans="1:5" ht="15.75" x14ac:dyDescent="0.25">
      <c r="A5164" s="8">
        <f t="shared" si="65"/>
        <v>5163</v>
      </c>
      <c r="B5164" s="5" t="s">
        <v>36438</v>
      </c>
      <c r="C5164" s="6" t="s">
        <v>36439</v>
      </c>
      <c r="D5164" s="8" t="s">
        <v>28066</v>
      </c>
      <c r="E5164" s="8" t="s">
        <v>37862</v>
      </c>
    </row>
    <row r="5165" spans="1:5" ht="15.75" x14ac:dyDescent="0.25">
      <c r="A5165" s="8">
        <f t="shared" si="65"/>
        <v>5164</v>
      </c>
      <c r="B5165" s="5" t="s">
        <v>36440</v>
      </c>
      <c r="C5165" s="6" t="s">
        <v>36441</v>
      </c>
      <c r="D5165" s="8" t="s">
        <v>28066</v>
      </c>
      <c r="E5165" s="8" t="s">
        <v>37862</v>
      </c>
    </row>
    <row r="5166" spans="1:5" ht="15.75" x14ac:dyDescent="0.25">
      <c r="A5166" s="8">
        <f t="shared" si="65"/>
        <v>5165</v>
      </c>
      <c r="B5166" s="5" t="s">
        <v>36442</v>
      </c>
      <c r="C5166" s="6" t="s">
        <v>36443</v>
      </c>
      <c r="D5166" s="8" t="s">
        <v>28066</v>
      </c>
      <c r="E5166" s="8" t="s">
        <v>37862</v>
      </c>
    </row>
    <row r="5167" spans="1:5" ht="15.75" x14ac:dyDescent="0.25">
      <c r="A5167" s="8">
        <f t="shared" si="65"/>
        <v>5166</v>
      </c>
      <c r="B5167" s="5" t="s">
        <v>36444</v>
      </c>
      <c r="C5167" s="6" t="s">
        <v>36445</v>
      </c>
      <c r="D5167" s="8" t="s">
        <v>28066</v>
      </c>
      <c r="E5167" s="8" t="s">
        <v>37862</v>
      </c>
    </row>
    <row r="5168" spans="1:5" ht="15.75" x14ac:dyDescent="0.25">
      <c r="A5168" s="8">
        <f t="shared" si="65"/>
        <v>5167</v>
      </c>
      <c r="B5168" s="5" t="s">
        <v>36446</v>
      </c>
      <c r="C5168" s="6" t="s">
        <v>36447</v>
      </c>
      <c r="D5168" s="8" t="s">
        <v>28066</v>
      </c>
      <c r="E5168" s="8" t="s">
        <v>37862</v>
      </c>
    </row>
    <row r="5169" spans="1:5" ht="15.75" x14ac:dyDescent="0.25">
      <c r="A5169" s="8">
        <f t="shared" si="65"/>
        <v>5168</v>
      </c>
      <c r="B5169" s="5" t="s">
        <v>36448</v>
      </c>
      <c r="C5169" s="6" t="s">
        <v>36449</v>
      </c>
      <c r="D5169" s="8" t="s">
        <v>28066</v>
      </c>
      <c r="E5169" s="8" t="s">
        <v>37862</v>
      </c>
    </row>
    <row r="5170" spans="1:5" ht="15.75" x14ac:dyDescent="0.25">
      <c r="A5170" s="8">
        <f t="shared" si="65"/>
        <v>5169</v>
      </c>
      <c r="B5170" s="5" t="s">
        <v>36450</v>
      </c>
      <c r="C5170" s="6" t="s">
        <v>36451</v>
      </c>
      <c r="D5170" s="8" t="s">
        <v>28066</v>
      </c>
      <c r="E5170" s="8" t="s">
        <v>37862</v>
      </c>
    </row>
    <row r="5171" spans="1:5" ht="15.75" x14ac:dyDescent="0.25">
      <c r="A5171" s="8">
        <f t="shared" si="65"/>
        <v>5170</v>
      </c>
      <c r="B5171" s="5" t="s">
        <v>36452</v>
      </c>
      <c r="C5171" s="6" t="s">
        <v>36453</v>
      </c>
      <c r="D5171" s="8" t="s">
        <v>28066</v>
      </c>
      <c r="E5171" s="8" t="s">
        <v>37862</v>
      </c>
    </row>
    <row r="5172" spans="1:5" ht="15.75" x14ac:dyDescent="0.25">
      <c r="A5172" s="8">
        <f t="shared" si="65"/>
        <v>5171</v>
      </c>
      <c r="B5172" s="5" t="s">
        <v>36454</v>
      </c>
      <c r="C5172" s="6" t="s">
        <v>36455</v>
      </c>
      <c r="D5172" s="8" t="s">
        <v>28066</v>
      </c>
      <c r="E5172" s="8" t="s">
        <v>37862</v>
      </c>
    </row>
    <row r="5173" spans="1:5" ht="15.75" x14ac:dyDescent="0.25">
      <c r="A5173" s="8">
        <f t="shared" si="65"/>
        <v>5172</v>
      </c>
      <c r="B5173" s="5" t="s">
        <v>36456</v>
      </c>
      <c r="C5173" s="6" t="s">
        <v>36457</v>
      </c>
      <c r="D5173" s="8" t="s">
        <v>28066</v>
      </c>
      <c r="E5173" s="8" t="s">
        <v>37862</v>
      </c>
    </row>
    <row r="5174" spans="1:5" ht="15.75" x14ac:dyDescent="0.25">
      <c r="A5174" s="8">
        <f t="shared" si="65"/>
        <v>5173</v>
      </c>
      <c r="B5174" s="5" t="s">
        <v>36458</v>
      </c>
      <c r="C5174" s="6" t="s">
        <v>36459</v>
      </c>
      <c r="D5174" s="8" t="s">
        <v>28066</v>
      </c>
      <c r="E5174" s="8" t="s">
        <v>37862</v>
      </c>
    </row>
    <row r="5175" spans="1:5" ht="15.75" x14ac:dyDescent="0.25">
      <c r="A5175" s="8">
        <f t="shared" si="65"/>
        <v>5174</v>
      </c>
      <c r="B5175" s="5" t="s">
        <v>36460</v>
      </c>
      <c r="C5175" s="6" t="s">
        <v>36461</v>
      </c>
      <c r="D5175" s="8" t="s">
        <v>28066</v>
      </c>
      <c r="E5175" s="8" t="s">
        <v>37862</v>
      </c>
    </row>
    <row r="5176" spans="1:5" ht="15.75" x14ac:dyDescent="0.25">
      <c r="A5176" s="8">
        <f t="shared" si="65"/>
        <v>5175</v>
      </c>
      <c r="B5176" s="5" t="s">
        <v>36462</v>
      </c>
      <c r="C5176" s="6" t="s">
        <v>36463</v>
      </c>
      <c r="D5176" s="8" t="s">
        <v>28066</v>
      </c>
      <c r="E5176" s="8" t="s">
        <v>37862</v>
      </c>
    </row>
    <row r="5177" spans="1:5" ht="15.75" x14ac:dyDescent="0.25">
      <c r="A5177" s="8">
        <f t="shared" si="65"/>
        <v>5176</v>
      </c>
      <c r="B5177" s="5" t="s">
        <v>36464</v>
      </c>
      <c r="C5177" s="6" t="s">
        <v>36465</v>
      </c>
      <c r="D5177" s="8" t="s">
        <v>28066</v>
      </c>
      <c r="E5177" s="8" t="s">
        <v>37862</v>
      </c>
    </row>
    <row r="5178" spans="1:5" ht="15.75" x14ac:dyDescent="0.25">
      <c r="A5178" s="8">
        <f t="shared" si="65"/>
        <v>5177</v>
      </c>
      <c r="B5178" s="5" t="s">
        <v>36466</v>
      </c>
      <c r="C5178" s="6" t="s">
        <v>36467</v>
      </c>
      <c r="D5178" s="8" t="s">
        <v>28066</v>
      </c>
      <c r="E5178" s="8" t="s">
        <v>37862</v>
      </c>
    </row>
    <row r="5179" spans="1:5" ht="15.75" x14ac:dyDescent="0.25">
      <c r="A5179" s="8">
        <f t="shared" si="65"/>
        <v>5178</v>
      </c>
      <c r="B5179" s="5" t="s">
        <v>36468</v>
      </c>
      <c r="C5179" s="6" t="s">
        <v>36469</v>
      </c>
      <c r="D5179" s="8" t="s">
        <v>28066</v>
      </c>
      <c r="E5179" s="8" t="s">
        <v>37862</v>
      </c>
    </row>
    <row r="5180" spans="1:5" ht="15.75" x14ac:dyDescent="0.25">
      <c r="A5180" s="8">
        <f t="shared" si="65"/>
        <v>5179</v>
      </c>
      <c r="B5180" s="5" t="s">
        <v>36470</v>
      </c>
      <c r="C5180" s="6" t="s">
        <v>36471</v>
      </c>
      <c r="D5180" s="8" t="s">
        <v>28066</v>
      </c>
      <c r="E5180" s="8" t="s">
        <v>37862</v>
      </c>
    </row>
    <row r="5181" spans="1:5" ht="15.75" x14ac:dyDescent="0.25">
      <c r="A5181" s="8">
        <f t="shared" si="65"/>
        <v>5180</v>
      </c>
      <c r="B5181" s="5" t="s">
        <v>36472</v>
      </c>
      <c r="C5181" s="6" t="s">
        <v>36473</v>
      </c>
      <c r="D5181" s="8" t="s">
        <v>28066</v>
      </c>
      <c r="E5181" s="8" t="s">
        <v>37862</v>
      </c>
    </row>
    <row r="5182" spans="1:5" ht="15.75" x14ac:dyDescent="0.25">
      <c r="A5182" s="8">
        <f t="shared" si="65"/>
        <v>5181</v>
      </c>
      <c r="B5182" s="5" t="s">
        <v>36474</v>
      </c>
      <c r="C5182" s="6" t="s">
        <v>36475</v>
      </c>
      <c r="D5182" s="8" t="s">
        <v>28066</v>
      </c>
      <c r="E5182" s="8" t="s">
        <v>37862</v>
      </c>
    </row>
    <row r="5183" spans="1:5" ht="15.75" x14ac:dyDescent="0.25">
      <c r="A5183" s="8">
        <f t="shared" si="65"/>
        <v>5182</v>
      </c>
      <c r="B5183" s="5" t="s">
        <v>36476</v>
      </c>
      <c r="C5183" s="6" t="s">
        <v>36477</v>
      </c>
      <c r="D5183" s="8" t="s">
        <v>28066</v>
      </c>
      <c r="E5183" s="8" t="s">
        <v>37862</v>
      </c>
    </row>
    <row r="5184" spans="1:5" ht="15.75" x14ac:dyDescent="0.25">
      <c r="A5184" s="8">
        <f t="shared" si="65"/>
        <v>5183</v>
      </c>
      <c r="B5184" s="5" t="s">
        <v>36478</v>
      </c>
      <c r="C5184" s="6" t="s">
        <v>36479</v>
      </c>
      <c r="D5184" s="8" t="s">
        <v>28066</v>
      </c>
      <c r="E5184" s="8" t="s">
        <v>37862</v>
      </c>
    </row>
    <row r="5185" spans="1:5" ht="15.75" x14ac:dyDescent="0.25">
      <c r="A5185" s="8">
        <f t="shared" si="65"/>
        <v>5184</v>
      </c>
      <c r="B5185" s="5" t="s">
        <v>36480</v>
      </c>
      <c r="C5185" s="6" t="s">
        <v>36481</v>
      </c>
      <c r="D5185" s="8" t="s">
        <v>28066</v>
      </c>
      <c r="E5185" s="8" t="s">
        <v>37862</v>
      </c>
    </row>
    <row r="5186" spans="1:5" ht="15.75" x14ac:dyDescent="0.25">
      <c r="A5186" s="8">
        <f t="shared" si="65"/>
        <v>5185</v>
      </c>
      <c r="B5186" s="5" t="s">
        <v>36482</v>
      </c>
      <c r="C5186" s="6" t="s">
        <v>36483</v>
      </c>
      <c r="D5186" s="8" t="s">
        <v>28066</v>
      </c>
      <c r="E5186" s="8" t="s">
        <v>37862</v>
      </c>
    </row>
    <row r="5187" spans="1:5" ht="15.75" x14ac:dyDescent="0.25">
      <c r="A5187" s="8">
        <f t="shared" si="65"/>
        <v>5186</v>
      </c>
      <c r="B5187" s="5" t="s">
        <v>36484</v>
      </c>
      <c r="C5187" s="6" t="s">
        <v>36485</v>
      </c>
      <c r="D5187" s="8" t="s">
        <v>28066</v>
      </c>
      <c r="E5187" s="8" t="s">
        <v>37862</v>
      </c>
    </row>
    <row r="5188" spans="1:5" ht="15.75" x14ac:dyDescent="0.25">
      <c r="A5188" s="8">
        <f t="shared" si="65"/>
        <v>5187</v>
      </c>
      <c r="B5188" s="5" t="s">
        <v>36486</v>
      </c>
      <c r="C5188" s="6" t="s">
        <v>36487</v>
      </c>
      <c r="D5188" s="8" t="s">
        <v>28066</v>
      </c>
      <c r="E5188" s="8" t="s">
        <v>37862</v>
      </c>
    </row>
    <row r="5189" spans="1:5" ht="15.75" x14ac:dyDescent="0.25">
      <c r="A5189" s="8">
        <f t="shared" si="65"/>
        <v>5188</v>
      </c>
      <c r="B5189" s="5" t="s">
        <v>36488</v>
      </c>
      <c r="C5189" s="6" t="s">
        <v>36489</v>
      </c>
      <c r="D5189" s="8" t="s">
        <v>28066</v>
      </c>
      <c r="E5189" s="8" t="s">
        <v>37862</v>
      </c>
    </row>
    <row r="5190" spans="1:5" ht="15.75" x14ac:dyDescent="0.25">
      <c r="A5190" s="8">
        <f t="shared" si="65"/>
        <v>5189</v>
      </c>
      <c r="B5190" s="5" t="s">
        <v>36490</v>
      </c>
      <c r="C5190" s="6" t="s">
        <v>36491</v>
      </c>
      <c r="D5190" s="8" t="s">
        <v>28066</v>
      </c>
      <c r="E5190" s="8" t="s">
        <v>37862</v>
      </c>
    </row>
    <row r="5191" spans="1:5" ht="15.75" x14ac:dyDescent="0.25">
      <c r="A5191" s="8">
        <f t="shared" si="65"/>
        <v>5190</v>
      </c>
      <c r="B5191" s="5" t="s">
        <v>36492</v>
      </c>
      <c r="C5191" s="6" t="s">
        <v>36493</v>
      </c>
      <c r="D5191" s="8" t="s">
        <v>28066</v>
      </c>
      <c r="E5191" s="8" t="s">
        <v>37862</v>
      </c>
    </row>
    <row r="5192" spans="1:5" ht="15.75" x14ac:dyDescent="0.25">
      <c r="A5192" s="8">
        <f t="shared" si="65"/>
        <v>5191</v>
      </c>
      <c r="B5192" s="5" t="s">
        <v>36494</v>
      </c>
      <c r="C5192" s="6" t="s">
        <v>36495</v>
      </c>
      <c r="D5192" s="8" t="s">
        <v>28066</v>
      </c>
      <c r="E5192" s="8" t="s">
        <v>37862</v>
      </c>
    </row>
    <row r="5193" spans="1:5" ht="15.75" x14ac:dyDescent="0.25">
      <c r="A5193" s="8">
        <f t="shared" si="65"/>
        <v>5192</v>
      </c>
      <c r="B5193" s="5" t="s">
        <v>36496</v>
      </c>
      <c r="C5193" s="6" t="s">
        <v>36497</v>
      </c>
      <c r="D5193" s="8" t="s">
        <v>28066</v>
      </c>
      <c r="E5193" s="8" t="s">
        <v>37862</v>
      </c>
    </row>
    <row r="5194" spans="1:5" ht="15.75" x14ac:dyDescent="0.25">
      <c r="A5194" s="8">
        <f t="shared" si="65"/>
        <v>5193</v>
      </c>
      <c r="B5194" s="5" t="s">
        <v>36498</v>
      </c>
      <c r="C5194" s="6" t="s">
        <v>36499</v>
      </c>
      <c r="D5194" s="8" t="s">
        <v>28066</v>
      </c>
      <c r="E5194" s="8" t="s">
        <v>37862</v>
      </c>
    </row>
    <row r="5195" spans="1:5" ht="15.75" x14ac:dyDescent="0.25">
      <c r="A5195" s="8">
        <f t="shared" si="65"/>
        <v>5194</v>
      </c>
      <c r="B5195" s="5" t="s">
        <v>36500</v>
      </c>
      <c r="C5195" s="6" t="s">
        <v>36501</v>
      </c>
      <c r="D5195" s="8" t="s">
        <v>28066</v>
      </c>
      <c r="E5195" s="8" t="s">
        <v>37862</v>
      </c>
    </row>
    <row r="5196" spans="1:5" ht="15.75" x14ac:dyDescent="0.25">
      <c r="A5196" s="8">
        <f t="shared" si="65"/>
        <v>5195</v>
      </c>
      <c r="B5196" s="5" t="s">
        <v>36502</v>
      </c>
      <c r="C5196" s="6" t="s">
        <v>36503</v>
      </c>
      <c r="D5196" s="8" t="s">
        <v>28066</v>
      </c>
      <c r="E5196" s="8" t="s">
        <v>37862</v>
      </c>
    </row>
    <row r="5197" spans="1:5" ht="15.75" x14ac:dyDescent="0.25">
      <c r="A5197" s="8">
        <f t="shared" si="65"/>
        <v>5196</v>
      </c>
      <c r="B5197" s="5" t="s">
        <v>36504</v>
      </c>
      <c r="C5197" s="6" t="s">
        <v>36505</v>
      </c>
      <c r="D5197" s="8" t="s">
        <v>28066</v>
      </c>
      <c r="E5197" s="8" t="s">
        <v>37862</v>
      </c>
    </row>
    <row r="5198" spans="1:5" ht="15.75" x14ac:dyDescent="0.25">
      <c r="A5198" s="8">
        <f t="shared" si="65"/>
        <v>5197</v>
      </c>
      <c r="B5198" s="5" t="s">
        <v>36506</v>
      </c>
      <c r="C5198" s="6" t="s">
        <v>36507</v>
      </c>
      <c r="D5198" s="8" t="s">
        <v>28066</v>
      </c>
      <c r="E5198" s="8" t="s">
        <v>37862</v>
      </c>
    </row>
    <row r="5199" spans="1:5" ht="15.75" x14ac:dyDescent="0.25">
      <c r="A5199" s="8">
        <f t="shared" si="65"/>
        <v>5198</v>
      </c>
      <c r="B5199" s="5" t="s">
        <v>36508</v>
      </c>
      <c r="C5199" s="6" t="s">
        <v>36509</v>
      </c>
      <c r="D5199" s="8" t="s">
        <v>28066</v>
      </c>
      <c r="E5199" s="8" t="s">
        <v>37862</v>
      </c>
    </row>
    <row r="5200" spans="1:5" ht="15.75" x14ac:dyDescent="0.25">
      <c r="A5200" s="8">
        <f t="shared" si="65"/>
        <v>5199</v>
      </c>
      <c r="B5200" s="5" t="s">
        <v>36510</v>
      </c>
      <c r="C5200" s="6" t="s">
        <v>36511</v>
      </c>
      <c r="D5200" s="8" t="s">
        <v>28066</v>
      </c>
      <c r="E5200" s="8" t="s">
        <v>37862</v>
      </c>
    </row>
    <row r="5201" spans="1:5" ht="15.75" x14ac:dyDescent="0.25">
      <c r="A5201" s="8">
        <f t="shared" si="65"/>
        <v>5200</v>
      </c>
      <c r="B5201" s="5" t="s">
        <v>36512</v>
      </c>
      <c r="C5201" s="6" t="s">
        <v>36513</v>
      </c>
      <c r="D5201" s="8" t="s">
        <v>28066</v>
      </c>
      <c r="E5201" s="8" t="s">
        <v>37862</v>
      </c>
    </row>
    <row r="5202" spans="1:5" ht="15.75" x14ac:dyDescent="0.25">
      <c r="A5202" s="8">
        <f t="shared" si="65"/>
        <v>5201</v>
      </c>
      <c r="B5202" s="5" t="s">
        <v>36514</v>
      </c>
      <c r="C5202" s="6" t="s">
        <v>36515</v>
      </c>
      <c r="D5202" s="8" t="s">
        <v>28066</v>
      </c>
      <c r="E5202" s="8" t="s">
        <v>37862</v>
      </c>
    </row>
    <row r="5203" spans="1:5" ht="15.75" x14ac:dyDescent="0.25">
      <c r="A5203" s="8">
        <f t="shared" si="65"/>
        <v>5202</v>
      </c>
      <c r="B5203" s="5" t="s">
        <v>36516</v>
      </c>
      <c r="C5203" s="6" t="s">
        <v>36517</v>
      </c>
      <c r="D5203" s="8" t="s">
        <v>28066</v>
      </c>
      <c r="E5203" s="8" t="s">
        <v>37862</v>
      </c>
    </row>
    <row r="5204" spans="1:5" ht="15.75" x14ac:dyDescent="0.25">
      <c r="A5204" s="8">
        <f t="shared" si="65"/>
        <v>5203</v>
      </c>
      <c r="B5204" s="5" t="s">
        <v>36518</v>
      </c>
      <c r="C5204" s="6" t="s">
        <v>36519</v>
      </c>
      <c r="D5204" s="8" t="s">
        <v>28066</v>
      </c>
      <c r="E5204" s="8" t="s">
        <v>37862</v>
      </c>
    </row>
    <row r="5205" spans="1:5" ht="15.75" x14ac:dyDescent="0.25">
      <c r="A5205" s="8">
        <f t="shared" si="65"/>
        <v>5204</v>
      </c>
      <c r="B5205" s="5" t="s">
        <v>36520</v>
      </c>
      <c r="C5205" s="6" t="s">
        <v>36521</v>
      </c>
      <c r="D5205" s="8" t="s">
        <v>28066</v>
      </c>
      <c r="E5205" s="8" t="s">
        <v>37862</v>
      </c>
    </row>
    <row r="5206" spans="1:5" ht="15.75" x14ac:dyDescent="0.25">
      <c r="A5206" s="8">
        <f t="shared" ref="A5206:A5269" si="66">1+A5205</f>
        <v>5205</v>
      </c>
      <c r="B5206" s="5" t="s">
        <v>36522</v>
      </c>
      <c r="C5206" s="6" t="s">
        <v>36523</v>
      </c>
      <c r="D5206" s="8" t="s">
        <v>28066</v>
      </c>
      <c r="E5206" s="8" t="s">
        <v>37862</v>
      </c>
    </row>
    <row r="5207" spans="1:5" ht="15.75" x14ac:dyDescent="0.25">
      <c r="A5207" s="8">
        <f t="shared" si="66"/>
        <v>5206</v>
      </c>
      <c r="B5207" s="5" t="s">
        <v>36524</v>
      </c>
      <c r="C5207" s="6" t="s">
        <v>36525</v>
      </c>
      <c r="D5207" s="8" t="s">
        <v>28066</v>
      </c>
      <c r="E5207" s="8" t="s">
        <v>37862</v>
      </c>
    </row>
    <row r="5208" spans="1:5" ht="15.75" x14ac:dyDescent="0.25">
      <c r="A5208" s="8">
        <f t="shared" si="66"/>
        <v>5207</v>
      </c>
      <c r="B5208" s="5" t="s">
        <v>36526</v>
      </c>
      <c r="C5208" s="6" t="s">
        <v>36527</v>
      </c>
      <c r="D5208" s="8" t="s">
        <v>28066</v>
      </c>
      <c r="E5208" s="8" t="s">
        <v>37862</v>
      </c>
    </row>
    <row r="5209" spans="1:5" ht="15.75" x14ac:dyDescent="0.25">
      <c r="A5209" s="8">
        <f t="shared" si="66"/>
        <v>5208</v>
      </c>
      <c r="B5209" s="5" t="s">
        <v>36528</v>
      </c>
      <c r="C5209" s="6" t="s">
        <v>36529</v>
      </c>
      <c r="D5209" s="8" t="s">
        <v>28066</v>
      </c>
      <c r="E5209" s="8" t="s">
        <v>37862</v>
      </c>
    </row>
    <row r="5210" spans="1:5" ht="15.75" x14ac:dyDescent="0.25">
      <c r="A5210" s="8">
        <f t="shared" si="66"/>
        <v>5209</v>
      </c>
      <c r="B5210" s="5" t="s">
        <v>36530</v>
      </c>
      <c r="C5210" s="6" t="s">
        <v>36531</v>
      </c>
      <c r="D5210" s="8" t="s">
        <v>28066</v>
      </c>
      <c r="E5210" s="8" t="s">
        <v>37862</v>
      </c>
    </row>
    <row r="5211" spans="1:5" ht="15.75" x14ac:dyDescent="0.25">
      <c r="A5211" s="8">
        <f t="shared" si="66"/>
        <v>5210</v>
      </c>
      <c r="B5211" s="5" t="s">
        <v>36532</v>
      </c>
      <c r="C5211" s="6" t="s">
        <v>36533</v>
      </c>
      <c r="D5211" s="8" t="s">
        <v>28066</v>
      </c>
      <c r="E5211" s="8" t="s">
        <v>37862</v>
      </c>
    </row>
    <row r="5212" spans="1:5" ht="15.75" x14ac:dyDescent="0.25">
      <c r="A5212" s="8">
        <f t="shared" si="66"/>
        <v>5211</v>
      </c>
      <c r="B5212" s="5" t="s">
        <v>36534</v>
      </c>
      <c r="C5212" s="6" t="s">
        <v>36535</v>
      </c>
      <c r="D5212" s="8" t="s">
        <v>28066</v>
      </c>
      <c r="E5212" s="8" t="s">
        <v>37862</v>
      </c>
    </row>
    <row r="5213" spans="1:5" ht="15.75" x14ac:dyDescent="0.25">
      <c r="A5213" s="8">
        <f t="shared" si="66"/>
        <v>5212</v>
      </c>
      <c r="B5213" s="5" t="s">
        <v>36536</v>
      </c>
      <c r="C5213" s="6" t="s">
        <v>36537</v>
      </c>
      <c r="D5213" s="8" t="s">
        <v>28066</v>
      </c>
      <c r="E5213" s="8" t="s">
        <v>37862</v>
      </c>
    </row>
    <row r="5214" spans="1:5" ht="15.75" x14ac:dyDescent="0.25">
      <c r="A5214" s="8">
        <f t="shared" si="66"/>
        <v>5213</v>
      </c>
      <c r="B5214" s="5" t="s">
        <v>36538</v>
      </c>
      <c r="C5214" s="6" t="s">
        <v>36539</v>
      </c>
      <c r="D5214" s="8" t="s">
        <v>28066</v>
      </c>
      <c r="E5214" s="8" t="s">
        <v>37862</v>
      </c>
    </row>
    <row r="5215" spans="1:5" ht="15.75" x14ac:dyDescent="0.25">
      <c r="A5215" s="8">
        <f t="shared" si="66"/>
        <v>5214</v>
      </c>
      <c r="B5215" s="5" t="s">
        <v>36540</v>
      </c>
      <c r="C5215" s="6" t="s">
        <v>36541</v>
      </c>
      <c r="D5215" s="8" t="s">
        <v>28066</v>
      </c>
      <c r="E5215" s="8" t="s">
        <v>37862</v>
      </c>
    </row>
    <row r="5216" spans="1:5" ht="15.75" x14ac:dyDescent="0.25">
      <c r="A5216" s="8">
        <f t="shared" si="66"/>
        <v>5215</v>
      </c>
      <c r="B5216" s="5" t="s">
        <v>36542</v>
      </c>
      <c r="C5216" s="6" t="s">
        <v>36543</v>
      </c>
      <c r="D5216" s="8" t="s">
        <v>28066</v>
      </c>
      <c r="E5216" s="8" t="s">
        <v>37862</v>
      </c>
    </row>
    <row r="5217" spans="1:5" ht="15.75" x14ac:dyDescent="0.25">
      <c r="A5217" s="8">
        <f t="shared" si="66"/>
        <v>5216</v>
      </c>
      <c r="B5217" s="5" t="s">
        <v>36544</v>
      </c>
      <c r="C5217" s="6" t="s">
        <v>36545</v>
      </c>
      <c r="D5217" s="8" t="s">
        <v>28066</v>
      </c>
      <c r="E5217" s="8" t="s">
        <v>37862</v>
      </c>
    </row>
    <row r="5218" spans="1:5" ht="15.75" x14ac:dyDescent="0.25">
      <c r="A5218" s="8">
        <f t="shared" si="66"/>
        <v>5217</v>
      </c>
      <c r="B5218" s="5" t="s">
        <v>36546</v>
      </c>
      <c r="C5218" s="6" t="s">
        <v>36547</v>
      </c>
      <c r="D5218" s="8" t="s">
        <v>28066</v>
      </c>
      <c r="E5218" s="8" t="s">
        <v>37862</v>
      </c>
    </row>
    <row r="5219" spans="1:5" ht="15.75" x14ac:dyDescent="0.25">
      <c r="A5219" s="8">
        <f t="shared" si="66"/>
        <v>5218</v>
      </c>
      <c r="B5219" s="5" t="s">
        <v>36548</v>
      </c>
      <c r="C5219" s="6" t="s">
        <v>36549</v>
      </c>
      <c r="D5219" s="8" t="s">
        <v>28066</v>
      </c>
      <c r="E5219" s="8" t="s">
        <v>37862</v>
      </c>
    </row>
    <row r="5220" spans="1:5" ht="15.75" x14ac:dyDescent="0.25">
      <c r="A5220" s="8">
        <f t="shared" si="66"/>
        <v>5219</v>
      </c>
      <c r="B5220" s="5" t="s">
        <v>36550</v>
      </c>
      <c r="C5220" s="6" t="s">
        <v>36551</v>
      </c>
      <c r="D5220" s="8" t="s">
        <v>28066</v>
      </c>
      <c r="E5220" s="8" t="s">
        <v>37862</v>
      </c>
    </row>
    <row r="5221" spans="1:5" ht="15.75" x14ac:dyDescent="0.25">
      <c r="A5221" s="8">
        <f t="shared" si="66"/>
        <v>5220</v>
      </c>
      <c r="B5221" s="5" t="s">
        <v>36552</v>
      </c>
      <c r="C5221" s="6" t="s">
        <v>36553</v>
      </c>
      <c r="D5221" s="8" t="s">
        <v>28066</v>
      </c>
      <c r="E5221" s="8" t="s">
        <v>37862</v>
      </c>
    </row>
    <row r="5222" spans="1:5" ht="15.75" x14ac:dyDescent="0.25">
      <c r="A5222" s="8">
        <f t="shared" si="66"/>
        <v>5221</v>
      </c>
      <c r="B5222" s="5" t="s">
        <v>36554</v>
      </c>
      <c r="C5222" s="6" t="s">
        <v>36555</v>
      </c>
      <c r="D5222" s="8" t="s">
        <v>28066</v>
      </c>
      <c r="E5222" s="8" t="s">
        <v>37862</v>
      </c>
    </row>
    <row r="5223" spans="1:5" ht="15.75" x14ac:dyDescent="0.25">
      <c r="A5223" s="8">
        <f t="shared" si="66"/>
        <v>5222</v>
      </c>
      <c r="B5223" s="5" t="s">
        <v>36556</v>
      </c>
      <c r="C5223" s="6" t="s">
        <v>36557</v>
      </c>
      <c r="D5223" s="8" t="s">
        <v>28066</v>
      </c>
      <c r="E5223" s="8" t="s">
        <v>37862</v>
      </c>
    </row>
    <row r="5224" spans="1:5" ht="15.75" x14ac:dyDescent="0.25">
      <c r="A5224" s="8">
        <f t="shared" si="66"/>
        <v>5223</v>
      </c>
      <c r="B5224" s="5" t="s">
        <v>36558</v>
      </c>
      <c r="C5224" s="6" t="s">
        <v>36559</v>
      </c>
      <c r="D5224" s="8" t="s">
        <v>28066</v>
      </c>
      <c r="E5224" s="8" t="s">
        <v>37862</v>
      </c>
    </row>
    <row r="5225" spans="1:5" ht="15.75" x14ac:dyDescent="0.25">
      <c r="A5225" s="8">
        <f t="shared" si="66"/>
        <v>5224</v>
      </c>
      <c r="B5225" s="5" t="s">
        <v>36560</v>
      </c>
      <c r="C5225" s="6" t="s">
        <v>36561</v>
      </c>
      <c r="D5225" s="8" t="s">
        <v>28066</v>
      </c>
      <c r="E5225" s="8" t="s">
        <v>37862</v>
      </c>
    </row>
    <row r="5226" spans="1:5" ht="15.75" x14ac:dyDescent="0.25">
      <c r="A5226" s="8">
        <f t="shared" si="66"/>
        <v>5225</v>
      </c>
      <c r="B5226" s="5" t="s">
        <v>36562</v>
      </c>
      <c r="C5226" s="6" t="s">
        <v>36563</v>
      </c>
      <c r="D5226" s="8" t="s">
        <v>28066</v>
      </c>
      <c r="E5226" s="8" t="s">
        <v>37862</v>
      </c>
    </row>
    <row r="5227" spans="1:5" ht="15.75" x14ac:dyDescent="0.25">
      <c r="A5227" s="8">
        <f t="shared" si="66"/>
        <v>5226</v>
      </c>
      <c r="B5227" s="5" t="s">
        <v>36564</v>
      </c>
      <c r="C5227" s="6" t="s">
        <v>36565</v>
      </c>
      <c r="D5227" s="8" t="s">
        <v>28066</v>
      </c>
      <c r="E5227" s="8" t="s">
        <v>37862</v>
      </c>
    </row>
    <row r="5228" spans="1:5" ht="15.75" x14ac:dyDescent="0.25">
      <c r="A5228" s="8">
        <f t="shared" si="66"/>
        <v>5227</v>
      </c>
      <c r="B5228" s="5" t="s">
        <v>36566</v>
      </c>
      <c r="C5228" s="6" t="s">
        <v>36567</v>
      </c>
      <c r="D5228" s="8" t="s">
        <v>28066</v>
      </c>
      <c r="E5228" s="8" t="s">
        <v>37862</v>
      </c>
    </row>
    <row r="5229" spans="1:5" ht="15.75" x14ac:dyDescent="0.25">
      <c r="A5229" s="8">
        <f t="shared" si="66"/>
        <v>5228</v>
      </c>
      <c r="B5229" s="5" t="s">
        <v>36568</v>
      </c>
      <c r="C5229" s="6" t="s">
        <v>36569</v>
      </c>
      <c r="D5229" s="8" t="s">
        <v>28066</v>
      </c>
      <c r="E5229" s="8" t="s">
        <v>37862</v>
      </c>
    </row>
    <row r="5230" spans="1:5" ht="15.75" x14ac:dyDescent="0.25">
      <c r="A5230" s="8">
        <f t="shared" si="66"/>
        <v>5229</v>
      </c>
      <c r="B5230" s="5" t="s">
        <v>36570</v>
      </c>
      <c r="C5230" s="6" t="s">
        <v>36571</v>
      </c>
      <c r="D5230" s="8" t="s">
        <v>28066</v>
      </c>
      <c r="E5230" s="8" t="s">
        <v>37862</v>
      </c>
    </row>
    <row r="5231" spans="1:5" ht="15.75" x14ac:dyDescent="0.25">
      <c r="A5231" s="8">
        <f t="shared" si="66"/>
        <v>5230</v>
      </c>
      <c r="B5231" s="5" t="s">
        <v>36572</v>
      </c>
      <c r="C5231" s="6" t="s">
        <v>36573</v>
      </c>
      <c r="D5231" s="8" t="s">
        <v>28066</v>
      </c>
      <c r="E5231" s="8" t="s">
        <v>37862</v>
      </c>
    </row>
    <row r="5232" spans="1:5" ht="15.75" x14ac:dyDescent="0.25">
      <c r="A5232" s="8">
        <f t="shared" si="66"/>
        <v>5231</v>
      </c>
      <c r="B5232" s="5" t="s">
        <v>36574</v>
      </c>
      <c r="C5232" s="6" t="s">
        <v>36575</v>
      </c>
      <c r="D5232" s="8" t="s">
        <v>28066</v>
      </c>
      <c r="E5232" s="8" t="s">
        <v>37862</v>
      </c>
    </row>
    <row r="5233" spans="1:5" ht="15.75" x14ac:dyDescent="0.25">
      <c r="A5233" s="8">
        <f t="shared" si="66"/>
        <v>5232</v>
      </c>
      <c r="B5233" s="5" t="s">
        <v>36576</v>
      </c>
      <c r="C5233" s="6" t="s">
        <v>36577</v>
      </c>
      <c r="D5233" s="8" t="s">
        <v>28066</v>
      </c>
      <c r="E5233" s="8" t="s">
        <v>37862</v>
      </c>
    </row>
    <row r="5234" spans="1:5" ht="15.75" x14ac:dyDescent="0.25">
      <c r="A5234" s="8">
        <f t="shared" si="66"/>
        <v>5233</v>
      </c>
      <c r="B5234" s="5" t="s">
        <v>36578</v>
      </c>
      <c r="C5234" s="6" t="s">
        <v>36579</v>
      </c>
      <c r="D5234" s="8" t="s">
        <v>28066</v>
      </c>
      <c r="E5234" s="8" t="s">
        <v>37862</v>
      </c>
    </row>
    <row r="5235" spans="1:5" ht="15.75" x14ac:dyDescent="0.25">
      <c r="A5235" s="8">
        <f t="shared" si="66"/>
        <v>5234</v>
      </c>
      <c r="B5235" s="5" t="s">
        <v>36580</v>
      </c>
      <c r="C5235" s="6" t="s">
        <v>36581</v>
      </c>
      <c r="D5235" s="8" t="s">
        <v>28066</v>
      </c>
      <c r="E5235" s="8" t="s">
        <v>37862</v>
      </c>
    </row>
    <row r="5236" spans="1:5" ht="15.75" x14ac:dyDescent="0.25">
      <c r="A5236" s="8">
        <f t="shared" si="66"/>
        <v>5235</v>
      </c>
      <c r="B5236" s="5" t="s">
        <v>36582</v>
      </c>
      <c r="C5236" s="6" t="s">
        <v>36583</v>
      </c>
      <c r="D5236" s="8" t="s">
        <v>28066</v>
      </c>
      <c r="E5236" s="8" t="s">
        <v>37862</v>
      </c>
    </row>
    <row r="5237" spans="1:5" ht="15.75" x14ac:dyDescent="0.25">
      <c r="A5237" s="8">
        <f t="shared" si="66"/>
        <v>5236</v>
      </c>
      <c r="B5237" s="5" t="s">
        <v>36584</v>
      </c>
      <c r="C5237" s="6" t="s">
        <v>36585</v>
      </c>
      <c r="D5237" s="8" t="s">
        <v>28066</v>
      </c>
      <c r="E5237" s="8" t="s">
        <v>37862</v>
      </c>
    </row>
    <row r="5238" spans="1:5" ht="15.75" x14ac:dyDescent="0.25">
      <c r="A5238" s="8">
        <f t="shared" si="66"/>
        <v>5237</v>
      </c>
      <c r="B5238" s="5" t="s">
        <v>36586</v>
      </c>
      <c r="C5238" s="6" t="s">
        <v>36587</v>
      </c>
      <c r="D5238" s="8" t="s">
        <v>28066</v>
      </c>
      <c r="E5238" s="8" t="s">
        <v>37862</v>
      </c>
    </row>
    <row r="5239" spans="1:5" ht="15.75" x14ac:dyDescent="0.25">
      <c r="A5239" s="8">
        <f t="shared" si="66"/>
        <v>5238</v>
      </c>
      <c r="B5239" s="5" t="s">
        <v>36588</v>
      </c>
      <c r="C5239" s="6" t="s">
        <v>36589</v>
      </c>
      <c r="D5239" s="8" t="s">
        <v>28066</v>
      </c>
      <c r="E5239" s="8" t="s">
        <v>37862</v>
      </c>
    </row>
    <row r="5240" spans="1:5" ht="15.75" x14ac:dyDescent="0.25">
      <c r="A5240" s="8">
        <f t="shared" si="66"/>
        <v>5239</v>
      </c>
      <c r="B5240" s="5" t="s">
        <v>36590</v>
      </c>
      <c r="C5240" s="6" t="s">
        <v>36591</v>
      </c>
      <c r="D5240" s="8" t="s">
        <v>28066</v>
      </c>
      <c r="E5240" s="8" t="s">
        <v>37862</v>
      </c>
    </row>
    <row r="5241" spans="1:5" ht="15.75" x14ac:dyDescent="0.25">
      <c r="A5241" s="8">
        <f t="shared" si="66"/>
        <v>5240</v>
      </c>
      <c r="B5241" s="5" t="s">
        <v>36592</v>
      </c>
      <c r="C5241" s="6" t="s">
        <v>36593</v>
      </c>
      <c r="D5241" s="8" t="s">
        <v>28066</v>
      </c>
      <c r="E5241" s="8" t="s">
        <v>37862</v>
      </c>
    </row>
    <row r="5242" spans="1:5" ht="15.75" x14ac:dyDescent="0.25">
      <c r="A5242" s="8">
        <f t="shared" si="66"/>
        <v>5241</v>
      </c>
      <c r="B5242" s="5" t="s">
        <v>36594</v>
      </c>
      <c r="C5242" s="6" t="s">
        <v>36595</v>
      </c>
      <c r="D5242" s="8" t="s">
        <v>28066</v>
      </c>
      <c r="E5242" s="8" t="s">
        <v>37862</v>
      </c>
    </row>
    <row r="5243" spans="1:5" ht="15.75" x14ac:dyDescent="0.25">
      <c r="A5243" s="8">
        <f t="shared" si="66"/>
        <v>5242</v>
      </c>
      <c r="B5243" s="5" t="s">
        <v>36596</v>
      </c>
      <c r="C5243" s="6" t="s">
        <v>36597</v>
      </c>
      <c r="D5243" s="8" t="s">
        <v>28066</v>
      </c>
      <c r="E5243" s="8" t="s">
        <v>37862</v>
      </c>
    </row>
    <row r="5244" spans="1:5" ht="15.75" x14ac:dyDescent="0.25">
      <c r="A5244" s="8">
        <f t="shared" si="66"/>
        <v>5243</v>
      </c>
      <c r="B5244" s="5" t="s">
        <v>36598</v>
      </c>
      <c r="C5244" s="6" t="s">
        <v>36599</v>
      </c>
      <c r="D5244" s="8" t="s">
        <v>28066</v>
      </c>
      <c r="E5244" s="8" t="s">
        <v>37862</v>
      </c>
    </row>
    <row r="5245" spans="1:5" ht="15.75" x14ac:dyDescent="0.25">
      <c r="A5245" s="8">
        <f t="shared" si="66"/>
        <v>5244</v>
      </c>
      <c r="B5245" s="5" t="s">
        <v>36600</v>
      </c>
      <c r="C5245" s="6" t="s">
        <v>36601</v>
      </c>
      <c r="D5245" s="8" t="s">
        <v>28066</v>
      </c>
      <c r="E5245" s="8" t="s">
        <v>37862</v>
      </c>
    </row>
    <row r="5246" spans="1:5" ht="15.75" x14ac:dyDescent="0.25">
      <c r="A5246" s="8">
        <f t="shared" si="66"/>
        <v>5245</v>
      </c>
      <c r="B5246" s="5" t="s">
        <v>36602</v>
      </c>
      <c r="C5246" s="6" t="s">
        <v>36603</v>
      </c>
      <c r="D5246" s="8" t="s">
        <v>28066</v>
      </c>
      <c r="E5246" s="8" t="s">
        <v>37862</v>
      </c>
    </row>
    <row r="5247" spans="1:5" ht="15.75" x14ac:dyDescent="0.25">
      <c r="A5247" s="8">
        <f t="shared" si="66"/>
        <v>5246</v>
      </c>
      <c r="B5247" s="5" t="s">
        <v>36604</v>
      </c>
      <c r="C5247" s="6" t="s">
        <v>36605</v>
      </c>
      <c r="D5247" s="8" t="s">
        <v>28066</v>
      </c>
      <c r="E5247" s="8" t="s">
        <v>37862</v>
      </c>
    </row>
    <row r="5248" spans="1:5" ht="15.75" x14ac:dyDescent="0.25">
      <c r="A5248" s="8">
        <f t="shared" si="66"/>
        <v>5247</v>
      </c>
      <c r="B5248" s="5" t="s">
        <v>36606</v>
      </c>
      <c r="C5248" s="6" t="s">
        <v>36607</v>
      </c>
      <c r="D5248" s="8" t="s">
        <v>28066</v>
      </c>
      <c r="E5248" s="8" t="s">
        <v>37862</v>
      </c>
    </row>
    <row r="5249" spans="1:5" ht="15.75" x14ac:dyDescent="0.25">
      <c r="A5249" s="8">
        <f t="shared" si="66"/>
        <v>5248</v>
      </c>
      <c r="B5249" s="5" t="s">
        <v>36608</v>
      </c>
      <c r="C5249" s="6" t="s">
        <v>36609</v>
      </c>
      <c r="D5249" s="8" t="s">
        <v>28066</v>
      </c>
      <c r="E5249" s="8" t="s">
        <v>37862</v>
      </c>
    </row>
    <row r="5250" spans="1:5" ht="15.75" x14ac:dyDescent="0.25">
      <c r="A5250" s="8">
        <f t="shared" si="66"/>
        <v>5249</v>
      </c>
      <c r="B5250" s="5" t="s">
        <v>36610</v>
      </c>
      <c r="C5250" s="6" t="s">
        <v>36611</v>
      </c>
      <c r="D5250" s="8" t="s">
        <v>28066</v>
      </c>
      <c r="E5250" s="8" t="s">
        <v>37862</v>
      </c>
    </row>
    <row r="5251" spans="1:5" ht="15.75" x14ac:dyDescent="0.25">
      <c r="A5251" s="8">
        <f t="shared" si="66"/>
        <v>5250</v>
      </c>
      <c r="B5251" s="5" t="s">
        <v>36612</v>
      </c>
      <c r="C5251" s="6" t="s">
        <v>36613</v>
      </c>
      <c r="D5251" s="8" t="s">
        <v>28066</v>
      </c>
      <c r="E5251" s="8" t="s">
        <v>37862</v>
      </c>
    </row>
    <row r="5252" spans="1:5" ht="15.75" x14ac:dyDescent="0.25">
      <c r="A5252" s="8">
        <f t="shared" si="66"/>
        <v>5251</v>
      </c>
      <c r="B5252" s="5" t="s">
        <v>36614</v>
      </c>
      <c r="C5252" s="6" t="s">
        <v>36615</v>
      </c>
      <c r="D5252" s="8" t="s">
        <v>28066</v>
      </c>
      <c r="E5252" s="8" t="s">
        <v>37862</v>
      </c>
    </row>
    <row r="5253" spans="1:5" ht="15.75" x14ac:dyDescent="0.25">
      <c r="A5253" s="8">
        <f t="shared" si="66"/>
        <v>5252</v>
      </c>
      <c r="B5253" s="5" t="s">
        <v>36616</v>
      </c>
      <c r="C5253" s="6" t="s">
        <v>36617</v>
      </c>
      <c r="D5253" s="8" t="s">
        <v>28066</v>
      </c>
      <c r="E5253" s="8" t="s">
        <v>37862</v>
      </c>
    </row>
    <row r="5254" spans="1:5" ht="15.75" x14ac:dyDescent="0.25">
      <c r="A5254" s="8">
        <f t="shared" si="66"/>
        <v>5253</v>
      </c>
      <c r="B5254" s="5" t="s">
        <v>36618</v>
      </c>
      <c r="C5254" s="6" t="s">
        <v>36619</v>
      </c>
      <c r="D5254" s="8" t="s">
        <v>28066</v>
      </c>
      <c r="E5254" s="8" t="s">
        <v>37862</v>
      </c>
    </row>
    <row r="5255" spans="1:5" ht="15.75" x14ac:dyDescent="0.25">
      <c r="A5255" s="8">
        <f t="shared" si="66"/>
        <v>5254</v>
      </c>
      <c r="B5255" s="5" t="s">
        <v>36620</v>
      </c>
      <c r="C5255" s="6" t="s">
        <v>36621</v>
      </c>
      <c r="D5255" s="8" t="s">
        <v>28066</v>
      </c>
      <c r="E5255" s="8" t="s">
        <v>37862</v>
      </c>
    </row>
    <row r="5256" spans="1:5" ht="15.75" x14ac:dyDescent="0.25">
      <c r="A5256" s="8">
        <f t="shared" si="66"/>
        <v>5255</v>
      </c>
      <c r="B5256" s="5" t="s">
        <v>36622</v>
      </c>
      <c r="C5256" s="6" t="s">
        <v>36623</v>
      </c>
      <c r="D5256" s="8" t="s">
        <v>28066</v>
      </c>
      <c r="E5256" s="8" t="s">
        <v>37862</v>
      </c>
    </row>
    <row r="5257" spans="1:5" ht="15.75" x14ac:dyDescent="0.25">
      <c r="A5257" s="8">
        <f t="shared" si="66"/>
        <v>5256</v>
      </c>
      <c r="B5257" s="5" t="s">
        <v>36624</v>
      </c>
      <c r="C5257" s="6" t="s">
        <v>36625</v>
      </c>
      <c r="D5257" s="8" t="s">
        <v>28066</v>
      </c>
      <c r="E5257" s="8" t="s">
        <v>37862</v>
      </c>
    </row>
    <row r="5258" spans="1:5" ht="15.75" x14ac:dyDescent="0.25">
      <c r="A5258" s="8">
        <f t="shared" si="66"/>
        <v>5257</v>
      </c>
      <c r="B5258" s="5" t="s">
        <v>36626</v>
      </c>
      <c r="C5258" s="6" t="s">
        <v>36627</v>
      </c>
      <c r="D5258" s="8" t="s">
        <v>28066</v>
      </c>
      <c r="E5258" s="8" t="s">
        <v>37862</v>
      </c>
    </row>
    <row r="5259" spans="1:5" ht="15.75" x14ac:dyDescent="0.25">
      <c r="A5259" s="8">
        <f t="shared" si="66"/>
        <v>5258</v>
      </c>
      <c r="B5259" s="5" t="s">
        <v>36628</v>
      </c>
      <c r="C5259" s="6" t="s">
        <v>36629</v>
      </c>
      <c r="D5259" s="8" t="s">
        <v>28066</v>
      </c>
      <c r="E5259" s="8" t="s">
        <v>37862</v>
      </c>
    </row>
    <row r="5260" spans="1:5" ht="15.75" x14ac:dyDescent="0.25">
      <c r="A5260" s="8">
        <f t="shared" si="66"/>
        <v>5259</v>
      </c>
      <c r="B5260" s="5" t="s">
        <v>36630</v>
      </c>
      <c r="C5260" s="6" t="s">
        <v>36631</v>
      </c>
      <c r="D5260" s="8" t="s">
        <v>28066</v>
      </c>
      <c r="E5260" s="8" t="s">
        <v>37862</v>
      </c>
    </row>
    <row r="5261" spans="1:5" ht="15.75" x14ac:dyDescent="0.25">
      <c r="A5261" s="8">
        <f t="shared" si="66"/>
        <v>5260</v>
      </c>
      <c r="B5261" s="5" t="s">
        <v>36632</v>
      </c>
      <c r="C5261" s="6" t="s">
        <v>36633</v>
      </c>
      <c r="D5261" s="8" t="s">
        <v>28066</v>
      </c>
      <c r="E5261" s="8" t="s">
        <v>37862</v>
      </c>
    </row>
    <row r="5262" spans="1:5" ht="15.75" x14ac:dyDescent="0.25">
      <c r="A5262" s="8">
        <f t="shared" si="66"/>
        <v>5261</v>
      </c>
      <c r="B5262" s="5" t="s">
        <v>36634</v>
      </c>
      <c r="C5262" s="6" t="s">
        <v>36635</v>
      </c>
      <c r="D5262" s="8" t="s">
        <v>28066</v>
      </c>
      <c r="E5262" s="8" t="s">
        <v>37862</v>
      </c>
    </row>
    <row r="5263" spans="1:5" ht="15.75" x14ac:dyDescent="0.25">
      <c r="A5263" s="8">
        <f t="shared" si="66"/>
        <v>5262</v>
      </c>
      <c r="B5263" s="5" t="s">
        <v>36636</v>
      </c>
      <c r="C5263" s="6" t="s">
        <v>36637</v>
      </c>
      <c r="D5263" s="8" t="s">
        <v>28066</v>
      </c>
      <c r="E5263" s="8" t="s">
        <v>37862</v>
      </c>
    </row>
    <row r="5264" spans="1:5" ht="15.75" x14ac:dyDescent="0.25">
      <c r="A5264" s="8">
        <f t="shared" si="66"/>
        <v>5263</v>
      </c>
      <c r="B5264" s="5" t="s">
        <v>36638</v>
      </c>
      <c r="C5264" s="6" t="s">
        <v>36639</v>
      </c>
      <c r="D5264" s="8" t="s">
        <v>28066</v>
      </c>
      <c r="E5264" s="8" t="s">
        <v>37862</v>
      </c>
    </row>
    <row r="5265" spans="1:5" ht="15.75" x14ac:dyDescent="0.25">
      <c r="A5265" s="8">
        <f t="shared" si="66"/>
        <v>5264</v>
      </c>
      <c r="B5265" s="5" t="s">
        <v>36640</v>
      </c>
      <c r="C5265" s="6" t="s">
        <v>36641</v>
      </c>
      <c r="D5265" s="8" t="s">
        <v>28066</v>
      </c>
      <c r="E5265" s="8" t="s">
        <v>37862</v>
      </c>
    </row>
    <row r="5266" spans="1:5" ht="15.75" x14ac:dyDescent="0.25">
      <c r="A5266" s="8">
        <f t="shared" si="66"/>
        <v>5265</v>
      </c>
      <c r="B5266" s="5" t="s">
        <v>36642</v>
      </c>
      <c r="C5266" s="6" t="s">
        <v>36643</v>
      </c>
      <c r="D5266" s="8" t="s">
        <v>28066</v>
      </c>
      <c r="E5266" s="8" t="s">
        <v>37862</v>
      </c>
    </row>
    <row r="5267" spans="1:5" ht="15.75" x14ac:dyDescent="0.25">
      <c r="A5267" s="8">
        <f t="shared" si="66"/>
        <v>5266</v>
      </c>
      <c r="B5267" s="5" t="s">
        <v>36644</v>
      </c>
      <c r="C5267" s="6" t="s">
        <v>36645</v>
      </c>
      <c r="D5267" s="8" t="s">
        <v>28066</v>
      </c>
      <c r="E5267" s="8" t="s">
        <v>37862</v>
      </c>
    </row>
    <row r="5268" spans="1:5" ht="15.75" x14ac:dyDescent="0.25">
      <c r="A5268" s="8">
        <f t="shared" si="66"/>
        <v>5267</v>
      </c>
      <c r="B5268" s="5" t="s">
        <v>36646</v>
      </c>
      <c r="C5268" s="6" t="s">
        <v>36647</v>
      </c>
      <c r="D5268" s="8" t="s">
        <v>28066</v>
      </c>
      <c r="E5268" s="8" t="s">
        <v>37862</v>
      </c>
    </row>
    <row r="5269" spans="1:5" ht="15.75" x14ac:dyDescent="0.25">
      <c r="A5269" s="8">
        <f t="shared" si="66"/>
        <v>5268</v>
      </c>
      <c r="B5269" s="5" t="s">
        <v>36648</v>
      </c>
      <c r="C5269" s="6" t="s">
        <v>36649</v>
      </c>
      <c r="D5269" s="8" t="s">
        <v>28066</v>
      </c>
      <c r="E5269" s="8" t="s">
        <v>37862</v>
      </c>
    </row>
    <row r="5270" spans="1:5" ht="15.75" x14ac:dyDescent="0.25">
      <c r="A5270" s="8">
        <f t="shared" ref="A5270:A5333" si="67">1+A5269</f>
        <v>5269</v>
      </c>
      <c r="B5270" s="5" t="s">
        <v>36650</v>
      </c>
      <c r="C5270" s="6" t="s">
        <v>36651</v>
      </c>
      <c r="D5270" s="8" t="s">
        <v>28066</v>
      </c>
      <c r="E5270" s="8" t="s">
        <v>37862</v>
      </c>
    </row>
    <row r="5271" spans="1:5" ht="15.75" x14ac:dyDescent="0.25">
      <c r="A5271" s="8">
        <f t="shared" si="67"/>
        <v>5270</v>
      </c>
      <c r="B5271" s="5" t="s">
        <v>36652</v>
      </c>
      <c r="C5271" s="6" t="s">
        <v>36653</v>
      </c>
      <c r="D5271" s="8" t="s">
        <v>28066</v>
      </c>
      <c r="E5271" s="8" t="s">
        <v>37862</v>
      </c>
    </row>
    <row r="5272" spans="1:5" ht="15.75" x14ac:dyDescent="0.25">
      <c r="A5272" s="8">
        <f t="shared" si="67"/>
        <v>5271</v>
      </c>
      <c r="B5272" s="5" t="s">
        <v>36654</v>
      </c>
      <c r="C5272" s="6" t="s">
        <v>36655</v>
      </c>
      <c r="D5272" s="8" t="s">
        <v>28066</v>
      </c>
      <c r="E5272" s="8" t="s">
        <v>37862</v>
      </c>
    </row>
    <row r="5273" spans="1:5" ht="15.75" x14ac:dyDescent="0.25">
      <c r="A5273" s="8">
        <f t="shared" si="67"/>
        <v>5272</v>
      </c>
      <c r="B5273" s="5" t="s">
        <v>36656</v>
      </c>
      <c r="C5273" s="6" t="s">
        <v>36657</v>
      </c>
      <c r="D5273" s="8" t="s">
        <v>28066</v>
      </c>
      <c r="E5273" s="8" t="s">
        <v>37862</v>
      </c>
    </row>
    <row r="5274" spans="1:5" ht="15.75" x14ac:dyDescent="0.25">
      <c r="A5274" s="8">
        <f t="shared" si="67"/>
        <v>5273</v>
      </c>
      <c r="B5274" s="5" t="s">
        <v>36658</v>
      </c>
      <c r="C5274" s="6" t="s">
        <v>36659</v>
      </c>
      <c r="D5274" s="8" t="s">
        <v>28066</v>
      </c>
      <c r="E5274" s="8" t="s">
        <v>37862</v>
      </c>
    </row>
    <row r="5275" spans="1:5" ht="15.75" x14ac:dyDescent="0.25">
      <c r="A5275" s="8">
        <f t="shared" si="67"/>
        <v>5274</v>
      </c>
      <c r="B5275" s="5" t="s">
        <v>36660</v>
      </c>
      <c r="C5275" s="6" t="s">
        <v>36661</v>
      </c>
      <c r="D5275" s="8" t="s">
        <v>28066</v>
      </c>
      <c r="E5275" s="8" t="s">
        <v>37862</v>
      </c>
    </row>
    <row r="5276" spans="1:5" ht="15.75" x14ac:dyDescent="0.25">
      <c r="A5276" s="8">
        <f t="shared" si="67"/>
        <v>5275</v>
      </c>
      <c r="B5276" s="5" t="s">
        <v>36662</v>
      </c>
      <c r="C5276" s="6" t="s">
        <v>36663</v>
      </c>
      <c r="D5276" s="8" t="s">
        <v>28066</v>
      </c>
      <c r="E5276" s="8" t="s">
        <v>37862</v>
      </c>
    </row>
    <row r="5277" spans="1:5" ht="15.75" x14ac:dyDescent="0.25">
      <c r="A5277" s="8">
        <f t="shared" si="67"/>
        <v>5276</v>
      </c>
      <c r="B5277" s="5" t="s">
        <v>36664</v>
      </c>
      <c r="C5277" s="6" t="s">
        <v>36665</v>
      </c>
      <c r="D5277" s="8" t="s">
        <v>28066</v>
      </c>
      <c r="E5277" s="8" t="s">
        <v>37862</v>
      </c>
    </row>
    <row r="5278" spans="1:5" ht="15.75" x14ac:dyDescent="0.25">
      <c r="A5278" s="8">
        <f t="shared" si="67"/>
        <v>5277</v>
      </c>
      <c r="B5278" s="5" t="s">
        <v>36666</v>
      </c>
      <c r="C5278" s="6" t="s">
        <v>36667</v>
      </c>
      <c r="D5278" s="8" t="s">
        <v>28066</v>
      </c>
      <c r="E5278" s="8" t="s">
        <v>37862</v>
      </c>
    </row>
    <row r="5279" spans="1:5" ht="15.75" x14ac:dyDescent="0.25">
      <c r="A5279" s="8">
        <f t="shared" si="67"/>
        <v>5278</v>
      </c>
      <c r="B5279" s="5" t="s">
        <v>36668</v>
      </c>
      <c r="C5279" s="6" t="s">
        <v>36669</v>
      </c>
      <c r="D5279" s="8" t="s">
        <v>28066</v>
      </c>
      <c r="E5279" s="8" t="s">
        <v>37862</v>
      </c>
    </row>
    <row r="5280" spans="1:5" ht="15.75" x14ac:dyDescent="0.25">
      <c r="A5280" s="8">
        <f t="shared" si="67"/>
        <v>5279</v>
      </c>
      <c r="B5280" s="5" t="s">
        <v>36670</v>
      </c>
      <c r="C5280" s="6" t="s">
        <v>36671</v>
      </c>
      <c r="D5280" s="8" t="s">
        <v>28066</v>
      </c>
      <c r="E5280" s="8" t="s">
        <v>37862</v>
      </c>
    </row>
    <row r="5281" spans="1:5" ht="15.75" x14ac:dyDescent="0.25">
      <c r="A5281" s="8">
        <f t="shared" si="67"/>
        <v>5280</v>
      </c>
      <c r="B5281" s="5" t="s">
        <v>36672</v>
      </c>
      <c r="C5281" s="6" t="s">
        <v>36673</v>
      </c>
      <c r="D5281" s="8" t="s">
        <v>28066</v>
      </c>
      <c r="E5281" s="8" t="s">
        <v>37862</v>
      </c>
    </row>
    <row r="5282" spans="1:5" ht="15.75" x14ac:dyDescent="0.25">
      <c r="A5282" s="8">
        <f t="shared" si="67"/>
        <v>5281</v>
      </c>
      <c r="B5282" s="5" t="s">
        <v>36674</v>
      </c>
      <c r="C5282" s="6" t="s">
        <v>36675</v>
      </c>
      <c r="D5282" s="8" t="s">
        <v>28066</v>
      </c>
      <c r="E5282" s="8" t="s">
        <v>37862</v>
      </c>
    </row>
    <row r="5283" spans="1:5" ht="15.75" x14ac:dyDescent="0.25">
      <c r="A5283" s="8">
        <f t="shared" si="67"/>
        <v>5282</v>
      </c>
      <c r="B5283" s="5" t="s">
        <v>36676</v>
      </c>
      <c r="C5283" s="6" t="s">
        <v>36677</v>
      </c>
      <c r="D5283" s="8" t="s">
        <v>28066</v>
      </c>
      <c r="E5283" s="8" t="s">
        <v>37862</v>
      </c>
    </row>
    <row r="5284" spans="1:5" ht="15.75" x14ac:dyDescent="0.25">
      <c r="A5284" s="8">
        <f t="shared" si="67"/>
        <v>5283</v>
      </c>
      <c r="B5284" s="5" t="s">
        <v>36678</v>
      </c>
      <c r="C5284" s="6" t="s">
        <v>36679</v>
      </c>
      <c r="D5284" s="8" t="s">
        <v>28066</v>
      </c>
      <c r="E5284" s="8" t="s">
        <v>37862</v>
      </c>
    </row>
    <row r="5285" spans="1:5" ht="15.75" x14ac:dyDescent="0.25">
      <c r="A5285" s="8">
        <f t="shared" si="67"/>
        <v>5284</v>
      </c>
      <c r="B5285" s="5" t="s">
        <v>36680</v>
      </c>
      <c r="C5285" s="6" t="s">
        <v>36681</v>
      </c>
      <c r="D5285" s="8" t="s">
        <v>28066</v>
      </c>
      <c r="E5285" s="8" t="s">
        <v>37862</v>
      </c>
    </row>
    <row r="5286" spans="1:5" ht="15.75" x14ac:dyDescent="0.25">
      <c r="A5286" s="8">
        <f t="shared" si="67"/>
        <v>5285</v>
      </c>
      <c r="B5286" s="5" t="s">
        <v>36682</v>
      </c>
      <c r="C5286" s="6" t="s">
        <v>36683</v>
      </c>
      <c r="D5286" s="8" t="s">
        <v>28066</v>
      </c>
      <c r="E5286" s="8" t="s">
        <v>37862</v>
      </c>
    </row>
    <row r="5287" spans="1:5" ht="15.75" x14ac:dyDescent="0.25">
      <c r="A5287" s="8">
        <f t="shared" si="67"/>
        <v>5286</v>
      </c>
      <c r="B5287" s="5" t="s">
        <v>36684</v>
      </c>
      <c r="C5287" s="6" t="s">
        <v>36685</v>
      </c>
      <c r="D5287" s="8" t="s">
        <v>28066</v>
      </c>
      <c r="E5287" s="8" t="s">
        <v>37862</v>
      </c>
    </row>
    <row r="5288" spans="1:5" ht="15.75" x14ac:dyDescent="0.25">
      <c r="A5288" s="8">
        <f t="shared" si="67"/>
        <v>5287</v>
      </c>
      <c r="B5288" s="5" t="s">
        <v>36686</v>
      </c>
      <c r="C5288" s="6" t="s">
        <v>36687</v>
      </c>
      <c r="D5288" s="8" t="s">
        <v>28066</v>
      </c>
      <c r="E5288" s="8" t="s">
        <v>37862</v>
      </c>
    </row>
    <row r="5289" spans="1:5" ht="15.75" x14ac:dyDescent="0.25">
      <c r="A5289" s="8">
        <f t="shared" si="67"/>
        <v>5288</v>
      </c>
      <c r="B5289" s="5" t="s">
        <v>36688</v>
      </c>
      <c r="C5289" s="6" t="s">
        <v>36689</v>
      </c>
      <c r="D5289" s="8" t="s">
        <v>28066</v>
      </c>
      <c r="E5289" s="8" t="s">
        <v>37862</v>
      </c>
    </row>
    <row r="5290" spans="1:5" ht="15.75" x14ac:dyDescent="0.25">
      <c r="A5290" s="8">
        <f t="shared" si="67"/>
        <v>5289</v>
      </c>
      <c r="B5290" s="5" t="s">
        <v>36690</v>
      </c>
      <c r="C5290" s="6" t="s">
        <v>36691</v>
      </c>
      <c r="D5290" s="8" t="s">
        <v>28066</v>
      </c>
      <c r="E5290" s="8" t="s">
        <v>37862</v>
      </c>
    </row>
    <row r="5291" spans="1:5" ht="15.75" x14ac:dyDescent="0.25">
      <c r="A5291" s="8">
        <f t="shared" si="67"/>
        <v>5290</v>
      </c>
      <c r="B5291" s="5" t="s">
        <v>36692</v>
      </c>
      <c r="C5291" s="6" t="s">
        <v>36693</v>
      </c>
      <c r="D5291" s="8" t="s">
        <v>28066</v>
      </c>
      <c r="E5291" s="8" t="s">
        <v>37862</v>
      </c>
    </row>
    <row r="5292" spans="1:5" ht="15.75" x14ac:dyDescent="0.25">
      <c r="A5292" s="8">
        <f t="shared" si="67"/>
        <v>5291</v>
      </c>
      <c r="B5292" s="5" t="s">
        <v>36694</v>
      </c>
      <c r="C5292" s="6" t="s">
        <v>36695</v>
      </c>
      <c r="D5292" s="8" t="s">
        <v>28066</v>
      </c>
      <c r="E5292" s="8" t="s">
        <v>37862</v>
      </c>
    </row>
    <row r="5293" spans="1:5" ht="15.75" x14ac:dyDescent="0.25">
      <c r="A5293" s="8">
        <f t="shared" si="67"/>
        <v>5292</v>
      </c>
      <c r="B5293" s="5" t="s">
        <v>36696</v>
      </c>
      <c r="C5293" s="6" t="s">
        <v>36697</v>
      </c>
      <c r="D5293" s="8" t="s">
        <v>28066</v>
      </c>
      <c r="E5293" s="8" t="s">
        <v>37862</v>
      </c>
    </row>
    <row r="5294" spans="1:5" ht="15.75" x14ac:dyDescent="0.25">
      <c r="A5294" s="8">
        <f t="shared" si="67"/>
        <v>5293</v>
      </c>
      <c r="B5294" s="5" t="s">
        <v>36698</v>
      </c>
      <c r="C5294" s="6" t="s">
        <v>36699</v>
      </c>
      <c r="D5294" s="8" t="s">
        <v>28066</v>
      </c>
      <c r="E5294" s="8" t="s">
        <v>37862</v>
      </c>
    </row>
    <row r="5295" spans="1:5" ht="15.75" x14ac:dyDescent="0.25">
      <c r="A5295" s="8">
        <f t="shared" si="67"/>
        <v>5294</v>
      </c>
      <c r="B5295" s="5" t="s">
        <v>36700</v>
      </c>
      <c r="C5295" s="6" t="s">
        <v>36701</v>
      </c>
      <c r="D5295" s="8" t="s">
        <v>28066</v>
      </c>
      <c r="E5295" s="8" t="s">
        <v>37862</v>
      </c>
    </row>
    <row r="5296" spans="1:5" ht="15.75" x14ac:dyDescent="0.25">
      <c r="A5296" s="8">
        <f t="shared" si="67"/>
        <v>5295</v>
      </c>
      <c r="B5296" s="5" t="s">
        <v>36702</v>
      </c>
      <c r="C5296" s="6" t="s">
        <v>36703</v>
      </c>
      <c r="D5296" s="8" t="s">
        <v>28066</v>
      </c>
      <c r="E5296" s="8" t="s">
        <v>37862</v>
      </c>
    </row>
    <row r="5297" spans="1:5" ht="15.75" x14ac:dyDescent="0.25">
      <c r="A5297" s="8">
        <f t="shared" si="67"/>
        <v>5296</v>
      </c>
      <c r="B5297" s="5" t="s">
        <v>36704</v>
      </c>
      <c r="C5297" s="6" t="s">
        <v>36705</v>
      </c>
      <c r="D5297" s="8" t="s">
        <v>28066</v>
      </c>
      <c r="E5297" s="8" t="s">
        <v>37862</v>
      </c>
    </row>
    <row r="5298" spans="1:5" ht="15.75" x14ac:dyDescent="0.25">
      <c r="A5298" s="8">
        <f t="shared" si="67"/>
        <v>5297</v>
      </c>
      <c r="B5298" s="5" t="s">
        <v>36706</v>
      </c>
      <c r="C5298" s="6" t="s">
        <v>36707</v>
      </c>
      <c r="D5298" s="8" t="s">
        <v>28066</v>
      </c>
      <c r="E5298" s="8" t="s">
        <v>37862</v>
      </c>
    </row>
    <row r="5299" spans="1:5" ht="15.75" x14ac:dyDescent="0.25">
      <c r="A5299" s="8">
        <f t="shared" si="67"/>
        <v>5298</v>
      </c>
      <c r="B5299" s="5" t="s">
        <v>36708</v>
      </c>
      <c r="C5299" s="6" t="s">
        <v>36709</v>
      </c>
      <c r="D5299" s="8" t="s">
        <v>28066</v>
      </c>
      <c r="E5299" s="8" t="s">
        <v>37862</v>
      </c>
    </row>
    <row r="5300" spans="1:5" ht="15.75" x14ac:dyDescent="0.25">
      <c r="A5300" s="8">
        <f t="shared" si="67"/>
        <v>5299</v>
      </c>
      <c r="B5300" s="5" t="s">
        <v>36710</v>
      </c>
      <c r="C5300" s="6" t="s">
        <v>36711</v>
      </c>
      <c r="D5300" s="8" t="s">
        <v>28066</v>
      </c>
      <c r="E5300" s="8" t="s">
        <v>37862</v>
      </c>
    </row>
    <row r="5301" spans="1:5" ht="15.75" x14ac:dyDescent="0.25">
      <c r="A5301" s="8">
        <f t="shared" si="67"/>
        <v>5300</v>
      </c>
      <c r="B5301" s="5" t="s">
        <v>36712</v>
      </c>
      <c r="C5301" s="6" t="s">
        <v>36713</v>
      </c>
      <c r="D5301" s="8" t="s">
        <v>28066</v>
      </c>
      <c r="E5301" s="8" t="s">
        <v>37862</v>
      </c>
    </row>
    <row r="5302" spans="1:5" ht="15.75" x14ac:dyDescent="0.25">
      <c r="A5302" s="8">
        <f t="shared" si="67"/>
        <v>5301</v>
      </c>
      <c r="B5302" s="5" t="s">
        <v>36714</v>
      </c>
      <c r="C5302" s="6" t="s">
        <v>36715</v>
      </c>
      <c r="D5302" s="8" t="s">
        <v>28066</v>
      </c>
      <c r="E5302" s="8" t="s">
        <v>37862</v>
      </c>
    </row>
    <row r="5303" spans="1:5" ht="15.75" x14ac:dyDescent="0.25">
      <c r="A5303" s="8">
        <f t="shared" si="67"/>
        <v>5302</v>
      </c>
      <c r="B5303" s="5" t="s">
        <v>36716</v>
      </c>
      <c r="C5303" s="6" t="s">
        <v>36717</v>
      </c>
      <c r="D5303" s="8" t="s">
        <v>28066</v>
      </c>
      <c r="E5303" s="8" t="s">
        <v>37862</v>
      </c>
    </row>
    <row r="5304" spans="1:5" ht="15.75" x14ac:dyDescent="0.25">
      <c r="A5304" s="8">
        <f t="shared" si="67"/>
        <v>5303</v>
      </c>
      <c r="B5304" s="5" t="s">
        <v>36718</v>
      </c>
      <c r="C5304" s="6" t="s">
        <v>36719</v>
      </c>
      <c r="D5304" s="8" t="s">
        <v>28066</v>
      </c>
      <c r="E5304" s="8" t="s">
        <v>37862</v>
      </c>
    </row>
    <row r="5305" spans="1:5" ht="15.75" x14ac:dyDescent="0.25">
      <c r="A5305" s="8">
        <f t="shared" si="67"/>
        <v>5304</v>
      </c>
      <c r="B5305" s="5" t="s">
        <v>36720</v>
      </c>
      <c r="C5305" s="6" t="s">
        <v>36721</v>
      </c>
      <c r="D5305" s="8" t="s">
        <v>28066</v>
      </c>
      <c r="E5305" s="8" t="s">
        <v>37862</v>
      </c>
    </row>
    <row r="5306" spans="1:5" ht="15.75" x14ac:dyDescent="0.25">
      <c r="A5306" s="8">
        <f t="shared" si="67"/>
        <v>5305</v>
      </c>
      <c r="B5306" s="5" t="s">
        <v>36722</v>
      </c>
      <c r="C5306" s="6" t="s">
        <v>36723</v>
      </c>
      <c r="D5306" s="8" t="s">
        <v>28066</v>
      </c>
      <c r="E5306" s="8" t="s">
        <v>37862</v>
      </c>
    </row>
    <row r="5307" spans="1:5" ht="15.75" x14ac:dyDescent="0.25">
      <c r="A5307" s="8">
        <f t="shared" si="67"/>
        <v>5306</v>
      </c>
      <c r="B5307" s="5" t="s">
        <v>36724</v>
      </c>
      <c r="C5307" s="6" t="s">
        <v>36725</v>
      </c>
      <c r="D5307" s="8" t="s">
        <v>28066</v>
      </c>
      <c r="E5307" s="8" t="s">
        <v>37862</v>
      </c>
    </row>
    <row r="5308" spans="1:5" ht="15.75" x14ac:dyDescent="0.25">
      <c r="A5308" s="8">
        <f t="shared" si="67"/>
        <v>5307</v>
      </c>
      <c r="B5308" s="5" t="s">
        <v>36726</v>
      </c>
      <c r="C5308" s="6" t="s">
        <v>36727</v>
      </c>
      <c r="D5308" s="8" t="s">
        <v>28066</v>
      </c>
      <c r="E5308" s="8" t="s">
        <v>37862</v>
      </c>
    </row>
    <row r="5309" spans="1:5" ht="15.75" x14ac:dyDescent="0.25">
      <c r="A5309" s="8">
        <f t="shared" si="67"/>
        <v>5308</v>
      </c>
      <c r="B5309" s="5" t="s">
        <v>36728</v>
      </c>
      <c r="C5309" s="6" t="s">
        <v>36729</v>
      </c>
      <c r="D5309" s="8" t="s">
        <v>28066</v>
      </c>
      <c r="E5309" s="8" t="s">
        <v>37862</v>
      </c>
    </row>
    <row r="5310" spans="1:5" ht="15.75" x14ac:dyDescent="0.25">
      <c r="A5310" s="8">
        <f t="shared" si="67"/>
        <v>5309</v>
      </c>
      <c r="B5310" s="5" t="s">
        <v>36730</v>
      </c>
      <c r="C5310" s="6" t="s">
        <v>36731</v>
      </c>
      <c r="D5310" s="8" t="s">
        <v>28066</v>
      </c>
      <c r="E5310" s="8" t="s">
        <v>37862</v>
      </c>
    </row>
    <row r="5311" spans="1:5" ht="15.75" x14ac:dyDescent="0.25">
      <c r="A5311" s="8">
        <f t="shared" si="67"/>
        <v>5310</v>
      </c>
      <c r="B5311" s="5" t="s">
        <v>36732</v>
      </c>
      <c r="C5311" s="6" t="s">
        <v>36733</v>
      </c>
      <c r="D5311" s="8" t="s">
        <v>28066</v>
      </c>
      <c r="E5311" s="8" t="s">
        <v>37862</v>
      </c>
    </row>
    <row r="5312" spans="1:5" ht="15.75" x14ac:dyDescent="0.25">
      <c r="A5312" s="8">
        <f t="shared" si="67"/>
        <v>5311</v>
      </c>
      <c r="B5312" s="5" t="s">
        <v>36734</v>
      </c>
      <c r="C5312" s="6" t="s">
        <v>36735</v>
      </c>
      <c r="D5312" s="8" t="s">
        <v>28066</v>
      </c>
      <c r="E5312" s="8" t="s">
        <v>37862</v>
      </c>
    </row>
    <row r="5313" spans="1:5" ht="15.75" x14ac:dyDescent="0.25">
      <c r="A5313" s="8">
        <f t="shared" si="67"/>
        <v>5312</v>
      </c>
      <c r="B5313" s="5" t="s">
        <v>36736</v>
      </c>
      <c r="C5313" s="6" t="s">
        <v>36737</v>
      </c>
      <c r="D5313" s="8" t="s">
        <v>28066</v>
      </c>
      <c r="E5313" s="8" t="s">
        <v>37862</v>
      </c>
    </row>
    <row r="5314" spans="1:5" ht="15.75" x14ac:dyDescent="0.25">
      <c r="A5314" s="8">
        <f t="shared" si="67"/>
        <v>5313</v>
      </c>
      <c r="B5314" s="5" t="s">
        <v>36738</v>
      </c>
      <c r="C5314" s="6" t="s">
        <v>36739</v>
      </c>
      <c r="D5314" s="8" t="s">
        <v>28066</v>
      </c>
      <c r="E5314" s="8" t="s">
        <v>37862</v>
      </c>
    </row>
    <row r="5315" spans="1:5" ht="15.75" x14ac:dyDescent="0.25">
      <c r="A5315" s="8">
        <f t="shared" si="67"/>
        <v>5314</v>
      </c>
      <c r="B5315" s="5" t="s">
        <v>36740</v>
      </c>
      <c r="C5315" s="6" t="s">
        <v>36741</v>
      </c>
      <c r="D5315" s="8" t="s">
        <v>28066</v>
      </c>
      <c r="E5315" s="8" t="s">
        <v>37862</v>
      </c>
    </row>
    <row r="5316" spans="1:5" ht="15.75" x14ac:dyDescent="0.25">
      <c r="A5316" s="8">
        <f t="shared" si="67"/>
        <v>5315</v>
      </c>
      <c r="B5316" s="5" t="s">
        <v>36742</v>
      </c>
      <c r="C5316" s="6" t="s">
        <v>36743</v>
      </c>
      <c r="D5316" s="8" t="s">
        <v>28066</v>
      </c>
      <c r="E5316" s="8" t="s">
        <v>37862</v>
      </c>
    </row>
    <row r="5317" spans="1:5" ht="15.75" x14ac:dyDescent="0.25">
      <c r="A5317" s="8">
        <f t="shared" si="67"/>
        <v>5316</v>
      </c>
      <c r="B5317" s="5" t="s">
        <v>36744</v>
      </c>
      <c r="C5317" s="6" t="s">
        <v>36745</v>
      </c>
      <c r="D5317" s="8" t="s">
        <v>28066</v>
      </c>
      <c r="E5317" s="8" t="s">
        <v>37862</v>
      </c>
    </row>
    <row r="5318" spans="1:5" ht="15.75" x14ac:dyDescent="0.25">
      <c r="A5318" s="8">
        <f t="shared" si="67"/>
        <v>5317</v>
      </c>
      <c r="B5318" s="5" t="s">
        <v>36746</v>
      </c>
      <c r="C5318" s="6" t="s">
        <v>36747</v>
      </c>
      <c r="D5318" s="8" t="s">
        <v>28066</v>
      </c>
      <c r="E5318" s="8" t="s">
        <v>37862</v>
      </c>
    </row>
    <row r="5319" spans="1:5" ht="15.75" x14ac:dyDescent="0.25">
      <c r="A5319" s="8">
        <f t="shared" si="67"/>
        <v>5318</v>
      </c>
      <c r="B5319" s="5" t="s">
        <v>36748</v>
      </c>
      <c r="C5319" s="6" t="s">
        <v>36749</v>
      </c>
      <c r="D5319" s="8" t="s">
        <v>28066</v>
      </c>
      <c r="E5319" s="8" t="s">
        <v>37862</v>
      </c>
    </row>
    <row r="5320" spans="1:5" ht="15.75" x14ac:dyDescent="0.25">
      <c r="A5320" s="8">
        <f t="shared" si="67"/>
        <v>5319</v>
      </c>
      <c r="B5320" s="5" t="s">
        <v>36750</v>
      </c>
      <c r="C5320" s="6" t="s">
        <v>36751</v>
      </c>
      <c r="D5320" s="8" t="s">
        <v>28066</v>
      </c>
      <c r="E5320" s="8" t="s">
        <v>37862</v>
      </c>
    </row>
    <row r="5321" spans="1:5" ht="15.75" x14ac:dyDescent="0.25">
      <c r="A5321" s="8">
        <f t="shared" si="67"/>
        <v>5320</v>
      </c>
      <c r="B5321" s="5" t="s">
        <v>36752</v>
      </c>
      <c r="C5321" s="6" t="s">
        <v>36753</v>
      </c>
      <c r="D5321" s="8" t="s">
        <v>28066</v>
      </c>
      <c r="E5321" s="8" t="s">
        <v>37862</v>
      </c>
    </row>
    <row r="5322" spans="1:5" ht="15.75" x14ac:dyDescent="0.25">
      <c r="A5322" s="8">
        <f t="shared" si="67"/>
        <v>5321</v>
      </c>
      <c r="B5322" s="5" t="s">
        <v>36754</v>
      </c>
      <c r="C5322" s="6" t="s">
        <v>36755</v>
      </c>
      <c r="D5322" s="8" t="s">
        <v>28066</v>
      </c>
      <c r="E5322" s="8" t="s">
        <v>37862</v>
      </c>
    </row>
    <row r="5323" spans="1:5" ht="15.75" x14ac:dyDescent="0.25">
      <c r="A5323" s="8">
        <f t="shared" si="67"/>
        <v>5322</v>
      </c>
      <c r="B5323" s="5" t="s">
        <v>36756</v>
      </c>
      <c r="C5323" s="6" t="s">
        <v>36757</v>
      </c>
      <c r="D5323" s="8" t="s">
        <v>28066</v>
      </c>
      <c r="E5323" s="8" t="s">
        <v>37862</v>
      </c>
    </row>
    <row r="5324" spans="1:5" ht="15.75" x14ac:dyDescent="0.25">
      <c r="A5324" s="8">
        <f t="shared" si="67"/>
        <v>5323</v>
      </c>
      <c r="B5324" s="5" t="s">
        <v>36758</v>
      </c>
      <c r="C5324" s="6" t="s">
        <v>36759</v>
      </c>
      <c r="D5324" s="8" t="s">
        <v>28066</v>
      </c>
      <c r="E5324" s="8" t="s">
        <v>37862</v>
      </c>
    </row>
    <row r="5325" spans="1:5" ht="15.75" x14ac:dyDescent="0.25">
      <c r="A5325" s="8">
        <f t="shared" si="67"/>
        <v>5324</v>
      </c>
      <c r="B5325" s="5" t="s">
        <v>36760</v>
      </c>
      <c r="C5325" s="6" t="s">
        <v>36761</v>
      </c>
      <c r="D5325" s="8" t="s">
        <v>28066</v>
      </c>
      <c r="E5325" s="8" t="s">
        <v>37862</v>
      </c>
    </row>
    <row r="5326" spans="1:5" ht="15.75" x14ac:dyDescent="0.25">
      <c r="A5326" s="8">
        <f t="shared" si="67"/>
        <v>5325</v>
      </c>
      <c r="B5326" s="5" t="s">
        <v>36762</v>
      </c>
      <c r="C5326" s="6" t="s">
        <v>36763</v>
      </c>
      <c r="D5326" s="8" t="s">
        <v>28066</v>
      </c>
      <c r="E5326" s="8" t="s">
        <v>37862</v>
      </c>
    </row>
    <row r="5327" spans="1:5" ht="15.75" x14ac:dyDescent="0.25">
      <c r="A5327" s="8">
        <f t="shared" si="67"/>
        <v>5326</v>
      </c>
      <c r="B5327" s="5" t="s">
        <v>36764</v>
      </c>
      <c r="C5327" s="6" t="s">
        <v>36765</v>
      </c>
      <c r="D5327" s="8" t="s">
        <v>28066</v>
      </c>
      <c r="E5327" s="8" t="s">
        <v>37862</v>
      </c>
    </row>
    <row r="5328" spans="1:5" ht="15.75" x14ac:dyDescent="0.25">
      <c r="A5328" s="8">
        <f t="shared" si="67"/>
        <v>5327</v>
      </c>
      <c r="B5328" s="5" t="s">
        <v>36766</v>
      </c>
      <c r="C5328" s="6" t="s">
        <v>36767</v>
      </c>
      <c r="D5328" s="8" t="s">
        <v>28066</v>
      </c>
      <c r="E5328" s="8" t="s">
        <v>37862</v>
      </c>
    </row>
    <row r="5329" spans="1:5" ht="15.75" x14ac:dyDescent="0.25">
      <c r="A5329" s="8">
        <f t="shared" si="67"/>
        <v>5328</v>
      </c>
      <c r="B5329" s="5" t="s">
        <v>36768</v>
      </c>
      <c r="C5329" s="6" t="s">
        <v>36769</v>
      </c>
      <c r="D5329" s="8" t="s">
        <v>28066</v>
      </c>
      <c r="E5329" s="8" t="s">
        <v>37862</v>
      </c>
    </row>
    <row r="5330" spans="1:5" ht="15.75" x14ac:dyDescent="0.25">
      <c r="A5330" s="8">
        <f t="shared" si="67"/>
        <v>5329</v>
      </c>
      <c r="B5330" s="5" t="s">
        <v>36770</v>
      </c>
      <c r="C5330" s="6" t="s">
        <v>36771</v>
      </c>
      <c r="D5330" s="8" t="s">
        <v>28066</v>
      </c>
      <c r="E5330" s="8" t="s">
        <v>37862</v>
      </c>
    </row>
    <row r="5331" spans="1:5" ht="15.75" x14ac:dyDescent="0.25">
      <c r="A5331" s="8">
        <f t="shared" si="67"/>
        <v>5330</v>
      </c>
      <c r="B5331" s="5" t="s">
        <v>36772</v>
      </c>
      <c r="C5331" s="6" t="s">
        <v>36773</v>
      </c>
      <c r="D5331" s="8" t="s">
        <v>28066</v>
      </c>
      <c r="E5331" s="8" t="s">
        <v>37862</v>
      </c>
    </row>
    <row r="5332" spans="1:5" ht="15.75" x14ac:dyDescent="0.25">
      <c r="A5332" s="8">
        <f t="shared" si="67"/>
        <v>5331</v>
      </c>
      <c r="B5332" s="5" t="s">
        <v>36774</v>
      </c>
      <c r="C5332" s="6" t="s">
        <v>36775</v>
      </c>
      <c r="D5332" s="8" t="s">
        <v>28066</v>
      </c>
      <c r="E5332" s="8" t="s">
        <v>37862</v>
      </c>
    </row>
    <row r="5333" spans="1:5" ht="15.75" x14ac:dyDescent="0.25">
      <c r="A5333" s="8">
        <f t="shared" si="67"/>
        <v>5332</v>
      </c>
      <c r="B5333" s="5" t="s">
        <v>36776</v>
      </c>
      <c r="C5333" s="6" t="s">
        <v>36777</v>
      </c>
      <c r="D5333" s="8" t="s">
        <v>28066</v>
      </c>
      <c r="E5333" s="8" t="s">
        <v>37862</v>
      </c>
    </row>
    <row r="5334" spans="1:5" ht="15.75" x14ac:dyDescent="0.25">
      <c r="A5334" s="8">
        <f t="shared" ref="A5334:A5397" si="68">1+A5333</f>
        <v>5333</v>
      </c>
      <c r="B5334" s="5" t="s">
        <v>36778</v>
      </c>
      <c r="C5334" s="6" t="s">
        <v>36779</v>
      </c>
      <c r="D5334" s="8" t="s">
        <v>28066</v>
      </c>
      <c r="E5334" s="8" t="s">
        <v>37862</v>
      </c>
    </row>
    <row r="5335" spans="1:5" ht="15.75" x14ac:dyDescent="0.25">
      <c r="A5335" s="8">
        <f t="shared" si="68"/>
        <v>5334</v>
      </c>
      <c r="B5335" s="5" t="s">
        <v>36780</v>
      </c>
      <c r="C5335" s="6" t="s">
        <v>36781</v>
      </c>
      <c r="D5335" s="8" t="s">
        <v>28066</v>
      </c>
      <c r="E5335" s="8" t="s">
        <v>37862</v>
      </c>
    </row>
    <row r="5336" spans="1:5" ht="15.75" x14ac:dyDescent="0.25">
      <c r="A5336" s="8">
        <f t="shared" si="68"/>
        <v>5335</v>
      </c>
      <c r="B5336" s="5" t="s">
        <v>36782</v>
      </c>
      <c r="C5336" s="6" t="s">
        <v>36783</v>
      </c>
      <c r="D5336" s="8" t="s">
        <v>28066</v>
      </c>
      <c r="E5336" s="8" t="s">
        <v>37862</v>
      </c>
    </row>
    <row r="5337" spans="1:5" ht="15.75" x14ac:dyDescent="0.25">
      <c r="A5337" s="8">
        <f t="shared" si="68"/>
        <v>5336</v>
      </c>
      <c r="B5337" s="5" t="s">
        <v>36784</v>
      </c>
      <c r="C5337" s="6" t="s">
        <v>36785</v>
      </c>
      <c r="D5337" s="8" t="s">
        <v>28066</v>
      </c>
      <c r="E5337" s="8" t="s">
        <v>37862</v>
      </c>
    </row>
    <row r="5338" spans="1:5" ht="15.75" x14ac:dyDescent="0.25">
      <c r="A5338" s="8">
        <f t="shared" si="68"/>
        <v>5337</v>
      </c>
      <c r="B5338" s="5" t="s">
        <v>36786</v>
      </c>
      <c r="C5338" s="6" t="s">
        <v>36787</v>
      </c>
      <c r="D5338" s="8" t="s">
        <v>28066</v>
      </c>
      <c r="E5338" s="8" t="s">
        <v>37862</v>
      </c>
    </row>
    <row r="5339" spans="1:5" ht="15.75" x14ac:dyDescent="0.25">
      <c r="A5339" s="8">
        <f t="shared" si="68"/>
        <v>5338</v>
      </c>
      <c r="B5339" s="5" t="s">
        <v>36788</v>
      </c>
      <c r="C5339" s="6" t="s">
        <v>36789</v>
      </c>
      <c r="D5339" s="8" t="s">
        <v>28066</v>
      </c>
      <c r="E5339" s="8" t="s">
        <v>37862</v>
      </c>
    </row>
    <row r="5340" spans="1:5" ht="15.75" x14ac:dyDescent="0.25">
      <c r="A5340" s="8">
        <f t="shared" si="68"/>
        <v>5339</v>
      </c>
      <c r="B5340" s="5" t="s">
        <v>36790</v>
      </c>
      <c r="C5340" s="6" t="s">
        <v>36791</v>
      </c>
      <c r="D5340" s="8" t="s">
        <v>28066</v>
      </c>
      <c r="E5340" s="8" t="s">
        <v>37862</v>
      </c>
    </row>
    <row r="5341" spans="1:5" ht="15.75" x14ac:dyDescent="0.25">
      <c r="A5341" s="8">
        <f t="shared" si="68"/>
        <v>5340</v>
      </c>
      <c r="B5341" s="5" t="s">
        <v>36792</v>
      </c>
      <c r="C5341" s="6" t="s">
        <v>36793</v>
      </c>
      <c r="D5341" s="8" t="s">
        <v>28066</v>
      </c>
      <c r="E5341" s="8" t="s">
        <v>37862</v>
      </c>
    </row>
    <row r="5342" spans="1:5" ht="15.75" x14ac:dyDescent="0.25">
      <c r="A5342" s="8">
        <f t="shared" si="68"/>
        <v>5341</v>
      </c>
      <c r="B5342" s="5" t="s">
        <v>36794</v>
      </c>
      <c r="C5342" s="6" t="s">
        <v>36795</v>
      </c>
      <c r="D5342" s="8" t="s">
        <v>28066</v>
      </c>
      <c r="E5342" s="8" t="s">
        <v>37862</v>
      </c>
    </row>
    <row r="5343" spans="1:5" ht="15.75" x14ac:dyDescent="0.25">
      <c r="A5343" s="8">
        <f t="shared" si="68"/>
        <v>5342</v>
      </c>
      <c r="B5343" s="5" t="s">
        <v>36796</v>
      </c>
      <c r="C5343" s="6" t="s">
        <v>36797</v>
      </c>
      <c r="D5343" s="8" t="s">
        <v>28066</v>
      </c>
      <c r="E5343" s="8" t="s">
        <v>37862</v>
      </c>
    </row>
    <row r="5344" spans="1:5" ht="15.75" x14ac:dyDescent="0.25">
      <c r="A5344" s="8">
        <f t="shared" si="68"/>
        <v>5343</v>
      </c>
      <c r="B5344" s="5" t="s">
        <v>36798</v>
      </c>
      <c r="C5344" s="6" t="s">
        <v>36799</v>
      </c>
      <c r="D5344" s="8" t="s">
        <v>28066</v>
      </c>
      <c r="E5344" s="8" t="s">
        <v>37862</v>
      </c>
    </row>
    <row r="5345" spans="1:5" ht="15.75" x14ac:dyDescent="0.25">
      <c r="A5345" s="8">
        <f t="shared" si="68"/>
        <v>5344</v>
      </c>
      <c r="B5345" s="5" t="s">
        <v>36800</v>
      </c>
      <c r="C5345" s="6" t="s">
        <v>36801</v>
      </c>
      <c r="D5345" s="8" t="s">
        <v>28066</v>
      </c>
      <c r="E5345" s="8" t="s">
        <v>37862</v>
      </c>
    </row>
    <row r="5346" spans="1:5" ht="15.75" x14ac:dyDescent="0.25">
      <c r="A5346" s="8">
        <f t="shared" si="68"/>
        <v>5345</v>
      </c>
      <c r="B5346" s="5" t="s">
        <v>36802</v>
      </c>
      <c r="C5346" s="6" t="s">
        <v>36803</v>
      </c>
      <c r="D5346" s="8" t="s">
        <v>28066</v>
      </c>
      <c r="E5346" s="8" t="s">
        <v>37862</v>
      </c>
    </row>
    <row r="5347" spans="1:5" ht="15.75" x14ac:dyDescent="0.25">
      <c r="A5347" s="8">
        <f t="shared" si="68"/>
        <v>5346</v>
      </c>
      <c r="B5347" s="5" t="s">
        <v>36804</v>
      </c>
      <c r="C5347" s="6" t="s">
        <v>36805</v>
      </c>
      <c r="D5347" s="8" t="s">
        <v>28066</v>
      </c>
      <c r="E5347" s="8" t="s">
        <v>37862</v>
      </c>
    </row>
    <row r="5348" spans="1:5" ht="15.75" x14ac:dyDescent="0.25">
      <c r="A5348" s="8">
        <f t="shared" si="68"/>
        <v>5347</v>
      </c>
      <c r="B5348" s="5" t="s">
        <v>36806</v>
      </c>
      <c r="C5348" s="6" t="s">
        <v>36807</v>
      </c>
      <c r="D5348" s="8" t="s">
        <v>28066</v>
      </c>
      <c r="E5348" s="8" t="s">
        <v>37862</v>
      </c>
    </row>
    <row r="5349" spans="1:5" ht="15.75" x14ac:dyDescent="0.25">
      <c r="A5349" s="8">
        <f t="shared" si="68"/>
        <v>5348</v>
      </c>
      <c r="B5349" s="5" t="s">
        <v>36808</v>
      </c>
      <c r="C5349" s="6" t="s">
        <v>36809</v>
      </c>
      <c r="D5349" s="8" t="s">
        <v>28066</v>
      </c>
      <c r="E5349" s="8" t="s">
        <v>37862</v>
      </c>
    </row>
    <row r="5350" spans="1:5" ht="15.75" x14ac:dyDescent="0.25">
      <c r="A5350" s="8">
        <f t="shared" si="68"/>
        <v>5349</v>
      </c>
      <c r="B5350" s="5" t="s">
        <v>36810</v>
      </c>
      <c r="C5350" s="6" t="s">
        <v>36811</v>
      </c>
      <c r="D5350" s="8" t="s">
        <v>28066</v>
      </c>
      <c r="E5350" s="8" t="s">
        <v>37862</v>
      </c>
    </row>
    <row r="5351" spans="1:5" ht="15.75" x14ac:dyDescent="0.25">
      <c r="A5351" s="8">
        <f t="shared" si="68"/>
        <v>5350</v>
      </c>
      <c r="B5351" s="5" t="s">
        <v>36812</v>
      </c>
      <c r="C5351" s="6" t="s">
        <v>36813</v>
      </c>
      <c r="D5351" s="8" t="s">
        <v>28066</v>
      </c>
      <c r="E5351" s="8" t="s">
        <v>37862</v>
      </c>
    </row>
    <row r="5352" spans="1:5" ht="15.75" x14ac:dyDescent="0.25">
      <c r="A5352" s="8">
        <f t="shared" si="68"/>
        <v>5351</v>
      </c>
      <c r="B5352" s="5" t="s">
        <v>36814</v>
      </c>
      <c r="C5352" s="6" t="s">
        <v>36815</v>
      </c>
      <c r="D5352" s="8" t="s">
        <v>28066</v>
      </c>
      <c r="E5352" s="8" t="s">
        <v>37862</v>
      </c>
    </row>
    <row r="5353" spans="1:5" ht="15.75" x14ac:dyDescent="0.25">
      <c r="A5353" s="8">
        <f t="shared" si="68"/>
        <v>5352</v>
      </c>
      <c r="B5353" s="5" t="s">
        <v>36816</v>
      </c>
      <c r="C5353" s="6" t="s">
        <v>36817</v>
      </c>
      <c r="D5353" s="8" t="s">
        <v>28066</v>
      </c>
      <c r="E5353" s="8" t="s">
        <v>37862</v>
      </c>
    </row>
    <row r="5354" spans="1:5" ht="15.75" x14ac:dyDescent="0.25">
      <c r="A5354" s="8">
        <f t="shared" si="68"/>
        <v>5353</v>
      </c>
      <c r="B5354" s="5" t="s">
        <v>36818</v>
      </c>
      <c r="C5354" s="6" t="s">
        <v>36819</v>
      </c>
      <c r="D5354" s="8" t="s">
        <v>28066</v>
      </c>
      <c r="E5354" s="8" t="s">
        <v>37862</v>
      </c>
    </row>
    <row r="5355" spans="1:5" ht="15.75" x14ac:dyDescent="0.25">
      <c r="A5355" s="8">
        <f t="shared" si="68"/>
        <v>5354</v>
      </c>
      <c r="B5355" s="5" t="s">
        <v>36820</v>
      </c>
      <c r="C5355" s="6" t="s">
        <v>36821</v>
      </c>
      <c r="D5355" s="8" t="s">
        <v>28066</v>
      </c>
      <c r="E5355" s="8" t="s">
        <v>37862</v>
      </c>
    </row>
    <row r="5356" spans="1:5" ht="15.75" x14ac:dyDescent="0.25">
      <c r="A5356" s="8">
        <f t="shared" si="68"/>
        <v>5355</v>
      </c>
      <c r="B5356" s="5" t="s">
        <v>36822</v>
      </c>
      <c r="C5356" s="6" t="s">
        <v>36823</v>
      </c>
      <c r="D5356" s="8" t="s">
        <v>28066</v>
      </c>
      <c r="E5356" s="8" t="s">
        <v>37862</v>
      </c>
    </row>
    <row r="5357" spans="1:5" ht="15.75" x14ac:dyDescent="0.25">
      <c r="A5357" s="8">
        <f t="shared" si="68"/>
        <v>5356</v>
      </c>
      <c r="B5357" s="5" t="s">
        <v>36824</v>
      </c>
      <c r="C5357" s="6" t="s">
        <v>36825</v>
      </c>
      <c r="D5357" s="8" t="s">
        <v>28066</v>
      </c>
      <c r="E5357" s="8" t="s">
        <v>37862</v>
      </c>
    </row>
    <row r="5358" spans="1:5" ht="15.75" x14ac:dyDescent="0.25">
      <c r="A5358" s="8">
        <f t="shared" si="68"/>
        <v>5357</v>
      </c>
      <c r="B5358" s="5" t="s">
        <v>36826</v>
      </c>
      <c r="C5358" s="6" t="s">
        <v>36827</v>
      </c>
      <c r="D5358" s="8" t="s">
        <v>28066</v>
      </c>
      <c r="E5358" s="8" t="s">
        <v>37862</v>
      </c>
    </row>
    <row r="5359" spans="1:5" ht="15.75" x14ac:dyDescent="0.25">
      <c r="A5359" s="8">
        <f t="shared" si="68"/>
        <v>5358</v>
      </c>
      <c r="B5359" s="5" t="s">
        <v>36828</v>
      </c>
      <c r="C5359" s="6" t="s">
        <v>36829</v>
      </c>
      <c r="D5359" s="8" t="s">
        <v>28066</v>
      </c>
      <c r="E5359" s="8" t="s">
        <v>37862</v>
      </c>
    </row>
    <row r="5360" spans="1:5" ht="15.75" x14ac:dyDescent="0.25">
      <c r="A5360" s="8">
        <f t="shared" si="68"/>
        <v>5359</v>
      </c>
      <c r="B5360" s="5" t="s">
        <v>36830</v>
      </c>
      <c r="C5360" s="6" t="s">
        <v>36831</v>
      </c>
      <c r="D5360" s="8" t="s">
        <v>28066</v>
      </c>
      <c r="E5360" s="8" t="s">
        <v>37862</v>
      </c>
    </row>
    <row r="5361" spans="1:5" ht="15.75" x14ac:dyDescent="0.25">
      <c r="A5361" s="8">
        <f t="shared" si="68"/>
        <v>5360</v>
      </c>
      <c r="B5361" s="5" t="s">
        <v>36832</v>
      </c>
      <c r="C5361" s="6" t="s">
        <v>36833</v>
      </c>
      <c r="D5361" s="8" t="s">
        <v>28066</v>
      </c>
      <c r="E5361" s="8" t="s">
        <v>37862</v>
      </c>
    </row>
    <row r="5362" spans="1:5" ht="15.75" x14ac:dyDescent="0.25">
      <c r="A5362" s="8">
        <f t="shared" si="68"/>
        <v>5361</v>
      </c>
      <c r="B5362" s="5" t="s">
        <v>36834</v>
      </c>
      <c r="C5362" s="6" t="s">
        <v>36835</v>
      </c>
      <c r="D5362" s="8" t="s">
        <v>28066</v>
      </c>
      <c r="E5362" s="8" t="s">
        <v>37862</v>
      </c>
    </row>
    <row r="5363" spans="1:5" ht="15.75" x14ac:dyDescent="0.25">
      <c r="A5363" s="8">
        <f t="shared" si="68"/>
        <v>5362</v>
      </c>
      <c r="B5363" s="5" t="s">
        <v>36836</v>
      </c>
      <c r="C5363" s="6" t="s">
        <v>36837</v>
      </c>
      <c r="D5363" s="8" t="s">
        <v>28066</v>
      </c>
      <c r="E5363" s="8" t="s">
        <v>37862</v>
      </c>
    </row>
    <row r="5364" spans="1:5" ht="15.75" x14ac:dyDescent="0.25">
      <c r="A5364" s="8">
        <f t="shared" si="68"/>
        <v>5363</v>
      </c>
      <c r="B5364" s="5" t="s">
        <v>36838</v>
      </c>
      <c r="C5364" s="6" t="s">
        <v>36839</v>
      </c>
      <c r="D5364" s="8" t="s">
        <v>28066</v>
      </c>
      <c r="E5364" s="8" t="s">
        <v>37862</v>
      </c>
    </row>
    <row r="5365" spans="1:5" ht="15.75" x14ac:dyDescent="0.25">
      <c r="A5365" s="8">
        <f t="shared" si="68"/>
        <v>5364</v>
      </c>
      <c r="B5365" s="5" t="s">
        <v>36840</v>
      </c>
      <c r="C5365" s="6" t="s">
        <v>36841</v>
      </c>
      <c r="D5365" s="8" t="s">
        <v>28066</v>
      </c>
      <c r="E5365" s="8" t="s">
        <v>37862</v>
      </c>
    </row>
    <row r="5366" spans="1:5" ht="15.75" x14ac:dyDescent="0.25">
      <c r="A5366" s="8">
        <f t="shared" si="68"/>
        <v>5365</v>
      </c>
      <c r="B5366" s="5" t="s">
        <v>36842</v>
      </c>
      <c r="C5366" s="6" t="s">
        <v>36843</v>
      </c>
      <c r="D5366" s="8" t="s">
        <v>28066</v>
      </c>
      <c r="E5366" s="8" t="s">
        <v>37862</v>
      </c>
    </row>
    <row r="5367" spans="1:5" ht="15.75" x14ac:dyDescent="0.25">
      <c r="A5367" s="8">
        <f t="shared" si="68"/>
        <v>5366</v>
      </c>
      <c r="B5367" s="5" t="s">
        <v>36844</v>
      </c>
      <c r="C5367" s="6" t="s">
        <v>36845</v>
      </c>
      <c r="D5367" s="8" t="s">
        <v>28066</v>
      </c>
      <c r="E5367" s="8" t="s">
        <v>37862</v>
      </c>
    </row>
    <row r="5368" spans="1:5" ht="15.75" x14ac:dyDescent="0.25">
      <c r="A5368" s="8">
        <f t="shared" si="68"/>
        <v>5367</v>
      </c>
      <c r="B5368" s="5" t="s">
        <v>36846</v>
      </c>
      <c r="C5368" s="6" t="s">
        <v>36847</v>
      </c>
      <c r="D5368" s="8" t="s">
        <v>28066</v>
      </c>
      <c r="E5368" s="8" t="s">
        <v>37862</v>
      </c>
    </row>
    <row r="5369" spans="1:5" ht="15.75" x14ac:dyDescent="0.25">
      <c r="A5369" s="8">
        <f t="shared" si="68"/>
        <v>5368</v>
      </c>
      <c r="B5369" s="5" t="s">
        <v>36848</v>
      </c>
      <c r="C5369" s="6" t="s">
        <v>36849</v>
      </c>
      <c r="D5369" s="8" t="s">
        <v>28066</v>
      </c>
      <c r="E5369" s="8" t="s">
        <v>37862</v>
      </c>
    </row>
    <row r="5370" spans="1:5" ht="15.75" x14ac:dyDescent="0.25">
      <c r="A5370" s="8">
        <f t="shared" si="68"/>
        <v>5369</v>
      </c>
      <c r="B5370" s="5" t="s">
        <v>36850</v>
      </c>
      <c r="C5370" s="6" t="s">
        <v>36851</v>
      </c>
      <c r="D5370" s="8" t="s">
        <v>28066</v>
      </c>
      <c r="E5370" s="8" t="s">
        <v>37862</v>
      </c>
    </row>
    <row r="5371" spans="1:5" ht="15.75" x14ac:dyDescent="0.25">
      <c r="A5371" s="8">
        <f t="shared" si="68"/>
        <v>5370</v>
      </c>
      <c r="B5371" s="5" t="s">
        <v>36852</v>
      </c>
      <c r="C5371" s="6" t="s">
        <v>36853</v>
      </c>
      <c r="D5371" s="8" t="s">
        <v>28066</v>
      </c>
      <c r="E5371" s="8" t="s">
        <v>37862</v>
      </c>
    </row>
    <row r="5372" spans="1:5" ht="15.75" x14ac:dyDescent="0.25">
      <c r="A5372" s="8">
        <f t="shared" si="68"/>
        <v>5371</v>
      </c>
      <c r="B5372" s="5" t="s">
        <v>36854</v>
      </c>
      <c r="C5372" s="6" t="s">
        <v>36855</v>
      </c>
      <c r="D5372" s="8" t="s">
        <v>28066</v>
      </c>
      <c r="E5372" s="8" t="s">
        <v>37862</v>
      </c>
    </row>
    <row r="5373" spans="1:5" ht="15.75" x14ac:dyDescent="0.25">
      <c r="A5373" s="8">
        <f t="shared" si="68"/>
        <v>5372</v>
      </c>
      <c r="B5373" s="5" t="s">
        <v>36856</v>
      </c>
      <c r="C5373" s="6" t="s">
        <v>36857</v>
      </c>
      <c r="D5373" s="8" t="s">
        <v>28066</v>
      </c>
      <c r="E5373" s="8" t="s">
        <v>37862</v>
      </c>
    </row>
    <row r="5374" spans="1:5" ht="15.75" x14ac:dyDescent="0.25">
      <c r="A5374" s="8">
        <f t="shared" si="68"/>
        <v>5373</v>
      </c>
      <c r="B5374" s="5" t="s">
        <v>36858</v>
      </c>
      <c r="C5374" s="6" t="s">
        <v>36859</v>
      </c>
      <c r="D5374" s="8" t="s">
        <v>28066</v>
      </c>
      <c r="E5374" s="8" t="s">
        <v>37862</v>
      </c>
    </row>
    <row r="5375" spans="1:5" ht="15.75" x14ac:dyDescent="0.25">
      <c r="A5375" s="8">
        <f t="shared" si="68"/>
        <v>5374</v>
      </c>
      <c r="B5375" s="5" t="s">
        <v>36860</v>
      </c>
      <c r="C5375" s="6" t="s">
        <v>36861</v>
      </c>
      <c r="D5375" s="8" t="s">
        <v>28066</v>
      </c>
      <c r="E5375" s="8" t="s">
        <v>37862</v>
      </c>
    </row>
    <row r="5376" spans="1:5" ht="15.75" x14ac:dyDescent="0.25">
      <c r="A5376" s="8">
        <f t="shared" si="68"/>
        <v>5375</v>
      </c>
      <c r="B5376" s="5" t="s">
        <v>36862</v>
      </c>
      <c r="C5376" s="6" t="s">
        <v>36863</v>
      </c>
      <c r="D5376" s="8" t="s">
        <v>28066</v>
      </c>
      <c r="E5376" s="8" t="s">
        <v>37862</v>
      </c>
    </row>
    <row r="5377" spans="1:5" ht="15.75" x14ac:dyDescent="0.25">
      <c r="A5377" s="8">
        <f t="shared" si="68"/>
        <v>5376</v>
      </c>
      <c r="B5377" s="5" t="s">
        <v>36864</v>
      </c>
      <c r="C5377" s="6" t="s">
        <v>36865</v>
      </c>
      <c r="D5377" s="8" t="s">
        <v>28066</v>
      </c>
      <c r="E5377" s="8" t="s">
        <v>37862</v>
      </c>
    </row>
    <row r="5378" spans="1:5" ht="15.75" x14ac:dyDescent="0.25">
      <c r="A5378" s="8">
        <f t="shared" si="68"/>
        <v>5377</v>
      </c>
      <c r="B5378" s="5" t="s">
        <v>36866</v>
      </c>
      <c r="C5378" s="6" t="s">
        <v>36867</v>
      </c>
      <c r="D5378" s="8" t="s">
        <v>28066</v>
      </c>
      <c r="E5378" s="8" t="s">
        <v>37862</v>
      </c>
    </row>
    <row r="5379" spans="1:5" ht="15.75" x14ac:dyDescent="0.25">
      <c r="A5379" s="8">
        <f t="shared" si="68"/>
        <v>5378</v>
      </c>
      <c r="B5379" s="5" t="s">
        <v>36868</v>
      </c>
      <c r="C5379" s="6" t="s">
        <v>36869</v>
      </c>
      <c r="D5379" s="8" t="s">
        <v>28066</v>
      </c>
      <c r="E5379" s="8" t="s">
        <v>37862</v>
      </c>
    </row>
    <row r="5380" spans="1:5" ht="15.75" x14ac:dyDescent="0.25">
      <c r="A5380" s="8">
        <f t="shared" si="68"/>
        <v>5379</v>
      </c>
      <c r="B5380" s="5" t="s">
        <v>36870</v>
      </c>
      <c r="C5380" s="6" t="s">
        <v>36871</v>
      </c>
      <c r="D5380" s="8" t="s">
        <v>28066</v>
      </c>
      <c r="E5380" s="8" t="s">
        <v>37862</v>
      </c>
    </row>
    <row r="5381" spans="1:5" ht="15.75" x14ac:dyDescent="0.25">
      <c r="A5381" s="8">
        <f t="shared" si="68"/>
        <v>5380</v>
      </c>
      <c r="B5381" s="5" t="s">
        <v>36872</v>
      </c>
      <c r="C5381" s="6" t="s">
        <v>36873</v>
      </c>
      <c r="D5381" s="8" t="s">
        <v>28066</v>
      </c>
      <c r="E5381" s="8" t="s">
        <v>37862</v>
      </c>
    </row>
    <row r="5382" spans="1:5" ht="15.75" x14ac:dyDescent="0.25">
      <c r="A5382" s="8">
        <f t="shared" si="68"/>
        <v>5381</v>
      </c>
      <c r="B5382" s="5" t="s">
        <v>36874</v>
      </c>
      <c r="C5382" s="6" t="s">
        <v>36875</v>
      </c>
      <c r="D5382" s="8" t="s">
        <v>28066</v>
      </c>
      <c r="E5382" s="8" t="s">
        <v>37862</v>
      </c>
    </row>
    <row r="5383" spans="1:5" ht="15.75" x14ac:dyDescent="0.25">
      <c r="A5383" s="8">
        <f t="shared" si="68"/>
        <v>5382</v>
      </c>
      <c r="B5383" s="5" t="s">
        <v>36876</v>
      </c>
      <c r="C5383" s="6" t="s">
        <v>36877</v>
      </c>
      <c r="D5383" s="8" t="s">
        <v>28066</v>
      </c>
      <c r="E5383" s="8" t="s">
        <v>37862</v>
      </c>
    </row>
    <row r="5384" spans="1:5" ht="15.75" x14ac:dyDescent="0.25">
      <c r="A5384" s="8">
        <f t="shared" si="68"/>
        <v>5383</v>
      </c>
      <c r="B5384" s="5" t="s">
        <v>36878</v>
      </c>
      <c r="C5384" s="6" t="s">
        <v>36879</v>
      </c>
      <c r="D5384" s="8" t="s">
        <v>28066</v>
      </c>
      <c r="E5384" s="8" t="s">
        <v>37862</v>
      </c>
    </row>
    <row r="5385" spans="1:5" ht="15.75" x14ac:dyDescent="0.25">
      <c r="A5385" s="8">
        <f t="shared" si="68"/>
        <v>5384</v>
      </c>
      <c r="B5385" s="5" t="s">
        <v>36880</v>
      </c>
      <c r="C5385" s="6" t="s">
        <v>36881</v>
      </c>
      <c r="D5385" s="8" t="s">
        <v>28066</v>
      </c>
      <c r="E5385" s="8" t="s">
        <v>37862</v>
      </c>
    </row>
    <row r="5386" spans="1:5" ht="15.75" x14ac:dyDescent="0.25">
      <c r="A5386" s="8">
        <f t="shared" si="68"/>
        <v>5385</v>
      </c>
      <c r="B5386" s="5" t="s">
        <v>36882</v>
      </c>
      <c r="C5386" s="6" t="s">
        <v>36883</v>
      </c>
      <c r="D5386" s="8" t="s">
        <v>28066</v>
      </c>
      <c r="E5386" s="8" t="s">
        <v>37862</v>
      </c>
    </row>
    <row r="5387" spans="1:5" ht="15.75" x14ac:dyDescent="0.25">
      <c r="A5387" s="8">
        <f t="shared" si="68"/>
        <v>5386</v>
      </c>
      <c r="B5387" s="5" t="s">
        <v>36884</v>
      </c>
      <c r="C5387" s="6" t="s">
        <v>36885</v>
      </c>
      <c r="D5387" s="8" t="s">
        <v>28066</v>
      </c>
      <c r="E5387" s="8" t="s">
        <v>37862</v>
      </c>
    </row>
    <row r="5388" spans="1:5" ht="15.75" x14ac:dyDescent="0.25">
      <c r="A5388" s="8">
        <f t="shared" si="68"/>
        <v>5387</v>
      </c>
      <c r="B5388" s="5" t="s">
        <v>36886</v>
      </c>
      <c r="C5388" s="6" t="s">
        <v>36887</v>
      </c>
      <c r="D5388" s="8" t="s">
        <v>28066</v>
      </c>
      <c r="E5388" s="8" t="s">
        <v>37862</v>
      </c>
    </row>
    <row r="5389" spans="1:5" ht="15.75" x14ac:dyDescent="0.25">
      <c r="A5389" s="8">
        <f t="shared" si="68"/>
        <v>5388</v>
      </c>
      <c r="B5389" s="5" t="s">
        <v>36888</v>
      </c>
      <c r="C5389" s="6" t="s">
        <v>36889</v>
      </c>
      <c r="D5389" s="8" t="s">
        <v>28066</v>
      </c>
      <c r="E5389" s="8" t="s">
        <v>37862</v>
      </c>
    </row>
    <row r="5390" spans="1:5" ht="15.75" x14ac:dyDescent="0.25">
      <c r="A5390" s="8">
        <f t="shared" si="68"/>
        <v>5389</v>
      </c>
      <c r="B5390" s="5" t="s">
        <v>36890</v>
      </c>
      <c r="C5390" s="6" t="s">
        <v>36891</v>
      </c>
      <c r="D5390" s="8" t="s">
        <v>28066</v>
      </c>
      <c r="E5390" s="8" t="s">
        <v>37862</v>
      </c>
    </row>
    <row r="5391" spans="1:5" ht="15.75" x14ac:dyDescent="0.25">
      <c r="A5391" s="8">
        <f t="shared" si="68"/>
        <v>5390</v>
      </c>
      <c r="B5391" s="5" t="s">
        <v>36892</v>
      </c>
      <c r="C5391" s="6" t="s">
        <v>36893</v>
      </c>
      <c r="D5391" s="8" t="s">
        <v>28066</v>
      </c>
      <c r="E5391" s="8" t="s">
        <v>37862</v>
      </c>
    </row>
    <row r="5392" spans="1:5" ht="15.75" x14ac:dyDescent="0.25">
      <c r="A5392" s="8">
        <f t="shared" si="68"/>
        <v>5391</v>
      </c>
      <c r="B5392" s="5" t="s">
        <v>36894</v>
      </c>
      <c r="C5392" s="6" t="s">
        <v>36895</v>
      </c>
      <c r="D5392" s="8" t="s">
        <v>28066</v>
      </c>
      <c r="E5392" s="8" t="s">
        <v>37862</v>
      </c>
    </row>
    <row r="5393" spans="1:5" ht="15.75" x14ac:dyDescent="0.25">
      <c r="A5393" s="8">
        <f t="shared" si="68"/>
        <v>5392</v>
      </c>
      <c r="B5393" s="5" t="s">
        <v>36896</v>
      </c>
      <c r="C5393" s="6" t="s">
        <v>36897</v>
      </c>
      <c r="D5393" s="8" t="s">
        <v>28066</v>
      </c>
      <c r="E5393" s="8" t="s">
        <v>37862</v>
      </c>
    </row>
    <row r="5394" spans="1:5" ht="15.75" x14ac:dyDescent="0.25">
      <c r="A5394" s="8">
        <f t="shared" si="68"/>
        <v>5393</v>
      </c>
      <c r="B5394" s="5" t="s">
        <v>36898</v>
      </c>
      <c r="C5394" s="6" t="s">
        <v>36899</v>
      </c>
      <c r="D5394" s="8" t="s">
        <v>28066</v>
      </c>
      <c r="E5394" s="8" t="s">
        <v>37862</v>
      </c>
    </row>
    <row r="5395" spans="1:5" ht="15.75" x14ac:dyDescent="0.25">
      <c r="A5395" s="8">
        <f t="shared" si="68"/>
        <v>5394</v>
      </c>
      <c r="B5395" s="5" t="s">
        <v>36900</v>
      </c>
      <c r="C5395" s="6" t="s">
        <v>36901</v>
      </c>
      <c r="D5395" s="8" t="s">
        <v>28066</v>
      </c>
      <c r="E5395" s="8" t="s">
        <v>37862</v>
      </c>
    </row>
    <row r="5396" spans="1:5" ht="15.75" x14ac:dyDescent="0.25">
      <c r="A5396" s="8">
        <f t="shared" si="68"/>
        <v>5395</v>
      </c>
      <c r="B5396" s="5" t="s">
        <v>36902</v>
      </c>
      <c r="C5396" s="6" t="s">
        <v>36903</v>
      </c>
      <c r="D5396" s="8" t="s">
        <v>28066</v>
      </c>
      <c r="E5396" s="8" t="s">
        <v>37862</v>
      </c>
    </row>
    <row r="5397" spans="1:5" ht="15.75" x14ac:dyDescent="0.25">
      <c r="A5397" s="8">
        <f t="shared" si="68"/>
        <v>5396</v>
      </c>
      <c r="B5397" s="5" t="s">
        <v>36904</v>
      </c>
      <c r="C5397" s="6" t="s">
        <v>36905</v>
      </c>
      <c r="D5397" s="8" t="s">
        <v>28066</v>
      </c>
      <c r="E5397" s="8" t="s">
        <v>37862</v>
      </c>
    </row>
    <row r="5398" spans="1:5" ht="15.75" x14ac:dyDescent="0.25">
      <c r="A5398" s="8">
        <f t="shared" ref="A5398:A5461" si="69">1+A5397</f>
        <v>5397</v>
      </c>
      <c r="B5398" s="5" t="s">
        <v>36906</v>
      </c>
      <c r="C5398" s="6" t="s">
        <v>36907</v>
      </c>
      <c r="D5398" s="8" t="s">
        <v>28066</v>
      </c>
      <c r="E5398" s="8" t="s">
        <v>37862</v>
      </c>
    </row>
    <row r="5399" spans="1:5" ht="15.75" x14ac:dyDescent="0.25">
      <c r="A5399" s="8">
        <f t="shared" si="69"/>
        <v>5398</v>
      </c>
      <c r="B5399" s="5" t="s">
        <v>36908</v>
      </c>
      <c r="C5399" s="6" t="s">
        <v>36909</v>
      </c>
      <c r="D5399" s="8" t="s">
        <v>28066</v>
      </c>
      <c r="E5399" s="8" t="s">
        <v>37862</v>
      </c>
    </row>
    <row r="5400" spans="1:5" ht="15.75" x14ac:dyDescent="0.25">
      <c r="A5400" s="8">
        <f t="shared" si="69"/>
        <v>5399</v>
      </c>
      <c r="B5400" s="5" t="s">
        <v>36910</v>
      </c>
      <c r="C5400" s="6" t="s">
        <v>36911</v>
      </c>
      <c r="D5400" s="8" t="s">
        <v>28066</v>
      </c>
      <c r="E5400" s="8" t="s">
        <v>37862</v>
      </c>
    </row>
    <row r="5401" spans="1:5" ht="15.75" x14ac:dyDescent="0.25">
      <c r="A5401" s="8">
        <f t="shared" si="69"/>
        <v>5400</v>
      </c>
      <c r="B5401" s="5" t="s">
        <v>36912</v>
      </c>
      <c r="C5401" s="6" t="s">
        <v>36913</v>
      </c>
      <c r="D5401" s="8" t="s">
        <v>28066</v>
      </c>
      <c r="E5401" s="8" t="s">
        <v>37862</v>
      </c>
    </row>
    <row r="5402" spans="1:5" ht="15.75" x14ac:dyDescent="0.25">
      <c r="A5402" s="8">
        <f t="shared" si="69"/>
        <v>5401</v>
      </c>
      <c r="B5402" s="5" t="s">
        <v>36914</v>
      </c>
      <c r="C5402" s="6" t="s">
        <v>36915</v>
      </c>
      <c r="D5402" s="8" t="s">
        <v>28066</v>
      </c>
      <c r="E5402" s="8" t="s">
        <v>37862</v>
      </c>
    </row>
    <row r="5403" spans="1:5" ht="15.75" x14ac:dyDescent="0.25">
      <c r="A5403" s="8">
        <f t="shared" si="69"/>
        <v>5402</v>
      </c>
      <c r="B5403" s="5" t="s">
        <v>36916</v>
      </c>
      <c r="C5403" s="6" t="s">
        <v>36917</v>
      </c>
      <c r="D5403" s="8" t="s">
        <v>28066</v>
      </c>
      <c r="E5403" s="8" t="s">
        <v>37862</v>
      </c>
    </row>
    <row r="5404" spans="1:5" ht="15.75" x14ac:dyDescent="0.25">
      <c r="A5404" s="8">
        <f t="shared" si="69"/>
        <v>5403</v>
      </c>
      <c r="B5404" s="5" t="s">
        <v>36918</v>
      </c>
      <c r="C5404" s="6" t="s">
        <v>36919</v>
      </c>
      <c r="D5404" s="8" t="s">
        <v>28066</v>
      </c>
      <c r="E5404" s="8" t="s">
        <v>37862</v>
      </c>
    </row>
    <row r="5405" spans="1:5" ht="15.75" x14ac:dyDescent="0.25">
      <c r="A5405" s="8">
        <f t="shared" si="69"/>
        <v>5404</v>
      </c>
      <c r="B5405" s="5" t="s">
        <v>36920</v>
      </c>
      <c r="C5405" s="6" t="s">
        <v>36921</v>
      </c>
      <c r="D5405" s="8" t="s">
        <v>28066</v>
      </c>
      <c r="E5405" s="8" t="s">
        <v>37862</v>
      </c>
    </row>
    <row r="5406" spans="1:5" ht="15.75" x14ac:dyDescent="0.25">
      <c r="A5406" s="8">
        <f t="shared" si="69"/>
        <v>5405</v>
      </c>
      <c r="B5406" s="5" t="s">
        <v>36922</v>
      </c>
      <c r="C5406" s="6" t="s">
        <v>36923</v>
      </c>
      <c r="D5406" s="8" t="s">
        <v>28066</v>
      </c>
      <c r="E5406" s="8" t="s">
        <v>37862</v>
      </c>
    </row>
    <row r="5407" spans="1:5" ht="15.75" x14ac:dyDescent="0.25">
      <c r="A5407" s="8">
        <f t="shared" si="69"/>
        <v>5406</v>
      </c>
      <c r="B5407" s="5" t="s">
        <v>36924</v>
      </c>
      <c r="C5407" s="6" t="s">
        <v>36925</v>
      </c>
      <c r="D5407" s="8" t="s">
        <v>28066</v>
      </c>
      <c r="E5407" s="8" t="s">
        <v>37862</v>
      </c>
    </row>
    <row r="5408" spans="1:5" ht="15.75" x14ac:dyDescent="0.25">
      <c r="A5408" s="8">
        <f t="shared" si="69"/>
        <v>5407</v>
      </c>
      <c r="B5408" s="5" t="s">
        <v>36926</v>
      </c>
      <c r="C5408" s="6" t="s">
        <v>36927</v>
      </c>
      <c r="D5408" s="8" t="s">
        <v>28066</v>
      </c>
      <c r="E5408" s="8" t="s">
        <v>37862</v>
      </c>
    </row>
    <row r="5409" spans="1:5" ht="15.75" x14ac:dyDescent="0.25">
      <c r="A5409" s="8">
        <f t="shared" si="69"/>
        <v>5408</v>
      </c>
      <c r="B5409" s="5" t="s">
        <v>36928</v>
      </c>
      <c r="C5409" s="6" t="s">
        <v>36929</v>
      </c>
      <c r="D5409" s="8" t="s">
        <v>28066</v>
      </c>
      <c r="E5409" s="8" t="s">
        <v>37862</v>
      </c>
    </row>
    <row r="5410" spans="1:5" ht="15.75" x14ac:dyDescent="0.25">
      <c r="A5410" s="8">
        <f t="shared" si="69"/>
        <v>5409</v>
      </c>
      <c r="B5410" s="5" t="s">
        <v>36930</v>
      </c>
      <c r="C5410" s="6" t="s">
        <v>36931</v>
      </c>
      <c r="D5410" s="8" t="s">
        <v>28066</v>
      </c>
      <c r="E5410" s="8" t="s">
        <v>37862</v>
      </c>
    </row>
    <row r="5411" spans="1:5" ht="15.75" x14ac:dyDescent="0.25">
      <c r="A5411" s="8">
        <f t="shared" si="69"/>
        <v>5410</v>
      </c>
      <c r="B5411" s="5" t="s">
        <v>36932</v>
      </c>
      <c r="C5411" s="6" t="s">
        <v>36933</v>
      </c>
      <c r="D5411" s="8" t="s">
        <v>28066</v>
      </c>
      <c r="E5411" s="8" t="s">
        <v>37862</v>
      </c>
    </row>
    <row r="5412" spans="1:5" ht="15.75" x14ac:dyDescent="0.25">
      <c r="A5412" s="8">
        <f t="shared" si="69"/>
        <v>5411</v>
      </c>
      <c r="B5412" s="5" t="s">
        <v>36934</v>
      </c>
      <c r="C5412" s="6" t="s">
        <v>36935</v>
      </c>
      <c r="D5412" s="8" t="s">
        <v>28066</v>
      </c>
      <c r="E5412" s="8" t="s">
        <v>37862</v>
      </c>
    </row>
    <row r="5413" spans="1:5" ht="15.75" x14ac:dyDescent="0.25">
      <c r="A5413" s="8">
        <f t="shared" si="69"/>
        <v>5412</v>
      </c>
      <c r="B5413" s="5" t="s">
        <v>36936</v>
      </c>
      <c r="C5413" s="6" t="s">
        <v>36937</v>
      </c>
      <c r="D5413" s="8" t="s">
        <v>28066</v>
      </c>
      <c r="E5413" s="8" t="s">
        <v>37862</v>
      </c>
    </row>
    <row r="5414" spans="1:5" ht="15.75" x14ac:dyDescent="0.25">
      <c r="A5414" s="8">
        <f t="shared" si="69"/>
        <v>5413</v>
      </c>
      <c r="B5414" s="5" t="s">
        <v>36938</v>
      </c>
      <c r="C5414" s="6" t="s">
        <v>36939</v>
      </c>
      <c r="D5414" s="8" t="s">
        <v>28066</v>
      </c>
      <c r="E5414" s="8" t="s">
        <v>37862</v>
      </c>
    </row>
    <row r="5415" spans="1:5" ht="15.75" x14ac:dyDescent="0.25">
      <c r="A5415" s="8">
        <f t="shared" si="69"/>
        <v>5414</v>
      </c>
      <c r="B5415" s="5" t="s">
        <v>36940</v>
      </c>
      <c r="C5415" s="6" t="s">
        <v>36941</v>
      </c>
      <c r="D5415" s="8" t="s">
        <v>28066</v>
      </c>
      <c r="E5415" s="8" t="s">
        <v>37862</v>
      </c>
    </row>
    <row r="5416" spans="1:5" ht="15.75" x14ac:dyDescent="0.25">
      <c r="A5416" s="8">
        <f t="shared" si="69"/>
        <v>5415</v>
      </c>
      <c r="B5416" s="5" t="s">
        <v>36942</v>
      </c>
      <c r="C5416" s="6" t="s">
        <v>36943</v>
      </c>
      <c r="D5416" s="8" t="s">
        <v>28066</v>
      </c>
      <c r="E5416" s="8" t="s">
        <v>37862</v>
      </c>
    </row>
    <row r="5417" spans="1:5" ht="15.75" x14ac:dyDescent="0.25">
      <c r="A5417" s="8">
        <f t="shared" si="69"/>
        <v>5416</v>
      </c>
      <c r="B5417" s="5" t="s">
        <v>36944</v>
      </c>
      <c r="C5417" s="6" t="s">
        <v>36945</v>
      </c>
      <c r="D5417" s="8" t="s">
        <v>28066</v>
      </c>
      <c r="E5417" s="8" t="s">
        <v>37862</v>
      </c>
    </row>
    <row r="5418" spans="1:5" ht="15.75" x14ac:dyDescent="0.25">
      <c r="A5418" s="8">
        <f t="shared" si="69"/>
        <v>5417</v>
      </c>
      <c r="B5418" s="5" t="s">
        <v>36946</v>
      </c>
      <c r="C5418" s="6" t="s">
        <v>36947</v>
      </c>
      <c r="D5418" s="8" t="s">
        <v>28066</v>
      </c>
      <c r="E5418" s="8" t="s">
        <v>37862</v>
      </c>
    </row>
    <row r="5419" spans="1:5" ht="15.75" x14ac:dyDescent="0.25">
      <c r="A5419" s="8">
        <f t="shared" si="69"/>
        <v>5418</v>
      </c>
      <c r="B5419" s="5" t="s">
        <v>36948</v>
      </c>
      <c r="C5419" s="6" t="s">
        <v>36949</v>
      </c>
      <c r="D5419" s="8" t="s">
        <v>28066</v>
      </c>
      <c r="E5419" s="8" t="s">
        <v>37862</v>
      </c>
    </row>
    <row r="5420" spans="1:5" ht="15.75" x14ac:dyDescent="0.25">
      <c r="A5420" s="8">
        <f t="shared" si="69"/>
        <v>5419</v>
      </c>
      <c r="B5420" s="5" t="s">
        <v>36950</v>
      </c>
      <c r="C5420" s="6" t="s">
        <v>36951</v>
      </c>
      <c r="D5420" s="8" t="s">
        <v>28066</v>
      </c>
      <c r="E5420" s="8" t="s">
        <v>37862</v>
      </c>
    </row>
    <row r="5421" spans="1:5" ht="15.75" x14ac:dyDescent="0.25">
      <c r="A5421" s="8">
        <f t="shared" si="69"/>
        <v>5420</v>
      </c>
      <c r="B5421" s="5" t="s">
        <v>36952</v>
      </c>
      <c r="C5421" s="6" t="s">
        <v>36953</v>
      </c>
      <c r="D5421" s="8" t="s">
        <v>28066</v>
      </c>
      <c r="E5421" s="8" t="s">
        <v>37862</v>
      </c>
    </row>
    <row r="5422" spans="1:5" ht="15.75" x14ac:dyDescent="0.25">
      <c r="A5422" s="8">
        <f t="shared" si="69"/>
        <v>5421</v>
      </c>
      <c r="B5422" s="5" t="s">
        <v>36954</v>
      </c>
      <c r="C5422" s="6" t="s">
        <v>36955</v>
      </c>
      <c r="D5422" s="8" t="s">
        <v>28066</v>
      </c>
      <c r="E5422" s="8" t="s">
        <v>37862</v>
      </c>
    </row>
    <row r="5423" spans="1:5" ht="15.75" x14ac:dyDescent="0.25">
      <c r="A5423" s="8">
        <f t="shared" si="69"/>
        <v>5422</v>
      </c>
      <c r="B5423" s="5" t="s">
        <v>36956</v>
      </c>
      <c r="C5423" s="6" t="s">
        <v>36957</v>
      </c>
      <c r="D5423" s="8" t="s">
        <v>28066</v>
      </c>
      <c r="E5423" s="8" t="s">
        <v>37862</v>
      </c>
    </row>
    <row r="5424" spans="1:5" ht="15.75" x14ac:dyDescent="0.25">
      <c r="A5424" s="8">
        <f t="shared" si="69"/>
        <v>5423</v>
      </c>
      <c r="B5424" s="5" t="s">
        <v>36958</v>
      </c>
      <c r="C5424" s="6" t="s">
        <v>36959</v>
      </c>
      <c r="D5424" s="8" t="s">
        <v>28066</v>
      </c>
      <c r="E5424" s="8" t="s">
        <v>37862</v>
      </c>
    </row>
    <row r="5425" spans="1:5" ht="15.75" x14ac:dyDescent="0.25">
      <c r="A5425" s="8">
        <f t="shared" si="69"/>
        <v>5424</v>
      </c>
      <c r="B5425" s="5" t="s">
        <v>36960</v>
      </c>
      <c r="C5425" s="6" t="s">
        <v>36961</v>
      </c>
      <c r="D5425" s="8" t="s">
        <v>28066</v>
      </c>
      <c r="E5425" s="8" t="s">
        <v>37862</v>
      </c>
    </row>
    <row r="5426" spans="1:5" ht="15.75" x14ac:dyDescent="0.25">
      <c r="A5426" s="8">
        <f t="shared" si="69"/>
        <v>5425</v>
      </c>
      <c r="B5426" s="5" t="s">
        <v>36962</v>
      </c>
      <c r="C5426" s="6" t="s">
        <v>36963</v>
      </c>
      <c r="D5426" s="8" t="s">
        <v>28066</v>
      </c>
      <c r="E5426" s="8" t="s">
        <v>37862</v>
      </c>
    </row>
    <row r="5427" spans="1:5" ht="15.75" x14ac:dyDescent="0.25">
      <c r="A5427" s="8">
        <f t="shared" si="69"/>
        <v>5426</v>
      </c>
      <c r="B5427" s="5" t="s">
        <v>36964</v>
      </c>
      <c r="C5427" s="6" t="s">
        <v>36965</v>
      </c>
      <c r="D5427" s="8" t="s">
        <v>28066</v>
      </c>
      <c r="E5427" s="8" t="s">
        <v>37862</v>
      </c>
    </row>
    <row r="5428" spans="1:5" ht="15.75" x14ac:dyDescent="0.25">
      <c r="A5428" s="8">
        <f t="shared" si="69"/>
        <v>5427</v>
      </c>
      <c r="B5428" s="5" t="s">
        <v>36966</v>
      </c>
      <c r="C5428" s="6" t="s">
        <v>36967</v>
      </c>
      <c r="D5428" s="8" t="s">
        <v>28066</v>
      </c>
      <c r="E5428" s="8" t="s">
        <v>37862</v>
      </c>
    </row>
    <row r="5429" spans="1:5" ht="15.75" x14ac:dyDescent="0.25">
      <c r="A5429" s="8">
        <f t="shared" si="69"/>
        <v>5428</v>
      </c>
      <c r="B5429" s="5" t="s">
        <v>36968</v>
      </c>
      <c r="C5429" s="6" t="s">
        <v>36969</v>
      </c>
      <c r="D5429" s="8" t="s">
        <v>28066</v>
      </c>
      <c r="E5429" s="8" t="s">
        <v>37862</v>
      </c>
    </row>
    <row r="5430" spans="1:5" ht="15.75" x14ac:dyDescent="0.25">
      <c r="A5430" s="8">
        <f t="shared" si="69"/>
        <v>5429</v>
      </c>
      <c r="B5430" s="5" t="s">
        <v>36970</v>
      </c>
      <c r="C5430" s="6" t="s">
        <v>36971</v>
      </c>
      <c r="D5430" s="8" t="s">
        <v>28066</v>
      </c>
      <c r="E5430" s="8" t="s">
        <v>37862</v>
      </c>
    </row>
    <row r="5431" spans="1:5" ht="15.75" x14ac:dyDescent="0.25">
      <c r="A5431" s="8">
        <f t="shared" si="69"/>
        <v>5430</v>
      </c>
      <c r="B5431" s="5" t="s">
        <v>36972</v>
      </c>
      <c r="C5431" s="6" t="s">
        <v>36973</v>
      </c>
      <c r="D5431" s="8" t="s">
        <v>28066</v>
      </c>
      <c r="E5431" s="8" t="s">
        <v>37862</v>
      </c>
    </row>
    <row r="5432" spans="1:5" ht="15.75" x14ac:dyDescent="0.25">
      <c r="A5432" s="8">
        <f t="shared" si="69"/>
        <v>5431</v>
      </c>
      <c r="B5432" s="5" t="s">
        <v>36974</v>
      </c>
      <c r="C5432" s="6" t="s">
        <v>36975</v>
      </c>
      <c r="D5432" s="8" t="s">
        <v>28066</v>
      </c>
      <c r="E5432" s="8" t="s">
        <v>37862</v>
      </c>
    </row>
    <row r="5433" spans="1:5" ht="15.75" x14ac:dyDescent="0.25">
      <c r="A5433" s="8">
        <f t="shared" si="69"/>
        <v>5432</v>
      </c>
      <c r="B5433" s="5" t="s">
        <v>36976</v>
      </c>
      <c r="C5433" s="6" t="s">
        <v>36977</v>
      </c>
      <c r="D5433" s="8" t="s">
        <v>28066</v>
      </c>
      <c r="E5433" s="8" t="s">
        <v>37862</v>
      </c>
    </row>
    <row r="5434" spans="1:5" ht="15.75" x14ac:dyDescent="0.25">
      <c r="A5434" s="8">
        <f t="shared" si="69"/>
        <v>5433</v>
      </c>
      <c r="B5434" s="5" t="s">
        <v>36978</v>
      </c>
      <c r="C5434" s="6" t="s">
        <v>36979</v>
      </c>
      <c r="D5434" s="8" t="s">
        <v>28066</v>
      </c>
      <c r="E5434" s="8" t="s">
        <v>37862</v>
      </c>
    </row>
    <row r="5435" spans="1:5" ht="15.75" x14ac:dyDescent="0.25">
      <c r="A5435" s="8">
        <f t="shared" si="69"/>
        <v>5434</v>
      </c>
      <c r="B5435" s="5" t="s">
        <v>36980</v>
      </c>
      <c r="C5435" s="6" t="s">
        <v>36981</v>
      </c>
      <c r="D5435" s="8" t="s">
        <v>28066</v>
      </c>
      <c r="E5435" s="8" t="s">
        <v>37862</v>
      </c>
    </row>
    <row r="5436" spans="1:5" ht="15.75" x14ac:dyDescent="0.25">
      <c r="A5436" s="8">
        <f t="shared" si="69"/>
        <v>5435</v>
      </c>
      <c r="B5436" s="5" t="s">
        <v>36982</v>
      </c>
      <c r="C5436" s="6" t="s">
        <v>36983</v>
      </c>
      <c r="D5436" s="8" t="s">
        <v>28066</v>
      </c>
      <c r="E5436" s="8" t="s">
        <v>37862</v>
      </c>
    </row>
    <row r="5437" spans="1:5" ht="15.75" x14ac:dyDescent="0.25">
      <c r="A5437" s="8">
        <f t="shared" si="69"/>
        <v>5436</v>
      </c>
      <c r="B5437" s="5" t="s">
        <v>36984</v>
      </c>
      <c r="C5437" s="6" t="s">
        <v>36985</v>
      </c>
      <c r="D5437" s="8" t="s">
        <v>28066</v>
      </c>
      <c r="E5437" s="8" t="s">
        <v>37862</v>
      </c>
    </row>
    <row r="5438" spans="1:5" ht="15.75" x14ac:dyDescent="0.25">
      <c r="A5438" s="8">
        <f t="shared" si="69"/>
        <v>5437</v>
      </c>
      <c r="B5438" s="5" t="s">
        <v>36986</v>
      </c>
      <c r="C5438" s="6" t="s">
        <v>36987</v>
      </c>
      <c r="D5438" s="8" t="s">
        <v>28066</v>
      </c>
      <c r="E5438" s="8" t="s">
        <v>37862</v>
      </c>
    </row>
    <row r="5439" spans="1:5" ht="15.75" x14ac:dyDescent="0.25">
      <c r="A5439" s="8">
        <f t="shared" si="69"/>
        <v>5438</v>
      </c>
      <c r="B5439" s="5" t="s">
        <v>36988</v>
      </c>
      <c r="C5439" s="6" t="s">
        <v>36989</v>
      </c>
      <c r="D5439" s="8" t="s">
        <v>28066</v>
      </c>
      <c r="E5439" s="8" t="s">
        <v>37862</v>
      </c>
    </row>
    <row r="5440" spans="1:5" ht="15.75" x14ac:dyDescent="0.25">
      <c r="A5440" s="8">
        <f t="shared" si="69"/>
        <v>5439</v>
      </c>
      <c r="B5440" s="5" t="s">
        <v>36990</v>
      </c>
      <c r="C5440" s="6" t="s">
        <v>36991</v>
      </c>
      <c r="D5440" s="8" t="s">
        <v>28066</v>
      </c>
      <c r="E5440" s="8" t="s">
        <v>37862</v>
      </c>
    </row>
    <row r="5441" spans="1:5" ht="15.75" x14ac:dyDescent="0.25">
      <c r="A5441" s="8">
        <f t="shared" si="69"/>
        <v>5440</v>
      </c>
      <c r="B5441" s="5" t="s">
        <v>36992</v>
      </c>
      <c r="C5441" s="6" t="s">
        <v>36993</v>
      </c>
      <c r="D5441" s="8" t="s">
        <v>28066</v>
      </c>
      <c r="E5441" s="8" t="s">
        <v>37862</v>
      </c>
    </row>
    <row r="5442" spans="1:5" ht="15.75" x14ac:dyDescent="0.25">
      <c r="A5442" s="8">
        <f t="shared" si="69"/>
        <v>5441</v>
      </c>
      <c r="B5442" s="5" t="s">
        <v>36994</v>
      </c>
      <c r="C5442" s="6" t="s">
        <v>36995</v>
      </c>
      <c r="D5442" s="8" t="s">
        <v>28066</v>
      </c>
      <c r="E5442" s="8" t="s">
        <v>37862</v>
      </c>
    </row>
    <row r="5443" spans="1:5" ht="15.75" x14ac:dyDescent="0.25">
      <c r="A5443" s="8">
        <f t="shared" si="69"/>
        <v>5442</v>
      </c>
      <c r="B5443" s="5" t="s">
        <v>36996</v>
      </c>
      <c r="C5443" s="6" t="s">
        <v>36997</v>
      </c>
      <c r="D5443" s="8" t="s">
        <v>28066</v>
      </c>
      <c r="E5443" s="8" t="s">
        <v>37862</v>
      </c>
    </row>
    <row r="5444" spans="1:5" ht="15.75" x14ac:dyDescent="0.25">
      <c r="A5444" s="8">
        <f t="shared" si="69"/>
        <v>5443</v>
      </c>
      <c r="B5444" s="5" t="s">
        <v>36998</v>
      </c>
      <c r="C5444" s="6" t="s">
        <v>36999</v>
      </c>
      <c r="D5444" s="8" t="s">
        <v>28066</v>
      </c>
      <c r="E5444" s="8" t="s">
        <v>37862</v>
      </c>
    </row>
    <row r="5445" spans="1:5" ht="15.75" x14ac:dyDescent="0.25">
      <c r="A5445" s="8">
        <f t="shared" si="69"/>
        <v>5444</v>
      </c>
      <c r="B5445" s="5" t="s">
        <v>37000</v>
      </c>
      <c r="C5445" s="6" t="s">
        <v>37001</v>
      </c>
      <c r="D5445" s="8" t="s">
        <v>28066</v>
      </c>
      <c r="E5445" s="8" t="s">
        <v>37862</v>
      </c>
    </row>
    <row r="5446" spans="1:5" ht="15.75" x14ac:dyDescent="0.25">
      <c r="A5446" s="8">
        <f t="shared" si="69"/>
        <v>5445</v>
      </c>
      <c r="B5446" s="5" t="s">
        <v>37002</v>
      </c>
      <c r="C5446" s="6" t="s">
        <v>37003</v>
      </c>
      <c r="D5446" s="8" t="s">
        <v>28066</v>
      </c>
      <c r="E5446" s="8" t="s">
        <v>37862</v>
      </c>
    </row>
    <row r="5447" spans="1:5" ht="15.75" x14ac:dyDescent="0.25">
      <c r="A5447" s="8">
        <f t="shared" si="69"/>
        <v>5446</v>
      </c>
      <c r="B5447" s="5" t="s">
        <v>37004</v>
      </c>
      <c r="C5447" s="6" t="s">
        <v>37005</v>
      </c>
      <c r="D5447" s="8" t="s">
        <v>28066</v>
      </c>
      <c r="E5447" s="8" t="s">
        <v>37862</v>
      </c>
    </row>
    <row r="5448" spans="1:5" ht="15.75" x14ac:dyDescent="0.25">
      <c r="A5448" s="8">
        <f t="shared" si="69"/>
        <v>5447</v>
      </c>
      <c r="B5448" s="5" t="s">
        <v>37006</v>
      </c>
      <c r="C5448" s="6" t="s">
        <v>37007</v>
      </c>
      <c r="D5448" s="8" t="s">
        <v>28066</v>
      </c>
      <c r="E5448" s="8" t="s">
        <v>37862</v>
      </c>
    </row>
    <row r="5449" spans="1:5" ht="15.75" x14ac:dyDescent="0.25">
      <c r="A5449" s="8">
        <f t="shared" si="69"/>
        <v>5448</v>
      </c>
      <c r="B5449" s="5" t="s">
        <v>37008</v>
      </c>
      <c r="C5449" s="6" t="s">
        <v>37009</v>
      </c>
      <c r="D5449" s="8" t="s">
        <v>28066</v>
      </c>
      <c r="E5449" s="8" t="s">
        <v>37862</v>
      </c>
    </row>
    <row r="5450" spans="1:5" ht="15.75" x14ac:dyDescent="0.25">
      <c r="A5450" s="8">
        <f t="shared" si="69"/>
        <v>5449</v>
      </c>
      <c r="B5450" s="5" t="s">
        <v>37010</v>
      </c>
      <c r="C5450" s="6" t="s">
        <v>37011</v>
      </c>
      <c r="D5450" s="8" t="s">
        <v>28066</v>
      </c>
      <c r="E5450" s="8" t="s">
        <v>37862</v>
      </c>
    </row>
    <row r="5451" spans="1:5" ht="15.75" x14ac:dyDescent="0.25">
      <c r="A5451" s="8">
        <f t="shared" si="69"/>
        <v>5450</v>
      </c>
      <c r="B5451" s="5" t="s">
        <v>37012</v>
      </c>
      <c r="C5451" s="6" t="s">
        <v>37013</v>
      </c>
      <c r="D5451" s="8" t="s">
        <v>28066</v>
      </c>
      <c r="E5451" s="8" t="s">
        <v>37862</v>
      </c>
    </row>
    <row r="5452" spans="1:5" ht="15.75" x14ac:dyDescent="0.25">
      <c r="A5452" s="8">
        <f t="shared" si="69"/>
        <v>5451</v>
      </c>
      <c r="B5452" s="5" t="s">
        <v>37014</v>
      </c>
      <c r="C5452" s="6" t="s">
        <v>37015</v>
      </c>
      <c r="D5452" s="8" t="s">
        <v>28066</v>
      </c>
      <c r="E5452" s="8" t="s">
        <v>37862</v>
      </c>
    </row>
    <row r="5453" spans="1:5" ht="15.75" x14ac:dyDescent="0.25">
      <c r="A5453" s="8">
        <f t="shared" si="69"/>
        <v>5452</v>
      </c>
      <c r="B5453" s="5" t="s">
        <v>37016</v>
      </c>
      <c r="C5453" s="6" t="s">
        <v>37017</v>
      </c>
      <c r="D5453" s="8" t="s">
        <v>28066</v>
      </c>
      <c r="E5453" s="8" t="s">
        <v>37862</v>
      </c>
    </row>
    <row r="5454" spans="1:5" ht="15.75" x14ac:dyDescent="0.25">
      <c r="A5454" s="8">
        <f t="shared" si="69"/>
        <v>5453</v>
      </c>
      <c r="B5454" s="5" t="s">
        <v>37018</v>
      </c>
      <c r="C5454" s="6" t="s">
        <v>37019</v>
      </c>
      <c r="D5454" s="8" t="s">
        <v>28066</v>
      </c>
      <c r="E5454" s="8" t="s">
        <v>37862</v>
      </c>
    </row>
    <row r="5455" spans="1:5" ht="15.75" x14ac:dyDescent="0.25">
      <c r="A5455" s="8">
        <f t="shared" si="69"/>
        <v>5454</v>
      </c>
      <c r="B5455" s="5" t="s">
        <v>37020</v>
      </c>
      <c r="C5455" s="6" t="s">
        <v>37021</v>
      </c>
      <c r="D5455" s="8" t="s">
        <v>28066</v>
      </c>
      <c r="E5455" s="8" t="s">
        <v>37862</v>
      </c>
    </row>
    <row r="5456" spans="1:5" ht="15.75" x14ac:dyDescent="0.25">
      <c r="A5456" s="8">
        <f t="shared" si="69"/>
        <v>5455</v>
      </c>
      <c r="B5456" s="5" t="s">
        <v>37022</v>
      </c>
      <c r="C5456" s="6" t="s">
        <v>37023</v>
      </c>
      <c r="D5456" s="8" t="s">
        <v>28066</v>
      </c>
      <c r="E5456" s="8" t="s">
        <v>37862</v>
      </c>
    </row>
    <row r="5457" spans="1:5" ht="15.75" x14ac:dyDescent="0.25">
      <c r="A5457" s="8">
        <f t="shared" si="69"/>
        <v>5456</v>
      </c>
      <c r="B5457" s="5" t="s">
        <v>37024</v>
      </c>
      <c r="C5457" s="6" t="s">
        <v>37025</v>
      </c>
      <c r="D5457" s="8" t="s">
        <v>28066</v>
      </c>
      <c r="E5457" s="8" t="s">
        <v>37862</v>
      </c>
    </row>
    <row r="5458" spans="1:5" ht="15.75" x14ac:dyDescent="0.25">
      <c r="A5458" s="8">
        <f t="shared" si="69"/>
        <v>5457</v>
      </c>
      <c r="B5458" s="5" t="s">
        <v>37026</v>
      </c>
      <c r="C5458" s="6" t="s">
        <v>37027</v>
      </c>
      <c r="D5458" s="8" t="s">
        <v>28066</v>
      </c>
      <c r="E5458" s="8" t="s">
        <v>37862</v>
      </c>
    </row>
    <row r="5459" spans="1:5" ht="15.75" x14ac:dyDescent="0.25">
      <c r="A5459" s="8">
        <f t="shared" si="69"/>
        <v>5458</v>
      </c>
      <c r="B5459" s="5" t="s">
        <v>37028</v>
      </c>
      <c r="C5459" s="6" t="s">
        <v>37029</v>
      </c>
      <c r="D5459" s="8" t="s">
        <v>28066</v>
      </c>
      <c r="E5459" s="8" t="s">
        <v>37862</v>
      </c>
    </row>
    <row r="5460" spans="1:5" ht="15.75" x14ac:dyDescent="0.25">
      <c r="A5460" s="8">
        <f t="shared" si="69"/>
        <v>5459</v>
      </c>
      <c r="B5460" s="5" t="s">
        <v>37030</v>
      </c>
      <c r="C5460" s="6" t="s">
        <v>37031</v>
      </c>
      <c r="D5460" s="8" t="s">
        <v>28066</v>
      </c>
      <c r="E5460" s="8" t="s">
        <v>37862</v>
      </c>
    </row>
    <row r="5461" spans="1:5" ht="15.75" x14ac:dyDescent="0.25">
      <c r="A5461" s="8">
        <f t="shared" si="69"/>
        <v>5460</v>
      </c>
      <c r="B5461" s="5" t="s">
        <v>37032</v>
      </c>
      <c r="C5461" s="6" t="s">
        <v>37033</v>
      </c>
      <c r="D5461" s="8" t="s">
        <v>28066</v>
      </c>
      <c r="E5461" s="8" t="s">
        <v>37862</v>
      </c>
    </row>
    <row r="5462" spans="1:5" ht="15.75" x14ac:dyDescent="0.25">
      <c r="A5462" s="8">
        <f t="shared" ref="A5462:A5525" si="70">1+A5461</f>
        <v>5461</v>
      </c>
      <c r="B5462" s="5" t="s">
        <v>37034</v>
      </c>
      <c r="C5462" s="6" t="s">
        <v>37035</v>
      </c>
      <c r="D5462" s="8" t="s">
        <v>28066</v>
      </c>
      <c r="E5462" s="8" t="s">
        <v>37862</v>
      </c>
    </row>
    <row r="5463" spans="1:5" ht="15.75" x14ac:dyDescent="0.25">
      <c r="A5463" s="8">
        <f t="shared" si="70"/>
        <v>5462</v>
      </c>
      <c r="B5463" s="5" t="s">
        <v>37036</v>
      </c>
      <c r="C5463" s="6" t="s">
        <v>37037</v>
      </c>
      <c r="D5463" s="8" t="s">
        <v>28066</v>
      </c>
      <c r="E5463" s="8" t="s">
        <v>37862</v>
      </c>
    </row>
    <row r="5464" spans="1:5" ht="15.75" x14ac:dyDescent="0.25">
      <c r="A5464" s="8">
        <f t="shared" si="70"/>
        <v>5463</v>
      </c>
      <c r="B5464" s="5" t="s">
        <v>37038</v>
      </c>
      <c r="C5464" s="6" t="s">
        <v>37039</v>
      </c>
      <c r="D5464" s="8" t="s">
        <v>28066</v>
      </c>
      <c r="E5464" s="8" t="s">
        <v>37862</v>
      </c>
    </row>
    <row r="5465" spans="1:5" ht="15.75" x14ac:dyDescent="0.25">
      <c r="A5465" s="8">
        <f t="shared" si="70"/>
        <v>5464</v>
      </c>
      <c r="B5465" s="5" t="s">
        <v>37040</v>
      </c>
      <c r="C5465" s="6" t="s">
        <v>37041</v>
      </c>
      <c r="D5465" s="8" t="s">
        <v>28066</v>
      </c>
      <c r="E5465" s="8" t="s">
        <v>37862</v>
      </c>
    </row>
    <row r="5466" spans="1:5" ht="15.75" x14ac:dyDescent="0.25">
      <c r="A5466" s="8">
        <f t="shared" si="70"/>
        <v>5465</v>
      </c>
      <c r="B5466" s="5" t="s">
        <v>37042</v>
      </c>
      <c r="C5466" s="6" t="s">
        <v>37043</v>
      </c>
      <c r="D5466" s="8" t="s">
        <v>28066</v>
      </c>
      <c r="E5466" s="8" t="s">
        <v>37862</v>
      </c>
    </row>
    <row r="5467" spans="1:5" ht="15.75" x14ac:dyDescent="0.25">
      <c r="A5467" s="8">
        <f t="shared" si="70"/>
        <v>5466</v>
      </c>
      <c r="B5467" s="5" t="s">
        <v>37044</v>
      </c>
      <c r="C5467" s="6" t="s">
        <v>37045</v>
      </c>
      <c r="D5467" s="8" t="s">
        <v>28066</v>
      </c>
      <c r="E5467" s="8" t="s">
        <v>37862</v>
      </c>
    </row>
    <row r="5468" spans="1:5" ht="15.75" x14ac:dyDescent="0.25">
      <c r="A5468" s="8">
        <f t="shared" si="70"/>
        <v>5467</v>
      </c>
      <c r="B5468" s="5" t="s">
        <v>37046</v>
      </c>
      <c r="C5468" s="6" t="s">
        <v>37047</v>
      </c>
      <c r="D5468" s="8" t="s">
        <v>28066</v>
      </c>
      <c r="E5468" s="8" t="s">
        <v>37862</v>
      </c>
    </row>
    <row r="5469" spans="1:5" ht="15.75" x14ac:dyDescent="0.25">
      <c r="A5469" s="8">
        <f t="shared" si="70"/>
        <v>5468</v>
      </c>
      <c r="B5469" s="5" t="s">
        <v>37048</v>
      </c>
      <c r="C5469" s="6" t="s">
        <v>37049</v>
      </c>
      <c r="D5469" s="8" t="s">
        <v>28066</v>
      </c>
      <c r="E5469" s="8" t="s">
        <v>37862</v>
      </c>
    </row>
    <row r="5470" spans="1:5" ht="15.75" x14ac:dyDescent="0.25">
      <c r="A5470" s="8">
        <f t="shared" si="70"/>
        <v>5469</v>
      </c>
      <c r="B5470" s="5" t="s">
        <v>37050</v>
      </c>
      <c r="C5470" s="6" t="s">
        <v>37051</v>
      </c>
      <c r="D5470" s="8" t="s">
        <v>28066</v>
      </c>
      <c r="E5470" s="8" t="s">
        <v>37862</v>
      </c>
    </row>
    <row r="5471" spans="1:5" ht="15.75" x14ac:dyDescent="0.25">
      <c r="A5471" s="8">
        <f t="shared" si="70"/>
        <v>5470</v>
      </c>
      <c r="B5471" s="5" t="s">
        <v>37052</v>
      </c>
      <c r="C5471" s="6" t="s">
        <v>37053</v>
      </c>
      <c r="D5471" s="8" t="s">
        <v>28066</v>
      </c>
      <c r="E5471" s="8" t="s">
        <v>37862</v>
      </c>
    </row>
    <row r="5472" spans="1:5" ht="15.75" x14ac:dyDescent="0.25">
      <c r="A5472" s="8">
        <f t="shared" si="70"/>
        <v>5471</v>
      </c>
      <c r="B5472" s="5" t="s">
        <v>37054</v>
      </c>
      <c r="C5472" s="6" t="s">
        <v>37055</v>
      </c>
      <c r="D5472" s="8" t="s">
        <v>28066</v>
      </c>
      <c r="E5472" s="8" t="s">
        <v>37862</v>
      </c>
    </row>
    <row r="5473" spans="1:5" ht="15.75" x14ac:dyDescent="0.25">
      <c r="A5473" s="8">
        <f t="shared" si="70"/>
        <v>5472</v>
      </c>
      <c r="B5473" s="5" t="s">
        <v>37056</v>
      </c>
      <c r="C5473" s="6" t="s">
        <v>37057</v>
      </c>
      <c r="D5473" s="8" t="s">
        <v>28066</v>
      </c>
      <c r="E5473" s="8" t="s">
        <v>37862</v>
      </c>
    </row>
    <row r="5474" spans="1:5" ht="15.75" x14ac:dyDescent="0.25">
      <c r="A5474" s="8">
        <f t="shared" si="70"/>
        <v>5473</v>
      </c>
      <c r="B5474" s="5" t="s">
        <v>37058</v>
      </c>
      <c r="C5474" s="6" t="s">
        <v>37059</v>
      </c>
      <c r="D5474" s="8" t="s">
        <v>28066</v>
      </c>
      <c r="E5474" s="8" t="s">
        <v>37862</v>
      </c>
    </row>
    <row r="5475" spans="1:5" ht="15.75" x14ac:dyDescent="0.25">
      <c r="A5475" s="8">
        <f t="shared" si="70"/>
        <v>5474</v>
      </c>
      <c r="B5475" s="5" t="s">
        <v>37060</v>
      </c>
      <c r="C5475" s="6" t="s">
        <v>37061</v>
      </c>
      <c r="D5475" s="8" t="s">
        <v>28066</v>
      </c>
      <c r="E5475" s="8" t="s">
        <v>37862</v>
      </c>
    </row>
    <row r="5476" spans="1:5" ht="15.75" x14ac:dyDescent="0.25">
      <c r="A5476" s="8">
        <f t="shared" si="70"/>
        <v>5475</v>
      </c>
      <c r="B5476" s="5" t="s">
        <v>37062</v>
      </c>
      <c r="C5476" s="6" t="s">
        <v>37063</v>
      </c>
      <c r="D5476" s="8" t="s">
        <v>28066</v>
      </c>
      <c r="E5476" s="8" t="s">
        <v>37862</v>
      </c>
    </row>
    <row r="5477" spans="1:5" ht="15.75" x14ac:dyDescent="0.25">
      <c r="A5477" s="8">
        <f t="shared" si="70"/>
        <v>5476</v>
      </c>
      <c r="B5477" s="5" t="s">
        <v>37064</v>
      </c>
      <c r="C5477" s="6" t="s">
        <v>37065</v>
      </c>
      <c r="D5477" s="8" t="s">
        <v>28066</v>
      </c>
      <c r="E5477" s="8" t="s">
        <v>37862</v>
      </c>
    </row>
    <row r="5478" spans="1:5" ht="15.75" x14ac:dyDescent="0.25">
      <c r="A5478" s="8">
        <f t="shared" si="70"/>
        <v>5477</v>
      </c>
      <c r="B5478" s="5" t="s">
        <v>37066</v>
      </c>
      <c r="C5478" s="6" t="s">
        <v>37067</v>
      </c>
      <c r="D5478" s="8" t="s">
        <v>28066</v>
      </c>
      <c r="E5478" s="8" t="s">
        <v>37862</v>
      </c>
    </row>
    <row r="5479" spans="1:5" ht="15.75" x14ac:dyDescent="0.25">
      <c r="A5479" s="8">
        <f t="shared" si="70"/>
        <v>5478</v>
      </c>
      <c r="B5479" s="5" t="s">
        <v>37068</v>
      </c>
      <c r="C5479" s="6" t="s">
        <v>37069</v>
      </c>
      <c r="D5479" s="8" t="s">
        <v>28066</v>
      </c>
      <c r="E5479" s="8" t="s">
        <v>37862</v>
      </c>
    </row>
    <row r="5480" spans="1:5" ht="15.75" x14ac:dyDescent="0.25">
      <c r="A5480" s="8">
        <f t="shared" si="70"/>
        <v>5479</v>
      </c>
      <c r="B5480" s="5" t="s">
        <v>37070</v>
      </c>
      <c r="C5480" s="6" t="s">
        <v>37071</v>
      </c>
      <c r="D5480" s="8" t="s">
        <v>28066</v>
      </c>
      <c r="E5480" s="8" t="s">
        <v>37862</v>
      </c>
    </row>
    <row r="5481" spans="1:5" ht="15.75" x14ac:dyDescent="0.25">
      <c r="A5481" s="8">
        <f t="shared" si="70"/>
        <v>5480</v>
      </c>
      <c r="B5481" s="5" t="s">
        <v>37072</v>
      </c>
      <c r="C5481" s="6" t="s">
        <v>37073</v>
      </c>
      <c r="D5481" s="8" t="s">
        <v>28066</v>
      </c>
      <c r="E5481" s="8" t="s">
        <v>37862</v>
      </c>
    </row>
    <row r="5482" spans="1:5" ht="15.75" x14ac:dyDescent="0.25">
      <c r="A5482" s="8">
        <f t="shared" si="70"/>
        <v>5481</v>
      </c>
      <c r="B5482" s="5" t="s">
        <v>37074</v>
      </c>
      <c r="C5482" s="6" t="s">
        <v>37075</v>
      </c>
      <c r="D5482" s="8" t="s">
        <v>28066</v>
      </c>
      <c r="E5482" s="8" t="s">
        <v>37862</v>
      </c>
    </row>
    <row r="5483" spans="1:5" ht="15.75" x14ac:dyDescent="0.25">
      <c r="A5483" s="8">
        <f t="shared" si="70"/>
        <v>5482</v>
      </c>
      <c r="B5483" s="5" t="s">
        <v>37076</v>
      </c>
      <c r="C5483" s="6" t="s">
        <v>37077</v>
      </c>
      <c r="D5483" s="8" t="s">
        <v>28066</v>
      </c>
      <c r="E5483" s="8" t="s">
        <v>37862</v>
      </c>
    </row>
    <row r="5484" spans="1:5" ht="15.75" x14ac:dyDescent="0.25">
      <c r="A5484" s="8">
        <f t="shared" si="70"/>
        <v>5483</v>
      </c>
      <c r="B5484" s="5" t="s">
        <v>37078</v>
      </c>
      <c r="C5484" s="6" t="s">
        <v>37079</v>
      </c>
      <c r="D5484" s="8" t="s">
        <v>28066</v>
      </c>
      <c r="E5484" s="8" t="s">
        <v>37862</v>
      </c>
    </row>
    <row r="5485" spans="1:5" ht="15.75" x14ac:dyDescent="0.25">
      <c r="A5485" s="8">
        <f t="shared" si="70"/>
        <v>5484</v>
      </c>
      <c r="B5485" s="5" t="s">
        <v>37080</v>
      </c>
      <c r="C5485" s="6" t="s">
        <v>37081</v>
      </c>
      <c r="D5485" s="8" t="s">
        <v>28066</v>
      </c>
      <c r="E5485" s="8" t="s">
        <v>37862</v>
      </c>
    </row>
    <row r="5486" spans="1:5" ht="15.75" x14ac:dyDescent="0.25">
      <c r="A5486" s="8">
        <f t="shared" si="70"/>
        <v>5485</v>
      </c>
      <c r="B5486" s="5" t="s">
        <v>37082</v>
      </c>
      <c r="C5486" s="6" t="s">
        <v>37083</v>
      </c>
      <c r="D5486" s="8" t="s">
        <v>28066</v>
      </c>
      <c r="E5486" s="8" t="s">
        <v>37862</v>
      </c>
    </row>
    <row r="5487" spans="1:5" ht="15.75" x14ac:dyDescent="0.25">
      <c r="A5487" s="8">
        <f t="shared" si="70"/>
        <v>5486</v>
      </c>
      <c r="B5487" s="5" t="s">
        <v>37084</v>
      </c>
      <c r="C5487" s="6" t="s">
        <v>37085</v>
      </c>
      <c r="D5487" s="8" t="s">
        <v>28066</v>
      </c>
      <c r="E5487" s="8" t="s">
        <v>37862</v>
      </c>
    </row>
    <row r="5488" spans="1:5" ht="15.75" x14ac:dyDescent="0.25">
      <c r="A5488" s="8">
        <f t="shared" si="70"/>
        <v>5487</v>
      </c>
      <c r="B5488" s="5" t="s">
        <v>37086</v>
      </c>
      <c r="C5488" s="6" t="s">
        <v>37087</v>
      </c>
      <c r="D5488" s="8" t="s">
        <v>28066</v>
      </c>
      <c r="E5488" s="8" t="s">
        <v>37862</v>
      </c>
    </row>
    <row r="5489" spans="1:5" ht="15.75" x14ac:dyDescent="0.25">
      <c r="A5489" s="8">
        <f t="shared" si="70"/>
        <v>5488</v>
      </c>
      <c r="B5489" s="5" t="s">
        <v>37088</v>
      </c>
      <c r="C5489" s="6" t="s">
        <v>37089</v>
      </c>
      <c r="D5489" s="8" t="s">
        <v>28066</v>
      </c>
      <c r="E5489" s="8" t="s">
        <v>37862</v>
      </c>
    </row>
    <row r="5490" spans="1:5" ht="15.75" x14ac:dyDescent="0.25">
      <c r="A5490" s="8">
        <f t="shared" si="70"/>
        <v>5489</v>
      </c>
      <c r="B5490" s="5" t="s">
        <v>37090</v>
      </c>
      <c r="C5490" s="6" t="s">
        <v>37091</v>
      </c>
      <c r="D5490" s="8" t="s">
        <v>28066</v>
      </c>
      <c r="E5490" s="8" t="s">
        <v>37862</v>
      </c>
    </row>
    <row r="5491" spans="1:5" ht="15.75" x14ac:dyDescent="0.25">
      <c r="A5491" s="8">
        <f t="shared" si="70"/>
        <v>5490</v>
      </c>
      <c r="B5491" s="5" t="s">
        <v>37092</v>
      </c>
      <c r="C5491" s="6" t="s">
        <v>37093</v>
      </c>
      <c r="D5491" s="8" t="s">
        <v>28066</v>
      </c>
      <c r="E5491" s="8" t="s">
        <v>37862</v>
      </c>
    </row>
    <row r="5492" spans="1:5" ht="15.75" x14ac:dyDescent="0.25">
      <c r="A5492" s="8">
        <f t="shared" si="70"/>
        <v>5491</v>
      </c>
      <c r="B5492" s="5" t="s">
        <v>37094</v>
      </c>
      <c r="C5492" s="6" t="s">
        <v>37095</v>
      </c>
      <c r="D5492" s="8" t="s">
        <v>28066</v>
      </c>
      <c r="E5492" s="8" t="s">
        <v>37862</v>
      </c>
    </row>
    <row r="5493" spans="1:5" ht="15.75" x14ac:dyDescent="0.25">
      <c r="A5493" s="8">
        <f t="shared" si="70"/>
        <v>5492</v>
      </c>
      <c r="B5493" s="5" t="s">
        <v>37096</v>
      </c>
      <c r="C5493" s="6" t="s">
        <v>37097</v>
      </c>
      <c r="D5493" s="8" t="s">
        <v>28066</v>
      </c>
      <c r="E5493" s="8" t="s">
        <v>37862</v>
      </c>
    </row>
    <row r="5494" spans="1:5" ht="15.75" x14ac:dyDescent="0.25">
      <c r="A5494" s="8">
        <f t="shared" si="70"/>
        <v>5493</v>
      </c>
      <c r="B5494" s="5" t="s">
        <v>37098</v>
      </c>
      <c r="C5494" s="6" t="s">
        <v>37099</v>
      </c>
      <c r="D5494" s="8" t="s">
        <v>28066</v>
      </c>
      <c r="E5494" s="8" t="s">
        <v>37862</v>
      </c>
    </row>
    <row r="5495" spans="1:5" ht="15.75" x14ac:dyDescent="0.25">
      <c r="A5495" s="8">
        <f t="shared" si="70"/>
        <v>5494</v>
      </c>
      <c r="B5495" s="5" t="s">
        <v>37100</v>
      </c>
      <c r="C5495" s="6" t="s">
        <v>37101</v>
      </c>
      <c r="D5495" s="8" t="s">
        <v>28066</v>
      </c>
      <c r="E5495" s="8" t="s">
        <v>37862</v>
      </c>
    </row>
    <row r="5496" spans="1:5" ht="15.75" x14ac:dyDescent="0.25">
      <c r="A5496" s="8">
        <f t="shared" si="70"/>
        <v>5495</v>
      </c>
      <c r="B5496" s="5" t="s">
        <v>37102</v>
      </c>
      <c r="C5496" s="6" t="s">
        <v>37103</v>
      </c>
      <c r="D5496" s="8" t="s">
        <v>28066</v>
      </c>
      <c r="E5496" s="8" t="s">
        <v>37862</v>
      </c>
    </row>
    <row r="5497" spans="1:5" ht="15.75" x14ac:dyDescent="0.25">
      <c r="A5497" s="8">
        <f t="shared" si="70"/>
        <v>5496</v>
      </c>
      <c r="B5497" s="5" t="s">
        <v>37104</v>
      </c>
      <c r="C5497" s="6" t="s">
        <v>37105</v>
      </c>
      <c r="D5497" s="8" t="s">
        <v>28066</v>
      </c>
      <c r="E5497" s="8" t="s">
        <v>37862</v>
      </c>
    </row>
    <row r="5498" spans="1:5" ht="15.75" x14ac:dyDescent="0.25">
      <c r="A5498" s="8">
        <f t="shared" si="70"/>
        <v>5497</v>
      </c>
      <c r="B5498" s="5" t="s">
        <v>37106</v>
      </c>
      <c r="C5498" s="6" t="s">
        <v>37107</v>
      </c>
      <c r="D5498" s="8" t="s">
        <v>28066</v>
      </c>
      <c r="E5498" s="8" t="s">
        <v>37862</v>
      </c>
    </row>
    <row r="5499" spans="1:5" ht="15.75" x14ac:dyDescent="0.25">
      <c r="A5499" s="8">
        <f t="shared" si="70"/>
        <v>5498</v>
      </c>
      <c r="B5499" s="5" t="s">
        <v>37108</v>
      </c>
      <c r="C5499" s="6" t="s">
        <v>37109</v>
      </c>
      <c r="D5499" s="8" t="s">
        <v>28066</v>
      </c>
      <c r="E5499" s="8" t="s">
        <v>37862</v>
      </c>
    </row>
    <row r="5500" spans="1:5" ht="15.75" x14ac:dyDescent="0.25">
      <c r="A5500" s="8">
        <f t="shared" si="70"/>
        <v>5499</v>
      </c>
      <c r="B5500" s="5" t="s">
        <v>37110</v>
      </c>
      <c r="C5500" s="6" t="s">
        <v>37111</v>
      </c>
      <c r="D5500" s="8" t="s">
        <v>28066</v>
      </c>
      <c r="E5500" s="8" t="s">
        <v>37862</v>
      </c>
    </row>
    <row r="5501" spans="1:5" ht="15.75" x14ac:dyDescent="0.25">
      <c r="A5501" s="8">
        <f t="shared" si="70"/>
        <v>5500</v>
      </c>
      <c r="B5501" s="5" t="s">
        <v>37112</v>
      </c>
      <c r="C5501" s="6" t="s">
        <v>37113</v>
      </c>
      <c r="D5501" s="8" t="s">
        <v>28066</v>
      </c>
      <c r="E5501" s="8" t="s">
        <v>37862</v>
      </c>
    </row>
    <row r="5502" spans="1:5" ht="15.75" x14ac:dyDescent="0.25">
      <c r="A5502" s="8">
        <f t="shared" si="70"/>
        <v>5501</v>
      </c>
      <c r="B5502" s="5" t="s">
        <v>37114</v>
      </c>
      <c r="C5502" s="6" t="s">
        <v>37115</v>
      </c>
      <c r="D5502" s="8" t="s">
        <v>28066</v>
      </c>
      <c r="E5502" s="8" t="s">
        <v>37862</v>
      </c>
    </row>
    <row r="5503" spans="1:5" ht="15.75" x14ac:dyDescent="0.25">
      <c r="A5503" s="8">
        <f t="shared" si="70"/>
        <v>5502</v>
      </c>
      <c r="B5503" s="5" t="s">
        <v>37116</v>
      </c>
      <c r="C5503" s="6" t="s">
        <v>37117</v>
      </c>
      <c r="D5503" s="8" t="s">
        <v>28066</v>
      </c>
      <c r="E5503" s="8" t="s">
        <v>37862</v>
      </c>
    </row>
    <row r="5504" spans="1:5" ht="15.75" x14ac:dyDescent="0.25">
      <c r="A5504" s="8">
        <f t="shared" si="70"/>
        <v>5503</v>
      </c>
      <c r="B5504" s="5" t="s">
        <v>37118</v>
      </c>
      <c r="C5504" s="6" t="s">
        <v>37119</v>
      </c>
      <c r="D5504" s="8" t="s">
        <v>28066</v>
      </c>
      <c r="E5504" s="8" t="s">
        <v>37862</v>
      </c>
    </row>
    <row r="5505" spans="1:5" ht="15.75" x14ac:dyDescent="0.25">
      <c r="A5505" s="8">
        <f t="shared" si="70"/>
        <v>5504</v>
      </c>
      <c r="B5505" s="5" t="s">
        <v>37120</v>
      </c>
      <c r="C5505" s="6" t="s">
        <v>37121</v>
      </c>
      <c r="D5505" s="8" t="s">
        <v>28066</v>
      </c>
      <c r="E5505" s="8" t="s">
        <v>37862</v>
      </c>
    </row>
    <row r="5506" spans="1:5" ht="15.75" x14ac:dyDescent="0.25">
      <c r="A5506" s="8">
        <f t="shared" si="70"/>
        <v>5505</v>
      </c>
      <c r="B5506" s="5" t="s">
        <v>37122</v>
      </c>
      <c r="C5506" s="6" t="s">
        <v>37123</v>
      </c>
      <c r="D5506" s="8" t="s">
        <v>28066</v>
      </c>
      <c r="E5506" s="8" t="s">
        <v>37862</v>
      </c>
    </row>
    <row r="5507" spans="1:5" ht="15.75" x14ac:dyDescent="0.25">
      <c r="A5507" s="8">
        <f t="shared" si="70"/>
        <v>5506</v>
      </c>
      <c r="B5507" s="5" t="s">
        <v>37124</v>
      </c>
      <c r="C5507" s="6" t="s">
        <v>37125</v>
      </c>
      <c r="D5507" s="8" t="s">
        <v>28066</v>
      </c>
      <c r="E5507" s="8" t="s">
        <v>37862</v>
      </c>
    </row>
    <row r="5508" spans="1:5" ht="15.75" x14ac:dyDescent="0.25">
      <c r="A5508" s="8">
        <f t="shared" si="70"/>
        <v>5507</v>
      </c>
      <c r="B5508" s="5" t="s">
        <v>37126</v>
      </c>
      <c r="C5508" s="6" t="s">
        <v>37127</v>
      </c>
      <c r="D5508" s="8" t="s">
        <v>28066</v>
      </c>
      <c r="E5508" s="8" t="s">
        <v>37862</v>
      </c>
    </row>
    <row r="5509" spans="1:5" ht="15.75" x14ac:dyDescent="0.25">
      <c r="A5509" s="8">
        <f t="shared" si="70"/>
        <v>5508</v>
      </c>
      <c r="B5509" s="5" t="s">
        <v>37128</v>
      </c>
      <c r="C5509" s="6" t="s">
        <v>37129</v>
      </c>
      <c r="D5509" s="8" t="s">
        <v>28066</v>
      </c>
      <c r="E5509" s="8" t="s">
        <v>37862</v>
      </c>
    </row>
    <row r="5510" spans="1:5" ht="15.75" x14ac:dyDescent="0.25">
      <c r="A5510" s="8">
        <f t="shared" si="70"/>
        <v>5509</v>
      </c>
      <c r="B5510" s="5" t="s">
        <v>37130</v>
      </c>
      <c r="C5510" s="6" t="s">
        <v>37131</v>
      </c>
      <c r="D5510" s="8" t="s">
        <v>28066</v>
      </c>
      <c r="E5510" s="8" t="s">
        <v>37862</v>
      </c>
    </row>
    <row r="5511" spans="1:5" ht="15.75" x14ac:dyDescent="0.25">
      <c r="A5511" s="8">
        <f t="shared" si="70"/>
        <v>5510</v>
      </c>
      <c r="B5511" s="5" t="s">
        <v>37132</v>
      </c>
      <c r="C5511" s="6" t="s">
        <v>37133</v>
      </c>
      <c r="D5511" s="8" t="s">
        <v>28066</v>
      </c>
      <c r="E5511" s="8" t="s">
        <v>37862</v>
      </c>
    </row>
    <row r="5512" spans="1:5" ht="15.75" x14ac:dyDescent="0.25">
      <c r="A5512" s="8">
        <f t="shared" si="70"/>
        <v>5511</v>
      </c>
      <c r="B5512" s="5" t="s">
        <v>37134</v>
      </c>
      <c r="C5512" s="6" t="s">
        <v>37135</v>
      </c>
      <c r="D5512" s="8" t="s">
        <v>28066</v>
      </c>
      <c r="E5512" s="8" t="s">
        <v>37862</v>
      </c>
    </row>
    <row r="5513" spans="1:5" ht="15.75" x14ac:dyDescent="0.25">
      <c r="A5513" s="8">
        <f t="shared" si="70"/>
        <v>5512</v>
      </c>
      <c r="B5513" s="5" t="s">
        <v>37136</v>
      </c>
      <c r="C5513" s="6" t="s">
        <v>37137</v>
      </c>
      <c r="D5513" s="8" t="s">
        <v>28066</v>
      </c>
      <c r="E5513" s="8" t="s">
        <v>37862</v>
      </c>
    </row>
    <row r="5514" spans="1:5" ht="15.75" x14ac:dyDescent="0.25">
      <c r="A5514" s="8">
        <f t="shared" si="70"/>
        <v>5513</v>
      </c>
      <c r="B5514" s="5" t="s">
        <v>37138</v>
      </c>
      <c r="C5514" s="6" t="s">
        <v>37139</v>
      </c>
      <c r="D5514" s="8" t="s">
        <v>28066</v>
      </c>
      <c r="E5514" s="8" t="s">
        <v>37862</v>
      </c>
    </row>
    <row r="5515" spans="1:5" ht="15.75" x14ac:dyDescent="0.25">
      <c r="A5515" s="8">
        <f t="shared" si="70"/>
        <v>5514</v>
      </c>
      <c r="B5515" s="5" t="s">
        <v>37140</v>
      </c>
      <c r="C5515" s="6" t="s">
        <v>37141</v>
      </c>
      <c r="D5515" s="8" t="s">
        <v>28066</v>
      </c>
      <c r="E5515" s="8" t="s">
        <v>37862</v>
      </c>
    </row>
    <row r="5516" spans="1:5" ht="15.75" x14ac:dyDescent="0.25">
      <c r="A5516" s="8">
        <f t="shared" si="70"/>
        <v>5515</v>
      </c>
      <c r="B5516" s="5" t="s">
        <v>37142</v>
      </c>
      <c r="C5516" s="6" t="s">
        <v>37143</v>
      </c>
      <c r="D5516" s="8" t="s">
        <v>28066</v>
      </c>
      <c r="E5516" s="8" t="s">
        <v>37862</v>
      </c>
    </row>
    <row r="5517" spans="1:5" ht="15.75" x14ac:dyDescent="0.25">
      <c r="A5517" s="8">
        <f t="shared" si="70"/>
        <v>5516</v>
      </c>
      <c r="B5517" s="5" t="s">
        <v>37144</v>
      </c>
      <c r="C5517" s="6" t="s">
        <v>37145</v>
      </c>
      <c r="D5517" s="8" t="s">
        <v>28066</v>
      </c>
      <c r="E5517" s="8" t="s">
        <v>37862</v>
      </c>
    </row>
    <row r="5518" spans="1:5" ht="15.75" x14ac:dyDescent="0.25">
      <c r="A5518" s="8">
        <f t="shared" si="70"/>
        <v>5517</v>
      </c>
      <c r="B5518" s="5" t="s">
        <v>37146</v>
      </c>
      <c r="C5518" s="6" t="s">
        <v>37147</v>
      </c>
      <c r="D5518" s="8" t="s">
        <v>28066</v>
      </c>
      <c r="E5518" s="8" t="s">
        <v>37862</v>
      </c>
    </row>
    <row r="5519" spans="1:5" ht="15.75" x14ac:dyDescent="0.25">
      <c r="A5519" s="8">
        <f t="shared" si="70"/>
        <v>5518</v>
      </c>
      <c r="B5519" s="5" t="s">
        <v>37148</v>
      </c>
      <c r="C5519" s="6" t="s">
        <v>37149</v>
      </c>
      <c r="D5519" s="8" t="s">
        <v>28066</v>
      </c>
      <c r="E5519" s="8" t="s">
        <v>37862</v>
      </c>
    </row>
    <row r="5520" spans="1:5" ht="15.75" x14ac:dyDescent="0.25">
      <c r="A5520" s="8">
        <f t="shared" si="70"/>
        <v>5519</v>
      </c>
      <c r="B5520" s="5" t="s">
        <v>37150</v>
      </c>
      <c r="C5520" s="6" t="s">
        <v>37151</v>
      </c>
      <c r="D5520" s="8" t="s">
        <v>28066</v>
      </c>
      <c r="E5520" s="8" t="s">
        <v>37862</v>
      </c>
    </row>
    <row r="5521" spans="1:5" ht="15.75" x14ac:dyDescent="0.25">
      <c r="A5521" s="8">
        <f t="shared" si="70"/>
        <v>5520</v>
      </c>
      <c r="B5521" s="5" t="s">
        <v>37152</v>
      </c>
      <c r="C5521" s="6" t="s">
        <v>37153</v>
      </c>
      <c r="D5521" s="8" t="s">
        <v>28066</v>
      </c>
      <c r="E5521" s="8" t="s">
        <v>37862</v>
      </c>
    </row>
    <row r="5522" spans="1:5" ht="15.75" x14ac:dyDescent="0.25">
      <c r="A5522" s="8">
        <f t="shared" si="70"/>
        <v>5521</v>
      </c>
      <c r="B5522" s="5" t="s">
        <v>37154</v>
      </c>
      <c r="C5522" s="6" t="s">
        <v>37155</v>
      </c>
      <c r="D5522" s="8" t="s">
        <v>28066</v>
      </c>
      <c r="E5522" s="8" t="s">
        <v>37862</v>
      </c>
    </row>
    <row r="5523" spans="1:5" ht="15.75" x14ac:dyDescent="0.25">
      <c r="A5523" s="8">
        <f t="shared" si="70"/>
        <v>5522</v>
      </c>
      <c r="B5523" s="5" t="s">
        <v>37156</v>
      </c>
      <c r="C5523" s="6" t="s">
        <v>37157</v>
      </c>
      <c r="D5523" s="8" t="s">
        <v>28066</v>
      </c>
      <c r="E5523" s="8" t="s">
        <v>37862</v>
      </c>
    </row>
    <row r="5524" spans="1:5" ht="15.75" x14ac:dyDescent="0.25">
      <c r="A5524" s="8">
        <f t="shared" si="70"/>
        <v>5523</v>
      </c>
      <c r="B5524" s="5" t="s">
        <v>37158</v>
      </c>
      <c r="C5524" s="6" t="s">
        <v>37159</v>
      </c>
      <c r="D5524" s="8" t="s">
        <v>28066</v>
      </c>
      <c r="E5524" s="8" t="s">
        <v>37862</v>
      </c>
    </row>
    <row r="5525" spans="1:5" ht="15.75" x14ac:dyDescent="0.25">
      <c r="A5525" s="8">
        <f t="shared" si="70"/>
        <v>5524</v>
      </c>
      <c r="B5525" s="5" t="s">
        <v>37160</v>
      </c>
      <c r="C5525" s="6" t="s">
        <v>37161</v>
      </c>
      <c r="D5525" s="8" t="s">
        <v>28066</v>
      </c>
      <c r="E5525" s="8" t="s">
        <v>37862</v>
      </c>
    </row>
    <row r="5526" spans="1:5" ht="15.75" x14ac:dyDescent="0.25">
      <c r="A5526" s="8">
        <f t="shared" ref="A5526:A5589" si="71">1+A5525</f>
        <v>5525</v>
      </c>
      <c r="B5526" s="5" t="s">
        <v>37162</v>
      </c>
      <c r="C5526" s="6" t="s">
        <v>37163</v>
      </c>
      <c r="D5526" s="8" t="s">
        <v>28066</v>
      </c>
      <c r="E5526" s="8" t="s">
        <v>37862</v>
      </c>
    </row>
    <row r="5527" spans="1:5" ht="15.75" x14ac:dyDescent="0.25">
      <c r="A5527" s="8">
        <f t="shared" si="71"/>
        <v>5526</v>
      </c>
      <c r="B5527" s="5" t="s">
        <v>37164</v>
      </c>
      <c r="C5527" s="6" t="s">
        <v>37165</v>
      </c>
      <c r="D5527" s="8" t="s">
        <v>28066</v>
      </c>
      <c r="E5527" s="8" t="s">
        <v>37862</v>
      </c>
    </row>
    <row r="5528" spans="1:5" ht="15.75" x14ac:dyDescent="0.25">
      <c r="A5528" s="8">
        <f t="shared" si="71"/>
        <v>5527</v>
      </c>
      <c r="B5528" s="5" t="s">
        <v>37166</v>
      </c>
      <c r="C5528" s="6" t="s">
        <v>37167</v>
      </c>
      <c r="D5528" s="8" t="s">
        <v>28066</v>
      </c>
      <c r="E5528" s="8" t="s">
        <v>37862</v>
      </c>
    </row>
    <row r="5529" spans="1:5" ht="15.75" x14ac:dyDescent="0.25">
      <c r="A5529" s="8">
        <f t="shared" si="71"/>
        <v>5528</v>
      </c>
      <c r="B5529" s="5" t="s">
        <v>37168</v>
      </c>
      <c r="C5529" s="6" t="s">
        <v>37169</v>
      </c>
      <c r="D5529" s="8" t="s">
        <v>28066</v>
      </c>
      <c r="E5529" s="8" t="s">
        <v>37862</v>
      </c>
    </row>
    <row r="5530" spans="1:5" ht="15.75" x14ac:dyDescent="0.25">
      <c r="A5530" s="8">
        <f t="shared" si="71"/>
        <v>5529</v>
      </c>
      <c r="B5530" s="5" t="s">
        <v>37170</v>
      </c>
      <c r="C5530" s="6" t="s">
        <v>37171</v>
      </c>
      <c r="D5530" s="8" t="s">
        <v>28066</v>
      </c>
      <c r="E5530" s="8" t="s">
        <v>37862</v>
      </c>
    </row>
    <row r="5531" spans="1:5" ht="15.75" x14ac:dyDescent="0.25">
      <c r="A5531" s="8">
        <f t="shared" si="71"/>
        <v>5530</v>
      </c>
      <c r="B5531" s="5" t="s">
        <v>37172</v>
      </c>
      <c r="C5531" s="6" t="s">
        <v>37173</v>
      </c>
      <c r="D5531" s="8" t="s">
        <v>28066</v>
      </c>
      <c r="E5531" s="8" t="s">
        <v>37862</v>
      </c>
    </row>
    <row r="5532" spans="1:5" ht="15.75" x14ac:dyDescent="0.25">
      <c r="A5532" s="8">
        <f t="shared" si="71"/>
        <v>5531</v>
      </c>
      <c r="B5532" s="5" t="s">
        <v>37174</v>
      </c>
      <c r="C5532" s="6" t="s">
        <v>37175</v>
      </c>
      <c r="D5532" s="8" t="s">
        <v>28066</v>
      </c>
      <c r="E5532" s="8" t="s">
        <v>37862</v>
      </c>
    </row>
    <row r="5533" spans="1:5" ht="15.75" x14ac:dyDescent="0.25">
      <c r="A5533" s="8">
        <f t="shared" si="71"/>
        <v>5532</v>
      </c>
      <c r="B5533" s="5" t="s">
        <v>37176</v>
      </c>
      <c r="C5533" s="6" t="s">
        <v>37177</v>
      </c>
      <c r="D5533" s="8" t="s">
        <v>28066</v>
      </c>
      <c r="E5533" s="8" t="s">
        <v>37862</v>
      </c>
    </row>
    <row r="5534" spans="1:5" ht="15.75" x14ac:dyDescent="0.25">
      <c r="A5534" s="8">
        <f t="shared" si="71"/>
        <v>5533</v>
      </c>
      <c r="B5534" s="5" t="s">
        <v>37178</v>
      </c>
      <c r="C5534" s="6" t="s">
        <v>37179</v>
      </c>
      <c r="D5534" s="8" t="s">
        <v>28066</v>
      </c>
      <c r="E5534" s="8" t="s">
        <v>37862</v>
      </c>
    </row>
    <row r="5535" spans="1:5" ht="15.75" x14ac:dyDescent="0.25">
      <c r="A5535" s="8">
        <f t="shared" si="71"/>
        <v>5534</v>
      </c>
      <c r="B5535" s="5" t="s">
        <v>37180</v>
      </c>
      <c r="C5535" s="6" t="s">
        <v>37181</v>
      </c>
      <c r="D5535" s="8" t="s">
        <v>28066</v>
      </c>
      <c r="E5535" s="8" t="s">
        <v>37862</v>
      </c>
    </row>
    <row r="5536" spans="1:5" ht="15.75" x14ac:dyDescent="0.25">
      <c r="A5536" s="8">
        <f t="shared" si="71"/>
        <v>5535</v>
      </c>
      <c r="B5536" s="5" t="s">
        <v>37182</v>
      </c>
      <c r="C5536" s="6" t="s">
        <v>37183</v>
      </c>
      <c r="D5536" s="8" t="s">
        <v>28066</v>
      </c>
      <c r="E5536" s="8" t="s">
        <v>37862</v>
      </c>
    </row>
    <row r="5537" spans="1:5" ht="15.75" x14ac:dyDescent="0.25">
      <c r="A5537" s="8">
        <f t="shared" si="71"/>
        <v>5536</v>
      </c>
      <c r="B5537" s="5" t="s">
        <v>37184</v>
      </c>
      <c r="C5537" s="6" t="s">
        <v>37185</v>
      </c>
      <c r="D5537" s="8" t="s">
        <v>28066</v>
      </c>
      <c r="E5537" s="8" t="s">
        <v>37862</v>
      </c>
    </row>
    <row r="5538" spans="1:5" ht="15.75" x14ac:dyDescent="0.25">
      <c r="A5538" s="8">
        <f t="shared" si="71"/>
        <v>5537</v>
      </c>
      <c r="B5538" s="5" t="s">
        <v>37186</v>
      </c>
      <c r="C5538" s="6" t="s">
        <v>37187</v>
      </c>
      <c r="D5538" s="8" t="s">
        <v>28066</v>
      </c>
      <c r="E5538" s="8" t="s">
        <v>37862</v>
      </c>
    </row>
    <row r="5539" spans="1:5" ht="15.75" x14ac:dyDescent="0.25">
      <c r="A5539" s="8">
        <f t="shared" si="71"/>
        <v>5538</v>
      </c>
      <c r="B5539" s="5" t="s">
        <v>37188</v>
      </c>
      <c r="C5539" s="6" t="s">
        <v>37189</v>
      </c>
      <c r="D5539" s="8" t="s">
        <v>28066</v>
      </c>
      <c r="E5539" s="8" t="s">
        <v>37862</v>
      </c>
    </row>
    <row r="5540" spans="1:5" ht="15.75" x14ac:dyDescent="0.25">
      <c r="A5540" s="8">
        <f t="shared" si="71"/>
        <v>5539</v>
      </c>
      <c r="B5540" s="5" t="s">
        <v>37190</v>
      </c>
      <c r="C5540" s="6" t="s">
        <v>37191</v>
      </c>
      <c r="D5540" s="8" t="s">
        <v>28066</v>
      </c>
      <c r="E5540" s="8" t="s">
        <v>37862</v>
      </c>
    </row>
    <row r="5541" spans="1:5" ht="15.75" x14ac:dyDescent="0.25">
      <c r="A5541" s="8">
        <f t="shared" si="71"/>
        <v>5540</v>
      </c>
      <c r="B5541" s="5" t="s">
        <v>37192</v>
      </c>
      <c r="C5541" s="6" t="s">
        <v>37193</v>
      </c>
      <c r="D5541" s="8" t="s">
        <v>28066</v>
      </c>
      <c r="E5541" s="8" t="s">
        <v>37862</v>
      </c>
    </row>
    <row r="5542" spans="1:5" ht="15.75" x14ac:dyDescent="0.25">
      <c r="A5542" s="8">
        <f t="shared" si="71"/>
        <v>5541</v>
      </c>
      <c r="B5542" s="5" t="s">
        <v>37194</v>
      </c>
      <c r="C5542" s="6" t="s">
        <v>37195</v>
      </c>
      <c r="D5542" s="8" t="s">
        <v>28066</v>
      </c>
      <c r="E5542" s="8" t="s">
        <v>37862</v>
      </c>
    </row>
    <row r="5543" spans="1:5" ht="15.75" x14ac:dyDescent="0.25">
      <c r="A5543" s="8">
        <f t="shared" si="71"/>
        <v>5542</v>
      </c>
      <c r="B5543" s="5" t="s">
        <v>37196</v>
      </c>
      <c r="C5543" s="6" t="s">
        <v>37197</v>
      </c>
      <c r="D5543" s="8" t="s">
        <v>28066</v>
      </c>
      <c r="E5543" s="8" t="s">
        <v>37862</v>
      </c>
    </row>
    <row r="5544" spans="1:5" ht="15.75" x14ac:dyDescent="0.25">
      <c r="A5544" s="8">
        <f t="shared" si="71"/>
        <v>5543</v>
      </c>
      <c r="B5544" s="5" t="s">
        <v>37198</v>
      </c>
      <c r="C5544" s="6" t="s">
        <v>37199</v>
      </c>
      <c r="D5544" s="8" t="s">
        <v>28066</v>
      </c>
      <c r="E5544" s="8" t="s">
        <v>37862</v>
      </c>
    </row>
    <row r="5545" spans="1:5" ht="15.75" x14ac:dyDescent="0.25">
      <c r="A5545" s="8">
        <f t="shared" si="71"/>
        <v>5544</v>
      </c>
      <c r="B5545" s="5" t="s">
        <v>37200</v>
      </c>
      <c r="C5545" s="6" t="s">
        <v>37201</v>
      </c>
      <c r="D5545" s="8" t="s">
        <v>28066</v>
      </c>
      <c r="E5545" s="8" t="s">
        <v>37862</v>
      </c>
    </row>
    <row r="5546" spans="1:5" ht="15.75" x14ac:dyDescent="0.25">
      <c r="A5546" s="8">
        <f t="shared" si="71"/>
        <v>5545</v>
      </c>
      <c r="B5546" s="5" t="s">
        <v>37202</v>
      </c>
      <c r="C5546" s="6" t="s">
        <v>37203</v>
      </c>
      <c r="D5546" s="8" t="s">
        <v>28066</v>
      </c>
      <c r="E5546" s="8" t="s">
        <v>37862</v>
      </c>
    </row>
    <row r="5547" spans="1:5" ht="15.75" x14ac:dyDescent="0.25">
      <c r="A5547" s="8">
        <f t="shared" si="71"/>
        <v>5546</v>
      </c>
      <c r="B5547" s="5" t="s">
        <v>37204</v>
      </c>
      <c r="C5547" s="6" t="s">
        <v>37205</v>
      </c>
      <c r="D5547" s="8" t="s">
        <v>28066</v>
      </c>
      <c r="E5547" s="8" t="s">
        <v>37862</v>
      </c>
    </row>
    <row r="5548" spans="1:5" ht="15.75" x14ac:dyDescent="0.25">
      <c r="A5548" s="8">
        <f t="shared" si="71"/>
        <v>5547</v>
      </c>
      <c r="B5548" s="5" t="s">
        <v>37206</v>
      </c>
      <c r="C5548" s="6" t="s">
        <v>37207</v>
      </c>
      <c r="D5548" s="8" t="s">
        <v>28066</v>
      </c>
      <c r="E5548" s="8" t="s">
        <v>37862</v>
      </c>
    </row>
    <row r="5549" spans="1:5" ht="15.75" x14ac:dyDescent="0.25">
      <c r="A5549" s="8">
        <f t="shared" si="71"/>
        <v>5548</v>
      </c>
      <c r="B5549" s="5" t="s">
        <v>37208</v>
      </c>
      <c r="C5549" s="6" t="s">
        <v>37209</v>
      </c>
      <c r="D5549" s="8" t="s">
        <v>28066</v>
      </c>
      <c r="E5549" s="8" t="s">
        <v>37862</v>
      </c>
    </row>
    <row r="5550" spans="1:5" ht="15.75" x14ac:dyDescent="0.25">
      <c r="A5550" s="8">
        <f t="shared" si="71"/>
        <v>5549</v>
      </c>
      <c r="B5550" s="5" t="s">
        <v>37210</v>
      </c>
      <c r="C5550" s="6" t="s">
        <v>37211</v>
      </c>
      <c r="D5550" s="8" t="s">
        <v>28066</v>
      </c>
      <c r="E5550" s="8" t="s">
        <v>37862</v>
      </c>
    </row>
    <row r="5551" spans="1:5" ht="15.75" x14ac:dyDescent="0.25">
      <c r="A5551" s="8">
        <f t="shared" si="71"/>
        <v>5550</v>
      </c>
      <c r="B5551" s="5" t="s">
        <v>37212</v>
      </c>
      <c r="C5551" s="6" t="s">
        <v>37213</v>
      </c>
      <c r="D5551" s="8" t="s">
        <v>28066</v>
      </c>
      <c r="E5551" s="8" t="s">
        <v>37862</v>
      </c>
    </row>
    <row r="5552" spans="1:5" ht="15.75" x14ac:dyDescent="0.25">
      <c r="A5552" s="8">
        <f t="shared" si="71"/>
        <v>5551</v>
      </c>
      <c r="B5552" s="5" t="s">
        <v>37214</v>
      </c>
      <c r="C5552" s="6" t="s">
        <v>37215</v>
      </c>
      <c r="D5552" s="8" t="s">
        <v>28066</v>
      </c>
      <c r="E5552" s="8" t="s">
        <v>37862</v>
      </c>
    </row>
    <row r="5553" spans="1:5" ht="15.75" x14ac:dyDescent="0.25">
      <c r="A5553" s="8">
        <f t="shared" si="71"/>
        <v>5552</v>
      </c>
      <c r="B5553" s="5" t="s">
        <v>37216</v>
      </c>
      <c r="C5553" s="6" t="s">
        <v>37217</v>
      </c>
      <c r="D5553" s="8" t="s">
        <v>28066</v>
      </c>
      <c r="E5553" s="8" t="s">
        <v>37862</v>
      </c>
    </row>
    <row r="5554" spans="1:5" ht="15.75" x14ac:dyDescent="0.25">
      <c r="A5554" s="8">
        <f t="shared" si="71"/>
        <v>5553</v>
      </c>
      <c r="B5554" s="5" t="s">
        <v>37218</v>
      </c>
      <c r="C5554" s="6" t="s">
        <v>37219</v>
      </c>
      <c r="D5554" s="8" t="s">
        <v>28066</v>
      </c>
      <c r="E5554" s="8" t="s">
        <v>37862</v>
      </c>
    </row>
    <row r="5555" spans="1:5" ht="15.75" x14ac:dyDescent="0.25">
      <c r="A5555" s="8">
        <f t="shared" si="71"/>
        <v>5554</v>
      </c>
      <c r="B5555" s="5" t="s">
        <v>37220</v>
      </c>
      <c r="C5555" s="6" t="s">
        <v>37221</v>
      </c>
      <c r="D5555" s="8" t="s">
        <v>28066</v>
      </c>
      <c r="E5555" s="8" t="s">
        <v>37862</v>
      </c>
    </row>
    <row r="5556" spans="1:5" ht="15.75" x14ac:dyDescent="0.25">
      <c r="A5556" s="8">
        <f t="shared" si="71"/>
        <v>5555</v>
      </c>
      <c r="B5556" s="5" t="s">
        <v>37222</v>
      </c>
      <c r="C5556" s="6" t="s">
        <v>37223</v>
      </c>
      <c r="D5556" s="8" t="s">
        <v>28066</v>
      </c>
      <c r="E5556" s="8" t="s">
        <v>37862</v>
      </c>
    </row>
    <row r="5557" spans="1:5" ht="15.75" x14ac:dyDescent="0.25">
      <c r="A5557" s="8">
        <f t="shared" si="71"/>
        <v>5556</v>
      </c>
      <c r="B5557" s="5" t="s">
        <v>37224</v>
      </c>
      <c r="C5557" s="6" t="s">
        <v>37225</v>
      </c>
      <c r="D5557" s="8" t="s">
        <v>28066</v>
      </c>
      <c r="E5557" s="8" t="s">
        <v>37862</v>
      </c>
    </row>
    <row r="5558" spans="1:5" ht="15.75" x14ac:dyDescent="0.25">
      <c r="A5558" s="8">
        <f t="shared" si="71"/>
        <v>5557</v>
      </c>
      <c r="B5558" s="5" t="s">
        <v>37226</v>
      </c>
      <c r="C5558" s="6" t="s">
        <v>37227</v>
      </c>
      <c r="D5558" s="8" t="s">
        <v>28066</v>
      </c>
      <c r="E5558" s="8" t="s">
        <v>37862</v>
      </c>
    </row>
    <row r="5559" spans="1:5" ht="15.75" x14ac:dyDescent="0.25">
      <c r="A5559" s="8">
        <f t="shared" si="71"/>
        <v>5558</v>
      </c>
      <c r="B5559" s="5" t="s">
        <v>37228</v>
      </c>
      <c r="C5559" s="6" t="s">
        <v>37229</v>
      </c>
      <c r="D5559" s="8" t="s">
        <v>28066</v>
      </c>
      <c r="E5559" s="8" t="s">
        <v>37862</v>
      </c>
    </row>
    <row r="5560" spans="1:5" ht="15.75" x14ac:dyDescent="0.25">
      <c r="A5560" s="8">
        <f t="shared" si="71"/>
        <v>5559</v>
      </c>
      <c r="B5560" s="5" t="s">
        <v>37230</v>
      </c>
      <c r="C5560" s="6" t="s">
        <v>37231</v>
      </c>
      <c r="D5560" s="8" t="s">
        <v>28066</v>
      </c>
      <c r="E5560" s="8" t="s">
        <v>37862</v>
      </c>
    </row>
    <row r="5561" spans="1:5" ht="15.75" x14ac:dyDescent="0.25">
      <c r="A5561" s="8">
        <f t="shared" si="71"/>
        <v>5560</v>
      </c>
      <c r="B5561" s="5" t="s">
        <v>37232</v>
      </c>
      <c r="C5561" s="6" t="s">
        <v>37233</v>
      </c>
      <c r="D5561" s="8" t="s">
        <v>28066</v>
      </c>
      <c r="E5561" s="8" t="s">
        <v>37862</v>
      </c>
    </row>
    <row r="5562" spans="1:5" ht="15.75" x14ac:dyDescent="0.25">
      <c r="A5562" s="8">
        <f t="shared" si="71"/>
        <v>5561</v>
      </c>
      <c r="B5562" s="5" t="s">
        <v>37234</v>
      </c>
      <c r="C5562" s="6" t="s">
        <v>37235</v>
      </c>
      <c r="D5562" s="8" t="s">
        <v>28066</v>
      </c>
      <c r="E5562" s="8" t="s">
        <v>37862</v>
      </c>
    </row>
    <row r="5563" spans="1:5" ht="15.75" x14ac:dyDescent="0.25">
      <c r="A5563" s="8">
        <f t="shared" si="71"/>
        <v>5562</v>
      </c>
      <c r="B5563" s="5" t="s">
        <v>37236</v>
      </c>
      <c r="C5563" s="6" t="s">
        <v>37237</v>
      </c>
      <c r="D5563" s="8" t="s">
        <v>28066</v>
      </c>
      <c r="E5563" s="8" t="s">
        <v>37862</v>
      </c>
    </row>
    <row r="5564" spans="1:5" ht="15.75" x14ac:dyDescent="0.25">
      <c r="A5564" s="8">
        <f t="shared" si="71"/>
        <v>5563</v>
      </c>
      <c r="B5564" s="5" t="s">
        <v>37238</v>
      </c>
      <c r="C5564" s="6" t="s">
        <v>37239</v>
      </c>
      <c r="D5564" s="8" t="s">
        <v>28066</v>
      </c>
      <c r="E5564" s="8" t="s">
        <v>37862</v>
      </c>
    </row>
    <row r="5565" spans="1:5" ht="15.75" x14ac:dyDescent="0.25">
      <c r="A5565" s="8">
        <f t="shared" si="71"/>
        <v>5564</v>
      </c>
      <c r="B5565" s="5" t="s">
        <v>37240</v>
      </c>
      <c r="C5565" s="6" t="s">
        <v>37241</v>
      </c>
      <c r="D5565" s="8" t="s">
        <v>28066</v>
      </c>
      <c r="E5565" s="8" t="s">
        <v>37862</v>
      </c>
    </row>
    <row r="5566" spans="1:5" ht="15.75" x14ac:dyDescent="0.25">
      <c r="A5566" s="8">
        <f t="shared" si="71"/>
        <v>5565</v>
      </c>
      <c r="B5566" s="5" t="s">
        <v>37242</v>
      </c>
      <c r="C5566" s="6" t="s">
        <v>37243</v>
      </c>
      <c r="D5566" s="8" t="s">
        <v>28066</v>
      </c>
      <c r="E5566" s="8" t="s">
        <v>37862</v>
      </c>
    </row>
    <row r="5567" spans="1:5" ht="15.75" x14ac:dyDescent="0.25">
      <c r="A5567" s="8">
        <f t="shared" si="71"/>
        <v>5566</v>
      </c>
      <c r="B5567" s="5" t="s">
        <v>37244</v>
      </c>
      <c r="C5567" s="6" t="s">
        <v>37245</v>
      </c>
      <c r="D5567" s="8" t="s">
        <v>28066</v>
      </c>
      <c r="E5567" s="8" t="s">
        <v>37862</v>
      </c>
    </row>
    <row r="5568" spans="1:5" ht="15.75" x14ac:dyDescent="0.25">
      <c r="A5568" s="8">
        <f t="shared" si="71"/>
        <v>5567</v>
      </c>
      <c r="B5568" s="5" t="s">
        <v>37246</v>
      </c>
      <c r="C5568" s="6" t="s">
        <v>37247</v>
      </c>
      <c r="D5568" s="8" t="s">
        <v>28066</v>
      </c>
      <c r="E5568" s="8" t="s">
        <v>37862</v>
      </c>
    </row>
    <row r="5569" spans="1:5" ht="15.75" x14ac:dyDescent="0.25">
      <c r="A5569" s="8">
        <f t="shared" si="71"/>
        <v>5568</v>
      </c>
      <c r="B5569" s="5" t="s">
        <v>37248</v>
      </c>
      <c r="C5569" s="6" t="s">
        <v>37249</v>
      </c>
      <c r="D5569" s="8" t="s">
        <v>28066</v>
      </c>
      <c r="E5569" s="8" t="s">
        <v>37862</v>
      </c>
    </row>
    <row r="5570" spans="1:5" ht="15.75" x14ac:dyDescent="0.25">
      <c r="A5570" s="8">
        <f t="shared" si="71"/>
        <v>5569</v>
      </c>
      <c r="B5570" s="5" t="s">
        <v>37250</v>
      </c>
      <c r="C5570" s="6" t="s">
        <v>37251</v>
      </c>
      <c r="D5570" s="8" t="s">
        <v>28066</v>
      </c>
      <c r="E5570" s="8" t="s">
        <v>37862</v>
      </c>
    </row>
    <row r="5571" spans="1:5" ht="15.75" x14ac:dyDescent="0.25">
      <c r="A5571" s="8">
        <f t="shared" si="71"/>
        <v>5570</v>
      </c>
      <c r="B5571" s="5" t="s">
        <v>37252</v>
      </c>
      <c r="C5571" s="6" t="s">
        <v>37253</v>
      </c>
      <c r="D5571" s="8" t="s">
        <v>28066</v>
      </c>
      <c r="E5571" s="8" t="s">
        <v>37862</v>
      </c>
    </row>
    <row r="5572" spans="1:5" ht="15.75" x14ac:dyDescent="0.25">
      <c r="A5572" s="8">
        <f t="shared" si="71"/>
        <v>5571</v>
      </c>
      <c r="B5572" s="5" t="s">
        <v>37254</v>
      </c>
      <c r="C5572" s="6" t="s">
        <v>37255</v>
      </c>
      <c r="D5572" s="8" t="s">
        <v>28066</v>
      </c>
      <c r="E5572" s="8" t="s">
        <v>37862</v>
      </c>
    </row>
    <row r="5573" spans="1:5" ht="15.75" x14ac:dyDescent="0.25">
      <c r="A5573" s="8">
        <f t="shared" si="71"/>
        <v>5572</v>
      </c>
      <c r="B5573" s="5" t="s">
        <v>37256</v>
      </c>
      <c r="C5573" s="6" t="s">
        <v>37257</v>
      </c>
      <c r="D5573" s="8" t="s">
        <v>28066</v>
      </c>
      <c r="E5573" s="8" t="s">
        <v>37862</v>
      </c>
    </row>
    <row r="5574" spans="1:5" ht="15.75" x14ac:dyDescent="0.25">
      <c r="A5574" s="8">
        <f t="shared" si="71"/>
        <v>5573</v>
      </c>
      <c r="B5574" s="5" t="s">
        <v>37258</v>
      </c>
      <c r="C5574" s="6" t="s">
        <v>37259</v>
      </c>
      <c r="D5574" s="8" t="s">
        <v>28066</v>
      </c>
      <c r="E5574" s="8" t="s">
        <v>37862</v>
      </c>
    </row>
    <row r="5575" spans="1:5" ht="15.75" x14ac:dyDescent="0.25">
      <c r="A5575" s="8">
        <f t="shared" si="71"/>
        <v>5574</v>
      </c>
      <c r="B5575" s="5" t="s">
        <v>37260</v>
      </c>
      <c r="C5575" s="6" t="s">
        <v>37261</v>
      </c>
      <c r="D5575" s="8" t="s">
        <v>28066</v>
      </c>
      <c r="E5575" s="8" t="s">
        <v>37862</v>
      </c>
    </row>
    <row r="5576" spans="1:5" ht="15.75" x14ac:dyDescent="0.25">
      <c r="A5576" s="8">
        <f t="shared" si="71"/>
        <v>5575</v>
      </c>
      <c r="B5576" s="5" t="s">
        <v>37262</v>
      </c>
      <c r="C5576" s="6" t="s">
        <v>37263</v>
      </c>
      <c r="D5576" s="8" t="s">
        <v>28066</v>
      </c>
      <c r="E5576" s="8" t="s">
        <v>37862</v>
      </c>
    </row>
    <row r="5577" spans="1:5" ht="15.75" x14ac:dyDescent="0.25">
      <c r="A5577" s="8">
        <f t="shared" si="71"/>
        <v>5576</v>
      </c>
      <c r="B5577" s="5" t="s">
        <v>37264</v>
      </c>
      <c r="C5577" s="6" t="s">
        <v>37265</v>
      </c>
      <c r="D5577" s="8" t="s">
        <v>28066</v>
      </c>
      <c r="E5577" s="8" t="s">
        <v>37862</v>
      </c>
    </row>
    <row r="5578" spans="1:5" ht="15.75" x14ac:dyDescent="0.25">
      <c r="A5578" s="8">
        <f t="shared" si="71"/>
        <v>5577</v>
      </c>
      <c r="B5578" s="5" t="s">
        <v>37266</v>
      </c>
      <c r="C5578" s="6" t="s">
        <v>37267</v>
      </c>
      <c r="D5578" s="8" t="s">
        <v>28066</v>
      </c>
      <c r="E5578" s="8" t="s">
        <v>37862</v>
      </c>
    </row>
    <row r="5579" spans="1:5" ht="15.75" x14ac:dyDescent="0.25">
      <c r="A5579" s="8">
        <f t="shared" si="71"/>
        <v>5578</v>
      </c>
      <c r="B5579" s="5" t="s">
        <v>37268</v>
      </c>
      <c r="C5579" s="6" t="s">
        <v>37269</v>
      </c>
      <c r="D5579" s="8" t="s">
        <v>28066</v>
      </c>
      <c r="E5579" s="8" t="s">
        <v>37862</v>
      </c>
    </row>
    <row r="5580" spans="1:5" ht="15.75" x14ac:dyDescent="0.25">
      <c r="A5580" s="8">
        <f t="shared" si="71"/>
        <v>5579</v>
      </c>
      <c r="B5580" s="5" t="s">
        <v>37270</v>
      </c>
      <c r="C5580" s="6" t="s">
        <v>37271</v>
      </c>
      <c r="D5580" s="8" t="s">
        <v>28066</v>
      </c>
      <c r="E5580" s="8" t="s">
        <v>37862</v>
      </c>
    </row>
    <row r="5581" spans="1:5" ht="15.75" x14ac:dyDescent="0.25">
      <c r="A5581" s="8">
        <f t="shared" si="71"/>
        <v>5580</v>
      </c>
      <c r="B5581" s="5" t="s">
        <v>37272</v>
      </c>
      <c r="C5581" s="6" t="s">
        <v>37273</v>
      </c>
      <c r="D5581" s="8" t="s">
        <v>28066</v>
      </c>
      <c r="E5581" s="8" t="s">
        <v>37862</v>
      </c>
    </row>
    <row r="5582" spans="1:5" ht="15.75" x14ac:dyDescent="0.25">
      <c r="A5582" s="8">
        <f t="shared" si="71"/>
        <v>5581</v>
      </c>
      <c r="B5582" s="5" t="s">
        <v>37274</v>
      </c>
      <c r="C5582" s="6" t="s">
        <v>37275</v>
      </c>
      <c r="D5582" s="8" t="s">
        <v>28066</v>
      </c>
      <c r="E5582" s="8" t="s">
        <v>37862</v>
      </c>
    </row>
    <row r="5583" spans="1:5" ht="15.75" x14ac:dyDescent="0.25">
      <c r="A5583" s="8">
        <f t="shared" si="71"/>
        <v>5582</v>
      </c>
      <c r="B5583" s="5" t="s">
        <v>37276</v>
      </c>
      <c r="C5583" s="6" t="s">
        <v>37277</v>
      </c>
      <c r="D5583" s="8" t="s">
        <v>28066</v>
      </c>
      <c r="E5583" s="8" t="s">
        <v>37862</v>
      </c>
    </row>
    <row r="5584" spans="1:5" ht="15.75" x14ac:dyDescent="0.25">
      <c r="A5584" s="8">
        <f t="shared" si="71"/>
        <v>5583</v>
      </c>
      <c r="B5584" s="5" t="s">
        <v>37278</v>
      </c>
      <c r="C5584" s="6" t="s">
        <v>37279</v>
      </c>
      <c r="D5584" s="8" t="s">
        <v>28066</v>
      </c>
      <c r="E5584" s="8" t="s">
        <v>37862</v>
      </c>
    </row>
    <row r="5585" spans="1:5" ht="15.75" x14ac:dyDescent="0.25">
      <c r="A5585" s="8">
        <f t="shared" si="71"/>
        <v>5584</v>
      </c>
      <c r="B5585" s="5" t="s">
        <v>37280</v>
      </c>
      <c r="C5585" s="6" t="s">
        <v>37281</v>
      </c>
      <c r="D5585" s="8" t="s">
        <v>28066</v>
      </c>
      <c r="E5585" s="8" t="s">
        <v>37862</v>
      </c>
    </row>
    <row r="5586" spans="1:5" ht="15.75" x14ac:dyDescent="0.25">
      <c r="A5586" s="8">
        <f t="shared" si="71"/>
        <v>5585</v>
      </c>
      <c r="B5586" s="5" t="s">
        <v>37282</v>
      </c>
      <c r="C5586" s="6" t="s">
        <v>37283</v>
      </c>
      <c r="D5586" s="8" t="s">
        <v>28066</v>
      </c>
      <c r="E5586" s="8" t="s">
        <v>37862</v>
      </c>
    </row>
    <row r="5587" spans="1:5" ht="15.75" x14ac:dyDescent="0.25">
      <c r="A5587" s="8">
        <f t="shared" si="71"/>
        <v>5586</v>
      </c>
      <c r="B5587" s="5" t="s">
        <v>37284</v>
      </c>
      <c r="C5587" s="6" t="s">
        <v>37285</v>
      </c>
      <c r="D5587" s="8" t="s">
        <v>28066</v>
      </c>
      <c r="E5587" s="8" t="s">
        <v>37862</v>
      </c>
    </row>
    <row r="5588" spans="1:5" ht="15.75" x14ac:dyDescent="0.25">
      <c r="A5588" s="8">
        <f t="shared" si="71"/>
        <v>5587</v>
      </c>
      <c r="B5588" s="5" t="s">
        <v>37286</v>
      </c>
      <c r="C5588" s="6" t="s">
        <v>37287</v>
      </c>
      <c r="D5588" s="8" t="s">
        <v>28066</v>
      </c>
      <c r="E5588" s="8" t="s">
        <v>37862</v>
      </c>
    </row>
    <row r="5589" spans="1:5" ht="15.75" x14ac:dyDescent="0.25">
      <c r="A5589" s="8">
        <f t="shared" si="71"/>
        <v>5588</v>
      </c>
      <c r="B5589" s="5" t="s">
        <v>37288</v>
      </c>
      <c r="C5589" s="6" t="s">
        <v>37289</v>
      </c>
      <c r="D5589" s="8" t="s">
        <v>28066</v>
      </c>
      <c r="E5589" s="8" t="s">
        <v>37862</v>
      </c>
    </row>
    <row r="5590" spans="1:5" ht="15.75" x14ac:dyDescent="0.25">
      <c r="A5590" s="8">
        <f t="shared" ref="A5590:A5653" si="72">1+A5589</f>
        <v>5589</v>
      </c>
      <c r="B5590" s="5" t="s">
        <v>37290</v>
      </c>
      <c r="C5590" s="6" t="s">
        <v>37291</v>
      </c>
      <c r="D5590" s="8" t="s">
        <v>28066</v>
      </c>
      <c r="E5590" s="8" t="s">
        <v>37862</v>
      </c>
    </row>
    <row r="5591" spans="1:5" ht="15.75" x14ac:dyDescent="0.25">
      <c r="A5591" s="8">
        <f t="shared" si="72"/>
        <v>5590</v>
      </c>
      <c r="B5591" s="5" t="s">
        <v>37292</v>
      </c>
      <c r="C5591" s="6" t="s">
        <v>37293</v>
      </c>
      <c r="D5591" s="8" t="s">
        <v>28066</v>
      </c>
      <c r="E5591" s="8" t="s">
        <v>37862</v>
      </c>
    </row>
    <row r="5592" spans="1:5" ht="15.75" x14ac:dyDescent="0.25">
      <c r="A5592" s="8">
        <f t="shared" si="72"/>
        <v>5591</v>
      </c>
      <c r="B5592" s="5" t="s">
        <v>37294</v>
      </c>
      <c r="C5592" s="6" t="s">
        <v>37295</v>
      </c>
      <c r="D5592" s="8" t="s">
        <v>28066</v>
      </c>
      <c r="E5592" s="8" t="s">
        <v>37862</v>
      </c>
    </row>
    <row r="5593" spans="1:5" ht="15.75" x14ac:dyDescent="0.25">
      <c r="A5593" s="8">
        <f t="shared" si="72"/>
        <v>5592</v>
      </c>
      <c r="B5593" s="5" t="s">
        <v>37296</v>
      </c>
      <c r="C5593" s="6" t="s">
        <v>37297</v>
      </c>
      <c r="D5593" s="8" t="s">
        <v>28066</v>
      </c>
      <c r="E5593" s="8" t="s">
        <v>37862</v>
      </c>
    </row>
    <row r="5594" spans="1:5" ht="15.75" x14ac:dyDescent="0.25">
      <c r="A5594" s="8">
        <f t="shared" si="72"/>
        <v>5593</v>
      </c>
      <c r="B5594" s="5" t="s">
        <v>37298</v>
      </c>
      <c r="C5594" s="6" t="s">
        <v>37299</v>
      </c>
      <c r="D5594" s="8" t="s">
        <v>28066</v>
      </c>
      <c r="E5594" s="8" t="s">
        <v>37862</v>
      </c>
    </row>
    <row r="5595" spans="1:5" ht="15.75" x14ac:dyDescent="0.25">
      <c r="A5595" s="8">
        <f t="shared" si="72"/>
        <v>5594</v>
      </c>
      <c r="B5595" s="5" t="s">
        <v>37300</v>
      </c>
      <c r="C5595" s="6" t="s">
        <v>37301</v>
      </c>
      <c r="D5595" s="8" t="s">
        <v>28066</v>
      </c>
      <c r="E5595" s="8" t="s">
        <v>37862</v>
      </c>
    </row>
    <row r="5596" spans="1:5" ht="15.75" x14ac:dyDescent="0.25">
      <c r="A5596" s="8">
        <f t="shared" si="72"/>
        <v>5595</v>
      </c>
      <c r="B5596" s="5" t="s">
        <v>37302</v>
      </c>
      <c r="C5596" s="6" t="s">
        <v>37303</v>
      </c>
      <c r="D5596" s="8" t="s">
        <v>28066</v>
      </c>
      <c r="E5596" s="8" t="s">
        <v>37862</v>
      </c>
    </row>
    <row r="5597" spans="1:5" ht="15.75" x14ac:dyDescent="0.25">
      <c r="A5597" s="8">
        <f t="shared" si="72"/>
        <v>5596</v>
      </c>
      <c r="B5597" s="5" t="s">
        <v>37304</v>
      </c>
      <c r="C5597" s="6" t="s">
        <v>37305</v>
      </c>
      <c r="D5597" s="8" t="s">
        <v>28066</v>
      </c>
      <c r="E5597" s="8" t="s">
        <v>37862</v>
      </c>
    </row>
    <row r="5598" spans="1:5" ht="15.75" x14ac:dyDescent="0.25">
      <c r="A5598" s="8">
        <f t="shared" si="72"/>
        <v>5597</v>
      </c>
      <c r="B5598" s="5" t="s">
        <v>37306</v>
      </c>
      <c r="C5598" s="6" t="s">
        <v>37307</v>
      </c>
      <c r="D5598" s="8" t="s">
        <v>28066</v>
      </c>
      <c r="E5598" s="8" t="s">
        <v>37862</v>
      </c>
    </row>
    <row r="5599" spans="1:5" ht="15.75" x14ac:dyDescent="0.25">
      <c r="A5599" s="8">
        <f t="shared" si="72"/>
        <v>5598</v>
      </c>
      <c r="B5599" s="5" t="s">
        <v>37308</v>
      </c>
      <c r="C5599" s="6" t="s">
        <v>37309</v>
      </c>
      <c r="D5599" s="8" t="s">
        <v>28066</v>
      </c>
      <c r="E5599" s="8" t="s">
        <v>37862</v>
      </c>
    </row>
    <row r="5600" spans="1:5" ht="15.75" x14ac:dyDescent="0.25">
      <c r="A5600" s="8">
        <f t="shared" si="72"/>
        <v>5599</v>
      </c>
      <c r="B5600" s="5" t="s">
        <v>37310</v>
      </c>
      <c r="C5600" s="6" t="s">
        <v>37311</v>
      </c>
      <c r="D5600" s="8" t="s">
        <v>28066</v>
      </c>
      <c r="E5600" s="8" t="s">
        <v>37862</v>
      </c>
    </row>
    <row r="5601" spans="1:5" ht="15.75" x14ac:dyDescent="0.25">
      <c r="A5601" s="8">
        <f t="shared" si="72"/>
        <v>5600</v>
      </c>
      <c r="B5601" s="5" t="s">
        <v>37312</v>
      </c>
      <c r="C5601" s="6" t="s">
        <v>37313</v>
      </c>
      <c r="D5601" s="8" t="s">
        <v>28066</v>
      </c>
      <c r="E5601" s="8" t="s">
        <v>37862</v>
      </c>
    </row>
    <row r="5602" spans="1:5" ht="15.75" x14ac:dyDescent="0.25">
      <c r="A5602" s="8">
        <f t="shared" si="72"/>
        <v>5601</v>
      </c>
      <c r="B5602" s="5" t="s">
        <v>37314</v>
      </c>
      <c r="C5602" s="6" t="s">
        <v>37315</v>
      </c>
      <c r="D5602" s="8" t="s">
        <v>28066</v>
      </c>
      <c r="E5602" s="8" t="s">
        <v>37862</v>
      </c>
    </row>
    <row r="5603" spans="1:5" ht="15.75" x14ac:dyDescent="0.25">
      <c r="A5603" s="8">
        <f t="shared" si="72"/>
        <v>5602</v>
      </c>
      <c r="B5603" s="5" t="s">
        <v>37316</v>
      </c>
      <c r="C5603" s="6" t="s">
        <v>37317</v>
      </c>
      <c r="D5603" s="8" t="s">
        <v>28066</v>
      </c>
      <c r="E5603" s="8" t="s">
        <v>37862</v>
      </c>
    </row>
    <row r="5604" spans="1:5" ht="15.75" x14ac:dyDescent="0.25">
      <c r="A5604" s="8">
        <f t="shared" si="72"/>
        <v>5603</v>
      </c>
      <c r="B5604" s="5" t="s">
        <v>37318</v>
      </c>
      <c r="C5604" s="6" t="s">
        <v>37319</v>
      </c>
      <c r="D5604" s="8" t="s">
        <v>28066</v>
      </c>
      <c r="E5604" s="8" t="s">
        <v>37862</v>
      </c>
    </row>
    <row r="5605" spans="1:5" ht="15.75" x14ac:dyDescent="0.25">
      <c r="A5605" s="8">
        <f t="shared" si="72"/>
        <v>5604</v>
      </c>
      <c r="B5605" s="5" t="s">
        <v>37320</v>
      </c>
      <c r="C5605" s="6" t="s">
        <v>37321</v>
      </c>
      <c r="D5605" s="8" t="s">
        <v>28066</v>
      </c>
      <c r="E5605" s="8" t="s">
        <v>37862</v>
      </c>
    </row>
    <row r="5606" spans="1:5" ht="15.75" x14ac:dyDescent="0.25">
      <c r="A5606" s="8">
        <f t="shared" si="72"/>
        <v>5605</v>
      </c>
      <c r="B5606" s="5" t="s">
        <v>37322</v>
      </c>
      <c r="C5606" s="6" t="s">
        <v>37323</v>
      </c>
      <c r="D5606" s="8" t="s">
        <v>28066</v>
      </c>
      <c r="E5606" s="8" t="s">
        <v>37862</v>
      </c>
    </row>
    <row r="5607" spans="1:5" ht="15.75" x14ac:dyDescent="0.25">
      <c r="A5607" s="8">
        <f t="shared" si="72"/>
        <v>5606</v>
      </c>
      <c r="B5607" s="5" t="s">
        <v>37324</v>
      </c>
      <c r="C5607" s="6" t="s">
        <v>37325</v>
      </c>
      <c r="D5607" s="8" t="s">
        <v>28066</v>
      </c>
      <c r="E5607" s="8" t="s">
        <v>37862</v>
      </c>
    </row>
    <row r="5608" spans="1:5" ht="15.75" x14ac:dyDescent="0.25">
      <c r="A5608" s="8">
        <f t="shared" si="72"/>
        <v>5607</v>
      </c>
      <c r="B5608" s="5" t="s">
        <v>37326</v>
      </c>
      <c r="C5608" s="6" t="s">
        <v>37327</v>
      </c>
      <c r="D5608" s="8" t="s">
        <v>28066</v>
      </c>
      <c r="E5608" s="8" t="s">
        <v>37862</v>
      </c>
    </row>
    <row r="5609" spans="1:5" ht="15.75" x14ac:dyDescent="0.25">
      <c r="A5609" s="8">
        <f t="shared" si="72"/>
        <v>5608</v>
      </c>
      <c r="B5609" s="5" t="s">
        <v>37328</v>
      </c>
      <c r="C5609" s="6" t="s">
        <v>37329</v>
      </c>
      <c r="D5609" s="8" t="s">
        <v>28066</v>
      </c>
      <c r="E5609" s="8" t="s">
        <v>37862</v>
      </c>
    </row>
    <row r="5610" spans="1:5" ht="15.75" x14ac:dyDescent="0.25">
      <c r="A5610" s="8">
        <f t="shared" si="72"/>
        <v>5609</v>
      </c>
      <c r="B5610" s="5" t="s">
        <v>37330</v>
      </c>
      <c r="C5610" s="6" t="s">
        <v>37331</v>
      </c>
      <c r="D5610" s="8" t="s">
        <v>28066</v>
      </c>
      <c r="E5610" s="8" t="s">
        <v>37862</v>
      </c>
    </row>
    <row r="5611" spans="1:5" ht="15.75" x14ac:dyDescent="0.25">
      <c r="A5611" s="8">
        <f t="shared" si="72"/>
        <v>5610</v>
      </c>
      <c r="B5611" s="5" t="s">
        <v>37332</v>
      </c>
      <c r="C5611" s="6" t="s">
        <v>37333</v>
      </c>
      <c r="D5611" s="8" t="s">
        <v>28066</v>
      </c>
      <c r="E5611" s="8" t="s">
        <v>37862</v>
      </c>
    </row>
    <row r="5612" spans="1:5" ht="15.75" x14ac:dyDescent="0.25">
      <c r="A5612" s="8">
        <f t="shared" si="72"/>
        <v>5611</v>
      </c>
      <c r="B5612" s="5" t="s">
        <v>37334</v>
      </c>
      <c r="C5612" s="6" t="s">
        <v>37335</v>
      </c>
      <c r="D5612" s="8" t="s">
        <v>28066</v>
      </c>
      <c r="E5612" s="8" t="s">
        <v>37862</v>
      </c>
    </row>
    <row r="5613" spans="1:5" ht="15.75" x14ac:dyDescent="0.25">
      <c r="A5613" s="8">
        <f t="shared" si="72"/>
        <v>5612</v>
      </c>
      <c r="B5613" s="5" t="s">
        <v>37336</v>
      </c>
      <c r="C5613" s="6" t="s">
        <v>37337</v>
      </c>
      <c r="D5613" s="8" t="s">
        <v>28066</v>
      </c>
      <c r="E5613" s="8" t="s">
        <v>37862</v>
      </c>
    </row>
    <row r="5614" spans="1:5" ht="15.75" x14ac:dyDescent="0.25">
      <c r="A5614" s="8">
        <f t="shared" si="72"/>
        <v>5613</v>
      </c>
      <c r="B5614" s="5" t="s">
        <v>37338</v>
      </c>
      <c r="C5614" s="6" t="s">
        <v>37339</v>
      </c>
      <c r="D5614" s="8" t="s">
        <v>28066</v>
      </c>
      <c r="E5614" s="8" t="s">
        <v>37862</v>
      </c>
    </row>
    <row r="5615" spans="1:5" ht="15.75" x14ac:dyDescent="0.25">
      <c r="A5615" s="8">
        <f t="shared" si="72"/>
        <v>5614</v>
      </c>
      <c r="B5615" s="5" t="s">
        <v>37340</v>
      </c>
      <c r="C5615" s="6" t="s">
        <v>37341</v>
      </c>
      <c r="D5615" s="8" t="s">
        <v>28066</v>
      </c>
      <c r="E5615" s="8" t="s">
        <v>37862</v>
      </c>
    </row>
    <row r="5616" spans="1:5" ht="15.75" x14ac:dyDescent="0.25">
      <c r="A5616" s="8">
        <f t="shared" si="72"/>
        <v>5615</v>
      </c>
      <c r="B5616" s="5" t="s">
        <v>37342</v>
      </c>
      <c r="C5616" s="6" t="s">
        <v>37343</v>
      </c>
      <c r="D5616" s="8" t="s">
        <v>28066</v>
      </c>
      <c r="E5616" s="8" t="s">
        <v>37862</v>
      </c>
    </row>
    <row r="5617" spans="1:5" ht="15.75" x14ac:dyDescent="0.25">
      <c r="A5617" s="8">
        <f t="shared" si="72"/>
        <v>5616</v>
      </c>
      <c r="B5617" s="5" t="s">
        <v>37344</v>
      </c>
      <c r="C5617" s="6" t="s">
        <v>37345</v>
      </c>
      <c r="D5617" s="8" t="s">
        <v>28066</v>
      </c>
      <c r="E5617" s="8" t="s">
        <v>37862</v>
      </c>
    </row>
    <row r="5618" spans="1:5" ht="15.75" x14ac:dyDescent="0.25">
      <c r="A5618" s="8">
        <f t="shared" si="72"/>
        <v>5617</v>
      </c>
      <c r="B5618" s="5" t="s">
        <v>37346</v>
      </c>
      <c r="C5618" s="6" t="s">
        <v>37347</v>
      </c>
      <c r="D5618" s="8" t="s">
        <v>28066</v>
      </c>
      <c r="E5618" s="8" t="s">
        <v>37862</v>
      </c>
    </row>
    <row r="5619" spans="1:5" ht="15.75" x14ac:dyDescent="0.25">
      <c r="A5619" s="8">
        <f t="shared" si="72"/>
        <v>5618</v>
      </c>
      <c r="B5619" s="5" t="s">
        <v>37348</v>
      </c>
      <c r="C5619" s="6" t="s">
        <v>37349</v>
      </c>
      <c r="D5619" s="8" t="s">
        <v>28066</v>
      </c>
      <c r="E5619" s="8" t="s">
        <v>37862</v>
      </c>
    </row>
    <row r="5620" spans="1:5" ht="15.75" x14ac:dyDescent="0.25">
      <c r="A5620" s="8">
        <f t="shared" si="72"/>
        <v>5619</v>
      </c>
      <c r="B5620" s="5" t="s">
        <v>37350</v>
      </c>
      <c r="C5620" s="6" t="s">
        <v>37351</v>
      </c>
      <c r="D5620" s="8" t="s">
        <v>28066</v>
      </c>
      <c r="E5620" s="8" t="s">
        <v>37862</v>
      </c>
    </row>
    <row r="5621" spans="1:5" ht="15.75" x14ac:dyDescent="0.25">
      <c r="A5621" s="8">
        <f t="shared" si="72"/>
        <v>5620</v>
      </c>
      <c r="B5621" s="5" t="s">
        <v>37352</v>
      </c>
      <c r="C5621" s="6" t="s">
        <v>37353</v>
      </c>
      <c r="D5621" s="8" t="s">
        <v>28066</v>
      </c>
      <c r="E5621" s="8" t="s">
        <v>37862</v>
      </c>
    </row>
    <row r="5622" spans="1:5" ht="15.75" x14ac:dyDescent="0.25">
      <c r="A5622" s="8">
        <f t="shared" si="72"/>
        <v>5621</v>
      </c>
      <c r="B5622" s="5" t="s">
        <v>37354</v>
      </c>
      <c r="C5622" s="6" t="s">
        <v>37355</v>
      </c>
      <c r="D5622" s="8" t="s">
        <v>28066</v>
      </c>
      <c r="E5622" s="8" t="s">
        <v>37862</v>
      </c>
    </row>
    <row r="5623" spans="1:5" ht="15.75" x14ac:dyDescent="0.25">
      <c r="A5623" s="8">
        <f t="shared" si="72"/>
        <v>5622</v>
      </c>
      <c r="B5623" s="5" t="s">
        <v>37356</v>
      </c>
      <c r="C5623" s="6" t="s">
        <v>37357</v>
      </c>
      <c r="D5623" s="8" t="s">
        <v>28066</v>
      </c>
      <c r="E5623" s="8" t="s">
        <v>37862</v>
      </c>
    </row>
    <row r="5624" spans="1:5" ht="15.75" x14ac:dyDescent="0.25">
      <c r="A5624" s="8">
        <f t="shared" si="72"/>
        <v>5623</v>
      </c>
      <c r="B5624" s="5" t="s">
        <v>37358</v>
      </c>
      <c r="C5624" s="6" t="s">
        <v>37359</v>
      </c>
      <c r="D5624" s="8" t="s">
        <v>28066</v>
      </c>
      <c r="E5624" s="8" t="s">
        <v>37862</v>
      </c>
    </row>
    <row r="5625" spans="1:5" ht="15.75" x14ac:dyDescent="0.25">
      <c r="A5625" s="8">
        <f t="shared" si="72"/>
        <v>5624</v>
      </c>
      <c r="B5625" s="5" t="s">
        <v>37360</v>
      </c>
      <c r="C5625" s="6" t="s">
        <v>37361</v>
      </c>
      <c r="D5625" s="8" t="s">
        <v>28066</v>
      </c>
      <c r="E5625" s="8" t="s">
        <v>37862</v>
      </c>
    </row>
    <row r="5626" spans="1:5" ht="15.75" x14ac:dyDescent="0.25">
      <c r="A5626" s="8">
        <f t="shared" si="72"/>
        <v>5625</v>
      </c>
      <c r="B5626" s="5" t="s">
        <v>37362</v>
      </c>
      <c r="C5626" s="6" t="s">
        <v>37363</v>
      </c>
      <c r="D5626" s="8" t="s">
        <v>28066</v>
      </c>
      <c r="E5626" s="8" t="s">
        <v>37862</v>
      </c>
    </row>
    <row r="5627" spans="1:5" ht="15.75" x14ac:dyDescent="0.25">
      <c r="A5627" s="8">
        <f t="shared" si="72"/>
        <v>5626</v>
      </c>
      <c r="B5627" s="5" t="s">
        <v>37364</v>
      </c>
      <c r="C5627" s="6" t="s">
        <v>37365</v>
      </c>
      <c r="D5627" s="8" t="s">
        <v>28066</v>
      </c>
      <c r="E5627" s="8" t="s">
        <v>37862</v>
      </c>
    </row>
    <row r="5628" spans="1:5" ht="15.75" x14ac:dyDescent="0.25">
      <c r="A5628" s="8">
        <f t="shared" si="72"/>
        <v>5627</v>
      </c>
      <c r="B5628" s="5" t="s">
        <v>37366</v>
      </c>
      <c r="C5628" s="6" t="s">
        <v>37367</v>
      </c>
      <c r="D5628" s="8" t="s">
        <v>28066</v>
      </c>
      <c r="E5628" s="8" t="s">
        <v>37862</v>
      </c>
    </row>
    <row r="5629" spans="1:5" ht="15.75" x14ac:dyDescent="0.25">
      <c r="A5629" s="8">
        <f t="shared" si="72"/>
        <v>5628</v>
      </c>
      <c r="B5629" s="5" t="s">
        <v>37368</v>
      </c>
      <c r="C5629" s="6" t="s">
        <v>37369</v>
      </c>
      <c r="D5629" s="8" t="s">
        <v>28066</v>
      </c>
      <c r="E5629" s="8" t="s">
        <v>37862</v>
      </c>
    </row>
    <row r="5630" spans="1:5" ht="15.75" x14ac:dyDescent="0.25">
      <c r="A5630" s="8">
        <f t="shared" si="72"/>
        <v>5629</v>
      </c>
      <c r="B5630" s="5" t="s">
        <v>37370</v>
      </c>
      <c r="C5630" s="6" t="s">
        <v>37371</v>
      </c>
      <c r="D5630" s="8" t="s">
        <v>28066</v>
      </c>
      <c r="E5630" s="8" t="s">
        <v>37862</v>
      </c>
    </row>
    <row r="5631" spans="1:5" ht="15.75" x14ac:dyDescent="0.25">
      <c r="A5631" s="8">
        <f t="shared" si="72"/>
        <v>5630</v>
      </c>
      <c r="B5631" s="5" t="s">
        <v>37372</v>
      </c>
      <c r="C5631" s="6" t="s">
        <v>37373</v>
      </c>
      <c r="D5631" s="8" t="s">
        <v>28066</v>
      </c>
      <c r="E5631" s="8" t="s">
        <v>37862</v>
      </c>
    </row>
    <row r="5632" spans="1:5" ht="15.75" x14ac:dyDescent="0.25">
      <c r="A5632" s="8">
        <f t="shared" si="72"/>
        <v>5631</v>
      </c>
      <c r="B5632" s="5" t="s">
        <v>37374</v>
      </c>
      <c r="C5632" s="6" t="s">
        <v>37375</v>
      </c>
      <c r="D5632" s="8" t="s">
        <v>28066</v>
      </c>
      <c r="E5632" s="8" t="s">
        <v>37862</v>
      </c>
    </row>
    <row r="5633" spans="1:5" ht="15.75" x14ac:dyDescent="0.25">
      <c r="A5633" s="8">
        <f t="shared" si="72"/>
        <v>5632</v>
      </c>
      <c r="B5633" s="5" t="s">
        <v>37376</v>
      </c>
      <c r="C5633" s="6" t="s">
        <v>37377</v>
      </c>
      <c r="D5633" s="8" t="s">
        <v>28066</v>
      </c>
      <c r="E5633" s="8" t="s">
        <v>37862</v>
      </c>
    </row>
    <row r="5634" spans="1:5" ht="15.75" x14ac:dyDescent="0.25">
      <c r="A5634" s="8">
        <f t="shared" si="72"/>
        <v>5633</v>
      </c>
      <c r="B5634" s="5" t="s">
        <v>37378</v>
      </c>
      <c r="C5634" s="6" t="s">
        <v>37379</v>
      </c>
      <c r="D5634" s="8" t="s">
        <v>28066</v>
      </c>
      <c r="E5634" s="8" t="s">
        <v>37862</v>
      </c>
    </row>
    <row r="5635" spans="1:5" ht="15.75" x14ac:dyDescent="0.25">
      <c r="A5635" s="8">
        <f t="shared" si="72"/>
        <v>5634</v>
      </c>
      <c r="B5635" s="5" t="s">
        <v>37380</v>
      </c>
      <c r="C5635" s="6" t="s">
        <v>37381</v>
      </c>
      <c r="D5635" s="8" t="s">
        <v>28066</v>
      </c>
      <c r="E5635" s="8" t="s">
        <v>37862</v>
      </c>
    </row>
    <row r="5636" spans="1:5" ht="15.75" x14ac:dyDescent="0.25">
      <c r="A5636" s="8">
        <f t="shared" si="72"/>
        <v>5635</v>
      </c>
      <c r="B5636" s="5" t="s">
        <v>37382</v>
      </c>
      <c r="C5636" s="6" t="s">
        <v>37383</v>
      </c>
      <c r="D5636" s="8" t="s">
        <v>28066</v>
      </c>
      <c r="E5636" s="8" t="s">
        <v>37862</v>
      </c>
    </row>
    <row r="5637" spans="1:5" ht="15.75" x14ac:dyDescent="0.25">
      <c r="A5637" s="8">
        <f t="shared" si="72"/>
        <v>5636</v>
      </c>
      <c r="B5637" s="5" t="s">
        <v>37384</v>
      </c>
      <c r="C5637" s="6" t="s">
        <v>37385</v>
      </c>
      <c r="D5637" s="8" t="s">
        <v>28066</v>
      </c>
      <c r="E5637" s="8" t="s">
        <v>37862</v>
      </c>
    </row>
    <row r="5638" spans="1:5" ht="15.75" x14ac:dyDescent="0.25">
      <c r="A5638" s="8">
        <f t="shared" si="72"/>
        <v>5637</v>
      </c>
      <c r="B5638" s="5" t="s">
        <v>37386</v>
      </c>
      <c r="C5638" s="6" t="s">
        <v>37387</v>
      </c>
      <c r="D5638" s="8" t="s">
        <v>28066</v>
      </c>
      <c r="E5638" s="8" t="s">
        <v>37862</v>
      </c>
    </row>
    <row r="5639" spans="1:5" ht="15.75" x14ac:dyDescent="0.25">
      <c r="A5639" s="8">
        <f t="shared" si="72"/>
        <v>5638</v>
      </c>
      <c r="B5639" s="5" t="s">
        <v>37388</v>
      </c>
      <c r="C5639" s="6" t="s">
        <v>37389</v>
      </c>
      <c r="D5639" s="8" t="s">
        <v>28066</v>
      </c>
      <c r="E5639" s="8" t="s">
        <v>37862</v>
      </c>
    </row>
    <row r="5640" spans="1:5" ht="15.75" x14ac:dyDescent="0.25">
      <c r="A5640" s="8">
        <f t="shared" si="72"/>
        <v>5639</v>
      </c>
      <c r="B5640" s="5" t="s">
        <v>37390</v>
      </c>
      <c r="C5640" s="6" t="s">
        <v>37391</v>
      </c>
      <c r="D5640" s="8" t="s">
        <v>28066</v>
      </c>
      <c r="E5640" s="8" t="s">
        <v>37862</v>
      </c>
    </row>
    <row r="5641" spans="1:5" ht="15.75" x14ac:dyDescent="0.25">
      <c r="A5641" s="8">
        <f t="shared" si="72"/>
        <v>5640</v>
      </c>
      <c r="B5641" s="5" t="s">
        <v>37392</v>
      </c>
      <c r="C5641" s="6" t="s">
        <v>37393</v>
      </c>
      <c r="D5641" s="8" t="s">
        <v>28066</v>
      </c>
      <c r="E5641" s="8" t="s">
        <v>37862</v>
      </c>
    </row>
    <row r="5642" spans="1:5" ht="15.75" x14ac:dyDescent="0.25">
      <c r="A5642" s="8">
        <f t="shared" si="72"/>
        <v>5641</v>
      </c>
      <c r="B5642" s="5" t="s">
        <v>37394</v>
      </c>
      <c r="C5642" s="6" t="s">
        <v>37395</v>
      </c>
      <c r="D5642" s="8" t="s">
        <v>28066</v>
      </c>
      <c r="E5642" s="8" t="s">
        <v>37862</v>
      </c>
    </row>
    <row r="5643" spans="1:5" ht="15.75" x14ac:dyDescent="0.25">
      <c r="A5643" s="8">
        <f t="shared" si="72"/>
        <v>5642</v>
      </c>
      <c r="B5643" s="5" t="s">
        <v>37396</v>
      </c>
      <c r="C5643" s="6" t="s">
        <v>37397</v>
      </c>
      <c r="D5643" s="8" t="s">
        <v>28066</v>
      </c>
      <c r="E5643" s="8" t="s">
        <v>37862</v>
      </c>
    </row>
    <row r="5644" spans="1:5" ht="15.75" x14ac:dyDescent="0.25">
      <c r="A5644" s="8">
        <f t="shared" si="72"/>
        <v>5643</v>
      </c>
      <c r="B5644" s="5" t="s">
        <v>37398</v>
      </c>
      <c r="C5644" s="6" t="s">
        <v>37399</v>
      </c>
      <c r="D5644" s="8" t="s">
        <v>28066</v>
      </c>
      <c r="E5644" s="8" t="s">
        <v>37862</v>
      </c>
    </row>
    <row r="5645" spans="1:5" ht="15.75" x14ac:dyDescent="0.25">
      <c r="A5645" s="8">
        <f t="shared" si="72"/>
        <v>5644</v>
      </c>
      <c r="B5645" s="5" t="s">
        <v>37400</v>
      </c>
      <c r="C5645" s="6" t="s">
        <v>37401</v>
      </c>
      <c r="D5645" s="8" t="s">
        <v>28066</v>
      </c>
      <c r="E5645" s="8" t="s">
        <v>37862</v>
      </c>
    </row>
    <row r="5646" spans="1:5" ht="15.75" x14ac:dyDescent="0.25">
      <c r="A5646" s="8">
        <f t="shared" si="72"/>
        <v>5645</v>
      </c>
      <c r="B5646" s="5" t="s">
        <v>37402</v>
      </c>
      <c r="C5646" s="6" t="s">
        <v>37403</v>
      </c>
      <c r="D5646" s="8" t="s">
        <v>28066</v>
      </c>
      <c r="E5646" s="8" t="s">
        <v>37862</v>
      </c>
    </row>
    <row r="5647" spans="1:5" ht="15.75" x14ac:dyDescent="0.25">
      <c r="A5647" s="8">
        <f t="shared" si="72"/>
        <v>5646</v>
      </c>
      <c r="B5647" s="5" t="s">
        <v>37404</v>
      </c>
      <c r="C5647" s="6" t="s">
        <v>37405</v>
      </c>
      <c r="D5647" s="8" t="s">
        <v>28066</v>
      </c>
      <c r="E5647" s="8" t="s">
        <v>37862</v>
      </c>
    </row>
    <row r="5648" spans="1:5" ht="15.75" x14ac:dyDescent="0.25">
      <c r="A5648" s="8">
        <f t="shared" si="72"/>
        <v>5647</v>
      </c>
      <c r="B5648" s="5" t="s">
        <v>37406</v>
      </c>
      <c r="C5648" s="6" t="s">
        <v>37407</v>
      </c>
      <c r="D5648" s="8" t="s">
        <v>28066</v>
      </c>
      <c r="E5648" s="8" t="s">
        <v>37862</v>
      </c>
    </row>
    <row r="5649" spans="1:5" ht="15.75" x14ac:dyDescent="0.25">
      <c r="A5649" s="8">
        <f t="shared" si="72"/>
        <v>5648</v>
      </c>
      <c r="B5649" s="5" t="s">
        <v>37408</v>
      </c>
      <c r="C5649" s="6" t="s">
        <v>37409</v>
      </c>
      <c r="D5649" s="8" t="s">
        <v>28066</v>
      </c>
      <c r="E5649" s="8" t="s">
        <v>37862</v>
      </c>
    </row>
    <row r="5650" spans="1:5" ht="15.75" x14ac:dyDescent="0.25">
      <c r="A5650" s="8">
        <f t="shared" si="72"/>
        <v>5649</v>
      </c>
      <c r="B5650" s="5" t="s">
        <v>37410</v>
      </c>
      <c r="C5650" s="6" t="s">
        <v>37411</v>
      </c>
      <c r="D5650" s="8" t="s">
        <v>28066</v>
      </c>
      <c r="E5650" s="8" t="s">
        <v>37862</v>
      </c>
    </row>
    <row r="5651" spans="1:5" ht="15.75" x14ac:dyDescent="0.25">
      <c r="A5651" s="8">
        <f t="shared" si="72"/>
        <v>5650</v>
      </c>
      <c r="B5651" s="5" t="s">
        <v>37412</v>
      </c>
      <c r="C5651" s="6" t="s">
        <v>37413</v>
      </c>
      <c r="D5651" s="8" t="s">
        <v>28066</v>
      </c>
      <c r="E5651" s="8" t="s">
        <v>37862</v>
      </c>
    </row>
    <row r="5652" spans="1:5" ht="15.75" x14ac:dyDescent="0.25">
      <c r="A5652" s="8">
        <f t="shared" si="72"/>
        <v>5651</v>
      </c>
      <c r="B5652" s="5" t="s">
        <v>37414</v>
      </c>
      <c r="C5652" s="6" t="s">
        <v>37415</v>
      </c>
      <c r="D5652" s="8" t="s">
        <v>28066</v>
      </c>
      <c r="E5652" s="8" t="s">
        <v>37862</v>
      </c>
    </row>
    <row r="5653" spans="1:5" ht="15.75" x14ac:dyDescent="0.25">
      <c r="A5653" s="8">
        <f t="shared" si="72"/>
        <v>5652</v>
      </c>
      <c r="B5653" s="5" t="s">
        <v>37416</v>
      </c>
      <c r="C5653" s="6" t="s">
        <v>37417</v>
      </c>
      <c r="D5653" s="8" t="s">
        <v>28066</v>
      </c>
      <c r="E5653" s="8" t="s">
        <v>37862</v>
      </c>
    </row>
    <row r="5654" spans="1:5" ht="15.75" x14ac:dyDescent="0.25">
      <c r="A5654" s="8">
        <f t="shared" ref="A5654:A5717" si="73">1+A5653</f>
        <v>5653</v>
      </c>
      <c r="B5654" s="5" t="s">
        <v>37418</v>
      </c>
      <c r="C5654" s="6" t="s">
        <v>37419</v>
      </c>
      <c r="D5654" s="8" t="s">
        <v>28066</v>
      </c>
      <c r="E5654" s="8" t="s">
        <v>37862</v>
      </c>
    </row>
    <row r="5655" spans="1:5" ht="15.75" x14ac:dyDescent="0.25">
      <c r="A5655" s="8">
        <f t="shared" si="73"/>
        <v>5654</v>
      </c>
      <c r="B5655" s="5" t="s">
        <v>37420</v>
      </c>
      <c r="C5655" s="6" t="s">
        <v>37421</v>
      </c>
      <c r="D5655" s="8" t="s">
        <v>28066</v>
      </c>
      <c r="E5655" s="8" t="s">
        <v>37862</v>
      </c>
    </row>
    <row r="5656" spans="1:5" ht="15.75" x14ac:dyDescent="0.25">
      <c r="A5656" s="8">
        <f t="shared" si="73"/>
        <v>5655</v>
      </c>
      <c r="B5656" s="5" t="s">
        <v>37422</v>
      </c>
      <c r="C5656" s="6" t="s">
        <v>37423</v>
      </c>
      <c r="D5656" s="8" t="s">
        <v>28066</v>
      </c>
      <c r="E5656" s="8" t="s">
        <v>37862</v>
      </c>
    </row>
    <row r="5657" spans="1:5" ht="15.75" x14ac:dyDescent="0.25">
      <c r="A5657" s="8">
        <f t="shared" si="73"/>
        <v>5656</v>
      </c>
      <c r="B5657" s="5" t="s">
        <v>37424</v>
      </c>
      <c r="C5657" s="6" t="s">
        <v>37425</v>
      </c>
      <c r="D5657" s="8" t="s">
        <v>28066</v>
      </c>
      <c r="E5657" s="8" t="s">
        <v>37862</v>
      </c>
    </row>
    <row r="5658" spans="1:5" ht="15.75" x14ac:dyDescent="0.25">
      <c r="A5658" s="8">
        <f t="shared" si="73"/>
        <v>5657</v>
      </c>
      <c r="B5658" s="5" t="s">
        <v>37426</v>
      </c>
      <c r="C5658" s="6" t="s">
        <v>37427</v>
      </c>
      <c r="D5658" s="8" t="s">
        <v>28066</v>
      </c>
      <c r="E5658" s="8" t="s">
        <v>37862</v>
      </c>
    </row>
    <row r="5659" spans="1:5" ht="15.75" x14ac:dyDescent="0.25">
      <c r="A5659" s="8">
        <f t="shared" si="73"/>
        <v>5658</v>
      </c>
      <c r="B5659" s="5" t="s">
        <v>37428</v>
      </c>
      <c r="C5659" s="6" t="s">
        <v>37429</v>
      </c>
      <c r="D5659" s="8" t="s">
        <v>28066</v>
      </c>
      <c r="E5659" s="8" t="s">
        <v>37862</v>
      </c>
    </row>
    <row r="5660" spans="1:5" ht="15.75" x14ac:dyDescent="0.25">
      <c r="A5660" s="8">
        <f t="shared" si="73"/>
        <v>5659</v>
      </c>
      <c r="B5660" s="5" t="s">
        <v>37430</v>
      </c>
      <c r="C5660" s="6" t="s">
        <v>37431</v>
      </c>
      <c r="D5660" s="8" t="s">
        <v>28066</v>
      </c>
      <c r="E5660" s="8" t="s">
        <v>37862</v>
      </c>
    </row>
    <row r="5661" spans="1:5" ht="15.75" x14ac:dyDescent="0.25">
      <c r="A5661" s="8">
        <f t="shared" si="73"/>
        <v>5660</v>
      </c>
      <c r="B5661" s="5" t="s">
        <v>37432</v>
      </c>
      <c r="C5661" s="6" t="s">
        <v>37433</v>
      </c>
      <c r="D5661" s="8" t="s">
        <v>28066</v>
      </c>
      <c r="E5661" s="8" t="s">
        <v>37862</v>
      </c>
    </row>
    <row r="5662" spans="1:5" ht="15.75" x14ac:dyDescent="0.25">
      <c r="A5662" s="8">
        <f t="shared" si="73"/>
        <v>5661</v>
      </c>
      <c r="B5662" s="5" t="s">
        <v>37434</v>
      </c>
      <c r="C5662" s="6" t="s">
        <v>37435</v>
      </c>
      <c r="D5662" s="8" t="s">
        <v>28066</v>
      </c>
      <c r="E5662" s="8" t="s">
        <v>37862</v>
      </c>
    </row>
    <row r="5663" spans="1:5" ht="15.75" x14ac:dyDescent="0.25">
      <c r="A5663" s="8">
        <f t="shared" si="73"/>
        <v>5662</v>
      </c>
      <c r="B5663" s="5" t="s">
        <v>37436</v>
      </c>
      <c r="C5663" s="6" t="s">
        <v>37437</v>
      </c>
      <c r="D5663" s="8" t="s">
        <v>28066</v>
      </c>
      <c r="E5663" s="8" t="s">
        <v>37862</v>
      </c>
    </row>
    <row r="5664" spans="1:5" ht="15.75" x14ac:dyDescent="0.25">
      <c r="A5664" s="8">
        <f t="shared" si="73"/>
        <v>5663</v>
      </c>
      <c r="B5664" s="5" t="s">
        <v>37438</v>
      </c>
      <c r="C5664" s="6" t="s">
        <v>37439</v>
      </c>
      <c r="D5664" s="8" t="s">
        <v>28066</v>
      </c>
      <c r="E5664" s="8" t="s">
        <v>37862</v>
      </c>
    </row>
    <row r="5665" spans="1:5" ht="15.75" x14ac:dyDescent="0.25">
      <c r="A5665" s="8">
        <f t="shared" si="73"/>
        <v>5664</v>
      </c>
      <c r="B5665" s="5" t="s">
        <v>37440</v>
      </c>
      <c r="C5665" s="6" t="s">
        <v>37441</v>
      </c>
      <c r="D5665" s="8" t="s">
        <v>28066</v>
      </c>
      <c r="E5665" s="8" t="s">
        <v>37862</v>
      </c>
    </row>
    <row r="5666" spans="1:5" ht="15.75" x14ac:dyDescent="0.25">
      <c r="A5666" s="8">
        <f t="shared" si="73"/>
        <v>5665</v>
      </c>
      <c r="B5666" s="5" t="s">
        <v>37442</v>
      </c>
      <c r="C5666" s="6" t="s">
        <v>37443</v>
      </c>
      <c r="D5666" s="8" t="s">
        <v>28066</v>
      </c>
      <c r="E5666" s="8" t="s">
        <v>37862</v>
      </c>
    </row>
    <row r="5667" spans="1:5" ht="15.75" x14ac:dyDescent="0.25">
      <c r="A5667" s="8">
        <f t="shared" si="73"/>
        <v>5666</v>
      </c>
      <c r="B5667" s="5" t="s">
        <v>37444</v>
      </c>
      <c r="C5667" s="6" t="s">
        <v>37445</v>
      </c>
      <c r="D5667" s="8" t="s">
        <v>28066</v>
      </c>
      <c r="E5667" s="8" t="s">
        <v>37862</v>
      </c>
    </row>
    <row r="5668" spans="1:5" ht="15.75" x14ac:dyDescent="0.25">
      <c r="A5668" s="8">
        <f t="shared" si="73"/>
        <v>5667</v>
      </c>
      <c r="B5668" s="5" t="s">
        <v>37446</v>
      </c>
      <c r="C5668" s="6" t="s">
        <v>37447</v>
      </c>
      <c r="D5668" s="8" t="s">
        <v>28066</v>
      </c>
      <c r="E5668" s="8" t="s">
        <v>37862</v>
      </c>
    </row>
    <row r="5669" spans="1:5" ht="15.75" x14ac:dyDescent="0.25">
      <c r="A5669" s="8">
        <f t="shared" si="73"/>
        <v>5668</v>
      </c>
      <c r="B5669" s="5" t="s">
        <v>37448</v>
      </c>
      <c r="C5669" s="6" t="s">
        <v>37449</v>
      </c>
      <c r="D5669" s="8" t="s">
        <v>28066</v>
      </c>
      <c r="E5669" s="8" t="s">
        <v>37862</v>
      </c>
    </row>
    <row r="5670" spans="1:5" ht="15.75" x14ac:dyDescent="0.25">
      <c r="A5670" s="8">
        <f t="shared" si="73"/>
        <v>5669</v>
      </c>
      <c r="B5670" s="5" t="s">
        <v>37450</v>
      </c>
      <c r="C5670" s="6" t="s">
        <v>37451</v>
      </c>
      <c r="D5670" s="8" t="s">
        <v>28066</v>
      </c>
      <c r="E5670" s="8" t="s">
        <v>37862</v>
      </c>
    </row>
    <row r="5671" spans="1:5" ht="15.75" x14ac:dyDescent="0.25">
      <c r="A5671" s="8">
        <f t="shared" si="73"/>
        <v>5670</v>
      </c>
      <c r="B5671" s="5" t="s">
        <v>37452</v>
      </c>
      <c r="C5671" s="6" t="s">
        <v>37453</v>
      </c>
      <c r="D5671" s="8" t="s">
        <v>28066</v>
      </c>
      <c r="E5671" s="8" t="s">
        <v>37862</v>
      </c>
    </row>
    <row r="5672" spans="1:5" ht="15.75" x14ac:dyDescent="0.25">
      <c r="A5672" s="8">
        <f t="shared" si="73"/>
        <v>5671</v>
      </c>
      <c r="B5672" s="5" t="s">
        <v>37454</v>
      </c>
      <c r="C5672" s="6" t="s">
        <v>37455</v>
      </c>
      <c r="D5672" s="8" t="s">
        <v>28066</v>
      </c>
      <c r="E5672" s="8" t="s">
        <v>37862</v>
      </c>
    </row>
    <row r="5673" spans="1:5" ht="15.75" x14ac:dyDescent="0.25">
      <c r="A5673" s="8">
        <f t="shared" si="73"/>
        <v>5672</v>
      </c>
      <c r="B5673" s="5" t="s">
        <v>37456</v>
      </c>
      <c r="C5673" s="6" t="s">
        <v>37457</v>
      </c>
      <c r="D5673" s="8" t="s">
        <v>28066</v>
      </c>
      <c r="E5673" s="8" t="s">
        <v>37862</v>
      </c>
    </row>
    <row r="5674" spans="1:5" ht="15.75" x14ac:dyDescent="0.25">
      <c r="A5674" s="8">
        <f t="shared" si="73"/>
        <v>5673</v>
      </c>
      <c r="B5674" s="5" t="s">
        <v>37458</v>
      </c>
      <c r="C5674" s="6" t="s">
        <v>37459</v>
      </c>
      <c r="D5674" s="8" t="s">
        <v>28066</v>
      </c>
      <c r="E5674" s="8" t="s">
        <v>37862</v>
      </c>
    </row>
    <row r="5675" spans="1:5" ht="15.75" x14ac:dyDescent="0.25">
      <c r="A5675" s="8">
        <f t="shared" si="73"/>
        <v>5674</v>
      </c>
      <c r="B5675" s="5" t="s">
        <v>37460</v>
      </c>
      <c r="C5675" s="6" t="s">
        <v>37461</v>
      </c>
      <c r="D5675" s="8" t="s">
        <v>28066</v>
      </c>
      <c r="E5675" s="8" t="s">
        <v>37862</v>
      </c>
    </row>
    <row r="5676" spans="1:5" ht="15.75" x14ac:dyDescent="0.25">
      <c r="A5676" s="8">
        <f t="shared" si="73"/>
        <v>5675</v>
      </c>
      <c r="B5676" s="5" t="s">
        <v>37462</v>
      </c>
      <c r="C5676" s="6" t="s">
        <v>37463</v>
      </c>
      <c r="D5676" s="8" t="s">
        <v>28066</v>
      </c>
      <c r="E5676" s="8" t="s">
        <v>37862</v>
      </c>
    </row>
    <row r="5677" spans="1:5" ht="15.75" x14ac:dyDescent="0.25">
      <c r="A5677" s="8">
        <f t="shared" si="73"/>
        <v>5676</v>
      </c>
      <c r="B5677" s="5" t="s">
        <v>37464</v>
      </c>
      <c r="C5677" s="6" t="s">
        <v>37465</v>
      </c>
      <c r="D5677" s="8" t="s">
        <v>28066</v>
      </c>
      <c r="E5677" s="8" t="s">
        <v>37862</v>
      </c>
    </row>
    <row r="5678" spans="1:5" ht="15.75" x14ac:dyDescent="0.25">
      <c r="A5678" s="8">
        <f t="shared" si="73"/>
        <v>5677</v>
      </c>
      <c r="B5678" s="5" t="s">
        <v>37466</v>
      </c>
      <c r="C5678" s="6" t="s">
        <v>37467</v>
      </c>
      <c r="D5678" s="8" t="s">
        <v>28066</v>
      </c>
      <c r="E5678" s="8" t="s">
        <v>37862</v>
      </c>
    </row>
    <row r="5679" spans="1:5" ht="15.75" x14ac:dyDescent="0.25">
      <c r="A5679" s="8">
        <f t="shared" si="73"/>
        <v>5678</v>
      </c>
      <c r="B5679" s="5" t="s">
        <v>37468</v>
      </c>
      <c r="C5679" s="6" t="s">
        <v>37469</v>
      </c>
      <c r="D5679" s="8" t="s">
        <v>28066</v>
      </c>
      <c r="E5679" s="8" t="s">
        <v>37862</v>
      </c>
    </row>
    <row r="5680" spans="1:5" ht="15.75" x14ac:dyDescent="0.25">
      <c r="A5680" s="8">
        <f t="shared" si="73"/>
        <v>5679</v>
      </c>
      <c r="B5680" s="5" t="s">
        <v>37470</v>
      </c>
      <c r="C5680" s="6" t="s">
        <v>37471</v>
      </c>
      <c r="D5680" s="8" t="s">
        <v>28066</v>
      </c>
      <c r="E5680" s="8" t="s">
        <v>37862</v>
      </c>
    </row>
    <row r="5681" spans="1:5" ht="15.75" x14ac:dyDescent="0.25">
      <c r="A5681" s="8">
        <f t="shared" si="73"/>
        <v>5680</v>
      </c>
      <c r="B5681" s="5" t="s">
        <v>37472</v>
      </c>
      <c r="C5681" s="6" t="s">
        <v>37473</v>
      </c>
      <c r="D5681" s="8" t="s">
        <v>28066</v>
      </c>
      <c r="E5681" s="8" t="s">
        <v>37862</v>
      </c>
    </row>
    <row r="5682" spans="1:5" ht="15.75" x14ac:dyDescent="0.25">
      <c r="A5682" s="8">
        <f t="shared" si="73"/>
        <v>5681</v>
      </c>
      <c r="B5682" s="5" t="s">
        <v>37474</v>
      </c>
      <c r="C5682" s="6" t="s">
        <v>37475</v>
      </c>
      <c r="D5682" s="8" t="s">
        <v>28066</v>
      </c>
      <c r="E5682" s="8" t="s">
        <v>37862</v>
      </c>
    </row>
    <row r="5683" spans="1:5" ht="15.75" x14ac:dyDescent="0.25">
      <c r="A5683" s="8">
        <f t="shared" si="73"/>
        <v>5682</v>
      </c>
      <c r="B5683" s="5" t="s">
        <v>37476</v>
      </c>
      <c r="C5683" s="6" t="s">
        <v>37477</v>
      </c>
      <c r="D5683" s="8" t="s">
        <v>28066</v>
      </c>
      <c r="E5683" s="8" t="s">
        <v>37862</v>
      </c>
    </row>
    <row r="5684" spans="1:5" ht="15.75" x14ac:dyDescent="0.25">
      <c r="A5684" s="8">
        <f t="shared" si="73"/>
        <v>5683</v>
      </c>
      <c r="B5684" s="5" t="s">
        <v>37478</v>
      </c>
      <c r="C5684" s="6" t="s">
        <v>37479</v>
      </c>
      <c r="D5684" s="8" t="s">
        <v>28066</v>
      </c>
      <c r="E5684" s="8" t="s">
        <v>37862</v>
      </c>
    </row>
    <row r="5685" spans="1:5" ht="15.75" x14ac:dyDescent="0.25">
      <c r="A5685" s="8">
        <f t="shared" si="73"/>
        <v>5684</v>
      </c>
      <c r="B5685" s="5" t="s">
        <v>37480</v>
      </c>
      <c r="C5685" s="6" t="s">
        <v>37481</v>
      </c>
      <c r="D5685" s="8" t="s">
        <v>28066</v>
      </c>
      <c r="E5685" s="8" t="s">
        <v>37862</v>
      </c>
    </row>
    <row r="5686" spans="1:5" ht="15.75" x14ac:dyDescent="0.25">
      <c r="A5686" s="8">
        <f t="shared" si="73"/>
        <v>5685</v>
      </c>
      <c r="B5686" s="5" t="s">
        <v>37482</v>
      </c>
      <c r="C5686" s="6" t="s">
        <v>37483</v>
      </c>
      <c r="D5686" s="8" t="s">
        <v>28066</v>
      </c>
      <c r="E5686" s="8" t="s">
        <v>37862</v>
      </c>
    </row>
    <row r="5687" spans="1:5" ht="15.75" x14ac:dyDescent="0.25">
      <c r="A5687" s="8">
        <f t="shared" si="73"/>
        <v>5686</v>
      </c>
      <c r="B5687" s="5" t="s">
        <v>37484</v>
      </c>
      <c r="C5687" s="6" t="s">
        <v>37485</v>
      </c>
      <c r="D5687" s="8" t="s">
        <v>28066</v>
      </c>
      <c r="E5687" s="8" t="s">
        <v>37862</v>
      </c>
    </row>
    <row r="5688" spans="1:5" ht="15.75" x14ac:dyDescent="0.25">
      <c r="A5688" s="8">
        <f t="shared" si="73"/>
        <v>5687</v>
      </c>
      <c r="B5688" s="5" t="s">
        <v>37486</v>
      </c>
      <c r="C5688" s="6" t="s">
        <v>37487</v>
      </c>
      <c r="D5688" s="8" t="s">
        <v>28066</v>
      </c>
      <c r="E5688" s="8" t="s">
        <v>37862</v>
      </c>
    </row>
    <row r="5689" spans="1:5" ht="15.75" x14ac:dyDescent="0.25">
      <c r="A5689" s="8">
        <f t="shared" si="73"/>
        <v>5688</v>
      </c>
      <c r="B5689" s="5" t="s">
        <v>37488</v>
      </c>
      <c r="C5689" s="6" t="s">
        <v>37489</v>
      </c>
      <c r="D5689" s="8" t="s">
        <v>28066</v>
      </c>
      <c r="E5689" s="8" t="s">
        <v>37862</v>
      </c>
    </row>
    <row r="5690" spans="1:5" ht="15.75" x14ac:dyDescent="0.25">
      <c r="A5690" s="8">
        <f t="shared" si="73"/>
        <v>5689</v>
      </c>
      <c r="B5690" s="5" t="s">
        <v>37490</v>
      </c>
      <c r="C5690" s="6" t="s">
        <v>37491</v>
      </c>
      <c r="D5690" s="8" t="s">
        <v>28066</v>
      </c>
      <c r="E5690" s="8" t="s">
        <v>37862</v>
      </c>
    </row>
    <row r="5691" spans="1:5" ht="15.75" x14ac:dyDescent="0.25">
      <c r="A5691" s="8">
        <f t="shared" si="73"/>
        <v>5690</v>
      </c>
      <c r="B5691" s="5" t="s">
        <v>37492</v>
      </c>
      <c r="C5691" s="6" t="s">
        <v>37493</v>
      </c>
      <c r="D5691" s="8" t="s">
        <v>28066</v>
      </c>
      <c r="E5691" s="8" t="s">
        <v>37862</v>
      </c>
    </row>
    <row r="5692" spans="1:5" ht="15.75" x14ac:dyDescent="0.25">
      <c r="A5692" s="8">
        <f t="shared" si="73"/>
        <v>5691</v>
      </c>
      <c r="B5692" s="5" t="s">
        <v>37494</v>
      </c>
      <c r="C5692" s="6" t="s">
        <v>37495</v>
      </c>
      <c r="D5692" s="8" t="s">
        <v>28066</v>
      </c>
      <c r="E5692" s="8" t="s">
        <v>37862</v>
      </c>
    </row>
    <row r="5693" spans="1:5" ht="15.75" x14ac:dyDescent="0.25">
      <c r="A5693" s="8">
        <f t="shared" si="73"/>
        <v>5692</v>
      </c>
      <c r="B5693" s="5" t="s">
        <v>37496</v>
      </c>
      <c r="C5693" s="6" t="s">
        <v>37497</v>
      </c>
      <c r="D5693" s="8" t="s">
        <v>28066</v>
      </c>
      <c r="E5693" s="8" t="s">
        <v>37862</v>
      </c>
    </row>
    <row r="5694" spans="1:5" ht="15.75" x14ac:dyDescent="0.25">
      <c r="A5694" s="8">
        <f t="shared" si="73"/>
        <v>5693</v>
      </c>
      <c r="B5694" s="5" t="s">
        <v>37498</v>
      </c>
      <c r="C5694" s="6" t="s">
        <v>37499</v>
      </c>
      <c r="D5694" s="8" t="s">
        <v>28066</v>
      </c>
      <c r="E5694" s="8" t="s">
        <v>37862</v>
      </c>
    </row>
    <row r="5695" spans="1:5" ht="15.75" x14ac:dyDescent="0.25">
      <c r="A5695" s="8">
        <f t="shared" si="73"/>
        <v>5694</v>
      </c>
      <c r="B5695" s="5" t="s">
        <v>37500</v>
      </c>
      <c r="C5695" s="6" t="s">
        <v>37501</v>
      </c>
      <c r="D5695" s="8" t="s">
        <v>28066</v>
      </c>
      <c r="E5695" s="8" t="s">
        <v>37862</v>
      </c>
    </row>
    <row r="5696" spans="1:5" ht="15.75" x14ac:dyDescent="0.25">
      <c r="A5696" s="8">
        <f t="shared" si="73"/>
        <v>5695</v>
      </c>
      <c r="B5696" s="5" t="s">
        <v>37502</v>
      </c>
      <c r="C5696" s="6" t="s">
        <v>37503</v>
      </c>
      <c r="D5696" s="8" t="s">
        <v>28066</v>
      </c>
      <c r="E5696" s="8" t="s">
        <v>37862</v>
      </c>
    </row>
    <row r="5697" spans="1:5" ht="15.75" x14ac:dyDescent="0.25">
      <c r="A5697" s="8">
        <f t="shared" si="73"/>
        <v>5696</v>
      </c>
      <c r="B5697" s="5" t="s">
        <v>37504</v>
      </c>
      <c r="C5697" s="6" t="s">
        <v>37505</v>
      </c>
      <c r="D5697" s="8" t="s">
        <v>28066</v>
      </c>
      <c r="E5697" s="8" t="s">
        <v>37862</v>
      </c>
    </row>
    <row r="5698" spans="1:5" ht="15.75" x14ac:dyDescent="0.25">
      <c r="A5698" s="8">
        <f t="shared" si="73"/>
        <v>5697</v>
      </c>
      <c r="B5698" s="5" t="s">
        <v>37506</v>
      </c>
      <c r="C5698" s="6" t="s">
        <v>37507</v>
      </c>
      <c r="D5698" s="8" t="s">
        <v>28066</v>
      </c>
      <c r="E5698" s="8" t="s">
        <v>37862</v>
      </c>
    </row>
    <row r="5699" spans="1:5" ht="15.75" x14ac:dyDescent="0.25">
      <c r="A5699" s="8">
        <f t="shared" si="73"/>
        <v>5698</v>
      </c>
      <c r="B5699" s="5" t="s">
        <v>37508</v>
      </c>
      <c r="C5699" s="6" t="s">
        <v>37509</v>
      </c>
      <c r="D5699" s="8" t="s">
        <v>28066</v>
      </c>
      <c r="E5699" s="8" t="s">
        <v>37862</v>
      </c>
    </row>
    <row r="5700" spans="1:5" ht="15.75" x14ac:dyDescent="0.25">
      <c r="A5700" s="8">
        <f t="shared" si="73"/>
        <v>5699</v>
      </c>
      <c r="B5700" s="5" t="s">
        <v>37510</v>
      </c>
      <c r="C5700" s="6" t="s">
        <v>37511</v>
      </c>
      <c r="D5700" s="8" t="s">
        <v>28066</v>
      </c>
      <c r="E5700" s="8" t="s">
        <v>37862</v>
      </c>
    </row>
    <row r="5701" spans="1:5" ht="15.75" x14ac:dyDescent="0.25">
      <c r="A5701" s="8">
        <f t="shared" si="73"/>
        <v>5700</v>
      </c>
      <c r="B5701" s="5" t="s">
        <v>37512</v>
      </c>
      <c r="C5701" s="6" t="s">
        <v>37513</v>
      </c>
      <c r="D5701" s="8" t="s">
        <v>28066</v>
      </c>
      <c r="E5701" s="8" t="s">
        <v>37862</v>
      </c>
    </row>
    <row r="5702" spans="1:5" ht="15.75" x14ac:dyDescent="0.25">
      <c r="A5702" s="8">
        <f t="shared" si="73"/>
        <v>5701</v>
      </c>
      <c r="B5702" s="5" t="s">
        <v>37514</v>
      </c>
      <c r="C5702" s="6" t="s">
        <v>37515</v>
      </c>
      <c r="D5702" s="8" t="s">
        <v>28066</v>
      </c>
      <c r="E5702" s="8" t="s">
        <v>37862</v>
      </c>
    </row>
    <row r="5703" spans="1:5" ht="15.75" x14ac:dyDescent="0.25">
      <c r="A5703" s="8">
        <f t="shared" si="73"/>
        <v>5702</v>
      </c>
      <c r="B5703" s="5" t="s">
        <v>37516</v>
      </c>
      <c r="C5703" s="6" t="s">
        <v>37517</v>
      </c>
      <c r="D5703" s="8" t="s">
        <v>28066</v>
      </c>
      <c r="E5703" s="8" t="s">
        <v>37862</v>
      </c>
    </row>
    <row r="5704" spans="1:5" ht="15.75" x14ac:dyDescent="0.25">
      <c r="A5704" s="8">
        <f t="shared" si="73"/>
        <v>5703</v>
      </c>
      <c r="B5704" s="5" t="s">
        <v>37518</v>
      </c>
      <c r="C5704" s="6" t="s">
        <v>37519</v>
      </c>
      <c r="D5704" s="8" t="s">
        <v>28066</v>
      </c>
      <c r="E5704" s="8" t="s">
        <v>37862</v>
      </c>
    </row>
    <row r="5705" spans="1:5" ht="15.75" x14ac:dyDescent="0.25">
      <c r="A5705" s="8">
        <f t="shared" si="73"/>
        <v>5704</v>
      </c>
      <c r="B5705" s="5" t="s">
        <v>37520</v>
      </c>
      <c r="C5705" s="6" t="s">
        <v>37521</v>
      </c>
      <c r="D5705" s="8" t="s">
        <v>28066</v>
      </c>
      <c r="E5705" s="8" t="s">
        <v>37862</v>
      </c>
    </row>
    <row r="5706" spans="1:5" ht="15.75" x14ac:dyDescent="0.25">
      <c r="A5706" s="8">
        <f t="shared" si="73"/>
        <v>5705</v>
      </c>
      <c r="B5706" s="5" t="s">
        <v>37522</v>
      </c>
      <c r="C5706" s="6" t="s">
        <v>37523</v>
      </c>
      <c r="D5706" s="8" t="s">
        <v>28066</v>
      </c>
      <c r="E5706" s="8" t="s">
        <v>37862</v>
      </c>
    </row>
    <row r="5707" spans="1:5" ht="15.75" x14ac:dyDescent="0.25">
      <c r="A5707" s="8">
        <f t="shared" si="73"/>
        <v>5706</v>
      </c>
      <c r="B5707" s="5" t="s">
        <v>37524</v>
      </c>
      <c r="C5707" s="6" t="s">
        <v>37525</v>
      </c>
      <c r="D5707" s="8" t="s">
        <v>28066</v>
      </c>
      <c r="E5707" s="8" t="s">
        <v>37862</v>
      </c>
    </row>
    <row r="5708" spans="1:5" ht="15.75" x14ac:dyDescent="0.25">
      <c r="A5708" s="8">
        <f t="shared" si="73"/>
        <v>5707</v>
      </c>
      <c r="B5708" s="5" t="s">
        <v>37526</v>
      </c>
      <c r="C5708" s="6" t="s">
        <v>37527</v>
      </c>
      <c r="D5708" s="8" t="s">
        <v>28066</v>
      </c>
      <c r="E5708" s="8" t="s">
        <v>37862</v>
      </c>
    </row>
    <row r="5709" spans="1:5" ht="15.75" x14ac:dyDescent="0.25">
      <c r="A5709" s="8">
        <f t="shared" si="73"/>
        <v>5708</v>
      </c>
      <c r="B5709" s="5" t="s">
        <v>37528</v>
      </c>
      <c r="C5709" s="6" t="s">
        <v>37529</v>
      </c>
      <c r="D5709" s="8" t="s">
        <v>28066</v>
      </c>
      <c r="E5709" s="8" t="s">
        <v>37862</v>
      </c>
    </row>
    <row r="5710" spans="1:5" ht="15.75" x14ac:dyDescent="0.25">
      <c r="A5710" s="8">
        <f t="shared" si="73"/>
        <v>5709</v>
      </c>
      <c r="B5710" s="5" t="s">
        <v>37530</v>
      </c>
      <c r="C5710" s="6" t="s">
        <v>37531</v>
      </c>
      <c r="D5710" s="8" t="s">
        <v>28066</v>
      </c>
      <c r="E5710" s="8" t="s">
        <v>37862</v>
      </c>
    </row>
    <row r="5711" spans="1:5" ht="15.75" x14ac:dyDescent="0.25">
      <c r="A5711" s="8">
        <f t="shared" si="73"/>
        <v>5710</v>
      </c>
      <c r="B5711" s="5" t="s">
        <v>37532</v>
      </c>
      <c r="C5711" s="6" t="s">
        <v>37533</v>
      </c>
      <c r="D5711" s="8" t="s">
        <v>28066</v>
      </c>
      <c r="E5711" s="8" t="s">
        <v>37862</v>
      </c>
    </row>
    <row r="5712" spans="1:5" ht="15.75" x14ac:dyDescent="0.25">
      <c r="A5712" s="8">
        <f t="shared" si="73"/>
        <v>5711</v>
      </c>
      <c r="B5712" s="5" t="s">
        <v>37534</v>
      </c>
      <c r="C5712" s="6" t="s">
        <v>37535</v>
      </c>
      <c r="D5712" s="8" t="s">
        <v>28066</v>
      </c>
      <c r="E5712" s="8" t="s">
        <v>37862</v>
      </c>
    </row>
    <row r="5713" spans="1:5" ht="15.75" x14ac:dyDescent="0.25">
      <c r="A5713" s="8">
        <f t="shared" si="73"/>
        <v>5712</v>
      </c>
      <c r="B5713" s="5" t="s">
        <v>37536</v>
      </c>
      <c r="C5713" s="6" t="s">
        <v>37537</v>
      </c>
      <c r="D5713" s="8" t="s">
        <v>28066</v>
      </c>
      <c r="E5713" s="8" t="s">
        <v>37862</v>
      </c>
    </row>
    <row r="5714" spans="1:5" ht="15.75" x14ac:dyDescent="0.25">
      <c r="A5714" s="8">
        <f t="shared" si="73"/>
        <v>5713</v>
      </c>
      <c r="B5714" s="5" t="s">
        <v>37538</v>
      </c>
      <c r="C5714" s="6" t="s">
        <v>37539</v>
      </c>
      <c r="D5714" s="8" t="s">
        <v>28066</v>
      </c>
      <c r="E5714" s="8" t="s">
        <v>37862</v>
      </c>
    </row>
    <row r="5715" spans="1:5" ht="15.75" x14ac:dyDescent="0.25">
      <c r="A5715" s="8">
        <f t="shared" si="73"/>
        <v>5714</v>
      </c>
      <c r="B5715" s="5" t="s">
        <v>37540</v>
      </c>
      <c r="C5715" s="6" t="s">
        <v>37541</v>
      </c>
      <c r="D5715" s="8" t="s">
        <v>28066</v>
      </c>
      <c r="E5715" s="8" t="s">
        <v>37862</v>
      </c>
    </row>
    <row r="5716" spans="1:5" ht="15.75" x14ac:dyDescent="0.25">
      <c r="A5716" s="8">
        <f t="shared" si="73"/>
        <v>5715</v>
      </c>
      <c r="B5716" s="5" t="s">
        <v>37542</v>
      </c>
      <c r="C5716" s="6" t="s">
        <v>37543</v>
      </c>
      <c r="D5716" s="8" t="s">
        <v>28066</v>
      </c>
      <c r="E5716" s="8" t="s">
        <v>37862</v>
      </c>
    </row>
    <row r="5717" spans="1:5" ht="15.75" x14ac:dyDescent="0.25">
      <c r="A5717" s="8">
        <f t="shared" si="73"/>
        <v>5716</v>
      </c>
      <c r="B5717" s="5" t="s">
        <v>37544</v>
      </c>
      <c r="C5717" s="6" t="s">
        <v>37545</v>
      </c>
      <c r="D5717" s="8" t="s">
        <v>28066</v>
      </c>
      <c r="E5717" s="8" t="s">
        <v>37862</v>
      </c>
    </row>
    <row r="5718" spans="1:5" ht="15.75" x14ac:dyDescent="0.25">
      <c r="A5718" s="8">
        <f t="shared" ref="A5718:A5781" si="74">1+A5717</f>
        <v>5717</v>
      </c>
      <c r="B5718" s="5" t="s">
        <v>37546</v>
      </c>
      <c r="C5718" s="6" t="s">
        <v>37547</v>
      </c>
      <c r="D5718" s="8" t="s">
        <v>28066</v>
      </c>
      <c r="E5718" s="8" t="s">
        <v>37862</v>
      </c>
    </row>
    <row r="5719" spans="1:5" ht="15.75" x14ac:dyDescent="0.25">
      <c r="A5719" s="8">
        <f t="shared" si="74"/>
        <v>5718</v>
      </c>
      <c r="B5719" s="5" t="s">
        <v>37548</v>
      </c>
      <c r="C5719" s="6" t="s">
        <v>37549</v>
      </c>
      <c r="D5719" s="8" t="s">
        <v>28066</v>
      </c>
      <c r="E5719" s="8" t="s">
        <v>37862</v>
      </c>
    </row>
    <row r="5720" spans="1:5" ht="15.75" x14ac:dyDescent="0.25">
      <c r="A5720" s="8">
        <f t="shared" si="74"/>
        <v>5719</v>
      </c>
      <c r="B5720" s="5" t="s">
        <v>37550</v>
      </c>
      <c r="C5720" s="6" t="s">
        <v>37551</v>
      </c>
      <c r="D5720" s="8" t="s">
        <v>28066</v>
      </c>
      <c r="E5720" s="8" t="s">
        <v>37862</v>
      </c>
    </row>
    <row r="5721" spans="1:5" ht="15.75" x14ac:dyDescent="0.25">
      <c r="A5721" s="8">
        <f t="shared" si="74"/>
        <v>5720</v>
      </c>
      <c r="B5721" s="5" t="s">
        <v>37552</v>
      </c>
      <c r="C5721" s="6" t="s">
        <v>37553</v>
      </c>
      <c r="D5721" s="8" t="s">
        <v>28066</v>
      </c>
      <c r="E5721" s="8" t="s">
        <v>37862</v>
      </c>
    </row>
    <row r="5722" spans="1:5" ht="15.75" x14ac:dyDescent="0.25">
      <c r="A5722" s="8">
        <f t="shared" si="74"/>
        <v>5721</v>
      </c>
      <c r="B5722" s="5" t="s">
        <v>37554</v>
      </c>
      <c r="C5722" s="6" t="s">
        <v>37555</v>
      </c>
      <c r="D5722" s="8" t="s">
        <v>28066</v>
      </c>
      <c r="E5722" s="8" t="s">
        <v>37862</v>
      </c>
    </row>
    <row r="5723" spans="1:5" ht="15.75" x14ac:dyDescent="0.25">
      <c r="A5723" s="8">
        <f t="shared" si="74"/>
        <v>5722</v>
      </c>
      <c r="B5723" s="5" t="s">
        <v>37556</v>
      </c>
      <c r="C5723" s="6" t="s">
        <v>37557</v>
      </c>
      <c r="D5723" s="8" t="s">
        <v>28066</v>
      </c>
      <c r="E5723" s="8" t="s">
        <v>37862</v>
      </c>
    </row>
    <row r="5724" spans="1:5" ht="15.75" x14ac:dyDescent="0.25">
      <c r="A5724" s="8">
        <f t="shared" si="74"/>
        <v>5723</v>
      </c>
      <c r="B5724" s="5" t="s">
        <v>37558</v>
      </c>
      <c r="C5724" s="6" t="s">
        <v>37559</v>
      </c>
      <c r="D5724" s="8" t="s">
        <v>28066</v>
      </c>
      <c r="E5724" s="8" t="s">
        <v>37862</v>
      </c>
    </row>
    <row r="5725" spans="1:5" ht="15.75" x14ac:dyDescent="0.25">
      <c r="A5725" s="8">
        <f t="shared" si="74"/>
        <v>5724</v>
      </c>
      <c r="B5725" s="5" t="s">
        <v>37560</v>
      </c>
      <c r="C5725" s="6" t="s">
        <v>37561</v>
      </c>
      <c r="D5725" s="8" t="s">
        <v>28066</v>
      </c>
      <c r="E5725" s="8" t="s">
        <v>37862</v>
      </c>
    </row>
    <row r="5726" spans="1:5" ht="15.75" x14ac:dyDescent="0.25">
      <c r="A5726" s="8">
        <f t="shared" si="74"/>
        <v>5725</v>
      </c>
      <c r="B5726" s="5" t="s">
        <v>37562</v>
      </c>
      <c r="C5726" s="6" t="s">
        <v>37563</v>
      </c>
      <c r="D5726" s="8" t="s">
        <v>28066</v>
      </c>
      <c r="E5726" s="8" t="s">
        <v>37862</v>
      </c>
    </row>
    <row r="5727" spans="1:5" ht="15.75" x14ac:dyDescent="0.25">
      <c r="A5727" s="8">
        <f t="shared" si="74"/>
        <v>5726</v>
      </c>
      <c r="B5727" s="5" t="s">
        <v>37564</v>
      </c>
      <c r="C5727" s="6" t="s">
        <v>37565</v>
      </c>
      <c r="D5727" s="8" t="s">
        <v>28066</v>
      </c>
      <c r="E5727" s="8" t="s">
        <v>37862</v>
      </c>
    </row>
    <row r="5728" spans="1:5" ht="15.75" x14ac:dyDescent="0.25">
      <c r="A5728" s="8">
        <f t="shared" si="74"/>
        <v>5727</v>
      </c>
      <c r="B5728" s="5" t="s">
        <v>37566</v>
      </c>
      <c r="C5728" s="6" t="s">
        <v>37567</v>
      </c>
      <c r="D5728" s="8" t="s">
        <v>28066</v>
      </c>
      <c r="E5728" s="8" t="s">
        <v>37862</v>
      </c>
    </row>
    <row r="5729" spans="1:5" ht="15.75" x14ac:dyDescent="0.25">
      <c r="A5729" s="8">
        <f t="shared" si="74"/>
        <v>5728</v>
      </c>
      <c r="B5729" s="5" t="s">
        <v>37568</v>
      </c>
      <c r="C5729" s="6" t="s">
        <v>37569</v>
      </c>
      <c r="D5729" s="8" t="s">
        <v>28066</v>
      </c>
      <c r="E5729" s="8" t="s">
        <v>37862</v>
      </c>
    </row>
    <row r="5730" spans="1:5" ht="15.75" x14ac:dyDescent="0.25">
      <c r="A5730" s="8">
        <f t="shared" si="74"/>
        <v>5729</v>
      </c>
      <c r="B5730" s="5" t="s">
        <v>37570</v>
      </c>
      <c r="C5730" s="6" t="s">
        <v>37571</v>
      </c>
      <c r="D5730" s="8" t="s">
        <v>28066</v>
      </c>
      <c r="E5730" s="8" t="s">
        <v>37862</v>
      </c>
    </row>
    <row r="5731" spans="1:5" ht="15.75" x14ac:dyDescent="0.25">
      <c r="A5731" s="8">
        <f t="shared" si="74"/>
        <v>5730</v>
      </c>
      <c r="B5731" s="5" t="s">
        <v>37572</v>
      </c>
      <c r="C5731" s="6" t="s">
        <v>37573</v>
      </c>
      <c r="D5731" s="8" t="s">
        <v>28066</v>
      </c>
      <c r="E5731" s="8" t="s">
        <v>37862</v>
      </c>
    </row>
    <row r="5732" spans="1:5" ht="15.75" x14ac:dyDescent="0.25">
      <c r="A5732" s="8">
        <f t="shared" si="74"/>
        <v>5731</v>
      </c>
      <c r="B5732" s="5" t="s">
        <v>37574</v>
      </c>
      <c r="C5732" s="6" t="s">
        <v>37575</v>
      </c>
      <c r="D5732" s="8" t="s">
        <v>28066</v>
      </c>
      <c r="E5732" s="8" t="s">
        <v>37862</v>
      </c>
    </row>
    <row r="5733" spans="1:5" ht="15.75" x14ac:dyDescent="0.25">
      <c r="A5733" s="8">
        <f t="shared" si="74"/>
        <v>5732</v>
      </c>
      <c r="B5733" s="5" t="s">
        <v>37576</v>
      </c>
      <c r="C5733" s="6" t="s">
        <v>37577</v>
      </c>
      <c r="D5733" s="8" t="s">
        <v>28066</v>
      </c>
      <c r="E5733" s="8" t="s">
        <v>37862</v>
      </c>
    </row>
    <row r="5734" spans="1:5" ht="15.75" x14ac:dyDescent="0.25">
      <c r="A5734" s="8">
        <f t="shared" si="74"/>
        <v>5733</v>
      </c>
      <c r="B5734" s="5" t="s">
        <v>37578</v>
      </c>
      <c r="C5734" s="6" t="s">
        <v>37579</v>
      </c>
      <c r="D5734" s="8" t="s">
        <v>28066</v>
      </c>
      <c r="E5734" s="8" t="s">
        <v>37862</v>
      </c>
    </row>
    <row r="5735" spans="1:5" ht="15.75" x14ac:dyDescent="0.25">
      <c r="A5735" s="8">
        <f t="shared" si="74"/>
        <v>5734</v>
      </c>
      <c r="B5735" s="5" t="s">
        <v>37580</v>
      </c>
      <c r="C5735" s="6" t="s">
        <v>37581</v>
      </c>
      <c r="D5735" s="8" t="s">
        <v>28066</v>
      </c>
      <c r="E5735" s="8" t="s">
        <v>37862</v>
      </c>
    </row>
    <row r="5736" spans="1:5" ht="15.75" x14ac:dyDescent="0.25">
      <c r="A5736" s="8">
        <f t="shared" si="74"/>
        <v>5735</v>
      </c>
      <c r="B5736" s="5" t="s">
        <v>37582</v>
      </c>
      <c r="C5736" s="6" t="s">
        <v>37583</v>
      </c>
      <c r="D5736" s="8" t="s">
        <v>28066</v>
      </c>
      <c r="E5736" s="8" t="s">
        <v>37862</v>
      </c>
    </row>
    <row r="5737" spans="1:5" ht="15.75" x14ac:dyDescent="0.25">
      <c r="A5737" s="8">
        <f t="shared" si="74"/>
        <v>5736</v>
      </c>
      <c r="B5737" s="5" t="s">
        <v>37584</v>
      </c>
      <c r="C5737" s="6" t="s">
        <v>37585</v>
      </c>
      <c r="D5737" s="8" t="s">
        <v>28066</v>
      </c>
      <c r="E5737" s="8" t="s">
        <v>37862</v>
      </c>
    </row>
    <row r="5738" spans="1:5" ht="15.75" x14ac:dyDescent="0.25">
      <c r="A5738" s="8">
        <f t="shared" si="74"/>
        <v>5737</v>
      </c>
      <c r="B5738" s="5" t="s">
        <v>37586</v>
      </c>
      <c r="C5738" s="6" t="s">
        <v>37587</v>
      </c>
      <c r="D5738" s="8" t="s">
        <v>28066</v>
      </c>
      <c r="E5738" s="8" t="s">
        <v>37862</v>
      </c>
    </row>
    <row r="5739" spans="1:5" ht="15.75" x14ac:dyDescent="0.25">
      <c r="A5739" s="8">
        <f t="shared" si="74"/>
        <v>5738</v>
      </c>
      <c r="B5739" s="5" t="s">
        <v>37588</v>
      </c>
      <c r="C5739" s="6" t="s">
        <v>37589</v>
      </c>
      <c r="D5739" s="8" t="s">
        <v>28066</v>
      </c>
      <c r="E5739" s="8" t="s">
        <v>37862</v>
      </c>
    </row>
    <row r="5740" spans="1:5" ht="15.75" x14ac:dyDescent="0.25">
      <c r="A5740" s="8">
        <f t="shared" si="74"/>
        <v>5739</v>
      </c>
      <c r="B5740" s="5" t="s">
        <v>37590</v>
      </c>
      <c r="C5740" s="6" t="s">
        <v>37591</v>
      </c>
      <c r="D5740" s="8" t="s">
        <v>28066</v>
      </c>
      <c r="E5740" s="8" t="s">
        <v>37862</v>
      </c>
    </row>
    <row r="5741" spans="1:5" ht="15.75" x14ac:dyDescent="0.25">
      <c r="A5741" s="8">
        <f t="shared" si="74"/>
        <v>5740</v>
      </c>
      <c r="B5741" s="5" t="s">
        <v>37592</v>
      </c>
      <c r="C5741" s="6" t="s">
        <v>37593</v>
      </c>
      <c r="D5741" s="8" t="s">
        <v>28066</v>
      </c>
      <c r="E5741" s="8" t="s">
        <v>37862</v>
      </c>
    </row>
    <row r="5742" spans="1:5" ht="15.75" x14ac:dyDescent="0.25">
      <c r="A5742" s="8">
        <f t="shared" si="74"/>
        <v>5741</v>
      </c>
      <c r="B5742" s="5" t="s">
        <v>37594</v>
      </c>
      <c r="C5742" s="6" t="s">
        <v>37595</v>
      </c>
      <c r="D5742" s="8" t="s">
        <v>28066</v>
      </c>
      <c r="E5742" s="8" t="s">
        <v>37862</v>
      </c>
    </row>
    <row r="5743" spans="1:5" ht="15.75" x14ac:dyDescent="0.25">
      <c r="A5743" s="8">
        <f t="shared" si="74"/>
        <v>5742</v>
      </c>
      <c r="B5743" s="5" t="s">
        <v>37596</v>
      </c>
      <c r="C5743" s="6" t="s">
        <v>37597</v>
      </c>
      <c r="D5743" s="8" t="s">
        <v>28066</v>
      </c>
      <c r="E5743" s="8" t="s">
        <v>37862</v>
      </c>
    </row>
    <row r="5744" spans="1:5" ht="15.75" x14ac:dyDescent="0.25">
      <c r="A5744" s="8">
        <f t="shared" si="74"/>
        <v>5743</v>
      </c>
      <c r="B5744" s="5" t="s">
        <v>37598</v>
      </c>
      <c r="C5744" s="6" t="s">
        <v>37599</v>
      </c>
      <c r="D5744" s="8" t="s">
        <v>28066</v>
      </c>
      <c r="E5744" s="8" t="s">
        <v>37862</v>
      </c>
    </row>
    <row r="5745" spans="1:5" ht="15.75" x14ac:dyDescent="0.25">
      <c r="A5745" s="8">
        <f t="shared" si="74"/>
        <v>5744</v>
      </c>
      <c r="B5745" s="5" t="s">
        <v>37600</v>
      </c>
      <c r="C5745" s="6" t="s">
        <v>37601</v>
      </c>
      <c r="D5745" s="8" t="s">
        <v>28066</v>
      </c>
      <c r="E5745" s="8" t="s">
        <v>37862</v>
      </c>
    </row>
    <row r="5746" spans="1:5" ht="15.75" x14ac:dyDescent="0.25">
      <c r="A5746" s="8">
        <f t="shared" si="74"/>
        <v>5745</v>
      </c>
      <c r="B5746" s="5" t="s">
        <v>37602</v>
      </c>
      <c r="C5746" s="6" t="s">
        <v>37603</v>
      </c>
      <c r="D5746" s="8" t="s">
        <v>28066</v>
      </c>
      <c r="E5746" s="8" t="s">
        <v>37862</v>
      </c>
    </row>
    <row r="5747" spans="1:5" ht="15.75" x14ac:dyDescent="0.25">
      <c r="A5747" s="8">
        <f t="shared" si="74"/>
        <v>5746</v>
      </c>
      <c r="B5747" s="5" t="s">
        <v>37604</v>
      </c>
      <c r="C5747" s="6" t="s">
        <v>37605</v>
      </c>
      <c r="D5747" s="8" t="s">
        <v>28066</v>
      </c>
      <c r="E5747" s="8" t="s">
        <v>37862</v>
      </c>
    </row>
    <row r="5748" spans="1:5" ht="15.75" x14ac:dyDescent="0.25">
      <c r="A5748" s="8">
        <f t="shared" si="74"/>
        <v>5747</v>
      </c>
      <c r="B5748" s="5" t="s">
        <v>37606</v>
      </c>
      <c r="C5748" s="6" t="s">
        <v>37607</v>
      </c>
      <c r="D5748" s="8" t="s">
        <v>28066</v>
      </c>
      <c r="E5748" s="8" t="s">
        <v>37862</v>
      </c>
    </row>
    <row r="5749" spans="1:5" ht="15.75" x14ac:dyDescent="0.25">
      <c r="A5749" s="8">
        <f t="shared" si="74"/>
        <v>5748</v>
      </c>
      <c r="B5749" s="5" t="s">
        <v>37608</v>
      </c>
      <c r="C5749" s="6" t="s">
        <v>37609</v>
      </c>
      <c r="D5749" s="8" t="s">
        <v>28066</v>
      </c>
      <c r="E5749" s="8" t="s">
        <v>37862</v>
      </c>
    </row>
    <row r="5750" spans="1:5" ht="15.75" x14ac:dyDescent="0.25">
      <c r="A5750" s="8">
        <f t="shared" si="74"/>
        <v>5749</v>
      </c>
      <c r="B5750" s="5" t="s">
        <v>37610</v>
      </c>
      <c r="C5750" s="6" t="s">
        <v>37611</v>
      </c>
      <c r="D5750" s="8" t="s">
        <v>28066</v>
      </c>
      <c r="E5750" s="8" t="s">
        <v>37862</v>
      </c>
    </row>
    <row r="5751" spans="1:5" ht="15.75" x14ac:dyDescent="0.25">
      <c r="A5751" s="8">
        <f t="shared" si="74"/>
        <v>5750</v>
      </c>
      <c r="B5751" s="5" t="s">
        <v>37612</v>
      </c>
      <c r="C5751" s="6" t="s">
        <v>37613</v>
      </c>
      <c r="D5751" s="8" t="s">
        <v>28066</v>
      </c>
      <c r="E5751" s="8" t="s">
        <v>37862</v>
      </c>
    </row>
    <row r="5752" spans="1:5" ht="15.75" x14ac:dyDescent="0.25">
      <c r="A5752" s="8">
        <f t="shared" si="74"/>
        <v>5751</v>
      </c>
      <c r="B5752" s="5" t="s">
        <v>37614</v>
      </c>
      <c r="C5752" s="6" t="s">
        <v>37615</v>
      </c>
      <c r="D5752" s="8" t="s">
        <v>28066</v>
      </c>
      <c r="E5752" s="8" t="s">
        <v>37862</v>
      </c>
    </row>
    <row r="5753" spans="1:5" ht="15.75" x14ac:dyDescent="0.25">
      <c r="A5753" s="8">
        <f t="shared" si="74"/>
        <v>5752</v>
      </c>
      <c r="B5753" s="5" t="s">
        <v>37616</v>
      </c>
      <c r="C5753" s="6" t="s">
        <v>37617</v>
      </c>
      <c r="D5753" s="8" t="s">
        <v>28066</v>
      </c>
      <c r="E5753" s="8" t="s">
        <v>37862</v>
      </c>
    </row>
    <row r="5754" spans="1:5" ht="15.75" x14ac:dyDescent="0.25">
      <c r="A5754" s="8">
        <f t="shared" si="74"/>
        <v>5753</v>
      </c>
      <c r="B5754" s="5" t="s">
        <v>37618</v>
      </c>
      <c r="C5754" s="6" t="s">
        <v>37619</v>
      </c>
      <c r="D5754" s="8" t="s">
        <v>28066</v>
      </c>
      <c r="E5754" s="8" t="s">
        <v>37862</v>
      </c>
    </row>
    <row r="5755" spans="1:5" ht="15.75" x14ac:dyDescent="0.25">
      <c r="A5755" s="8">
        <f t="shared" si="74"/>
        <v>5754</v>
      </c>
      <c r="B5755" s="5" t="s">
        <v>37620</v>
      </c>
      <c r="C5755" s="6" t="s">
        <v>37621</v>
      </c>
      <c r="D5755" s="8" t="s">
        <v>28066</v>
      </c>
      <c r="E5755" s="8" t="s">
        <v>37862</v>
      </c>
    </row>
    <row r="5756" spans="1:5" ht="15.75" x14ac:dyDescent="0.25">
      <c r="A5756" s="8">
        <f t="shared" si="74"/>
        <v>5755</v>
      </c>
      <c r="B5756" s="5" t="s">
        <v>37622</v>
      </c>
      <c r="C5756" s="6" t="s">
        <v>37623</v>
      </c>
      <c r="D5756" s="8" t="s">
        <v>28066</v>
      </c>
      <c r="E5756" s="8" t="s">
        <v>37862</v>
      </c>
    </row>
    <row r="5757" spans="1:5" ht="15.75" x14ac:dyDescent="0.25">
      <c r="A5757" s="8">
        <f t="shared" si="74"/>
        <v>5756</v>
      </c>
      <c r="B5757" s="5" t="s">
        <v>37624</v>
      </c>
      <c r="C5757" s="6" t="s">
        <v>37625</v>
      </c>
      <c r="D5757" s="8" t="s">
        <v>28066</v>
      </c>
      <c r="E5757" s="8" t="s">
        <v>37862</v>
      </c>
    </row>
    <row r="5758" spans="1:5" ht="15.75" x14ac:dyDescent="0.25">
      <c r="A5758" s="8">
        <f t="shared" si="74"/>
        <v>5757</v>
      </c>
      <c r="B5758" s="5" t="s">
        <v>37626</v>
      </c>
      <c r="C5758" s="6" t="s">
        <v>37627</v>
      </c>
      <c r="D5758" s="8" t="s">
        <v>28066</v>
      </c>
      <c r="E5758" s="8" t="s">
        <v>37862</v>
      </c>
    </row>
    <row r="5759" spans="1:5" ht="15.75" x14ac:dyDescent="0.25">
      <c r="A5759" s="8">
        <f t="shared" si="74"/>
        <v>5758</v>
      </c>
      <c r="B5759" s="5" t="s">
        <v>37628</v>
      </c>
      <c r="C5759" s="6" t="s">
        <v>37629</v>
      </c>
      <c r="D5759" s="8" t="s">
        <v>28066</v>
      </c>
      <c r="E5759" s="8" t="s">
        <v>37862</v>
      </c>
    </row>
    <row r="5760" spans="1:5" ht="15.75" x14ac:dyDescent="0.25">
      <c r="A5760" s="8">
        <f t="shared" si="74"/>
        <v>5759</v>
      </c>
      <c r="B5760" s="5" t="s">
        <v>37630</v>
      </c>
      <c r="C5760" s="6" t="s">
        <v>37631</v>
      </c>
      <c r="D5760" s="8" t="s">
        <v>28066</v>
      </c>
      <c r="E5760" s="8" t="s">
        <v>37862</v>
      </c>
    </row>
    <row r="5761" spans="1:5" ht="15.75" x14ac:dyDescent="0.25">
      <c r="A5761" s="8">
        <f t="shared" si="74"/>
        <v>5760</v>
      </c>
      <c r="B5761" s="5" t="s">
        <v>37632</v>
      </c>
      <c r="C5761" s="6" t="s">
        <v>37633</v>
      </c>
      <c r="D5761" s="8" t="s">
        <v>28066</v>
      </c>
      <c r="E5761" s="8" t="s">
        <v>37862</v>
      </c>
    </row>
    <row r="5762" spans="1:5" ht="15.75" x14ac:dyDescent="0.25">
      <c r="A5762" s="8">
        <f t="shared" si="74"/>
        <v>5761</v>
      </c>
      <c r="B5762" s="5" t="s">
        <v>37634</v>
      </c>
      <c r="C5762" s="6" t="s">
        <v>37635</v>
      </c>
      <c r="D5762" s="8" t="s">
        <v>28066</v>
      </c>
      <c r="E5762" s="8" t="s">
        <v>37862</v>
      </c>
    </row>
    <row r="5763" spans="1:5" ht="15.75" x14ac:dyDescent="0.25">
      <c r="A5763" s="8">
        <f t="shared" si="74"/>
        <v>5762</v>
      </c>
      <c r="B5763" s="5" t="s">
        <v>37636</v>
      </c>
      <c r="C5763" s="6" t="s">
        <v>37637</v>
      </c>
      <c r="D5763" s="8" t="s">
        <v>28066</v>
      </c>
      <c r="E5763" s="8" t="s">
        <v>37862</v>
      </c>
    </row>
    <row r="5764" spans="1:5" ht="15.75" x14ac:dyDescent="0.25">
      <c r="A5764" s="8">
        <f t="shared" si="74"/>
        <v>5763</v>
      </c>
      <c r="B5764" s="5" t="s">
        <v>37638</v>
      </c>
      <c r="C5764" s="6" t="s">
        <v>37639</v>
      </c>
      <c r="D5764" s="8" t="s">
        <v>28066</v>
      </c>
      <c r="E5764" s="8" t="s">
        <v>37862</v>
      </c>
    </row>
    <row r="5765" spans="1:5" ht="15.75" x14ac:dyDescent="0.25">
      <c r="A5765" s="8">
        <f t="shared" si="74"/>
        <v>5764</v>
      </c>
      <c r="B5765" s="5" t="s">
        <v>37640</v>
      </c>
      <c r="C5765" s="6" t="s">
        <v>37641</v>
      </c>
      <c r="D5765" s="8" t="s">
        <v>28066</v>
      </c>
      <c r="E5765" s="8" t="s">
        <v>37862</v>
      </c>
    </row>
    <row r="5766" spans="1:5" ht="15.75" x14ac:dyDescent="0.25">
      <c r="A5766" s="8">
        <f t="shared" si="74"/>
        <v>5765</v>
      </c>
      <c r="B5766" s="5" t="s">
        <v>37642</v>
      </c>
      <c r="C5766" s="6" t="s">
        <v>37643</v>
      </c>
      <c r="D5766" s="8" t="s">
        <v>28066</v>
      </c>
      <c r="E5766" s="8" t="s">
        <v>37862</v>
      </c>
    </row>
    <row r="5767" spans="1:5" ht="15.75" x14ac:dyDescent="0.25">
      <c r="A5767" s="8">
        <f t="shared" si="74"/>
        <v>5766</v>
      </c>
      <c r="B5767" s="5" t="s">
        <v>37644</v>
      </c>
      <c r="C5767" s="6" t="s">
        <v>37645</v>
      </c>
      <c r="D5767" s="8" t="s">
        <v>28066</v>
      </c>
      <c r="E5767" s="8" t="s">
        <v>37862</v>
      </c>
    </row>
    <row r="5768" spans="1:5" ht="15.75" x14ac:dyDescent="0.25">
      <c r="A5768" s="8">
        <f t="shared" si="74"/>
        <v>5767</v>
      </c>
      <c r="B5768" s="5" t="s">
        <v>37646</v>
      </c>
      <c r="C5768" s="6" t="s">
        <v>37647</v>
      </c>
      <c r="D5768" s="8" t="s">
        <v>28066</v>
      </c>
      <c r="E5768" s="8" t="s">
        <v>37862</v>
      </c>
    </row>
    <row r="5769" spans="1:5" ht="15.75" x14ac:dyDescent="0.25">
      <c r="A5769" s="8">
        <f t="shared" si="74"/>
        <v>5768</v>
      </c>
      <c r="B5769" s="5" t="s">
        <v>37648</v>
      </c>
      <c r="C5769" s="6" t="s">
        <v>37649</v>
      </c>
      <c r="D5769" s="8" t="s">
        <v>28066</v>
      </c>
      <c r="E5769" s="8" t="s">
        <v>37862</v>
      </c>
    </row>
    <row r="5770" spans="1:5" ht="15.75" x14ac:dyDescent="0.25">
      <c r="A5770" s="8">
        <f t="shared" si="74"/>
        <v>5769</v>
      </c>
      <c r="B5770" s="5" t="s">
        <v>37650</v>
      </c>
      <c r="C5770" s="6" t="s">
        <v>37651</v>
      </c>
      <c r="D5770" s="8" t="s">
        <v>28066</v>
      </c>
      <c r="E5770" s="8" t="s">
        <v>37862</v>
      </c>
    </row>
    <row r="5771" spans="1:5" ht="15.75" x14ac:dyDescent="0.25">
      <c r="A5771" s="8">
        <f t="shared" si="74"/>
        <v>5770</v>
      </c>
      <c r="B5771" s="5" t="s">
        <v>37652</v>
      </c>
      <c r="C5771" s="6" t="s">
        <v>37653</v>
      </c>
      <c r="D5771" s="8" t="s">
        <v>28066</v>
      </c>
      <c r="E5771" s="8" t="s">
        <v>37862</v>
      </c>
    </row>
    <row r="5772" spans="1:5" ht="15.75" x14ac:dyDescent="0.25">
      <c r="A5772" s="8">
        <f t="shared" si="74"/>
        <v>5771</v>
      </c>
      <c r="B5772" s="5" t="s">
        <v>37654</v>
      </c>
      <c r="C5772" s="6" t="s">
        <v>37655</v>
      </c>
      <c r="D5772" s="8" t="s">
        <v>28066</v>
      </c>
      <c r="E5772" s="8" t="s">
        <v>37862</v>
      </c>
    </row>
    <row r="5773" spans="1:5" ht="15.75" x14ac:dyDescent="0.25">
      <c r="A5773" s="8">
        <f t="shared" si="74"/>
        <v>5772</v>
      </c>
      <c r="B5773" s="5" t="s">
        <v>37656</v>
      </c>
      <c r="C5773" s="6" t="s">
        <v>37657</v>
      </c>
      <c r="D5773" s="8" t="s">
        <v>28066</v>
      </c>
      <c r="E5773" s="8" t="s">
        <v>37862</v>
      </c>
    </row>
    <row r="5774" spans="1:5" ht="15.75" x14ac:dyDescent="0.25">
      <c r="A5774" s="8">
        <f t="shared" si="74"/>
        <v>5773</v>
      </c>
      <c r="B5774" s="5" t="s">
        <v>37658</v>
      </c>
      <c r="C5774" s="6" t="s">
        <v>37659</v>
      </c>
      <c r="D5774" s="8" t="s">
        <v>28066</v>
      </c>
      <c r="E5774" s="8" t="s">
        <v>37862</v>
      </c>
    </row>
    <row r="5775" spans="1:5" ht="15.75" x14ac:dyDescent="0.25">
      <c r="A5775" s="8">
        <f t="shared" si="74"/>
        <v>5774</v>
      </c>
      <c r="B5775" s="5" t="s">
        <v>37660</v>
      </c>
      <c r="C5775" s="6" t="s">
        <v>37661</v>
      </c>
      <c r="D5775" s="8" t="s">
        <v>28066</v>
      </c>
      <c r="E5775" s="8" t="s">
        <v>37862</v>
      </c>
    </row>
    <row r="5776" spans="1:5" ht="15.75" x14ac:dyDescent="0.25">
      <c r="A5776" s="8">
        <f t="shared" si="74"/>
        <v>5775</v>
      </c>
      <c r="B5776" s="5" t="s">
        <v>37662</v>
      </c>
      <c r="C5776" s="6" t="s">
        <v>37663</v>
      </c>
      <c r="D5776" s="8" t="s">
        <v>28066</v>
      </c>
      <c r="E5776" s="8" t="s">
        <v>37862</v>
      </c>
    </row>
    <row r="5777" spans="1:5" ht="15.75" x14ac:dyDescent="0.25">
      <c r="A5777" s="8">
        <f t="shared" si="74"/>
        <v>5776</v>
      </c>
      <c r="B5777" s="5" t="s">
        <v>37664</v>
      </c>
      <c r="C5777" s="6" t="s">
        <v>37665</v>
      </c>
      <c r="D5777" s="8" t="s">
        <v>28066</v>
      </c>
      <c r="E5777" s="8" t="s">
        <v>37862</v>
      </c>
    </row>
    <row r="5778" spans="1:5" ht="15.75" x14ac:dyDescent="0.25">
      <c r="A5778" s="8">
        <f t="shared" si="74"/>
        <v>5777</v>
      </c>
      <c r="B5778" s="5" t="s">
        <v>37666</v>
      </c>
      <c r="C5778" s="6" t="s">
        <v>37667</v>
      </c>
      <c r="D5778" s="8" t="s">
        <v>28066</v>
      </c>
      <c r="E5778" s="8" t="s">
        <v>37862</v>
      </c>
    </row>
    <row r="5779" spans="1:5" ht="15.75" x14ac:dyDescent="0.25">
      <c r="A5779" s="8">
        <f t="shared" si="74"/>
        <v>5778</v>
      </c>
      <c r="B5779" s="5" t="s">
        <v>37668</v>
      </c>
      <c r="C5779" s="6" t="s">
        <v>37669</v>
      </c>
      <c r="D5779" s="8" t="s">
        <v>28066</v>
      </c>
      <c r="E5779" s="8" t="s">
        <v>37862</v>
      </c>
    </row>
    <row r="5780" spans="1:5" ht="15.75" x14ac:dyDescent="0.25">
      <c r="A5780" s="8">
        <f t="shared" si="74"/>
        <v>5779</v>
      </c>
      <c r="B5780" s="5" t="s">
        <v>37670</v>
      </c>
      <c r="C5780" s="6" t="s">
        <v>37671</v>
      </c>
      <c r="D5780" s="8" t="s">
        <v>28066</v>
      </c>
      <c r="E5780" s="8" t="s">
        <v>37862</v>
      </c>
    </row>
    <row r="5781" spans="1:5" ht="15.75" x14ac:dyDescent="0.25">
      <c r="A5781" s="8">
        <f t="shared" si="74"/>
        <v>5780</v>
      </c>
      <c r="B5781" s="5" t="s">
        <v>37672</v>
      </c>
      <c r="C5781" s="6" t="s">
        <v>37673</v>
      </c>
      <c r="D5781" s="8" t="s">
        <v>28066</v>
      </c>
      <c r="E5781" s="8" t="s">
        <v>37862</v>
      </c>
    </row>
    <row r="5782" spans="1:5" ht="15.75" x14ac:dyDescent="0.25">
      <c r="A5782" s="8">
        <f t="shared" ref="A5782:A5845" si="75">1+A5781</f>
        <v>5781</v>
      </c>
      <c r="B5782" s="5" t="s">
        <v>37674</v>
      </c>
      <c r="C5782" s="6" t="s">
        <v>37675</v>
      </c>
      <c r="D5782" s="8" t="s">
        <v>28066</v>
      </c>
      <c r="E5782" s="8" t="s">
        <v>37862</v>
      </c>
    </row>
    <row r="5783" spans="1:5" ht="15.75" x14ac:dyDescent="0.25">
      <c r="A5783" s="8">
        <f t="shared" si="75"/>
        <v>5782</v>
      </c>
      <c r="B5783" s="5" t="s">
        <v>37676</v>
      </c>
      <c r="C5783" s="6" t="s">
        <v>37677</v>
      </c>
      <c r="D5783" s="8" t="s">
        <v>28066</v>
      </c>
      <c r="E5783" s="8" t="s">
        <v>37862</v>
      </c>
    </row>
    <row r="5784" spans="1:5" ht="15.75" x14ac:dyDescent="0.25">
      <c r="A5784" s="8">
        <f t="shared" si="75"/>
        <v>5783</v>
      </c>
      <c r="B5784" s="5" t="s">
        <v>37678</v>
      </c>
      <c r="C5784" s="6" t="s">
        <v>37679</v>
      </c>
      <c r="D5784" s="8" t="s">
        <v>28066</v>
      </c>
      <c r="E5784" s="8" t="s">
        <v>37862</v>
      </c>
    </row>
    <row r="5785" spans="1:5" ht="15.75" x14ac:dyDescent="0.25">
      <c r="A5785" s="8">
        <f t="shared" si="75"/>
        <v>5784</v>
      </c>
      <c r="B5785" s="5" t="s">
        <v>37680</v>
      </c>
      <c r="C5785" s="6" t="s">
        <v>37681</v>
      </c>
      <c r="D5785" s="8" t="s">
        <v>28066</v>
      </c>
      <c r="E5785" s="8" t="s">
        <v>37862</v>
      </c>
    </row>
    <row r="5786" spans="1:5" ht="15.75" x14ac:dyDescent="0.25">
      <c r="A5786" s="8">
        <f t="shared" si="75"/>
        <v>5785</v>
      </c>
      <c r="B5786" s="5" t="s">
        <v>37682</v>
      </c>
      <c r="C5786" s="6" t="s">
        <v>37683</v>
      </c>
      <c r="D5786" s="8" t="s">
        <v>28066</v>
      </c>
      <c r="E5786" s="8" t="s">
        <v>37862</v>
      </c>
    </row>
    <row r="5787" spans="1:5" ht="15.75" x14ac:dyDescent="0.25">
      <c r="A5787" s="8">
        <f t="shared" si="75"/>
        <v>5786</v>
      </c>
      <c r="B5787" s="5" t="s">
        <v>37684</v>
      </c>
      <c r="C5787" s="6" t="s">
        <v>37685</v>
      </c>
      <c r="D5787" s="8" t="s">
        <v>28066</v>
      </c>
      <c r="E5787" s="8" t="s">
        <v>37862</v>
      </c>
    </row>
    <row r="5788" spans="1:5" ht="15.75" x14ac:dyDescent="0.25">
      <c r="A5788" s="8">
        <f t="shared" si="75"/>
        <v>5787</v>
      </c>
      <c r="B5788" s="5" t="s">
        <v>37686</v>
      </c>
      <c r="C5788" s="6" t="s">
        <v>37687</v>
      </c>
      <c r="D5788" s="8" t="s">
        <v>28066</v>
      </c>
      <c r="E5788" s="8" t="s">
        <v>37862</v>
      </c>
    </row>
    <row r="5789" spans="1:5" ht="15.75" x14ac:dyDescent="0.25">
      <c r="A5789" s="8">
        <f t="shared" si="75"/>
        <v>5788</v>
      </c>
      <c r="B5789" s="5" t="s">
        <v>37688</v>
      </c>
      <c r="C5789" s="6" t="s">
        <v>37689</v>
      </c>
      <c r="D5789" s="8" t="s">
        <v>28066</v>
      </c>
      <c r="E5789" s="8" t="s">
        <v>37862</v>
      </c>
    </row>
    <row r="5790" spans="1:5" ht="15.75" x14ac:dyDescent="0.25">
      <c r="A5790" s="8">
        <f t="shared" si="75"/>
        <v>5789</v>
      </c>
      <c r="B5790" s="5" t="s">
        <v>37690</v>
      </c>
      <c r="C5790" s="6" t="s">
        <v>37691</v>
      </c>
      <c r="D5790" s="8" t="s">
        <v>28066</v>
      </c>
      <c r="E5790" s="8" t="s">
        <v>37862</v>
      </c>
    </row>
    <row r="5791" spans="1:5" ht="15.75" x14ac:dyDescent="0.25">
      <c r="A5791" s="8">
        <f t="shared" si="75"/>
        <v>5790</v>
      </c>
      <c r="B5791" s="5" t="s">
        <v>37692</v>
      </c>
      <c r="C5791" s="6" t="s">
        <v>37693</v>
      </c>
      <c r="D5791" s="8" t="s">
        <v>28066</v>
      </c>
      <c r="E5791" s="8" t="s">
        <v>37862</v>
      </c>
    </row>
    <row r="5792" spans="1:5" ht="15.75" x14ac:dyDescent="0.25">
      <c r="A5792" s="8">
        <f t="shared" si="75"/>
        <v>5791</v>
      </c>
      <c r="B5792" s="5" t="s">
        <v>37694</v>
      </c>
      <c r="C5792" s="6" t="s">
        <v>37695</v>
      </c>
      <c r="D5792" s="8" t="s">
        <v>28066</v>
      </c>
      <c r="E5792" s="8" t="s">
        <v>37862</v>
      </c>
    </row>
    <row r="5793" spans="1:5" ht="15.75" x14ac:dyDescent="0.25">
      <c r="A5793" s="8">
        <f t="shared" si="75"/>
        <v>5792</v>
      </c>
      <c r="B5793" s="5" t="s">
        <v>37696</v>
      </c>
      <c r="C5793" s="6" t="s">
        <v>37697</v>
      </c>
      <c r="D5793" s="8" t="s">
        <v>28066</v>
      </c>
      <c r="E5793" s="8" t="s">
        <v>37862</v>
      </c>
    </row>
    <row r="5794" spans="1:5" ht="15.75" x14ac:dyDescent="0.25">
      <c r="A5794" s="8">
        <f t="shared" si="75"/>
        <v>5793</v>
      </c>
      <c r="B5794" s="5" t="s">
        <v>37698</v>
      </c>
      <c r="C5794" s="6" t="s">
        <v>37699</v>
      </c>
      <c r="D5794" s="8" t="s">
        <v>28066</v>
      </c>
      <c r="E5794" s="8" t="s">
        <v>37862</v>
      </c>
    </row>
    <row r="5795" spans="1:5" ht="15.75" x14ac:dyDescent="0.25">
      <c r="A5795" s="8">
        <f t="shared" si="75"/>
        <v>5794</v>
      </c>
      <c r="B5795" s="5" t="s">
        <v>37700</v>
      </c>
      <c r="C5795" s="6" t="s">
        <v>37701</v>
      </c>
      <c r="D5795" s="8" t="s">
        <v>28066</v>
      </c>
      <c r="E5795" s="8" t="s">
        <v>37862</v>
      </c>
    </row>
    <row r="5796" spans="1:5" ht="15.75" x14ac:dyDescent="0.25">
      <c r="A5796" s="8">
        <f t="shared" si="75"/>
        <v>5795</v>
      </c>
      <c r="B5796" s="5" t="s">
        <v>37702</v>
      </c>
      <c r="C5796" s="6" t="s">
        <v>37703</v>
      </c>
      <c r="D5796" s="8" t="s">
        <v>28066</v>
      </c>
      <c r="E5796" s="8" t="s">
        <v>37862</v>
      </c>
    </row>
    <row r="5797" spans="1:5" ht="15.75" x14ac:dyDescent="0.25">
      <c r="A5797" s="8">
        <f t="shared" si="75"/>
        <v>5796</v>
      </c>
      <c r="B5797" s="5" t="s">
        <v>37704</v>
      </c>
      <c r="C5797" s="6" t="s">
        <v>37705</v>
      </c>
      <c r="D5797" s="8" t="s">
        <v>28066</v>
      </c>
      <c r="E5797" s="8" t="s">
        <v>37862</v>
      </c>
    </row>
    <row r="5798" spans="1:5" ht="15.75" x14ac:dyDescent="0.25">
      <c r="A5798" s="8">
        <f t="shared" si="75"/>
        <v>5797</v>
      </c>
      <c r="B5798" s="5" t="s">
        <v>37706</v>
      </c>
      <c r="C5798" s="6" t="s">
        <v>37707</v>
      </c>
      <c r="D5798" s="8" t="s">
        <v>28066</v>
      </c>
      <c r="E5798" s="8" t="s">
        <v>37862</v>
      </c>
    </row>
    <row r="5799" spans="1:5" ht="15.75" x14ac:dyDescent="0.25">
      <c r="A5799" s="8">
        <f t="shared" si="75"/>
        <v>5798</v>
      </c>
      <c r="B5799" s="5" t="s">
        <v>37708</v>
      </c>
      <c r="C5799" s="6" t="s">
        <v>37709</v>
      </c>
      <c r="D5799" s="8" t="s">
        <v>28066</v>
      </c>
      <c r="E5799" s="8" t="s">
        <v>37862</v>
      </c>
    </row>
    <row r="5800" spans="1:5" ht="15.75" x14ac:dyDescent="0.25">
      <c r="A5800" s="8">
        <f t="shared" si="75"/>
        <v>5799</v>
      </c>
      <c r="B5800" s="5" t="s">
        <v>37710</v>
      </c>
      <c r="C5800" s="6" t="s">
        <v>37711</v>
      </c>
      <c r="D5800" s="8" t="s">
        <v>28066</v>
      </c>
      <c r="E5800" s="8" t="s">
        <v>37862</v>
      </c>
    </row>
    <row r="5801" spans="1:5" ht="15.75" x14ac:dyDescent="0.25">
      <c r="A5801" s="8">
        <f t="shared" si="75"/>
        <v>5800</v>
      </c>
      <c r="B5801" s="5" t="s">
        <v>37712</v>
      </c>
      <c r="C5801" s="6" t="s">
        <v>37713</v>
      </c>
      <c r="D5801" s="8" t="s">
        <v>28066</v>
      </c>
      <c r="E5801" s="8" t="s">
        <v>37862</v>
      </c>
    </row>
    <row r="5802" spans="1:5" ht="15.75" x14ac:dyDescent="0.25">
      <c r="A5802" s="8">
        <f t="shared" si="75"/>
        <v>5801</v>
      </c>
      <c r="B5802" s="5" t="s">
        <v>37714</v>
      </c>
      <c r="C5802" s="6" t="s">
        <v>37715</v>
      </c>
      <c r="D5802" s="8" t="s">
        <v>28066</v>
      </c>
      <c r="E5802" s="8" t="s">
        <v>37862</v>
      </c>
    </row>
    <row r="5803" spans="1:5" ht="15.75" x14ac:dyDescent="0.25">
      <c r="A5803" s="8">
        <f t="shared" si="75"/>
        <v>5802</v>
      </c>
      <c r="B5803" s="5" t="s">
        <v>37716</v>
      </c>
      <c r="C5803" s="6" t="s">
        <v>37717</v>
      </c>
      <c r="D5803" s="8" t="s">
        <v>28066</v>
      </c>
      <c r="E5803" s="8" t="s">
        <v>37862</v>
      </c>
    </row>
    <row r="5804" spans="1:5" ht="15.75" x14ac:dyDescent="0.25">
      <c r="A5804" s="8">
        <f t="shared" si="75"/>
        <v>5803</v>
      </c>
      <c r="B5804" s="5" t="s">
        <v>37718</v>
      </c>
      <c r="C5804" s="6" t="s">
        <v>37719</v>
      </c>
      <c r="D5804" s="8" t="s">
        <v>28066</v>
      </c>
      <c r="E5804" s="8" t="s">
        <v>37862</v>
      </c>
    </row>
    <row r="5805" spans="1:5" ht="15.75" x14ac:dyDescent="0.25">
      <c r="A5805" s="8">
        <f t="shared" si="75"/>
        <v>5804</v>
      </c>
      <c r="B5805" s="5" t="s">
        <v>37720</v>
      </c>
      <c r="C5805" s="6" t="s">
        <v>37721</v>
      </c>
      <c r="D5805" s="8" t="s">
        <v>28066</v>
      </c>
      <c r="E5805" s="8" t="s">
        <v>37862</v>
      </c>
    </row>
    <row r="5806" spans="1:5" ht="15.75" x14ac:dyDescent="0.25">
      <c r="A5806" s="8">
        <f t="shared" si="75"/>
        <v>5805</v>
      </c>
      <c r="B5806" s="5" t="s">
        <v>37722</v>
      </c>
      <c r="C5806" s="6" t="s">
        <v>37723</v>
      </c>
      <c r="D5806" s="8" t="s">
        <v>28066</v>
      </c>
      <c r="E5806" s="8" t="s">
        <v>37862</v>
      </c>
    </row>
    <row r="5807" spans="1:5" ht="15.75" x14ac:dyDescent="0.25">
      <c r="A5807" s="8">
        <f t="shared" si="75"/>
        <v>5806</v>
      </c>
      <c r="B5807" s="5" t="s">
        <v>37724</v>
      </c>
      <c r="C5807" s="6" t="s">
        <v>37725</v>
      </c>
      <c r="D5807" s="8" t="s">
        <v>28066</v>
      </c>
      <c r="E5807" s="8" t="s">
        <v>37862</v>
      </c>
    </row>
    <row r="5808" spans="1:5" ht="15.75" x14ac:dyDescent="0.25">
      <c r="A5808" s="8">
        <f t="shared" si="75"/>
        <v>5807</v>
      </c>
      <c r="B5808" s="5" t="s">
        <v>37726</v>
      </c>
      <c r="C5808" s="6" t="s">
        <v>37727</v>
      </c>
      <c r="D5808" s="8" t="s">
        <v>28066</v>
      </c>
      <c r="E5808" s="8" t="s">
        <v>37862</v>
      </c>
    </row>
    <row r="5809" spans="1:5" ht="15.75" x14ac:dyDescent="0.25">
      <c r="A5809" s="8">
        <f t="shared" si="75"/>
        <v>5808</v>
      </c>
      <c r="B5809" s="5" t="s">
        <v>37728</v>
      </c>
      <c r="C5809" s="6" t="s">
        <v>37729</v>
      </c>
      <c r="D5809" s="8" t="s">
        <v>28066</v>
      </c>
      <c r="E5809" s="8" t="s">
        <v>37862</v>
      </c>
    </row>
    <row r="5810" spans="1:5" ht="15.75" x14ac:dyDescent="0.25">
      <c r="A5810" s="8">
        <f t="shared" si="75"/>
        <v>5809</v>
      </c>
      <c r="B5810" s="5" t="s">
        <v>37730</v>
      </c>
      <c r="C5810" s="6" t="s">
        <v>37731</v>
      </c>
      <c r="D5810" s="8" t="s">
        <v>28066</v>
      </c>
      <c r="E5810" s="8" t="s">
        <v>37862</v>
      </c>
    </row>
    <row r="5811" spans="1:5" ht="15.75" x14ac:dyDescent="0.25">
      <c r="A5811" s="8">
        <f t="shared" si="75"/>
        <v>5810</v>
      </c>
      <c r="B5811" s="5" t="s">
        <v>37732</v>
      </c>
      <c r="C5811" s="6" t="s">
        <v>37733</v>
      </c>
      <c r="D5811" s="8" t="s">
        <v>28066</v>
      </c>
      <c r="E5811" s="8" t="s">
        <v>37862</v>
      </c>
    </row>
    <row r="5812" spans="1:5" ht="15.75" x14ac:dyDescent="0.25">
      <c r="A5812" s="8">
        <f t="shared" si="75"/>
        <v>5811</v>
      </c>
      <c r="B5812" s="5" t="s">
        <v>37734</v>
      </c>
      <c r="C5812" s="6" t="s">
        <v>37735</v>
      </c>
      <c r="D5812" s="8" t="s">
        <v>28066</v>
      </c>
      <c r="E5812" s="8" t="s">
        <v>37862</v>
      </c>
    </row>
    <row r="5813" spans="1:5" ht="15.75" x14ac:dyDescent="0.25">
      <c r="A5813" s="8">
        <f t="shared" si="75"/>
        <v>5812</v>
      </c>
      <c r="B5813" s="5" t="s">
        <v>37736</v>
      </c>
      <c r="C5813" s="6" t="s">
        <v>37737</v>
      </c>
      <c r="D5813" s="8" t="s">
        <v>28066</v>
      </c>
      <c r="E5813" s="8" t="s">
        <v>37862</v>
      </c>
    </row>
    <row r="5814" spans="1:5" ht="15.75" x14ac:dyDescent="0.25">
      <c r="A5814" s="8">
        <f t="shared" si="75"/>
        <v>5813</v>
      </c>
      <c r="B5814" s="5" t="s">
        <v>37738</v>
      </c>
      <c r="C5814" s="6" t="s">
        <v>37739</v>
      </c>
      <c r="D5814" s="8" t="s">
        <v>28066</v>
      </c>
      <c r="E5814" s="8" t="s">
        <v>37862</v>
      </c>
    </row>
    <row r="5815" spans="1:5" ht="15.75" x14ac:dyDescent="0.25">
      <c r="A5815" s="8">
        <f t="shared" si="75"/>
        <v>5814</v>
      </c>
      <c r="B5815" s="5" t="s">
        <v>37740</v>
      </c>
      <c r="C5815" s="6" t="s">
        <v>37741</v>
      </c>
      <c r="D5815" s="8" t="s">
        <v>28066</v>
      </c>
      <c r="E5815" s="8" t="s">
        <v>37862</v>
      </c>
    </row>
    <row r="5816" spans="1:5" ht="15.75" x14ac:dyDescent="0.25">
      <c r="A5816" s="8">
        <f t="shared" si="75"/>
        <v>5815</v>
      </c>
      <c r="B5816" s="5" t="s">
        <v>37742</v>
      </c>
      <c r="C5816" s="6" t="s">
        <v>37743</v>
      </c>
      <c r="D5816" s="8" t="s">
        <v>28066</v>
      </c>
      <c r="E5816" s="8" t="s">
        <v>37862</v>
      </c>
    </row>
    <row r="5817" spans="1:5" ht="15.75" x14ac:dyDescent="0.25">
      <c r="A5817" s="8">
        <f t="shared" si="75"/>
        <v>5816</v>
      </c>
      <c r="B5817" s="5" t="s">
        <v>37744</v>
      </c>
      <c r="C5817" s="6" t="s">
        <v>37745</v>
      </c>
      <c r="D5817" s="8" t="s">
        <v>28066</v>
      </c>
      <c r="E5817" s="8" t="s">
        <v>37862</v>
      </c>
    </row>
    <row r="5818" spans="1:5" ht="15.75" x14ac:dyDescent="0.25">
      <c r="A5818" s="8">
        <f t="shared" si="75"/>
        <v>5817</v>
      </c>
      <c r="B5818" s="5" t="s">
        <v>37746</v>
      </c>
      <c r="C5818" s="6" t="s">
        <v>37747</v>
      </c>
      <c r="D5818" s="8" t="s">
        <v>28066</v>
      </c>
      <c r="E5818" s="8" t="s">
        <v>37862</v>
      </c>
    </row>
    <row r="5819" spans="1:5" ht="15.75" x14ac:dyDescent="0.25">
      <c r="A5819" s="8">
        <f t="shared" si="75"/>
        <v>5818</v>
      </c>
      <c r="B5819" s="5" t="s">
        <v>37748</v>
      </c>
      <c r="C5819" s="6" t="s">
        <v>37749</v>
      </c>
      <c r="D5819" s="8" t="s">
        <v>28066</v>
      </c>
      <c r="E5819" s="8" t="s">
        <v>37862</v>
      </c>
    </row>
    <row r="5820" spans="1:5" ht="15.75" x14ac:dyDescent="0.25">
      <c r="A5820" s="8">
        <f t="shared" si="75"/>
        <v>5819</v>
      </c>
      <c r="B5820" s="5" t="s">
        <v>37750</v>
      </c>
      <c r="C5820" s="6" t="s">
        <v>37751</v>
      </c>
      <c r="D5820" s="8" t="s">
        <v>28066</v>
      </c>
      <c r="E5820" s="8" t="s">
        <v>37862</v>
      </c>
    </row>
    <row r="5821" spans="1:5" ht="15.75" x14ac:dyDescent="0.25">
      <c r="A5821" s="8">
        <f t="shared" si="75"/>
        <v>5820</v>
      </c>
      <c r="B5821" s="5" t="s">
        <v>37752</v>
      </c>
      <c r="C5821" s="6" t="s">
        <v>37753</v>
      </c>
      <c r="D5821" s="8" t="s">
        <v>28066</v>
      </c>
      <c r="E5821" s="8" t="s">
        <v>37862</v>
      </c>
    </row>
    <row r="5822" spans="1:5" ht="15.75" x14ac:dyDescent="0.25">
      <c r="A5822" s="8">
        <f t="shared" si="75"/>
        <v>5821</v>
      </c>
      <c r="B5822" s="5" t="s">
        <v>37754</v>
      </c>
      <c r="C5822" s="6" t="s">
        <v>37755</v>
      </c>
      <c r="D5822" s="8" t="s">
        <v>28066</v>
      </c>
      <c r="E5822" s="8" t="s">
        <v>37862</v>
      </c>
    </row>
    <row r="5823" spans="1:5" ht="15.75" x14ac:dyDescent="0.25">
      <c r="A5823" s="8">
        <f t="shared" si="75"/>
        <v>5822</v>
      </c>
      <c r="B5823" s="5" t="s">
        <v>37756</v>
      </c>
      <c r="C5823" s="6" t="s">
        <v>37757</v>
      </c>
      <c r="D5823" s="8" t="s">
        <v>28066</v>
      </c>
      <c r="E5823" s="8" t="s">
        <v>37862</v>
      </c>
    </row>
    <row r="5824" spans="1:5" ht="15.75" x14ac:dyDescent="0.25">
      <c r="A5824" s="8">
        <f t="shared" si="75"/>
        <v>5823</v>
      </c>
      <c r="B5824" s="5" t="s">
        <v>37758</v>
      </c>
      <c r="C5824" s="6" t="s">
        <v>37759</v>
      </c>
      <c r="D5824" s="8" t="s">
        <v>28066</v>
      </c>
      <c r="E5824" s="8" t="s">
        <v>37862</v>
      </c>
    </row>
    <row r="5825" spans="1:5" ht="15.75" x14ac:dyDescent="0.25">
      <c r="A5825" s="8">
        <f t="shared" si="75"/>
        <v>5824</v>
      </c>
      <c r="B5825" s="5" t="s">
        <v>37760</v>
      </c>
      <c r="C5825" s="6" t="s">
        <v>37761</v>
      </c>
      <c r="D5825" s="8" t="s">
        <v>28066</v>
      </c>
      <c r="E5825" s="8" t="s">
        <v>37862</v>
      </c>
    </row>
    <row r="5826" spans="1:5" ht="15.75" x14ac:dyDescent="0.25">
      <c r="A5826" s="8">
        <f t="shared" si="75"/>
        <v>5825</v>
      </c>
      <c r="B5826" s="5" t="s">
        <v>37762</v>
      </c>
      <c r="C5826" s="6" t="s">
        <v>37763</v>
      </c>
      <c r="D5826" s="8" t="s">
        <v>28066</v>
      </c>
      <c r="E5826" s="8" t="s">
        <v>37862</v>
      </c>
    </row>
    <row r="5827" spans="1:5" ht="15.75" x14ac:dyDescent="0.25">
      <c r="A5827" s="8">
        <f t="shared" si="75"/>
        <v>5826</v>
      </c>
      <c r="B5827" s="5" t="s">
        <v>37764</v>
      </c>
      <c r="C5827" s="6" t="s">
        <v>37765</v>
      </c>
      <c r="D5827" s="8" t="s">
        <v>28066</v>
      </c>
      <c r="E5827" s="8" t="s">
        <v>37862</v>
      </c>
    </row>
    <row r="5828" spans="1:5" ht="15.75" x14ac:dyDescent="0.25">
      <c r="A5828" s="8">
        <f t="shared" si="75"/>
        <v>5827</v>
      </c>
      <c r="B5828" s="5" t="s">
        <v>37766</v>
      </c>
      <c r="C5828" s="6" t="s">
        <v>37767</v>
      </c>
      <c r="D5828" s="8" t="s">
        <v>28066</v>
      </c>
      <c r="E5828" s="8" t="s">
        <v>37862</v>
      </c>
    </row>
    <row r="5829" spans="1:5" ht="15.75" x14ac:dyDescent="0.25">
      <c r="A5829" s="8">
        <f t="shared" si="75"/>
        <v>5828</v>
      </c>
      <c r="B5829" s="5" t="s">
        <v>37768</v>
      </c>
      <c r="C5829" s="6" t="s">
        <v>37769</v>
      </c>
      <c r="D5829" s="8" t="s">
        <v>28066</v>
      </c>
      <c r="E5829" s="8" t="s">
        <v>37862</v>
      </c>
    </row>
    <row r="5830" spans="1:5" ht="15.75" x14ac:dyDescent="0.25">
      <c r="A5830" s="8">
        <f t="shared" si="75"/>
        <v>5829</v>
      </c>
      <c r="B5830" s="5" t="s">
        <v>37770</v>
      </c>
      <c r="C5830" s="6" t="s">
        <v>37771</v>
      </c>
      <c r="D5830" s="8" t="s">
        <v>28066</v>
      </c>
      <c r="E5830" s="8" t="s">
        <v>37862</v>
      </c>
    </row>
    <row r="5831" spans="1:5" ht="15.75" x14ac:dyDescent="0.25">
      <c r="A5831" s="8">
        <f t="shared" si="75"/>
        <v>5830</v>
      </c>
      <c r="B5831" s="5" t="s">
        <v>37772</v>
      </c>
      <c r="C5831" s="6" t="s">
        <v>37773</v>
      </c>
      <c r="D5831" s="8" t="s">
        <v>28066</v>
      </c>
      <c r="E5831" s="8" t="s">
        <v>37862</v>
      </c>
    </row>
    <row r="5832" spans="1:5" ht="15.75" x14ac:dyDescent="0.25">
      <c r="A5832" s="8">
        <f t="shared" si="75"/>
        <v>5831</v>
      </c>
      <c r="B5832" s="5" t="s">
        <v>37774</v>
      </c>
      <c r="C5832" s="6" t="s">
        <v>37775</v>
      </c>
      <c r="D5832" s="8" t="s">
        <v>28066</v>
      </c>
      <c r="E5832" s="8" t="s">
        <v>37862</v>
      </c>
    </row>
    <row r="5833" spans="1:5" ht="15.75" x14ac:dyDescent="0.25">
      <c r="A5833" s="8">
        <f t="shared" si="75"/>
        <v>5832</v>
      </c>
      <c r="B5833" s="5" t="s">
        <v>37776</v>
      </c>
      <c r="C5833" s="6" t="s">
        <v>37777</v>
      </c>
      <c r="D5833" s="8" t="s">
        <v>28066</v>
      </c>
      <c r="E5833" s="8" t="s">
        <v>37862</v>
      </c>
    </row>
    <row r="5834" spans="1:5" ht="15.75" x14ac:dyDescent="0.25">
      <c r="A5834" s="8">
        <f t="shared" si="75"/>
        <v>5833</v>
      </c>
      <c r="B5834" s="5" t="s">
        <v>37778</v>
      </c>
      <c r="C5834" s="6" t="s">
        <v>37779</v>
      </c>
      <c r="D5834" s="8" t="s">
        <v>28066</v>
      </c>
      <c r="E5834" s="8" t="s">
        <v>37862</v>
      </c>
    </row>
    <row r="5835" spans="1:5" ht="15.75" x14ac:dyDescent="0.25">
      <c r="A5835" s="8">
        <f t="shared" si="75"/>
        <v>5834</v>
      </c>
      <c r="B5835" s="5" t="s">
        <v>37780</v>
      </c>
      <c r="C5835" s="6" t="s">
        <v>37781</v>
      </c>
      <c r="D5835" s="8" t="s">
        <v>28066</v>
      </c>
      <c r="E5835" s="8" t="s">
        <v>37862</v>
      </c>
    </row>
    <row r="5836" spans="1:5" ht="15.75" x14ac:dyDescent="0.25">
      <c r="A5836" s="8">
        <f t="shared" si="75"/>
        <v>5835</v>
      </c>
      <c r="B5836" s="5" t="s">
        <v>37782</v>
      </c>
      <c r="C5836" s="6" t="s">
        <v>37783</v>
      </c>
      <c r="D5836" s="8" t="s">
        <v>28066</v>
      </c>
      <c r="E5836" s="8" t="s">
        <v>37862</v>
      </c>
    </row>
    <row r="5837" spans="1:5" ht="15.75" x14ac:dyDescent="0.25">
      <c r="A5837" s="8">
        <f t="shared" si="75"/>
        <v>5836</v>
      </c>
      <c r="B5837" s="5" t="s">
        <v>37784</v>
      </c>
      <c r="C5837" s="6" t="s">
        <v>37785</v>
      </c>
      <c r="D5837" s="8" t="s">
        <v>28066</v>
      </c>
      <c r="E5837" s="8" t="s">
        <v>37862</v>
      </c>
    </row>
    <row r="5838" spans="1:5" ht="15.75" x14ac:dyDescent="0.25">
      <c r="A5838" s="8">
        <f t="shared" si="75"/>
        <v>5837</v>
      </c>
      <c r="B5838" s="5" t="s">
        <v>37786</v>
      </c>
      <c r="C5838" s="6" t="s">
        <v>37787</v>
      </c>
      <c r="D5838" s="8" t="s">
        <v>28066</v>
      </c>
      <c r="E5838" s="8" t="s">
        <v>37862</v>
      </c>
    </row>
    <row r="5839" spans="1:5" ht="15.75" x14ac:dyDescent="0.25">
      <c r="A5839" s="8">
        <f t="shared" si="75"/>
        <v>5838</v>
      </c>
      <c r="B5839" s="5" t="s">
        <v>37788</v>
      </c>
      <c r="C5839" s="6" t="s">
        <v>37789</v>
      </c>
      <c r="D5839" s="8" t="s">
        <v>28066</v>
      </c>
      <c r="E5839" s="8" t="s">
        <v>37862</v>
      </c>
    </row>
    <row r="5840" spans="1:5" ht="15.75" x14ac:dyDescent="0.25">
      <c r="A5840" s="8">
        <f t="shared" si="75"/>
        <v>5839</v>
      </c>
      <c r="B5840" s="5" t="s">
        <v>37790</v>
      </c>
      <c r="C5840" s="6" t="s">
        <v>37791</v>
      </c>
      <c r="D5840" s="8" t="s">
        <v>28066</v>
      </c>
      <c r="E5840" s="8" t="s">
        <v>37862</v>
      </c>
    </row>
    <row r="5841" spans="1:5" ht="15.75" x14ac:dyDescent="0.25">
      <c r="A5841" s="8">
        <f t="shared" si="75"/>
        <v>5840</v>
      </c>
      <c r="B5841" s="5" t="s">
        <v>37792</v>
      </c>
      <c r="C5841" s="6" t="s">
        <v>37793</v>
      </c>
      <c r="D5841" s="8" t="s">
        <v>28066</v>
      </c>
      <c r="E5841" s="8" t="s">
        <v>37862</v>
      </c>
    </row>
    <row r="5842" spans="1:5" ht="15.75" x14ac:dyDescent="0.25">
      <c r="A5842" s="8">
        <f t="shared" si="75"/>
        <v>5841</v>
      </c>
      <c r="B5842" s="5" t="s">
        <v>37794</v>
      </c>
      <c r="C5842" s="6" t="s">
        <v>37795</v>
      </c>
      <c r="D5842" s="8" t="s">
        <v>28066</v>
      </c>
      <c r="E5842" s="8" t="s">
        <v>37862</v>
      </c>
    </row>
    <row r="5843" spans="1:5" ht="15.75" x14ac:dyDescent="0.25">
      <c r="A5843" s="8">
        <f t="shared" si="75"/>
        <v>5842</v>
      </c>
      <c r="B5843" s="5" t="s">
        <v>37796</v>
      </c>
      <c r="C5843" s="6" t="s">
        <v>37797</v>
      </c>
      <c r="D5843" s="8" t="s">
        <v>28066</v>
      </c>
      <c r="E5843" s="8" t="s">
        <v>37862</v>
      </c>
    </row>
    <row r="5844" spans="1:5" ht="15.75" x14ac:dyDescent="0.25">
      <c r="A5844" s="8">
        <f t="shared" si="75"/>
        <v>5843</v>
      </c>
      <c r="B5844" s="5" t="s">
        <v>37798</v>
      </c>
      <c r="C5844" s="6" t="s">
        <v>37799</v>
      </c>
      <c r="D5844" s="8" t="s">
        <v>28066</v>
      </c>
      <c r="E5844" s="8" t="s">
        <v>37862</v>
      </c>
    </row>
    <row r="5845" spans="1:5" ht="15.75" x14ac:dyDescent="0.25">
      <c r="A5845" s="8">
        <f t="shared" si="75"/>
        <v>5844</v>
      </c>
      <c r="B5845" s="5" t="s">
        <v>37800</v>
      </c>
      <c r="C5845" s="6" t="s">
        <v>37801</v>
      </c>
      <c r="D5845" s="8" t="s">
        <v>28066</v>
      </c>
      <c r="E5845" s="8" t="s">
        <v>37862</v>
      </c>
    </row>
    <row r="5846" spans="1:5" ht="15.75" x14ac:dyDescent="0.25">
      <c r="A5846" s="8">
        <f t="shared" ref="A5846:A5909" si="76">1+A5845</f>
        <v>5845</v>
      </c>
      <c r="B5846" s="5" t="s">
        <v>37802</v>
      </c>
      <c r="C5846" s="6" t="s">
        <v>37803</v>
      </c>
      <c r="D5846" s="8" t="s">
        <v>28066</v>
      </c>
      <c r="E5846" s="8" t="s">
        <v>37862</v>
      </c>
    </row>
    <row r="5847" spans="1:5" ht="15.75" x14ac:dyDescent="0.25">
      <c r="A5847" s="8">
        <f t="shared" si="76"/>
        <v>5846</v>
      </c>
      <c r="B5847" s="5" t="s">
        <v>37804</v>
      </c>
      <c r="C5847" s="6" t="s">
        <v>37805</v>
      </c>
      <c r="D5847" s="8" t="s">
        <v>28066</v>
      </c>
      <c r="E5847" s="8" t="s">
        <v>37862</v>
      </c>
    </row>
    <row r="5848" spans="1:5" ht="15.75" x14ac:dyDescent="0.25">
      <c r="A5848" s="8">
        <f t="shared" si="76"/>
        <v>5847</v>
      </c>
      <c r="B5848" s="5" t="s">
        <v>37806</v>
      </c>
      <c r="C5848" s="6" t="s">
        <v>37807</v>
      </c>
      <c r="D5848" s="8" t="s">
        <v>28066</v>
      </c>
      <c r="E5848" s="8" t="s">
        <v>37862</v>
      </c>
    </row>
    <row r="5849" spans="1:5" ht="15.75" x14ac:dyDescent="0.25">
      <c r="A5849" s="8">
        <f t="shared" si="76"/>
        <v>5848</v>
      </c>
      <c r="B5849" s="5" t="s">
        <v>37808</v>
      </c>
      <c r="C5849" s="6" t="s">
        <v>37809</v>
      </c>
      <c r="D5849" s="8" t="s">
        <v>28066</v>
      </c>
      <c r="E5849" s="8" t="s">
        <v>37862</v>
      </c>
    </row>
    <row r="5850" spans="1:5" ht="15.75" x14ac:dyDescent="0.25">
      <c r="A5850" s="8">
        <f t="shared" si="76"/>
        <v>5849</v>
      </c>
      <c r="B5850" s="5" t="s">
        <v>37810</v>
      </c>
      <c r="C5850" s="6" t="s">
        <v>37811</v>
      </c>
      <c r="D5850" s="8" t="s">
        <v>28066</v>
      </c>
      <c r="E5850" s="8" t="s">
        <v>37862</v>
      </c>
    </row>
    <row r="5851" spans="1:5" ht="15.75" x14ac:dyDescent="0.25">
      <c r="A5851" s="8">
        <f t="shared" si="76"/>
        <v>5850</v>
      </c>
      <c r="B5851" s="5" t="s">
        <v>37812</v>
      </c>
      <c r="C5851" s="6" t="s">
        <v>37813</v>
      </c>
      <c r="D5851" s="8" t="s">
        <v>28066</v>
      </c>
      <c r="E5851" s="8" t="s">
        <v>37862</v>
      </c>
    </row>
    <row r="5852" spans="1:5" ht="15.75" x14ac:dyDescent="0.25">
      <c r="A5852" s="8">
        <f t="shared" si="76"/>
        <v>5851</v>
      </c>
      <c r="B5852" s="5" t="s">
        <v>37814</v>
      </c>
      <c r="C5852" s="6" t="s">
        <v>37815</v>
      </c>
      <c r="D5852" s="8" t="s">
        <v>28066</v>
      </c>
      <c r="E5852" s="8" t="s">
        <v>37862</v>
      </c>
    </row>
    <row r="5853" spans="1:5" ht="15.75" x14ac:dyDescent="0.25">
      <c r="A5853" s="8">
        <f t="shared" si="76"/>
        <v>5852</v>
      </c>
      <c r="B5853" s="5" t="s">
        <v>37816</v>
      </c>
      <c r="C5853" s="6" t="s">
        <v>37817</v>
      </c>
      <c r="D5853" s="8" t="s">
        <v>28066</v>
      </c>
      <c r="E5853" s="8" t="s">
        <v>37862</v>
      </c>
    </row>
    <row r="5854" spans="1:5" ht="15.75" x14ac:dyDescent="0.25">
      <c r="A5854" s="8">
        <f t="shared" si="76"/>
        <v>5853</v>
      </c>
      <c r="B5854" s="5" t="s">
        <v>37818</v>
      </c>
      <c r="C5854" s="6" t="s">
        <v>37819</v>
      </c>
      <c r="D5854" s="8" t="s">
        <v>28066</v>
      </c>
      <c r="E5854" s="8" t="s">
        <v>37862</v>
      </c>
    </row>
    <row r="5855" spans="1:5" ht="15.75" x14ac:dyDescent="0.25">
      <c r="A5855" s="8">
        <f t="shared" si="76"/>
        <v>5854</v>
      </c>
      <c r="B5855" s="5" t="s">
        <v>37820</v>
      </c>
      <c r="C5855" s="6" t="s">
        <v>37821</v>
      </c>
      <c r="D5855" s="8" t="s">
        <v>28066</v>
      </c>
      <c r="E5855" s="8" t="s">
        <v>37862</v>
      </c>
    </row>
    <row r="5856" spans="1:5" ht="15.75" x14ac:dyDescent="0.25">
      <c r="A5856" s="8">
        <f t="shared" si="76"/>
        <v>5855</v>
      </c>
      <c r="B5856" s="5" t="s">
        <v>37822</v>
      </c>
      <c r="C5856" s="6" t="s">
        <v>37823</v>
      </c>
      <c r="D5856" s="8" t="s">
        <v>28066</v>
      </c>
      <c r="E5856" s="8" t="s">
        <v>37862</v>
      </c>
    </row>
    <row r="5857" spans="1:5" ht="15.75" x14ac:dyDescent="0.25">
      <c r="A5857" s="8">
        <f t="shared" si="76"/>
        <v>5856</v>
      </c>
      <c r="B5857" s="5" t="s">
        <v>37824</v>
      </c>
      <c r="C5857" s="6" t="s">
        <v>37825</v>
      </c>
      <c r="D5857" s="8" t="s">
        <v>28066</v>
      </c>
      <c r="E5857" s="8" t="s">
        <v>37862</v>
      </c>
    </row>
    <row r="5858" spans="1:5" ht="15.75" x14ac:dyDescent="0.25">
      <c r="A5858" s="8">
        <f t="shared" si="76"/>
        <v>5857</v>
      </c>
      <c r="B5858" s="5" t="s">
        <v>37826</v>
      </c>
      <c r="C5858" s="6" t="s">
        <v>37827</v>
      </c>
      <c r="D5858" s="8" t="s">
        <v>28066</v>
      </c>
      <c r="E5858" s="8" t="s">
        <v>37862</v>
      </c>
    </row>
    <row r="5859" spans="1:5" ht="15.75" x14ac:dyDescent="0.25">
      <c r="A5859" s="8">
        <f t="shared" si="76"/>
        <v>5858</v>
      </c>
      <c r="B5859" s="5" t="s">
        <v>37828</v>
      </c>
      <c r="C5859" s="6" t="s">
        <v>37829</v>
      </c>
      <c r="D5859" s="8" t="s">
        <v>28066</v>
      </c>
      <c r="E5859" s="8" t="s">
        <v>37862</v>
      </c>
    </row>
    <row r="5860" spans="1:5" ht="15.75" x14ac:dyDescent="0.25">
      <c r="A5860" s="8">
        <f t="shared" si="76"/>
        <v>5859</v>
      </c>
      <c r="B5860" s="5" t="s">
        <v>37830</v>
      </c>
      <c r="C5860" s="6" t="s">
        <v>37831</v>
      </c>
      <c r="D5860" s="8" t="s">
        <v>28066</v>
      </c>
      <c r="E5860" s="8" t="s">
        <v>37862</v>
      </c>
    </row>
    <row r="5861" spans="1:5" ht="15.75" x14ac:dyDescent="0.25">
      <c r="A5861" s="8">
        <f t="shared" si="76"/>
        <v>5860</v>
      </c>
      <c r="B5861" s="5" t="s">
        <v>37832</v>
      </c>
      <c r="C5861" s="6" t="s">
        <v>37833</v>
      </c>
      <c r="D5861" s="8" t="s">
        <v>28066</v>
      </c>
      <c r="E5861" s="8" t="s">
        <v>37862</v>
      </c>
    </row>
    <row r="5862" spans="1:5" ht="15.75" x14ac:dyDescent="0.25">
      <c r="A5862" s="8">
        <f t="shared" si="76"/>
        <v>5861</v>
      </c>
      <c r="B5862" s="5" t="s">
        <v>37834</v>
      </c>
      <c r="C5862" s="6" t="s">
        <v>37835</v>
      </c>
      <c r="D5862" s="8" t="s">
        <v>28066</v>
      </c>
      <c r="E5862" s="8" t="s">
        <v>37862</v>
      </c>
    </row>
    <row r="5863" spans="1:5" ht="15.75" x14ac:dyDescent="0.25">
      <c r="A5863" s="8">
        <f t="shared" si="76"/>
        <v>5862</v>
      </c>
      <c r="B5863" s="5" t="s">
        <v>37836</v>
      </c>
      <c r="C5863" s="6" t="s">
        <v>37837</v>
      </c>
      <c r="D5863" s="8" t="s">
        <v>28066</v>
      </c>
      <c r="E5863" s="8" t="s">
        <v>37862</v>
      </c>
    </row>
    <row r="5864" spans="1:5" ht="15.75" x14ac:dyDescent="0.25">
      <c r="A5864" s="8">
        <f t="shared" si="76"/>
        <v>5863</v>
      </c>
      <c r="B5864" s="5" t="s">
        <v>37838</v>
      </c>
      <c r="C5864" s="6" t="s">
        <v>37839</v>
      </c>
      <c r="D5864" s="8" t="s">
        <v>28066</v>
      </c>
      <c r="E5864" s="8" t="s">
        <v>37862</v>
      </c>
    </row>
    <row r="5865" spans="1:5" ht="15.75" x14ac:dyDescent="0.25">
      <c r="A5865" s="8">
        <f t="shared" si="76"/>
        <v>5864</v>
      </c>
      <c r="B5865" s="5" t="s">
        <v>37840</v>
      </c>
      <c r="C5865" s="6" t="s">
        <v>37841</v>
      </c>
      <c r="D5865" s="8" t="s">
        <v>28066</v>
      </c>
      <c r="E5865" s="8" t="s">
        <v>37862</v>
      </c>
    </row>
    <row r="5866" spans="1:5" ht="15.75" x14ac:dyDescent="0.25">
      <c r="A5866" s="8">
        <f t="shared" si="76"/>
        <v>5865</v>
      </c>
      <c r="B5866" s="5" t="s">
        <v>37842</v>
      </c>
      <c r="C5866" s="6" t="s">
        <v>37843</v>
      </c>
      <c r="D5866" s="8" t="s">
        <v>28066</v>
      </c>
      <c r="E5866" s="8" t="s">
        <v>37862</v>
      </c>
    </row>
    <row r="5867" spans="1:5" ht="15.75" x14ac:dyDescent="0.25">
      <c r="A5867" s="8">
        <f t="shared" si="76"/>
        <v>5866</v>
      </c>
      <c r="B5867" s="5" t="s">
        <v>37844</v>
      </c>
      <c r="C5867" s="6" t="s">
        <v>37845</v>
      </c>
      <c r="D5867" s="8" t="s">
        <v>28066</v>
      </c>
      <c r="E5867" s="8" t="s">
        <v>37862</v>
      </c>
    </row>
    <row r="5868" spans="1:5" ht="15.75" x14ac:dyDescent="0.25">
      <c r="A5868" s="8">
        <f t="shared" si="76"/>
        <v>5867</v>
      </c>
      <c r="B5868" s="5" t="s">
        <v>37846</v>
      </c>
      <c r="C5868" s="6" t="s">
        <v>37847</v>
      </c>
      <c r="D5868" s="8" t="s">
        <v>28066</v>
      </c>
      <c r="E5868" s="8" t="s">
        <v>37862</v>
      </c>
    </row>
    <row r="5869" spans="1:5" ht="15.75" x14ac:dyDescent="0.25">
      <c r="A5869" s="8">
        <f t="shared" si="76"/>
        <v>5868</v>
      </c>
      <c r="B5869" s="5" t="s">
        <v>37848</v>
      </c>
      <c r="C5869" s="6" t="s">
        <v>37849</v>
      </c>
      <c r="D5869" s="8" t="s">
        <v>28066</v>
      </c>
      <c r="E5869" s="8" t="s">
        <v>37862</v>
      </c>
    </row>
    <row r="5870" spans="1:5" ht="15.75" x14ac:dyDescent="0.25">
      <c r="A5870" s="8">
        <f t="shared" si="76"/>
        <v>5869</v>
      </c>
      <c r="B5870" s="5" t="s">
        <v>37850</v>
      </c>
      <c r="C5870" s="6" t="s">
        <v>37851</v>
      </c>
      <c r="D5870" s="8" t="s">
        <v>28066</v>
      </c>
      <c r="E5870" s="8" t="s">
        <v>37862</v>
      </c>
    </row>
    <row r="5871" spans="1:5" ht="15.75" x14ac:dyDescent="0.25">
      <c r="A5871" s="8">
        <f t="shared" si="76"/>
        <v>5870</v>
      </c>
      <c r="B5871" s="5" t="s">
        <v>37852</v>
      </c>
      <c r="C5871" s="6" t="s">
        <v>37853</v>
      </c>
      <c r="D5871" s="8" t="s">
        <v>28066</v>
      </c>
      <c r="E5871" s="8" t="s">
        <v>37862</v>
      </c>
    </row>
    <row r="5872" spans="1:5" ht="15.75" x14ac:dyDescent="0.25">
      <c r="A5872" s="8">
        <f t="shared" si="76"/>
        <v>5871</v>
      </c>
      <c r="B5872" s="5" t="s">
        <v>37854</v>
      </c>
      <c r="C5872" s="6" t="s">
        <v>37855</v>
      </c>
      <c r="D5872" s="8" t="s">
        <v>28066</v>
      </c>
      <c r="E5872" s="8" t="s">
        <v>37862</v>
      </c>
    </row>
    <row r="5873" spans="1:5" ht="15.75" x14ac:dyDescent="0.25">
      <c r="A5873" s="8">
        <f t="shared" si="76"/>
        <v>5872</v>
      </c>
      <c r="B5873" s="5" t="s">
        <v>37856</v>
      </c>
      <c r="C5873" s="6" t="s">
        <v>37857</v>
      </c>
      <c r="D5873" s="8" t="s">
        <v>28066</v>
      </c>
      <c r="E5873" s="8" t="s">
        <v>37862</v>
      </c>
    </row>
    <row r="5874" spans="1:5" ht="15.75" x14ac:dyDescent="0.25">
      <c r="A5874" s="8">
        <f t="shared" si="76"/>
        <v>5873</v>
      </c>
      <c r="B5874" s="5" t="s">
        <v>37858</v>
      </c>
      <c r="C5874" s="6" t="s">
        <v>37859</v>
      </c>
      <c r="D5874" s="8" t="s">
        <v>28066</v>
      </c>
      <c r="E5874" s="8" t="s">
        <v>37862</v>
      </c>
    </row>
    <row r="5875" spans="1:5" ht="15.75" x14ac:dyDescent="0.25">
      <c r="A5875" s="8">
        <f t="shared" si="76"/>
        <v>5874</v>
      </c>
      <c r="B5875" s="5" t="s">
        <v>37860</v>
      </c>
      <c r="C5875" s="6" t="s">
        <v>37861</v>
      </c>
      <c r="D5875" s="8" t="s">
        <v>28066</v>
      </c>
      <c r="E5875" s="8" t="s">
        <v>37862</v>
      </c>
    </row>
    <row r="5876" spans="1:5" ht="15.75" x14ac:dyDescent="0.25">
      <c r="A5876" s="8">
        <f t="shared" si="76"/>
        <v>5875</v>
      </c>
      <c r="B5876" s="5" t="s">
        <v>37863</v>
      </c>
      <c r="C5876" s="6" t="s">
        <v>37864</v>
      </c>
      <c r="D5876" s="8" t="s">
        <v>28066</v>
      </c>
      <c r="E5876" s="8" t="s">
        <v>39821</v>
      </c>
    </row>
    <row r="5877" spans="1:5" ht="15.75" x14ac:dyDescent="0.25">
      <c r="A5877" s="8">
        <f t="shared" si="76"/>
        <v>5876</v>
      </c>
      <c r="B5877" s="5" t="s">
        <v>37865</v>
      </c>
      <c r="C5877" s="6" t="s">
        <v>37866</v>
      </c>
      <c r="D5877" s="8" t="s">
        <v>28066</v>
      </c>
      <c r="E5877" s="8" t="s">
        <v>39821</v>
      </c>
    </row>
    <row r="5878" spans="1:5" ht="15.75" x14ac:dyDescent="0.25">
      <c r="A5878" s="8">
        <f t="shared" si="76"/>
        <v>5877</v>
      </c>
      <c r="B5878" s="5" t="s">
        <v>37867</v>
      </c>
      <c r="C5878" s="6" t="s">
        <v>37868</v>
      </c>
      <c r="D5878" s="8" t="s">
        <v>28066</v>
      </c>
      <c r="E5878" s="8" t="s">
        <v>39821</v>
      </c>
    </row>
    <row r="5879" spans="1:5" ht="15.75" x14ac:dyDescent="0.25">
      <c r="A5879" s="8">
        <f t="shared" si="76"/>
        <v>5878</v>
      </c>
      <c r="B5879" s="5" t="s">
        <v>37869</v>
      </c>
      <c r="C5879" s="6" t="s">
        <v>37870</v>
      </c>
      <c r="D5879" s="8" t="s">
        <v>28066</v>
      </c>
      <c r="E5879" s="8" t="s">
        <v>39821</v>
      </c>
    </row>
    <row r="5880" spans="1:5" ht="15.75" x14ac:dyDescent="0.25">
      <c r="A5880" s="8">
        <f t="shared" si="76"/>
        <v>5879</v>
      </c>
      <c r="B5880" s="5" t="s">
        <v>37871</v>
      </c>
      <c r="C5880" s="6" t="s">
        <v>37872</v>
      </c>
      <c r="D5880" s="8" t="s">
        <v>28066</v>
      </c>
      <c r="E5880" s="8" t="s">
        <v>39821</v>
      </c>
    </row>
    <row r="5881" spans="1:5" ht="15.75" x14ac:dyDescent="0.25">
      <c r="A5881" s="8">
        <f t="shared" si="76"/>
        <v>5880</v>
      </c>
      <c r="B5881" s="5" t="s">
        <v>37873</v>
      </c>
      <c r="C5881" s="6" t="s">
        <v>37874</v>
      </c>
      <c r="D5881" s="8" t="s">
        <v>28066</v>
      </c>
      <c r="E5881" s="8" t="s">
        <v>39821</v>
      </c>
    </row>
    <row r="5882" spans="1:5" ht="15.75" x14ac:dyDescent="0.25">
      <c r="A5882" s="8">
        <f t="shared" si="76"/>
        <v>5881</v>
      </c>
      <c r="B5882" s="5" t="s">
        <v>37875</v>
      </c>
      <c r="C5882" s="6" t="s">
        <v>37876</v>
      </c>
      <c r="D5882" s="8" t="s">
        <v>28066</v>
      </c>
      <c r="E5882" s="8" t="s">
        <v>39821</v>
      </c>
    </row>
    <row r="5883" spans="1:5" ht="15.75" x14ac:dyDescent="0.25">
      <c r="A5883" s="8">
        <f t="shared" si="76"/>
        <v>5882</v>
      </c>
      <c r="B5883" s="5" t="s">
        <v>37877</v>
      </c>
      <c r="C5883" s="6" t="s">
        <v>37878</v>
      </c>
      <c r="D5883" s="8" t="s">
        <v>28066</v>
      </c>
      <c r="E5883" s="8" t="s">
        <v>39821</v>
      </c>
    </row>
    <row r="5884" spans="1:5" ht="15.75" x14ac:dyDescent="0.25">
      <c r="A5884" s="8">
        <f t="shared" si="76"/>
        <v>5883</v>
      </c>
      <c r="B5884" s="5" t="s">
        <v>37879</v>
      </c>
      <c r="C5884" s="6" t="s">
        <v>37880</v>
      </c>
      <c r="D5884" s="8" t="s">
        <v>28066</v>
      </c>
      <c r="E5884" s="8" t="s">
        <v>39821</v>
      </c>
    </row>
    <row r="5885" spans="1:5" ht="15.75" x14ac:dyDescent="0.25">
      <c r="A5885" s="8">
        <f t="shared" si="76"/>
        <v>5884</v>
      </c>
      <c r="B5885" s="5" t="s">
        <v>37881</v>
      </c>
      <c r="C5885" s="6" t="s">
        <v>37882</v>
      </c>
      <c r="D5885" s="8" t="s">
        <v>28066</v>
      </c>
      <c r="E5885" s="8" t="s">
        <v>39821</v>
      </c>
    </row>
    <row r="5886" spans="1:5" ht="15.75" x14ac:dyDescent="0.25">
      <c r="A5886" s="8">
        <f t="shared" si="76"/>
        <v>5885</v>
      </c>
      <c r="B5886" s="5" t="s">
        <v>37883</v>
      </c>
      <c r="C5886" s="6" t="s">
        <v>37884</v>
      </c>
      <c r="D5886" s="8" t="s">
        <v>28066</v>
      </c>
      <c r="E5886" s="8" t="s">
        <v>39821</v>
      </c>
    </row>
    <row r="5887" spans="1:5" ht="15.75" x14ac:dyDescent="0.25">
      <c r="A5887" s="8">
        <f t="shared" si="76"/>
        <v>5886</v>
      </c>
      <c r="B5887" s="5" t="s">
        <v>37885</v>
      </c>
      <c r="C5887" s="6" t="s">
        <v>37886</v>
      </c>
      <c r="D5887" s="8" t="s">
        <v>28066</v>
      </c>
      <c r="E5887" s="8" t="s">
        <v>39821</v>
      </c>
    </row>
    <row r="5888" spans="1:5" ht="15.75" x14ac:dyDescent="0.25">
      <c r="A5888" s="8">
        <f t="shared" si="76"/>
        <v>5887</v>
      </c>
      <c r="B5888" s="5" t="s">
        <v>37887</v>
      </c>
      <c r="C5888" s="6" t="s">
        <v>37888</v>
      </c>
      <c r="D5888" s="8" t="s">
        <v>28066</v>
      </c>
      <c r="E5888" s="8" t="s">
        <v>39821</v>
      </c>
    </row>
    <row r="5889" spans="1:5" ht="15.75" x14ac:dyDescent="0.25">
      <c r="A5889" s="8">
        <f t="shared" si="76"/>
        <v>5888</v>
      </c>
      <c r="B5889" s="5" t="s">
        <v>37889</v>
      </c>
      <c r="C5889" s="6" t="s">
        <v>37890</v>
      </c>
      <c r="D5889" s="8" t="s">
        <v>28066</v>
      </c>
      <c r="E5889" s="8" t="s">
        <v>39821</v>
      </c>
    </row>
    <row r="5890" spans="1:5" ht="15.75" x14ac:dyDescent="0.25">
      <c r="A5890" s="8">
        <f t="shared" si="76"/>
        <v>5889</v>
      </c>
      <c r="B5890" s="5" t="s">
        <v>37891</v>
      </c>
      <c r="C5890" s="6" t="s">
        <v>37892</v>
      </c>
      <c r="D5890" s="8" t="s">
        <v>28066</v>
      </c>
      <c r="E5890" s="8" t="s">
        <v>39821</v>
      </c>
    </row>
    <row r="5891" spans="1:5" ht="15.75" x14ac:dyDescent="0.25">
      <c r="A5891" s="8">
        <f t="shared" si="76"/>
        <v>5890</v>
      </c>
      <c r="B5891" s="5" t="s">
        <v>37893</v>
      </c>
      <c r="C5891" s="6" t="s">
        <v>37894</v>
      </c>
      <c r="D5891" s="8" t="s">
        <v>28066</v>
      </c>
      <c r="E5891" s="8" t="s">
        <v>39821</v>
      </c>
    </row>
    <row r="5892" spans="1:5" ht="15.75" x14ac:dyDescent="0.25">
      <c r="A5892" s="8">
        <f t="shared" si="76"/>
        <v>5891</v>
      </c>
      <c r="B5892" s="5" t="s">
        <v>37895</v>
      </c>
      <c r="C5892" s="6" t="s">
        <v>37896</v>
      </c>
      <c r="D5892" s="8" t="s">
        <v>28066</v>
      </c>
      <c r="E5892" s="8" t="s">
        <v>39821</v>
      </c>
    </row>
    <row r="5893" spans="1:5" ht="15.75" x14ac:dyDescent="0.25">
      <c r="A5893" s="8">
        <f t="shared" si="76"/>
        <v>5892</v>
      </c>
      <c r="B5893" s="5" t="s">
        <v>37897</v>
      </c>
      <c r="C5893" s="6" t="s">
        <v>37898</v>
      </c>
      <c r="D5893" s="8" t="s">
        <v>28066</v>
      </c>
      <c r="E5893" s="8" t="s">
        <v>39821</v>
      </c>
    </row>
    <row r="5894" spans="1:5" ht="15.75" x14ac:dyDescent="0.25">
      <c r="A5894" s="8">
        <f t="shared" si="76"/>
        <v>5893</v>
      </c>
      <c r="B5894" s="5" t="s">
        <v>37899</v>
      </c>
      <c r="C5894" s="6" t="s">
        <v>37900</v>
      </c>
      <c r="D5894" s="8" t="s">
        <v>28066</v>
      </c>
      <c r="E5894" s="8" t="s">
        <v>39821</v>
      </c>
    </row>
    <row r="5895" spans="1:5" ht="15.75" x14ac:dyDescent="0.25">
      <c r="A5895" s="8">
        <f t="shared" si="76"/>
        <v>5894</v>
      </c>
      <c r="B5895" s="5" t="s">
        <v>37901</v>
      </c>
      <c r="C5895" s="6" t="s">
        <v>37902</v>
      </c>
      <c r="D5895" s="8" t="s">
        <v>28066</v>
      </c>
      <c r="E5895" s="8" t="s">
        <v>39821</v>
      </c>
    </row>
    <row r="5896" spans="1:5" ht="15.75" x14ac:dyDescent="0.25">
      <c r="A5896" s="8">
        <f t="shared" si="76"/>
        <v>5895</v>
      </c>
      <c r="B5896" s="5" t="s">
        <v>37903</v>
      </c>
      <c r="C5896" s="6" t="s">
        <v>37904</v>
      </c>
      <c r="D5896" s="8" t="s">
        <v>28066</v>
      </c>
      <c r="E5896" s="8" t="s">
        <v>39821</v>
      </c>
    </row>
    <row r="5897" spans="1:5" ht="15.75" x14ac:dyDescent="0.25">
      <c r="A5897" s="8">
        <f t="shared" si="76"/>
        <v>5896</v>
      </c>
      <c r="B5897" s="5" t="s">
        <v>37905</v>
      </c>
      <c r="C5897" s="6" t="s">
        <v>37906</v>
      </c>
      <c r="D5897" s="8" t="s">
        <v>28066</v>
      </c>
      <c r="E5897" s="8" t="s">
        <v>39821</v>
      </c>
    </row>
    <row r="5898" spans="1:5" ht="15.75" x14ac:dyDescent="0.25">
      <c r="A5898" s="8">
        <f t="shared" si="76"/>
        <v>5897</v>
      </c>
      <c r="B5898" s="5" t="s">
        <v>37907</v>
      </c>
      <c r="C5898" s="6" t="s">
        <v>37908</v>
      </c>
      <c r="D5898" s="8" t="s">
        <v>28066</v>
      </c>
      <c r="E5898" s="8" t="s">
        <v>39821</v>
      </c>
    </row>
    <row r="5899" spans="1:5" ht="15.75" x14ac:dyDescent="0.25">
      <c r="A5899" s="8">
        <f t="shared" si="76"/>
        <v>5898</v>
      </c>
      <c r="B5899" s="5" t="s">
        <v>37909</v>
      </c>
      <c r="C5899" s="6" t="s">
        <v>37910</v>
      </c>
      <c r="D5899" s="8" t="s">
        <v>28066</v>
      </c>
      <c r="E5899" s="8" t="s">
        <v>39821</v>
      </c>
    </row>
    <row r="5900" spans="1:5" ht="15.75" x14ac:dyDescent="0.25">
      <c r="A5900" s="8">
        <f t="shared" si="76"/>
        <v>5899</v>
      </c>
      <c r="B5900" s="5" t="s">
        <v>37911</v>
      </c>
      <c r="C5900" s="6" t="s">
        <v>37912</v>
      </c>
      <c r="D5900" s="8" t="s">
        <v>28066</v>
      </c>
      <c r="E5900" s="8" t="s">
        <v>39821</v>
      </c>
    </row>
    <row r="5901" spans="1:5" ht="15.75" x14ac:dyDescent="0.25">
      <c r="A5901" s="8">
        <f t="shared" si="76"/>
        <v>5900</v>
      </c>
      <c r="B5901" s="5" t="s">
        <v>37913</v>
      </c>
      <c r="C5901" s="6" t="s">
        <v>37914</v>
      </c>
      <c r="D5901" s="8" t="s">
        <v>28066</v>
      </c>
      <c r="E5901" s="8" t="s">
        <v>39821</v>
      </c>
    </row>
    <row r="5902" spans="1:5" ht="15.75" x14ac:dyDescent="0.25">
      <c r="A5902" s="8">
        <f t="shared" si="76"/>
        <v>5901</v>
      </c>
      <c r="B5902" s="5" t="s">
        <v>37915</v>
      </c>
      <c r="C5902" s="6" t="s">
        <v>37916</v>
      </c>
      <c r="D5902" s="8" t="s">
        <v>28066</v>
      </c>
      <c r="E5902" s="8" t="s">
        <v>39821</v>
      </c>
    </row>
    <row r="5903" spans="1:5" ht="15.75" x14ac:dyDescent="0.25">
      <c r="A5903" s="8">
        <f t="shared" si="76"/>
        <v>5902</v>
      </c>
      <c r="B5903" s="5" t="s">
        <v>37917</v>
      </c>
      <c r="C5903" s="6" t="s">
        <v>37918</v>
      </c>
      <c r="D5903" s="8" t="s">
        <v>28066</v>
      </c>
      <c r="E5903" s="8" t="s">
        <v>39821</v>
      </c>
    </row>
    <row r="5904" spans="1:5" ht="15.75" x14ac:dyDescent="0.25">
      <c r="A5904" s="8">
        <f t="shared" si="76"/>
        <v>5903</v>
      </c>
      <c r="B5904" s="5" t="s">
        <v>37919</v>
      </c>
      <c r="C5904" s="6" t="s">
        <v>37920</v>
      </c>
      <c r="D5904" s="8" t="s">
        <v>28066</v>
      </c>
      <c r="E5904" s="8" t="s">
        <v>39821</v>
      </c>
    </row>
    <row r="5905" spans="1:5" ht="15.75" x14ac:dyDescent="0.25">
      <c r="A5905" s="8">
        <f t="shared" si="76"/>
        <v>5904</v>
      </c>
      <c r="B5905" s="5" t="s">
        <v>37921</v>
      </c>
      <c r="C5905" s="6" t="s">
        <v>37922</v>
      </c>
      <c r="D5905" s="8" t="s">
        <v>28066</v>
      </c>
      <c r="E5905" s="8" t="s">
        <v>39821</v>
      </c>
    </row>
    <row r="5906" spans="1:5" ht="15.75" x14ac:dyDescent="0.25">
      <c r="A5906" s="8">
        <f t="shared" si="76"/>
        <v>5905</v>
      </c>
      <c r="B5906" s="5" t="s">
        <v>37923</v>
      </c>
      <c r="C5906" s="6" t="s">
        <v>37924</v>
      </c>
      <c r="D5906" s="8" t="s">
        <v>28066</v>
      </c>
      <c r="E5906" s="8" t="s">
        <v>39821</v>
      </c>
    </row>
    <row r="5907" spans="1:5" ht="15.75" x14ac:dyDescent="0.25">
      <c r="A5907" s="8">
        <f t="shared" si="76"/>
        <v>5906</v>
      </c>
      <c r="B5907" s="5" t="s">
        <v>37925</v>
      </c>
      <c r="C5907" s="6" t="s">
        <v>37926</v>
      </c>
      <c r="D5907" s="8" t="s">
        <v>28066</v>
      </c>
      <c r="E5907" s="8" t="s">
        <v>39821</v>
      </c>
    </row>
    <row r="5908" spans="1:5" ht="15.75" x14ac:dyDescent="0.25">
      <c r="A5908" s="8">
        <f t="shared" si="76"/>
        <v>5907</v>
      </c>
      <c r="B5908" s="5" t="s">
        <v>37927</v>
      </c>
      <c r="C5908" s="6" t="s">
        <v>37928</v>
      </c>
      <c r="D5908" s="8" t="s">
        <v>28066</v>
      </c>
      <c r="E5908" s="8" t="s">
        <v>39821</v>
      </c>
    </row>
    <row r="5909" spans="1:5" ht="15.75" x14ac:dyDescent="0.25">
      <c r="A5909" s="8">
        <f t="shared" si="76"/>
        <v>5908</v>
      </c>
      <c r="B5909" s="5" t="s">
        <v>37929</v>
      </c>
      <c r="C5909" s="6" t="s">
        <v>37930</v>
      </c>
      <c r="D5909" s="8" t="s">
        <v>28066</v>
      </c>
      <c r="E5909" s="8" t="s">
        <v>39821</v>
      </c>
    </row>
    <row r="5910" spans="1:5" ht="15.75" x14ac:dyDescent="0.25">
      <c r="A5910" s="8">
        <f t="shared" ref="A5910:A5973" si="77">1+A5909</f>
        <v>5909</v>
      </c>
      <c r="B5910" s="5" t="s">
        <v>37931</v>
      </c>
      <c r="C5910" s="6" t="s">
        <v>37932</v>
      </c>
      <c r="D5910" s="8" t="s">
        <v>28066</v>
      </c>
      <c r="E5910" s="8" t="s">
        <v>39821</v>
      </c>
    </row>
    <row r="5911" spans="1:5" ht="15.75" x14ac:dyDescent="0.25">
      <c r="A5911" s="8">
        <f t="shared" si="77"/>
        <v>5910</v>
      </c>
      <c r="B5911" s="5" t="s">
        <v>37933</v>
      </c>
      <c r="C5911" s="6" t="s">
        <v>37934</v>
      </c>
      <c r="D5911" s="8" t="s">
        <v>28066</v>
      </c>
      <c r="E5911" s="8" t="s">
        <v>39821</v>
      </c>
    </row>
    <row r="5912" spans="1:5" ht="15.75" x14ac:dyDescent="0.25">
      <c r="A5912" s="8">
        <f t="shared" si="77"/>
        <v>5911</v>
      </c>
      <c r="B5912" s="5" t="s">
        <v>37935</v>
      </c>
      <c r="C5912" s="6" t="s">
        <v>37936</v>
      </c>
      <c r="D5912" s="8" t="s">
        <v>28066</v>
      </c>
      <c r="E5912" s="8" t="s">
        <v>39821</v>
      </c>
    </row>
    <row r="5913" spans="1:5" ht="15.75" x14ac:dyDescent="0.25">
      <c r="A5913" s="8">
        <f t="shared" si="77"/>
        <v>5912</v>
      </c>
      <c r="B5913" s="5" t="s">
        <v>37937</v>
      </c>
      <c r="C5913" s="6" t="s">
        <v>37938</v>
      </c>
      <c r="D5913" s="8" t="s">
        <v>28066</v>
      </c>
      <c r="E5913" s="8" t="s">
        <v>39821</v>
      </c>
    </row>
    <row r="5914" spans="1:5" ht="15.75" x14ac:dyDescent="0.25">
      <c r="A5914" s="8">
        <f t="shared" si="77"/>
        <v>5913</v>
      </c>
      <c r="B5914" s="5" t="s">
        <v>37939</v>
      </c>
      <c r="C5914" s="6" t="s">
        <v>37940</v>
      </c>
      <c r="D5914" s="8" t="s">
        <v>28066</v>
      </c>
      <c r="E5914" s="8" t="s">
        <v>39821</v>
      </c>
    </row>
    <row r="5915" spans="1:5" ht="15.75" x14ac:dyDescent="0.25">
      <c r="A5915" s="8">
        <f t="shared" si="77"/>
        <v>5914</v>
      </c>
      <c r="B5915" s="5" t="s">
        <v>37941</v>
      </c>
      <c r="C5915" s="6" t="s">
        <v>37942</v>
      </c>
      <c r="D5915" s="8" t="s">
        <v>28066</v>
      </c>
      <c r="E5915" s="8" t="s">
        <v>39821</v>
      </c>
    </row>
    <row r="5916" spans="1:5" ht="15.75" x14ac:dyDescent="0.25">
      <c r="A5916" s="8">
        <f t="shared" si="77"/>
        <v>5915</v>
      </c>
      <c r="B5916" s="5" t="s">
        <v>37943</v>
      </c>
      <c r="C5916" s="6" t="s">
        <v>37944</v>
      </c>
      <c r="D5916" s="8" t="s">
        <v>28066</v>
      </c>
      <c r="E5916" s="8" t="s">
        <v>39821</v>
      </c>
    </row>
    <row r="5917" spans="1:5" ht="15.75" x14ac:dyDescent="0.25">
      <c r="A5917" s="8">
        <f t="shared" si="77"/>
        <v>5916</v>
      </c>
      <c r="B5917" s="5" t="s">
        <v>37945</v>
      </c>
      <c r="C5917" s="6" t="s">
        <v>37946</v>
      </c>
      <c r="D5917" s="8" t="s">
        <v>28066</v>
      </c>
      <c r="E5917" s="8" t="s">
        <v>39821</v>
      </c>
    </row>
    <row r="5918" spans="1:5" ht="15.75" x14ac:dyDescent="0.25">
      <c r="A5918" s="8">
        <f t="shared" si="77"/>
        <v>5917</v>
      </c>
      <c r="B5918" s="5" t="s">
        <v>37947</v>
      </c>
      <c r="C5918" s="6" t="s">
        <v>37948</v>
      </c>
      <c r="D5918" s="8" t="s">
        <v>28066</v>
      </c>
      <c r="E5918" s="8" t="s">
        <v>39821</v>
      </c>
    </row>
    <row r="5919" spans="1:5" ht="15.75" x14ac:dyDescent="0.25">
      <c r="A5919" s="8">
        <f t="shared" si="77"/>
        <v>5918</v>
      </c>
      <c r="B5919" s="5" t="s">
        <v>37949</v>
      </c>
      <c r="C5919" s="6" t="s">
        <v>37950</v>
      </c>
      <c r="D5919" s="8" t="s">
        <v>28066</v>
      </c>
      <c r="E5919" s="8" t="s">
        <v>39821</v>
      </c>
    </row>
    <row r="5920" spans="1:5" ht="15.75" x14ac:dyDescent="0.25">
      <c r="A5920" s="8">
        <f t="shared" si="77"/>
        <v>5919</v>
      </c>
      <c r="B5920" s="5" t="s">
        <v>37951</v>
      </c>
      <c r="C5920" s="6" t="s">
        <v>37952</v>
      </c>
      <c r="D5920" s="8" t="s">
        <v>28066</v>
      </c>
      <c r="E5920" s="8" t="s">
        <v>39821</v>
      </c>
    </row>
    <row r="5921" spans="1:5" ht="15.75" x14ac:dyDescent="0.25">
      <c r="A5921" s="8">
        <f t="shared" si="77"/>
        <v>5920</v>
      </c>
      <c r="B5921" s="5" t="s">
        <v>37953</v>
      </c>
      <c r="C5921" s="6" t="s">
        <v>37954</v>
      </c>
      <c r="D5921" s="8" t="s">
        <v>28066</v>
      </c>
      <c r="E5921" s="8" t="s">
        <v>39821</v>
      </c>
    </row>
    <row r="5922" spans="1:5" ht="15.75" x14ac:dyDescent="0.25">
      <c r="A5922" s="8">
        <f t="shared" si="77"/>
        <v>5921</v>
      </c>
      <c r="B5922" s="5" t="s">
        <v>37955</v>
      </c>
      <c r="C5922" s="6" t="s">
        <v>37956</v>
      </c>
      <c r="D5922" s="8" t="s">
        <v>28066</v>
      </c>
      <c r="E5922" s="8" t="s">
        <v>39821</v>
      </c>
    </row>
    <row r="5923" spans="1:5" ht="15.75" x14ac:dyDescent="0.25">
      <c r="A5923" s="8">
        <f t="shared" si="77"/>
        <v>5922</v>
      </c>
      <c r="B5923" s="5" t="s">
        <v>37957</v>
      </c>
      <c r="C5923" s="6" t="s">
        <v>37958</v>
      </c>
      <c r="D5923" s="8" t="s">
        <v>28066</v>
      </c>
      <c r="E5923" s="8" t="s">
        <v>39821</v>
      </c>
    </row>
    <row r="5924" spans="1:5" ht="15.75" x14ac:dyDescent="0.25">
      <c r="A5924" s="8">
        <f t="shared" si="77"/>
        <v>5923</v>
      </c>
      <c r="B5924" s="5" t="s">
        <v>37959</v>
      </c>
      <c r="C5924" s="6" t="s">
        <v>37960</v>
      </c>
      <c r="D5924" s="8" t="s">
        <v>28066</v>
      </c>
      <c r="E5924" s="8" t="s">
        <v>39821</v>
      </c>
    </row>
    <row r="5925" spans="1:5" ht="15.75" x14ac:dyDescent="0.25">
      <c r="A5925" s="8">
        <f t="shared" si="77"/>
        <v>5924</v>
      </c>
      <c r="B5925" s="5" t="s">
        <v>37961</v>
      </c>
      <c r="C5925" s="6" t="s">
        <v>37962</v>
      </c>
      <c r="D5925" s="8" t="s">
        <v>28066</v>
      </c>
      <c r="E5925" s="8" t="s">
        <v>39821</v>
      </c>
    </row>
    <row r="5926" spans="1:5" ht="15.75" x14ac:dyDescent="0.25">
      <c r="A5926" s="8">
        <f t="shared" si="77"/>
        <v>5925</v>
      </c>
      <c r="B5926" s="5" t="s">
        <v>37963</v>
      </c>
      <c r="C5926" s="6" t="s">
        <v>37964</v>
      </c>
      <c r="D5926" s="8" t="s">
        <v>28066</v>
      </c>
      <c r="E5926" s="8" t="s">
        <v>39821</v>
      </c>
    </row>
    <row r="5927" spans="1:5" ht="15.75" x14ac:dyDescent="0.25">
      <c r="A5927" s="8">
        <f t="shared" si="77"/>
        <v>5926</v>
      </c>
      <c r="B5927" s="5" t="s">
        <v>37965</v>
      </c>
      <c r="C5927" s="6" t="s">
        <v>37966</v>
      </c>
      <c r="D5927" s="8" t="s">
        <v>28066</v>
      </c>
      <c r="E5927" s="8" t="s">
        <v>39821</v>
      </c>
    </row>
    <row r="5928" spans="1:5" ht="15.75" x14ac:dyDescent="0.25">
      <c r="A5928" s="8">
        <f t="shared" si="77"/>
        <v>5927</v>
      </c>
      <c r="B5928" s="5" t="s">
        <v>37967</v>
      </c>
      <c r="C5928" s="6" t="s">
        <v>37968</v>
      </c>
      <c r="D5928" s="8" t="s">
        <v>28066</v>
      </c>
      <c r="E5928" s="8" t="s">
        <v>39821</v>
      </c>
    </row>
    <row r="5929" spans="1:5" ht="15.75" x14ac:dyDescent="0.25">
      <c r="A5929" s="8">
        <f t="shared" si="77"/>
        <v>5928</v>
      </c>
      <c r="B5929" s="5" t="s">
        <v>37969</v>
      </c>
      <c r="C5929" s="6" t="s">
        <v>37970</v>
      </c>
      <c r="D5929" s="8" t="s">
        <v>28066</v>
      </c>
      <c r="E5929" s="8" t="s">
        <v>39821</v>
      </c>
    </row>
    <row r="5930" spans="1:5" ht="15.75" x14ac:dyDescent="0.25">
      <c r="A5930" s="8">
        <f t="shared" si="77"/>
        <v>5929</v>
      </c>
      <c r="B5930" s="5" t="s">
        <v>37971</v>
      </c>
      <c r="C5930" s="6" t="s">
        <v>37972</v>
      </c>
      <c r="D5930" s="8" t="s">
        <v>28066</v>
      </c>
      <c r="E5930" s="8" t="s">
        <v>39821</v>
      </c>
    </row>
    <row r="5931" spans="1:5" ht="15.75" x14ac:dyDescent="0.25">
      <c r="A5931" s="8">
        <f t="shared" si="77"/>
        <v>5930</v>
      </c>
      <c r="B5931" s="5" t="s">
        <v>37973</v>
      </c>
      <c r="C5931" s="6" t="s">
        <v>37974</v>
      </c>
      <c r="D5931" s="8" t="s">
        <v>28066</v>
      </c>
      <c r="E5931" s="8" t="s">
        <v>39821</v>
      </c>
    </row>
    <row r="5932" spans="1:5" ht="15.75" x14ac:dyDescent="0.25">
      <c r="A5932" s="8">
        <f t="shared" si="77"/>
        <v>5931</v>
      </c>
      <c r="B5932" s="5" t="s">
        <v>37975</v>
      </c>
      <c r="C5932" s="6" t="s">
        <v>37976</v>
      </c>
      <c r="D5932" s="8" t="s">
        <v>28066</v>
      </c>
      <c r="E5932" s="8" t="s">
        <v>39821</v>
      </c>
    </row>
    <row r="5933" spans="1:5" ht="15.75" x14ac:dyDescent="0.25">
      <c r="A5933" s="8">
        <f t="shared" si="77"/>
        <v>5932</v>
      </c>
      <c r="B5933" s="5" t="s">
        <v>37977</v>
      </c>
      <c r="C5933" s="6" t="s">
        <v>37978</v>
      </c>
      <c r="D5933" s="8" t="s">
        <v>28066</v>
      </c>
      <c r="E5933" s="8" t="s">
        <v>39821</v>
      </c>
    </row>
    <row r="5934" spans="1:5" ht="15.75" x14ac:dyDescent="0.25">
      <c r="A5934" s="8">
        <f t="shared" si="77"/>
        <v>5933</v>
      </c>
      <c r="B5934" s="5" t="s">
        <v>37979</v>
      </c>
      <c r="C5934" s="6" t="s">
        <v>37980</v>
      </c>
      <c r="D5934" s="8" t="s">
        <v>28066</v>
      </c>
      <c r="E5934" s="8" t="s">
        <v>39821</v>
      </c>
    </row>
    <row r="5935" spans="1:5" ht="15.75" x14ac:dyDescent="0.25">
      <c r="A5935" s="8">
        <f t="shared" si="77"/>
        <v>5934</v>
      </c>
      <c r="B5935" s="5" t="s">
        <v>37981</v>
      </c>
      <c r="C5935" s="6" t="s">
        <v>37982</v>
      </c>
      <c r="D5935" s="8" t="s">
        <v>28066</v>
      </c>
      <c r="E5935" s="8" t="s">
        <v>39821</v>
      </c>
    </row>
    <row r="5936" spans="1:5" ht="15.75" x14ac:dyDescent="0.25">
      <c r="A5936" s="8">
        <f t="shared" si="77"/>
        <v>5935</v>
      </c>
      <c r="B5936" s="5" t="s">
        <v>37983</v>
      </c>
      <c r="C5936" s="6" t="s">
        <v>37984</v>
      </c>
      <c r="D5936" s="8" t="s">
        <v>28066</v>
      </c>
      <c r="E5936" s="8" t="s">
        <v>39821</v>
      </c>
    </row>
    <row r="5937" spans="1:5" ht="15.75" x14ac:dyDescent="0.25">
      <c r="A5937" s="8">
        <f t="shared" si="77"/>
        <v>5936</v>
      </c>
      <c r="B5937" s="5" t="s">
        <v>37985</v>
      </c>
      <c r="C5937" s="6" t="s">
        <v>37986</v>
      </c>
      <c r="D5937" s="8" t="s">
        <v>28066</v>
      </c>
      <c r="E5937" s="8" t="s">
        <v>39821</v>
      </c>
    </row>
    <row r="5938" spans="1:5" ht="15.75" x14ac:dyDescent="0.25">
      <c r="A5938" s="8">
        <f t="shared" si="77"/>
        <v>5937</v>
      </c>
      <c r="B5938" s="5" t="s">
        <v>37987</v>
      </c>
      <c r="C5938" s="6" t="s">
        <v>37988</v>
      </c>
      <c r="D5938" s="8" t="s">
        <v>28066</v>
      </c>
      <c r="E5938" s="8" t="s">
        <v>39821</v>
      </c>
    </row>
    <row r="5939" spans="1:5" ht="15.75" x14ac:dyDescent="0.25">
      <c r="A5939" s="8">
        <f t="shared" si="77"/>
        <v>5938</v>
      </c>
      <c r="B5939" s="5" t="s">
        <v>37989</v>
      </c>
      <c r="C5939" s="6" t="s">
        <v>37990</v>
      </c>
      <c r="D5939" s="8" t="s">
        <v>28066</v>
      </c>
      <c r="E5939" s="8" t="s">
        <v>39821</v>
      </c>
    </row>
    <row r="5940" spans="1:5" ht="15.75" x14ac:dyDescent="0.25">
      <c r="A5940" s="8">
        <f t="shared" si="77"/>
        <v>5939</v>
      </c>
      <c r="B5940" s="5" t="s">
        <v>37991</v>
      </c>
      <c r="C5940" s="6" t="s">
        <v>37992</v>
      </c>
      <c r="D5940" s="8" t="s">
        <v>28066</v>
      </c>
      <c r="E5940" s="8" t="s">
        <v>39821</v>
      </c>
    </row>
    <row r="5941" spans="1:5" ht="15.75" x14ac:dyDescent="0.25">
      <c r="A5941" s="8">
        <f t="shared" si="77"/>
        <v>5940</v>
      </c>
      <c r="B5941" s="5" t="s">
        <v>37993</v>
      </c>
      <c r="C5941" s="6" t="s">
        <v>37994</v>
      </c>
      <c r="D5941" s="8" t="s">
        <v>28066</v>
      </c>
      <c r="E5941" s="8" t="s">
        <v>39821</v>
      </c>
    </row>
    <row r="5942" spans="1:5" ht="15.75" x14ac:dyDescent="0.25">
      <c r="A5942" s="8">
        <f t="shared" si="77"/>
        <v>5941</v>
      </c>
      <c r="B5942" s="5" t="s">
        <v>37995</v>
      </c>
      <c r="C5942" s="6" t="s">
        <v>37996</v>
      </c>
      <c r="D5942" s="8" t="s">
        <v>28066</v>
      </c>
      <c r="E5942" s="8" t="s">
        <v>39821</v>
      </c>
    </row>
    <row r="5943" spans="1:5" ht="15.75" x14ac:dyDescent="0.25">
      <c r="A5943" s="8">
        <f t="shared" si="77"/>
        <v>5942</v>
      </c>
      <c r="B5943" s="5" t="s">
        <v>37997</v>
      </c>
      <c r="C5943" s="6" t="s">
        <v>37998</v>
      </c>
      <c r="D5943" s="8" t="s">
        <v>28066</v>
      </c>
      <c r="E5943" s="8" t="s">
        <v>39821</v>
      </c>
    </row>
    <row r="5944" spans="1:5" ht="15.75" x14ac:dyDescent="0.25">
      <c r="A5944" s="8">
        <f t="shared" si="77"/>
        <v>5943</v>
      </c>
      <c r="B5944" s="5" t="s">
        <v>37999</v>
      </c>
      <c r="C5944" s="6" t="s">
        <v>38000</v>
      </c>
      <c r="D5944" s="8" t="s">
        <v>28066</v>
      </c>
      <c r="E5944" s="8" t="s">
        <v>39821</v>
      </c>
    </row>
    <row r="5945" spans="1:5" ht="15.75" x14ac:dyDescent="0.25">
      <c r="A5945" s="8">
        <f t="shared" si="77"/>
        <v>5944</v>
      </c>
      <c r="B5945" s="5" t="s">
        <v>38001</v>
      </c>
      <c r="C5945" s="6" t="s">
        <v>38002</v>
      </c>
      <c r="D5945" s="8" t="s">
        <v>28066</v>
      </c>
      <c r="E5945" s="8" t="s">
        <v>39821</v>
      </c>
    </row>
    <row r="5946" spans="1:5" ht="15.75" x14ac:dyDescent="0.25">
      <c r="A5946" s="8">
        <f t="shared" si="77"/>
        <v>5945</v>
      </c>
      <c r="B5946" s="5" t="s">
        <v>38003</v>
      </c>
      <c r="C5946" s="6" t="s">
        <v>38004</v>
      </c>
      <c r="D5946" s="8" t="s">
        <v>28066</v>
      </c>
      <c r="E5946" s="8" t="s">
        <v>39821</v>
      </c>
    </row>
    <row r="5947" spans="1:5" ht="15.75" x14ac:dyDescent="0.25">
      <c r="A5947" s="8">
        <f t="shared" si="77"/>
        <v>5946</v>
      </c>
      <c r="B5947" s="5" t="s">
        <v>38005</v>
      </c>
      <c r="C5947" s="6" t="s">
        <v>38006</v>
      </c>
      <c r="D5947" s="8" t="s">
        <v>28066</v>
      </c>
      <c r="E5947" s="8" t="s">
        <v>39821</v>
      </c>
    </row>
    <row r="5948" spans="1:5" ht="15.75" x14ac:dyDescent="0.25">
      <c r="A5948" s="8">
        <f t="shared" si="77"/>
        <v>5947</v>
      </c>
      <c r="B5948" s="5" t="s">
        <v>38007</v>
      </c>
      <c r="C5948" s="6" t="s">
        <v>38008</v>
      </c>
      <c r="D5948" s="8" t="s">
        <v>28066</v>
      </c>
      <c r="E5948" s="8" t="s">
        <v>39821</v>
      </c>
    </row>
    <row r="5949" spans="1:5" ht="15.75" x14ac:dyDescent="0.25">
      <c r="A5949" s="8">
        <f t="shared" si="77"/>
        <v>5948</v>
      </c>
      <c r="B5949" s="5" t="s">
        <v>38009</v>
      </c>
      <c r="C5949" s="6" t="s">
        <v>38010</v>
      </c>
      <c r="D5949" s="8" t="s">
        <v>28066</v>
      </c>
      <c r="E5949" s="8" t="s">
        <v>39821</v>
      </c>
    </row>
    <row r="5950" spans="1:5" ht="15.75" x14ac:dyDescent="0.25">
      <c r="A5950" s="8">
        <f t="shared" si="77"/>
        <v>5949</v>
      </c>
      <c r="B5950" s="5" t="s">
        <v>38011</v>
      </c>
      <c r="C5950" s="6" t="s">
        <v>38012</v>
      </c>
      <c r="D5950" s="8" t="s">
        <v>28066</v>
      </c>
      <c r="E5950" s="8" t="s">
        <v>39821</v>
      </c>
    </row>
    <row r="5951" spans="1:5" ht="15.75" x14ac:dyDescent="0.25">
      <c r="A5951" s="8">
        <f t="shared" si="77"/>
        <v>5950</v>
      </c>
      <c r="B5951" s="5" t="s">
        <v>38013</v>
      </c>
      <c r="C5951" s="6" t="s">
        <v>38014</v>
      </c>
      <c r="D5951" s="8" t="s">
        <v>28066</v>
      </c>
      <c r="E5951" s="8" t="s">
        <v>39821</v>
      </c>
    </row>
    <row r="5952" spans="1:5" ht="15.75" x14ac:dyDescent="0.25">
      <c r="A5952" s="8">
        <f t="shared" si="77"/>
        <v>5951</v>
      </c>
      <c r="B5952" s="5" t="s">
        <v>38015</v>
      </c>
      <c r="C5952" s="6" t="s">
        <v>38016</v>
      </c>
      <c r="D5952" s="8" t="s">
        <v>28066</v>
      </c>
      <c r="E5952" s="8" t="s">
        <v>39821</v>
      </c>
    </row>
    <row r="5953" spans="1:5" ht="15.75" x14ac:dyDescent="0.25">
      <c r="A5953" s="8">
        <f t="shared" si="77"/>
        <v>5952</v>
      </c>
      <c r="B5953" s="5" t="s">
        <v>38017</v>
      </c>
      <c r="C5953" s="6" t="s">
        <v>38018</v>
      </c>
      <c r="D5953" s="8" t="s">
        <v>28066</v>
      </c>
      <c r="E5953" s="8" t="s">
        <v>39821</v>
      </c>
    </row>
    <row r="5954" spans="1:5" ht="15.75" x14ac:dyDescent="0.25">
      <c r="A5954" s="8">
        <f t="shared" si="77"/>
        <v>5953</v>
      </c>
      <c r="B5954" s="5" t="s">
        <v>38019</v>
      </c>
      <c r="C5954" s="6" t="s">
        <v>38020</v>
      </c>
      <c r="D5954" s="8" t="s">
        <v>28066</v>
      </c>
      <c r="E5954" s="8" t="s">
        <v>39821</v>
      </c>
    </row>
    <row r="5955" spans="1:5" ht="15.75" x14ac:dyDescent="0.25">
      <c r="A5955" s="8">
        <f t="shared" si="77"/>
        <v>5954</v>
      </c>
      <c r="B5955" s="5" t="s">
        <v>38021</v>
      </c>
      <c r="C5955" s="6" t="s">
        <v>38022</v>
      </c>
      <c r="D5955" s="8" t="s">
        <v>28066</v>
      </c>
      <c r="E5955" s="8" t="s">
        <v>39821</v>
      </c>
    </row>
    <row r="5956" spans="1:5" ht="15.75" x14ac:dyDescent="0.25">
      <c r="A5956" s="8">
        <f t="shared" si="77"/>
        <v>5955</v>
      </c>
      <c r="B5956" s="5" t="s">
        <v>38023</v>
      </c>
      <c r="C5956" s="6" t="s">
        <v>38024</v>
      </c>
      <c r="D5956" s="8" t="s">
        <v>28066</v>
      </c>
      <c r="E5956" s="8" t="s">
        <v>39821</v>
      </c>
    </row>
    <row r="5957" spans="1:5" ht="15.75" x14ac:dyDescent="0.25">
      <c r="A5957" s="8">
        <f t="shared" si="77"/>
        <v>5956</v>
      </c>
      <c r="B5957" s="5" t="s">
        <v>38025</v>
      </c>
      <c r="C5957" s="6" t="s">
        <v>38026</v>
      </c>
      <c r="D5957" s="8" t="s">
        <v>28066</v>
      </c>
      <c r="E5957" s="8" t="s">
        <v>39821</v>
      </c>
    </row>
    <row r="5958" spans="1:5" ht="15.75" x14ac:dyDescent="0.25">
      <c r="A5958" s="8">
        <f t="shared" si="77"/>
        <v>5957</v>
      </c>
      <c r="B5958" s="5" t="s">
        <v>38027</v>
      </c>
      <c r="C5958" s="6" t="s">
        <v>38028</v>
      </c>
      <c r="D5958" s="8" t="s">
        <v>28066</v>
      </c>
      <c r="E5958" s="8" t="s">
        <v>39821</v>
      </c>
    </row>
    <row r="5959" spans="1:5" ht="15.75" x14ac:dyDescent="0.25">
      <c r="A5959" s="8">
        <f t="shared" si="77"/>
        <v>5958</v>
      </c>
      <c r="B5959" s="5" t="s">
        <v>38029</v>
      </c>
      <c r="C5959" s="6" t="s">
        <v>38030</v>
      </c>
      <c r="D5959" s="8" t="s">
        <v>28066</v>
      </c>
      <c r="E5959" s="8" t="s">
        <v>39821</v>
      </c>
    </row>
    <row r="5960" spans="1:5" ht="15.75" x14ac:dyDescent="0.25">
      <c r="A5960" s="8">
        <f t="shared" si="77"/>
        <v>5959</v>
      </c>
      <c r="B5960" s="5" t="s">
        <v>38031</v>
      </c>
      <c r="C5960" s="6" t="s">
        <v>38032</v>
      </c>
      <c r="D5960" s="8" t="s">
        <v>28066</v>
      </c>
      <c r="E5960" s="8" t="s">
        <v>39821</v>
      </c>
    </row>
    <row r="5961" spans="1:5" ht="15.75" x14ac:dyDescent="0.25">
      <c r="A5961" s="8">
        <f t="shared" si="77"/>
        <v>5960</v>
      </c>
      <c r="B5961" s="5" t="s">
        <v>38033</v>
      </c>
      <c r="C5961" s="6" t="s">
        <v>38034</v>
      </c>
      <c r="D5961" s="8" t="s">
        <v>28066</v>
      </c>
      <c r="E5961" s="8" t="s">
        <v>39821</v>
      </c>
    </row>
    <row r="5962" spans="1:5" ht="15.75" x14ac:dyDescent="0.25">
      <c r="A5962" s="8">
        <f t="shared" si="77"/>
        <v>5961</v>
      </c>
      <c r="B5962" s="5" t="s">
        <v>38035</v>
      </c>
      <c r="C5962" s="6" t="s">
        <v>38036</v>
      </c>
      <c r="D5962" s="8" t="s">
        <v>28066</v>
      </c>
      <c r="E5962" s="8" t="s">
        <v>39821</v>
      </c>
    </row>
    <row r="5963" spans="1:5" ht="15.75" x14ac:dyDescent="0.25">
      <c r="A5963" s="8">
        <f t="shared" si="77"/>
        <v>5962</v>
      </c>
      <c r="B5963" s="5" t="s">
        <v>38037</v>
      </c>
      <c r="C5963" s="6" t="s">
        <v>38038</v>
      </c>
      <c r="D5963" s="8" t="s">
        <v>28066</v>
      </c>
      <c r="E5963" s="8" t="s">
        <v>39821</v>
      </c>
    </row>
    <row r="5964" spans="1:5" ht="15.75" x14ac:dyDescent="0.25">
      <c r="A5964" s="8">
        <f t="shared" si="77"/>
        <v>5963</v>
      </c>
      <c r="B5964" s="5" t="s">
        <v>38039</v>
      </c>
      <c r="C5964" s="6" t="s">
        <v>38040</v>
      </c>
      <c r="D5964" s="8" t="s">
        <v>28066</v>
      </c>
      <c r="E5964" s="8" t="s">
        <v>39821</v>
      </c>
    </row>
    <row r="5965" spans="1:5" ht="15.75" x14ac:dyDescent="0.25">
      <c r="A5965" s="8">
        <f t="shared" si="77"/>
        <v>5964</v>
      </c>
      <c r="B5965" s="5" t="s">
        <v>38041</v>
      </c>
      <c r="C5965" s="6" t="s">
        <v>38042</v>
      </c>
      <c r="D5965" s="8" t="s">
        <v>28066</v>
      </c>
      <c r="E5965" s="8" t="s">
        <v>39821</v>
      </c>
    </row>
    <row r="5966" spans="1:5" ht="15.75" x14ac:dyDescent="0.25">
      <c r="A5966" s="8">
        <f t="shared" si="77"/>
        <v>5965</v>
      </c>
      <c r="B5966" s="5" t="s">
        <v>38043</v>
      </c>
      <c r="C5966" s="6" t="s">
        <v>38044</v>
      </c>
      <c r="D5966" s="8" t="s">
        <v>28066</v>
      </c>
      <c r="E5966" s="8" t="s">
        <v>39821</v>
      </c>
    </row>
    <row r="5967" spans="1:5" ht="15.75" x14ac:dyDescent="0.25">
      <c r="A5967" s="8">
        <f t="shared" si="77"/>
        <v>5966</v>
      </c>
      <c r="B5967" s="5" t="s">
        <v>38045</v>
      </c>
      <c r="C5967" s="6" t="s">
        <v>38046</v>
      </c>
      <c r="D5967" s="8" t="s">
        <v>28066</v>
      </c>
      <c r="E5967" s="8" t="s">
        <v>39821</v>
      </c>
    </row>
    <row r="5968" spans="1:5" ht="15.75" x14ac:dyDescent="0.25">
      <c r="A5968" s="8">
        <f t="shared" si="77"/>
        <v>5967</v>
      </c>
      <c r="B5968" s="5" t="s">
        <v>38047</v>
      </c>
      <c r="C5968" s="6" t="s">
        <v>38048</v>
      </c>
      <c r="D5968" s="8" t="s">
        <v>28066</v>
      </c>
      <c r="E5968" s="8" t="s">
        <v>39821</v>
      </c>
    </row>
    <row r="5969" spans="1:5" ht="15.75" x14ac:dyDescent="0.25">
      <c r="A5969" s="8">
        <f t="shared" si="77"/>
        <v>5968</v>
      </c>
      <c r="B5969" s="5" t="s">
        <v>38049</v>
      </c>
      <c r="C5969" s="6" t="s">
        <v>38050</v>
      </c>
      <c r="D5969" s="8" t="s">
        <v>28066</v>
      </c>
      <c r="E5969" s="8" t="s">
        <v>39821</v>
      </c>
    </row>
    <row r="5970" spans="1:5" ht="15.75" x14ac:dyDescent="0.25">
      <c r="A5970" s="8">
        <f t="shared" si="77"/>
        <v>5969</v>
      </c>
      <c r="B5970" s="5" t="s">
        <v>38051</v>
      </c>
      <c r="C5970" s="6" t="s">
        <v>38052</v>
      </c>
      <c r="D5970" s="8" t="s">
        <v>28066</v>
      </c>
      <c r="E5970" s="8" t="s">
        <v>39821</v>
      </c>
    </row>
    <row r="5971" spans="1:5" ht="15.75" x14ac:dyDescent="0.25">
      <c r="A5971" s="8">
        <f t="shared" si="77"/>
        <v>5970</v>
      </c>
      <c r="B5971" s="5" t="s">
        <v>38053</v>
      </c>
      <c r="C5971" s="6" t="s">
        <v>38054</v>
      </c>
      <c r="D5971" s="8" t="s">
        <v>28066</v>
      </c>
      <c r="E5971" s="8" t="s">
        <v>39821</v>
      </c>
    </row>
    <row r="5972" spans="1:5" ht="15.75" x14ac:dyDescent="0.25">
      <c r="A5972" s="8">
        <f t="shared" si="77"/>
        <v>5971</v>
      </c>
      <c r="B5972" s="5" t="s">
        <v>38055</v>
      </c>
      <c r="C5972" s="6" t="s">
        <v>38056</v>
      </c>
      <c r="D5972" s="8" t="s">
        <v>28066</v>
      </c>
      <c r="E5972" s="8" t="s">
        <v>39821</v>
      </c>
    </row>
    <row r="5973" spans="1:5" ht="15.75" x14ac:dyDescent="0.25">
      <c r="A5973" s="8">
        <f t="shared" si="77"/>
        <v>5972</v>
      </c>
      <c r="B5973" s="5" t="s">
        <v>38057</v>
      </c>
      <c r="C5973" s="6" t="s">
        <v>38058</v>
      </c>
      <c r="D5973" s="8" t="s">
        <v>28066</v>
      </c>
      <c r="E5973" s="8" t="s">
        <v>39821</v>
      </c>
    </row>
    <row r="5974" spans="1:5" ht="15.75" x14ac:dyDescent="0.25">
      <c r="A5974" s="8">
        <f t="shared" ref="A5974:A6037" si="78">1+A5973</f>
        <v>5973</v>
      </c>
      <c r="B5974" s="5" t="s">
        <v>38059</v>
      </c>
      <c r="C5974" s="6" t="s">
        <v>38060</v>
      </c>
      <c r="D5974" s="8" t="s">
        <v>28066</v>
      </c>
      <c r="E5974" s="8" t="s">
        <v>39821</v>
      </c>
    </row>
    <row r="5975" spans="1:5" ht="15.75" x14ac:dyDescent="0.25">
      <c r="A5975" s="8">
        <f t="shared" si="78"/>
        <v>5974</v>
      </c>
      <c r="B5975" s="5" t="s">
        <v>38061</v>
      </c>
      <c r="C5975" s="6" t="s">
        <v>38062</v>
      </c>
      <c r="D5975" s="8" t="s">
        <v>28066</v>
      </c>
      <c r="E5975" s="8" t="s">
        <v>39821</v>
      </c>
    </row>
    <row r="5976" spans="1:5" ht="15.75" x14ac:dyDescent="0.25">
      <c r="A5976" s="8">
        <f t="shared" si="78"/>
        <v>5975</v>
      </c>
      <c r="B5976" s="5" t="s">
        <v>38063</v>
      </c>
      <c r="C5976" s="6" t="s">
        <v>38064</v>
      </c>
      <c r="D5976" s="8" t="s">
        <v>28066</v>
      </c>
      <c r="E5976" s="8" t="s">
        <v>39821</v>
      </c>
    </row>
    <row r="5977" spans="1:5" ht="15.75" x14ac:dyDescent="0.25">
      <c r="A5977" s="8">
        <f t="shared" si="78"/>
        <v>5976</v>
      </c>
      <c r="B5977" s="5" t="s">
        <v>38065</v>
      </c>
      <c r="C5977" s="6" t="s">
        <v>38066</v>
      </c>
      <c r="D5977" s="8" t="s">
        <v>28066</v>
      </c>
      <c r="E5977" s="8" t="s">
        <v>39821</v>
      </c>
    </row>
    <row r="5978" spans="1:5" ht="15.75" x14ac:dyDescent="0.25">
      <c r="A5978" s="8">
        <f t="shared" si="78"/>
        <v>5977</v>
      </c>
      <c r="B5978" s="5" t="s">
        <v>38067</v>
      </c>
      <c r="C5978" s="6" t="s">
        <v>38068</v>
      </c>
      <c r="D5978" s="8" t="s">
        <v>28066</v>
      </c>
      <c r="E5978" s="8" t="s">
        <v>39821</v>
      </c>
    </row>
    <row r="5979" spans="1:5" ht="15.75" x14ac:dyDescent="0.25">
      <c r="A5979" s="8">
        <f t="shared" si="78"/>
        <v>5978</v>
      </c>
      <c r="B5979" s="5" t="s">
        <v>38069</v>
      </c>
      <c r="C5979" s="6" t="s">
        <v>38070</v>
      </c>
      <c r="D5979" s="8" t="s">
        <v>28066</v>
      </c>
      <c r="E5979" s="8" t="s">
        <v>39821</v>
      </c>
    </row>
    <row r="5980" spans="1:5" ht="15.75" x14ac:dyDescent="0.25">
      <c r="A5980" s="8">
        <f t="shared" si="78"/>
        <v>5979</v>
      </c>
      <c r="B5980" s="5" t="s">
        <v>38071</v>
      </c>
      <c r="C5980" s="6" t="s">
        <v>38072</v>
      </c>
      <c r="D5980" s="8" t="s">
        <v>28066</v>
      </c>
      <c r="E5980" s="8" t="s">
        <v>39821</v>
      </c>
    </row>
    <row r="5981" spans="1:5" ht="15.75" x14ac:dyDescent="0.25">
      <c r="A5981" s="8">
        <f t="shared" si="78"/>
        <v>5980</v>
      </c>
      <c r="B5981" s="5" t="s">
        <v>38073</v>
      </c>
      <c r="C5981" s="6" t="s">
        <v>38074</v>
      </c>
      <c r="D5981" s="8" t="s">
        <v>28066</v>
      </c>
      <c r="E5981" s="8" t="s">
        <v>39821</v>
      </c>
    </row>
    <row r="5982" spans="1:5" ht="15.75" x14ac:dyDescent="0.25">
      <c r="A5982" s="8">
        <f t="shared" si="78"/>
        <v>5981</v>
      </c>
      <c r="B5982" s="5" t="s">
        <v>38075</v>
      </c>
      <c r="C5982" s="6" t="s">
        <v>38076</v>
      </c>
      <c r="D5982" s="8" t="s">
        <v>28066</v>
      </c>
      <c r="E5982" s="8" t="s">
        <v>39821</v>
      </c>
    </row>
    <row r="5983" spans="1:5" ht="15.75" x14ac:dyDescent="0.25">
      <c r="A5983" s="8">
        <f t="shared" si="78"/>
        <v>5982</v>
      </c>
      <c r="B5983" s="5" t="s">
        <v>38077</v>
      </c>
      <c r="C5983" s="6" t="s">
        <v>38078</v>
      </c>
      <c r="D5983" s="8" t="s">
        <v>28066</v>
      </c>
      <c r="E5983" s="8" t="s">
        <v>39821</v>
      </c>
    </row>
    <row r="5984" spans="1:5" ht="15.75" x14ac:dyDescent="0.25">
      <c r="A5984" s="8">
        <f t="shared" si="78"/>
        <v>5983</v>
      </c>
      <c r="B5984" s="5" t="s">
        <v>38079</v>
      </c>
      <c r="C5984" s="6" t="s">
        <v>38080</v>
      </c>
      <c r="D5984" s="8" t="s">
        <v>28066</v>
      </c>
      <c r="E5984" s="8" t="s">
        <v>39821</v>
      </c>
    </row>
    <row r="5985" spans="1:5" ht="15.75" x14ac:dyDescent="0.25">
      <c r="A5985" s="8">
        <f t="shared" si="78"/>
        <v>5984</v>
      </c>
      <c r="B5985" s="5" t="s">
        <v>38081</v>
      </c>
      <c r="C5985" s="6" t="s">
        <v>38082</v>
      </c>
      <c r="D5985" s="8" t="s">
        <v>28066</v>
      </c>
      <c r="E5985" s="8" t="s">
        <v>39821</v>
      </c>
    </row>
    <row r="5986" spans="1:5" ht="15.75" x14ac:dyDescent="0.25">
      <c r="A5986" s="8">
        <f t="shared" si="78"/>
        <v>5985</v>
      </c>
      <c r="B5986" s="5" t="s">
        <v>38083</v>
      </c>
      <c r="C5986" s="6" t="s">
        <v>38084</v>
      </c>
      <c r="D5986" s="8" t="s">
        <v>28066</v>
      </c>
      <c r="E5986" s="8" t="s">
        <v>39821</v>
      </c>
    </row>
    <row r="5987" spans="1:5" ht="15.75" x14ac:dyDescent="0.25">
      <c r="A5987" s="8">
        <f t="shared" si="78"/>
        <v>5986</v>
      </c>
      <c r="B5987" s="5" t="s">
        <v>38085</v>
      </c>
      <c r="C5987" s="6" t="s">
        <v>38086</v>
      </c>
      <c r="D5987" s="8" t="s">
        <v>28066</v>
      </c>
      <c r="E5987" s="8" t="s">
        <v>39821</v>
      </c>
    </row>
    <row r="5988" spans="1:5" ht="15.75" x14ac:dyDescent="0.25">
      <c r="A5988" s="8">
        <f t="shared" si="78"/>
        <v>5987</v>
      </c>
      <c r="B5988" s="5" t="s">
        <v>38087</v>
      </c>
      <c r="C5988" s="6" t="s">
        <v>38088</v>
      </c>
      <c r="D5988" s="8" t="s">
        <v>28066</v>
      </c>
      <c r="E5988" s="8" t="s">
        <v>39821</v>
      </c>
    </row>
    <row r="5989" spans="1:5" ht="15.75" x14ac:dyDescent="0.25">
      <c r="A5989" s="8">
        <f t="shared" si="78"/>
        <v>5988</v>
      </c>
      <c r="B5989" s="5" t="s">
        <v>38089</v>
      </c>
      <c r="C5989" s="6" t="s">
        <v>38090</v>
      </c>
      <c r="D5989" s="8" t="s">
        <v>28066</v>
      </c>
      <c r="E5989" s="8" t="s">
        <v>39821</v>
      </c>
    </row>
    <row r="5990" spans="1:5" ht="15.75" x14ac:dyDescent="0.25">
      <c r="A5990" s="8">
        <f t="shared" si="78"/>
        <v>5989</v>
      </c>
      <c r="B5990" s="5" t="s">
        <v>38091</v>
      </c>
      <c r="C5990" s="6" t="s">
        <v>38092</v>
      </c>
      <c r="D5990" s="8" t="s">
        <v>28066</v>
      </c>
      <c r="E5990" s="8" t="s">
        <v>39821</v>
      </c>
    </row>
    <row r="5991" spans="1:5" ht="15.75" x14ac:dyDescent="0.25">
      <c r="A5991" s="8">
        <f t="shared" si="78"/>
        <v>5990</v>
      </c>
      <c r="B5991" s="5" t="s">
        <v>38093</v>
      </c>
      <c r="C5991" s="6" t="s">
        <v>38094</v>
      </c>
      <c r="D5991" s="8" t="s">
        <v>28066</v>
      </c>
      <c r="E5991" s="8" t="s">
        <v>39821</v>
      </c>
    </row>
    <row r="5992" spans="1:5" ht="15.75" x14ac:dyDescent="0.25">
      <c r="A5992" s="8">
        <f t="shared" si="78"/>
        <v>5991</v>
      </c>
      <c r="B5992" s="5" t="s">
        <v>38095</v>
      </c>
      <c r="C5992" s="6" t="s">
        <v>38096</v>
      </c>
      <c r="D5992" s="8" t="s">
        <v>28066</v>
      </c>
      <c r="E5992" s="8" t="s">
        <v>39821</v>
      </c>
    </row>
    <row r="5993" spans="1:5" ht="15.75" x14ac:dyDescent="0.25">
      <c r="A5993" s="8">
        <f t="shared" si="78"/>
        <v>5992</v>
      </c>
      <c r="B5993" s="5" t="s">
        <v>38097</v>
      </c>
      <c r="C5993" s="6" t="s">
        <v>38098</v>
      </c>
      <c r="D5993" s="8" t="s">
        <v>28066</v>
      </c>
      <c r="E5993" s="8" t="s">
        <v>39821</v>
      </c>
    </row>
    <row r="5994" spans="1:5" ht="15.75" x14ac:dyDescent="0.25">
      <c r="A5994" s="8">
        <f t="shared" si="78"/>
        <v>5993</v>
      </c>
      <c r="B5994" s="5" t="s">
        <v>38099</v>
      </c>
      <c r="C5994" s="6" t="s">
        <v>38100</v>
      </c>
      <c r="D5994" s="8" t="s">
        <v>28066</v>
      </c>
      <c r="E5994" s="8" t="s">
        <v>39821</v>
      </c>
    </row>
    <row r="5995" spans="1:5" ht="15.75" x14ac:dyDescent="0.25">
      <c r="A5995" s="8">
        <f t="shared" si="78"/>
        <v>5994</v>
      </c>
      <c r="B5995" s="5" t="s">
        <v>38101</v>
      </c>
      <c r="C5995" s="6" t="s">
        <v>38102</v>
      </c>
      <c r="D5995" s="8" t="s">
        <v>28066</v>
      </c>
      <c r="E5995" s="8" t="s">
        <v>39821</v>
      </c>
    </row>
    <row r="5996" spans="1:5" ht="15.75" x14ac:dyDescent="0.25">
      <c r="A5996" s="8">
        <f t="shared" si="78"/>
        <v>5995</v>
      </c>
      <c r="B5996" s="5" t="s">
        <v>38103</v>
      </c>
      <c r="C5996" s="6" t="s">
        <v>38104</v>
      </c>
      <c r="D5996" s="8" t="s">
        <v>28066</v>
      </c>
      <c r="E5996" s="8" t="s">
        <v>39821</v>
      </c>
    </row>
    <row r="5997" spans="1:5" ht="15.75" x14ac:dyDescent="0.25">
      <c r="A5997" s="8">
        <f t="shared" si="78"/>
        <v>5996</v>
      </c>
      <c r="B5997" s="5" t="s">
        <v>38105</v>
      </c>
      <c r="C5997" s="6" t="s">
        <v>38106</v>
      </c>
      <c r="D5997" s="8" t="s">
        <v>28066</v>
      </c>
      <c r="E5997" s="8" t="s">
        <v>39821</v>
      </c>
    </row>
    <row r="5998" spans="1:5" ht="15.75" x14ac:dyDescent="0.25">
      <c r="A5998" s="8">
        <f t="shared" si="78"/>
        <v>5997</v>
      </c>
      <c r="B5998" s="5" t="s">
        <v>38107</v>
      </c>
      <c r="C5998" s="6" t="s">
        <v>38108</v>
      </c>
      <c r="D5998" s="8" t="s">
        <v>28066</v>
      </c>
      <c r="E5998" s="8" t="s">
        <v>39821</v>
      </c>
    </row>
    <row r="5999" spans="1:5" ht="15.75" x14ac:dyDescent="0.25">
      <c r="A5999" s="8">
        <f t="shared" si="78"/>
        <v>5998</v>
      </c>
      <c r="B5999" s="5" t="s">
        <v>38109</v>
      </c>
      <c r="C5999" s="6" t="s">
        <v>38110</v>
      </c>
      <c r="D5999" s="8" t="s">
        <v>28066</v>
      </c>
      <c r="E5999" s="8" t="s">
        <v>39821</v>
      </c>
    </row>
    <row r="6000" spans="1:5" ht="15.75" x14ac:dyDescent="0.25">
      <c r="A6000" s="8">
        <f t="shared" si="78"/>
        <v>5999</v>
      </c>
      <c r="B6000" s="5" t="s">
        <v>38111</v>
      </c>
      <c r="C6000" s="6" t="s">
        <v>38112</v>
      </c>
      <c r="D6000" s="8" t="s">
        <v>28066</v>
      </c>
      <c r="E6000" s="8" t="s">
        <v>39821</v>
      </c>
    </row>
    <row r="6001" spans="1:5" ht="15.75" x14ac:dyDescent="0.25">
      <c r="A6001" s="8">
        <f t="shared" si="78"/>
        <v>6000</v>
      </c>
      <c r="B6001" s="5" t="s">
        <v>38113</v>
      </c>
      <c r="C6001" s="6" t="s">
        <v>38114</v>
      </c>
      <c r="D6001" s="8" t="s">
        <v>28066</v>
      </c>
      <c r="E6001" s="8" t="s">
        <v>39821</v>
      </c>
    </row>
    <row r="6002" spans="1:5" ht="15.75" x14ac:dyDescent="0.25">
      <c r="A6002" s="8">
        <f t="shared" si="78"/>
        <v>6001</v>
      </c>
      <c r="B6002" s="5" t="s">
        <v>38115</v>
      </c>
      <c r="C6002" s="6" t="s">
        <v>38116</v>
      </c>
      <c r="D6002" s="8" t="s">
        <v>28066</v>
      </c>
      <c r="E6002" s="8" t="s">
        <v>39821</v>
      </c>
    </row>
    <row r="6003" spans="1:5" ht="15.75" x14ac:dyDescent="0.25">
      <c r="A6003" s="8">
        <f t="shared" si="78"/>
        <v>6002</v>
      </c>
      <c r="B6003" s="5" t="s">
        <v>38117</v>
      </c>
      <c r="C6003" s="6" t="s">
        <v>38118</v>
      </c>
      <c r="D6003" s="8" t="s">
        <v>28066</v>
      </c>
      <c r="E6003" s="8" t="s">
        <v>39821</v>
      </c>
    </row>
    <row r="6004" spans="1:5" ht="15.75" x14ac:dyDescent="0.25">
      <c r="A6004" s="8">
        <f t="shared" si="78"/>
        <v>6003</v>
      </c>
      <c r="B6004" s="5" t="s">
        <v>38119</v>
      </c>
      <c r="C6004" s="6" t="s">
        <v>38120</v>
      </c>
      <c r="D6004" s="8" t="s">
        <v>28066</v>
      </c>
      <c r="E6004" s="8" t="s">
        <v>39821</v>
      </c>
    </row>
    <row r="6005" spans="1:5" ht="15.75" x14ac:dyDescent="0.25">
      <c r="A6005" s="8">
        <f t="shared" si="78"/>
        <v>6004</v>
      </c>
      <c r="B6005" s="5" t="s">
        <v>38121</v>
      </c>
      <c r="C6005" s="6" t="s">
        <v>38122</v>
      </c>
      <c r="D6005" s="8" t="s">
        <v>28066</v>
      </c>
      <c r="E6005" s="8" t="s">
        <v>39821</v>
      </c>
    </row>
    <row r="6006" spans="1:5" ht="15.75" x14ac:dyDescent="0.25">
      <c r="A6006" s="8">
        <f t="shared" si="78"/>
        <v>6005</v>
      </c>
      <c r="B6006" s="5" t="s">
        <v>38123</v>
      </c>
      <c r="C6006" s="6" t="s">
        <v>38124</v>
      </c>
      <c r="D6006" s="8" t="s">
        <v>28066</v>
      </c>
      <c r="E6006" s="8" t="s">
        <v>39821</v>
      </c>
    </row>
    <row r="6007" spans="1:5" ht="15.75" x14ac:dyDescent="0.25">
      <c r="A6007" s="8">
        <f t="shared" si="78"/>
        <v>6006</v>
      </c>
      <c r="B6007" s="5" t="s">
        <v>38125</v>
      </c>
      <c r="C6007" s="6" t="s">
        <v>38126</v>
      </c>
      <c r="D6007" s="8" t="s">
        <v>28066</v>
      </c>
      <c r="E6007" s="8" t="s">
        <v>39821</v>
      </c>
    </row>
    <row r="6008" spans="1:5" ht="15.75" x14ac:dyDescent="0.25">
      <c r="A6008" s="8">
        <f t="shared" si="78"/>
        <v>6007</v>
      </c>
      <c r="B6008" s="5" t="s">
        <v>38127</v>
      </c>
      <c r="C6008" s="6" t="s">
        <v>38128</v>
      </c>
      <c r="D6008" s="8" t="s">
        <v>28066</v>
      </c>
      <c r="E6008" s="8" t="s">
        <v>39821</v>
      </c>
    </row>
    <row r="6009" spans="1:5" ht="15.75" x14ac:dyDescent="0.25">
      <c r="A6009" s="8">
        <f t="shared" si="78"/>
        <v>6008</v>
      </c>
      <c r="B6009" s="5" t="s">
        <v>38129</v>
      </c>
      <c r="C6009" s="6" t="s">
        <v>38130</v>
      </c>
      <c r="D6009" s="8" t="s">
        <v>28066</v>
      </c>
      <c r="E6009" s="8" t="s">
        <v>39821</v>
      </c>
    </row>
    <row r="6010" spans="1:5" ht="15.75" x14ac:dyDescent="0.25">
      <c r="A6010" s="8">
        <f t="shared" si="78"/>
        <v>6009</v>
      </c>
      <c r="B6010" s="5" t="s">
        <v>38131</v>
      </c>
      <c r="C6010" s="6" t="s">
        <v>38132</v>
      </c>
      <c r="D6010" s="8" t="s">
        <v>28066</v>
      </c>
      <c r="E6010" s="8" t="s">
        <v>39821</v>
      </c>
    </row>
    <row r="6011" spans="1:5" ht="15.75" x14ac:dyDescent="0.25">
      <c r="A6011" s="8">
        <f t="shared" si="78"/>
        <v>6010</v>
      </c>
      <c r="B6011" s="5" t="s">
        <v>38133</v>
      </c>
      <c r="C6011" s="6" t="s">
        <v>38134</v>
      </c>
      <c r="D6011" s="8" t="s">
        <v>28066</v>
      </c>
      <c r="E6011" s="8" t="s">
        <v>39821</v>
      </c>
    </row>
    <row r="6012" spans="1:5" ht="15.75" x14ac:dyDescent="0.25">
      <c r="A6012" s="8">
        <f t="shared" si="78"/>
        <v>6011</v>
      </c>
      <c r="B6012" s="5" t="s">
        <v>38135</v>
      </c>
      <c r="C6012" s="6" t="s">
        <v>38136</v>
      </c>
      <c r="D6012" s="8" t="s">
        <v>28066</v>
      </c>
      <c r="E6012" s="8" t="s">
        <v>39821</v>
      </c>
    </row>
    <row r="6013" spans="1:5" ht="15.75" x14ac:dyDescent="0.25">
      <c r="A6013" s="8">
        <f t="shared" si="78"/>
        <v>6012</v>
      </c>
      <c r="B6013" s="5" t="s">
        <v>38137</v>
      </c>
      <c r="C6013" s="6" t="s">
        <v>38138</v>
      </c>
      <c r="D6013" s="8" t="s">
        <v>28066</v>
      </c>
      <c r="E6013" s="8" t="s">
        <v>39821</v>
      </c>
    </row>
    <row r="6014" spans="1:5" ht="15.75" x14ac:dyDescent="0.25">
      <c r="A6014" s="8">
        <f t="shared" si="78"/>
        <v>6013</v>
      </c>
      <c r="B6014" s="5" t="s">
        <v>38139</v>
      </c>
      <c r="C6014" s="6" t="s">
        <v>38140</v>
      </c>
      <c r="D6014" s="8" t="s">
        <v>28066</v>
      </c>
      <c r="E6014" s="8" t="s">
        <v>39821</v>
      </c>
    </row>
    <row r="6015" spans="1:5" ht="15.75" x14ac:dyDescent="0.25">
      <c r="A6015" s="8">
        <f t="shared" si="78"/>
        <v>6014</v>
      </c>
      <c r="B6015" s="5" t="s">
        <v>38141</v>
      </c>
      <c r="C6015" s="6" t="s">
        <v>38142</v>
      </c>
      <c r="D6015" s="8" t="s">
        <v>28066</v>
      </c>
      <c r="E6015" s="8" t="s">
        <v>39821</v>
      </c>
    </row>
    <row r="6016" spans="1:5" ht="15.75" x14ac:dyDescent="0.25">
      <c r="A6016" s="8">
        <f t="shared" si="78"/>
        <v>6015</v>
      </c>
      <c r="B6016" s="5" t="s">
        <v>38143</v>
      </c>
      <c r="C6016" s="6" t="s">
        <v>38144</v>
      </c>
      <c r="D6016" s="8" t="s">
        <v>28066</v>
      </c>
      <c r="E6016" s="8" t="s">
        <v>39821</v>
      </c>
    </row>
    <row r="6017" spans="1:5" ht="15.75" x14ac:dyDescent="0.25">
      <c r="A6017" s="8">
        <f t="shared" si="78"/>
        <v>6016</v>
      </c>
      <c r="B6017" s="5" t="s">
        <v>38145</v>
      </c>
      <c r="C6017" s="6" t="s">
        <v>38146</v>
      </c>
      <c r="D6017" s="8" t="s">
        <v>28066</v>
      </c>
      <c r="E6017" s="8" t="s">
        <v>39821</v>
      </c>
    </row>
    <row r="6018" spans="1:5" ht="15.75" x14ac:dyDescent="0.25">
      <c r="A6018" s="8">
        <f t="shared" si="78"/>
        <v>6017</v>
      </c>
      <c r="B6018" s="5" t="s">
        <v>38147</v>
      </c>
      <c r="C6018" s="6" t="s">
        <v>38148</v>
      </c>
      <c r="D6018" s="8" t="s">
        <v>28066</v>
      </c>
      <c r="E6018" s="8" t="s">
        <v>39821</v>
      </c>
    </row>
    <row r="6019" spans="1:5" ht="15.75" x14ac:dyDescent="0.25">
      <c r="A6019" s="8">
        <f t="shared" si="78"/>
        <v>6018</v>
      </c>
      <c r="B6019" s="5" t="s">
        <v>38149</v>
      </c>
      <c r="C6019" s="6" t="s">
        <v>38150</v>
      </c>
      <c r="D6019" s="8" t="s">
        <v>28066</v>
      </c>
      <c r="E6019" s="8" t="s">
        <v>39821</v>
      </c>
    </row>
    <row r="6020" spans="1:5" ht="15.75" x14ac:dyDescent="0.25">
      <c r="A6020" s="8">
        <f t="shared" si="78"/>
        <v>6019</v>
      </c>
      <c r="B6020" s="5" t="s">
        <v>38151</v>
      </c>
      <c r="C6020" s="6" t="s">
        <v>38152</v>
      </c>
      <c r="D6020" s="8" t="s">
        <v>28066</v>
      </c>
      <c r="E6020" s="8" t="s">
        <v>39821</v>
      </c>
    </row>
    <row r="6021" spans="1:5" ht="15.75" x14ac:dyDescent="0.25">
      <c r="A6021" s="8">
        <f t="shared" si="78"/>
        <v>6020</v>
      </c>
      <c r="B6021" s="5" t="s">
        <v>38153</v>
      </c>
      <c r="C6021" s="6" t="s">
        <v>38154</v>
      </c>
      <c r="D6021" s="8" t="s">
        <v>28066</v>
      </c>
      <c r="E6021" s="8" t="s">
        <v>39821</v>
      </c>
    </row>
    <row r="6022" spans="1:5" ht="15.75" x14ac:dyDescent="0.25">
      <c r="A6022" s="8">
        <f t="shared" si="78"/>
        <v>6021</v>
      </c>
      <c r="B6022" s="5" t="s">
        <v>38155</v>
      </c>
      <c r="C6022" s="6" t="s">
        <v>38156</v>
      </c>
      <c r="D6022" s="8" t="s">
        <v>28066</v>
      </c>
      <c r="E6022" s="8" t="s">
        <v>39821</v>
      </c>
    </row>
    <row r="6023" spans="1:5" ht="15.75" x14ac:dyDescent="0.25">
      <c r="A6023" s="8">
        <f t="shared" si="78"/>
        <v>6022</v>
      </c>
      <c r="B6023" s="5" t="s">
        <v>38157</v>
      </c>
      <c r="C6023" s="6" t="s">
        <v>38158</v>
      </c>
      <c r="D6023" s="8" t="s">
        <v>28066</v>
      </c>
      <c r="E6023" s="8" t="s">
        <v>39821</v>
      </c>
    </row>
    <row r="6024" spans="1:5" ht="15.75" x14ac:dyDescent="0.25">
      <c r="A6024" s="8">
        <f t="shared" si="78"/>
        <v>6023</v>
      </c>
      <c r="B6024" s="5" t="s">
        <v>38159</v>
      </c>
      <c r="C6024" s="6" t="s">
        <v>38160</v>
      </c>
      <c r="D6024" s="8" t="s">
        <v>28066</v>
      </c>
      <c r="E6024" s="8" t="s">
        <v>39821</v>
      </c>
    </row>
    <row r="6025" spans="1:5" ht="15.75" x14ac:dyDescent="0.25">
      <c r="A6025" s="8">
        <f t="shared" si="78"/>
        <v>6024</v>
      </c>
      <c r="B6025" s="5" t="s">
        <v>38161</v>
      </c>
      <c r="C6025" s="6" t="s">
        <v>38162</v>
      </c>
      <c r="D6025" s="8" t="s">
        <v>28066</v>
      </c>
      <c r="E6025" s="8" t="s">
        <v>39821</v>
      </c>
    </row>
    <row r="6026" spans="1:5" ht="15.75" x14ac:dyDescent="0.25">
      <c r="A6026" s="8">
        <f t="shared" si="78"/>
        <v>6025</v>
      </c>
      <c r="B6026" s="5" t="s">
        <v>38163</v>
      </c>
      <c r="C6026" s="6" t="s">
        <v>38164</v>
      </c>
      <c r="D6026" s="8" t="s">
        <v>28066</v>
      </c>
      <c r="E6026" s="8" t="s">
        <v>39821</v>
      </c>
    </row>
    <row r="6027" spans="1:5" ht="15.75" x14ac:dyDescent="0.25">
      <c r="A6027" s="8">
        <f t="shared" si="78"/>
        <v>6026</v>
      </c>
      <c r="B6027" s="5" t="s">
        <v>38165</v>
      </c>
      <c r="C6027" s="6" t="s">
        <v>38166</v>
      </c>
      <c r="D6027" s="8" t="s">
        <v>28066</v>
      </c>
      <c r="E6027" s="8" t="s">
        <v>39821</v>
      </c>
    </row>
    <row r="6028" spans="1:5" ht="15.75" x14ac:dyDescent="0.25">
      <c r="A6028" s="8">
        <f t="shared" si="78"/>
        <v>6027</v>
      </c>
      <c r="B6028" s="5" t="s">
        <v>38167</v>
      </c>
      <c r="C6028" s="6" t="s">
        <v>38168</v>
      </c>
      <c r="D6028" s="8" t="s">
        <v>28066</v>
      </c>
      <c r="E6028" s="8" t="s">
        <v>39821</v>
      </c>
    </row>
    <row r="6029" spans="1:5" ht="15.75" x14ac:dyDescent="0.25">
      <c r="A6029" s="8">
        <f t="shared" si="78"/>
        <v>6028</v>
      </c>
      <c r="B6029" s="5" t="s">
        <v>38169</v>
      </c>
      <c r="C6029" s="6" t="s">
        <v>38170</v>
      </c>
      <c r="D6029" s="8" t="s">
        <v>28066</v>
      </c>
      <c r="E6029" s="8" t="s">
        <v>39821</v>
      </c>
    </row>
    <row r="6030" spans="1:5" ht="15.75" x14ac:dyDescent="0.25">
      <c r="A6030" s="8">
        <f t="shared" si="78"/>
        <v>6029</v>
      </c>
      <c r="B6030" s="5" t="s">
        <v>38171</v>
      </c>
      <c r="C6030" s="6" t="s">
        <v>38172</v>
      </c>
      <c r="D6030" s="8" t="s">
        <v>28066</v>
      </c>
      <c r="E6030" s="8" t="s">
        <v>39821</v>
      </c>
    </row>
    <row r="6031" spans="1:5" ht="15.75" x14ac:dyDescent="0.25">
      <c r="A6031" s="8">
        <f t="shared" si="78"/>
        <v>6030</v>
      </c>
      <c r="B6031" s="5" t="s">
        <v>38173</v>
      </c>
      <c r="C6031" s="6" t="s">
        <v>38174</v>
      </c>
      <c r="D6031" s="8" t="s">
        <v>28066</v>
      </c>
      <c r="E6031" s="8" t="s">
        <v>39821</v>
      </c>
    </row>
    <row r="6032" spans="1:5" ht="15.75" x14ac:dyDescent="0.25">
      <c r="A6032" s="8">
        <f t="shared" si="78"/>
        <v>6031</v>
      </c>
      <c r="B6032" s="5" t="s">
        <v>38175</v>
      </c>
      <c r="C6032" s="6" t="s">
        <v>38176</v>
      </c>
      <c r="D6032" s="8" t="s">
        <v>28066</v>
      </c>
      <c r="E6032" s="8" t="s">
        <v>39821</v>
      </c>
    </row>
    <row r="6033" spans="1:5" ht="15.75" x14ac:dyDescent="0.25">
      <c r="A6033" s="8">
        <f t="shared" si="78"/>
        <v>6032</v>
      </c>
      <c r="B6033" s="5" t="s">
        <v>38177</v>
      </c>
      <c r="C6033" s="6" t="s">
        <v>38178</v>
      </c>
      <c r="D6033" s="8" t="s">
        <v>28066</v>
      </c>
      <c r="E6033" s="8" t="s">
        <v>39821</v>
      </c>
    </row>
    <row r="6034" spans="1:5" ht="15.75" x14ac:dyDescent="0.25">
      <c r="A6034" s="8">
        <f t="shared" si="78"/>
        <v>6033</v>
      </c>
      <c r="B6034" s="5" t="s">
        <v>38179</v>
      </c>
      <c r="C6034" s="6" t="s">
        <v>38180</v>
      </c>
      <c r="D6034" s="8" t="s">
        <v>28066</v>
      </c>
      <c r="E6034" s="8" t="s">
        <v>39821</v>
      </c>
    </row>
    <row r="6035" spans="1:5" ht="15.75" x14ac:dyDescent="0.25">
      <c r="A6035" s="8">
        <f t="shared" si="78"/>
        <v>6034</v>
      </c>
      <c r="B6035" s="5" t="s">
        <v>38181</v>
      </c>
      <c r="C6035" s="6" t="s">
        <v>38182</v>
      </c>
      <c r="D6035" s="8" t="s">
        <v>28066</v>
      </c>
      <c r="E6035" s="8" t="s">
        <v>39821</v>
      </c>
    </row>
    <row r="6036" spans="1:5" ht="15.75" x14ac:dyDescent="0.25">
      <c r="A6036" s="8">
        <f t="shared" si="78"/>
        <v>6035</v>
      </c>
      <c r="B6036" s="5" t="s">
        <v>38183</v>
      </c>
      <c r="C6036" s="6" t="s">
        <v>38184</v>
      </c>
      <c r="D6036" s="8" t="s">
        <v>28066</v>
      </c>
      <c r="E6036" s="8" t="s">
        <v>39821</v>
      </c>
    </row>
    <row r="6037" spans="1:5" ht="15.75" x14ac:dyDescent="0.25">
      <c r="A6037" s="8">
        <f t="shared" si="78"/>
        <v>6036</v>
      </c>
      <c r="B6037" s="5" t="s">
        <v>38185</v>
      </c>
      <c r="C6037" s="6" t="s">
        <v>38186</v>
      </c>
      <c r="D6037" s="8" t="s">
        <v>28066</v>
      </c>
      <c r="E6037" s="8" t="s">
        <v>39821</v>
      </c>
    </row>
    <row r="6038" spans="1:5" ht="15.75" x14ac:dyDescent="0.25">
      <c r="A6038" s="8">
        <f t="shared" ref="A6038:A6101" si="79">1+A6037</f>
        <v>6037</v>
      </c>
      <c r="B6038" s="5" t="s">
        <v>38187</v>
      </c>
      <c r="C6038" s="6" t="s">
        <v>38188</v>
      </c>
      <c r="D6038" s="8" t="s">
        <v>28066</v>
      </c>
      <c r="E6038" s="8" t="s">
        <v>39821</v>
      </c>
    </row>
    <row r="6039" spans="1:5" ht="15.75" x14ac:dyDescent="0.25">
      <c r="A6039" s="8">
        <f t="shared" si="79"/>
        <v>6038</v>
      </c>
      <c r="B6039" s="5" t="s">
        <v>38189</v>
      </c>
      <c r="C6039" s="6" t="s">
        <v>38190</v>
      </c>
      <c r="D6039" s="8" t="s">
        <v>28066</v>
      </c>
      <c r="E6039" s="8" t="s">
        <v>39821</v>
      </c>
    </row>
    <row r="6040" spans="1:5" ht="15.75" x14ac:dyDescent="0.25">
      <c r="A6040" s="8">
        <f t="shared" si="79"/>
        <v>6039</v>
      </c>
      <c r="B6040" s="5" t="s">
        <v>38191</v>
      </c>
      <c r="C6040" s="6" t="s">
        <v>38192</v>
      </c>
      <c r="D6040" s="8" t="s">
        <v>28066</v>
      </c>
      <c r="E6040" s="8" t="s">
        <v>39821</v>
      </c>
    </row>
    <row r="6041" spans="1:5" ht="15.75" x14ac:dyDescent="0.25">
      <c r="A6041" s="8">
        <f t="shared" si="79"/>
        <v>6040</v>
      </c>
      <c r="B6041" s="5" t="s">
        <v>38193</v>
      </c>
      <c r="C6041" s="6" t="s">
        <v>38194</v>
      </c>
      <c r="D6041" s="8" t="s">
        <v>28066</v>
      </c>
      <c r="E6041" s="8" t="s">
        <v>39821</v>
      </c>
    </row>
    <row r="6042" spans="1:5" ht="15.75" x14ac:dyDescent="0.25">
      <c r="A6042" s="8">
        <f t="shared" si="79"/>
        <v>6041</v>
      </c>
      <c r="B6042" s="5" t="s">
        <v>38195</v>
      </c>
      <c r="C6042" s="6" t="s">
        <v>38196</v>
      </c>
      <c r="D6042" s="8" t="s">
        <v>28066</v>
      </c>
      <c r="E6042" s="8" t="s">
        <v>39821</v>
      </c>
    </row>
    <row r="6043" spans="1:5" ht="15.75" x14ac:dyDescent="0.25">
      <c r="A6043" s="8">
        <f t="shared" si="79"/>
        <v>6042</v>
      </c>
      <c r="B6043" s="5" t="s">
        <v>38197</v>
      </c>
      <c r="C6043" s="6" t="s">
        <v>38198</v>
      </c>
      <c r="D6043" s="8" t="s">
        <v>28066</v>
      </c>
      <c r="E6043" s="8" t="s">
        <v>39821</v>
      </c>
    </row>
    <row r="6044" spans="1:5" ht="15.75" x14ac:dyDescent="0.25">
      <c r="A6044" s="8">
        <f t="shared" si="79"/>
        <v>6043</v>
      </c>
      <c r="B6044" s="5" t="s">
        <v>38199</v>
      </c>
      <c r="C6044" s="6" t="s">
        <v>38200</v>
      </c>
      <c r="D6044" s="8" t="s">
        <v>28066</v>
      </c>
      <c r="E6044" s="8" t="s">
        <v>39821</v>
      </c>
    </row>
    <row r="6045" spans="1:5" ht="15.75" x14ac:dyDescent="0.25">
      <c r="A6045" s="8">
        <f t="shared" si="79"/>
        <v>6044</v>
      </c>
      <c r="B6045" s="5" t="s">
        <v>38201</v>
      </c>
      <c r="C6045" s="6" t="s">
        <v>38202</v>
      </c>
      <c r="D6045" s="8" t="s">
        <v>28066</v>
      </c>
      <c r="E6045" s="8" t="s">
        <v>39821</v>
      </c>
    </row>
    <row r="6046" spans="1:5" ht="15.75" x14ac:dyDescent="0.25">
      <c r="A6046" s="8">
        <f t="shared" si="79"/>
        <v>6045</v>
      </c>
      <c r="B6046" s="5" t="s">
        <v>38203</v>
      </c>
      <c r="C6046" s="6" t="s">
        <v>38204</v>
      </c>
      <c r="D6046" s="8" t="s">
        <v>28066</v>
      </c>
      <c r="E6046" s="8" t="s">
        <v>39821</v>
      </c>
    </row>
    <row r="6047" spans="1:5" ht="15.75" x14ac:dyDescent="0.25">
      <c r="A6047" s="8">
        <f t="shared" si="79"/>
        <v>6046</v>
      </c>
      <c r="B6047" s="5" t="s">
        <v>38205</v>
      </c>
      <c r="C6047" s="6" t="s">
        <v>38206</v>
      </c>
      <c r="D6047" s="8" t="s">
        <v>28066</v>
      </c>
      <c r="E6047" s="8" t="s">
        <v>39821</v>
      </c>
    </row>
    <row r="6048" spans="1:5" ht="15.75" x14ac:dyDescent="0.25">
      <c r="A6048" s="8">
        <f t="shared" si="79"/>
        <v>6047</v>
      </c>
      <c r="B6048" s="5" t="s">
        <v>38207</v>
      </c>
      <c r="C6048" s="6" t="s">
        <v>38208</v>
      </c>
      <c r="D6048" s="8" t="s">
        <v>28066</v>
      </c>
      <c r="E6048" s="8" t="s">
        <v>39821</v>
      </c>
    </row>
    <row r="6049" spans="1:5" ht="15.75" x14ac:dyDescent="0.25">
      <c r="A6049" s="8">
        <f t="shared" si="79"/>
        <v>6048</v>
      </c>
      <c r="B6049" s="5" t="s">
        <v>38209</v>
      </c>
      <c r="C6049" s="6" t="s">
        <v>38210</v>
      </c>
      <c r="D6049" s="8" t="s">
        <v>28066</v>
      </c>
      <c r="E6049" s="8" t="s">
        <v>39821</v>
      </c>
    </row>
    <row r="6050" spans="1:5" ht="15.75" x14ac:dyDescent="0.25">
      <c r="A6050" s="8">
        <f t="shared" si="79"/>
        <v>6049</v>
      </c>
      <c r="B6050" s="5" t="s">
        <v>38211</v>
      </c>
      <c r="C6050" s="6" t="s">
        <v>38212</v>
      </c>
      <c r="D6050" s="8" t="s">
        <v>28066</v>
      </c>
      <c r="E6050" s="8" t="s">
        <v>39821</v>
      </c>
    </row>
    <row r="6051" spans="1:5" ht="15.75" x14ac:dyDescent="0.25">
      <c r="A6051" s="8">
        <f t="shared" si="79"/>
        <v>6050</v>
      </c>
      <c r="B6051" s="5" t="s">
        <v>38213</v>
      </c>
      <c r="C6051" s="6" t="s">
        <v>38214</v>
      </c>
      <c r="D6051" s="8" t="s">
        <v>28066</v>
      </c>
      <c r="E6051" s="8" t="s">
        <v>39821</v>
      </c>
    </row>
    <row r="6052" spans="1:5" ht="15.75" x14ac:dyDescent="0.25">
      <c r="A6052" s="8">
        <f t="shared" si="79"/>
        <v>6051</v>
      </c>
      <c r="B6052" s="5" t="s">
        <v>38215</v>
      </c>
      <c r="C6052" s="6" t="s">
        <v>38216</v>
      </c>
      <c r="D6052" s="8" t="s">
        <v>28066</v>
      </c>
      <c r="E6052" s="8" t="s">
        <v>39821</v>
      </c>
    </row>
    <row r="6053" spans="1:5" ht="15.75" x14ac:dyDescent="0.25">
      <c r="A6053" s="8">
        <f t="shared" si="79"/>
        <v>6052</v>
      </c>
      <c r="B6053" s="5" t="s">
        <v>38217</v>
      </c>
      <c r="C6053" s="6" t="s">
        <v>38218</v>
      </c>
      <c r="D6053" s="8" t="s">
        <v>28066</v>
      </c>
      <c r="E6053" s="8" t="s">
        <v>39821</v>
      </c>
    </row>
    <row r="6054" spans="1:5" ht="15.75" x14ac:dyDescent="0.25">
      <c r="A6054" s="8">
        <f t="shared" si="79"/>
        <v>6053</v>
      </c>
      <c r="B6054" s="5" t="s">
        <v>38219</v>
      </c>
      <c r="C6054" s="6" t="s">
        <v>38220</v>
      </c>
      <c r="D6054" s="8" t="s">
        <v>28066</v>
      </c>
      <c r="E6054" s="8" t="s">
        <v>39821</v>
      </c>
    </row>
    <row r="6055" spans="1:5" ht="15.75" x14ac:dyDescent="0.25">
      <c r="A6055" s="8">
        <f t="shared" si="79"/>
        <v>6054</v>
      </c>
      <c r="B6055" s="5" t="s">
        <v>38221</v>
      </c>
      <c r="C6055" s="6" t="s">
        <v>38222</v>
      </c>
      <c r="D6055" s="8" t="s">
        <v>28066</v>
      </c>
      <c r="E6055" s="8" t="s">
        <v>39821</v>
      </c>
    </row>
    <row r="6056" spans="1:5" ht="15.75" x14ac:dyDescent="0.25">
      <c r="A6056" s="8">
        <f t="shared" si="79"/>
        <v>6055</v>
      </c>
      <c r="B6056" s="5" t="s">
        <v>38223</v>
      </c>
      <c r="C6056" s="6" t="s">
        <v>38224</v>
      </c>
      <c r="D6056" s="8" t="s">
        <v>28066</v>
      </c>
      <c r="E6056" s="8" t="s">
        <v>39821</v>
      </c>
    </row>
    <row r="6057" spans="1:5" ht="15.75" x14ac:dyDescent="0.25">
      <c r="A6057" s="8">
        <f t="shared" si="79"/>
        <v>6056</v>
      </c>
      <c r="B6057" s="5" t="s">
        <v>38225</v>
      </c>
      <c r="C6057" s="6" t="s">
        <v>38226</v>
      </c>
      <c r="D6057" s="8" t="s">
        <v>28066</v>
      </c>
      <c r="E6057" s="8" t="s">
        <v>39821</v>
      </c>
    </row>
    <row r="6058" spans="1:5" ht="15.75" x14ac:dyDescent="0.25">
      <c r="A6058" s="8">
        <f t="shared" si="79"/>
        <v>6057</v>
      </c>
      <c r="B6058" s="5" t="s">
        <v>38227</v>
      </c>
      <c r="C6058" s="6" t="s">
        <v>38228</v>
      </c>
      <c r="D6058" s="8" t="s">
        <v>28066</v>
      </c>
      <c r="E6058" s="8" t="s">
        <v>39821</v>
      </c>
    </row>
    <row r="6059" spans="1:5" ht="15.75" x14ac:dyDescent="0.25">
      <c r="A6059" s="8">
        <f t="shared" si="79"/>
        <v>6058</v>
      </c>
      <c r="B6059" s="5" t="s">
        <v>38229</v>
      </c>
      <c r="C6059" s="6" t="s">
        <v>38230</v>
      </c>
      <c r="D6059" s="8" t="s">
        <v>28066</v>
      </c>
      <c r="E6059" s="8" t="s">
        <v>39821</v>
      </c>
    </row>
    <row r="6060" spans="1:5" ht="15.75" x14ac:dyDescent="0.25">
      <c r="A6060" s="8">
        <f t="shared" si="79"/>
        <v>6059</v>
      </c>
      <c r="B6060" s="5" t="s">
        <v>38231</v>
      </c>
      <c r="C6060" s="6" t="s">
        <v>38232</v>
      </c>
      <c r="D6060" s="8" t="s">
        <v>28066</v>
      </c>
      <c r="E6060" s="8" t="s">
        <v>39821</v>
      </c>
    </row>
    <row r="6061" spans="1:5" ht="15.75" x14ac:dyDescent="0.25">
      <c r="A6061" s="8">
        <f t="shared" si="79"/>
        <v>6060</v>
      </c>
      <c r="B6061" s="5" t="s">
        <v>38233</v>
      </c>
      <c r="C6061" s="6" t="s">
        <v>38234</v>
      </c>
      <c r="D6061" s="8" t="s">
        <v>28066</v>
      </c>
      <c r="E6061" s="8" t="s">
        <v>39821</v>
      </c>
    </row>
    <row r="6062" spans="1:5" ht="15.75" x14ac:dyDescent="0.25">
      <c r="A6062" s="8">
        <f t="shared" si="79"/>
        <v>6061</v>
      </c>
      <c r="B6062" s="5" t="s">
        <v>38235</v>
      </c>
      <c r="C6062" s="6" t="s">
        <v>38236</v>
      </c>
      <c r="D6062" s="8" t="s">
        <v>28066</v>
      </c>
      <c r="E6062" s="8" t="s">
        <v>39821</v>
      </c>
    </row>
    <row r="6063" spans="1:5" ht="15.75" x14ac:dyDescent="0.25">
      <c r="A6063" s="8">
        <f t="shared" si="79"/>
        <v>6062</v>
      </c>
      <c r="B6063" s="5" t="s">
        <v>38237</v>
      </c>
      <c r="C6063" s="6" t="s">
        <v>38238</v>
      </c>
      <c r="D6063" s="8" t="s">
        <v>28066</v>
      </c>
      <c r="E6063" s="8" t="s">
        <v>39821</v>
      </c>
    </row>
    <row r="6064" spans="1:5" ht="15.75" x14ac:dyDescent="0.25">
      <c r="A6064" s="8">
        <f t="shared" si="79"/>
        <v>6063</v>
      </c>
      <c r="B6064" s="5" t="s">
        <v>38239</v>
      </c>
      <c r="C6064" s="6" t="s">
        <v>38240</v>
      </c>
      <c r="D6064" s="8" t="s">
        <v>28066</v>
      </c>
      <c r="E6064" s="8" t="s">
        <v>39821</v>
      </c>
    </row>
    <row r="6065" spans="1:5" ht="15.75" x14ac:dyDescent="0.25">
      <c r="A6065" s="8">
        <f t="shared" si="79"/>
        <v>6064</v>
      </c>
      <c r="B6065" s="5" t="s">
        <v>38241</v>
      </c>
      <c r="C6065" s="6" t="s">
        <v>38242</v>
      </c>
      <c r="D6065" s="8" t="s">
        <v>28066</v>
      </c>
      <c r="E6065" s="8" t="s">
        <v>39821</v>
      </c>
    </row>
    <row r="6066" spans="1:5" ht="15.75" x14ac:dyDescent="0.25">
      <c r="A6066" s="8">
        <f t="shared" si="79"/>
        <v>6065</v>
      </c>
      <c r="B6066" s="5" t="s">
        <v>38243</v>
      </c>
      <c r="C6066" s="6" t="s">
        <v>38244</v>
      </c>
      <c r="D6066" s="8" t="s">
        <v>28066</v>
      </c>
      <c r="E6066" s="8" t="s">
        <v>39821</v>
      </c>
    </row>
    <row r="6067" spans="1:5" ht="15.75" x14ac:dyDescent="0.25">
      <c r="A6067" s="8">
        <f t="shared" si="79"/>
        <v>6066</v>
      </c>
      <c r="B6067" s="5" t="s">
        <v>38245</v>
      </c>
      <c r="C6067" s="6" t="s">
        <v>38246</v>
      </c>
      <c r="D6067" s="8" t="s">
        <v>28066</v>
      </c>
      <c r="E6067" s="8" t="s">
        <v>39821</v>
      </c>
    </row>
    <row r="6068" spans="1:5" ht="15.75" x14ac:dyDescent="0.25">
      <c r="A6068" s="8">
        <f t="shared" si="79"/>
        <v>6067</v>
      </c>
      <c r="B6068" s="5" t="s">
        <v>38247</v>
      </c>
      <c r="C6068" s="6" t="s">
        <v>38248</v>
      </c>
      <c r="D6068" s="8" t="s">
        <v>28066</v>
      </c>
      <c r="E6068" s="8" t="s">
        <v>39821</v>
      </c>
    </row>
    <row r="6069" spans="1:5" ht="15.75" x14ac:dyDescent="0.25">
      <c r="A6069" s="8">
        <f t="shared" si="79"/>
        <v>6068</v>
      </c>
      <c r="B6069" s="5" t="s">
        <v>38249</v>
      </c>
      <c r="C6069" s="6" t="s">
        <v>38250</v>
      </c>
      <c r="D6069" s="8" t="s">
        <v>28066</v>
      </c>
      <c r="E6069" s="8" t="s">
        <v>39821</v>
      </c>
    </row>
    <row r="6070" spans="1:5" ht="15.75" x14ac:dyDescent="0.25">
      <c r="A6070" s="8">
        <f t="shared" si="79"/>
        <v>6069</v>
      </c>
      <c r="B6070" s="5" t="s">
        <v>38251</v>
      </c>
      <c r="C6070" s="6" t="s">
        <v>38252</v>
      </c>
      <c r="D6070" s="8" t="s">
        <v>28066</v>
      </c>
      <c r="E6070" s="8" t="s">
        <v>39821</v>
      </c>
    </row>
    <row r="6071" spans="1:5" ht="15.75" x14ac:dyDescent="0.25">
      <c r="A6071" s="8">
        <f t="shared" si="79"/>
        <v>6070</v>
      </c>
      <c r="B6071" s="5" t="s">
        <v>38253</v>
      </c>
      <c r="C6071" s="6" t="s">
        <v>38254</v>
      </c>
      <c r="D6071" s="8" t="s">
        <v>28066</v>
      </c>
      <c r="E6071" s="8" t="s">
        <v>39821</v>
      </c>
    </row>
    <row r="6072" spans="1:5" ht="15.75" x14ac:dyDescent="0.25">
      <c r="A6072" s="8">
        <f t="shared" si="79"/>
        <v>6071</v>
      </c>
      <c r="B6072" s="5" t="s">
        <v>38255</v>
      </c>
      <c r="C6072" s="6" t="s">
        <v>38256</v>
      </c>
      <c r="D6072" s="8" t="s">
        <v>28066</v>
      </c>
      <c r="E6072" s="8" t="s">
        <v>39821</v>
      </c>
    </row>
    <row r="6073" spans="1:5" ht="15.75" x14ac:dyDescent="0.25">
      <c r="A6073" s="8">
        <f t="shared" si="79"/>
        <v>6072</v>
      </c>
      <c r="B6073" s="5" t="s">
        <v>38257</v>
      </c>
      <c r="C6073" s="6" t="s">
        <v>38258</v>
      </c>
      <c r="D6073" s="8" t="s">
        <v>28066</v>
      </c>
      <c r="E6073" s="8" t="s">
        <v>39821</v>
      </c>
    </row>
    <row r="6074" spans="1:5" ht="15.75" x14ac:dyDescent="0.25">
      <c r="A6074" s="8">
        <f t="shared" si="79"/>
        <v>6073</v>
      </c>
      <c r="B6074" s="5" t="s">
        <v>38259</v>
      </c>
      <c r="C6074" s="6" t="s">
        <v>38260</v>
      </c>
      <c r="D6074" s="8" t="s">
        <v>28066</v>
      </c>
      <c r="E6074" s="8" t="s">
        <v>39821</v>
      </c>
    </row>
    <row r="6075" spans="1:5" ht="15.75" x14ac:dyDescent="0.25">
      <c r="A6075" s="8">
        <f t="shared" si="79"/>
        <v>6074</v>
      </c>
      <c r="B6075" s="5" t="s">
        <v>38261</v>
      </c>
      <c r="C6075" s="6" t="s">
        <v>38262</v>
      </c>
      <c r="D6075" s="8" t="s">
        <v>28066</v>
      </c>
      <c r="E6075" s="8" t="s">
        <v>39821</v>
      </c>
    </row>
    <row r="6076" spans="1:5" ht="15.75" x14ac:dyDescent="0.25">
      <c r="A6076" s="8">
        <f t="shared" si="79"/>
        <v>6075</v>
      </c>
      <c r="B6076" s="5" t="s">
        <v>38263</v>
      </c>
      <c r="C6076" s="6" t="s">
        <v>38264</v>
      </c>
      <c r="D6076" s="8" t="s">
        <v>28066</v>
      </c>
      <c r="E6076" s="8" t="s">
        <v>39821</v>
      </c>
    </row>
    <row r="6077" spans="1:5" ht="15.75" x14ac:dyDescent="0.25">
      <c r="A6077" s="8">
        <f t="shared" si="79"/>
        <v>6076</v>
      </c>
      <c r="B6077" s="5" t="s">
        <v>38265</v>
      </c>
      <c r="C6077" s="6" t="s">
        <v>38266</v>
      </c>
      <c r="D6077" s="8" t="s">
        <v>28066</v>
      </c>
      <c r="E6077" s="8" t="s">
        <v>39821</v>
      </c>
    </row>
    <row r="6078" spans="1:5" ht="15.75" x14ac:dyDescent="0.25">
      <c r="A6078" s="8">
        <f t="shared" si="79"/>
        <v>6077</v>
      </c>
      <c r="B6078" s="5" t="s">
        <v>38267</v>
      </c>
      <c r="C6078" s="6" t="s">
        <v>38268</v>
      </c>
      <c r="D6078" s="8" t="s">
        <v>28066</v>
      </c>
      <c r="E6078" s="8" t="s">
        <v>39821</v>
      </c>
    </row>
    <row r="6079" spans="1:5" ht="15.75" x14ac:dyDescent="0.25">
      <c r="A6079" s="8">
        <f t="shared" si="79"/>
        <v>6078</v>
      </c>
      <c r="B6079" s="5" t="s">
        <v>38269</v>
      </c>
      <c r="C6079" s="6" t="s">
        <v>38270</v>
      </c>
      <c r="D6079" s="8" t="s">
        <v>28066</v>
      </c>
      <c r="E6079" s="8" t="s">
        <v>39821</v>
      </c>
    </row>
    <row r="6080" spans="1:5" ht="15.75" x14ac:dyDescent="0.25">
      <c r="A6080" s="8">
        <f t="shared" si="79"/>
        <v>6079</v>
      </c>
      <c r="B6080" s="5" t="s">
        <v>38271</v>
      </c>
      <c r="C6080" s="6" t="s">
        <v>38272</v>
      </c>
      <c r="D6080" s="8" t="s">
        <v>28066</v>
      </c>
      <c r="E6080" s="8" t="s">
        <v>39821</v>
      </c>
    </row>
    <row r="6081" spans="1:5" ht="15.75" x14ac:dyDescent="0.25">
      <c r="A6081" s="8">
        <f t="shared" si="79"/>
        <v>6080</v>
      </c>
      <c r="B6081" s="5" t="s">
        <v>38273</v>
      </c>
      <c r="C6081" s="6" t="s">
        <v>38274</v>
      </c>
      <c r="D6081" s="8" t="s">
        <v>28066</v>
      </c>
      <c r="E6081" s="8" t="s">
        <v>39821</v>
      </c>
    </row>
    <row r="6082" spans="1:5" ht="15.75" x14ac:dyDescent="0.25">
      <c r="A6082" s="8">
        <f t="shared" si="79"/>
        <v>6081</v>
      </c>
      <c r="B6082" s="5" t="s">
        <v>38275</v>
      </c>
      <c r="C6082" s="6" t="s">
        <v>38276</v>
      </c>
      <c r="D6082" s="8" t="s">
        <v>28066</v>
      </c>
      <c r="E6082" s="8" t="s">
        <v>39821</v>
      </c>
    </row>
    <row r="6083" spans="1:5" ht="15.75" x14ac:dyDescent="0.25">
      <c r="A6083" s="8">
        <f t="shared" si="79"/>
        <v>6082</v>
      </c>
      <c r="B6083" s="5" t="s">
        <v>38277</v>
      </c>
      <c r="C6083" s="6" t="s">
        <v>38278</v>
      </c>
      <c r="D6083" s="8" t="s">
        <v>28066</v>
      </c>
      <c r="E6083" s="8" t="s">
        <v>39821</v>
      </c>
    </row>
    <row r="6084" spans="1:5" ht="15.75" x14ac:dyDescent="0.25">
      <c r="A6084" s="8">
        <f t="shared" si="79"/>
        <v>6083</v>
      </c>
      <c r="B6084" s="5" t="s">
        <v>38279</v>
      </c>
      <c r="C6084" s="6" t="s">
        <v>38280</v>
      </c>
      <c r="D6084" s="8" t="s">
        <v>28066</v>
      </c>
      <c r="E6084" s="8" t="s">
        <v>39821</v>
      </c>
    </row>
    <row r="6085" spans="1:5" ht="15.75" x14ac:dyDescent="0.25">
      <c r="A6085" s="8">
        <f t="shared" si="79"/>
        <v>6084</v>
      </c>
      <c r="B6085" s="5" t="s">
        <v>38281</v>
      </c>
      <c r="C6085" s="6" t="s">
        <v>38282</v>
      </c>
      <c r="D6085" s="8" t="s">
        <v>28066</v>
      </c>
      <c r="E6085" s="8" t="s">
        <v>39821</v>
      </c>
    </row>
    <row r="6086" spans="1:5" ht="15.75" x14ac:dyDescent="0.25">
      <c r="A6086" s="8">
        <f t="shared" si="79"/>
        <v>6085</v>
      </c>
      <c r="B6086" s="5" t="s">
        <v>38283</v>
      </c>
      <c r="C6086" s="6" t="s">
        <v>38284</v>
      </c>
      <c r="D6086" s="8" t="s">
        <v>28066</v>
      </c>
      <c r="E6086" s="8" t="s">
        <v>39821</v>
      </c>
    </row>
    <row r="6087" spans="1:5" ht="15.75" x14ac:dyDescent="0.25">
      <c r="A6087" s="8">
        <f t="shared" si="79"/>
        <v>6086</v>
      </c>
      <c r="B6087" s="5" t="s">
        <v>38285</v>
      </c>
      <c r="C6087" s="6" t="s">
        <v>38286</v>
      </c>
      <c r="D6087" s="8" t="s">
        <v>28066</v>
      </c>
      <c r="E6087" s="8" t="s">
        <v>39821</v>
      </c>
    </row>
    <row r="6088" spans="1:5" ht="15.75" x14ac:dyDescent="0.25">
      <c r="A6088" s="8">
        <f t="shared" si="79"/>
        <v>6087</v>
      </c>
      <c r="B6088" s="5" t="s">
        <v>38287</v>
      </c>
      <c r="C6088" s="6" t="s">
        <v>38288</v>
      </c>
      <c r="D6088" s="8" t="s">
        <v>28066</v>
      </c>
      <c r="E6088" s="8" t="s">
        <v>39821</v>
      </c>
    </row>
    <row r="6089" spans="1:5" ht="15.75" x14ac:dyDescent="0.25">
      <c r="A6089" s="8">
        <f t="shared" si="79"/>
        <v>6088</v>
      </c>
      <c r="B6089" s="5" t="s">
        <v>38289</v>
      </c>
      <c r="C6089" s="6" t="s">
        <v>38290</v>
      </c>
      <c r="D6089" s="8" t="s">
        <v>28066</v>
      </c>
      <c r="E6089" s="8" t="s">
        <v>39821</v>
      </c>
    </row>
    <row r="6090" spans="1:5" ht="15.75" x14ac:dyDescent="0.25">
      <c r="A6090" s="8">
        <f t="shared" si="79"/>
        <v>6089</v>
      </c>
      <c r="B6090" s="5" t="s">
        <v>38291</v>
      </c>
      <c r="C6090" s="6" t="s">
        <v>38292</v>
      </c>
      <c r="D6090" s="8" t="s">
        <v>28066</v>
      </c>
      <c r="E6090" s="8" t="s">
        <v>39821</v>
      </c>
    </row>
    <row r="6091" spans="1:5" ht="15.75" x14ac:dyDescent="0.25">
      <c r="A6091" s="8">
        <f t="shared" si="79"/>
        <v>6090</v>
      </c>
      <c r="B6091" s="5" t="s">
        <v>38293</v>
      </c>
      <c r="C6091" s="6" t="s">
        <v>38294</v>
      </c>
      <c r="D6091" s="8" t="s">
        <v>28066</v>
      </c>
      <c r="E6091" s="8" t="s">
        <v>39821</v>
      </c>
    </row>
    <row r="6092" spans="1:5" ht="15.75" x14ac:dyDescent="0.25">
      <c r="A6092" s="8">
        <f t="shared" si="79"/>
        <v>6091</v>
      </c>
      <c r="B6092" s="5" t="s">
        <v>38295</v>
      </c>
      <c r="C6092" s="6" t="s">
        <v>38296</v>
      </c>
      <c r="D6092" s="8" t="s">
        <v>28066</v>
      </c>
      <c r="E6092" s="8" t="s">
        <v>39821</v>
      </c>
    </row>
    <row r="6093" spans="1:5" ht="15.75" x14ac:dyDescent="0.25">
      <c r="A6093" s="8">
        <f t="shared" si="79"/>
        <v>6092</v>
      </c>
      <c r="B6093" s="5" t="s">
        <v>38297</v>
      </c>
      <c r="C6093" s="6" t="s">
        <v>38298</v>
      </c>
      <c r="D6093" s="8" t="s">
        <v>28066</v>
      </c>
      <c r="E6093" s="8" t="s">
        <v>39821</v>
      </c>
    </row>
    <row r="6094" spans="1:5" ht="15.75" x14ac:dyDescent="0.25">
      <c r="A6094" s="8">
        <f t="shared" si="79"/>
        <v>6093</v>
      </c>
      <c r="B6094" s="5" t="s">
        <v>38299</v>
      </c>
      <c r="C6094" s="6" t="s">
        <v>38300</v>
      </c>
      <c r="D6094" s="8" t="s">
        <v>28066</v>
      </c>
      <c r="E6094" s="8" t="s">
        <v>39821</v>
      </c>
    </row>
    <row r="6095" spans="1:5" ht="15.75" x14ac:dyDescent="0.25">
      <c r="A6095" s="8">
        <f t="shared" si="79"/>
        <v>6094</v>
      </c>
      <c r="B6095" s="5" t="s">
        <v>38301</v>
      </c>
      <c r="C6095" s="6" t="s">
        <v>38302</v>
      </c>
      <c r="D6095" s="8" t="s">
        <v>28066</v>
      </c>
      <c r="E6095" s="8" t="s">
        <v>39821</v>
      </c>
    </row>
    <row r="6096" spans="1:5" ht="15.75" x14ac:dyDescent="0.25">
      <c r="A6096" s="8">
        <f t="shared" si="79"/>
        <v>6095</v>
      </c>
      <c r="B6096" s="5" t="s">
        <v>38303</v>
      </c>
      <c r="C6096" s="6" t="s">
        <v>38304</v>
      </c>
      <c r="D6096" s="8" t="s">
        <v>28066</v>
      </c>
      <c r="E6096" s="8" t="s">
        <v>39821</v>
      </c>
    </row>
    <row r="6097" spans="1:5" ht="15.75" x14ac:dyDescent="0.25">
      <c r="A6097" s="8">
        <f t="shared" si="79"/>
        <v>6096</v>
      </c>
      <c r="B6097" s="5" t="s">
        <v>38305</v>
      </c>
      <c r="C6097" s="6" t="s">
        <v>38306</v>
      </c>
      <c r="D6097" s="8" t="s">
        <v>28066</v>
      </c>
      <c r="E6097" s="8" t="s">
        <v>39821</v>
      </c>
    </row>
    <row r="6098" spans="1:5" ht="15.75" x14ac:dyDescent="0.25">
      <c r="A6098" s="8">
        <f t="shared" si="79"/>
        <v>6097</v>
      </c>
      <c r="B6098" s="5" t="s">
        <v>38307</v>
      </c>
      <c r="C6098" s="6" t="s">
        <v>38308</v>
      </c>
      <c r="D6098" s="8" t="s">
        <v>28066</v>
      </c>
      <c r="E6098" s="8" t="s">
        <v>39821</v>
      </c>
    </row>
    <row r="6099" spans="1:5" ht="15.75" x14ac:dyDescent="0.25">
      <c r="A6099" s="8">
        <f t="shared" si="79"/>
        <v>6098</v>
      </c>
      <c r="B6099" s="5" t="s">
        <v>38309</v>
      </c>
      <c r="C6099" s="6" t="s">
        <v>38310</v>
      </c>
      <c r="D6099" s="8" t="s">
        <v>28066</v>
      </c>
      <c r="E6099" s="8" t="s">
        <v>39821</v>
      </c>
    </row>
    <row r="6100" spans="1:5" ht="15.75" x14ac:dyDescent="0.25">
      <c r="A6100" s="8">
        <f t="shared" si="79"/>
        <v>6099</v>
      </c>
      <c r="B6100" s="5" t="s">
        <v>38311</v>
      </c>
      <c r="C6100" s="6" t="s">
        <v>38312</v>
      </c>
      <c r="D6100" s="8" t="s">
        <v>28066</v>
      </c>
      <c r="E6100" s="8" t="s">
        <v>39821</v>
      </c>
    </row>
    <row r="6101" spans="1:5" ht="15.75" x14ac:dyDescent="0.25">
      <c r="A6101" s="8">
        <f t="shared" si="79"/>
        <v>6100</v>
      </c>
      <c r="B6101" s="5" t="s">
        <v>38313</v>
      </c>
      <c r="C6101" s="6" t="s">
        <v>38314</v>
      </c>
      <c r="D6101" s="8" t="s">
        <v>28066</v>
      </c>
      <c r="E6101" s="8" t="s">
        <v>39821</v>
      </c>
    </row>
    <row r="6102" spans="1:5" ht="15.75" x14ac:dyDescent="0.25">
      <c r="A6102" s="8">
        <f t="shared" ref="A6102:A6165" si="80">1+A6101</f>
        <v>6101</v>
      </c>
      <c r="B6102" s="5" t="s">
        <v>38315</v>
      </c>
      <c r="C6102" s="6" t="s">
        <v>38316</v>
      </c>
      <c r="D6102" s="8" t="s">
        <v>28066</v>
      </c>
      <c r="E6102" s="8" t="s">
        <v>39821</v>
      </c>
    </row>
    <row r="6103" spans="1:5" ht="15.75" x14ac:dyDescent="0.25">
      <c r="A6103" s="8">
        <f t="shared" si="80"/>
        <v>6102</v>
      </c>
      <c r="B6103" s="5" t="s">
        <v>38317</v>
      </c>
      <c r="C6103" s="6" t="s">
        <v>38318</v>
      </c>
      <c r="D6103" s="8" t="s">
        <v>28066</v>
      </c>
      <c r="E6103" s="8" t="s">
        <v>39821</v>
      </c>
    </row>
    <row r="6104" spans="1:5" ht="15.75" x14ac:dyDescent="0.25">
      <c r="A6104" s="8">
        <f t="shared" si="80"/>
        <v>6103</v>
      </c>
      <c r="B6104" s="5" t="s">
        <v>38319</v>
      </c>
      <c r="C6104" s="6" t="s">
        <v>38320</v>
      </c>
      <c r="D6104" s="8" t="s">
        <v>28066</v>
      </c>
      <c r="E6104" s="8" t="s">
        <v>39821</v>
      </c>
    </row>
    <row r="6105" spans="1:5" ht="15.75" x14ac:dyDescent="0.25">
      <c r="A6105" s="8">
        <f t="shared" si="80"/>
        <v>6104</v>
      </c>
      <c r="B6105" s="5" t="s">
        <v>38321</v>
      </c>
      <c r="C6105" s="6" t="s">
        <v>38322</v>
      </c>
      <c r="D6105" s="8" t="s">
        <v>28066</v>
      </c>
      <c r="E6105" s="8" t="s">
        <v>39821</v>
      </c>
    </row>
    <row r="6106" spans="1:5" ht="15.75" x14ac:dyDescent="0.25">
      <c r="A6106" s="8">
        <f t="shared" si="80"/>
        <v>6105</v>
      </c>
      <c r="B6106" s="5" t="s">
        <v>38323</v>
      </c>
      <c r="C6106" s="6" t="s">
        <v>38324</v>
      </c>
      <c r="D6106" s="8" t="s">
        <v>28066</v>
      </c>
      <c r="E6106" s="8" t="s">
        <v>39821</v>
      </c>
    </row>
    <row r="6107" spans="1:5" ht="15.75" x14ac:dyDescent="0.25">
      <c r="A6107" s="8">
        <f t="shared" si="80"/>
        <v>6106</v>
      </c>
      <c r="B6107" s="5" t="s">
        <v>38325</v>
      </c>
      <c r="C6107" s="6" t="s">
        <v>38326</v>
      </c>
      <c r="D6107" s="8" t="s">
        <v>28066</v>
      </c>
      <c r="E6107" s="8" t="s">
        <v>39821</v>
      </c>
    </row>
    <row r="6108" spans="1:5" ht="15.75" x14ac:dyDescent="0.25">
      <c r="A6108" s="8">
        <f t="shared" si="80"/>
        <v>6107</v>
      </c>
      <c r="B6108" s="5" t="s">
        <v>38327</v>
      </c>
      <c r="C6108" s="6" t="s">
        <v>38328</v>
      </c>
      <c r="D6108" s="8" t="s">
        <v>28066</v>
      </c>
      <c r="E6108" s="8" t="s">
        <v>39821</v>
      </c>
    </row>
    <row r="6109" spans="1:5" ht="15.75" x14ac:dyDescent="0.25">
      <c r="A6109" s="8">
        <f t="shared" si="80"/>
        <v>6108</v>
      </c>
      <c r="B6109" s="5" t="s">
        <v>38329</v>
      </c>
      <c r="C6109" s="6" t="s">
        <v>38330</v>
      </c>
      <c r="D6109" s="8" t="s">
        <v>28066</v>
      </c>
      <c r="E6109" s="8" t="s">
        <v>39821</v>
      </c>
    </row>
    <row r="6110" spans="1:5" ht="15.75" x14ac:dyDescent="0.25">
      <c r="A6110" s="8">
        <f t="shared" si="80"/>
        <v>6109</v>
      </c>
      <c r="B6110" s="5" t="s">
        <v>38331</v>
      </c>
      <c r="C6110" s="6" t="s">
        <v>38332</v>
      </c>
      <c r="D6110" s="8" t="s">
        <v>28066</v>
      </c>
      <c r="E6110" s="8" t="s">
        <v>39821</v>
      </c>
    </row>
    <row r="6111" spans="1:5" ht="15.75" x14ac:dyDescent="0.25">
      <c r="A6111" s="8">
        <f t="shared" si="80"/>
        <v>6110</v>
      </c>
      <c r="B6111" s="5" t="s">
        <v>38333</v>
      </c>
      <c r="C6111" s="6" t="s">
        <v>38334</v>
      </c>
      <c r="D6111" s="8" t="s">
        <v>28066</v>
      </c>
      <c r="E6111" s="8" t="s">
        <v>39821</v>
      </c>
    </row>
    <row r="6112" spans="1:5" ht="15.75" x14ac:dyDescent="0.25">
      <c r="A6112" s="8">
        <f t="shared" si="80"/>
        <v>6111</v>
      </c>
      <c r="B6112" s="5" t="s">
        <v>38335</v>
      </c>
      <c r="C6112" s="6" t="s">
        <v>38336</v>
      </c>
      <c r="D6112" s="8" t="s">
        <v>28066</v>
      </c>
      <c r="E6112" s="8" t="s">
        <v>39821</v>
      </c>
    </row>
    <row r="6113" spans="1:5" ht="15.75" x14ac:dyDescent="0.25">
      <c r="A6113" s="8">
        <f t="shared" si="80"/>
        <v>6112</v>
      </c>
      <c r="B6113" s="5" t="s">
        <v>38337</v>
      </c>
      <c r="C6113" s="6" t="s">
        <v>38338</v>
      </c>
      <c r="D6113" s="8" t="s">
        <v>28066</v>
      </c>
      <c r="E6113" s="8" t="s">
        <v>39821</v>
      </c>
    </row>
    <row r="6114" spans="1:5" ht="15.75" x14ac:dyDescent="0.25">
      <c r="A6114" s="8">
        <f t="shared" si="80"/>
        <v>6113</v>
      </c>
      <c r="B6114" s="5" t="s">
        <v>38339</v>
      </c>
      <c r="C6114" s="6" t="s">
        <v>38340</v>
      </c>
      <c r="D6114" s="8" t="s">
        <v>28066</v>
      </c>
      <c r="E6114" s="8" t="s">
        <v>39821</v>
      </c>
    </row>
    <row r="6115" spans="1:5" ht="15.75" x14ac:dyDescent="0.25">
      <c r="A6115" s="8">
        <f t="shared" si="80"/>
        <v>6114</v>
      </c>
      <c r="B6115" s="5" t="s">
        <v>38341</v>
      </c>
      <c r="C6115" s="6" t="s">
        <v>38342</v>
      </c>
      <c r="D6115" s="8" t="s">
        <v>28066</v>
      </c>
      <c r="E6115" s="8" t="s">
        <v>39821</v>
      </c>
    </row>
    <row r="6116" spans="1:5" ht="15.75" x14ac:dyDescent="0.25">
      <c r="A6116" s="8">
        <f t="shared" si="80"/>
        <v>6115</v>
      </c>
      <c r="B6116" s="5" t="s">
        <v>38343</v>
      </c>
      <c r="C6116" s="6" t="s">
        <v>38344</v>
      </c>
      <c r="D6116" s="8" t="s">
        <v>28066</v>
      </c>
      <c r="E6116" s="8" t="s">
        <v>39821</v>
      </c>
    </row>
    <row r="6117" spans="1:5" ht="15.75" x14ac:dyDescent="0.25">
      <c r="A6117" s="8">
        <f t="shared" si="80"/>
        <v>6116</v>
      </c>
      <c r="B6117" s="5" t="s">
        <v>38345</v>
      </c>
      <c r="C6117" s="6" t="s">
        <v>38346</v>
      </c>
      <c r="D6117" s="8" t="s">
        <v>28066</v>
      </c>
      <c r="E6117" s="8" t="s">
        <v>39821</v>
      </c>
    </row>
    <row r="6118" spans="1:5" ht="15.75" x14ac:dyDescent="0.25">
      <c r="A6118" s="8">
        <f t="shared" si="80"/>
        <v>6117</v>
      </c>
      <c r="B6118" s="5" t="s">
        <v>38347</v>
      </c>
      <c r="C6118" s="6" t="s">
        <v>38348</v>
      </c>
      <c r="D6118" s="8" t="s">
        <v>28066</v>
      </c>
      <c r="E6118" s="8" t="s">
        <v>39821</v>
      </c>
    </row>
    <row r="6119" spans="1:5" ht="15.75" x14ac:dyDescent="0.25">
      <c r="A6119" s="8">
        <f t="shared" si="80"/>
        <v>6118</v>
      </c>
      <c r="B6119" s="5" t="s">
        <v>38349</v>
      </c>
      <c r="C6119" s="6" t="s">
        <v>38350</v>
      </c>
      <c r="D6119" s="8" t="s">
        <v>28066</v>
      </c>
      <c r="E6119" s="8" t="s">
        <v>39821</v>
      </c>
    </row>
    <row r="6120" spans="1:5" ht="15.75" x14ac:dyDescent="0.25">
      <c r="A6120" s="8">
        <f t="shared" si="80"/>
        <v>6119</v>
      </c>
      <c r="B6120" s="5" t="s">
        <v>38351</v>
      </c>
      <c r="C6120" s="6" t="s">
        <v>38352</v>
      </c>
      <c r="D6120" s="8" t="s">
        <v>28066</v>
      </c>
      <c r="E6120" s="8" t="s">
        <v>39821</v>
      </c>
    </row>
    <row r="6121" spans="1:5" ht="15.75" x14ac:dyDescent="0.25">
      <c r="A6121" s="8">
        <f t="shared" si="80"/>
        <v>6120</v>
      </c>
      <c r="B6121" s="5" t="s">
        <v>38353</v>
      </c>
      <c r="C6121" s="6" t="s">
        <v>38354</v>
      </c>
      <c r="D6121" s="8" t="s">
        <v>28066</v>
      </c>
      <c r="E6121" s="8" t="s">
        <v>39821</v>
      </c>
    </row>
    <row r="6122" spans="1:5" ht="15.75" x14ac:dyDescent="0.25">
      <c r="A6122" s="8">
        <f t="shared" si="80"/>
        <v>6121</v>
      </c>
      <c r="B6122" s="5" t="s">
        <v>38355</v>
      </c>
      <c r="C6122" s="6" t="s">
        <v>38356</v>
      </c>
      <c r="D6122" s="8" t="s">
        <v>28066</v>
      </c>
      <c r="E6122" s="8" t="s">
        <v>39821</v>
      </c>
    </row>
    <row r="6123" spans="1:5" ht="15.75" x14ac:dyDescent="0.25">
      <c r="A6123" s="8">
        <f t="shared" si="80"/>
        <v>6122</v>
      </c>
      <c r="B6123" s="5" t="s">
        <v>38357</v>
      </c>
      <c r="C6123" s="6" t="s">
        <v>38358</v>
      </c>
      <c r="D6123" s="8" t="s">
        <v>28066</v>
      </c>
      <c r="E6123" s="8" t="s">
        <v>39821</v>
      </c>
    </row>
    <row r="6124" spans="1:5" ht="15.75" x14ac:dyDescent="0.25">
      <c r="A6124" s="8">
        <f t="shared" si="80"/>
        <v>6123</v>
      </c>
      <c r="B6124" s="5" t="s">
        <v>38359</v>
      </c>
      <c r="C6124" s="6" t="s">
        <v>38360</v>
      </c>
      <c r="D6124" s="8" t="s">
        <v>28066</v>
      </c>
      <c r="E6124" s="8" t="s">
        <v>39821</v>
      </c>
    </row>
    <row r="6125" spans="1:5" ht="15.75" x14ac:dyDescent="0.25">
      <c r="A6125" s="8">
        <f t="shared" si="80"/>
        <v>6124</v>
      </c>
      <c r="B6125" s="5" t="s">
        <v>38361</v>
      </c>
      <c r="C6125" s="6" t="s">
        <v>38362</v>
      </c>
      <c r="D6125" s="8" t="s">
        <v>28066</v>
      </c>
      <c r="E6125" s="8" t="s">
        <v>39821</v>
      </c>
    </row>
    <row r="6126" spans="1:5" ht="15.75" x14ac:dyDescent="0.25">
      <c r="A6126" s="8">
        <f t="shared" si="80"/>
        <v>6125</v>
      </c>
      <c r="B6126" s="5" t="s">
        <v>38363</v>
      </c>
      <c r="C6126" s="6" t="s">
        <v>38364</v>
      </c>
      <c r="D6126" s="8" t="s">
        <v>28066</v>
      </c>
      <c r="E6126" s="8" t="s">
        <v>39821</v>
      </c>
    </row>
    <row r="6127" spans="1:5" ht="15.75" x14ac:dyDescent="0.25">
      <c r="A6127" s="8">
        <f t="shared" si="80"/>
        <v>6126</v>
      </c>
      <c r="B6127" s="5" t="s">
        <v>38365</v>
      </c>
      <c r="C6127" s="6" t="s">
        <v>38366</v>
      </c>
      <c r="D6127" s="8" t="s">
        <v>28066</v>
      </c>
      <c r="E6127" s="8" t="s">
        <v>39821</v>
      </c>
    </row>
    <row r="6128" spans="1:5" ht="15.75" x14ac:dyDescent="0.25">
      <c r="A6128" s="8">
        <f t="shared" si="80"/>
        <v>6127</v>
      </c>
      <c r="B6128" s="5" t="s">
        <v>38367</v>
      </c>
      <c r="C6128" s="6" t="s">
        <v>38368</v>
      </c>
      <c r="D6128" s="8" t="s">
        <v>28066</v>
      </c>
      <c r="E6128" s="8" t="s">
        <v>39821</v>
      </c>
    </row>
    <row r="6129" spans="1:5" ht="15.75" x14ac:dyDescent="0.25">
      <c r="A6129" s="8">
        <f t="shared" si="80"/>
        <v>6128</v>
      </c>
      <c r="B6129" s="5" t="s">
        <v>38369</v>
      </c>
      <c r="C6129" s="6" t="s">
        <v>38370</v>
      </c>
      <c r="D6129" s="8" t="s">
        <v>28066</v>
      </c>
      <c r="E6129" s="8" t="s">
        <v>39821</v>
      </c>
    </row>
    <row r="6130" spans="1:5" ht="15.75" x14ac:dyDescent="0.25">
      <c r="A6130" s="8">
        <f t="shared" si="80"/>
        <v>6129</v>
      </c>
      <c r="B6130" s="5" t="s">
        <v>38371</v>
      </c>
      <c r="C6130" s="6" t="s">
        <v>38372</v>
      </c>
      <c r="D6130" s="8" t="s">
        <v>28066</v>
      </c>
      <c r="E6130" s="8" t="s">
        <v>39821</v>
      </c>
    </row>
    <row r="6131" spans="1:5" ht="15.75" x14ac:dyDescent="0.25">
      <c r="A6131" s="8">
        <f t="shared" si="80"/>
        <v>6130</v>
      </c>
      <c r="B6131" s="5" t="s">
        <v>38373</v>
      </c>
      <c r="C6131" s="6" t="s">
        <v>38374</v>
      </c>
      <c r="D6131" s="8" t="s">
        <v>28066</v>
      </c>
      <c r="E6131" s="8" t="s">
        <v>39821</v>
      </c>
    </row>
    <row r="6132" spans="1:5" ht="15.75" x14ac:dyDescent="0.25">
      <c r="A6132" s="8">
        <f t="shared" si="80"/>
        <v>6131</v>
      </c>
      <c r="B6132" s="5" t="s">
        <v>38375</v>
      </c>
      <c r="C6132" s="6" t="s">
        <v>38376</v>
      </c>
      <c r="D6132" s="8" t="s">
        <v>28066</v>
      </c>
      <c r="E6132" s="8" t="s">
        <v>39821</v>
      </c>
    </row>
    <row r="6133" spans="1:5" ht="15.75" x14ac:dyDescent="0.25">
      <c r="A6133" s="8">
        <f t="shared" si="80"/>
        <v>6132</v>
      </c>
      <c r="B6133" s="5" t="s">
        <v>38377</v>
      </c>
      <c r="C6133" s="6" t="s">
        <v>38378</v>
      </c>
      <c r="D6133" s="8" t="s">
        <v>28066</v>
      </c>
      <c r="E6133" s="8" t="s">
        <v>39821</v>
      </c>
    </row>
    <row r="6134" spans="1:5" ht="15.75" x14ac:dyDescent="0.25">
      <c r="A6134" s="8">
        <f t="shared" si="80"/>
        <v>6133</v>
      </c>
      <c r="B6134" s="5" t="s">
        <v>38379</v>
      </c>
      <c r="C6134" s="6" t="s">
        <v>38380</v>
      </c>
      <c r="D6134" s="8" t="s">
        <v>28066</v>
      </c>
      <c r="E6134" s="8" t="s">
        <v>39821</v>
      </c>
    </row>
    <row r="6135" spans="1:5" ht="15.75" x14ac:dyDescent="0.25">
      <c r="A6135" s="8">
        <f t="shared" si="80"/>
        <v>6134</v>
      </c>
      <c r="B6135" s="5" t="s">
        <v>38381</v>
      </c>
      <c r="C6135" s="6" t="s">
        <v>38382</v>
      </c>
      <c r="D6135" s="8" t="s">
        <v>28066</v>
      </c>
      <c r="E6135" s="8" t="s">
        <v>39821</v>
      </c>
    </row>
    <row r="6136" spans="1:5" ht="15.75" x14ac:dyDescent="0.25">
      <c r="A6136" s="8">
        <f t="shared" si="80"/>
        <v>6135</v>
      </c>
      <c r="B6136" s="5" t="s">
        <v>38383</v>
      </c>
      <c r="C6136" s="6" t="s">
        <v>38384</v>
      </c>
      <c r="D6136" s="8" t="s">
        <v>28066</v>
      </c>
      <c r="E6136" s="8" t="s">
        <v>39821</v>
      </c>
    </row>
    <row r="6137" spans="1:5" ht="15.75" x14ac:dyDescent="0.25">
      <c r="A6137" s="8">
        <f t="shared" si="80"/>
        <v>6136</v>
      </c>
      <c r="B6137" s="5" t="s">
        <v>38385</v>
      </c>
      <c r="C6137" s="6" t="s">
        <v>38386</v>
      </c>
      <c r="D6137" s="8" t="s">
        <v>28066</v>
      </c>
      <c r="E6137" s="8" t="s">
        <v>39821</v>
      </c>
    </row>
    <row r="6138" spans="1:5" ht="15.75" x14ac:dyDescent="0.25">
      <c r="A6138" s="8">
        <f t="shared" si="80"/>
        <v>6137</v>
      </c>
      <c r="B6138" s="5" t="s">
        <v>38387</v>
      </c>
      <c r="C6138" s="6" t="s">
        <v>38388</v>
      </c>
      <c r="D6138" s="8" t="s">
        <v>28066</v>
      </c>
      <c r="E6138" s="8" t="s">
        <v>39821</v>
      </c>
    </row>
    <row r="6139" spans="1:5" ht="15.75" x14ac:dyDescent="0.25">
      <c r="A6139" s="8">
        <f t="shared" si="80"/>
        <v>6138</v>
      </c>
      <c r="B6139" s="5" t="s">
        <v>38389</v>
      </c>
      <c r="C6139" s="6" t="s">
        <v>38390</v>
      </c>
      <c r="D6139" s="8" t="s">
        <v>28066</v>
      </c>
      <c r="E6139" s="8" t="s">
        <v>39821</v>
      </c>
    </row>
    <row r="6140" spans="1:5" ht="15.75" x14ac:dyDescent="0.25">
      <c r="A6140" s="8">
        <f t="shared" si="80"/>
        <v>6139</v>
      </c>
      <c r="B6140" s="5" t="s">
        <v>38391</v>
      </c>
      <c r="C6140" s="6" t="s">
        <v>38392</v>
      </c>
      <c r="D6140" s="8" t="s">
        <v>28066</v>
      </c>
      <c r="E6140" s="8" t="s">
        <v>39821</v>
      </c>
    </row>
    <row r="6141" spans="1:5" ht="15.75" x14ac:dyDescent="0.25">
      <c r="A6141" s="8">
        <f t="shared" si="80"/>
        <v>6140</v>
      </c>
      <c r="B6141" s="5" t="s">
        <v>38393</v>
      </c>
      <c r="C6141" s="6" t="s">
        <v>38394</v>
      </c>
      <c r="D6141" s="8" t="s">
        <v>28066</v>
      </c>
      <c r="E6141" s="8" t="s">
        <v>39821</v>
      </c>
    </row>
    <row r="6142" spans="1:5" ht="15.75" x14ac:dyDescent="0.25">
      <c r="A6142" s="8">
        <f t="shared" si="80"/>
        <v>6141</v>
      </c>
      <c r="B6142" s="5" t="s">
        <v>38395</v>
      </c>
      <c r="C6142" s="6" t="s">
        <v>38396</v>
      </c>
      <c r="D6142" s="8" t="s">
        <v>28066</v>
      </c>
      <c r="E6142" s="8" t="s">
        <v>39821</v>
      </c>
    </row>
    <row r="6143" spans="1:5" ht="15.75" x14ac:dyDescent="0.25">
      <c r="A6143" s="8">
        <f t="shared" si="80"/>
        <v>6142</v>
      </c>
      <c r="B6143" s="5" t="s">
        <v>38397</v>
      </c>
      <c r="C6143" s="6" t="s">
        <v>38398</v>
      </c>
      <c r="D6143" s="8" t="s">
        <v>28066</v>
      </c>
      <c r="E6143" s="8" t="s">
        <v>39821</v>
      </c>
    </row>
    <row r="6144" spans="1:5" ht="15.75" x14ac:dyDescent="0.25">
      <c r="A6144" s="8">
        <f t="shared" si="80"/>
        <v>6143</v>
      </c>
      <c r="B6144" s="5" t="s">
        <v>38399</v>
      </c>
      <c r="C6144" s="6" t="s">
        <v>38400</v>
      </c>
      <c r="D6144" s="8" t="s">
        <v>28066</v>
      </c>
      <c r="E6144" s="8" t="s">
        <v>39821</v>
      </c>
    </row>
    <row r="6145" spans="1:5" ht="15.75" x14ac:dyDescent="0.25">
      <c r="A6145" s="8">
        <f t="shared" si="80"/>
        <v>6144</v>
      </c>
      <c r="B6145" s="5" t="s">
        <v>38401</v>
      </c>
      <c r="C6145" s="6" t="s">
        <v>38402</v>
      </c>
      <c r="D6145" s="8" t="s">
        <v>28066</v>
      </c>
      <c r="E6145" s="8" t="s">
        <v>39821</v>
      </c>
    </row>
    <row r="6146" spans="1:5" ht="15.75" x14ac:dyDescent="0.25">
      <c r="A6146" s="8">
        <f t="shared" si="80"/>
        <v>6145</v>
      </c>
      <c r="B6146" s="5" t="s">
        <v>38403</v>
      </c>
      <c r="C6146" s="6" t="s">
        <v>38404</v>
      </c>
      <c r="D6146" s="8" t="s">
        <v>28066</v>
      </c>
      <c r="E6146" s="8" t="s">
        <v>39821</v>
      </c>
    </row>
    <row r="6147" spans="1:5" ht="15.75" x14ac:dyDescent="0.25">
      <c r="A6147" s="8">
        <f t="shared" si="80"/>
        <v>6146</v>
      </c>
      <c r="B6147" s="5" t="s">
        <v>38405</v>
      </c>
      <c r="C6147" s="6" t="s">
        <v>38406</v>
      </c>
      <c r="D6147" s="8" t="s">
        <v>28066</v>
      </c>
      <c r="E6147" s="8" t="s">
        <v>39821</v>
      </c>
    </row>
    <row r="6148" spans="1:5" ht="15.75" x14ac:dyDescent="0.25">
      <c r="A6148" s="8">
        <f t="shared" si="80"/>
        <v>6147</v>
      </c>
      <c r="B6148" s="5" t="s">
        <v>38407</v>
      </c>
      <c r="C6148" s="6" t="s">
        <v>38408</v>
      </c>
      <c r="D6148" s="8" t="s">
        <v>28066</v>
      </c>
      <c r="E6148" s="8" t="s">
        <v>39821</v>
      </c>
    </row>
    <row r="6149" spans="1:5" ht="15.75" x14ac:dyDescent="0.25">
      <c r="A6149" s="8">
        <f t="shared" si="80"/>
        <v>6148</v>
      </c>
      <c r="B6149" s="5" t="s">
        <v>38409</v>
      </c>
      <c r="C6149" s="6" t="s">
        <v>38410</v>
      </c>
      <c r="D6149" s="8" t="s">
        <v>28066</v>
      </c>
      <c r="E6149" s="8" t="s">
        <v>39821</v>
      </c>
    </row>
    <row r="6150" spans="1:5" ht="15.75" x14ac:dyDescent="0.25">
      <c r="A6150" s="8">
        <f t="shared" si="80"/>
        <v>6149</v>
      </c>
      <c r="B6150" s="5" t="s">
        <v>38411</v>
      </c>
      <c r="C6150" s="6" t="s">
        <v>38412</v>
      </c>
      <c r="D6150" s="8" t="s">
        <v>28066</v>
      </c>
      <c r="E6150" s="8" t="s">
        <v>39821</v>
      </c>
    </row>
    <row r="6151" spans="1:5" ht="15.75" x14ac:dyDescent="0.25">
      <c r="A6151" s="8">
        <f t="shared" si="80"/>
        <v>6150</v>
      </c>
      <c r="B6151" s="5" t="s">
        <v>38413</v>
      </c>
      <c r="C6151" s="6" t="s">
        <v>38414</v>
      </c>
      <c r="D6151" s="8" t="s">
        <v>28066</v>
      </c>
      <c r="E6151" s="8" t="s">
        <v>39821</v>
      </c>
    </row>
    <row r="6152" spans="1:5" ht="15.75" x14ac:dyDescent="0.25">
      <c r="A6152" s="8">
        <f t="shared" si="80"/>
        <v>6151</v>
      </c>
      <c r="B6152" s="5" t="s">
        <v>38415</v>
      </c>
      <c r="C6152" s="6" t="s">
        <v>38416</v>
      </c>
      <c r="D6152" s="8" t="s">
        <v>28066</v>
      </c>
      <c r="E6152" s="8" t="s">
        <v>39821</v>
      </c>
    </row>
    <row r="6153" spans="1:5" ht="15.75" x14ac:dyDescent="0.25">
      <c r="A6153" s="8">
        <f t="shared" si="80"/>
        <v>6152</v>
      </c>
      <c r="B6153" s="5" t="s">
        <v>38417</v>
      </c>
      <c r="C6153" s="6" t="s">
        <v>38418</v>
      </c>
      <c r="D6153" s="8" t="s">
        <v>28066</v>
      </c>
      <c r="E6153" s="8" t="s">
        <v>39821</v>
      </c>
    </row>
    <row r="6154" spans="1:5" ht="15.75" x14ac:dyDescent="0.25">
      <c r="A6154" s="8">
        <f t="shared" si="80"/>
        <v>6153</v>
      </c>
      <c r="B6154" s="5" t="s">
        <v>38419</v>
      </c>
      <c r="C6154" s="6" t="s">
        <v>38420</v>
      </c>
      <c r="D6154" s="8" t="s">
        <v>28066</v>
      </c>
      <c r="E6154" s="8" t="s">
        <v>39821</v>
      </c>
    </row>
    <row r="6155" spans="1:5" ht="15.75" x14ac:dyDescent="0.25">
      <c r="A6155" s="8">
        <f t="shared" si="80"/>
        <v>6154</v>
      </c>
      <c r="B6155" s="5" t="s">
        <v>38421</v>
      </c>
      <c r="C6155" s="6" t="s">
        <v>38422</v>
      </c>
      <c r="D6155" s="8" t="s">
        <v>28066</v>
      </c>
      <c r="E6155" s="8" t="s">
        <v>39821</v>
      </c>
    </row>
    <row r="6156" spans="1:5" ht="15.75" x14ac:dyDescent="0.25">
      <c r="A6156" s="8">
        <f t="shared" si="80"/>
        <v>6155</v>
      </c>
      <c r="B6156" s="5" t="s">
        <v>38423</v>
      </c>
      <c r="C6156" s="6" t="s">
        <v>38424</v>
      </c>
      <c r="D6156" s="8" t="s">
        <v>28066</v>
      </c>
      <c r="E6156" s="8" t="s">
        <v>39821</v>
      </c>
    </row>
    <row r="6157" spans="1:5" ht="15.75" x14ac:dyDescent="0.25">
      <c r="A6157" s="8">
        <f t="shared" si="80"/>
        <v>6156</v>
      </c>
      <c r="B6157" s="5" t="s">
        <v>38425</v>
      </c>
      <c r="C6157" s="6" t="s">
        <v>38426</v>
      </c>
      <c r="D6157" s="8" t="s">
        <v>28066</v>
      </c>
      <c r="E6157" s="8" t="s">
        <v>39821</v>
      </c>
    </row>
    <row r="6158" spans="1:5" ht="15.75" x14ac:dyDescent="0.25">
      <c r="A6158" s="8">
        <f t="shared" si="80"/>
        <v>6157</v>
      </c>
      <c r="B6158" s="5" t="s">
        <v>38427</v>
      </c>
      <c r="C6158" s="6" t="s">
        <v>38428</v>
      </c>
      <c r="D6158" s="8" t="s">
        <v>28066</v>
      </c>
      <c r="E6158" s="8" t="s">
        <v>39821</v>
      </c>
    </row>
    <row r="6159" spans="1:5" ht="15.75" x14ac:dyDescent="0.25">
      <c r="A6159" s="8">
        <f t="shared" si="80"/>
        <v>6158</v>
      </c>
      <c r="B6159" s="5" t="s">
        <v>38429</v>
      </c>
      <c r="C6159" s="6" t="s">
        <v>38430</v>
      </c>
      <c r="D6159" s="8" t="s">
        <v>28066</v>
      </c>
      <c r="E6159" s="8" t="s">
        <v>39821</v>
      </c>
    </row>
    <row r="6160" spans="1:5" ht="15.75" x14ac:dyDescent="0.25">
      <c r="A6160" s="8">
        <f t="shared" si="80"/>
        <v>6159</v>
      </c>
      <c r="B6160" s="5" t="s">
        <v>38431</v>
      </c>
      <c r="C6160" s="6" t="s">
        <v>38432</v>
      </c>
      <c r="D6160" s="8" t="s">
        <v>28066</v>
      </c>
      <c r="E6160" s="8" t="s">
        <v>39821</v>
      </c>
    </row>
    <row r="6161" spans="1:5" ht="15.75" x14ac:dyDescent="0.25">
      <c r="A6161" s="8">
        <f t="shared" si="80"/>
        <v>6160</v>
      </c>
      <c r="B6161" s="5" t="s">
        <v>38433</v>
      </c>
      <c r="C6161" s="6" t="s">
        <v>38434</v>
      </c>
      <c r="D6161" s="8" t="s">
        <v>28066</v>
      </c>
      <c r="E6161" s="8" t="s">
        <v>39821</v>
      </c>
    </row>
    <row r="6162" spans="1:5" ht="15.75" x14ac:dyDescent="0.25">
      <c r="A6162" s="8">
        <f t="shared" si="80"/>
        <v>6161</v>
      </c>
      <c r="B6162" s="5" t="s">
        <v>38435</v>
      </c>
      <c r="C6162" s="6" t="s">
        <v>38436</v>
      </c>
      <c r="D6162" s="8" t="s">
        <v>28066</v>
      </c>
      <c r="E6162" s="8" t="s">
        <v>39821</v>
      </c>
    </row>
    <row r="6163" spans="1:5" ht="15.75" x14ac:dyDescent="0.25">
      <c r="A6163" s="8">
        <f t="shared" si="80"/>
        <v>6162</v>
      </c>
      <c r="B6163" s="5" t="s">
        <v>38437</v>
      </c>
      <c r="C6163" s="6" t="s">
        <v>38438</v>
      </c>
      <c r="D6163" s="8" t="s">
        <v>28066</v>
      </c>
      <c r="E6163" s="8" t="s">
        <v>39821</v>
      </c>
    </row>
    <row r="6164" spans="1:5" ht="15.75" x14ac:dyDescent="0.25">
      <c r="A6164" s="8">
        <f t="shared" si="80"/>
        <v>6163</v>
      </c>
      <c r="B6164" s="5" t="s">
        <v>38439</v>
      </c>
      <c r="C6164" s="6" t="s">
        <v>38440</v>
      </c>
      <c r="D6164" s="8" t="s">
        <v>28066</v>
      </c>
      <c r="E6164" s="8" t="s">
        <v>39821</v>
      </c>
    </row>
    <row r="6165" spans="1:5" ht="15.75" x14ac:dyDescent="0.25">
      <c r="A6165" s="8">
        <f t="shared" si="80"/>
        <v>6164</v>
      </c>
      <c r="B6165" s="5" t="s">
        <v>38441</v>
      </c>
      <c r="C6165" s="6" t="s">
        <v>38442</v>
      </c>
      <c r="D6165" s="8" t="s">
        <v>28066</v>
      </c>
      <c r="E6165" s="8" t="s">
        <v>39821</v>
      </c>
    </row>
    <row r="6166" spans="1:5" ht="15.75" x14ac:dyDescent="0.25">
      <c r="A6166" s="8">
        <f t="shared" ref="A6166:A6229" si="81">1+A6165</f>
        <v>6165</v>
      </c>
      <c r="B6166" s="5" t="s">
        <v>38443</v>
      </c>
      <c r="C6166" s="6" t="s">
        <v>38444</v>
      </c>
      <c r="D6166" s="8" t="s">
        <v>28066</v>
      </c>
      <c r="E6166" s="8" t="s">
        <v>39821</v>
      </c>
    </row>
    <row r="6167" spans="1:5" ht="15.75" x14ac:dyDescent="0.25">
      <c r="A6167" s="8">
        <f t="shared" si="81"/>
        <v>6166</v>
      </c>
      <c r="B6167" s="5" t="s">
        <v>38445</v>
      </c>
      <c r="C6167" s="6" t="s">
        <v>38446</v>
      </c>
      <c r="D6167" s="8" t="s">
        <v>28066</v>
      </c>
      <c r="E6167" s="8" t="s">
        <v>39821</v>
      </c>
    </row>
    <row r="6168" spans="1:5" ht="15.75" x14ac:dyDescent="0.25">
      <c r="A6168" s="8">
        <f t="shared" si="81"/>
        <v>6167</v>
      </c>
      <c r="B6168" s="5" t="s">
        <v>38447</v>
      </c>
      <c r="C6168" s="6" t="s">
        <v>38448</v>
      </c>
      <c r="D6168" s="8" t="s">
        <v>28066</v>
      </c>
      <c r="E6168" s="8" t="s">
        <v>39821</v>
      </c>
    </row>
    <row r="6169" spans="1:5" ht="15.75" x14ac:dyDescent="0.25">
      <c r="A6169" s="8">
        <f t="shared" si="81"/>
        <v>6168</v>
      </c>
      <c r="B6169" s="5" t="s">
        <v>38449</v>
      </c>
      <c r="C6169" s="6" t="s">
        <v>38450</v>
      </c>
      <c r="D6169" s="8" t="s">
        <v>28066</v>
      </c>
      <c r="E6169" s="8" t="s">
        <v>39821</v>
      </c>
    </row>
    <row r="6170" spans="1:5" ht="15.75" x14ac:dyDescent="0.25">
      <c r="A6170" s="8">
        <f t="shared" si="81"/>
        <v>6169</v>
      </c>
      <c r="B6170" s="5" t="s">
        <v>38451</v>
      </c>
      <c r="C6170" s="6" t="s">
        <v>38452</v>
      </c>
      <c r="D6170" s="8" t="s">
        <v>28066</v>
      </c>
      <c r="E6170" s="8" t="s">
        <v>39821</v>
      </c>
    </row>
    <row r="6171" spans="1:5" ht="15.75" x14ac:dyDescent="0.25">
      <c r="A6171" s="8">
        <f t="shared" si="81"/>
        <v>6170</v>
      </c>
      <c r="B6171" s="5" t="s">
        <v>38453</v>
      </c>
      <c r="C6171" s="6" t="s">
        <v>38454</v>
      </c>
      <c r="D6171" s="8" t="s">
        <v>28066</v>
      </c>
      <c r="E6171" s="8" t="s">
        <v>39821</v>
      </c>
    </row>
    <row r="6172" spans="1:5" ht="15.75" x14ac:dyDescent="0.25">
      <c r="A6172" s="8">
        <f t="shared" si="81"/>
        <v>6171</v>
      </c>
      <c r="B6172" s="5" t="s">
        <v>38455</v>
      </c>
      <c r="C6172" s="6" t="s">
        <v>38456</v>
      </c>
      <c r="D6172" s="8" t="s">
        <v>28066</v>
      </c>
      <c r="E6172" s="8" t="s">
        <v>39821</v>
      </c>
    </row>
    <row r="6173" spans="1:5" ht="15.75" x14ac:dyDescent="0.25">
      <c r="A6173" s="8">
        <f t="shared" si="81"/>
        <v>6172</v>
      </c>
      <c r="B6173" s="5" t="s">
        <v>38457</v>
      </c>
      <c r="C6173" s="6" t="s">
        <v>38458</v>
      </c>
      <c r="D6173" s="8" t="s">
        <v>28066</v>
      </c>
      <c r="E6173" s="8" t="s">
        <v>39821</v>
      </c>
    </row>
    <row r="6174" spans="1:5" ht="15.75" x14ac:dyDescent="0.25">
      <c r="A6174" s="8">
        <f t="shared" si="81"/>
        <v>6173</v>
      </c>
      <c r="B6174" s="5" t="s">
        <v>38459</v>
      </c>
      <c r="C6174" s="6" t="s">
        <v>38460</v>
      </c>
      <c r="D6174" s="8" t="s">
        <v>28066</v>
      </c>
      <c r="E6174" s="8" t="s">
        <v>39821</v>
      </c>
    </row>
    <row r="6175" spans="1:5" ht="15.75" x14ac:dyDescent="0.25">
      <c r="A6175" s="8">
        <f t="shared" si="81"/>
        <v>6174</v>
      </c>
      <c r="B6175" s="5" t="s">
        <v>38461</v>
      </c>
      <c r="C6175" s="6" t="s">
        <v>38462</v>
      </c>
      <c r="D6175" s="8" t="s">
        <v>28066</v>
      </c>
      <c r="E6175" s="8" t="s">
        <v>39821</v>
      </c>
    </row>
    <row r="6176" spans="1:5" ht="15.75" x14ac:dyDescent="0.25">
      <c r="A6176" s="8">
        <f t="shared" si="81"/>
        <v>6175</v>
      </c>
      <c r="B6176" s="5" t="s">
        <v>38463</v>
      </c>
      <c r="C6176" s="6" t="s">
        <v>38464</v>
      </c>
      <c r="D6176" s="8" t="s">
        <v>28066</v>
      </c>
      <c r="E6176" s="8" t="s">
        <v>39821</v>
      </c>
    </row>
    <row r="6177" spans="1:5" ht="15.75" x14ac:dyDescent="0.25">
      <c r="A6177" s="8">
        <f t="shared" si="81"/>
        <v>6176</v>
      </c>
      <c r="B6177" s="5" t="s">
        <v>38465</v>
      </c>
      <c r="C6177" s="6" t="s">
        <v>38466</v>
      </c>
      <c r="D6177" s="8" t="s">
        <v>28066</v>
      </c>
      <c r="E6177" s="8" t="s">
        <v>39821</v>
      </c>
    </row>
    <row r="6178" spans="1:5" ht="15.75" x14ac:dyDescent="0.25">
      <c r="A6178" s="8">
        <f t="shared" si="81"/>
        <v>6177</v>
      </c>
      <c r="B6178" s="5" t="s">
        <v>38467</v>
      </c>
      <c r="C6178" s="6" t="s">
        <v>38468</v>
      </c>
      <c r="D6178" s="8" t="s">
        <v>28066</v>
      </c>
      <c r="E6178" s="8" t="s">
        <v>39821</v>
      </c>
    </row>
    <row r="6179" spans="1:5" ht="15.75" x14ac:dyDescent="0.25">
      <c r="A6179" s="8">
        <f t="shared" si="81"/>
        <v>6178</v>
      </c>
      <c r="B6179" s="5" t="s">
        <v>38469</v>
      </c>
      <c r="C6179" s="6" t="s">
        <v>38470</v>
      </c>
      <c r="D6179" s="8" t="s">
        <v>28066</v>
      </c>
      <c r="E6179" s="8" t="s">
        <v>39821</v>
      </c>
    </row>
    <row r="6180" spans="1:5" ht="15.75" x14ac:dyDescent="0.25">
      <c r="A6180" s="8">
        <f t="shared" si="81"/>
        <v>6179</v>
      </c>
      <c r="B6180" s="5" t="s">
        <v>38471</v>
      </c>
      <c r="C6180" s="6" t="s">
        <v>38472</v>
      </c>
      <c r="D6180" s="8" t="s">
        <v>28066</v>
      </c>
      <c r="E6180" s="8" t="s">
        <v>39821</v>
      </c>
    </row>
    <row r="6181" spans="1:5" ht="15.75" x14ac:dyDescent="0.25">
      <c r="A6181" s="8">
        <f t="shared" si="81"/>
        <v>6180</v>
      </c>
      <c r="B6181" s="5" t="s">
        <v>38473</v>
      </c>
      <c r="C6181" s="6" t="s">
        <v>38474</v>
      </c>
      <c r="D6181" s="8" t="s">
        <v>28066</v>
      </c>
      <c r="E6181" s="8" t="s">
        <v>39821</v>
      </c>
    </row>
    <row r="6182" spans="1:5" ht="15.75" x14ac:dyDescent="0.25">
      <c r="A6182" s="8">
        <f t="shared" si="81"/>
        <v>6181</v>
      </c>
      <c r="B6182" s="5" t="s">
        <v>38475</v>
      </c>
      <c r="C6182" s="6" t="s">
        <v>38476</v>
      </c>
      <c r="D6182" s="8" t="s">
        <v>28066</v>
      </c>
      <c r="E6182" s="8" t="s">
        <v>39821</v>
      </c>
    </row>
    <row r="6183" spans="1:5" ht="15.75" x14ac:dyDescent="0.25">
      <c r="A6183" s="8">
        <f t="shared" si="81"/>
        <v>6182</v>
      </c>
      <c r="B6183" s="5" t="s">
        <v>38477</v>
      </c>
      <c r="C6183" s="6" t="s">
        <v>38478</v>
      </c>
      <c r="D6183" s="8" t="s">
        <v>28066</v>
      </c>
      <c r="E6183" s="8" t="s">
        <v>39821</v>
      </c>
    </row>
    <row r="6184" spans="1:5" ht="15.75" x14ac:dyDescent="0.25">
      <c r="A6184" s="8">
        <f t="shared" si="81"/>
        <v>6183</v>
      </c>
      <c r="B6184" s="5" t="s">
        <v>38479</v>
      </c>
      <c r="C6184" s="6" t="s">
        <v>38480</v>
      </c>
      <c r="D6184" s="8" t="s">
        <v>28066</v>
      </c>
      <c r="E6184" s="8" t="s">
        <v>39821</v>
      </c>
    </row>
    <row r="6185" spans="1:5" ht="15.75" x14ac:dyDescent="0.25">
      <c r="A6185" s="8">
        <f t="shared" si="81"/>
        <v>6184</v>
      </c>
      <c r="B6185" s="5" t="s">
        <v>38481</v>
      </c>
      <c r="C6185" s="6" t="s">
        <v>38482</v>
      </c>
      <c r="D6185" s="8" t="s">
        <v>28066</v>
      </c>
      <c r="E6185" s="8" t="s">
        <v>39821</v>
      </c>
    </row>
    <row r="6186" spans="1:5" ht="15.75" x14ac:dyDescent="0.25">
      <c r="A6186" s="8">
        <f t="shared" si="81"/>
        <v>6185</v>
      </c>
      <c r="B6186" s="5" t="s">
        <v>38483</v>
      </c>
      <c r="C6186" s="6" t="s">
        <v>38484</v>
      </c>
      <c r="D6186" s="8" t="s">
        <v>28066</v>
      </c>
      <c r="E6186" s="8" t="s">
        <v>39821</v>
      </c>
    </row>
    <row r="6187" spans="1:5" ht="15.75" x14ac:dyDescent="0.25">
      <c r="A6187" s="8">
        <f t="shared" si="81"/>
        <v>6186</v>
      </c>
      <c r="B6187" s="5" t="s">
        <v>38485</v>
      </c>
      <c r="C6187" s="6" t="s">
        <v>38486</v>
      </c>
      <c r="D6187" s="8" t="s">
        <v>28066</v>
      </c>
      <c r="E6187" s="8" t="s">
        <v>39821</v>
      </c>
    </row>
    <row r="6188" spans="1:5" ht="15.75" x14ac:dyDescent="0.25">
      <c r="A6188" s="8">
        <f t="shared" si="81"/>
        <v>6187</v>
      </c>
      <c r="B6188" s="5" t="s">
        <v>38487</v>
      </c>
      <c r="C6188" s="6" t="s">
        <v>38488</v>
      </c>
      <c r="D6188" s="8" t="s">
        <v>28066</v>
      </c>
      <c r="E6188" s="8" t="s">
        <v>39821</v>
      </c>
    </row>
    <row r="6189" spans="1:5" ht="15.75" x14ac:dyDescent="0.25">
      <c r="A6189" s="8">
        <f t="shared" si="81"/>
        <v>6188</v>
      </c>
      <c r="B6189" s="5" t="s">
        <v>38489</v>
      </c>
      <c r="C6189" s="6" t="s">
        <v>38490</v>
      </c>
      <c r="D6189" s="8" t="s">
        <v>28066</v>
      </c>
      <c r="E6189" s="8" t="s">
        <v>39821</v>
      </c>
    </row>
    <row r="6190" spans="1:5" ht="15.75" x14ac:dyDescent="0.25">
      <c r="A6190" s="8">
        <f t="shared" si="81"/>
        <v>6189</v>
      </c>
      <c r="B6190" s="5" t="s">
        <v>38491</v>
      </c>
      <c r="C6190" s="6" t="s">
        <v>38492</v>
      </c>
      <c r="D6190" s="8" t="s">
        <v>28066</v>
      </c>
      <c r="E6190" s="8" t="s">
        <v>39821</v>
      </c>
    </row>
    <row r="6191" spans="1:5" ht="15.75" x14ac:dyDescent="0.25">
      <c r="A6191" s="8">
        <f t="shared" si="81"/>
        <v>6190</v>
      </c>
      <c r="B6191" s="5" t="s">
        <v>38493</v>
      </c>
      <c r="C6191" s="6" t="s">
        <v>38494</v>
      </c>
      <c r="D6191" s="8" t="s">
        <v>28066</v>
      </c>
      <c r="E6191" s="8" t="s">
        <v>39821</v>
      </c>
    </row>
    <row r="6192" spans="1:5" ht="15.75" x14ac:dyDescent="0.25">
      <c r="A6192" s="8">
        <f t="shared" si="81"/>
        <v>6191</v>
      </c>
      <c r="B6192" s="5" t="s">
        <v>38495</v>
      </c>
      <c r="C6192" s="6" t="s">
        <v>38496</v>
      </c>
      <c r="D6192" s="8" t="s">
        <v>28066</v>
      </c>
      <c r="E6192" s="8" t="s">
        <v>39821</v>
      </c>
    </row>
    <row r="6193" spans="1:5" ht="15.75" x14ac:dyDescent="0.25">
      <c r="A6193" s="8">
        <f t="shared" si="81"/>
        <v>6192</v>
      </c>
      <c r="B6193" s="5" t="s">
        <v>38497</v>
      </c>
      <c r="C6193" s="6" t="s">
        <v>38498</v>
      </c>
      <c r="D6193" s="8" t="s">
        <v>28066</v>
      </c>
      <c r="E6193" s="8" t="s">
        <v>39821</v>
      </c>
    </row>
    <row r="6194" spans="1:5" ht="15.75" x14ac:dyDescent="0.25">
      <c r="A6194" s="8">
        <f t="shared" si="81"/>
        <v>6193</v>
      </c>
      <c r="B6194" s="5" t="s">
        <v>38499</v>
      </c>
      <c r="C6194" s="6" t="s">
        <v>38500</v>
      </c>
      <c r="D6194" s="8" t="s">
        <v>28066</v>
      </c>
      <c r="E6194" s="8" t="s">
        <v>39821</v>
      </c>
    </row>
    <row r="6195" spans="1:5" ht="15.75" x14ac:dyDescent="0.25">
      <c r="A6195" s="8">
        <f t="shared" si="81"/>
        <v>6194</v>
      </c>
      <c r="B6195" s="5" t="s">
        <v>38501</v>
      </c>
      <c r="C6195" s="6" t="s">
        <v>38502</v>
      </c>
      <c r="D6195" s="8" t="s">
        <v>28066</v>
      </c>
      <c r="E6195" s="8" t="s">
        <v>39821</v>
      </c>
    </row>
    <row r="6196" spans="1:5" ht="15.75" x14ac:dyDescent="0.25">
      <c r="A6196" s="8">
        <f t="shared" si="81"/>
        <v>6195</v>
      </c>
      <c r="B6196" s="5" t="s">
        <v>38503</v>
      </c>
      <c r="C6196" s="6" t="s">
        <v>38504</v>
      </c>
      <c r="D6196" s="8" t="s">
        <v>28066</v>
      </c>
      <c r="E6196" s="8" t="s">
        <v>39821</v>
      </c>
    </row>
    <row r="6197" spans="1:5" ht="15.75" x14ac:dyDescent="0.25">
      <c r="A6197" s="8">
        <f t="shared" si="81"/>
        <v>6196</v>
      </c>
      <c r="B6197" s="5" t="s">
        <v>38505</v>
      </c>
      <c r="C6197" s="6" t="s">
        <v>38506</v>
      </c>
      <c r="D6197" s="8" t="s">
        <v>28066</v>
      </c>
      <c r="E6197" s="8" t="s">
        <v>39821</v>
      </c>
    </row>
    <row r="6198" spans="1:5" ht="15.75" x14ac:dyDescent="0.25">
      <c r="A6198" s="8">
        <f t="shared" si="81"/>
        <v>6197</v>
      </c>
      <c r="B6198" s="5" t="s">
        <v>38507</v>
      </c>
      <c r="C6198" s="6" t="s">
        <v>38508</v>
      </c>
      <c r="D6198" s="8" t="s">
        <v>28066</v>
      </c>
      <c r="E6198" s="8" t="s">
        <v>39821</v>
      </c>
    </row>
    <row r="6199" spans="1:5" ht="15.75" x14ac:dyDescent="0.25">
      <c r="A6199" s="8">
        <f t="shared" si="81"/>
        <v>6198</v>
      </c>
      <c r="B6199" s="5" t="s">
        <v>38509</v>
      </c>
      <c r="C6199" s="6" t="s">
        <v>38510</v>
      </c>
      <c r="D6199" s="8" t="s">
        <v>28066</v>
      </c>
      <c r="E6199" s="8" t="s">
        <v>39821</v>
      </c>
    </row>
    <row r="6200" spans="1:5" ht="15.75" x14ac:dyDescent="0.25">
      <c r="A6200" s="8">
        <f t="shared" si="81"/>
        <v>6199</v>
      </c>
      <c r="B6200" s="5" t="s">
        <v>38511</v>
      </c>
      <c r="C6200" s="6" t="s">
        <v>38512</v>
      </c>
      <c r="D6200" s="8" t="s">
        <v>28066</v>
      </c>
      <c r="E6200" s="8" t="s">
        <v>39821</v>
      </c>
    </row>
    <row r="6201" spans="1:5" ht="15.75" x14ac:dyDescent="0.25">
      <c r="A6201" s="8">
        <f t="shared" si="81"/>
        <v>6200</v>
      </c>
      <c r="B6201" s="5" t="s">
        <v>38513</v>
      </c>
      <c r="C6201" s="6" t="s">
        <v>38514</v>
      </c>
      <c r="D6201" s="8" t="s">
        <v>28066</v>
      </c>
      <c r="E6201" s="8" t="s">
        <v>39821</v>
      </c>
    </row>
    <row r="6202" spans="1:5" ht="15.75" x14ac:dyDescent="0.25">
      <c r="A6202" s="8">
        <f t="shared" si="81"/>
        <v>6201</v>
      </c>
      <c r="B6202" s="5" t="s">
        <v>38515</v>
      </c>
      <c r="C6202" s="6" t="s">
        <v>38516</v>
      </c>
      <c r="D6202" s="8" t="s">
        <v>28066</v>
      </c>
      <c r="E6202" s="8" t="s">
        <v>39821</v>
      </c>
    </row>
    <row r="6203" spans="1:5" ht="15.75" x14ac:dyDescent="0.25">
      <c r="A6203" s="8">
        <f t="shared" si="81"/>
        <v>6202</v>
      </c>
      <c r="B6203" s="5" t="s">
        <v>38517</v>
      </c>
      <c r="C6203" s="6" t="s">
        <v>38518</v>
      </c>
      <c r="D6203" s="8" t="s">
        <v>28066</v>
      </c>
      <c r="E6203" s="8" t="s">
        <v>39821</v>
      </c>
    </row>
    <row r="6204" spans="1:5" ht="15.75" x14ac:dyDescent="0.25">
      <c r="A6204" s="8">
        <f t="shared" si="81"/>
        <v>6203</v>
      </c>
      <c r="B6204" s="5" t="s">
        <v>38519</v>
      </c>
      <c r="C6204" s="6" t="s">
        <v>38520</v>
      </c>
      <c r="D6204" s="8" t="s">
        <v>28066</v>
      </c>
      <c r="E6204" s="8" t="s">
        <v>39821</v>
      </c>
    </row>
    <row r="6205" spans="1:5" ht="15.75" x14ac:dyDescent="0.25">
      <c r="A6205" s="8">
        <f t="shared" si="81"/>
        <v>6204</v>
      </c>
      <c r="B6205" s="5" t="s">
        <v>38521</v>
      </c>
      <c r="C6205" s="6" t="s">
        <v>38522</v>
      </c>
      <c r="D6205" s="8" t="s">
        <v>28066</v>
      </c>
      <c r="E6205" s="8" t="s">
        <v>39821</v>
      </c>
    </row>
    <row r="6206" spans="1:5" ht="15.75" x14ac:dyDescent="0.25">
      <c r="A6206" s="8">
        <f t="shared" si="81"/>
        <v>6205</v>
      </c>
      <c r="B6206" s="5" t="s">
        <v>38523</v>
      </c>
      <c r="C6206" s="6" t="s">
        <v>38524</v>
      </c>
      <c r="D6206" s="8" t="s">
        <v>28066</v>
      </c>
      <c r="E6206" s="8" t="s">
        <v>39821</v>
      </c>
    </row>
    <row r="6207" spans="1:5" ht="15.75" x14ac:dyDescent="0.25">
      <c r="A6207" s="8">
        <f t="shared" si="81"/>
        <v>6206</v>
      </c>
      <c r="B6207" s="5" t="s">
        <v>38525</v>
      </c>
      <c r="C6207" s="6" t="s">
        <v>38526</v>
      </c>
      <c r="D6207" s="8" t="s">
        <v>28066</v>
      </c>
      <c r="E6207" s="8" t="s">
        <v>39821</v>
      </c>
    </row>
    <row r="6208" spans="1:5" ht="15.75" x14ac:dyDescent="0.25">
      <c r="A6208" s="8">
        <f t="shared" si="81"/>
        <v>6207</v>
      </c>
      <c r="B6208" s="5" t="s">
        <v>38527</v>
      </c>
      <c r="C6208" s="6" t="s">
        <v>38528</v>
      </c>
      <c r="D6208" s="8" t="s">
        <v>28066</v>
      </c>
      <c r="E6208" s="8" t="s">
        <v>39821</v>
      </c>
    </row>
    <row r="6209" spans="1:5" ht="15.75" x14ac:dyDescent="0.25">
      <c r="A6209" s="8">
        <f t="shared" si="81"/>
        <v>6208</v>
      </c>
      <c r="B6209" s="5" t="s">
        <v>38529</v>
      </c>
      <c r="C6209" s="6" t="s">
        <v>38530</v>
      </c>
      <c r="D6209" s="8" t="s">
        <v>28066</v>
      </c>
      <c r="E6209" s="8" t="s">
        <v>39821</v>
      </c>
    </row>
    <row r="6210" spans="1:5" ht="15.75" x14ac:dyDescent="0.25">
      <c r="A6210" s="8">
        <f t="shared" si="81"/>
        <v>6209</v>
      </c>
      <c r="B6210" s="5" t="s">
        <v>38531</v>
      </c>
      <c r="C6210" s="6" t="s">
        <v>38532</v>
      </c>
      <c r="D6210" s="8" t="s">
        <v>28066</v>
      </c>
      <c r="E6210" s="8" t="s">
        <v>39821</v>
      </c>
    </row>
    <row r="6211" spans="1:5" ht="15.75" x14ac:dyDescent="0.25">
      <c r="A6211" s="8">
        <f t="shared" si="81"/>
        <v>6210</v>
      </c>
      <c r="B6211" s="5" t="s">
        <v>38533</v>
      </c>
      <c r="C6211" s="6" t="s">
        <v>38534</v>
      </c>
      <c r="D6211" s="8" t="s">
        <v>28066</v>
      </c>
      <c r="E6211" s="8" t="s">
        <v>39821</v>
      </c>
    </row>
    <row r="6212" spans="1:5" ht="15.75" x14ac:dyDescent="0.25">
      <c r="A6212" s="8">
        <f t="shared" si="81"/>
        <v>6211</v>
      </c>
      <c r="B6212" s="5" t="s">
        <v>38535</v>
      </c>
      <c r="C6212" s="6" t="s">
        <v>38536</v>
      </c>
      <c r="D6212" s="8" t="s">
        <v>28066</v>
      </c>
      <c r="E6212" s="8" t="s">
        <v>39821</v>
      </c>
    </row>
    <row r="6213" spans="1:5" ht="15.75" x14ac:dyDescent="0.25">
      <c r="A6213" s="8">
        <f t="shared" si="81"/>
        <v>6212</v>
      </c>
      <c r="B6213" s="5" t="s">
        <v>38537</v>
      </c>
      <c r="C6213" s="6" t="s">
        <v>38538</v>
      </c>
      <c r="D6213" s="8" t="s">
        <v>28066</v>
      </c>
      <c r="E6213" s="8" t="s">
        <v>39821</v>
      </c>
    </row>
    <row r="6214" spans="1:5" ht="15.75" x14ac:dyDescent="0.25">
      <c r="A6214" s="8">
        <f t="shared" si="81"/>
        <v>6213</v>
      </c>
      <c r="B6214" s="5" t="s">
        <v>38539</v>
      </c>
      <c r="C6214" s="6" t="s">
        <v>38540</v>
      </c>
      <c r="D6214" s="8" t="s">
        <v>28066</v>
      </c>
      <c r="E6214" s="8" t="s">
        <v>39821</v>
      </c>
    </row>
    <row r="6215" spans="1:5" ht="15.75" x14ac:dyDescent="0.25">
      <c r="A6215" s="8">
        <f t="shared" si="81"/>
        <v>6214</v>
      </c>
      <c r="B6215" s="5" t="s">
        <v>38541</v>
      </c>
      <c r="C6215" s="6" t="s">
        <v>38542</v>
      </c>
      <c r="D6215" s="8" t="s">
        <v>28066</v>
      </c>
      <c r="E6215" s="8" t="s">
        <v>39821</v>
      </c>
    </row>
    <row r="6216" spans="1:5" ht="15.75" x14ac:dyDescent="0.25">
      <c r="A6216" s="8">
        <f t="shared" si="81"/>
        <v>6215</v>
      </c>
      <c r="B6216" s="5" t="s">
        <v>38543</v>
      </c>
      <c r="C6216" s="6" t="s">
        <v>38544</v>
      </c>
      <c r="D6216" s="8" t="s">
        <v>28066</v>
      </c>
      <c r="E6216" s="8" t="s">
        <v>39821</v>
      </c>
    </row>
    <row r="6217" spans="1:5" ht="15.75" x14ac:dyDescent="0.25">
      <c r="A6217" s="8">
        <f t="shared" si="81"/>
        <v>6216</v>
      </c>
      <c r="B6217" s="5" t="s">
        <v>38545</v>
      </c>
      <c r="C6217" s="6" t="s">
        <v>38546</v>
      </c>
      <c r="D6217" s="8" t="s">
        <v>28066</v>
      </c>
      <c r="E6217" s="8" t="s">
        <v>39821</v>
      </c>
    </row>
    <row r="6218" spans="1:5" ht="15.75" x14ac:dyDescent="0.25">
      <c r="A6218" s="8">
        <f t="shared" si="81"/>
        <v>6217</v>
      </c>
      <c r="B6218" s="5" t="s">
        <v>38547</v>
      </c>
      <c r="C6218" s="6" t="s">
        <v>38548</v>
      </c>
      <c r="D6218" s="8" t="s">
        <v>28066</v>
      </c>
      <c r="E6218" s="8" t="s">
        <v>39821</v>
      </c>
    </row>
    <row r="6219" spans="1:5" ht="15.75" x14ac:dyDescent="0.25">
      <c r="A6219" s="8">
        <f t="shared" si="81"/>
        <v>6218</v>
      </c>
      <c r="B6219" s="5" t="s">
        <v>38549</v>
      </c>
      <c r="C6219" s="6" t="s">
        <v>38550</v>
      </c>
      <c r="D6219" s="8" t="s">
        <v>28066</v>
      </c>
      <c r="E6219" s="8" t="s">
        <v>39821</v>
      </c>
    </row>
    <row r="6220" spans="1:5" ht="15.75" x14ac:dyDescent="0.25">
      <c r="A6220" s="8">
        <f t="shared" si="81"/>
        <v>6219</v>
      </c>
      <c r="B6220" s="5" t="s">
        <v>38551</v>
      </c>
      <c r="C6220" s="6" t="s">
        <v>38552</v>
      </c>
      <c r="D6220" s="8" t="s">
        <v>28066</v>
      </c>
      <c r="E6220" s="8" t="s">
        <v>39821</v>
      </c>
    </row>
    <row r="6221" spans="1:5" ht="15.75" x14ac:dyDescent="0.25">
      <c r="A6221" s="8">
        <f t="shared" si="81"/>
        <v>6220</v>
      </c>
      <c r="B6221" s="5" t="s">
        <v>38553</v>
      </c>
      <c r="C6221" s="6" t="s">
        <v>38554</v>
      </c>
      <c r="D6221" s="8" t="s">
        <v>28066</v>
      </c>
      <c r="E6221" s="8" t="s">
        <v>39821</v>
      </c>
    </row>
    <row r="6222" spans="1:5" ht="15.75" x14ac:dyDescent="0.25">
      <c r="A6222" s="8">
        <f t="shared" si="81"/>
        <v>6221</v>
      </c>
      <c r="B6222" s="5" t="s">
        <v>38555</v>
      </c>
      <c r="C6222" s="6" t="s">
        <v>38556</v>
      </c>
      <c r="D6222" s="8" t="s">
        <v>28066</v>
      </c>
      <c r="E6222" s="8" t="s">
        <v>39821</v>
      </c>
    </row>
    <row r="6223" spans="1:5" ht="15.75" x14ac:dyDescent="0.25">
      <c r="A6223" s="8">
        <f t="shared" si="81"/>
        <v>6222</v>
      </c>
      <c r="B6223" s="5" t="s">
        <v>38557</v>
      </c>
      <c r="C6223" s="6" t="s">
        <v>38558</v>
      </c>
      <c r="D6223" s="8" t="s">
        <v>28066</v>
      </c>
      <c r="E6223" s="8" t="s">
        <v>39821</v>
      </c>
    </row>
    <row r="6224" spans="1:5" ht="15.75" x14ac:dyDescent="0.25">
      <c r="A6224" s="8">
        <f t="shared" si="81"/>
        <v>6223</v>
      </c>
      <c r="B6224" s="5" t="s">
        <v>38559</v>
      </c>
      <c r="C6224" s="6" t="s">
        <v>38560</v>
      </c>
      <c r="D6224" s="8" t="s">
        <v>28066</v>
      </c>
      <c r="E6224" s="8" t="s">
        <v>39821</v>
      </c>
    </row>
    <row r="6225" spans="1:5" ht="15.75" x14ac:dyDescent="0.25">
      <c r="A6225" s="8">
        <f t="shared" si="81"/>
        <v>6224</v>
      </c>
      <c r="B6225" s="5" t="s">
        <v>38561</v>
      </c>
      <c r="C6225" s="6" t="s">
        <v>38562</v>
      </c>
      <c r="D6225" s="8" t="s">
        <v>28066</v>
      </c>
      <c r="E6225" s="8" t="s">
        <v>39821</v>
      </c>
    </row>
    <row r="6226" spans="1:5" ht="15.75" x14ac:dyDescent="0.25">
      <c r="A6226" s="8">
        <f t="shared" si="81"/>
        <v>6225</v>
      </c>
      <c r="B6226" s="5" t="s">
        <v>38563</v>
      </c>
      <c r="C6226" s="6" t="s">
        <v>38564</v>
      </c>
      <c r="D6226" s="8" t="s">
        <v>28066</v>
      </c>
      <c r="E6226" s="8" t="s">
        <v>39821</v>
      </c>
    </row>
    <row r="6227" spans="1:5" ht="15.75" x14ac:dyDescent="0.25">
      <c r="A6227" s="8">
        <f t="shared" si="81"/>
        <v>6226</v>
      </c>
      <c r="B6227" s="5" t="s">
        <v>38565</v>
      </c>
      <c r="C6227" s="6" t="s">
        <v>38566</v>
      </c>
      <c r="D6227" s="8" t="s">
        <v>28066</v>
      </c>
      <c r="E6227" s="8" t="s">
        <v>39821</v>
      </c>
    </row>
    <row r="6228" spans="1:5" ht="15.75" x14ac:dyDescent="0.25">
      <c r="A6228" s="8">
        <f t="shared" si="81"/>
        <v>6227</v>
      </c>
      <c r="B6228" s="5" t="s">
        <v>38567</v>
      </c>
      <c r="C6228" s="6" t="s">
        <v>38568</v>
      </c>
      <c r="D6228" s="8" t="s">
        <v>28066</v>
      </c>
      <c r="E6228" s="8" t="s">
        <v>39821</v>
      </c>
    </row>
    <row r="6229" spans="1:5" ht="15.75" x14ac:dyDescent="0.25">
      <c r="A6229" s="8">
        <f t="shared" si="81"/>
        <v>6228</v>
      </c>
      <c r="B6229" s="5" t="s">
        <v>38569</v>
      </c>
      <c r="C6229" s="6" t="s">
        <v>38570</v>
      </c>
      <c r="D6229" s="8" t="s">
        <v>28066</v>
      </c>
      <c r="E6229" s="8" t="s">
        <v>39821</v>
      </c>
    </row>
    <row r="6230" spans="1:5" ht="15.75" x14ac:dyDescent="0.25">
      <c r="A6230" s="8">
        <f t="shared" ref="A6230:A6293" si="82">1+A6229</f>
        <v>6229</v>
      </c>
      <c r="B6230" s="5" t="s">
        <v>38571</v>
      </c>
      <c r="C6230" s="6" t="s">
        <v>38572</v>
      </c>
      <c r="D6230" s="8" t="s">
        <v>28066</v>
      </c>
      <c r="E6230" s="8" t="s">
        <v>39821</v>
      </c>
    </row>
    <row r="6231" spans="1:5" ht="15.75" x14ac:dyDescent="0.25">
      <c r="A6231" s="8">
        <f t="shared" si="82"/>
        <v>6230</v>
      </c>
      <c r="B6231" s="5" t="s">
        <v>38573</v>
      </c>
      <c r="C6231" s="6" t="s">
        <v>38574</v>
      </c>
      <c r="D6231" s="8" t="s">
        <v>28066</v>
      </c>
      <c r="E6231" s="8" t="s">
        <v>39821</v>
      </c>
    </row>
    <row r="6232" spans="1:5" ht="15.75" x14ac:dyDescent="0.25">
      <c r="A6232" s="8">
        <f t="shared" si="82"/>
        <v>6231</v>
      </c>
      <c r="B6232" s="5" t="s">
        <v>38575</v>
      </c>
      <c r="C6232" s="6" t="s">
        <v>38576</v>
      </c>
      <c r="D6232" s="8" t="s">
        <v>28066</v>
      </c>
      <c r="E6232" s="8" t="s">
        <v>39821</v>
      </c>
    </row>
    <row r="6233" spans="1:5" ht="15.75" x14ac:dyDescent="0.25">
      <c r="A6233" s="8">
        <f t="shared" si="82"/>
        <v>6232</v>
      </c>
      <c r="B6233" s="5" t="s">
        <v>38577</v>
      </c>
      <c r="C6233" s="6" t="s">
        <v>38578</v>
      </c>
      <c r="D6233" s="8" t="s">
        <v>28066</v>
      </c>
      <c r="E6233" s="8" t="s">
        <v>39821</v>
      </c>
    </row>
    <row r="6234" spans="1:5" ht="15.75" x14ac:dyDescent="0.25">
      <c r="A6234" s="8">
        <f t="shared" si="82"/>
        <v>6233</v>
      </c>
      <c r="B6234" s="5" t="s">
        <v>38579</v>
      </c>
      <c r="C6234" s="6" t="s">
        <v>38580</v>
      </c>
      <c r="D6234" s="8" t="s">
        <v>28066</v>
      </c>
      <c r="E6234" s="8" t="s">
        <v>39821</v>
      </c>
    </row>
    <row r="6235" spans="1:5" ht="15.75" x14ac:dyDescent="0.25">
      <c r="A6235" s="8">
        <f t="shared" si="82"/>
        <v>6234</v>
      </c>
      <c r="B6235" s="5" t="s">
        <v>38581</v>
      </c>
      <c r="C6235" s="6" t="s">
        <v>38582</v>
      </c>
      <c r="D6235" s="8" t="s">
        <v>28066</v>
      </c>
      <c r="E6235" s="8" t="s">
        <v>39821</v>
      </c>
    </row>
    <row r="6236" spans="1:5" ht="15.75" x14ac:dyDescent="0.25">
      <c r="A6236" s="8">
        <f t="shared" si="82"/>
        <v>6235</v>
      </c>
      <c r="B6236" s="5" t="s">
        <v>38583</v>
      </c>
      <c r="C6236" s="6" t="s">
        <v>38584</v>
      </c>
      <c r="D6236" s="8" t="s">
        <v>28066</v>
      </c>
      <c r="E6236" s="8" t="s">
        <v>39821</v>
      </c>
    </row>
    <row r="6237" spans="1:5" ht="15.75" x14ac:dyDescent="0.25">
      <c r="A6237" s="8">
        <f t="shared" si="82"/>
        <v>6236</v>
      </c>
      <c r="B6237" s="5" t="s">
        <v>38585</v>
      </c>
      <c r="C6237" s="6" t="s">
        <v>38586</v>
      </c>
      <c r="D6237" s="8" t="s">
        <v>28066</v>
      </c>
      <c r="E6237" s="8" t="s">
        <v>39821</v>
      </c>
    </row>
    <row r="6238" spans="1:5" ht="15.75" x14ac:dyDescent="0.25">
      <c r="A6238" s="8">
        <f t="shared" si="82"/>
        <v>6237</v>
      </c>
      <c r="B6238" s="5" t="s">
        <v>38587</v>
      </c>
      <c r="C6238" s="6" t="s">
        <v>38588</v>
      </c>
      <c r="D6238" s="8" t="s">
        <v>28066</v>
      </c>
      <c r="E6238" s="8" t="s">
        <v>39821</v>
      </c>
    </row>
    <row r="6239" spans="1:5" ht="15.75" x14ac:dyDescent="0.25">
      <c r="A6239" s="8">
        <f t="shared" si="82"/>
        <v>6238</v>
      </c>
      <c r="B6239" s="5" t="s">
        <v>38589</v>
      </c>
      <c r="C6239" s="6" t="s">
        <v>38590</v>
      </c>
      <c r="D6239" s="8" t="s">
        <v>28066</v>
      </c>
      <c r="E6239" s="8" t="s">
        <v>39821</v>
      </c>
    </row>
    <row r="6240" spans="1:5" ht="15.75" x14ac:dyDescent="0.25">
      <c r="A6240" s="8">
        <f t="shared" si="82"/>
        <v>6239</v>
      </c>
      <c r="B6240" s="5" t="s">
        <v>38591</v>
      </c>
      <c r="C6240" s="6" t="s">
        <v>38592</v>
      </c>
      <c r="D6240" s="8" t="s">
        <v>28066</v>
      </c>
      <c r="E6240" s="8" t="s">
        <v>39821</v>
      </c>
    </row>
    <row r="6241" spans="1:5" ht="15.75" x14ac:dyDescent="0.25">
      <c r="A6241" s="8">
        <f t="shared" si="82"/>
        <v>6240</v>
      </c>
      <c r="B6241" s="5" t="s">
        <v>38593</v>
      </c>
      <c r="C6241" s="6" t="s">
        <v>38594</v>
      </c>
      <c r="D6241" s="8" t="s">
        <v>28066</v>
      </c>
      <c r="E6241" s="8" t="s">
        <v>39821</v>
      </c>
    </row>
    <row r="6242" spans="1:5" ht="15.75" x14ac:dyDescent="0.25">
      <c r="A6242" s="8">
        <f t="shared" si="82"/>
        <v>6241</v>
      </c>
      <c r="B6242" s="5" t="s">
        <v>38595</v>
      </c>
      <c r="C6242" s="6" t="s">
        <v>38596</v>
      </c>
      <c r="D6242" s="8" t="s">
        <v>28066</v>
      </c>
      <c r="E6242" s="8" t="s">
        <v>39821</v>
      </c>
    </row>
    <row r="6243" spans="1:5" ht="15.75" x14ac:dyDescent="0.25">
      <c r="A6243" s="8">
        <f t="shared" si="82"/>
        <v>6242</v>
      </c>
      <c r="B6243" s="5" t="s">
        <v>38597</v>
      </c>
      <c r="C6243" s="6" t="s">
        <v>38598</v>
      </c>
      <c r="D6243" s="8" t="s">
        <v>28066</v>
      </c>
      <c r="E6243" s="8" t="s">
        <v>39821</v>
      </c>
    </row>
    <row r="6244" spans="1:5" ht="15.75" x14ac:dyDescent="0.25">
      <c r="A6244" s="8">
        <f t="shared" si="82"/>
        <v>6243</v>
      </c>
      <c r="B6244" s="5" t="s">
        <v>38599</v>
      </c>
      <c r="C6244" s="6" t="s">
        <v>38600</v>
      </c>
      <c r="D6244" s="8" t="s">
        <v>28066</v>
      </c>
      <c r="E6244" s="8" t="s">
        <v>39821</v>
      </c>
    </row>
    <row r="6245" spans="1:5" ht="15.75" x14ac:dyDescent="0.25">
      <c r="A6245" s="8">
        <f t="shared" si="82"/>
        <v>6244</v>
      </c>
      <c r="B6245" s="5" t="s">
        <v>38601</v>
      </c>
      <c r="C6245" s="6" t="s">
        <v>38602</v>
      </c>
      <c r="D6245" s="8" t="s">
        <v>28066</v>
      </c>
      <c r="E6245" s="8" t="s">
        <v>39821</v>
      </c>
    </row>
    <row r="6246" spans="1:5" ht="15.75" x14ac:dyDescent="0.25">
      <c r="A6246" s="8">
        <f t="shared" si="82"/>
        <v>6245</v>
      </c>
      <c r="B6246" s="5" t="s">
        <v>38603</v>
      </c>
      <c r="C6246" s="6" t="s">
        <v>38604</v>
      </c>
      <c r="D6246" s="8" t="s">
        <v>28066</v>
      </c>
      <c r="E6246" s="8" t="s">
        <v>39821</v>
      </c>
    </row>
    <row r="6247" spans="1:5" ht="15.75" x14ac:dyDescent="0.25">
      <c r="A6247" s="8">
        <f t="shared" si="82"/>
        <v>6246</v>
      </c>
      <c r="B6247" s="5" t="s">
        <v>38605</v>
      </c>
      <c r="C6247" s="6" t="s">
        <v>38606</v>
      </c>
      <c r="D6247" s="8" t="s">
        <v>28066</v>
      </c>
      <c r="E6247" s="8" t="s">
        <v>39821</v>
      </c>
    </row>
    <row r="6248" spans="1:5" ht="15.75" x14ac:dyDescent="0.25">
      <c r="A6248" s="8">
        <f t="shared" si="82"/>
        <v>6247</v>
      </c>
      <c r="B6248" s="5" t="s">
        <v>38607</v>
      </c>
      <c r="C6248" s="6" t="s">
        <v>38608</v>
      </c>
      <c r="D6248" s="8" t="s">
        <v>28066</v>
      </c>
      <c r="E6248" s="8" t="s">
        <v>39821</v>
      </c>
    </row>
    <row r="6249" spans="1:5" ht="15.75" x14ac:dyDescent="0.25">
      <c r="A6249" s="8">
        <f t="shared" si="82"/>
        <v>6248</v>
      </c>
      <c r="B6249" s="5" t="s">
        <v>38609</v>
      </c>
      <c r="C6249" s="6" t="s">
        <v>38610</v>
      </c>
      <c r="D6249" s="8" t="s">
        <v>28066</v>
      </c>
      <c r="E6249" s="8" t="s">
        <v>39821</v>
      </c>
    </row>
    <row r="6250" spans="1:5" ht="15.75" x14ac:dyDescent="0.25">
      <c r="A6250" s="8">
        <f t="shared" si="82"/>
        <v>6249</v>
      </c>
      <c r="B6250" s="5" t="s">
        <v>38611</v>
      </c>
      <c r="C6250" s="6" t="s">
        <v>38612</v>
      </c>
      <c r="D6250" s="8" t="s">
        <v>28066</v>
      </c>
      <c r="E6250" s="8" t="s">
        <v>39821</v>
      </c>
    </row>
    <row r="6251" spans="1:5" ht="15.75" x14ac:dyDescent="0.25">
      <c r="A6251" s="8">
        <f t="shared" si="82"/>
        <v>6250</v>
      </c>
      <c r="B6251" s="5" t="s">
        <v>38613</v>
      </c>
      <c r="C6251" s="6" t="s">
        <v>38614</v>
      </c>
      <c r="D6251" s="8" t="s">
        <v>28066</v>
      </c>
      <c r="E6251" s="8" t="s">
        <v>39821</v>
      </c>
    </row>
    <row r="6252" spans="1:5" ht="15.75" x14ac:dyDescent="0.25">
      <c r="A6252" s="8">
        <f t="shared" si="82"/>
        <v>6251</v>
      </c>
      <c r="B6252" s="5" t="s">
        <v>38615</v>
      </c>
      <c r="C6252" s="6" t="s">
        <v>38616</v>
      </c>
      <c r="D6252" s="8" t="s">
        <v>28066</v>
      </c>
      <c r="E6252" s="8" t="s">
        <v>39821</v>
      </c>
    </row>
    <row r="6253" spans="1:5" ht="15.75" x14ac:dyDescent="0.25">
      <c r="A6253" s="8">
        <f t="shared" si="82"/>
        <v>6252</v>
      </c>
      <c r="B6253" s="5" t="s">
        <v>38617</v>
      </c>
      <c r="C6253" s="6" t="s">
        <v>38618</v>
      </c>
      <c r="D6253" s="8" t="s">
        <v>28066</v>
      </c>
      <c r="E6253" s="8" t="s">
        <v>39821</v>
      </c>
    </row>
    <row r="6254" spans="1:5" ht="15.75" x14ac:dyDescent="0.25">
      <c r="A6254" s="8">
        <f t="shared" si="82"/>
        <v>6253</v>
      </c>
      <c r="B6254" s="5" t="s">
        <v>38619</v>
      </c>
      <c r="C6254" s="6" t="s">
        <v>38620</v>
      </c>
      <c r="D6254" s="8" t="s">
        <v>28066</v>
      </c>
      <c r="E6254" s="8" t="s">
        <v>39821</v>
      </c>
    </row>
    <row r="6255" spans="1:5" ht="15.75" x14ac:dyDescent="0.25">
      <c r="A6255" s="8">
        <f t="shared" si="82"/>
        <v>6254</v>
      </c>
      <c r="B6255" s="5" t="s">
        <v>38621</v>
      </c>
      <c r="C6255" s="6" t="s">
        <v>38622</v>
      </c>
      <c r="D6255" s="8" t="s">
        <v>28066</v>
      </c>
      <c r="E6255" s="8" t="s">
        <v>39821</v>
      </c>
    </row>
    <row r="6256" spans="1:5" ht="15.75" x14ac:dyDescent="0.25">
      <c r="A6256" s="8">
        <f t="shared" si="82"/>
        <v>6255</v>
      </c>
      <c r="B6256" s="5" t="s">
        <v>38623</v>
      </c>
      <c r="C6256" s="6" t="s">
        <v>38624</v>
      </c>
      <c r="D6256" s="8" t="s">
        <v>28066</v>
      </c>
      <c r="E6256" s="8" t="s">
        <v>39821</v>
      </c>
    </row>
    <row r="6257" spans="1:5" ht="15.75" x14ac:dyDescent="0.25">
      <c r="A6257" s="8">
        <f t="shared" si="82"/>
        <v>6256</v>
      </c>
      <c r="B6257" s="5" t="s">
        <v>38625</v>
      </c>
      <c r="C6257" s="6" t="s">
        <v>38626</v>
      </c>
      <c r="D6257" s="8" t="s">
        <v>28066</v>
      </c>
      <c r="E6257" s="8" t="s">
        <v>39821</v>
      </c>
    </row>
    <row r="6258" spans="1:5" ht="15.75" x14ac:dyDescent="0.25">
      <c r="A6258" s="8">
        <f t="shared" si="82"/>
        <v>6257</v>
      </c>
      <c r="B6258" s="5" t="s">
        <v>38627</v>
      </c>
      <c r="C6258" s="6" t="s">
        <v>38628</v>
      </c>
      <c r="D6258" s="8" t="s">
        <v>28066</v>
      </c>
      <c r="E6258" s="8" t="s">
        <v>39821</v>
      </c>
    </row>
    <row r="6259" spans="1:5" ht="15.75" x14ac:dyDescent="0.25">
      <c r="A6259" s="8">
        <f t="shared" si="82"/>
        <v>6258</v>
      </c>
      <c r="B6259" s="5" t="s">
        <v>38629</v>
      </c>
      <c r="C6259" s="6" t="s">
        <v>38630</v>
      </c>
      <c r="D6259" s="8" t="s">
        <v>28066</v>
      </c>
      <c r="E6259" s="8" t="s">
        <v>39821</v>
      </c>
    </row>
    <row r="6260" spans="1:5" ht="15.75" x14ac:dyDescent="0.25">
      <c r="A6260" s="8">
        <f t="shared" si="82"/>
        <v>6259</v>
      </c>
      <c r="B6260" s="5" t="s">
        <v>38631</v>
      </c>
      <c r="C6260" s="6" t="s">
        <v>38632</v>
      </c>
      <c r="D6260" s="8" t="s">
        <v>28066</v>
      </c>
      <c r="E6260" s="8" t="s">
        <v>39821</v>
      </c>
    </row>
    <row r="6261" spans="1:5" ht="15.75" x14ac:dyDescent="0.25">
      <c r="A6261" s="8">
        <f t="shared" si="82"/>
        <v>6260</v>
      </c>
      <c r="B6261" s="5" t="s">
        <v>38633</v>
      </c>
      <c r="C6261" s="6" t="s">
        <v>38634</v>
      </c>
      <c r="D6261" s="8" t="s">
        <v>28066</v>
      </c>
      <c r="E6261" s="8" t="s">
        <v>39821</v>
      </c>
    </row>
    <row r="6262" spans="1:5" ht="15.75" x14ac:dyDescent="0.25">
      <c r="A6262" s="8">
        <f t="shared" si="82"/>
        <v>6261</v>
      </c>
      <c r="B6262" s="5" t="s">
        <v>38635</v>
      </c>
      <c r="C6262" s="6" t="s">
        <v>38636</v>
      </c>
      <c r="D6262" s="8" t="s">
        <v>28066</v>
      </c>
      <c r="E6262" s="8" t="s">
        <v>39821</v>
      </c>
    </row>
    <row r="6263" spans="1:5" ht="15.75" x14ac:dyDescent="0.25">
      <c r="A6263" s="8">
        <f t="shared" si="82"/>
        <v>6262</v>
      </c>
      <c r="B6263" s="5" t="s">
        <v>38637</v>
      </c>
      <c r="C6263" s="6" t="s">
        <v>38638</v>
      </c>
      <c r="D6263" s="8" t="s">
        <v>28066</v>
      </c>
      <c r="E6263" s="8" t="s">
        <v>39821</v>
      </c>
    </row>
    <row r="6264" spans="1:5" ht="15.75" x14ac:dyDescent="0.25">
      <c r="A6264" s="8">
        <f t="shared" si="82"/>
        <v>6263</v>
      </c>
      <c r="B6264" s="5" t="s">
        <v>38639</v>
      </c>
      <c r="C6264" s="6" t="s">
        <v>38640</v>
      </c>
      <c r="D6264" s="8" t="s">
        <v>28066</v>
      </c>
      <c r="E6264" s="8" t="s">
        <v>39821</v>
      </c>
    </row>
    <row r="6265" spans="1:5" ht="15.75" x14ac:dyDescent="0.25">
      <c r="A6265" s="8">
        <f t="shared" si="82"/>
        <v>6264</v>
      </c>
      <c r="B6265" s="5" t="s">
        <v>38641</v>
      </c>
      <c r="C6265" s="6" t="s">
        <v>38642</v>
      </c>
      <c r="D6265" s="8" t="s">
        <v>28066</v>
      </c>
      <c r="E6265" s="8" t="s">
        <v>39821</v>
      </c>
    </row>
    <row r="6266" spans="1:5" ht="15.75" x14ac:dyDescent="0.25">
      <c r="A6266" s="8">
        <f t="shared" si="82"/>
        <v>6265</v>
      </c>
      <c r="B6266" s="5" t="s">
        <v>38643</v>
      </c>
      <c r="C6266" s="6" t="s">
        <v>38644</v>
      </c>
      <c r="D6266" s="8" t="s">
        <v>28066</v>
      </c>
      <c r="E6266" s="8" t="s">
        <v>39821</v>
      </c>
    </row>
    <row r="6267" spans="1:5" ht="15.75" x14ac:dyDescent="0.25">
      <c r="A6267" s="8">
        <f t="shared" si="82"/>
        <v>6266</v>
      </c>
      <c r="B6267" s="5" t="s">
        <v>38645</v>
      </c>
      <c r="C6267" s="6" t="s">
        <v>38646</v>
      </c>
      <c r="D6267" s="8" t="s">
        <v>28066</v>
      </c>
      <c r="E6267" s="8" t="s">
        <v>39821</v>
      </c>
    </row>
    <row r="6268" spans="1:5" ht="15.75" x14ac:dyDescent="0.25">
      <c r="A6268" s="8">
        <f t="shared" si="82"/>
        <v>6267</v>
      </c>
      <c r="B6268" s="5" t="s">
        <v>38647</v>
      </c>
      <c r="C6268" s="6" t="s">
        <v>38648</v>
      </c>
      <c r="D6268" s="8" t="s">
        <v>28066</v>
      </c>
      <c r="E6268" s="8" t="s">
        <v>39821</v>
      </c>
    </row>
    <row r="6269" spans="1:5" ht="15.75" x14ac:dyDescent="0.25">
      <c r="A6269" s="8">
        <f t="shared" si="82"/>
        <v>6268</v>
      </c>
      <c r="B6269" s="5" t="s">
        <v>38649</v>
      </c>
      <c r="C6269" s="6" t="s">
        <v>38650</v>
      </c>
      <c r="D6269" s="8" t="s">
        <v>28066</v>
      </c>
      <c r="E6269" s="8" t="s">
        <v>39821</v>
      </c>
    </row>
    <row r="6270" spans="1:5" ht="15.75" x14ac:dyDescent="0.25">
      <c r="A6270" s="8">
        <f t="shared" si="82"/>
        <v>6269</v>
      </c>
      <c r="B6270" s="5" t="s">
        <v>38651</v>
      </c>
      <c r="C6270" s="6" t="s">
        <v>38652</v>
      </c>
      <c r="D6270" s="8" t="s">
        <v>28066</v>
      </c>
      <c r="E6270" s="8" t="s">
        <v>39821</v>
      </c>
    </row>
    <row r="6271" spans="1:5" ht="15.75" x14ac:dyDescent="0.25">
      <c r="A6271" s="8">
        <f t="shared" si="82"/>
        <v>6270</v>
      </c>
      <c r="B6271" s="5" t="s">
        <v>38653</v>
      </c>
      <c r="C6271" s="6" t="s">
        <v>38654</v>
      </c>
      <c r="D6271" s="8" t="s">
        <v>28066</v>
      </c>
      <c r="E6271" s="8" t="s">
        <v>39821</v>
      </c>
    </row>
    <row r="6272" spans="1:5" ht="15.75" x14ac:dyDescent="0.25">
      <c r="A6272" s="8">
        <f t="shared" si="82"/>
        <v>6271</v>
      </c>
      <c r="B6272" s="5" t="s">
        <v>38655</v>
      </c>
      <c r="C6272" s="6" t="s">
        <v>38656</v>
      </c>
      <c r="D6272" s="8" t="s">
        <v>28066</v>
      </c>
      <c r="E6272" s="8" t="s">
        <v>39821</v>
      </c>
    </row>
    <row r="6273" spans="1:5" ht="15.75" x14ac:dyDescent="0.25">
      <c r="A6273" s="8">
        <f t="shared" si="82"/>
        <v>6272</v>
      </c>
      <c r="B6273" s="5" t="s">
        <v>38657</v>
      </c>
      <c r="C6273" s="6" t="s">
        <v>38658</v>
      </c>
      <c r="D6273" s="8" t="s">
        <v>28066</v>
      </c>
      <c r="E6273" s="8" t="s">
        <v>39821</v>
      </c>
    </row>
    <row r="6274" spans="1:5" ht="15.75" x14ac:dyDescent="0.25">
      <c r="A6274" s="8">
        <f t="shared" si="82"/>
        <v>6273</v>
      </c>
      <c r="B6274" s="5" t="s">
        <v>38659</v>
      </c>
      <c r="C6274" s="6" t="s">
        <v>38660</v>
      </c>
      <c r="D6274" s="8" t="s">
        <v>28066</v>
      </c>
      <c r="E6274" s="8" t="s">
        <v>39821</v>
      </c>
    </row>
    <row r="6275" spans="1:5" ht="15.75" x14ac:dyDescent="0.25">
      <c r="A6275" s="8">
        <f t="shared" si="82"/>
        <v>6274</v>
      </c>
      <c r="B6275" s="5" t="s">
        <v>38661</v>
      </c>
      <c r="C6275" s="6" t="s">
        <v>38662</v>
      </c>
      <c r="D6275" s="8" t="s">
        <v>28066</v>
      </c>
      <c r="E6275" s="8" t="s">
        <v>39821</v>
      </c>
    </row>
    <row r="6276" spans="1:5" ht="15.75" x14ac:dyDescent="0.25">
      <c r="A6276" s="8">
        <f t="shared" si="82"/>
        <v>6275</v>
      </c>
      <c r="B6276" s="5" t="s">
        <v>38663</v>
      </c>
      <c r="C6276" s="6" t="s">
        <v>38664</v>
      </c>
      <c r="D6276" s="8" t="s">
        <v>28066</v>
      </c>
      <c r="E6276" s="8" t="s">
        <v>39821</v>
      </c>
    </row>
    <row r="6277" spans="1:5" ht="15.75" x14ac:dyDescent="0.25">
      <c r="A6277" s="8">
        <f t="shared" si="82"/>
        <v>6276</v>
      </c>
      <c r="B6277" s="5" t="s">
        <v>38665</v>
      </c>
      <c r="C6277" s="6" t="s">
        <v>38666</v>
      </c>
      <c r="D6277" s="8" t="s">
        <v>28066</v>
      </c>
      <c r="E6277" s="8" t="s">
        <v>39821</v>
      </c>
    </row>
    <row r="6278" spans="1:5" ht="15.75" x14ac:dyDescent="0.25">
      <c r="A6278" s="8">
        <f t="shared" si="82"/>
        <v>6277</v>
      </c>
      <c r="B6278" s="5" t="s">
        <v>38667</v>
      </c>
      <c r="C6278" s="6" t="s">
        <v>38668</v>
      </c>
      <c r="D6278" s="8" t="s">
        <v>28066</v>
      </c>
      <c r="E6278" s="8" t="s">
        <v>39821</v>
      </c>
    </row>
    <row r="6279" spans="1:5" ht="15.75" x14ac:dyDescent="0.25">
      <c r="A6279" s="8">
        <f t="shared" si="82"/>
        <v>6278</v>
      </c>
      <c r="B6279" s="5" t="s">
        <v>38669</v>
      </c>
      <c r="C6279" s="6" t="s">
        <v>38670</v>
      </c>
      <c r="D6279" s="8" t="s">
        <v>28066</v>
      </c>
      <c r="E6279" s="8" t="s">
        <v>39821</v>
      </c>
    </row>
    <row r="6280" spans="1:5" ht="15.75" x14ac:dyDescent="0.25">
      <c r="A6280" s="8">
        <f t="shared" si="82"/>
        <v>6279</v>
      </c>
      <c r="B6280" s="5" t="s">
        <v>38671</v>
      </c>
      <c r="C6280" s="6" t="s">
        <v>38672</v>
      </c>
      <c r="D6280" s="8" t="s">
        <v>28066</v>
      </c>
      <c r="E6280" s="8" t="s">
        <v>39821</v>
      </c>
    </row>
    <row r="6281" spans="1:5" ht="15.75" x14ac:dyDescent="0.25">
      <c r="A6281" s="8">
        <f t="shared" si="82"/>
        <v>6280</v>
      </c>
      <c r="B6281" s="5" t="s">
        <v>38673</v>
      </c>
      <c r="C6281" s="6" t="s">
        <v>38674</v>
      </c>
      <c r="D6281" s="8" t="s">
        <v>28066</v>
      </c>
      <c r="E6281" s="8" t="s">
        <v>39821</v>
      </c>
    </row>
    <row r="6282" spans="1:5" ht="15.75" x14ac:dyDescent="0.25">
      <c r="A6282" s="8">
        <f t="shared" si="82"/>
        <v>6281</v>
      </c>
      <c r="B6282" s="5" t="s">
        <v>38675</v>
      </c>
      <c r="C6282" s="6" t="s">
        <v>38676</v>
      </c>
      <c r="D6282" s="8" t="s">
        <v>28066</v>
      </c>
      <c r="E6282" s="8" t="s">
        <v>39821</v>
      </c>
    </row>
    <row r="6283" spans="1:5" ht="15.75" x14ac:dyDescent="0.25">
      <c r="A6283" s="8">
        <f t="shared" si="82"/>
        <v>6282</v>
      </c>
      <c r="B6283" s="5" t="s">
        <v>38677</v>
      </c>
      <c r="C6283" s="6" t="s">
        <v>38678</v>
      </c>
      <c r="D6283" s="8" t="s">
        <v>28066</v>
      </c>
      <c r="E6283" s="8" t="s">
        <v>39821</v>
      </c>
    </row>
    <row r="6284" spans="1:5" ht="15.75" x14ac:dyDescent="0.25">
      <c r="A6284" s="8">
        <f t="shared" si="82"/>
        <v>6283</v>
      </c>
      <c r="B6284" s="5" t="s">
        <v>38679</v>
      </c>
      <c r="C6284" s="6" t="s">
        <v>38680</v>
      </c>
      <c r="D6284" s="8" t="s">
        <v>28066</v>
      </c>
      <c r="E6284" s="8" t="s">
        <v>39821</v>
      </c>
    </row>
    <row r="6285" spans="1:5" ht="15.75" x14ac:dyDescent="0.25">
      <c r="A6285" s="8">
        <f t="shared" si="82"/>
        <v>6284</v>
      </c>
      <c r="B6285" s="5" t="s">
        <v>38681</v>
      </c>
      <c r="C6285" s="6" t="s">
        <v>38682</v>
      </c>
      <c r="D6285" s="8" t="s">
        <v>28066</v>
      </c>
      <c r="E6285" s="8" t="s">
        <v>39821</v>
      </c>
    </row>
    <row r="6286" spans="1:5" ht="15.75" x14ac:dyDescent="0.25">
      <c r="A6286" s="8">
        <f t="shared" si="82"/>
        <v>6285</v>
      </c>
      <c r="B6286" s="5" t="s">
        <v>38683</v>
      </c>
      <c r="C6286" s="6" t="s">
        <v>38684</v>
      </c>
      <c r="D6286" s="8" t="s">
        <v>28066</v>
      </c>
      <c r="E6286" s="8" t="s">
        <v>39821</v>
      </c>
    </row>
    <row r="6287" spans="1:5" ht="15.75" x14ac:dyDescent="0.25">
      <c r="A6287" s="8">
        <f t="shared" si="82"/>
        <v>6286</v>
      </c>
      <c r="B6287" s="5" t="s">
        <v>38685</v>
      </c>
      <c r="C6287" s="6" t="s">
        <v>38686</v>
      </c>
      <c r="D6287" s="8" t="s">
        <v>28066</v>
      </c>
      <c r="E6287" s="8" t="s">
        <v>39821</v>
      </c>
    </row>
    <row r="6288" spans="1:5" ht="15.75" x14ac:dyDescent="0.25">
      <c r="A6288" s="8">
        <f t="shared" si="82"/>
        <v>6287</v>
      </c>
      <c r="B6288" s="5" t="s">
        <v>38687</v>
      </c>
      <c r="C6288" s="6" t="s">
        <v>38688</v>
      </c>
      <c r="D6288" s="8" t="s">
        <v>28066</v>
      </c>
      <c r="E6288" s="8" t="s">
        <v>39821</v>
      </c>
    </row>
    <row r="6289" spans="1:5" ht="15.75" x14ac:dyDescent="0.25">
      <c r="A6289" s="8">
        <f t="shared" si="82"/>
        <v>6288</v>
      </c>
      <c r="B6289" s="5" t="s">
        <v>38689</v>
      </c>
      <c r="C6289" s="6" t="s">
        <v>38690</v>
      </c>
      <c r="D6289" s="8" t="s">
        <v>28066</v>
      </c>
      <c r="E6289" s="8" t="s">
        <v>39821</v>
      </c>
    </row>
    <row r="6290" spans="1:5" ht="15.75" x14ac:dyDescent="0.25">
      <c r="A6290" s="8">
        <f t="shared" si="82"/>
        <v>6289</v>
      </c>
      <c r="B6290" s="5" t="s">
        <v>38691</v>
      </c>
      <c r="C6290" s="6" t="s">
        <v>38692</v>
      </c>
      <c r="D6290" s="8" t="s">
        <v>28066</v>
      </c>
      <c r="E6290" s="8" t="s">
        <v>39821</v>
      </c>
    </row>
    <row r="6291" spans="1:5" ht="15.75" x14ac:dyDescent="0.25">
      <c r="A6291" s="8">
        <f t="shared" si="82"/>
        <v>6290</v>
      </c>
      <c r="B6291" s="5" t="s">
        <v>38693</v>
      </c>
      <c r="C6291" s="6" t="s">
        <v>38694</v>
      </c>
      <c r="D6291" s="8" t="s">
        <v>28066</v>
      </c>
      <c r="E6291" s="8" t="s">
        <v>39821</v>
      </c>
    </row>
    <row r="6292" spans="1:5" ht="15.75" x14ac:dyDescent="0.25">
      <c r="A6292" s="8">
        <f t="shared" si="82"/>
        <v>6291</v>
      </c>
      <c r="B6292" s="5" t="s">
        <v>38695</v>
      </c>
      <c r="C6292" s="6" t="s">
        <v>38696</v>
      </c>
      <c r="D6292" s="8" t="s">
        <v>28066</v>
      </c>
      <c r="E6292" s="8" t="s">
        <v>39821</v>
      </c>
    </row>
    <row r="6293" spans="1:5" ht="15.75" x14ac:dyDescent="0.25">
      <c r="A6293" s="8">
        <f t="shared" si="82"/>
        <v>6292</v>
      </c>
      <c r="B6293" s="5" t="s">
        <v>38697</v>
      </c>
      <c r="C6293" s="6" t="s">
        <v>38698</v>
      </c>
      <c r="D6293" s="8" t="s">
        <v>28066</v>
      </c>
      <c r="E6293" s="8" t="s">
        <v>39821</v>
      </c>
    </row>
    <row r="6294" spans="1:5" ht="15.75" x14ac:dyDescent="0.25">
      <c r="A6294" s="8">
        <f t="shared" ref="A6294:A6357" si="83">1+A6293</f>
        <v>6293</v>
      </c>
      <c r="B6294" s="5" t="s">
        <v>38699</v>
      </c>
      <c r="C6294" s="6" t="s">
        <v>38700</v>
      </c>
      <c r="D6294" s="8" t="s">
        <v>28066</v>
      </c>
      <c r="E6294" s="8" t="s">
        <v>39821</v>
      </c>
    </row>
    <row r="6295" spans="1:5" ht="15.75" x14ac:dyDescent="0.25">
      <c r="A6295" s="8">
        <f t="shared" si="83"/>
        <v>6294</v>
      </c>
      <c r="B6295" s="5" t="s">
        <v>38701</v>
      </c>
      <c r="C6295" s="6" t="s">
        <v>38702</v>
      </c>
      <c r="D6295" s="8" t="s">
        <v>28066</v>
      </c>
      <c r="E6295" s="8" t="s">
        <v>39821</v>
      </c>
    </row>
    <row r="6296" spans="1:5" ht="15.75" x14ac:dyDescent="0.25">
      <c r="A6296" s="8">
        <f t="shared" si="83"/>
        <v>6295</v>
      </c>
      <c r="B6296" s="5" t="s">
        <v>38703</v>
      </c>
      <c r="C6296" s="6" t="s">
        <v>38704</v>
      </c>
      <c r="D6296" s="8" t="s">
        <v>28066</v>
      </c>
      <c r="E6296" s="8" t="s">
        <v>39821</v>
      </c>
    </row>
    <row r="6297" spans="1:5" ht="15.75" x14ac:dyDescent="0.25">
      <c r="A6297" s="8">
        <f t="shared" si="83"/>
        <v>6296</v>
      </c>
      <c r="B6297" s="5" t="s">
        <v>38705</v>
      </c>
      <c r="C6297" s="6" t="s">
        <v>38706</v>
      </c>
      <c r="D6297" s="8" t="s">
        <v>28066</v>
      </c>
      <c r="E6297" s="8" t="s">
        <v>39821</v>
      </c>
    </row>
    <row r="6298" spans="1:5" ht="15.75" x14ac:dyDescent="0.25">
      <c r="A6298" s="8">
        <f t="shared" si="83"/>
        <v>6297</v>
      </c>
      <c r="B6298" s="5" t="s">
        <v>38707</v>
      </c>
      <c r="C6298" s="6" t="s">
        <v>38708</v>
      </c>
      <c r="D6298" s="8" t="s">
        <v>28066</v>
      </c>
      <c r="E6298" s="8" t="s">
        <v>39821</v>
      </c>
    </row>
    <row r="6299" spans="1:5" ht="15.75" x14ac:dyDescent="0.25">
      <c r="A6299" s="8">
        <f t="shared" si="83"/>
        <v>6298</v>
      </c>
      <c r="B6299" s="5" t="s">
        <v>38709</v>
      </c>
      <c r="C6299" s="6" t="s">
        <v>38710</v>
      </c>
      <c r="D6299" s="8" t="s">
        <v>28066</v>
      </c>
      <c r="E6299" s="8" t="s">
        <v>39821</v>
      </c>
    </row>
    <row r="6300" spans="1:5" ht="15.75" x14ac:dyDescent="0.25">
      <c r="A6300" s="8">
        <f t="shared" si="83"/>
        <v>6299</v>
      </c>
      <c r="B6300" s="5" t="s">
        <v>38711</v>
      </c>
      <c r="C6300" s="6" t="s">
        <v>38712</v>
      </c>
      <c r="D6300" s="8" t="s">
        <v>28066</v>
      </c>
      <c r="E6300" s="8" t="s">
        <v>39821</v>
      </c>
    </row>
    <row r="6301" spans="1:5" ht="15.75" x14ac:dyDescent="0.25">
      <c r="A6301" s="8">
        <f t="shared" si="83"/>
        <v>6300</v>
      </c>
      <c r="B6301" s="5" t="s">
        <v>38713</v>
      </c>
      <c r="C6301" s="6" t="s">
        <v>38714</v>
      </c>
      <c r="D6301" s="8" t="s">
        <v>28066</v>
      </c>
      <c r="E6301" s="8" t="s">
        <v>39821</v>
      </c>
    </row>
    <row r="6302" spans="1:5" ht="15.75" x14ac:dyDescent="0.25">
      <c r="A6302" s="8">
        <f t="shared" si="83"/>
        <v>6301</v>
      </c>
      <c r="B6302" s="5" t="s">
        <v>38715</v>
      </c>
      <c r="C6302" s="6" t="s">
        <v>38716</v>
      </c>
      <c r="D6302" s="8" t="s">
        <v>28066</v>
      </c>
      <c r="E6302" s="8" t="s">
        <v>39821</v>
      </c>
    </row>
    <row r="6303" spans="1:5" ht="15.75" x14ac:dyDescent="0.25">
      <c r="A6303" s="8">
        <f t="shared" si="83"/>
        <v>6302</v>
      </c>
      <c r="B6303" s="5" t="s">
        <v>38717</v>
      </c>
      <c r="C6303" s="6" t="s">
        <v>38718</v>
      </c>
      <c r="D6303" s="8" t="s">
        <v>28066</v>
      </c>
      <c r="E6303" s="8" t="s">
        <v>39821</v>
      </c>
    </row>
    <row r="6304" spans="1:5" ht="15.75" x14ac:dyDescent="0.25">
      <c r="A6304" s="8">
        <f t="shared" si="83"/>
        <v>6303</v>
      </c>
      <c r="B6304" s="5" t="s">
        <v>38719</v>
      </c>
      <c r="C6304" s="6" t="s">
        <v>38720</v>
      </c>
      <c r="D6304" s="8" t="s">
        <v>28066</v>
      </c>
      <c r="E6304" s="8" t="s">
        <v>39821</v>
      </c>
    </row>
    <row r="6305" spans="1:5" ht="15.75" x14ac:dyDescent="0.25">
      <c r="A6305" s="8">
        <f t="shared" si="83"/>
        <v>6304</v>
      </c>
      <c r="B6305" s="5" t="s">
        <v>38721</v>
      </c>
      <c r="C6305" s="6" t="s">
        <v>38722</v>
      </c>
      <c r="D6305" s="8" t="s">
        <v>28066</v>
      </c>
      <c r="E6305" s="8" t="s">
        <v>39821</v>
      </c>
    </row>
    <row r="6306" spans="1:5" ht="15.75" x14ac:dyDescent="0.25">
      <c r="A6306" s="8">
        <f t="shared" si="83"/>
        <v>6305</v>
      </c>
      <c r="B6306" s="5" t="s">
        <v>38723</v>
      </c>
      <c r="C6306" s="6" t="s">
        <v>38724</v>
      </c>
      <c r="D6306" s="8" t="s">
        <v>28066</v>
      </c>
      <c r="E6306" s="8" t="s">
        <v>39821</v>
      </c>
    </row>
    <row r="6307" spans="1:5" ht="15.75" x14ac:dyDescent="0.25">
      <c r="A6307" s="8">
        <f t="shared" si="83"/>
        <v>6306</v>
      </c>
      <c r="B6307" s="5" t="s">
        <v>38725</v>
      </c>
      <c r="C6307" s="6" t="s">
        <v>38726</v>
      </c>
      <c r="D6307" s="8" t="s">
        <v>28066</v>
      </c>
      <c r="E6307" s="8" t="s">
        <v>39821</v>
      </c>
    </row>
    <row r="6308" spans="1:5" ht="15.75" x14ac:dyDescent="0.25">
      <c r="A6308" s="8">
        <f t="shared" si="83"/>
        <v>6307</v>
      </c>
      <c r="B6308" s="5" t="s">
        <v>38727</v>
      </c>
      <c r="C6308" s="6" t="s">
        <v>38728</v>
      </c>
      <c r="D6308" s="8" t="s">
        <v>28066</v>
      </c>
      <c r="E6308" s="8" t="s">
        <v>39821</v>
      </c>
    </row>
    <row r="6309" spans="1:5" ht="15.75" x14ac:dyDescent="0.25">
      <c r="A6309" s="8">
        <f t="shared" si="83"/>
        <v>6308</v>
      </c>
      <c r="B6309" s="5" t="s">
        <v>38729</v>
      </c>
      <c r="C6309" s="6" t="s">
        <v>38730</v>
      </c>
      <c r="D6309" s="8" t="s">
        <v>28066</v>
      </c>
      <c r="E6309" s="8" t="s">
        <v>39821</v>
      </c>
    </row>
    <row r="6310" spans="1:5" ht="15.75" x14ac:dyDescent="0.25">
      <c r="A6310" s="8">
        <f t="shared" si="83"/>
        <v>6309</v>
      </c>
      <c r="B6310" s="5" t="s">
        <v>38731</v>
      </c>
      <c r="C6310" s="6" t="s">
        <v>38732</v>
      </c>
      <c r="D6310" s="8" t="s">
        <v>28066</v>
      </c>
      <c r="E6310" s="8" t="s">
        <v>39821</v>
      </c>
    </row>
    <row r="6311" spans="1:5" ht="15.75" x14ac:dyDescent="0.25">
      <c r="A6311" s="8">
        <f t="shared" si="83"/>
        <v>6310</v>
      </c>
      <c r="B6311" s="5" t="s">
        <v>38733</v>
      </c>
      <c r="C6311" s="6" t="s">
        <v>38734</v>
      </c>
      <c r="D6311" s="8" t="s">
        <v>28066</v>
      </c>
      <c r="E6311" s="8" t="s">
        <v>39821</v>
      </c>
    </row>
    <row r="6312" spans="1:5" ht="15.75" x14ac:dyDescent="0.25">
      <c r="A6312" s="8">
        <f t="shared" si="83"/>
        <v>6311</v>
      </c>
      <c r="B6312" s="5" t="s">
        <v>38735</v>
      </c>
      <c r="C6312" s="6" t="s">
        <v>38736</v>
      </c>
      <c r="D6312" s="8" t="s">
        <v>28066</v>
      </c>
      <c r="E6312" s="8" t="s">
        <v>39821</v>
      </c>
    </row>
    <row r="6313" spans="1:5" ht="15.75" x14ac:dyDescent="0.25">
      <c r="A6313" s="8">
        <f t="shared" si="83"/>
        <v>6312</v>
      </c>
      <c r="B6313" s="5" t="s">
        <v>38737</v>
      </c>
      <c r="C6313" s="6" t="s">
        <v>38738</v>
      </c>
      <c r="D6313" s="8" t="s">
        <v>28066</v>
      </c>
      <c r="E6313" s="8" t="s">
        <v>39821</v>
      </c>
    </row>
    <row r="6314" spans="1:5" ht="15.75" x14ac:dyDescent="0.25">
      <c r="A6314" s="8">
        <f t="shared" si="83"/>
        <v>6313</v>
      </c>
      <c r="B6314" s="5" t="s">
        <v>38739</v>
      </c>
      <c r="C6314" s="6" t="s">
        <v>38740</v>
      </c>
      <c r="D6314" s="8" t="s">
        <v>28066</v>
      </c>
      <c r="E6314" s="8" t="s">
        <v>39821</v>
      </c>
    </row>
    <row r="6315" spans="1:5" ht="15.75" x14ac:dyDescent="0.25">
      <c r="A6315" s="8">
        <f t="shared" si="83"/>
        <v>6314</v>
      </c>
      <c r="B6315" s="5" t="s">
        <v>38741</v>
      </c>
      <c r="C6315" s="6" t="s">
        <v>38742</v>
      </c>
      <c r="D6315" s="8" t="s">
        <v>28066</v>
      </c>
      <c r="E6315" s="8" t="s">
        <v>39821</v>
      </c>
    </row>
    <row r="6316" spans="1:5" ht="15.75" x14ac:dyDescent="0.25">
      <c r="A6316" s="8">
        <f t="shared" si="83"/>
        <v>6315</v>
      </c>
      <c r="B6316" s="5" t="s">
        <v>38743</v>
      </c>
      <c r="C6316" s="6" t="s">
        <v>38744</v>
      </c>
      <c r="D6316" s="8" t="s">
        <v>28066</v>
      </c>
      <c r="E6316" s="8" t="s">
        <v>39821</v>
      </c>
    </row>
    <row r="6317" spans="1:5" ht="15.75" x14ac:dyDescent="0.25">
      <c r="A6317" s="8">
        <f t="shared" si="83"/>
        <v>6316</v>
      </c>
      <c r="B6317" s="5" t="s">
        <v>38745</v>
      </c>
      <c r="C6317" s="6" t="s">
        <v>38746</v>
      </c>
      <c r="D6317" s="8" t="s">
        <v>28066</v>
      </c>
      <c r="E6317" s="8" t="s">
        <v>39821</v>
      </c>
    </row>
    <row r="6318" spans="1:5" ht="15.75" x14ac:dyDescent="0.25">
      <c r="A6318" s="8">
        <f t="shared" si="83"/>
        <v>6317</v>
      </c>
      <c r="B6318" s="5" t="s">
        <v>38747</v>
      </c>
      <c r="C6318" s="6" t="s">
        <v>38748</v>
      </c>
      <c r="D6318" s="8" t="s">
        <v>28066</v>
      </c>
      <c r="E6318" s="8" t="s">
        <v>39821</v>
      </c>
    </row>
    <row r="6319" spans="1:5" ht="15.75" x14ac:dyDescent="0.25">
      <c r="A6319" s="8">
        <f t="shared" si="83"/>
        <v>6318</v>
      </c>
      <c r="B6319" s="5" t="s">
        <v>38749</v>
      </c>
      <c r="C6319" s="6" t="s">
        <v>38750</v>
      </c>
      <c r="D6319" s="8" t="s">
        <v>28066</v>
      </c>
      <c r="E6319" s="8" t="s">
        <v>39821</v>
      </c>
    </row>
    <row r="6320" spans="1:5" ht="15.75" x14ac:dyDescent="0.25">
      <c r="A6320" s="8">
        <f t="shared" si="83"/>
        <v>6319</v>
      </c>
      <c r="B6320" s="5" t="s">
        <v>38751</v>
      </c>
      <c r="C6320" s="6" t="s">
        <v>38752</v>
      </c>
      <c r="D6320" s="8" t="s">
        <v>28066</v>
      </c>
      <c r="E6320" s="8" t="s">
        <v>39821</v>
      </c>
    </row>
    <row r="6321" spans="1:5" ht="15.75" x14ac:dyDescent="0.25">
      <c r="A6321" s="8">
        <f t="shared" si="83"/>
        <v>6320</v>
      </c>
      <c r="B6321" s="5" t="s">
        <v>38753</v>
      </c>
      <c r="C6321" s="6" t="s">
        <v>38754</v>
      </c>
      <c r="D6321" s="8" t="s">
        <v>28066</v>
      </c>
      <c r="E6321" s="8" t="s">
        <v>39821</v>
      </c>
    </row>
    <row r="6322" spans="1:5" ht="15.75" x14ac:dyDescent="0.25">
      <c r="A6322" s="8">
        <f t="shared" si="83"/>
        <v>6321</v>
      </c>
      <c r="B6322" s="5" t="s">
        <v>38755</v>
      </c>
      <c r="C6322" s="6" t="s">
        <v>38756</v>
      </c>
      <c r="D6322" s="8" t="s">
        <v>28066</v>
      </c>
      <c r="E6322" s="8" t="s">
        <v>39821</v>
      </c>
    </row>
    <row r="6323" spans="1:5" ht="15.75" x14ac:dyDescent="0.25">
      <c r="A6323" s="8">
        <f t="shared" si="83"/>
        <v>6322</v>
      </c>
      <c r="B6323" s="5" t="s">
        <v>38757</v>
      </c>
      <c r="C6323" s="6" t="s">
        <v>38758</v>
      </c>
      <c r="D6323" s="8" t="s">
        <v>28066</v>
      </c>
      <c r="E6323" s="8" t="s">
        <v>39821</v>
      </c>
    </row>
    <row r="6324" spans="1:5" ht="15.75" x14ac:dyDescent="0.25">
      <c r="A6324" s="8">
        <f t="shared" si="83"/>
        <v>6323</v>
      </c>
      <c r="B6324" s="5" t="s">
        <v>38759</v>
      </c>
      <c r="C6324" s="6" t="s">
        <v>38760</v>
      </c>
      <c r="D6324" s="8" t="s">
        <v>28066</v>
      </c>
      <c r="E6324" s="8" t="s">
        <v>39821</v>
      </c>
    </row>
    <row r="6325" spans="1:5" ht="15.75" x14ac:dyDescent="0.25">
      <c r="A6325" s="8">
        <f t="shared" si="83"/>
        <v>6324</v>
      </c>
      <c r="B6325" s="5" t="s">
        <v>38761</v>
      </c>
      <c r="C6325" s="6" t="s">
        <v>38762</v>
      </c>
      <c r="D6325" s="8" t="s">
        <v>28066</v>
      </c>
      <c r="E6325" s="8" t="s">
        <v>39821</v>
      </c>
    </row>
    <row r="6326" spans="1:5" ht="15.75" x14ac:dyDescent="0.25">
      <c r="A6326" s="8">
        <f t="shared" si="83"/>
        <v>6325</v>
      </c>
      <c r="B6326" s="5" t="s">
        <v>38763</v>
      </c>
      <c r="C6326" s="6" t="s">
        <v>38764</v>
      </c>
      <c r="D6326" s="8" t="s">
        <v>28066</v>
      </c>
      <c r="E6326" s="8" t="s">
        <v>39821</v>
      </c>
    </row>
    <row r="6327" spans="1:5" ht="15.75" x14ac:dyDescent="0.25">
      <c r="A6327" s="8">
        <f t="shared" si="83"/>
        <v>6326</v>
      </c>
      <c r="B6327" s="5" t="s">
        <v>38765</v>
      </c>
      <c r="C6327" s="6" t="s">
        <v>38766</v>
      </c>
      <c r="D6327" s="8" t="s">
        <v>28066</v>
      </c>
      <c r="E6327" s="8" t="s">
        <v>39821</v>
      </c>
    </row>
    <row r="6328" spans="1:5" ht="15.75" x14ac:dyDescent="0.25">
      <c r="A6328" s="8">
        <f t="shared" si="83"/>
        <v>6327</v>
      </c>
      <c r="B6328" s="5" t="s">
        <v>38767</v>
      </c>
      <c r="C6328" s="6" t="s">
        <v>38768</v>
      </c>
      <c r="D6328" s="8" t="s">
        <v>28066</v>
      </c>
      <c r="E6328" s="8" t="s">
        <v>39821</v>
      </c>
    </row>
    <row r="6329" spans="1:5" ht="15.75" x14ac:dyDescent="0.25">
      <c r="A6329" s="8">
        <f t="shared" si="83"/>
        <v>6328</v>
      </c>
      <c r="B6329" s="5" t="s">
        <v>38769</v>
      </c>
      <c r="C6329" s="6" t="s">
        <v>38770</v>
      </c>
      <c r="D6329" s="8" t="s">
        <v>28066</v>
      </c>
      <c r="E6329" s="8" t="s">
        <v>39821</v>
      </c>
    </row>
    <row r="6330" spans="1:5" ht="15.75" x14ac:dyDescent="0.25">
      <c r="A6330" s="8">
        <f t="shared" si="83"/>
        <v>6329</v>
      </c>
      <c r="B6330" s="5" t="s">
        <v>38771</v>
      </c>
      <c r="C6330" s="6" t="s">
        <v>38772</v>
      </c>
      <c r="D6330" s="8" t="s">
        <v>28066</v>
      </c>
      <c r="E6330" s="8" t="s">
        <v>39821</v>
      </c>
    </row>
    <row r="6331" spans="1:5" ht="15.75" x14ac:dyDescent="0.25">
      <c r="A6331" s="8">
        <f t="shared" si="83"/>
        <v>6330</v>
      </c>
      <c r="B6331" s="5" t="s">
        <v>38773</v>
      </c>
      <c r="C6331" s="6" t="s">
        <v>38774</v>
      </c>
      <c r="D6331" s="8" t="s">
        <v>28066</v>
      </c>
      <c r="E6331" s="8" t="s">
        <v>39821</v>
      </c>
    </row>
    <row r="6332" spans="1:5" ht="15.75" x14ac:dyDescent="0.25">
      <c r="A6332" s="8">
        <f t="shared" si="83"/>
        <v>6331</v>
      </c>
      <c r="B6332" s="5" t="s">
        <v>38775</v>
      </c>
      <c r="C6332" s="6" t="s">
        <v>38776</v>
      </c>
      <c r="D6332" s="8" t="s">
        <v>28066</v>
      </c>
      <c r="E6332" s="8" t="s">
        <v>39821</v>
      </c>
    </row>
    <row r="6333" spans="1:5" ht="15.75" x14ac:dyDescent="0.25">
      <c r="A6333" s="8">
        <f t="shared" si="83"/>
        <v>6332</v>
      </c>
      <c r="B6333" s="5" t="s">
        <v>38777</v>
      </c>
      <c r="C6333" s="6" t="s">
        <v>38778</v>
      </c>
      <c r="D6333" s="8" t="s">
        <v>28066</v>
      </c>
      <c r="E6333" s="8" t="s">
        <v>39821</v>
      </c>
    </row>
    <row r="6334" spans="1:5" ht="15.75" x14ac:dyDescent="0.25">
      <c r="A6334" s="8">
        <f t="shared" si="83"/>
        <v>6333</v>
      </c>
      <c r="B6334" s="5" t="s">
        <v>38779</v>
      </c>
      <c r="C6334" s="6" t="s">
        <v>38780</v>
      </c>
      <c r="D6334" s="8" t="s">
        <v>28066</v>
      </c>
      <c r="E6334" s="8" t="s">
        <v>39821</v>
      </c>
    </row>
    <row r="6335" spans="1:5" ht="15.75" x14ac:dyDescent="0.25">
      <c r="A6335" s="8">
        <f t="shared" si="83"/>
        <v>6334</v>
      </c>
      <c r="B6335" s="5" t="s">
        <v>38781</v>
      </c>
      <c r="C6335" s="6" t="s">
        <v>38782</v>
      </c>
      <c r="D6335" s="8" t="s">
        <v>28066</v>
      </c>
      <c r="E6335" s="8" t="s">
        <v>39821</v>
      </c>
    </row>
    <row r="6336" spans="1:5" ht="15.75" x14ac:dyDescent="0.25">
      <c r="A6336" s="8">
        <f t="shared" si="83"/>
        <v>6335</v>
      </c>
      <c r="B6336" s="5" t="s">
        <v>38783</v>
      </c>
      <c r="C6336" s="6" t="s">
        <v>38784</v>
      </c>
      <c r="D6336" s="8" t="s">
        <v>28066</v>
      </c>
      <c r="E6336" s="8" t="s">
        <v>39821</v>
      </c>
    </row>
    <row r="6337" spans="1:5" ht="15.75" x14ac:dyDescent="0.25">
      <c r="A6337" s="8">
        <f t="shared" si="83"/>
        <v>6336</v>
      </c>
      <c r="B6337" s="5" t="s">
        <v>38785</v>
      </c>
      <c r="C6337" s="6" t="s">
        <v>38786</v>
      </c>
      <c r="D6337" s="8" t="s">
        <v>28066</v>
      </c>
      <c r="E6337" s="8" t="s">
        <v>39821</v>
      </c>
    </row>
    <row r="6338" spans="1:5" ht="15.75" x14ac:dyDescent="0.25">
      <c r="A6338" s="8">
        <f t="shared" si="83"/>
        <v>6337</v>
      </c>
      <c r="B6338" s="5" t="s">
        <v>38787</v>
      </c>
      <c r="C6338" s="6" t="s">
        <v>38788</v>
      </c>
      <c r="D6338" s="8" t="s">
        <v>28066</v>
      </c>
      <c r="E6338" s="8" t="s">
        <v>39821</v>
      </c>
    </row>
    <row r="6339" spans="1:5" ht="15.75" x14ac:dyDescent="0.25">
      <c r="A6339" s="8">
        <f t="shared" si="83"/>
        <v>6338</v>
      </c>
      <c r="B6339" s="5" t="s">
        <v>38789</v>
      </c>
      <c r="C6339" s="6" t="s">
        <v>38790</v>
      </c>
      <c r="D6339" s="8" t="s">
        <v>28066</v>
      </c>
      <c r="E6339" s="8" t="s">
        <v>39821</v>
      </c>
    </row>
    <row r="6340" spans="1:5" ht="15.75" x14ac:dyDescent="0.25">
      <c r="A6340" s="8">
        <f t="shared" si="83"/>
        <v>6339</v>
      </c>
      <c r="B6340" s="5" t="s">
        <v>38791</v>
      </c>
      <c r="C6340" s="6" t="s">
        <v>38792</v>
      </c>
      <c r="D6340" s="8" t="s">
        <v>28066</v>
      </c>
      <c r="E6340" s="8" t="s">
        <v>39821</v>
      </c>
    </row>
    <row r="6341" spans="1:5" ht="15.75" x14ac:dyDescent="0.25">
      <c r="A6341" s="8">
        <f t="shared" si="83"/>
        <v>6340</v>
      </c>
      <c r="B6341" s="5" t="s">
        <v>38793</v>
      </c>
      <c r="C6341" s="6" t="s">
        <v>38794</v>
      </c>
      <c r="D6341" s="8" t="s">
        <v>28066</v>
      </c>
      <c r="E6341" s="8" t="s">
        <v>39821</v>
      </c>
    </row>
    <row r="6342" spans="1:5" ht="15.75" x14ac:dyDescent="0.25">
      <c r="A6342" s="8">
        <f t="shared" si="83"/>
        <v>6341</v>
      </c>
      <c r="B6342" s="5" t="s">
        <v>38795</v>
      </c>
      <c r="C6342" s="6" t="s">
        <v>38796</v>
      </c>
      <c r="D6342" s="8" t="s">
        <v>28066</v>
      </c>
      <c r="E6342" s="8" t="s">
        <v>39821</v>
      </c>
    </row>
    <row r="6343" spans="1:5" ht="15.75" x14ac:dyDescent="0.25">
      <c r="A6343" s="8">
        <f t="shared" si="83"/>
        <v>6342</v>
      </c>
      <c r="B6343" s="5" t="s">
        <v>38797</v>
      </c>
      <c r="C6343" s="6" t="s">
        <v>38798</v>
      </c>
      <c r="D6343" s="8" t="s">
        <v>28066</v>
      </c>
      <c r="E6343" s="8" t="s">
        <v>39821</v>
      </c>
    </row>
    <row r="6344" spans="1:5" ht="15.75" x14ac:dyDescent="0.25">
      <c r="A6344" s="8">
        <f t="shared" si="83"/>
        <v>6343</v>
      </c>
      <c r="B6344" s="5" t="s">
        <v>38799</v>
      </c>
      <c r="C6344" s="6" t="s">
        <v>38800</v>
      </c>
      <c r="D6344" s="8" t="s">
        <v>28066</v>
      </c>
      <c r="E6344" s="8" t="s">
        <v>39821</v>
      </c>
    </row>
    <row r="6345" spans="1:5" ht="15.75" x14ac:dyDescent="0.25">
      <c r="A6345" s="8">
        <f t="shared" si="83"/>
        <v>6344</v>
      </c>
      <c r="B6345" s="5" t="s">
        <v>38801</v>
      </c>
      <c r="C6345" s="6" t="s">
        <v>38802</v>
      </c>
      <c r="D6345" s="8" t="s">
        <v>28066</v>
      </c>
      <c r="E6345" s="8" t="s">
        <v>39821</v>
      </c>
    </row>
    <row r="6346" spans="1:5" ht="15.75" x14ac:dyDescent="0.25">
      <c r="A6346" s="8">
        <f t="shared" si="83"/>
        <v>6345</v>
      </c>
      <c r="B6346" s="5" t="s">
        <v>38803</v>
      </c>
      <c r="C6346" s="6" t="s">
        <v>38804</v>
      </c>
      <c r="D6346" s="8" t="s">
        <v>28066</v>
      </c>
      <c r="E6346" s="8" t="s">
        <v>39821</v>
      </c>
    </row>
    <row r="6347" spans="1:5" ht="15.75" x14ac:dyDescent="0.25">
      <c r="A6347" s="8">
        <f t="shared" si="83"/>
        <v>6346</v>
      </c>
      <c r="B6347" s="5" t="s">
        <v>38805</v>
      </c>
      <c r="C6347" s="6" t="s">
        <v>38806</v>
      </c>
      <c r="D6347" s="8" t="s">
        <v>28066</v>
      </c>
      <c r="E6347" s="8" t="s">
        <v>39821</v>
      </c>
    </row>
    <row r="6348" spans="1:5" ht="15.75" x14ac:dyDescent="0.25">
      <c r="A6348" s="8">
        <f t="shared" si="83"/>
        <v>6347</v>
      </c>
      <c r="B6348" s="5" t="s">
        <v>38807</v>
      </c>
      <c r="C6348" s="6" t="s">
        <v>38808</v>
      </c>
      <c r="D6348" s="8" t="s">
        <v>28066</v>
      </c>
      <c r="E6348" s="8" t="s">
        <v>39821</v>
      </c>
    </row>
    <row r="6349" spans="1:5" ht="15.75" x14ac:dyDescent="0.25">
      <c r="A6349" s="8">
        <f t="shared" si="83"/>
        <v>6348</v>
      </c>
      <c r="B6349" s="5" t="s">
        <v>38809</v>
      </c>
      <c r="C6349" s="6" t="s">
        <v>38810</v>
      </c>
      <c r="D6349" s="8" t="s">
        <v>28066</v>
      </c>
      <c r="E6349" s="8" t="s">
        <v>39821</v>
      </c>
    </row>
    <row r="6350" spans="1:5" ht="15.75" x14ac:dyDescent="0.25">
      <c r="A6350" s="8">
        <f t="shared" si="83"/>
        <v>6349</v>
      </c>
      <c r="B6350" s="5" t="s">
        <v>38811</v>
      </c>
      <c r="C6350" s="6" t="s">
        <v>38812</v>
      </c>
      <c r="D6350" s="8" t="s">
        <v>28066</v>
      </c>
      <c r="E6350" s="8" t="s">
        <v>39821</v>
      </c>
    </row>
    <row r="6351" spans="1:5" ht="15.75" x14ac:dyDescent="0.25">
      <c r="A6351" s="8">
        <f t="shared" si="83"/>
        <v>6350</v>
      </c>
      <c r="B6351" s="5" t="s">
        <v>38813</v>
      </c>
      <c r="C6351" s="6" t="s">
        <v>38814</v>
      </c>
      <c r="D6351" s="8" t="s">
        <v>28066</v>
      </c>
      <c r="E6351" s="8" t="s">
        <v>39821</v>
      </c>
    </row>
    <row r="6352" spans="1:5" ht="15.75" x14ac:dyDescent="0.25">
      <c r="A6352" s="8">
        <f t="shared" si="83"/>
        <v>6351</v>
      </c>
      <c r="B6352" s="5" t="s">
        <v>38815</v>
      </c>
      <c r="C6352" s="6" t="s">
        <v>38816</v>
      </c>
      <c r="D6352" s="8" t="s">
        <v>28066</v>
      </c>
      <c r="E6352" s="8" t="s">
        <v>39821</v>
      </c>
    </row>
    <row r="6353" spans="1:5" ht="15.75" x14ac:dyDescent="0.25">
      <c r="A6353" s="8">
        <f t="shared" si="83"/>
        <v>6352</v>
      </c>
      <c r="B6353" s="5" t="s">
        <v>38817</v>
      </c>
      <c r="C6353" s="6" t="s">
        <v>38818</v>
      </c>
      <c r="D6353" s="8" t="s">
        <v>28066</v>
      </c>
      <c r="E6353" s="8" t="s">
        <v>39821</v>
      </c>
    </row>
    <row r="6354" spans="1:5" ht="15.75" x14ac:dyDescent="0.25">
      <c r="A6354" s="8">
        <f t="shared" si="83"/>
        <v>6353</v>
      </c>
      <c r="B6354" s="5" t="s">
        <v>38819</v>
      </c>
      <c r="C6354" s="6" t="s">
        <v>38820</v>
      </c>
      <c r="D6354" s="8" t="s">
        <v>28066</v>
      </c>
      <c r="E6354" s="8" t="s">
        <v>39821</v>
      </c>
    </row>
    <row r="6355" spans="1:5" ht="15.75" x14ac:dyDescent="0.25">
      <c r="A6355" s="8">
        <f t="shared" si="83"/>
        <v>6354</v>
      </c>
      <c r="B6355" s="5" t="s">
        <v>38821</v>
      </c>
      <c r="C6355" s="6" t="s">
        <v>38822</v>
      </c>
      <c r="D6355" s="8" t="s">
        <v>28066</v>
      </c>
      <c r="E6355" s="8" t="s">
        <v>39821</v>
      </c>
    </row>
    <row r="6356" spans="1:5" ht="15.75" x14ac:dyDescent="0.25">
      <c r="A6356" s="8">
        <f t="shared" si="83"/>
        <v>6355</v>
      </c>
      <c r="B6356" s="5" t="s">
        <v>38823</v>
      </c>
      <c r="C6356" s="6" t="s">
        <v>38824</v>
      </c>
      <c r="D6356" s="8" t="s">
        <v>28066</v>
      </c>
      <c r="E6356" s="8" t="s">
        <v>39821</v>
      </c>
    </row>
    <row r="6357" spans="1:5" ht="15.75" x14ac:dyDescent="0.25">
      <c r="A6357" s="8">
        <f t="shared" si="83"/>
        <v>6356</v>
      </c>
      <c r="B6357" s="5" t="s">
        <v>38825</v>
      </c>
      <c r="C6357" s="6" t="s">
        <v>38826</v>
      </c>
      <c r="D6357" s="8" t="s">
        <v>28066</v>
      </c>
      <c r="E6357" s="8" t="s">
        <v>39821</v>
      </c>
    </row>
    <row r="6358" spans="1:5" ht="15.75" x14ac:dyDescent="0.25">
      <c r="A6358" s="8">
        <f t="shared" ref="A6358:A6421" si="84">1+A6357</f>
        <v>6357</v>
      </c>
      <c r="B6358" s="5" t="s">
        <v>38827</v>
      </c>
      <c r="C6358" s="6" t="s">
        <v>38828</v>
      </c>
      <c r="D6358" s="8" t="s">
        <v>28066</v>
      </c>
      <c r="E6358" s="8" t="s">
        <v>39821</v>
      </c>
    </row>
    <row r="6359" spans="1:5" ht="15.75" x14ac:dyDescent="0.25">
      <c r="A6359" s="8">
        <f t="shared" si="84"/>
        <v>6358</v>
      </c>
      <c r="B6359" s="5" t="s">
        <v>38829</v>
      </c>
      <c r="C6359" s="6" t="s">
        <v>38830</v>
      </c>
      <c r="D6359" s="8" t="s">
        <v>28066</v>
      </c>
      <c r="E6359" s="8" t="s">
        <v>39821</v>
      </c>
    </row>
    <row r="6360" spans="1:5" ht="15.75" x14ac:dyDescent="0.25">
      <c r="A6360" s="8">
        <f t="shared" si="84"/>
        <v>6359</v>
      </c>
      <c r="B6360" s="5" t="s">
        <v>38831</v>
      </c>
      <c r="C6360" s="6" t="s">
        <v>38832</v>
      </c>
      <c r="D6360" s="8" t="s">
        <v>28066</v>
      </c>
      <c r="E6360" s="8" t="s">
        <v>39821</v>
      </c>
    </row>
    <row r="6361" spans="1:5" ht="15.75" x14ac:dyDescent="0.25">
      <c r="A6361" s="8">
        <f t="shared" si="84"/>
        <v>6360</v>
      </c>
      <c r="B6361" s="5" t="s">
        <v>38833</v>
      </c>
      <c r="C6361" s="6" t="s">
        <v>38834</v>
      </c>
      <c r="D6361" s="8" t="s">
        <v>28066</v>
      </c>
      <c r="E6361" s="8" t="s">
        <v>39821</v>
      </c>
    </row>
    <row r="6362" spans="1:5" ht="15.75" x14ac:dyDescent="0.25">
      <c r="A6362" s="8">
        <f t="shared" si="84"/>
        <v>6361</v>
      </c>
      <c r="B6362" s="5" t="s">
        <v>38835</v>
      </c>
      <c r="C6362" s="6" t="s">
        <v>38836</v>
      </c>
      <c r="D6362" s="8" t="s">
        <v>28066</v>
      </c>
      <c r="E6362" s="8" t="s">
        <v>39821</v>
      </c>
    </row>
    <row r="6363" spans="1:5" ht="15.75" x14ac:dyDescent="0.25">
      <c r="A6363" s="8">
        <f t="shared" si="84"/>
        <v>6362</v>
      </c>
      <c r="B6363" s="5" t="s">
        <v>38837</v>
      </c>
      <c r="C6363" s="6" t="s">
        <v>38838</v>
      </c>
      <c r="D6363" s="8" t="s">
        <v>28066</v>
      </c>
      <c r="E6363" s="8" t="s">
        <v>39821</v>
      </c>
    </row>
    <row r="6364" spans="1:5" ht="15.75" x14ac:dyDescent="0.25">
      <c r="A6364" s="8">
        <f t="shared" si="84"/>
        <v>6363</v>
      </c>
      <c r="B6364" s="5" t="s">
        <v>38839</v>
      </c>
      <c r="C6364" s="6" t="s">
        <v>38840</v>
      </c>
      <c r="D6364" s="8" t="s">
        <v>28066</v>
      </c>
      <c r="E6364" s="8" t="s">
        <v>39821</v>
      </c>
    </row>
    <row r="6365" spans="1:5" ht="15.75" x14ac:dyDescent="0.25">
      <c r="A6365" s="8">
        <f t="shared" si="84"/>
        <v>6364</v>
      </c>
      <c r="B6365" s="5" t="s">
        <v>38841</v>
      </c>
      <c r="C6365" s="6" t="s">
        <v>38842</v>
      </c>
      <c r="D6365" s="8" t="s">
        <v>28066</v>
      </c>
      <c r="E6365" s="8" t="s">
        <v>39821</v>
      </c>
    </row>
    <row r="6366" spans="1:5" ht="15.75" x14ac:dyDescent="0.25">
      <c r="A6366" s="8">
        <f t="shared" si="84"/>
        <v>6365</v>
      </c>
      <c r="B6366" s="5" t="s">
        <v>38843</v>
      </c>
      <c r="C6366" s="6" t="s">
        <v>38844</v>
      </c>
      <c r="D6366" s="8" t="s">
        <v>28066</v>
      </c>
      <c r="E6366" s="8" t="s">
        <v>39821</v>
      </c>
    </row>
    <row r="6367" spans="1:5" ht="15.75" x14ac:dyDescent="0.25">
      <c r="A6367" s="8">
        <f t="shared" si="84"/>
        <v>6366</v>
      </c>
      <c r="B6367" s="5" t="s">
        <v>38845</v>
      </c>
      <c r="C6367" s="6" t="s">
        <v>38846</v>
      </c>
      <c r="D6367" s="8" t="s">
        <v>28066</v>
      </c>
      <c r="E6367" s="8" t="s">
        <v>39821</v>
      </c>
    </row>
    <row r="6368" spans="1:5" ht="15.75" x14ac:dyDescent="0.25">
      <c r="A6368" s="8">
        <f t="shared" si="84"/>
        <v>6367</v>
      </c>
      <c r="B6368" s="5" t="s">
        <v>38847</v>
      </c>
      <c r="C6368" s="6" t="s">
        <v>38848</v>
      </c>
      <c r="D6368" s="8" t="s">
        <v>28066</v>
      </c>
      <c r="E6368" s="8" t="s">
        <v>39821</v>
      </c>
    </row>
    <row r="6369" spans="1:5" ht="15.75" x14ac:dyDescent="0.25">
      <c r="A6369" s="8">
        <f t="shared" si="84"/>
        <v>6368</v>
      </c>
      <c r="B6369" s="5" t="s">
        <v>38849</v>
      </c>
      <c r="C6369" s="6" t="s">
        <v>38850</v>
      </c>
      <c r="D6369" s="8" t="s">
        <v>28066</v>
      </c>
      <c r="E6369" s="8" t="s">
        <v>39821</v>
      </c>
    </row>
    <row r="6370" spans="1:5" ht="15.75" x14ac:dyDescent="0.25">
      <c r="A6370" s="8">
        <f t="shared" si="84"/>
        <v>6369</v>
      </c>
      <c r="B6370" s="5" t="s">
        <v>38851</v>
      </c>
      <c r="C6370" s="6" t="s">
        <v>38852</v>
      </c>
      <c r="D6370" s="8" t="s">
        <v>28066</v>
      </c>
      <c r="E6370" s="8" t="s">
        <v>39821</v>
      </c>
    </row>
    <row r="6371" spans="1:5" ht="15.75" x14ac:dyDescent="0.25">
      <c r="A6371" s="8">
        <f t="shared" si="84"/>
        <v>6370</v>
      </c>
      <c r="B6371" s="5" t="s">
        <v>38853</v>
      </c>
      <c r="C6371" s="6" t="s">
        <v>38854</v>
      </c>
      <c r="D6371" s="8" t="s">
        <v>28066</v>
      </c>
      <c r="E6371" s="8" t="s">
        <v>39821</v>
      </c>
    </row>
    <row r="6372" spans="1:5" ht="15.75" x14ac:dyDescent="0.25">
      <c r="A6372" s="8">
        <f t="shared" si="84"/>
        <v>6371</v>
      </c>
      <c r="B6372" s="5" t="s">
        <v>38855</v>
      </c>
      <c r="C6372" s="6" t="s">
        <v>38856</v>
      </c>
      <c r="D6372" s="8" t="s">
        <v>28066</v>
      </c>
      <c r="E6372" s="8" t="s">
        <v>39821</v>
      </c>
    </row>
    <row r="6373" spans="1:5" ht="15.75" x14ac:dyDescent="0.25">
      <c r="A6373" s="8">
        <f t="shared" si="84"/>
        <v>6372</v>
      </c>
      <c r="B6373" s="5" t="s">
        <v>38857</v>
      </c>
      <c r="C6373" s="6" t="s">
        <v>38858</v>
      </c>
      <c r="D6373" s="8" t="s">
        <v>28066</v>
      </c>
      <c r="E6373" s="8" t="s">
        <v>39821</v>
      </c>
    </row>
    <row r="6374" spans="1:5" ht="15.75" x14ac:dyDescent="0.25">
      <c r="A6374" s="8">
        <f t="shared" si="84"/>
        <v>6373</v>
      </c>
      <c r="B6374" s="5" t="s">
        <v>38859</v>
      </c>
      <c r="C6374" s="6" t="s">
        <v>38860</v>
      </c>
      <c r="D6374" s="8" t="s">
        <v>28066</v>
      </c>
      <c r="E6374" s="8" t="s">
        <v>39821</v>
      </c>
    </row>
    <row r="6375" spans="1:5" ht="15.75" x14ac:dyDescent="0.25">
      <c r="A6375" s="8">
        <f t="shared" si="84"/>
        <v>6374</v>
      </c>
      <c r="B6375" s="5" t="s">
        <v>38861</v>
      </c>
      <c r="C6375" s="6" t="s">
        <v>38862</v>
      </c>
      <c r="D6375" s="8" t="s">
        <v>28066</v>
      </c>
      <c r="E6375" s="8" t="s">
        <v>39821</v>
      </c>
    </row>
    <row r="6376" spans="1:5" ht="15.75" x14ac:dyDescent="0.25">
      <c r="A6376" s="8">
        <f t="shared" si="84"/>
        <v>6375</v>
      </c>
      <c r="B6376" s="5" t="s">
        <v>38863</v>
      </c>
      <c r="C6376" s="6" t="s">
        <v>38864</v>
      </c>
      <c r="D6376" s="8" t="s">
        <v>28066</v>
      </c>
      <c r="E6376" s="8" t="s">
        <v>39821</v>
      </c>
    </row>
    <row r="6377" spans="1:5" ht="15.75" x14ac:dyDescent="0.25">
      <c r="A6377" s="8">
        <f t="shared" si="84"/>
        <v>6376</v>
      </c>
      <c r="B6377" s="5" t="s">
        <v>38865</v>
      </c>
      <c r="C6377" s="6" t="s">
        <v>38866</v>
      </c>
      <c r="D6377" s="8" t="s">
        <v>28066</v>
      </c>
      <c r="E6377" s="8" t="s">
        <v>39821</v>
      </c>
    </row>
    <row r="6378" spans="1:5" ht="15.75" x14ac:dyDescent="0.25">
      <c r="A6378" s="8">
        <f t="shared" si="84"/>
        <v>6377</v>
      </c>
      <c r="B6378" s="5" t="s">
        <v>38867</v>
      </c>
      <c r="C6378" s="6" t="s">
        <v>38868</v>
      </c>
      <c r="D6378" s="8" t="s">
        <v>28066</v>
      </c>
      <c r="E6378" s="8" t="s">
        <v>39821</v>
      </c>
    </row>
    <row r="6379" spans="1:5" ht="15.75" x14ac:dyDescent="0.25">
      <c r="A6379" s="8">
        <f t="shared" si="84"/>
        <v>6378</v>
      </c>
      <c r="B6379" s="5" t="s">
        <v>38869</v>
      </c>
      <c r="C6379" s="6" t="s">
        <v>38870</v>
      </c>
      <c r="D6379" s="8" t="s">
        <v>28066</v>
      </c>
      <c r="E6379" s="8" t="s">
        <v>39821</v>
      </c>
    </row>
    <row r="6380" spans="1:5" ht="15.75" x14ac:dyDescent="0.25">
      <c r="A6380" s="8">
        <f t="shared" si="84"/>
        <v>6379</v>
      </c>
      <c r="B6380" s="5" t="s">
        <v>38871</v>
      </c>
      <c r="C6380" s="6" t="s">
        <v>38872</v>
      </c>
      <c r="D6380" s="8" t="s">
        <v>28066</v>
      </c>
      <c r="E6380" s="8" t="s">
        <v>39821</v>
      </c>
    </row>
    <row r="6381" spans="1:5" ht="15.75" x14ac:dyDescent="0.25">
      <c r="A6381" s="8">
        <f t="shared" si="84"/>
        <v>6380</v>
      </c>
      <c r="B6381" s="5" t="s">
        <v>38873</v>
      </c>
      <c r="C6381" s="6" t="s">
        <v>38874</v>
      </c>
      <c r="D6381" s="8" t="s">
        <v>28066</v>
      </c>
      <c r="E6381" s="8" t="s">
        <v>39821</v>
      </c>
    </row>
    <row r="6382" spans="1:5" ht="15.75" x14ac:dyDescent="0.25">
      <c r="A6382" s="8">
        <f t="shared" si="84"/>
        <v>6381</v>
      </c>
      <c r="B6382" s="5" t="s">
        <v>38875</v>
      </c>
      <c r="C6382" s="6" t="s">
        <v>38876</v>
      </c>
      <c r="D6382" s="8" t="s">
        <v>28066</v>
      </c>
      <c r="E6382" s="8" t="s">
        <v>39821</v>
      </c>
    </row>
    <row r="6383" spans="1:5" ht="15.75" x14ac:dyDescent="0.25">
      <c r="A6383" s="8">
        <f t="shared" si="84"/>
        <v>6382</v>
      </c>
      <c r="B6383" s="5" t="s">
        <v>38877</v>
      </c>
      <c r="C6383" s="6" t="s">
        <v>38878</v>
      </c>
      <c r="D6383" s="8" t="s">
        <v>28066</v>
      </c>
      <c r="E6383" s="8" t="s">
        <v>39821</v>
      </c>
    </row>
    <row r="6384" spans="1:5" ht="15.75" x14ac:dyDescent="0.25">
      <c r="A6384" s="8">
        <f t="shared" si="84"/>
        <v>6383</v>
      </c>
      <c r="B6384" s="5" t="s">
        <v>38879</v>
      </c>
      <c r="C6384" s="6" t="s">
        <v>38880</v>
      </c>
      <c r="D6384" s="8" t="s">
        <v>28066</v>
      </c>
      <c r="E6384" s="8" t="s">
        <v>39821</v>
      </c>
    </row>
    <row r="6385" spans="1:5" ht="15.75" x14ac:dyDescent="0.25">
      <c r="A6385" s="8">
        <f t="shared" si="84"/>
        <v>6384</v>
      </c>
      <c r="B6385" s="5" t="s">
        <v>38881</v>
      </c>
      <c r="C6385" s="6" t="s">
        <v>38882</v>
      </c>
      <c r="D6385" s="8" t="s">
        <v>28066</v>
      </c>
      <c r="E6385" s="8" t="s">
        <v>39821</v>
      </c>
    </row>
    <row r="6386" spans="1:5" ht="15.75" x14ac:dyDescent="0.25">
      <c r="A6386" s="8">
        <f t="shared" si="84"/>
        <v>6385</v>
      </c>
      <c r="B6386" s="5" t="s">
        <v>38883</v>
      </c>
      <c r="C6386" s="6" t="s">
        <v>38884</v>
      </c>
      <c r="D6386" s="8" t="s">
        <v>28066</v>
      </c>
      <c r="E6386" s="8" t="s">
        <v>39821</v>
      </c>
    </row>
    <row r="6387" spans="1:5" ht="15.75" x14ac:dyDescent="0.25">
      <c r="A6387" s="8">
        <f t="shared" si="84"/>
        <v>6386</v>
      </c>
      <c r="B6387" s="5" t="s">
        <v>38885</v>
      </c>
      <c r="C6387" s="6" t="s">
        <v>38886</v>
      </c>
      <c r="D6387" s="8" t="s">
        <v>28066</v>
      </c>
      <c r="E6387" s="8" t="s">
        <v>39821</v>
      </c>
    </row>
    <row r="6388" spans="1:5" ht="15.75" x14ac:dyDescent="0.25">
      <c r="A6388" s="8">
        <f t="shared" si="84"/>
        <v>6387</v>
      </c>
      <c r="B6388" s="5" t="s">
        <v>38887</v>
      </c>
      <c r="C6388" s="6" t="s">
        <v>38888</v>
      </c>
      <c r="D6388" s="8" t="s">
        <v>28066</v>
      </c>
      <c r="E6388" s="8" t="s">
        <v>39821</v>
      </c>
    </row>
    <row r="6389" spans="1:5" ht="15.75" x14ac:dyDescent="0.25">
      <c r="A6389" s="8">
        <f t="shared" si="84"/>
        <v>6388</v>
      </c>
      <c r="B6389" s="5" t="s">
        <v>38889</v>
      </c>
      <c r="C6389" s="6" t="s">
        <v>38890</v>
      </c>
      <c r="D6389" s="8" t="s">
        <v>28066</v>
      </c>
      <c r="E6389" s="8" t="s">
        <v>39821</v>
      </c>
    </row>
    <row r="6390" spans="1:5" ht="15.75" x14ac:dyDescent="0.25">
      <c r="A6390" s="8">
        <f t="shared" si="84"/>
        <v>6389</v>
      </c>
      <c r="B6390" s="5" t="s">
        <v>38891</v>
      </c>
      <c r="C6390" s="6" t="s">
        <v>38892</v>
      </c>
      <c r="D6390" s="8" t="s">
        <v>28066</v>
      </c>
      <c r="E6390" s="8" t="s">
        <v>39821</v>
      </c>
    </row>
    <row r="6391" spans="1:5" ht="15.75" x14ac:dyDescent="0.25">
      <c r="A6391" s="8">
        <f t="shared" si="84"/>
        <v>6390</v>
      </c>
      <c r="B6391" s="5" t="s">
        <v>38893</v>
      </c>
      <c r="C6391" s="6" t="s">
        <v>38894</v>
      </c>
      <c r="D6391" s="8" t="s">
        <v>28066</v>
      </c>
      <c r="E6391" s="8" t="s">
        <v>39821</v>
      </c>
    </row>
    <row r="6392" spans="1:5" ht="15.75" x14ac:dyDescent="0.25">
      <c r="A6392" s="8">
        <f t="shared" si="84"/>
        <v>6391</v>
      </c>
      <c r="B6392" s="5" t="s">
        <v>38895</v>
      </c>
      <c r="C6392" s="6" t="s">
        <v>38896</v>
      </c>
      <c r="D6392" s="8" t="s">
        <v>28066</v>
      </c>
      <c r="E6392" s="8" t="s">
        <v>39821</v>
      </c>
    </row>
    <row r="6393" spans="1:5" ht="15.75" x14ac:dyDescent="0.25">
      <c r="A6393" s="8">
        <f t="shared" si="84"/>
        <v>6392</v>
      </c>
      <c r="B6393" s="5" t="s">
        <v>38897</v>
      </c>
      <c r="C6393" s="6" t="s">
        <v>38898</v>
      </c>
      <c r="D6393" s="8" t="s">
        <v>28066</v>
      </c>
      <c r="E6393" s="8" t="s">
        <v>39821</v>
      </c>
    </row>
    <row r="6394" spans="1:5" ht="15.75" x14ac:dyDescent="0.25">
      <c r="A6394" s="8">
        <f t="shared" si="84"/>
        <v>6393</v>
      </c>
      <c r="B6394" s="5" t="s">
        <v>38899</v>
      </c>
      <c r="C6394" s="6" t="s">
        <v>38900</v>
      </c>
      <c r="D6394" s="8" t="s">
        <v>28066</v>
      </c>
      <c r="E6394" s="8" t="s">
        <v>39821</v>
      </c>
    </row>
    <row r="6395" spans="1:5" ht="15.75" x14ac:dyDescent="0.25">
      <c r="A6395" s="8">
        <f t="shared" si="84"/>
        <v>6394</v>
      </c>
      <c r="B6395" s="5" t="s">
        <v>38901</v>
      </c>
      <c r="C6395" s="6" t="s">
        <v>38902</v>
      </c>
      <c r="D6395" s="8" t="s">
        <v>28066</v>
      </c>
      <c r="E6395" s="8" t="s">
        <v>39821</v>
      </c>
    </row>
    <row r="6396" spans="1:5" ht="15.75" x14ac:dyDescent="0.25">
      <c r="A6396" s="8">
        <f t="shared" si="84"/>
        <v>6395</v>
      </c>
      <c r="B6396" s="5" t="s">
        <v>38903</v>
      </c>
      <c r="C6396" s="6" t="s">
        <v>38904</v>
      </c>
      <c r="D6396" s="8" t="s">
        <v>28066</v>
      </c>
      <c r="E6396" s="8" t="s">
        <v>39821</v>
      </c>
    </row>
    <row r="6397" spans="1:5" ht="15.75" x14ac:dyDescent="0.25">
      <c r="A6397" s="8">
        <f t="shared" si="84"/>
        <v>6396</v>
      </c>
      <c r="B6397" s="5" t="s">
        <v>38905</v>
      </c>
      <c r="C6397" s="6" t="s">
        <v>38906</v>
      </c>
      <c r="D6397" s="8" t="s">
        <v>28066</v>
      </c>
      <c r="E6397" s="8" t="s">
        <v>39821</v>
      </c>
    </row>
    <row r="6398" spans="1:5" ht="15.75" x14ac:dyDescent="0.25">
      <c r="A6398" s="8">
        <f t="shared" si="84"/>
        <v>6397</v>
      </c>
      <c r="B6398" s="5" t="s">
        <v>38907</v>
      </c>
      <c r="C6398" s="6" t="s">
        <v>38908</v>
      </c>
      <c r="D6398" s="8" t="s">
        <v>28066</v>
      </c>
      <c r="E6398" s="8" t="s">
        <v>39821</v>
      </c>
    </row>
    <row r="6399" spans="1:5" ht="15.75" x14ac:dyDescent="0.25">
      <c r="A6399" s="8">
        <f t="shared" si="84"/>
        <v>6398</v>
      </c>
      <c r="B6399" s="5" t="s">
        <v>38909</v>
      </c>
      <c r="C6399" s="6" t="s">
        <v>38910</v>
      </c>
      <c r="D6399" s="8" t="s">
        <v>28066</v>
      </c>
      <c r="E6399" s="8" t="s">
        <v>39821</v>
      </c>
    </row>
    <row r="6400" spans="1:5" ht="15.75" x14ac:dyDescent="0.25">
      <c r="A6400" s="8">
        <f t="shared" si="84"/>
        <v>6399</v>
      </c>
      <c r="B6400" s="5" t="s">
        <v>38911</v>
      </c>
      <c r="C6400" s="6" t="s">
        <v>38912</v>
      </c>
      <c r="D6400" s="8" t="s">
        <v>28066</v>
      </c>
      <c r="E6400" s="8" t="s">
        <v>39821</v>
      </c>
    </row>
    <row r="6401" spans="1:5" ht="15.75" x14ac:dyDescent="0.25">
      <c r="A6401" s="8">
        <f t="shared" si="84"/>
        <v>6400</v>
      </c>
      <c r="B6401" s="5" t="s">
        <v>38913</v>
      </c>
      <c r="C6401" s="6" t="s">
        <v>38914</v>
      </c>
      <c r="D6401" s="8" t="s">
        <v>28066</v>
      </c>
      <c r="E6401" s="8" t="s">
        <v>39821</v>
      </c>
    </row>
    <row r="6402" spans="1:5" ht="15.75" x14ac:dyDescent="0.25">
      <c r="A6402" s="8">
        <f t="shared" si="84"/>
        <v>6401</v>
      </c>
      <c r="B6402" s="5" t="s">
        <v>38915</v>
      </c>
      <c r="C6402" s="6" t="s">
        <v>38916</v>
      </c>
      <c r="D6402" s="8" t="s">
        <v>28066</v>
      </c>
      <c r="E6402" s="8" t="s">
        <v>39821</v>
      </c>
    </row>
    <row r="6403" spans="1:5" ht="15.75" x14ac:dyDescent="0.25">
      <c r="A6403" s="8">
        <f t="shared" si="84"/>
        <v>6402</v>
      </c>
      <c r="B6403" s="5" t="s">
        <v>38917</v>
      </c>
      <c r="C6403" s="6" t="s">
        <v>38918</v>
      </c>
      <c r="D6403" s="8" t="s">
        <v>28066</v>
      </c>
      <c r="E6403" s="8" t="s">
        <v>39821</v>
      </c>
    </row>
    <row r="6404" spans="1:5" ht="15.75" x14ac:dyDescent="0.25">
      <c r="A6404" s="8">
        <f t="shared" si="84"/>
        <v>6403</v>
      </c>
      <c r="B6404" s="5" t="s">
        <v>38919</v>
      </c>
      <c r="C6404" s="6" t="s">
        <v>38920</v>
      </c>
      <c r="D6404" s="8" t="s">
        <v>28066</v>
      </c>
      <c r="E6404" s="8" t="s">
        <v>39821</v>
      </c>
    </row>
    <row r="6405" spans="1:5" ht="15.75" x14ac:dyDescent="0.25">
      <c r="A6405" s="8">
        <f t="shared" si="84"/>
        <v>6404</v>
      </c>
      <c r="B6405" s="5" t="s">
        <v>38921</v>
      </c>
      <c r="C6405" s="6" t="s">
        <v>38922</v>
      </c>
      <c r="D6405" s="8" t="s">
        <v>28066</v>
      </c>
      <c r="E6405" s="8" t="s">
        <v>39821</v>
      </c>
    </row>
    <row r="6406" spans="1:5" ht="15.75" x14ac:dyDescent="0.25">
      <c r="A6406" s="8">
        <f t="shared" si="84"/>
        <v>6405</v>
      </c>
      <c r="B6406" s="5" t="s">
        <v>38923</v>
      </c>
      <c r="C6406" s="6" t="s">
        <v>38924</v>
      </c>
      <c r="D6406" s="8" t="s">
        <v>28066</v>
      </c>
      <c r="E6406" s="8" t="s">
        <v>39821</v>
      </c>
    </row>
    <row r="6407" spans="1:5" ht="15.75" x14ac:dyDescent="0.25">
      <c r="A6407" s="8">
        <f t="shared" si="84"/>
        <v>6406</v>
      </c>
      <c r="B6407" s="5" t="s">
        <v>38925</v>
      </c>
      <c r="C6407" s="6" t="s">
        <v>38926</v>
      </c>
      <c r="D6407" s="8" t="s">
        <v>28066</v>
      </c>
      <c r="E6407" s="8" t="s">
        <v>39821</v>
      </c>
    </row>
    <row r="6408" spans="1:5" ht="15.75" x14ac:dyDescent="0.25">
      <c r="A6408" s="8">
        <f t="shared" si="84"/>
        <v>6407</v>
      </c>
      <c r="B6408" s="5" t="s">
        <v>38927</v>
      </c>
      <c r="C6408" s="6" t="s">
        <v>38928</v>
      </c>
      <c r="D6408" s="8" t="s">
        <v>28066</v>
      </c>
      <c r="E6408" s="8" t="s">
        <v>39821</v>
      </c>
    </row>
    <row r="6409" spans="1:5" ht="15.75" x14ac:dyDescent="0.25">
      <c r="A6409" s="8">
        <f t="shared" si="84"/>
        <v>6408</v>
      </c>
      <c r="B6409" s="5" t="s">
        <v>38929</v>
      </c>
      <c r="C6409" s="6" t="s">
        <v>38930</v>
      </c>
      <c r="D6409" s="8" t="s">
        <v>28066</v>
      </c>
      <c r="E6409" s="8" t="s">
        <v>39821</v>
      </c>
    </row>
    <row r="6410" spans="1:5" ht="15.75" x14ac:dyDescent="0.25">
      <c r="A6410" s="8">
        <f t="shared" si="84"/>
        <v>6409</v>
      </c>
      <c r="B6410" s="5" t="s">
        <v>38931</v>
      </c>
      <c r="C6410" s="6" t="s">
        <v>38932</v>
      </c>
      <c r="D6410" s="8" t="s">
        <v>28066</v>
      </c>
      <c r="E6410" s="8" t="s">
        <v>39821</v>
      </c>
    </row>
    <row r="6411" spans="1:5" ht="15.75" x14ac:dyDescent="0.25">
      <c r="A6411" s="8">
        <f t="shared" si="84"/>
        <v>6410</v>
      </c>
      <c r="B6411" s="5" t="s">
        <v>38933</v>
      </c>
      <c r="C6411" s="6" t="s">
        <v>38934</v>
      </c>
      <c r="D6411" s="8" t="s">
        <v>28066</v>
      </c>
      <c r="E6411" s="8" t="s">
        <v>39821</v>
      </c>
    </row>
    <row r="6412" spans="1:5" ht="15.75" x14ac:dyDescent="0.25">
      <c r="A6412" s="8">
        <f t="shared" si="84"/>
        <v>6411</v>
      </c>
      <c r="B6412" s="5" t="s">
        <v>38935</v>
      </c>
      <c r="C6412" s="6" t="s">
        <v>38936</v>
      </c>
      <c r="D6412" s="8" t="s">
        <v>28066</v>
      </c>
      <c r="E6412" s="8" t="s">
        <v>39821</v>
      </c>
    </row>
    <row r="6413" spans="1:5" ht="15.75" x14ac:dyDescent="0.25">
      <c r="A6413" s="8">
        <f t="shared" si="84"/>
        <v>6412</v>
      </c>
      <c r="B6413" s="5" t="s">
        <v>38937</v>
      </c>
      <c r="C6413" s="6" t="s">
        <v>38938</v>
      </c>
      <c r="D6413" s="8" t="s">
        <v>28066</v>
      </c>
      <c r="E6413" s="8" t="s">
        <v>39821</v>
      </c>
    </row>
    <row r="6414" spans="1:5" ht="15.75" x14ac:dyDescent="0.25">
      <c r="A6414" s="8">
        <f t="shared" si="84"/>
        <v>6413</v>
      </c>
      <c r="B6414" s="5" t="s">
        <v>38939</v>
      </c>
      <c r="C6414" s="6" t="s">
        <v>38940</v>
      </c>
      <c r="D6414" s="8" t="s">
        <v>28066</v>
      </c>
      <c r="E6414" s="8" t="s">
        <v>39821</v>
      </c>
    </row>
    <row r="6415" spans="1:5" ht="15.75" x14ac:dyDescent="0.25">
      <c r="A6415" s="8">
        <f t="shared" si="84"/>
        <v>6414</v>
      </c>
      <c r="B6415" s="5" t="s">
        <v>38941</v>
      </c>
      <c r="C6415" s="6" t="s">
        <v>38942</v>
      </c>
      <c r="D6415" s="8" t="s">
        <v>28066</v>
      </c>
      <c r="E6415" s="8" t="s">
        <v>39821</v>
      </c>
    </row>
    <row r="6416" spans="1:5" ht="15.75" x14ac:dyDescent="0.25">
      <c r="A6416" s="8">
        <f t="shared" si="84"/>
        <v>6415</v>
      </c>
      <c r="B6416" s="5" t="s">
        <v>38943</v>
      </c>
      <c r="C6416" s="6" t="s">
        <v>38944</v>
      </c>
      <c r="D6416" s="8" t="s">
        <v>28066</v>
      </c>
      <c r="E6416" s="8" t="s">
        <v>39821</v>
      </c>
    </row>
    <row r="6417" spans="1:5" ht="15.75" x14ac:dyDescent="0.25">
      <c r="A6417" s="8">
        <f t="shared" si="84"/>
        <v>6416</v>
      </c>
      <c r="B6417" s="5" t="s">
        <v>38945</v>
      </c>
      <c r="C6417" s="6" t="s">
        <v>38946</v>
      </c>
      <c r="D6417" s="8" t="s">
        <v>28066</v>
      </c>
      <c r="E6417" s="8" t="s">
        <v>39821</v>
      </c>
    </row>
    <row r="6418" spans="1:5" ht="15.75" x14ac:dyDescent="0.25">
      <c r="A6418" s="8">
        <f t="shared" si="84"/>
        <v>6417</v>
      </c>
      <c r="B6418" s="5" t="s">
        <v>38947</v>
      </c>
      <c r="C6418" s="6" t="s">
        <v>38948</v>
      </c>
      <c r="D6418" s="8" t="s">
        <v>28066</v>
      </c>
      <c r="E6418" s="8" t="s">
        <v>39821</v>
      </c>
    </row>
    <row r="6419" spans="1:5" ht="15.75" x14ac:dyDescent="0.25">
      <c r="A6419" s="8">
        <f t="shared" si="84"/>
        <v>6418</v>
      </c>
      <c r="B6419" s="5" t="s">
        <v>38949</v>
      </c>
      <c r="C6419" s="6" t="s">
        <v>38950</v>
      </c>
      <c r="D6419" s="8" t="s">
        <v>28066</v>
      </c>
      <c r="E6419" s="8" t="s">
        <v>39821</v>
      </c>
    </row>
    <row r="6420" spans="1:5" ht="15.75" x14ac:dyDescent="0.25">
      <c r="A6420" s="8">
        <f t="shared" si="84"/>
        <v>6419</v>
      </c>
      <c r="B6420" s="5" t="s">
        <v>38951</v>
      </c>
      <c r="C6420" s="6" t="s">
        <v>38952</v>
      </c>
      <c r="D6420" s="8" t="s">
        <v>28066</v>
      </c>
      <c r="E6420" s="8" t="s">
        <v>39821</v>
      </c>
    </row>
    <row r="6421" spans="1:5" ht="15.75" x14ac:dyDescent="0.25">
      <c r="A6421" s="8">
        <f t="shared" si="84"/>
        <v>6420</v>
      </c>
      <c r="B6421" s="5" t="s">
        <v>38953</v>
      </c>
      <c r="C6421" s="6" t="s">
        <v>38954</v>
      </c>
      <c r="D6421" s="8" t="s">
        <v>28066</v>
      </c>
      <c r="E6421" s="8" t="s">
        <v>39821</v>
      </c>
    </row>
    <row r="6422" spans="1:5" ht="15.75" x14ac:dyDescent="0.25">
      <c r="A6422" s="8">
        <f t="shared" ref="A6422:A6485" si="85">1+A6421</f>
        <v>6421</v>
      </c>
      <c r="B6422" s="5" t="s">
        <v>38955</v>
      </c>
      <c r="C6422" s="6" t="s">
        <v>38956</v>
      </c>
      <c r="D6422" s="8" t="s">
        <v>28066</v>
      </c>
      <c r="E6422" s="8" t="s">
        <v>39821</v>
      </c>
    </row>
    <row r="6423" spans="1:5" ht="15.75" x14ac:dyDescent="0.25">
      <c r="A6423" s="8">
        <f t="shared" si="85"/>
        <v>6422</v>
      </c>
      <c r="B6423" s="5" t="s">
        <v>38957</v>
      </c>
      <c r="C6423" s="6" t="s">
        <v>38958</v>
      </c>
      <c r="D6423" s="8" t="s">
        <v>28066</v>
      </c>
      <c r="E6423" s="8" t="s">
        <v>39821</v>
      </c>
    </row>
    <row r="6424" spans="1:5" ht="15.75" x14ac:dyDescent="0.25">
      <c r="A6424" s="8">
        <f t="shared" si="85"/>
        <v>6423</v>
      </c>
      <c r="B6424" s="5" t="s">
        <v>38959</v>
      </c>
      <c r="C6424" s="6" t="s">
        <v>38960</v>
      </c>
      <c r="D6424" s="8" t="s">
        <v>28066</v>
      </c>
      <c r="E6424" s="8" t="s">
        <v>39821</v>
      </c>
    </row>
    <row r="6425" spans="1:5" ht="15.75" x14ac:dyDescent="0.25">
      <c r="A6425" s="8">
        <f t="shared" si="85"/>
        <v>6424</v>
      </c>
      <c r="B6425" s="5" t="s">
        <v>38961</v>
      </c>
      <c r="C6425" s="6" t="s">
        <v>38962</v>
      </c>
      <c r="D6425" s="8" t="s">
        <v>28066</v>
      </c>
      <c r="E6425" s="8" t="s">
        <v>39821</v>
      </c>
    </row>
    <row r="6426" spans="1:5" ht="15.75" x14ac:dyDescent="0.25">
      <c r="A6426" s="8">
        <f t="shared" si="85"/>
        <v>6425</v>
      </c>
      <c r="B6426" s="5" t="s">
        <v>38963</v>
      </c>
      <c r="C6426" s="6" t="s">
        <v>38964</v>
      </c>
      <c r="D6426" s="8" t="s">
        <v>28066</v>
      </c>
      <c r="E6426" s="8" t="s">
        <v>39821</v>
      </c>
    </row>
    <row r="6427" spans="1:5" ht="15.75" x14ac:dyDescent="0.25">
      <c r="A6427" s="8">
        <f t="shared" si="85"/>
        <v>6426</v>
      </c>
      <c r="B6427" s="5" t="s">
        <v>38965</v>
      </c>
      <c r="C6427" s="6" t="s">
        <v>38966</v>
      </c>
      <c r="D6427" s="8" t="s">
        <v>28066</v>
      </c>
      <c r="E6427" s="8" t="s">
        <v>39821</v>
      </c>
    </row>
    <row r="6428" spans="1:5" ht="15.75" x14ac:dyDescent="0.25">
      <c r="A6428" s="8">
        <f t="shared" si="85"/>
        <v>6427</v>
      </c>
      <c r="B6428" s="5" t="s">
        <v>38967</v>
      </c>
      <c r="C6428" s="6" t="s">
        <v>38968</v>
      </c>
      <c r="D6428" s="8" t="s">
        <v>28066</v>
      </c>
      <c r="E6428" s="8" t="s">
        <v>39821</v>
      </c>
    </row>
    <row r="6429" spans="1:5" ht="15.75" x14ac:dyDescent="0.25">
      <c r="A6429" s="8">
        <f t="shared" si="85"/>
        <v>6428</v>
      </c>
      <c r="B6429" s="5" t="s">
        <v>38969</v>
      </c>
      <c r="C6429" s="6" t="s">
        <v>38970</v>
      </c>
      <c r="D6429" s="8" t="s">
        <v>28066</v>
      </c>
      <c r="E6429" s="8" t="s">
        <v>39821</v>
      </c>
    </row>
    <row r="6430" spans="1:5" ht="15.75" x14ac:dyDescent="0.25">
      <c r="A6430" s="8">
        <f t="shared" si="85"/>
        <v>6429</v>
      </c>
      <c r="B6430" s="5" t="s">
        <v>38971</v>
      </c>
      <c r="C6430" s="6" t="s">
        <v>38972</v>
      </c>
      <c r="D6430" s="8" t="s">
        <v>28066</v>
      </c>
      <c r="E6430" s="8" t="s">
        <v>39821</v>
      </c>
    </row>
    <row r="6431" spans="1:5" ht="15.75" x14ac:dyDescent="0.25">
      <c r="A6431" s="8">
        <f t="shared" si="85"/>
        <v>6430</v>
      </c>
      <c r="B6431" s="5" t="s">
        <v>38973</v>
      </c>
      <c r="C6431" s="6" t="s">
        <v>38974</v>
      </c>
      <c r="D6431" s="8" t="s">
        <v>28066</v>
      </c>
      <c r="E6431" s="8" t="s">
        <v>39821</v>
      </c>
    </row>
    <row r="6432" spans="1:5" ht="15.75" x14ac:dyDescent="0.25">
      <c r="A6432" s="8">
        <f t="shared" si="85"/>
        <v>6431</v>
      </c>
      <c r="B6432" s="5" t="s">
        <v>38975</v>
      </c>
      <c r="C6432" s="6" t="s">
        <v>38976</v>
      </c>
      <c r="D6432" s="8" t="s">
        <v>28066</v>
      </c>
      <c r="E6432" s="8" t="s">
        <v>39821</v>
      </c>
    </row>
    <row r="6433" spans="1:5" ht="15.75" x14ac:dyDescent="0.25">
      <c r="A6433" s="8">
        <f t="shared" si="85"/>
        <v>6432</v>
      </c>
      <c r="B6433" s="5" t="s">
        <v>38977</v>
      </c>
      <c r="C6433" s="6" t="s">
        <v>38978</v>
      </c>
      <c r="D6433" s="8" t="s">
        <v>28066</v>
      </c>
      <c r="E6433" s="8" t="s">
        <v>39821</v>
      </c>
    </row>
    <row r="6434" spans="1:5" ht="15.75" x14ac:dyDescent="0.25">
      <c r="A6434" s="8">
        <f t="shared" si="85"/>
        <v>6433</v>
      </c>
      <c r="B6434" s="5" t="s">
        <v>38979</v>
      </c>
      <c r="C6434" s="6" t="s">
        <v>38980</v>
      </c>
      <c r="D6434" s="8" t="s">
        <v>28066</v>
      </c>
      <c r="E6434" s="8" t="s">
        <v>39821</v>
      </c>
    </row>
    <row r="6435" spans="1:5" ht="15.75" x14ac:dyDescent="0.25">
      <c r="A6435" s="8">
        <f t="shared" si="85"/>
        <v>6434</v>
      </c>
      <c r="B6435" s="5" t="s">
        <v>38981</v>
      </c>
      <c r="C6435" s="6" t="s">
        <v>38982</v>
      </c>
      <c r="D6435" s="8" t="s">
        <v>28066</v>
      </c>
      <c r="E6435" s="8" t="s">
        <v>39821</v>
      </c>
    </row>
    <row r="6436" spans="1:5" ht="15.75" x14ac:dyDescent="0.25">
      <c r="A6436" s="8">
        <f t="shared" si="85"/>
        <v>6435</v>
      </c>
      <c r="B6436" s="5" t="s">
        <v>38983</v>
      </c>
      <c r="C6436" s="6" t="s">
        <v>38984</v>
      </c>
      <c r="D6436" s="8" t="s">
        <v>28066</v>
      </c>
      <c r="E6436" s="8" t="s">
        <v>39821</v>
      </c>
    </row>
    <row r="6437" spans="1:5" ht="15.75" x14ac:dyDescent="0.25">
      <c r="A6437" s="8">
        <f t="shared" si="85"/>
        <v>6436</v>
      </c>
      <c r="B6437" s="5" t="s">
        <v>38985</v>
      </c>
      <c r="C6437" s="6" t="s">
        <v>38986</v>
      </c>
      <c r="D6437" s="8" t="s">
        <v>28066</v>
      </c>
      <c r="E6437" s="8" t="s">
        <v>39821</v>
      </c>
    </row>
    <row r="6438" spans="1:5" ht="15.75" x14ac:dyDescent="0.25">
      <c r="A6438" s="8">
        <f t="shared" si="85"/>
        <v>6437</v>
      </c>
      <c r="B6438" s="5" t="s">
        <v>38987</v>
      </c>
      <c r="C6438" s="6" t="s">
        <v>38988</v>
      </c>
      <c r="D6438" s="8" t="s">
        <v>28066</v>
      </c>
      <c r="E6438" s="8" t="s">
        <v>39821</v>
      </c>
    </row>
    <row r="6439" spans="1:5" ht="15.75" x14ac:dyDescent="0.25">
      <c r="A6439" s="8">
        <f t="shared" si="85"/>
        <v>6438</v>
      </c>
      <c r="B6439" s="5" t="s">
        <v>38989</v>
      </c>
      <c r="C6439" s="6" t="s">
        <v>38990</v>
      </c>
      <c r="D6439" s="8" t="s">
        <v>28066</v>
      </c>
      <c r="E6439" s="8" t="s">
        <v>39821</v>
      </c>
    </row>
    <row r="6440" spans="1:5" ht="15.75" x14ac:dyDescent="0.25">
      <c r="A6440" s="8">
        <f t="shared" si="85"/>
        <v>6439</v>
      </c>
      <c r="B6440" s="5" t="s">
        <v>38991</v>
      </c>
      <c r="C6440" s="6" t="s">
        <v>38992</v>
      </c>
      <c r="D6440" s="8" t="s">
        <v>28066</v>
      </c>
      <c r="E6440" s="8" t="s">
        <v>39821</v>
      </c>
    </row>
    <row r="6441" spans="1:5" ht="15.75" x14ac:dyDescent="0.25">
      <c r="A6441" s="8">
        <f t="shared" si="85"/>
        <v>6440</v>
      </c>
      <c r="B6441" s="5" t="s">
        <v>38993</v>
      </c>
      <c r="C6441" s="6" t="s">
        <v>38994</v>
      </c>
      <c r="D6441" s="8" t="s">
        <v>28066</v>
      </c>
      <c r="E6441" s="8" t="s">
        <v>39821</v>
      </c>
    </row>
    <row r="6442" spans="1:5" ht="15.75" x14ac:dyDescent="0.25">
      <c r="A6442" s="8">
        <f t="shared" si="85"/>
        <v>6441</v>
      </c>
      <c r="B6442" s="5" t="s">
        <v>38995</v>
      </c>
      <c r="C6442" s="6" t="s">
        <v>38996</v>
      </c>
      <c r="D6442" s="8" t="s">
        <v>28066</v>
      </c>
      <c r="E6442" s="8" t="s">
        <v>39821</v>
      </c>
    </row>
    <row r="6443" spans="1:5" ht="15.75" x14ac:dyDescent="0.25">
      <c r="A6443" s="8">
        <f t="shared" si="85"/>
        <v>6442</v>
      </c>
      <c r="B6443" s="5" t="s">
        <v>38997</v>
      </c>
      <c r="C6443" s="6" t="s">
        <v>38998</v>
      </c>
      <c r="D6443" s="8" t="s">
        <v>28066</v>
      </c>
      <c r="E6443" s="8" t="s">
        <v>39821</v>
      </c>
    </row>
    <row r="6444" spans="1:5" ht="15.75" x14ac:dyDescent="0.25">
      <c r="A6444" s="8">
        <f t="shared" si="85"/>
        <v>6443</v>
      </c>
      <c r="B6444" s="5" t="s">
        <v>38999</v>
      </c>
      <c r="C6444" s="6" t="s">
        <v>39000</v>
      </c>
      <c r="D6444" s="8" t="s">
        <v>28066</v>
      </c>
      <c r="E6444" s="8" t="s">
        <v>39821</v>
      </c>
    </row>
    <row r="6445" spans="1:5" ht="15.75" x14ac:dyDescent="0.25">
      <c r="A6445" s="8">
        <f t="shared" si="85"/>
        <v>6444</v>
      </c>
      <c r="B6445" s="5" t="s">
        <v>39001</v>
      </c>
      <c r="C6445" s="6" t="s">
        <v>39002</v>
      </c>
      <c r="D6445" s="8" t="s">
        <v>28066</v>
      </c>
      <c r="E6445" s="8" t="s">
        <v>39821</v>
      </c>
    </row>
    <row r="6446" spans="1:5" ht="15.75" x14ac:dyDescent="0.25">
      <c r="A6446" s="8">
        <f t="shared" si="85"/>
        <v>6445</v>
      </c>
      <c r="B6446" s="5" t="s">
        <v>39003</v>
      </c>
      <c r="C6446" s="6" t="s">
        <v>39004</v>
      </c>
      <c r="D6446" s="8" t="s">
        <v>28066</v>
      </c>
      <c r="E6446" s="8" t="s">
        <v>39821</v>
      </c>
    </row>
    <row r="6447" spans="1:5" ht="15.75" x14ac:dyDescent="0.25">
      <c r="A6447" s="8">
        <f t="shared" si="85"/>
        <v>6446</v>
      </c>
      <c r="B6447" s="5" t="s">
        <v>39005</v>
      </c>
      <c r="C6447" s="6" t="s">
        <v>39006</v>
      </c>
      <c r="D6447" s="8" t="s">
        <v>28066</v>
      </c>
      <c r="E6447" s="8" t="s">
        <v>39821</v>
      </c>
    </row>
    <row r="6448" spans="1:5" ht="15.75" x14ac:dyDescent="0.25">
      <c r="A6448" s="8">
        <f t="shared" si="85"/>
        <v>6447</v>
      </c>
      <c r="B6448" s="5" t="s">
        <v>39007</v>
      </c>
      <c r="C6448" s="6" t="s">
        <v>39008</v>
      </c>
      <c r="D6448" s="8" t="s">
        <v>28066</v>
      </c>
      <c r="E6448" s="8" t="s">
        <v>39821</v>
      </c>
    </row>
    <row r="6449" spans="1:5" ht="15.75" x14ac:dyDescent="0.25">
      <c r="A6449" s="8">
        <f t="shared" si="85"/>
        <v>6448</v>
      </c>
      <c r="B6449" s="5" t="s">
        <v>39009</v>
      </c>
      <c r="C6449" s="6" t="s">
        <v>39010</v>
      </c>
      <c r="D6449" s="8" t="s">
        <v>28066</v>
      </c>
      <c r="E6449" s="8" t="s">
        <v>39821</v>
      </c>
    </row>
    <row r="6450" spans="1:5" ht="15.75" x14ac:dyDescent="0.25">
      <c r="A6450" s="8">
        <f t="shared" si="85"/>
        <v>6449</v>
      </c>
      <c r="B6450" s="5" t="s">
        <v>39011</v>
      </c>
      <c r="C6450" s="6" t="s">
        <v>39012</v>
      </c>
      <c r="D6450" s="8" t="s">
        <v>28066</v>
      </c>
      <c r="E6450" s="8" t="s">
        <v>39821</v>
      </c>
    </row>
    <row r="6451" spans="1:5" ht="15.75" x14ac:dyDescent="0.25">
      <c r="A6451" s="8">
        <f t="shared" si="85"/>
        <v>6450</v>
      </c>
      <c r="B6451" s="5" t="s">
        <v>39013</v>
      </c>
      <c r="C6451" s="6" t="s">
        <v>39014</v>
      </c>
      <c r="D6451" s="8" t="s">
        <v>28066</v>
      </c>
      <c r="E6451" s="8" t="s">
        <v>39821</v>
      </c>
    </row>
    <row r="6452" spans="1:5" ht="15.75" x14ac:dyDescent="0.25">
      <c r="A6452" s="8">
        <f t="shared" si="85"/>
        <v>6451</v>
      </c>
      <c r="B6452" s="5" t="s">
        <v>39015</v>
      </c>
      <c r="C6452" s="6" t="s">
        <v>39016</v>
      </c>
      <c r="D6452" s="8" t="s">
        <v>28066</v>
      </c>
      <c r="E6452" s="8" t="s">
        <v>39821</v>
      </c>
    </row>
    <row r="6453" spans="1:5" ht="15.75" x14ac:dyDescent="0.25">
      <c r="A6453" s="8">
        <f t="shared" si="85"/>
        <v>6452</v>
      </c>
      <c r="B6453" s="5" t="s">
        <v>39017</v>
      </c>
      <c r="C6453" s="6" t="s">
        <v>39018</v>
      </c>
      <c r="D6453" s="8" t="s">
        <v>28066</v>
      </c>
      <c r="E6453" s="8" t="s">
        <v>39821</v>
      </c>
    </row>
    <row r="6454" spans="1:5" ht="15.75" x14ac:dyDescent="0.25">
      <c r="A6454" s="8">
        <f t="shared" si="85"/>
        <v>6453</v>
      </c>
      <c r="B6454" s="5" t="s">
        <v>39019</v>
      </c>
      <c r="C6454" s="6" t="s">
        <v>39020</v>
      </c>
      <c r="D6454" s="8" t="s">
        <v>28066</v>
      </c>
      <c r="E6454" s="8" t="s">
        <v>39821</v>
      </c>
    </row>
    <row r="6455" spans="1:5" ht="15.75" x14ac:dyDescent="0.25">
      <c r="A6455" s="8">
        <f t="shared" si="85"/>
        <v>6454</v>
      </c>
      <c r="B6455" s="5" t="s">
        <v>39021</v>
      </c>
      <c r="C6455" s="6" t="s">
        <v>39022</v>
      </c>
      <c r="D6455" s="8" t="s">
        <v>28066</v>
      </c>
      <c r="E6455" s="8" t="s">
        <v>39821</v>
      </c>
    </row>
    <row r="6456" spans="1:5" ht="15.75" x14ac:dyDescent="0.25">
      <c r="A6456" s="8">
        <f t="shared" si="85"/>
        <v>6455</v>
      </c>
      <c r="B6456" s="5" t="s">
        <v>39023</v>
      </c>
      <c r="C6456" s="6" t="s">
        <v>39024</v>
      </c>
      <c r="D6456" s="8" t="s">
        <v>28066</v>
      </c>
      <c r="E6456" s="8" t="s">
        <v>39821</v>
      </c>
    </row>
    <row r="6457" spans="1:5" ht="15.75" x14ac:dyDescent="0.25">
      <c r="A6457" s="8">
        <f t="shared" si="85"/>
        <v>6456</v>
      </c>
      <c r="B6457" s="5" t="s">
        <v>39025</v>
      </c>
      <c r="C6457" s="6" t="s">
        <v>39026</v>
      </c>
      <c r="D6457" s="8" t="s">
        <v>28066</v>
      </c>
      <c r="E6457" s="8" t="s">
        <v>39821</v>
      </c>
    </row>
    <row r="6458" spans="1:5" ht="15.75" x14ac:dyDescent="0.25">
      <c r="A6458" s="8">
        <f t="shared" si="85"/>
        <v>6457</v>
      </c>
      <c r="B6458" s="5" t="s">
        <v>39027</v>
      </c>
      <c r="C6458" s="6" t="s">
        <v>39028</v>
      </c>
      <c r="D6458" s="8" t="s">
        <v>28066</v>
      </c>
      <c r="E6458" s="8" t="s">
        <v>39821</v>
      </c>
    </row>
    <row r="6459" spans="1:5" ht="15.75" x14ac:dyDescent="0.25">
      <c r="A6459" s="8">
        <f t="shared" si="85"/>
        <v>6458</v>
      </c>
      <c r="B6459" s="5" t="s">
        <v>39029</v>
      </c>
      <c r="C6459" s="6" t="s">
        <v>39030</v>
      </c>
      <c r="D6459" s="8" t="s">
        <v>28066</v>
      </c>
      <c r="E6459" s="8" t="s">
        <v>39821</v>
      </c>
    </row>
    <row r="6460" spans="1:5" ht="15.75" x14ac:dyDescent="0.25">
      <c r="A6460" s="8">
        <f t="shared" si="85"/>
        <v>6459</v>
      </c>
      <c r="B6460" s="5" t="s">
        <v>39031</v>
      </c>
      <c r="C6460" s="6" t="s">
        <v>39032</v>
      </c>
      <c r="D6460" s="8" t="s">
        <v>28066</v>
      </c>
      <c r="E6460" s="8" t="s">
        <v>39821</v>
      </c>
    </row>
    <row r="6461" spans="1:5" ht="15.75" x14ac:dyDescent="0.25">
      <c r="A6461" s="8">
        <f t="shared" si="85"/>
        <v>6460</v>
      </c>
      <c r="B6461" s="5" t="s">
        <v>39033</v>
      </c>
      <c r="C6461" s="6" t="s">
        <v>39034</v>
      </c>
      <c r="D6461" s="8" t="s">
        <v>28066</v>
      </c>
      <c r="E6461" s="8" t="s">
        <v>39821</v>
      </c>
    </row>
    <row r="6462" spans="1:5" ht="15.75" x14ac:dyDescent="0.25">
      <c r="A6462" s="8">
        <f t="shared" si="85"/>
        <v>6461</v>
      </c>
      <c r="B6462" s="5" t="s">
        <v>39035</v>
      </c>
      <c r="C6462" s="6" t="s">
        <v>39036</v>
      </c>
      <c r="D6462" s="8" t="s">
        <v>28066</v>
      </c>
      <c r="E6462" s="8" t="s">
        <v>39821</v>
      </c>
    </row>
    <row r="6463" spans="1:5" ht="15.75" x14ac:dyDescent="0.25">
      <c r="A6463" s="8">
        <f t="shared" si="85"/>
        <v>6462</v>
      </c>
      <c r="B6463" s="5" t="s">
        <v>39037</v>
      </c>
      <c r="C6463" s="6" t="s">
        <v>39038</v>
      </c>
      <c r="D6463" s="8" t="s">
        <v>28066</v>
      </c>
      <c r="E6463" s="8" t="s">
        <v>39821</v>
      </c>
    </row>
    <row r="6464" spans="1:5" ht="15.75" x14ac:dyDescent="0.25">
      <c r="A6464" s="8">
        <f t="shared" si="85"/>
        <v>6463</v>
      </c>
      <c r="B6464" s="5" t="s">
        <v>39039</v>
      </c>
      <c r="C6464" s="6" t="s">
        <v>39040</v>
      </c>
      <c r="D6464" s="8" t="s">
        <v>28066</v>
      </c>
      <c r="E6464" s="8" t="s">
        <v>39821</v>
      </c>
    </row>
    <row r="6465" spans="1:5" ht="15.75" x14ac:dyDescent="0.25">
      <c r="A6465" s="8">
        <f t="shared" si="85"/>
        <v>6464</v>
      </c>
      <c r="B6465" s="5" t="s">
        <v>39041</v>
      </c>
      <c r="C6465" s="6" t="s">
        <v>39042</v>
      </c>
      <c r="D6465" s="8" t="s">
        <v>28066</v>
      </c>
      <c r="E6465" s="8" t="s">
        <v>39821</v>
      </c>
    </row>
    <row r="6466" spans="1:5" ht="15.75" x14ac:dyDescent="0.25">
      <c r="A6466" s="8">
        <f t="shared" si="85"/>
        <v>6465</v>
      </c>
      <c r="B6466" s="5" t="s">
        <v>39043</v>
      </c>
      <c r="C6466" s="6" t="s">
        <v>39044</v>
      </c>
      <c r="D6466" s="8" t="s">
        <v>28066</v>
      </c>
      <c r="E6466" s="8" t="s">
        <v>39821</v>
      </c>
    </row>
    <row r="6467" spans="1:5" ht="15.75" x14ac:dyDescent="0.25">
      <c r="A6467" s="8">
        <f t="shared" si="85"/>
        <v>6466</v>
      </c>
      <c r="B6467" s="5" t="s">
        <v>39045</v>
      </c>
      <c r="C6467" s="6" t="s">
        <v>39046</v>
      </c>
      <c r="D6467" s="8" t="s">
        <v>28066</v>
      </c>
      <c r="E6467" s="8" t="s">
        <v>39821</v>
      </c>
    </row>
    <row r="6468" spans="1:5" ht="15.75" x14ac:dyDescent="0.25">
      <c r="A6468" s="8">
        <f t="shared" si="85"/>
        <v>6467</v>
      </c>
      <c r="B6468" s="5" t="s">
        <v>39047</v>
      </c>
      <c r="C6468" s="6" t="s">
        <v>39048</v>
      </c>
      <c r="D6468" s="8" t="s">
        <v>28066</v>
      </c>
      <c r="E6468" s="8" t="s">
        <v>39821</v>
      </c>
    </row>
    <row r="6469" spans="1:5" ht="15.75" x14ac:dyDescent="0.25">
      <c r="A6469" s="8">
        <f t="shared" si="85"/>
        <v>6468</v>
      </c>
      <c r="B6469" s="5" t="s">
        <v>39049</v>
      </c>
      <c r="C6469" s="6" t="s">
        <v>39050</v>
      </c>
      <c r="D6469" s="8" t="s">
        <v>28066</v>
      </c>
      <c r="E6469" s="8" t="s">
        <v>39821</v>
      </c>
    </row>
    <row r="6470" spans="1:5" ht="15.75" x14ac:dyDescent="0.25">
      <c r="A6470" s="8">
        <f t="shared" si="85"/>
        <v>6469</v>
      </c>
      <c r="B6470" s="5" t="s">
        <v>39051</v>
      </c>
      <c r="C6470" s="6" t="s">
        <v>39052</v>
      </c>
      <c r="D6470" s="8" t="s">
        <v>28066</v>
      </c>
      <c r="E6470" s="8" t="s">
        <v>39821</v>
      </c>
    </row>
    <row r="6471" spans="1:5" ht="15.75" x14ac:dyDescent="0.25">
      <c r="A6471" s="8">
        <f t="shared" si="85"/>
        <v>6470</v>
      </c>
      <c r="B6471" s="5" t="s">
        <v>39053</v>
      </c>
      <c r="C6471" s="6" t="s">
        <v>39054</v>
      </c>
      <c r="D6471" s="8" t="s">
        <v>28066</v>
      </c>
      <c r="E6471" s="8" t="s">
        <v>39821</v>
      </c>
    </row>
    <row r="6472" spans="1:5" ht="15.75" x14ac:dyDescent="0.25">
      <c r="A6472" s="8">
        <f t="shared" si="85"/>
        <v>6471</v>
      </c>
      <c r="B6472" s="5" t="s">
        <v>39055</v>
      </c>
      <c r="C6472" s="6" t="s">
        <v>39056</v>
      </c>
      <c r="D6472" s="8" t="s">
        <v>28066</v>
      </c>
      <c r="E6472" s="8" t="s">
        <v>39821</v>
      </c>
    </row>
    <row r="6473" spans="1:5" ht="15.75" x14ac:dyDescent="0.25">
      <c r="A6473" s="8">
        <f t="shared" si="85"/>
        <v>6472</v>
      </c>
      <c r="B6473" s="5" t="s">
        <v>39057</v>
      </c>
      <c r="C6473" s="6" t="s">
        <v>39058</v>
      </c>
      <c r="D6473" s="8" t="s">
        <v>28066</v>
      </c>
      <c r="E6473" s="8" t="s">
        <v>39821</v>
      </c>
    </row>
    <row r="6474" spans="1:5" ht="15.75" x14ac:dyDescent="0.25">
      <c r="A6474" s="8">
        <f t="shared" si="85"/>
        <v>6473</v>
      </c>
      <c r="B6474" s="5" t="s">
        <v>39059</v>
      </c>
      <c r="C6474" s="6" t="s">
        <v>39060</v>
      </c>
      <c r="D6474" s="8" t="s">
        <v>28066</v>
      </c>
      <c r="E6474" s="8" t="s">
        <v>39821</v>
      </c>
    </row>
    <row r="6475" spans="1:5" ht="15.75" x14ac:dyDescent="0.25">
      <c r="A6475" s="8">
        <f t="shared" si="85"/>
        <v>6474</v>
      </c>
      <c r="B6475" s="5" t="s">
        <v>39061</v>
      </c>
      <c r="C6475" s="6" t="s">
        <v>39062</v>
      </c>
      <c r="D6475" s="8" t="s">
        <v>28066</v>
      </c>
      <c r="E6475" s="8" t="s">
        <v>39821</v>
      </c>
    </row>
    <row r="6476" spans="1:5" ht="15.75" x14ac:dyDescent="0.25">
      <c r="A6476" s="8">
        <f t="shared" si="85"/>
        <v>6475</v>
      </c>
      <c r="B6476" s="5" t="s">
        <v>39063</v>
      </c>
      <c r="C6476" s="6" t="s">
        <v>39064</v>
      </c>
      <c r="D6476" s="8" t="s">
        <v>28066</v>
      </c>
      <c r="E6476" s="8" t="s">
        <v>39821</v>
      </c>
    </row>
    <row r="6477" spans="1:5" ht="15.75" x14ac:dyDescent="0.25">
      <c r="A6477" s="8">
        <f t="shared" si="85"/>
        <v>6476</v>
      </c>
      <c r="B6477" s="5" t="s">
        <v>39065</v>
      </c>
      <c r="C6477" s="6" t="s">
        <v>39066</v>
      </c>
      <c r="D6477" s="8" t="s">
        <v>28066</v>
      </c>
      <c r="E6477" s="8" t="s">
        <v>39821</v>
      </c>
    </row>
    <row r="6478" spans="1:5" ht="15.75" x14ac:dyDescent="0.25">
      <c r="A6478" s="8">
        <f t="shared" si="85"/>
        <v>6477</v>
      </c>
      <c r="B6478" s="5" t="s">
        <v>39067</v>
      </c>
      <c r="C6478" s="6" t="s">
        <v>39068</v>
      </c>
      <c r="D6478" s="8" t="s">
        <v>28066</v>
      </c>
      <c r="E6478" s="8" t="s">
        <v>39821</v>
      </c>
    </row>
    <row r="6479" spans="1:5" ht="15.75" x14ac:dyDescent="0.25">
      <c r="A6479" s="8">
        <f t="shared" si="85"/>
        <v>6478</v>
      </c>
      <c r="B6479" s="5" t="s">
        <v>39069</v>
      </c>
      <c r="C6479" s="6" t="s">
        <v>39070</v>
      </c>
      <c r="D6479" s="8" t="s">
        <v>28066</v>
      </c>
      <c r="E6479" s="8" t="s">
        <v>39821</v>
      </c>
    </row>
    <row r="6480" spans="1:5" ht="15.75" x14ac:dyDescent="0.25">
      <c r="A6480" s="8">
        <f t="shared" si="85"/>
        <v>6479</v>
      </c>
      <c r="B6480" s="5" t="s">
        <v>39071</v>
      </c>
      <c r="C6480" s="6" t="s">
        <v>39072</v>
      </c>
      <c r="D6480" s="8" t="s">
        <v>28066</v>
      </c>
      <c r="E6480" s="8" t="s">
        <v>39821</v>
      </c>
    </row>
    <row r="6481" spans="1:5" ht="15.75" x14ac:dyDescent="0.25">
      <c r="A6481" s="8">
        <f t="shared" si="85"/>
        <v>6480</v>
      </c>
      <c r="B6481" s="5" t="s">
        <v>39073</v>
      </c>
      <c r="C6481" s="6" t="s">
        <v>39074</v>
      </c>
      <c r="D6481" s="8" t="s">
        <v>28066</v>
      </c>
      <c r="E6481" s="8" t="s">
        <v>39821</v>
      </c>
    </row>
    <row r="6482" spans="1:5" ht="15.75" x14ac:dyDescent="0.25">
      <c r="A6482" s="8">
        <f t="shared" si="85"/>
        <v>6481</v>
      </c>
      <c r="B6482" s="5" t="s">
        <v>39075</v>
      </c>
      <c r="C6482" s="6" t="s">
        <v>39076</v>
      </c>
      <c r="D6482" s="8" t="s">
        <v>28066</v>
      </c>
      <c r="E6482" s="8" t="s">
        <v>39821</v>
      </c>
    </row>
    <row r="6483" spans="1:5" ht="15.75" x14ac:dyDescent="0.25">
      <c r="A6483" s="8">
        <f t="shared" si="85"/>
        <v>6482</v>
      </c>
      <c r="B6483" s="5" t="s">
        <v>39077</v>
      </c>
      <c r="C6483" s="6" t="s">
        <v>39078</v>
      </c>
      <c r="D6483" s="8" t="s">
        <v>28066</v>
      </c>
      <c r="E6483" s="8" t="s">
        <v>39821</v>
      </c>
    </row>
    <row r="6484" spans="1:5" ht="15.75" x14ac:dyDescent="0.25">
      <c r="A6484" s="8">
        <f t="shared" si="85"/>
        <v>6483</v>
      </c>
      <c r="B6484" s="5" t="s">
        <v>39079</v>
      </c>
      <c r="C6484" s="6" t="s">
        <v>39080</v>
      </c>
      <c r="D6484" s="8" t="s">
        <v>28066</v>
      </c>
      <c r="E6484" s="8" t="s">
        <v>39821</v>
      </c>
    </row>
    <row r="6485" spans="1:5" ht="15.75" x14ac:dyDescent="0.25">
      <c r="A6485" s="8">
        <f t="shared" si="85"/>
        <v>6484</v>
      </c>
      <c r="B6485" s="5" t="s">
        <v>39081</v>
      </c>
      <c r="C6485" s="6" t="s">
        <v>39082</v>
      </c>
      <c r="D6485" s="8" t="s">
        <v>28066</v>
      </c>
      <c r="E6485" s="8" t="s">
        <v>39821</v>
      </c>
    </row>
    <row r="6486" spans="1:5" ht="15.75" x14ac:dyDescent="0.25">
      <c r="A6486" s="8">
        <f t="shared" ref="A6486:A6549" si="86">1+A6485</f>
        <v>6485</v>
      </c>
      <c r="B6486" s="5" t="s">
        <v>39083</v>
      </c>
      <c r="C6486" s="6" t="s">
        <v>39084</v>
      </c>
      <c r="D6486" s="8" t="s">
        <v>28066</v>
      </c>
      <c r="E6486" s="8" t="s">
        <v>39821</v>
      </c>
    </row>
    <row r="6487" spans="1:5" ht="15.75" x14ac:dyDescent="0.25">
      <c r="A6487" s="8">
        <f t="shared" si="86"/>
        <v>6486</v>
      </c>
      <c r="B6487" s="5" t="s">
        <v>39085</v>
      </c>
      <c r="C6487" s="6" t="s">
        <v>39086</v>
      </c>
      <c r="D6487" s="8" t="s">
        <v>28066</v>
      </c>
      <c r="E6487" s="8" t="s">
        <v>39821</v>
      </c>
    </row>
    <row r="6488" spans="1:5" ht="15.75" x14ac:dyDescent="0.25">
      <c r="A6488" s="8">
        <f t="shared" si="86"/>
        <v>6487</v>
      </c>
      <c r="B6488" s="5" t="s">
        <v>39087</v>
      </c>
      <c r="C6488" s="6" t="s">
        <v>39088</v>
      </c>
      <c r="D6488" s="8" t="s">
        <v>28066</v>
      </c>
      <c r="E6488" s="8" t="s">
        <v>39821</v>
      </c>
    </row>
    <row r="6489" spans="1:5" ht="15.75" x14ac:dyDescent="0.25">
      <c r="A6489" s="8">
        <f t="shared" si="86"/>
        <v>6488</v>
      </c>
      <c r="B6489" s="5" t="s">
        <v>39089</v>
      </c>
      <c r="C6489" s="6" t="s">
        <v>39090</v>
      </c>
      <c r="D6489" s="8" t="s">
        <v>28066</v>
      </c>
      <c r="E6489" s="8" t="s">
        <v>39821</v>
      </c>
    </row>
    <row r="6490" spans="1:5" ht="15.75" x14ac:dyDescent="0.25">
      <c r="A6490" s="8">
        <f t="shared" si="86"/>
        <v>6489</v>
      </c>
      <c r="B6490" s="5" t="s">
        <v>39091</v>
      </c>
      <c r="C6490" s="6" t="s">
        <v>39092</v>
      </c>
      <c r="D6490" s="8" t="s">
        <v>28066</v>
      </c>
      <c r="E6490" s="8" t="s">
        <v>39821</v>
      </c>
    </row>
    <row r="6491" spans="1:5" ht="15.75" x14ac:dyDescent="0.25">
      <c r="A6491" s="8">
        <f t="shared" si="86"/>
        <v>6490</v>
      </c>
      <c r="B6491" s="5" t="s">
        <v>39093</v>
      </c>
      <c r="C6491" s="6" t="s">
        <v>39094</v>
      </c>
      <c r="D6491" s="8" t="s">
        <v>28066</v>
      </c>
      <c r="E6491" s="8" t="s">
        <v>39821</v>
      </c>
    </row>
    <row r="6492" spans="1:5" ht="15.75" x14ac:dyDescent="0.25">
      <c r="A6492" s="8">
        <f t="shared" si="86"/>
        <v>6491</v>
      </c>
      <c r="B6492" s="5" t="s">
        <v>39095</v>
      </c>
      <c r="C6492" s="6" t="s">
        <v>39096</v>
      </c>
      <c r="D6492" s="8" t="s">
        <v>28066</v>
      </c>
      <c r="E6492" s="8" t="s">
        <v>39821</v>
      </c>
    </row>
    <row r="6493" spans="1:5" ht="15.75" x14ac:dyDescent="0.25">
      <c r="A6493" s="8">
        <f t="shared" si="86"/>
        <v>6492</v>
      </c>
      <c r="B6493" s="5" t="s">
        <v>39097</v>
      </c>
      <c r="C6493" s="6" t="s">
        <v>39098</v>
      </c>
      <c r="D6493" s="8" t="s">
        <v>28066</v>
      </c>
      <c r="E6493" s="8" t="s">
        <v>39821</v>
      </c>
    </row>
    <row r="6494" spans="1:5" ht="15.75" x14ac:dyDescent="0.25">
      <c r="A6494" s="8">
        <f t="shared" si="86"/>
        <v>6493</v>
      </c>
      <c r="B6494" s="5" t="s">
        <v>39099</v>
      </c>
      <c r="C6494" s="6" t="s">
        <v>39100</v>
      </c>
      <c r="D6494" s="8" t="s">
        <v>28066</v>
      </c>
      <c r="E6494" s="8" t="s">
        <v>39821</v>
      </c>
    </row>
    <row r="6495" spans="1:5" ht="15.75" x14ac:dyDescent="0.25">
      <c r="A6495" s="8">
        <f t="shared" si="86"/>
        <v>6494</v>
      </c>
      <c r="B6495" s="5" t="s">
        <v>39101</v>
      </c>
      <c r="C6495" s="6" t="s">
        <v>39102</v>
      </c>
      <c r="D6495" s="8" t="s">
        <v>28066</v>
      </c>
      <c r="E6495" s="8" t="s">
        <v>39821</v>
      </c>
    </row>
    <row r="6496" spans="1:5" ht="15.75" x14ac:dyDescent="0.25">
      <c r="A6496" s="8">
        <f t="shared" si="86"/>
        <v>6495</v>
      </c>
      <c r="B6496" s="5" t="s">
        <v>39103</v>
      </c>
      <c r="C6496" s="6" t="s">
        <v>39104</v>
      </c>
      <c r="D6496" s="8" t="s">
        <v>28066</v>
      </c>
      <c r="E6496" s="8" t="s">
        <v>39821</v>
      </c>
    </row>
    <row r="6497" spans="1:5" ht="15.75" x14ac:dyDescent="0.25">
      <c r="A6497" s="8">
        <f t="shared" si="86"/>
        <v>6496</v>
      </c>
      <c r="B6497" s="5" t="s">
        <v>39105</v>
      </c>
      <c r="C6497" s="6" t="s">
        <v>39106</v>
      </c>
      <c r="D6497" s="8" t="s">
        <v>28066</v>
      </c>
      <c r="E6497" s="8" t="s">
        <v>39821</v>
      </c>
    </row>
    <row r="6498" spans="1:5" ht="15.75" x14ac:dyDescent="0.25">
      <c r="A6498" s="8">
        <f t="shared" si="86"/>
        <v>6497</v>
      </c>
      <c r="B6498" s="5" t="s">
        <v>39107</v>
      </c>
      <c r="C6498" s="6" t="s">
        <v>39108</v>
      </c>
      <c r="D6498" s="8" t="s">
        <v>28066</v>
      </c>
      <c r="E6498" s="8" t="s">
        <v>39821</v>
      </c>
    </row>
    <row r="6499" spans="1:5" ht="15.75" x14ac:dyDescent="0.25">
      <c r="A6499" s="8">
        <f t="shared" si="86"/>
        <v>6498</v>
      </c>
      <c r="B6499" s="5" t="s">
        <v>39109</v>
      </c>
      <c r="C6499" s="6" t="s">
        <v>39110</v>
      </c>
      <c r="D6499" s="8" t="s">
        <v>28066</v>
      </c>
      <c r="E6499" s="8" t="s">
        <v>39821</v>
      </c>
    </row>
    <row r="6500" spans="1:5" ht="15.75" x14ac:dyDescent="0.25">
      <c r="A6500" s="8">
        <f t="shared" si="86"/>
        <v>6499</v>
      </c>
      <c r="B6500" s="5" t="s">
        <v>39111</v>
      </c>
      <c r="C6500" s="6" t="s">
        <v>39112</v>
      </c>
      <c r="D6500" s="8" t="s">
        <v>28066</v>
      </c>
      <c r="E6500" s="8" t="s">
        <v>39821</v>
      </c>
    </row>
    <row r="6501" spans="1:5" ht="15.75" x14ac:dyDescent="0.25">
      <c r="A6501" s="8">
        <f t="shared" si="86"/>
        <v>6500</v>
      </c>
      <c r="B6501" s="5" t="s">
        <v>39113</v>
      </c>
      <c r="C6501" s="6" t="s">
        <v>39114</v>
      </c>
      <c r="D6501" s="8" t="s">
        <v>28066</v>
      </c>
      <c r="E6501" s="8" t="s">
        <v>39821</v>
      </c>
    </row>
    <row r="6502" spans="1:5" ht="15.75" x14ac:dyDescent="0.25">
      <c r="A6502" s="8">
        <f t="shared" si="86"/>
        <v>6501</v>
      </c>
      <c r="B6502" s="5" t="s">
        <v>39115</v>
      </c>
      <c r="C6502" s="6" t="s">
        <v>39116</v>
      </c>
      <c r="D6502" s="8" t="s">
        <v>28066</v>
      </c>
      <c r="E6502" s="8" t="s">
        <v>39821</v>
      </c>
    </row>
    <row r="6503" spans="1:5" ht="15.75" x14ac:dyDescent="0.25">
      <c r="A6503" s="8">
        <f t="shared" si="86"/>
        <v>6502</v>
      </c>
      <c r="B6503" s="5" t="s">
        <v>39117</v>
      </c>
      <c r="C6503" s="6" t="s">
        <v>39118</v>
      </c>
      <c r="D6503" s="8" t="s">
        <v>28066</v>
      </c>
      <c r="E6503" s="8" t="s">
        <v>39821</v>
      </c>
    </row>
    <row r="6504" spans="1:5" ht="15.75" x14ac:dyDescent="0.25">
      <c r="A6504" s="8">
        <f t="shared" si="86"/>
        <v>6503</v>
      </c>
      <c r="B6504" s="5" t="s">
        <v>39119</v>
      </c>
      <c r="C6504" s="6" t="s">
        <v>39120</v>
      </c>
      <c r="D6504" s="8" t="s">
        <v>28066</v>
      </c>
      <c r="E6504" s="8" t="s">
        <v>39821</v>
      </c>
    </row>
    <row r="6505" spans="1:5" ht="15.75" x14ac:dyDescent="0.25">
      <c r="A6505" s="8">
        <f t="shared" si="86"/>
        <v>6504</v>
      </c>
      <c r="B6505" s="5" t="s">
        <v>39121</v>
      </c>
      <c r="C6505" s="6" t="s">
        <v>39122</v>
      </c>
      <c r="D6505" s="8" t="s">
        <v>28066</v>
      </c>
      <c r="E6505" s="8" t="s">
        <v>39821</v>
      </c>
    </row>
    <row r="6506" spans="1:5" ht="15.75" x14ac:dyDescent="0.25">
      <c r="A6506" s="8">
        <f t="shared" si="86"/>
        <v>6505</v>
      </c>
      <c r="B6506" s="5" t="s">
        <v>39123</v>
      </c>
      <c r="C6506" s="6" t="s">
        <v>39124</v>
      </c>
      <c r="D6506" s="8" t="s">
        <v>28066</v>
      </c>
      <c r="E6506" s="8" t="s">
        <v>39821</v>
      </c>
    </row>
    <row r="6507" spans="1:5" ht="15.75" x14ac:dyDescent="0.25">
      <c r="A6507" s="8">
        <f t="shared" si="86"/>
        <v>6506</v>
      </c>
      <c r="B6507" s="5" t="s">
        <v>39125</v>
      </c>
      <c r="C6507" s="6" t="s">
        <v>39126</v>
      </c>
      <c r="D6507" s="8" t="s">
        <v>28066</v>
      </c>
      <c r="E6507" s="8" t="s">
        <v>39821</v>
      </c>
    </row>
    <row r="6508" spans="1:5" ht="15.75" x14ac:dyDescent="0.25">
      <c r="A6508" s="8">
        <f t="shared" si="86"/>
        <v>6507</v>
      </c>
      <c r="B6508" s="5" t="s">
        <v>39127</v>
      </c>
      <c r="C6508" s="6" t="s">
        <v>39128</v>
      </c>
      <c r="D6508" s="8" t="s">
        <v>28066</v>
      </c>
      <c r="E6508" s="8" t="s">
        <v>39821</v>
      </c>
    </row>
    <row r="6509" spans="1:5" ht="15.75" x14ac:dyDescent="0.25">
      <c r="A6509" s="8">
        <f t="shared" si="86"/>
        <v>6508</v>
      </c>
      <c r="B6509" s="5" t="s">
        <v>39129</v>
      </c>
      <c r="C6509" s="6" t="s">
        <v>39130</v>
      </c>
      <c r="D6509" s="8" t="s">
        <v>28066</v>
      </c>
      <c r="E6509" s="8" t="s">
        <v>39821</v>
      </c>
    </row>
    <row r="6510" spans="1:5" ht="15.75" x14ac:dyDescent="0.25">
      <c r="A6510" s="8">
        <f t="shared" si="86"/>
        <v>6509</v>
      </c>
      <c r="B6510" s="5" t="s">
        <v>39131</v>
      </c>
      <c r="C6510" s="6" t="s">
        <v>39132</v>
      </c>
      <c r="D6510" s="8" t="s">
        <v>28066</v>
      </c>
      <c r="E6510" s="8" t="s">
        <v>39821</v>
      </c>
    </row>
    <row r="6511" spans="1:5" ht="15.75" x14ac:dyDescent="0.25">
      <c r="A6511" s="8">
        <f t="shared" si="86"/>
        <v>6510</v>
      </c>
      <c r="B6511" s="5" t="s">
        <v>39133</v>
      </c>
      <c r="C6511" s="6" t="s">
        <v>39134</v>
      </c>
      <c r="D6511" s="8" t="s">
        <v>28066</v>
      </c>
      <c r="E6511" s="8" t="s">
        <v>39821</v>
      </c>
    </row>
    <row r="6512" spans="1:5" ht="15.75" x14ac:dyDescent="0.25">
      <c r="A6512" s="8">
        <f t="shared" si="86"/>
        <v>6511</v>
      </c>
      <c r="B6512" s="5" t="s">
        <v>39135</v>
      </c>
      <c r="C6512" s="6" t="s">
        <v>39136</v>
      </c>
      <c r="D6512" s="8" t="s">
        <v>28066</v>
      </c>
      <c r="E6512" s="8" t="s">
        <v>39821</v>
      </c>
    </row>
    <row r="6513" spans="1:5" ht="15.75" x14ac:dyDescent="0.25">
      <c r="A6513" s="8">
        <f t="shared" si="86"/>
        <v>6512</v>
      </c>
      <c r="B6513" s="5" t="s">
        <v>39137</v>
      </c>
      <c r="C6513" s="6" t="s">
        <v>39138</v>
      </c>
      <c r="D6513" s="8" t="s">
        <v>28066</v>
      </c>
      <c r="E6513" s="8" t="s">
        <v>39821</v>
      </c>
    </row>
    <row r="6514" spans="1:5" ht="15.75" x14ac:dyDescent="0.25">
      <c r="A6514" s="8">
        <f t="shared" si="86"/>
        <v>6513</v>
      </c>
      <c r="B6514" s="5" t="s">
        <v>39139</v>
      </c>
      <c r="C6514" s="6" t="s">
        <v>39140</v>
      </c>
      <c r="D6514" s="8" t="s">
        <v>28066</v>
      </c>
      <c r="E6514" s="8" t="s">
        <v>39821</v>
      </c>
    </row>
    <row r="6515" spans="1:5" ht="15.75" x14ac:dyDescent="0.25">
      <c r="A6515" s="8">
        <f t="shared" si="86"/>
        <v>6514</v>
      </c>
      <c r="B6515" s="5" t="s">
        <v>39141</v>
      </c>
      <c r="C6515" s="6" t="s">
        <v>39142</v>
      </c>
      <c r="D6515" s="8" t="s">
        <v>28066</v>
      </c>
      <c r="E6515" s="8" t="s">
        <v>39821</v>
      </c>
    </row>
    <row r="6516" spans="1:5" ht="15.75" x14ac:dyDescent="0.25">
      <c r="A6516" s="8">
        <f t="shared" si="86"/>
        <v>6515</v>
      </c>
      <c r="B6516" s="5" t="s">
        <v>39143</v>
      </c>
      <c r="C6516" s="6" t="s">
        <v>39144</v>
      </c>
      <c r="D6516" s="8" t="s">
        <v>28066</v>
      </c>
      <c r="E6516" s="8" t="s">
        <v>39821</v>
      </c>
    </row>
    <row r="6517" spans="1:5" ht="15.75" x14ac:dyDescent="0.25">
      <c r="A6517" s="8">
        <f t="shared" si="86"/>
        <v>6516</v>
      </c>
      <c r="B6517" s="5" t="s">
        <v>39145</v>
      </c>
      <c r="C6517" s="6" t="s">
        <v>39146</v>
      </c>
      <c r="D6517" s="8" t="s">
        <v>28066</v>
      </c>
      <c r="E6517" s="8" t="s">
        <v>39821</v>
      </c>
    </row>
    <row r="6518" spans="1:5" ht="15.75" x14ac:dyDescent="0.25">
      <c r="A6518" s="8">
        <f t="shared" si="86"/>
        <v>6517</v>
      </c>
      <c r="B6518" s="5" t="s">
        <v>39147</v>
      </c>
      <c r="C6518" s="6" t="s">
        <v>39148</v>
      </c>
      <c r="D6518" s="8" t="s">
        <v>28066</v>
      </c>
      <c r="E6518" s="8" t="s">
        <v>39821</v>
      </c>
    </row>
    <row r="6519" spans="1:5" ht="15.75" x14ac:dyDescent="0.25">
      <c r="A6519" s="8">
        <f t="shared" si="86"/>
        <v>6518</v>
      </c>
      <c r="B6519" s="5" t="s">
        <v>39149</v>
      </c>
      <c r="C6519" s="6" t="s">
        <v>39150</v>
      </c>
      <c r="D6519" s="8" t="s">
        <v>28066</v>
      </c>
      <c r="E6519" s="8" t="s">
        <v>39821</v>
      </c>
    </row>
    <row r="6520" spans="1:5" ht="15.75" x14ac:dyDescent="0.25">
      <c r="A6520" s="8">
        <f t="shared" si="86"/>
        <v>6519</v>
      </c>
      <c r="B6520" s="5" t="s">
        <v>39151</v>
      </c>
      <c r="C6520" s="6" t="s">
        <v>39152</v>
      </c>
      <c r="D6520" s="8" t="s">
        <v>28066</v>
      </c>
      <c r="E6520" s="8" t="s">
        <v>39821</v>
      </c>
    </row>
    <row r="6521" spans="1:5" ht="15.75" x14ac:dyDescent="0.25">
      <c r="A6521" s="8">
        <f t="shared" si="86"/>
        <v>6520</v>
      </c>
      <c r="B6521" s="5" t="s">
        <v>39153</v>
      </c>
      <c r="C6521" s="6" t="s">
        <v>39154</v>
      </c>
      <c r="D6521" s="8" t="s">
        <v>28066</v>
      </c>
      <c r="E6521" s="8" t="s">
        <v>39821</v>
      </c>
    </row>
    <row r="6522" spans="1:5" ht="15.75" x14ac:dyDescent="0.25">
      <c r="A6522" s="8">
        <f t="shared" si="86"/>
        <v>6521</v>
      </c>
      <c r="B6522" s="5" t="s">
        <v>39155</v>
      </c>
      <c r="C6522" s="6" t="s">
        <v>39156</v>
      </c>
      <c r="D6522" s="8" t="s">
        <v>28066</v>
      </c>
      <c r="E6522" s="8" t="s">
        <v>39821</v>
      </c>
    </row>
    <row r="6523" spans="1:5" ht="15.75" x14ac:dyDescent="0.25">
      <c r="A6523" s="8">
        <f t="shared" si="86"/>
        <v>6522</v>
      </c>
      <c r="B6523" s="5" t="s">
        <v>39157</v>
      </c>
      <c r="C6523" s="6" t="s">
        <v>39158</v>
      </c>
      <c r="D6523" s="8" t="s">
        <v>28066</v>
      </c>
      <c r="E6523" s="8" t="s">
        <v>39821</v>
      </c>
    </row>
    <row r="6524" spans="1:5" ht="15.75" x14ac:dyDescent="0.25">
      <c r="A6524" s="8">
        <f t="shared" si="86"/>
        <v>6523</v>
      </c>
      <c r="B6524" s="5" t="s">
        <v>39159</v>
      </c>
      <c r="C6524" s="6" t="s">
        <v>39160</v>
      </c>
      <c r="D6524" s="8" t="s">
        <v>28066</v>
      </c>
      <c r="E6524" s="8" t="s">
        <v>39821</v>
      </c>
    </row>
    <row r="6525" spans="1:5" ht="15.75" x14ac:dyDescent="0.25">
      <c r="A6525" s="8">
        <f t="shared" si="86"/>
        <v>6524</v>
      </c>
      <c r="B6525" s="5" t="s">
        <v>39161</v>
      </c>
      <c r="C6525" s="6" t="s">
        <v>39162</v>
      </c>
      <c r="D6525" s="8" t="s">
        <v>28066</v>
      </c>
      <c r="E6525" s="8" t="s">
        <v>39821</v>
      </c>
    </row>
    <row r="6526" spans="1:5" ht="15.75" x14ac:dyDescent="0.25">
      <c r="A6526" s="8">
        <f t="shared" si="86"/>
        <v>6525</v>
      </c>
      <c r="B6526" s="5" t="s">
        <v>39163</v>
      </c>
      <c r="C6526" s="6" t="s">
        <v>39164</v>
      </c>
      <c r="D6526" s="8" t="s">
        <v>28066</v>
      </c>
      <c r="E6526" s="8" t="s">
        <v>39821</v>
      </c>
    </row>
    <row r="6527" spans="1:5" ht="15.75" x14ac:dyDescent="0.25">
      <c r="A6527" s="8">
        <f t="shared" si="86"/>
        <v>6526</v>
      </c>
      <c r="B6527" s="5" t="s">
        <v>39165</v>
      </c>
      <c r="C6527" s="6" t="s">
        <v>39166</v>
      </c>
      <c r="D6527" s="8" t="s">
        <v>28066</v>
      </c>
      <c r="E6527" s="8" t="s">
        <v>39821</v>
      </c>
    </row>
    <row r="6528" spans="1:5" ht="15.75" x14ac:dyDescent="0.25">
      <c r="A6528" s="8">
        <f t="shared" si="86"/>
        <v>6527</v>
      </c>
      <c r="B6528" s="5" t="s">
        <v>39167</v>
      </c>
      <c r="C6528" s="6" t="s">
        <v>39168</v>
      </c>
      <c r="D6528" s="8" t="s">
        <v>28066</v>
      </c>
      <c r="E6528" s="8" t="s">
        <v>39821</v>
      </c>
    </row>
    <row r="6529" spans="1:5" ht="15.75" x14ac:dyDescent="0.25">
      <c r="A6529" s="8">
        <f t="shared" si="86"/>
        <v>6528</v>
      </c>
      <c r="B6529" s="5" t="s">
        <v>39169</v>
      </c>
      <c r="C6529" s="6" t="s">
        <v>39170</v>
      </c>
      <c r="D6529" s="8" t="s">
        <v>28066</v>
      </c>
      <c r="E6529" s="8" t="s">
        <v>39821</v>
      </c>
    </row>
    <row r="6530" spans="1:5" ht="15.75" x14ac:dyDescent="0.25">
      <c r="A6530" s="8">
        <f t="shared" si="86"/>
        <v>6529</v>
      </c>
      <c r="B6530" s="5" t="s">
        <v>39171</v>
      </c>
      <c r="C6530" s="6" t="s">
        <v>39172</v>
      </c>
      <c r="D6530" s="8" t="s">
        <v>28066</v>
      </c>
      <c r="E6530" s="8" t="s">
        <v>39821</v>
      </c>
    </row>
    <row r="6531" spans="1:5" ht="15.75" x14ac:dyDescent="0.25">
      <c r="A6531" s="8">
        <f t="shared" si="86"/>
        <v>6530</v>
      </c>
      <c r="B6531" s="5" t="s">
        <v>39173</v>
      </c>
      <c r="C6531" s="6" t="s">
        <v>39174</v>
      </c>
      <c r="D6531" s="8" t="s">
        <v>28066</v>
      </c>
      <c r="E6531" s="8" t="s">
        <v>39821</v>
      </c>
    </row>
    <row r="6532" spans="1:5" ht="15.75" x14ac:dyDescent="0.25">
      <c r="A6532" s="8">
        <f t="shared" si="86"/>
        <v>6531</v>
      </c>
      <c r="B6532" s="5" t="s">
        <v>39175</v>
      </c>
      <c r="C6532" s="6" t="s">
        <v>39176</v>
      </c>
      <c r="D6532" s="8" t="s">
        <v>28066</v>
      </c>
      <c r="E6532" s="8" t="s">
        <v>39821</v>
      </c>
    </row>
    <row r="6533" spans="1:5" ht="15.75" x14ac:dyDescent="0.25">
      <c r="A6533" s="8">
        <f t="shared" si="86"/>
        <v>6532</v>
      </c>
      <c r="B6533" s="5" t="s">
        <v>39177</v>
      </c>
      <c r="C6533" s="6" t="s">
        <v>39178</v>
      </c>
      <c r="D6533" s="8" t="s">
        <v>28066</v>
      </c>
      <c r="E6533" s="8" t="s">
        <v>39821</v>
      </c>
    </row>
    <row r="6534" spans="1:5" ht="15.75" x14ac:dyDescent="0.25">
      <c r="A6534" s="8">
        <f t="shared" si="86"/>
        <v>6533</v>
      </c>
      <c r="B6534" s="5" t="s">
        <v>39179</v>
      </c>
      <c r="C6534" s="6" t="s">
        <v>39180</v>
      </c>
      <c r="D6534" s="8" t="s">
        <v>28066</v>
      </c>
      <c r="E6534" s="8" t="s">
        <v>39821</v>
      </c>
    </row>
    <row r="6535" spans="1:5" ht="15.75" x14ac:dyDescent="0.25">
      <c r="A6535" s="8">
        <f t="shared" si="86"/>
        <v>6534</v>
      </c>
      <c r="B6535" s="5" t="s">
        <v>39181</v>
      </c>
      <c r="C6535" s="6" t="s">
        <v>39182</v>
      </c>
      <c r="D6535" s="8" t="s">
        <v>28066</v>
      </c>
      <c r="E6535" s="8" t="s">
        <v>39821</v>
      </c>
    </row>
    <row r="6536" spans="1:5" ht="15.75" x14ac:dyDescent="0.25">
      <c r="A6536" s="8">
        <f t="shared" si="86"/>
        <v>6535</v>
      </c>
      <c r="B6536" s="5" t="s">
        <v>39183</v>
      </c>
      <c r="C6536" s="6" t="s">
        <v>39184</v>
      </c>
      <c r="D6536" s="8" t="s">
        <v>28066</v>
      </c>
      <c r="E6536" s="8" t="s">
        <v>39821</v>
      </c>
    </row>
    <row r="6537" spans="1:5" ht="15.75" x14ac:dyDescent="0.25">
      <c r="A6537" s="8">
        <f t="shared" si="86"/>
        <v>6536</v>
      </c>
      <c r="B6537" s="5" t="s">
        <v>39185</v>
      </c>
      <c r="C6537" s="6" t="s">
        <v>39186</v>
      </c>
      <c r="D6537" s="8" t="s">
        <v>28066</v>
      </c>
      <c r="E6537" s="8" t="s">
        <v>39821</v>
      </c>
    </row>
    <row r="6538" spans="1:5" ht="15.75" x14ac:dyDescent="0.25">
      <c r="A6538" s="8">
        <f t="shared" si="86"/>
        <v>6537</v>
      </c>
      <c r="B6538" s="5" t="s">
        <v>39187</v>
      </c>
      <c r="C6538" s="6" t="s">
        <v>39188</v>
      </c>
      <c r="D6538" s="8" t="s">
        <v>28066</v>
      </c>
      <c r="E6538" s="8" t="s">
        <v>39821</v>
      </c>
    </row>
    <row r="6539" spans="1:5" ht="15.75" x14ac:dyDescent="0.25">
      <c r="A6539" s="8">
        <f t="shared" si="86"/>
        <v>6538</v>
      </c>
      <c r="B6539" s="5" t="s">
        <v>39189</v>
      </c>
      <c r="C6539" s="6" t="s">
        <v>39190</v>
      </c>
      <c r="D6539" s="8" t="s">
        <v>28066</v>
      </c>
      <c r="E6539" s="8" t="s">
        <v>39821</v>
      </c>
    </row>
    <row r="6540" spans="1:5" ht="15.75" x14ac:dyDescent="0.25">
      <c r="A6540" s="8">
        <f t="shared" si="86"/>
        <v>6539</v>
      </c>
      <c r="B6540" s="5" t="s">
        <v>39191</v>
      </c>
      <c r="C6540" s="6" t="s">
        <v>39192</v>
      </c>
      <c r="D6540" s="8" t="s">
        <v>28066</v>
      </c>
      <c r="E6540" s="8" t="s">
        <v>39821</v>
      </c>
    </row>
    <row r="6541" spans="1:5" ht="15.75" x14ac:dyDescent="0.25">
      <c r="A6541" s="8">
        <f t="shared" si="86"/>
        <v>6540</v>
      </c>
      <c r="B6541" s="5" t="s">
        <v>39193</v>
      </c>
      <c r="C6541" s="6" t="s">
        <v>39194</v>
      </c>
      <c r="D6541" s="8" t="s">
        <v>28066</v>
      </c>
      <c r="E6541" s="8" t="s">
        <v>39821</v>
      </c>
    </row>
    <row r="6542" spans="1:5" ht="15.75" x14ac:dyDescent="0.25">
      <c r="A6542" s="8">
        <f t="shared" si="86"/>
        <v>6541</v>
      </c>
      <c r="B6542" s="5" t="s">
        <v>39195</v>
      </c>
      <c r="C6542" s="6" t="s">
        <v>39196</v>
      </c>
      <c r="D6542" s="8" t="s">
        <v>28066</v>
      </c>
      <c r="E6542" s="8" t="s">
        <v>39821</v>
      </c>
    </row>
    <row r="6543" spans="1:5" ht="15.75" x14ac:dyDescent="0.25">
      <c r="A6543" s="8">
        <f t="shared" si="86"/>
        <v>6542</v>
      </c>
      <c r="B6543" s="5" t="s">
        <v>39197</v>
      </c>
      <c r="C6543" s="6" t="s">
        <v>39198</v>
      </c>
      <c r="D6543" s="8" t="s">
        <v>28066</v>
      </c>
      <c r="E6543" s="8" t="s">
        <v>39821</v>
      </c>
    </row>
    <row r="6544" spans="1:5" ht="15.75" x14ac:dyDescent="0.25">
      <c r="A6544" s="8">
        <f t="shared" si="86"/>
        <v>6543</v>
      </c>
      <c r="B6544" s="5" t="s">
        <v>39199</v>
      </c>
      <c r="C6544" s="6" t="s">
        <v>39200</v>
      </c>
      <c r="D6544" s="8" t="s">
        <v>28066</v>
      </c>
      <c r="E6544" s="8" t="s">
        <v>39821</v>
      </c>
    </row>
    <row r="6545" spans="1:5" ht="15.75" x14ac:dyDescent="0.25">
      <c r="A6545" s="8">
        <f t="shared" si="86"/>
        <v>6544</v>
      </c>
      <c r="B6545" s="5" t="s">
        <v>39201</v>
      </c>
      <c r="C6545" s="6" t="s">
        <v>39202</v>
      </c>
      <c r="D6545" s="8" t="s">
        <v>28066</v>
      </c>
      <c r="E6545" s="8" t="s">
        <v>39821</v>
      </c>
    </row>
    <row r="6546" spans="1:5" ht="15.75" x14ac:dyDescent="0.25">
      <c r="A6546" s="8">
        <f t="shared" si="86"/>
        <v>6545</v>
      </c>
      <c r="B6546" s="5" t="s">
        <v>39203</v>
      </c>
      <c r="C6546" s="6" t="s">
        <v>39204</v>
      </c>
      <c r="D6546" s="8" t="s">
        <v>28066</v>
      </c>
      <c r="E6546" s="8" t="s">
        <v>39821</v>
      </c>
    </row>
    <row r="6547" spans="1:5" ht="15.75" x14ac:dyDescent="0.25">
      <c r="A6547" s="8">
        <f t="shared" si="86"/>
        <v>6546</v>
      </c>
      <c r="B6547" s="5" t="s">
        <v>39205</v>
      </c>
      <c r="C6547" s="6" t="s">
        <v>39206</v>
      </c>
      <c r="D6547" s="8" t="s">
        <v>28066</v>
      </c>
      <c r="E6547" s="8" t="s">
        <v>39821</v>
      </c>
    </row>
    <row r="6548" spans="1:5" ht="15.75" x14ac:dyDescent="0.25">
      <c r="A6548" s="8">
        <f t="shared" si="86"/>
        <v>6547</v>
      </c>
      <c r="B6548" s="5" t="s">
        <v>39207</v>
      </c>
      <c r="C6548" s="6" t="s">
        <v>39208</v>
      </c>
      <c r="D6548" s="8" t="s">
        <v>28066</v>
      </c>
      <c r="E6548" s="8" t="s">
        <v>39821</v>
      </c>
    </row>
    <row r="6549" spans="1:5" ht="15.75" x14ac:dyDescent="0.25">
      <c r="A6549" s="8">
        <f t="shared" si="86"/>
        <v>6548</v>
      </c>
      <c r="B6549" s="5" t="s">
        <v>39209</v>
      </c>
      <c r="C6549" s="6" t="s">
        <v>39210</v>
      </c>
      <c r="D6549" s="8" t="s">
        <v>28066</v>
      </c>
      <c r="E6549" s="8" t="s">
        <v>39821</v>
      </c>
    </row>
    <row r="6550" spans="1:5" ht="15.75" x14ac:dyDescent="0.25">
      <c r="A6550" s="8">
        <f t="shared" ref="A6550:A6613" si="87">1+A6549</f>
        <v>6549</v>
      </c>
      <c r="B6550" s="5" t="s">
        <v>39211</v>
      </c>
      <c r="C6550" s="6" t="s">
        <v>39212</v>
      </c>
      <c r="D6550" s="8" t="s">
        <v>28066</v>
      </c>
      <c r="E6550" s="8" t="s">
        <v>39821</v>
      </c>
    </row>
    <row r="6551" spans="1:5" ht="15.75" x14ac:dyDescent="0.25">
      <c r="A6551" s="8">
        <f t="shared" si="87"/>
        <v>6550</v>
      </c>
      <c r="B6551" s="5" t="s">
        <v>39213</v>
      </c>
      <c r="C6551" s="6" t="s">
        <v>39214</v>
      </c>
      <c r="D6551" s="8" t="s">
        <v>28066</v>
      </c>
      <c r="E6551" s="8" t="s">
        <v>39821</v>
      </c>
    </row>
    <row r="6552" spans="1:5" ht="15.75" x14ac:dyDescent="0.25">
      <c r="A6552" s="8">
        <f t="shared" si="87"/>
        <v>6551</v>
      </c>
      <c r="B6552" s="5" t="s">
        <v>39215</v>
      </c>
      <c r="C6552" s="6" t="s">
        <v>39216</v>
      </c>
      <c r="D6552" s="8" t="s">
        <v>28066</v>
      </c>
      <c r="E6552" s="8" t="s">
        <v>39821</v>
      </c>
    </row>
    <row r="6553" spans="1:5" ht="15.75" x14ac:dyDescent="0.25">
      <c r="A6553" s="8">
        <f t="shared" si="87"/>
        <v>6552</v>
      </c>
      <c r="B6553" s="5" t="s">
        <v>39217</v>
      </c>
      <c r="C6553" s="6" t="s">
        <v>39218</v>
      </c>
      <c r="D6553" s="8" t="s">
        <v>28066</v>
      </c>
      <c r="E6553" s="8" t="s">
        <v>39821</v>
      </c>
    </row>
    <row r="6554" spans="1:5" ht="15.75" x14ac:dyDescent="0.25">
      <c r="A6554" s="8">
        <f t="shared" si="87"/>
        <v>6553</v>
      </c>
      <c r="B6554" s="5" t="s">
        <v>39219</v>
      </c>
      <c r="C6554" s="6" t="s">
        <v>39220</v>
      </c>
      <c r="D6554" s="8" t="s">
        <v>28066</v>
      </c>
      <c r="E6554" s="8" t="s">
        <v>39821</v>
      </c>
    </row>
    <row r="6555" spans="1:5" ht="15.75" x14ac:dyDescent="0.25">
      <c r="A6555" s="8">
        <f t="shared" si="87"/>
        <v>6554</v>
      </c>
      <c r="B6555" s="5" t="s">
        <v>39221</v>
      </c>
      <c r="C6555" s="6" t="s">
        <v>39222</v>
      </c>
      <c r="D6555" s="8" t="s">
        <v>28066</v>
      </c>
      <c r="E6555" s="8" t="s">
        <v>39821</v>
      </c>
    </row>
    <row r="6556" spans="1:5" ht="15.75" x14ac:dyDescent="0.25">
      <c r="A6556" s="8">
        <f t="shared" si="87"/>
        <v>6555</v>
      </c>
      <c r="B6556" s="5" t="s">
        <v>39223</v>
      </c>
      <c r="C6556" s="6" t="s">
        <v>39224</v>
      </c>
      <c r="D6556" s="8" t="s">
        <v>28066</v>
      </c>
      <c r="E6556" s="8" t="s">
        <v>39821</v>
      </c>
    </row>
    <row r="6557" spans="1:5" ht="15.75" x14ac:dyDescent="0.25">
      <c r="A6557" s="8">
        <f t="shared" si="87"/>
        <v>6556</v>
      </c>
      <c r="B6557" s="5" t="s">
        <v>39225</v>
      </c>
      <c r="C6557" s="6" t="s">
        <v>39226</v>
      </c>
      <c r="D6557" s="8" t="s">
        <v>28066</v>
      </c>
      <c r="E6557" s="8" t="s">
        <v>39821</v>
      </c>
    </row>
    <row r="6558" spans="1:5" ht="15.75" x14ac:dyDescent="0.25">
      <c r="A6558" s="8">
        <f t="shared" si="87"/>
        <v>6557</v>
      </c>
      <c r="B6558" s="5" t="s">
        <v>39227</v>
      </c>
      <c r="C6558" s="6" t="s">
        <v>39228</v>
      </c>
      <c r="D6558" s="8" t="s">
        <v>28066</v>
      </c>
      <c r="E6558" s="8" t="s">
        <v>39821</v>
      </c>
    </row>
    <row r="6559" spans="1:5" ht="15.75" x14ac:dyDescent="0.25">
      <c r="A6559" s="8">
        <f t="shared" si="87"/>
        <v>6558</v>
      </c>
      <c r="B6559" s="5" t="s">
        <v>39229</v>
      </c>
      <c r="C6559" s="6" t="s">
        <v>39230</v>
      </c>
      <c r="D6559" s="8" t="s">
        <v>28066</v>
      </c>
      <c r="E6559" s="8" t="s">
        <v>39821</v>
      </c>
    </row>
    <row r="6560" spans="1:5" ht="15.75" x14ac:dyDescent="0.25">
      <c r="A6560" s="8">
        <f t="shared" si="87"/>
        <v>6559</v>
      </c>
      <c r="B6560" s="5" t="s">
        <v>39231</v>
      </c>
      <c r="C6560" s="6" t="s">
        <v>39232</v>
      </c>
      <c r="D6560" s="8" t="s">
        <v>28066</v>
      </c>
      <c r="E6560" s="8" t="s">
        <v>39821</v>
      </c>
    </row>
    <row r="6561" spans="1:5" ht="15.75" x14ac:dyDescent="0.25">
      <c r="A6561" s="8">
        <f t="shared" si="87"/>
        <v>6560</v>
      </c>
      <c r="B6561" s="5" t="s">
        <v>39233</v>
      </c>
      <c r="C6561" s="6" t="s">
        <v>39234</v>
      </c>
      <c r="D6561" s="8" t="s">
        <v>28066</v>
      </c>
      <c r="E6561" s="8" t="s">
        <v>39821</v>
      </c>
    </row>
    <row r="6562" spans="1:5" ht="15.75" x14ac:dyDescent="0.25">
      <c r="A6562" s="8">
        <f t="shared" si="87"/>
        <v>6561</v>
      </c>
      <c r="B6562" s="5" t="s">
        <v>39235</v>
      </c>
      <c r="C6562" s="6" t="s">
        <v>39236</v>
      </c>
      <c r="D6562" s="8" t="s">
        <v>28066</v>
      </c>
      <c r="E6562" s="8" t="s">
        <v>39821</v>
      </c>
    </row>
    <row r="6563" spans="1:5" ht="15.75" x14ac:dyDescent="0.25">
      <c r="A6563" s="8">
        <f t="shared" si="87"/>
        <v>6562</v>
      </c>
      <c r="B6563" s="5" t="s">
        <v>39237</v>
      </c>
      <c r="C6563" s="6" t="s">
        <v>39238</v>
      </c>
      <c r="D6563" s="8" t="s">
        <v>28066</v>
      </c>
      <c r="E6563" s="8" t="s">
        <v>39821</v>
      </c>
    </row>
    <row r="6564" spans="1:5" ht="15.75" x14ac:dyDescent="0.25">
      <c r="A6564" s="8">
        <f t="shared" si="87"/>
        <v>6563</v>
      </c>
      <c r="B6564" s="5" t="s">
        <v>39239</v>
      </c>
      <c r="C6564" s="6" t="s">
        <v>39240</v>
      </c>
      <c r="D6564" s="8" t="s">
        <v>28066</v>
      </c>
      <c r="E6564" s="8" t="s">
        <v>39821</v>
      </c>
    </row>
    <row r="6565" spans="1:5" ht="15.75" x14ac:dyDescent="0.25">
      <c r="A6565" s="8">
        <f t="shared" si="87"/>
        <v>6564</v>
      </c>
      <c r="B6565" s="5" t="s">
        <v>39241</v>
      </c>
      <c r="C6565" s="6" t="s">
        <v>39242</v>
      </c>
      <c r="D6565" s="8" t="s">
        <v>28066</v>
      </c>
      <c r="E6565" s="8" t="s">
        <v>39821</v>
      </c>
    </row>
    <row r="6566" spans="1:5" ht="15.75" x14ac:dyDescent="0.25">
      <c r="A6566" s="8">
        <f t="shared" si="87"/>
        <v>6565</v>
      </c>
      <c r="B6566" s="5" t="s">
        <v>39243</v>
      </c>
      <c r="C6566" s="6" t="s">
        <v>39244</v>
      </c>
      <c r="D6566" s="8" t="s">
        <v>28066</v>
      </c>
      <c r="E6566" s="8" t="s">
        <v>39821</v>
      </c>
    </row>
    <row r="6567" spans="1:5" ht="15.75" x14ac:dyDescent="0.25">
      <c r="A6567" s="8">
        <f t="shared" si="87"/>
        <v>6566</v>
      </c>
      <c r="B6567" s="5" t="s">
        <v>39245</v>
      </c>
      <c r="C6567" s="6" t="s">
        <v>39246</v>
      </c>
      <c r="D6567" s="8" t="s">
        <v>28066</v>
      </c>
      <c r="E6567" s="8" t="s">
        <v>39821</v>
      </c>
    </row>
    <row r="6568" spans="1:5" ht="15.75" x14ac:dyDescent="0.25">
      <c r="A6568" s="8">
        <f t="shared" si="87"/>
        <v>6567</v>
      </c>
      <c r="B6568" s="5" t="s">
        <v>39247</v>
      </c>
      <c r="C6568" s="6" t="s">
        <v>39248</v>
      </c>
      <c r="D6568" s="8" t="s">
        <v>28066</v>
      </c>
      <c r="E6568" s="8" t="s">
        <v>39821</v>
      </c>
    </row>
    <row r="6569" spans="1:5" ht="15.75" x14ac:dyDescent="0.25">
      <c r="A6569" s="8">
        <f t="shared" si="87"/>
        <v>6568</v>
      </c>
      <c r="B6569" s="5" t="s">
        <v>39249</v>
      </c>
      <c r="C6569" s="6" t="s">
        <v>39250</v>
      </c>
      <c r="D6569" s="8" t="s">
        <v>28066</v>
      </c>
      <c r="E6569" s="8" t="s">
        <v>39821</v>
      </c>
    </row>
    <row r="6570" spans="1:5" ht="15.75" x14ac:dyDescent="0.25">
      <c r="A6570" s="8">
        <f t="shared" si="87"/>
        <v>6569</v>
      </c>
      <c r="B6570" s="5" t="s">
        <v>39251</v>
      </c>
      <c r="C6570" s="6" t="s">
        <v>39252</v>
      </c>
      <c r="D6570" s="8" t="s">
        <v>28066</v>
      </c>
      <c r="E6570" s="8" t="s">
        <v>39821</v>
      </c>
    </row>
    <row r="6571" spans="1:5" ht="15.75" x14ac:dyDescent="0.25">
      <c r="A6571" s="8">
        <f t="shared" si="87"/>
        <v>6570</v>
      </c>
      <c r="B6571" s="5" t="s">
        <v>39253</v>
      </c>
      <c r="C6571" s="6" t="s">
        <v>39254</v>
      </c>
      <c r="D6571" s="8" t="s">
        <v>28066</v>
      </c>
      <c r="E6571" s="8" t="s">
        <v>39821</v>
      </c>
    </row>
    <row r="6572" spans="1:5" ht="15.75" x14ac:dyDescent="0.25">
      <c r="A6572" s="8">
        <f t="shared" si="87"/>
        <v>6571</v>
      </c>
      <c r="B6572" s="5" t="s">
        <v>39255</v>
      </c>
      <c r="C6572" s="6" t="s">
        <v>39256</v>
      </c>
      <c r="D6572" s="8" t="s">
        <v>28066</v>
      </c>
      <c r="E6572" s="8" t="s">
        <v>39821</v>
      </c>
    </row>
    <row r="6573" spans="1:5" ht="15.75" x14ac:dyDescent="0.25">
      <c r="A6573" s="8">
        <f t="shared" si="87"/>
        <v>6572</v>
      </c>
      <c r="B6573" s="5" t="s">
        <v>39257</v>
      </c>
      <c r="C6573" s="6" t="s">
        <v>39258</v>
      </c>
      <c r="D6573" s="8" t="s">
        <v>28066</v>
      </c>
      <c r="E6573" s="8" t="s">
        <v>39821</v>
      </c>
    </row>
    <row r="6574" spans="1:5" ht="15.75" x14ac:dyDescent="0.25">
      <c r="A6574" s="8">
        <f t="shared" si="87"/>
        <v>6573</v>
      </c>
      <c r="B6574" s="5" t="s">
        <v>39259</v>
      </c>
      <c r="C6574" s="6" t="s">
        <v>39260</v>
      </c>
      <c r="D6574" s="8" t="s">
        <v>28066</v>
      </c>
      <c r="E6574" s="8" t="s">
        <v>39821</v>
      </c>
    </row>
    <row r="6575" spans="1:5" ht="15.75" x14ac:dyDescent="0.25">
      <c r="A6575" s="8">
        <f t="shared" si="87"/>
        <v>6574</v>
      </c>
      <c r="B6575" s="5" t="s">
        <v>39261</v>
      </c>
      <c r="C6575" s="6" t="s">
        <v>39262</v>
      </c>
      <c r="D6575" s="8" t="s">
        <v>28066</v>
      </c>
      <c r="E6575" s="8" t="s">
        <v>39821</v>
      </c>
    </row>
    <row r="6576" spans="1:5" ht="15.75" x14ac:dyDescent="0.25">
      <c r="A6576" s="8">
        <f t="shared" si="87"/>
        <v>6575</v>
      </c>
      <c r="B6576" s="5" t="s">
        <v>39263</v>
      </c>
      <c r="C6576" s="6" t="s">
        <v>39264</v>
      </c>
      <c r="D6576" s="8" t="s">
        <v>28066</v>
      </c>
      <c r="E6576" s="8" t="s">
        <v>39821</v>
      </c>
    </row>
    <row r="6577" spans="1:5" ht="15.75" x14ac:dyDescent="0.25">
      <c r="A6577" s="8">
        <f t="shared" si="87"/>
        <v>6576</v>
      </c>
      <c r="B6577" s="5" t="s">
        <v>39265</v>
      </c>
      <c r="C6577" s="6" t="s">
        <v>39266</v>
      </c>
      <c r="D6577" s="8" t="s">
        <v>28066</v>
      </c>
      <c r="E6577" s="8" t="s">
        <v>39821</v>
      </c>
    </row>
    <row r="6578" spans="1:5" ht="15.75" x14ac:dyDescent="0.25">
      <c r="A6578" s="8">
        <f t="shared" si="87"/>
        <v>6577</v>
      </c>
      <c r="B6578" s="5" t="s">
        <v>39267</v>
      </c>
      <c r="C6578" s="6" t="s">
        <v>39268</v>
      </c>
      <c r="D6578" s="8" t="s">
        <v>28066</v>
      </c>
      <c r="E6578" s="8" t="s">
        <v>39821</v>
      </c>
    </row>
    <row r="6579" spans="1:5" ht="15.75" x14ac:dyDescent="0.25">
      <c r="A6579" s="8">
        <f t="shared" si="87"/>
        <v>6578</v>
      </c>
      <c r="B6579" s="5" t="s">
        <v>39269</v>
      </c>
      <c r="C6579" s="6" t="s">
        <v>39270</v>
      </c>
      <c r="D6579" s="8" t="s">
        <v>28066</v>
      </c>
      <c r="E6579" s="8" t="s">
        <v>39821</v>
      </c>
    </row>
    <row r="6580" spans="1:5" ht="15.75" x14ac:dyDescent="0.25">
      <c r="A6580" s="8">
        <f t="shared" si="87"/>
        <v>6579</v>
      </c>
      <c r="B6580" s="5" t="s">
        <v>39271</v>
      </c>
      <c r="C6580" s="6" t="s">
        <v>39272</v>
      </c>
      <c r="D6580" s="8" t="s">
        <v>28066</v>
      </c>
      <c r="E6580" s="8" t="s">
        <v>39821</v>
      </c>
    </row>
    <row r="6581" spans="1:5" ht="15.75" x14ac:dyDescent="0.25">
      <c r="A6581" s="8">
        <f t="shared" si="87"/>
        <v>6580</v>
      </c>
      <c r="B6581" s="5" t="s">
        <v>39273</v>
      </c>
      <c r="C6581" s="6" t="s">
        <v>39274</v>
      </c>
      <c r="D6581" s="8" t="s">
        <v>28066</v>
      </c>
      <c r="E6581" s="8" t="s">
        <v>39821</v>
      </c>
    </row>
    <row r="6582" spans="1:5" ht="15.75" x14ac:dyDescent="0.25">
      <c r="A6582" s="8">
        <f t="shared" si="87"/>
        <v>6581</v>
      </c>
      <c r="B6582" s="5" t="s">
        <v>39275</v>
      </c>
      <c r="C6582" s="6" t="s">
        <v>39276</v>
      </c>
      <c r="D6582" s="8" t="s">
        <v>28066</v>
      </c>
      <c r="E6582" s="8" t="s">
        <v>39821</v>
      </c>
    </row>
    <row r="6583" spans="1:5" ht="15.75" x14ac:dyDescent="0.25">
      <c r="A6583" s="8">
        <f t="shared" si="87"/>
        <v>6582</v>
      </c>
      <c r="B6583" s="5" t="s">
        <v>39277</v>
      </c>
      <c r="C6583" s="6" t="s">
        <v>39278</v>
      </c>
      <c r="D6583" s="8" t="s">
        <v>28066</v>
      </c>
      <c r="E6583" s="8" t="s">
        <v>39821</v>
      </c>
    </row>
    <row r="6584" spans="1:5" ht="15.75" x14ac:dyDescent="0.25">
      <c r="A6584" s="8">
        <f t="shared" si="87"/>
        <v>6583</v>
      </c>
      <c r="B6584" s="5" t="s">
        <v>39279</v>
      </c>
      <c r="C6584" s="6" t="s">
        <v>39280</v>
      </c>
      <c r="D6584" s="8" t="s">
        <v>28066</v>
      </c>
      <c r="E6584" s="8" t="s">
        <v>39821</v>
      </c>
    </row>
    <row r="6585" spans="1:5" ht="15.75" x14ac:dyDescent="0.25">
      <c r="A6585" s="8">
        <f t="shared" si="87"/>
        <v>6584</v>
      </c>
      <c r="B6585" s="5" t="s">
        <v>39281</v>
      </c>
      <c r="C6585" s="6" t="s">
        <v>39282</v>
      </c>
      <c r="D6585" s="8" t="s">
        <v>28066</v>
      </c>
      <c r="E6585" s="8" t="s">
        <v>39821</v>
      </c>
    </row>
    <row r="6586" spans="1:5" ht="15.75" x14ac:dyDescent="0.25">
      <c r="A6586" s="8">
        <f t="shared" si="87"/>
        <v>6585</v>
      </c>
      <c r="B6586" s="5" t="s">
        <v>39283</v>
      </c>
      <c r="C6586" s="6" t="s">
        <v>39284</v>
      </c>
      <c r="D6586" s="8" t="s">
        <v>28066</v>
      </c>
      <c r="E6586" s="8" t="s">
        <v>39821</v>
      </c>
    </row>
    <row r="6587" spans="1:5" ht="15.75" x14ac:dyDescent="0.25">
      <c r="A6587" s="8">
        <f t="shared" si="87"/>
        <v>6586</v>
      </c>
      <c r="B6587" s="5" t="s">
        <v>39285</v>
      </c>
      <c r="C6587" s="6" t="s">
        <v>39286</v>
      </c>
      <c r="D6587" s="8" t="s">
        <v>28066</v>
      </c>
      <c r="E6587" s="8" t="s">
        <v>39821</v>
      </c>
    </row>
    <row r="6588" spans="1:5" ht="15.75" x14ac:dyDescent="0.25">
      <c r="A6588" s="8">
        <f t="shared" si="87"/>
        <v>6587</v>
      </c>
      <c r="B6588" s="5" t="s">
        <v>39287</v>
      </c>
      <c r="C6588" s="6" t="s">
        <v>39288</v>
      </c>
      <c r="D6588" s="8" t="s">
        <v>28066</v>
      </c>
      <c r="E6588" s="8" t="s">
        <v>39821</v>
      </c>
    </row>
    <row r="6589" spans="1:5" ht="15.75" x14ac:dyDescent="0.25">
      <c r="A6589" s="8">
        <f t="shared" si="87"/>
        <v>6588</v>
      </c>
      <c r="B6589" s="5" t="s">
        <v>39289</v>
      </c>
      <c r="C6589" s="6" t="s">
        <v>39290</v>
      </c>
      <c r="D6589" s="8" t="s">
        <v>28066</v>
      </c>
      <c r="E6589" s="8" t="s">
        <v>39821</v>
      </c>
    </row>
    <row r="6590" spans="1:5" ht="15.75" x14ac:dyDescent="0.25">
      <c r="A6590" s="8">
        <f t="shared" si="87"/>
        <v>6589</v>
      </c>
      <c r="B6590" s="5" t="s">
        <v>39291</v>
      </c>
      <c r="C6590" s="6" t="s">
        <v>39292</v>
      </c>
      <c r="D6590" s="8" t="s">
        <v>28066</v>
      </c>
      <c r="E6590" s="8" t="s">
        <v>39821</v>
      </c>
    </row>
    <row r="6591" spans="1:5" ht="15.75" x14ac:dyDescent="0.25">
      <c r="A6591" s="8">
        <f t="shared" si="87"/>
        <v>6590</v>
      </c>
      <c r="B6591" s="5" t="s">
        <v>39293</v>
      </c>
      <c r="C6591" s="6" t="s">
        <v>39294</v>
      </c>
      <c r="D6591" s="8" t="s">
        <v>28066</v>
      </c>
      <c r="E6591" s="8" t="s">
        <v>39821</v>
      </c>
    </row>
    <row r="6592" spans="1:5" ht="15.75" x14ac:dyDescent="0.25">
      <c r="A6592" s="8">
        <f t="shared" si="87"/>
        <v>6591</v>
      </c>
      <c r="B6592" s="5" t="s">
        <v>39295</v>
      </c>
      <c r="C6592" s="6" t="s">
        <v>39296</v>
      </c>
      <c r="D6592" s="8" t="s">
        <v>28066</v>
      </c>
      <c r="E6592" s="8" t="s">
        <v>39821</v>
      </c>
    </row>
    <row r="6593" spans="1:5" ht="15.75" x14ac:dyDescent="0.25">
      <c r="A6593" s="8">
        <f t="shared" si="87"/>
        <v>6592</v>
      </c>
      <c r="B6593" s="5" t="s">
        <v>39297</v>
      </c>
      <c r="C6593" s="6" t="s">
        <v>39298</v>
      </c>
      <c r="D6593" s="8" t="s">
        <v>28066</v>
      </c>
      <c r="E6593" s="8" t="s">
        <v>39821</v>
      </c>
    </row>
    <row r="6594" spans="1:5" ht="15.75" x14ac:dyDescent="0.25">
      <c r="A6594" s="8">
        <f t="shared" si="87"/>
        <v>6593</v>
      </c>
      <c r="B6594" s="5" t="s">
        <v>39299</v>
      </c>
      <c r="C6594" s="6" t="s">
        <v>39300</v>
      </c>
      <c r="D6594" s="8" t="s">
        <v>28066</v>
      </c>
      <c r="E6594" s="8" t="s">
        <v>39821</v>
      </c>
    </row>
    <row r="6595" spans="1:5" ht="15.75" x14ac:dyDescent="0.25">
      <c r="A6595" s="8">
        <f t="shared" si="87"/>
        <v>6594</v>
      </c>
      <c r="B6595" s="5" t="s">
        <v>39301</v>
      </c>
      <c r="C6595" s="6" t="s">
        <v>39302</v>
      </c>
      <c r="D6595" s="8" t="s">
        <v>28066</v>
      </c>
      <c r="E6595" s="8" t="s">
        <v>39821</v>
      </c>
    </row>
    <row r="6596" spans="1:5" ht="15.75" x14ac:dyDescent="0.25">
      <c r="A6596" s="8">
        <f t="shared" si="87"/>
        <v>6595</v>
      </c>
      <c r="B6596" s="5" t="s">
        <v>39303</v>
      </c>
      <c r="C6596" s="6" t="s">
        <v>39304</v>
      </c>
      <c r="D6596" s="8" t="s">
        <v>28066</v>
      </c>
      <c r="E6596" s="8" t="s">
        <v>39821</v>
      </c>
    </row>
    <row r="6597" spans="1:5" ht="15.75" x14ac:dyDescent="0.25">
      <c r="A6597" s="8">
        <f t="shared" si="87"/>
        <v>6596</v>
      </c>
      <c r="B6597" s="5" t="s">
        <v>39305</v>
      </c>
      <c r="C6597" s="6" t="s">
        <v>39306</v>
      </c>
      <c r="D6597" s="8" t="s">
        <v>28066</v>
      </c>
      <c r="E6597" s="8" t="s">
        <v>39821</v>
      </c>
    </row>
    <row r="6598" spans="1:5" ht="15.75" x14ac:dyDescent="0.25">
      <c r="A6598" s="8">
        <f t="shared" si="87"/>
        <v>6597</v>
      </c>
      <c r="B6598" s="5" t="s">
        <v>39307</v>
      </c>
      <c r="C6598" s="6" t="s">
        <v>39308</v>
      </c>
      <c r="D6598" s="8" t="s">
        <v>28066</v>
      </c>
      <c r="E6598" s="8" t="s">
        <v>39821</v>
      </c>
    </row>
    <row r="6599" spans="1:5" ht="15.75" x14ac:dyDescent="0.25">
      <c r="A6599" s="8">
        <f t="shared" si="87"/>
        <v>6598</v>
      </c>
      <c r="B6599" s="5" t="s">
        <v>39309</v>
      </c>
      <c r="C6599" s="6" t="s">
        <v>39310</v>
      </c>
      <c r="D6599" s="8" t="s">
        <v>28066</v>
      </c>
      <c r="E6599" s="8" t="s">
        <v>39821</v>
      </c>
    </row>
    <row r="6600" spans="1:5" ht="15.75" x14ac:dyDescent="0.25">
      <c r="A6600" s="8">
        <f t="shared" si="87"/>
        <v>6599</v>
      </c>
      <c r="B6600" s="5" t="s">
        <v>39311</v>
      </c>
      <c r="C6600" s="6" t="s">
        <v>39312</v>
      </c>
      <c r="D6600" s="8" t="s">
        <v>28066</v>
      </c>
      <c r="E6600" s="8" t="s">
        <v>39821</v>
      </c>
    </row>
    <row r="6601" spans="1:5" ht="15.75" x14ac:dyDescent="0.25">
      <c r="A6601" s="8">
        <f t="shared" si="87"/>
        <v>6600</v>
      </c>
      <c r="B6601" s="5" t="s">
        <v>39313</v>
      </c>
      <c r="C6601" s="6" t="s">
        <v>39314</v>
      </c>
      <c r="D6601" s="8" t="s">
        <v>28066</v>
      </c>
      <c r="E6601" s="8" t="s">
        <v>39821</v>
      </c>
    </row>
    <row r="6602" spans="1:5" ht="15.75" x14ac:dyDescent="0.25">
      <c r="A6602" s="8">
        <f t="shared" si="87"/>
        <v>6601</v>
      </c>
      <c r="B6602" s="5" t="s">
        <v>39315</v>
      </c>
      <c r="C6602" s="6" t="s">
        <v>39316</v>
      </c>
      <c r="D6602" s="8" t="s">
        <v>28066</v>
      </c>
      <c r="E6602" s="8" t="s">
        <v>39821</v>
      </c>
    </row>
    <row r="6603" spans="1:5" ht="15.75" x14ac:dyDescent="0.25">
      <c r="A6603" s="8">
        <f t="shared" si="87"/>
        <v>6602</v>
      </c>
      <c r="B6603" s="5" t="s">
        <v>39317</v>
      </c>
      <c r="C6603" s="6" t="s">
        <v>39318</v>
      </c>
      <c r="D6603" s="8" t="s">
        <v>28066</v>
      </c>
      <c r="E6603" s="8" t="s">
        <v>39821</v>
      </c>
    </row>
    <row r="6604" spans="1:5" ht="15.75" x14ac:dyDescent="0.25">
      <c r="A6604" s="8">
        <f t="shared" si="87"/>
        <v>6603</v>
      </c>
      <c r="B6604" s="5" t="s">
        <v>39319</v>
      </c>
      <c r="C6604" s="6" t="s">
        <v>39320</v>
      </c>
      <c r="D6604" s="8" t="s">
        <v>28066</v>
      </c>
      <c r="E6604" s="8" t="s">
        <v>39821</v>
      </c>
    </row>
    <row r="6605" spans="1:5" ht="15.75" x14ac:dyDescent="0.25">
      <c r="A6605" s="8">
        <f t="shared" si="87"/>
        <v>6604</v>
      </c>
      <c r="B6605" s="5" t="s">
        <v>39321</v>
      </c>
      <c r="C6605" s="6" t="s">
        <v>39322</v>
      </c>
      <c r="D6605" s="8" t="s">
        <v>28066</v>
      </c>
      <c r="E6605" s="8" t="s">
        <v>39821</v>
      </c>
    </row>
    <row r="6606" spans="1:5" ht="15.75" x14ac:dyDescent="0.25">
      <c r="A6606" s="8">
        <f t="shared" si="87"/>
        <v>6605</v>
      </c>
      <c r="B6606" s="5" t="s">
        <v>39323</v>
      </c>
      <c r="C6606" s="6" t="s">
        <v>39324</v>
      </c>
      <c r="D6606" s="8" t="s">
        <v>28066</v>
      </c>
      <c r="E6606" s="8" t="s">
        <v>39821</v>
      </c>
    </row>
    <row r="6607" spans="1:5" ht="15.75" x14ac:dyDescent="0.25">
      <c r="A6607" s="8">
        <f t="shared" si="87"/>
        <v>6606</v>
      </c>
      <c r="B6607" s="5" t="s">
        <v>39325</v>
      </c>
      <c r="C6607" s="6" t="s">
        <v>39326</v>
      </c>
      <c r="D6607" s="8" t="s">
        <v>28066</v>
      </c>
      <c r="E6607" s="8" t="s">
        <v>39821</v>
      </c>
    </row>
    <row r="6608" spans="1:5" ht="15.75" x14ac:dyDescent="0.25">
      <c r="A6608" s="8">
        <f t="shared" si="87"/>
        <v>6607</v>
      </c>
      <c r="B6608" s="5" t="s">
        <v>39327</v>
      </c>
      <c r="C6608" s="6" t="s">
        <v>39328</v>
      </c>
      <c r="D6608" s="8" t="s">
        <v>28066</v>
      </c>
      <c r="E6608" s="8" t="s">
        <v>39821</v>
      </c>
    </row>
    <row r="6609" spans="1:5" ht="15.75" x14ac:dyDescent="0.25">
      <c r="A6609" s="8">
        <f t="shared" si="87"/>
        <v>6608</v>
      </c>
      <c r="B6609" s="5" t="s">
        <v>39329</v>
      </c>
      <c r="C6609" s="6" t="s">
        <v>39330</v>
      </c>
      <c r="D6609" s="8" t="s">
        <v>28066</v>
      </c>
      <c r="E6609" s="8" t="s">
        <v>39821</v>
      </c>
    </row>
    <row r="6610" spans="1:5" ht="15.75" x14ac:dyDescent="0.25">
      <c r="A6610" s="8">
        <f t="shared" si="87"/>
        <v>6609</v>
      </c>
      <c r="B6610" s="5" t="s">
        <v>39331</v>
      </c>
      <c r="C6610" s="6" t="s">
        <v>39332</v>
      </c>
      <c r="D6610" s="8" t="s">
        <v>28066</v>
      </c>
      <c r="E6610" s="8" t="s">
        <v>39821</v>
      </c>
    </row>
    <row r="6611" spans="1:5" ht="15.75" x14ac:dyDescent="0.25">
      <c r="A6611" s="8">
        <f t="shared" si="87"/>
        <v>6610</v>
      </c>
      <c r="B6611" s="5" t="s">
        <v>39333</v>
      </c>
      <c r="C6611" s="6" t="s">
        <v>39334</v>
      </c>
      <c r="D6611" s="8" t="s">
        <v>28066</v>
      </c>
      <c r="E6611" s="8" t="s">
        <v>39821</v>
      </c>
    </row>
    <row r="6612" spans="1:5" ht="15.75" x14ac:dyDescent="0.25">
      <c r="A6612" s="8">
        <f t="shared" si="87"/>
        <v>6611</v>
      </c>
      <c r="B6612" s="5" t="s">
        <v>39335</v>
      </c>
      <c r="C6612" s="6" t="s">
        <v>39336</v>
      </c>
      <c r="D6612" s="8" t="s">
        <v>28066</v>
      </c>
      <c r="E6612" s="8" t="s">
        <v>39821</v>
      </c>
    </row>
    <row r="6613" spans="1:5" ht="15.75" x14ac:dyDescent="0.25">
      <c r="A6613" s="8">
        <f t="shared" si="87"/>
        <v>6612</v>
      </c>
      <c r="B6613" s="5" t="s">
        <v>39337</v>
      </c>
      <c r="C6613" s="6" t="s">
        <v>39338</v>
      </c>
      <c r="D6613" s="8" t="s">
        <v>28066</v>
      </c>
      <c r="E6613" s="8" t="s">
        <v>39821</v>
      </c>
    </row>
    <row r="6614" spans="1:5" ht="15.75" x14ac:dyDescent="0.25">
      <c r="A6614" s="8">
        <f t="shared" ref="A6614:A6677" si="88">1+A6613</f>
        <v>6613</v>
      </c>
      <c r="B6614" s="5" t="s">
        <v>39339</v>
      </c>
      <c r="C6614" s="6" t="s">
        <v>39340</v>
      </c>
      <c r="D6614" s="8" t="s">
        <v>28066</v>
      </c>
      <c r="E6614" s="8" t="s">
        <v>39821</v>
      </c>
    </row>
    <row r="6615" spans="1:5" ht="15.75" x14ac:dyDescent="0.25">
      <c r="A6615" s="8">
        <f t="shared" si="88"/>
        <v>6614</v>
      </c>
      <c r="B6615" s="5" t="s">
        <v>39341</v>
      </c>
      <c r="C6615" s="6" t="s">
        <v>39342</v>
      </c>
      <c r="D6615" s="8" t="s">
        <v>28066</v>
      </c>
      <c r="E6615" s="8" t="s">
        <v>39821</v>
      </c>
    </row>
    <row r="6616" spans="1:5" ht="15.75" x14ac:dyDescent="0.25">
      <c r="A6616" s="8">
        <f t="shared" si="88"/>
        <v>6615</v>
      </c>
      <c r="B6616" s="5" t="s">
        <v>39343</v>
      </c>
      <c r="C6616" s="6" t="s">
        <v>39344</v>
      </c>
      <c r="D6616" s="8" t="s">
        <v>28066</v>
      </c>
      <c r="E6616" s="8" t="s">
        <v>39821</v>
      </c>
    </row>
    <row r="6617" spans="1:5" ht="15.75" x14ac:dyDescent="0.25">
      <c r="A6617" s="8">
        <f t="shared" si="88"/>
        <v>6616</v>
      </c>
      <c r="B6617" s="5" t="s">
        <v>39345</v>
      </c>
      <c r="C6617" s="6" t="s">
        <v>39346</v>
      </c>
      <c r="D6617" s="8" t="s">
        <v>28066</v>
      </c>
      <c r="E6617" s="8" t="s">
        <v>39821</v>
      </c>
    </row>
    <row r="6618" spans="1:5" ht="15.75" x14ac:dyDescent="0.25">
      <c r="A6618" s="8">
        <f t="shared" si="88"/>
        <v>6617</v>
      </c>
      <c r="B6618" s="5" t="s">
        <v>39347</v>
      </c>
      <c r="C6618" s="6" t="s">
        <v>39348</v>
      </c>
      <c r="D6618" s="8" t="s">
        <v>28066</v>
      </c>
      <c r="E6618" s="8" t="s">
        <v>39821</v>
      </c>
    </row>
    <row r="6619" spans="1:5" ht="15.75" x14ac:dyDescent="0.25">
      <c r="A6619" s="8">
        <f t="shared" si="88"/>
        <v>6618</v>
      </c>
      <c r="B6619" s="5" t="s">
        <v>39349</v>
      </c>
      <c r="C6619" s="6" t="s">
        <v>39350</v>
      </c>
      <c r="D6619" s="8" t="s">
        <v>28066</v>
      </c>
      <c r="E6619" s="8" t="s">
        <v>39821</v>
      </c>
    </row>
    <row r="6620" spans="1:5" ht="15.75" x14ac:dyDescent="0.25">
      <c r="A6620" s="8">
        <f t="shared" si="88"/>
        <v>6619</v>
      </c>
      <c r="B6620" s="5" t="s">
        <v>39351</v>
      </c>
      <c r="C6620" s="6" t="s">
        <v>39352</v>
      </c>
      <c r="D6620" s="8" t="s">
        <v>28066</v>
      </c>
      <c r="E6620" s="8" t="s">
        <v>39821</v>
      </c>
    </row>
    <row r="6621" spans="1:5" ht="15.75" x14ac:dyDescent="0.25">
      <c r="A6621" s="8">
        <f t="shared" si="88"/>
        <v>6620</v>
      </c>
      <c r="B6621" s="5" t="s">
        <v>39353</v>
      </c>
      <c r="C6621" s="6" t="s">
        <v>39354</v>
      </c>
      <c r="D6621" s="8" t="s">
        <v>28066</v>
      </c>
      <c r="E6621" s="8" t="s">
        <v>39821</v>
      </c>
    </row>
    <row r="6622" spans="1:5" ht="15.75" x14ac:dyDescent="0.25">
      <c r="A6622" s="8">
        <f t="shared" si="88"/>
        <v>6621</v>
      </c>
      <c r="B6622" s="5" t="s">
        <v>39355</v>
      </c>
      <c r="C6622" s="6" t="s">
        <v>39356</v>
      </c>
      <c r="D6622" s="8" t="s">
        <v>28066</v>
      </c>
      <c r="E6622" s="8" t="s">
        <v>39821</v>
      </c>
    </row>
    <row r="6623" spans="1:5" ht="15.75" x14ac:dyDescent="0.25">
      <c r="A6623" s="8">
        <f t="shared" si="88"/>
        <v>6622</v>
      </c>
      <c r="B6623" s="5" t="s">
        <v>39357</v>
      </c>
      <c r="C6623" s="6" t="s">
        <v>39358</v>
      </c>
      <c r="D6623" s="8" t="s">
        <v>28066</v>
      </c>
      <c r="E6623" s="8" t="s">
        <v>39821</v>
      </c>
    </row>
    <row r="6624" spans="1:5" ht="15.75" x14ac:dyDescent="0.25">
      <c r="A6624" s="8">
        <f t="shared" si="88"/>
        <v>6623</v>
      </c>
      <c r="B6624" s="5" t="s">
        <v>39359</v>
      </c>
      <c r="C6624" s="6" t="s">
        <v>39360</v>
      </c>
      <c r="D6624" s="8" t="s">
        <v>28066</v>
      </c>
      <c r="E6624" s="8" t="s">
        <v>39821</v>
      </c>
    </row>
    <row r="6625" spans="1:5" ht="15.75" x14ac:dyDescent="0.25">
      <c r="A6625" s="8">
        <f t="shared" si="88"/>
        <v>6624</v>
      </c>
      <c r="B6625" s="5" t="s">
        <v>39361</v>
      </c>
      <c r="C6625" s="6" t="s">
        <v>39362</v>
      </c>
      <c r="D6625" s="8" t="s">
        <v>28066</v>
      </c>
      <c r="E6625" s="8" t="s">
        <v>39821</v>
      </c>
    </row>
    <row r="6626" spans="1:5" ht="15.75" x14ac:dyDescent="0.25">
      <c r="A6626" s="8">
        <f t="shared" si="88"/>
        <v>6625</v>
      </c>
      <c r="B6626" s="5" t="s">
        <v>39363</v>
      </c>
      <c r="C6626" s="6" t="s">
        <v>39364</v>
      </c>
      <c r="D6626" s="8" t="s">
        <v>28066</v>
      </c>
      <c r="E6626" s="8" t="s">
        <v>39821</v>
      </c>
    </row>
    <row r="6627" spans="1:5" ht="15.75" x14ac:dyDescent="0.25">
      <c r="A6627" s="8">
        <f t="shared" si="88"/>
        <v>6626</v>
      </c>
      <c r="B6627" s="5" t="s">
        <v>39365</v>
      </c>
      <c r="C6627" s="6" t="s">
        <v>39366</v>
      </c>
      <c r="D6627" s="8" t="s">
        <v>28066</v>
      </c>
      <c r="E6627" s="8" t="s">
        <v>39821</v>
      </c>
    </row>
    <row r="6628" spans="1:5" ht="15.75" x14ac:dyDescent="0.25">
      <c r="A6628" s="8">
        <f t="shared" si="88"/>
        <v>6627</v>
      </c>
      <c r="B6628" s="5" t="s">
        <v>39367</v>
      </c>
      <c r="C6628" s="6" t="s">
        <v>39368</v>
      </c>
      <c r="D6628" s="8" t="s">
        <v>28066</v>
      </c>
      <c r="E6628" s="8" t="s">
        <v>39821</v>
      </c>
    </row>
    <row r="6629" spans="1:5" ht="15.75" x14ac:dyDescent="0.25">
      <c r="A6629" s="8">
        <f t="shared" si="88"/>
        <v>6628</v>
      </c>
      <c r="B6629" s="5" t="s">
        <v>39369</v>
      </c>
      <c r="C6629" s="6" t="s">
        <v>39370</v>
      </c>
      <c r="D6629" s="8" t="s">
        <v>28066</v>
      </c>
      <c r="E6629" s="8" t="s">
        <v>39821</v>
      </c>
    </row>
    <row r="6630" spans="1:5" ht="15.75" x14ac:dyDescent="0.25">
      <c r="A6630" s="8">
        <f t="shared" si="88"/>
        <v>6629</v>
      </c>
      <c r="B6630" s="5" t="s">
        <v>39371</v>
      </c>
      <c r="C6630" s="6" t="s">
        <v>39372</v>
      </c>
      <c r="D6630" s="8" t="s">
        <v>28066</v>
      </c>
      <c r="E6630" s="8" t="s">
        <v>39821</v>
      </c>
    </row>
    <row r="6631" spans="1:5" ht="15.75" x14ac:dyDescent="0.25">
      <c r="A6631" s="8">
        <f t="shared" si="88"/>
        <v>6630</v>
      </c>
      <c r="B6631" s="5" t="s">
        <v>39373</v>
      </c>
      <c r="C6631" s="6" t="s">
        <v>39374</v>
      </c>
      <c r="D6631" s="8" t="s">
        <v>28066</v>
      </c>
      <c r="E6631" s="8" t="s">
        <v>39821</v>
      </c>
    </row>
    <row r="6632" spans="1:5" ht="15.75" x14ac:dyDescent="0.25">
      <c r="A6632" s="8">
        <f t="shared" si="88"/>
        <v>6631</v>
      </c>
      <c r="B6632" s="5" t="s">
        <v>39375</v>
      </c>
      <c r="C6632" s="6" t="s">
        <v>39376</v>
      </c>
      <c r="D6632" s="8" t="s">
        <v>28066</v>
      </c>
      <c r="E6632" s="8" t="s">
        <v>39821</v>
      </c>
    </row>
    <row r="6633" spans="1:5" ht="15.75" x14ac:dyDescent="0.25">
      <c r="A6633" s="8">
        <f t="shared" si="88"/>
        <v>6632</v>
      </c>
      <c r="B6633" s="5" t="s">
        <v>39377</v>
      </c>
      <c r="C6633" s="6" t="s">
        <v>39378</v>
      </c>
      <c r="D6633" s="8" t="s">
        <v>28066</v>
      </c>
      <c r="E6633" s="8" t="s">
        <v>39821</v>
      </c>
    </row>
    <row r="6634" spans="1:5" ht="15.75" x14ac:dyDescent="0.25">
      <c r="A6634" s="8">
        <f t="shared" si="88"/>
        <v>6633</v>
      </c>
      <c r="B6634" s="5" t="s">
        <v>39379</v>
      </c>
      <c r="C6634" s="6" t="s">
        <v>39380</v>
      </c>
      <c r="D6634" s="8" t="s">
        <v>28066</v>
      </c>
      <c r="E6634" s="8" t="s">
        <v>39821</v>
      </c>
    </row>
    <row r="6635" spans="1:5" ht="15.75" x14ac:dyDescent="0.25">
      <c r="A6635" s="8">
        <f t="shared" si="88"/>
        <v>6634</v>
      </c>
      <c r="B6635" s="5" t="s">
        <v>39381</v>
      </c>
      <c r="C6635" s="6" t="s">
        <v>39382</v>
      </c>
      <c r="D6635" s="8" t="s">
        <v>28066</v>
      </c>
      <c r="E6635" s="8" t="s">
        <v>39821</v>
      </c>
    </row>
    <row r="6636" spans="1:5" ht="15.75" x14ac:dyDescent="0.25">
      <c r="A6636" s="8">
        <f t="shared" si="88"/>
        <v>6635</v>
      </c>
      <c r="B6636" s="5" t="s">
        <v>39383</v>
      </c>
      <c r="C6636" s="6" t="s">
        <v>39384</v>
      </c>
      <c r="D6636" s="8" t="s">
        <v>28066</v>
      </c>
      <c r="E6636" s="8" t="s">
        <v>39821</v>
      </c>
    </row>
    <row r="6637" spans="1:5" ht="15.75" x14ac:dyDescent="0.25">
      <c r="A6637" s="8">
        <f t="shared" si="88"/>
        <v>6636</v>
      </c>
      <c r="B6637" s="5" t="s">
        <v>39385</v>
      </c>
      <c r="C6637" s="6" t="s">
        <v>39386</v>
      </c>
      <c r="D6637" s="8" t="s">
        <v>28066</v>
      </c>
      <c r="E6637" s="8" t="s">
        <v>39821</v>
      </c>
    </row>
    <row r="6638" spans="1:5" ht="15.75" x14ac:dyDescent="0.25">
      <c r="A6638" s="8">
        <f t="shared" si="88"/>
        <v>6637</v>
      </c>
      <c r="B6638" s="5" t="s">
        <v>39387</v>
      </c>
      <c r="C6638" s="6" t="s">
        <v>39388</v>
      </c>
      <c r="D6638" s="8" t="s">
        <v>28066</v>
      </c>
      <c r="E6638" s="8" t="s">
        <v>39821</v>
      </c>
    </row>
    <row r="6639" spans="1:5" ht="15.75" x14ac:dyDescent="0.25">
      <c r="A6639" s="8">
        <f t="shared" si="88"/>
        <v>6638</v>
      </c>
      <c r="B6639" s="5" t="s">
        <v>39389</v>
      </c>
      <c r="C6639" s="6" t="s">
        <v>39390</v>
      </c>
      <c r="D6639" s="8" t="s">
        <v>28066</v>
      </c>
      <c r="E6639" s="8" t="s">
        <v>39821</v>
      </c>
    </row>
    <row r="6640" spans="1:5" ht="15.75" x14ac:dyDescent="0.25">
      <c r="A6640" s="8">
        <f t="shared" si="88"/>
        <v>6639</v>
      </c>
      <c r="B6640" s="5" t="s">
        <v>39391</v>
      </c>
      <c r="C6640" s="6" t="s">
        <v>39392</v>
      </c>
      <c r="D6640" s="8" t="s">
        <v>28066</v>
      </c>
      <c r="E6640" s="8" t="s">
        <v>39821</v>
      </c>
    </row>
    <row r="6641" spans="1:5" ht="15.75" x14ac:dyDescent="0.25">
      <c r="A6641" s="8">
        <f t="shared" si="88"/>
        <v>6640</v>
      </c>
      <c r="B6641" s="5" t="s">
        <v>39393</v>
      </c>
      <c r="C6641" s="6" t="s">
        <v>39394</v>
      </c>
      <c r="D6641" s="8" t="s">
        <v>28066</v>
      </c>
      <c r="E6641" s="8" t="s">
        <v>39821</v>
      </c>
    </row>
    <row r="6642" spans="1:5" ht="15.75" x14ac:dyDescent="0.25">
      <c r="A6642" s="8">
        <f t="shared" si="88"/>
        <v>6641</v>
      </c>
      <c r="B6642" s="5" t="s">
        <v>39395</v>
      </c>
      <c r="C6642" s="6" t="s">
        <v>39396</v>
      </c>
      <c r="D6642" s="8" t="s">
        <v>28066</v>
      </c>
      <c r="E6642" s="8" t="s">
        <v>39821</v>
      </c>
    </row>
    <row r="6643" spans="1:5" ht="15.75" x14ac:dyDescent="0.25">
      <c r="A6643" s="8">
        <f t="shared" si="88"/>
        <v>6642</v>
      </c>
      <c r="B6643" s="5" t="s">
        <v>39397</v>
      </c>
      <c r="C6643" s="6" t="s">
        <v>39398</v>
      </c>
      <c r="D6643" s="8" t="s">
        <v>28066</v>
      </c>
      <c r="E6643" s="8" t="s">
        <v>39821</v>
      </c>
    </row>
    <row r="6644" spans="1:5" ht="15.75" x14ac:dyDescent="0.25">
      <c r="A6644" s="8">
        <f t="shared" si="88"/>
        <v>6643</v>
      </c>
      <c r="B6644" s="5" t="s">
        <v>39399</v>
      </c>
      <c r="C6644" s="6" t="s">
        <v>39400</v>
      </c>
      <c r="D6644" s="8" t="s">
        <v>28066</v>
      </c>
      <c r="E6644" s="8" t="s">
        <v>39821</v>
      </c>
    </row>
    <row r="6645" spans="1:5" ht="15.75" x14ac:dyDescent="0.25">
      <c r="A6645" s="8">
        <f t="shared" si="88"/>
        <v>6644</v>
      </c>
      <c r="B6645" s="5" t="s">
        <v>39401</v>
      </c>
      <c r="C6645" s="6" t="s">
        <v>39402</v>
      </c>
      <c r="D6645" s="8" t="s">
        <v>28066</v>
      </c>
      <c r="E6645" s="8" t="s">
        <v>39821</v>
      </c>
    </row>
    <row r="6646" spans="1:5" ht="15.75" x14ac:dyDescent="0.25">
      <c r="A6646" s="8">
        <f t="shared" si="88"/>
        <v>6645</v>
      </c>
      <c r="B6646" s="5" t="s">
        <v>39403</v>
      </c>
      <c r="C6646" s="6" t="s">
        <v>39404</v>
      </c>
      <c r="D6646" s="8" t="s">
        <v>28066</v>
      </c>
      <c r="E6646" s="8" t="s">
        <v>39821</v>
      </c>
    </row>
    <row r="6647" spans="1:5" ht="15.75" x14ac:dyDescent="0.25">
      <c r="A6647" s="8">
        <f t="shared" si="88"/>
        <v>6646</v>
      </c>
      <c r="B6647" s="5" t="s">
        <v>39405</v>
      </c>
      <c r="C6647" s="6" t="s">
        <v>39406</v>
      </c>
      <c r="D6647" s="8" t="s">
        <v>28066</v>
      </c>
      <c r="E6647" s="8" t="s">
        <v>39821</v>
      </c>
    </row>
    <row r="6648" spans="1:5" ht="15.75" x14ac:dyDescent="0.25">
      <c r="A6648" s="8">
        <f t="shared" si="88"/>
        <v>6647</v>
      </c>
      <c r="B6648" s="5" t="s">
        <v>39407</v>
      </c>
      <c r="C6648" s="6" t="s">
        <v>39408</v>
      </c>
      <c r="D6648" s="8" t="s">
        <v>28066</v>
      </c>
      <c r="E6648" s="8" t="s">
        <v>39821</v>
      </c>
    </row>
    <row r="6649" spans="1:5" ht="15.75" x14ac:dyDescent="0.25">
      <c r="A6649" s="8">
        <f t="shared" si="88"/>
        <v>6648</v>
      </c>
      <c r="B6649" s="5" t="s">
        <v>39409</v>
      </c>
      <c r="C6649" s="6" t="s">
        <v>39410</v>
      </c>
      <c r="D6649" s="8" t="s">
        <v>28066</v>
      </c>
      <c r="E6649" s="8" t="s">
        <v>39821</v>
      </c>
    </row>
    <row r="6650" spans="1:5" ht="15.75" x14ac:dyDescent="0.25">
      <c r="A6650" s="8">
        <f t="shared" si="88"/>
        <v>6649</v>
      </c>
      <c r="B6650" s="5" t="s">
        <v>39411</v>
      </c>
      <c r="C6650" s="6" t="s">
        <v>39412</v>
      </c>
      <c r="D6650" s="8" t="s">
        <v>28066</v>
      </c>
      <c r="E6650" s="8" t="s">
        <v>39821</v>
      </c>
    </row>
    <row r="6651" spans="1:5" ht="15.75" x14ac:dyDescent="0.25">
      <c r="A6651" s="8">
        <f t="shared" si="88"/>
        <v>6650</v>
      </c>
      <c r="B6651" s="5" t="s">
        <v>39413</v>
      </c>
      <c r="C6651" s="6" t="s">
        <v>39414</v>
      </c>
      <c r="D6651" s="8" t="s">
        <v>28066</v>
      </c>
      <c r="E6651" s="8" t="s">
        <v>39821</v>
      </c>
    </row>
    <row r="6652" spans="1:5" ht="15.75" x14ac:dyDescent="0.25">
      <c r="A6652" s="8">
        <f t="shared" si="88"/>
        <v>6651</v>
      </c>
      <c r="B6652" s="5" t="s">
        <v>39415</v>
      </c>
      <c r="C6652" s="6" t="s">
        <v>39416</v>
      </c>
      <c r="D6652" s="8" t="s">
        <v>28066</v>
      </c>
      <c r="E6652" s="8" t="s">
        <v>39821</v>
      </c>
    </row>
    <row r="6653" spans="1:5" ht="15.75" x14ac:dyDescent="0.25">
      <c r="A6653" s="8">
        <f t="shared" si="88"/>
        <v>6652</v>
      </c>
      <c r="B6653" s="5" t="s">
        <v>39417</v>
      </c>
      <c r="C6653" s="6" t="s">
        <v>39418</v>
      </c>
      <c r="D6653" s="8" t="s">
        <v>28066</v>
      </c>
      <c r="E6653" s="8" t="s">
        <v>39821</v>
      </c>
    </row>
    <row r="6654" spans="1:5" ht="15.75" x14ac:dyDescent="0.25">
      <c r="A6654" s="8">
        <f t="shared" si="88"/>
        <v>6653</v>
      </c>
      <c r="B6654" s="5" t="s">
        <v>39419</v>
      </c>
      <c r="C6654" s="6" t="s">
        <v>39420</v>
      </c>
      <c r="D6654" s="8" t="s">
        <v>28066</v>
      </c>
      <c r="E6654" s="8" t="s">
        <v>39821</v>
      </c>
    </row>
    <row r="6655" spans="1:5" ht="15.75" x14ac:dyDescent="0.25">
      <c r="A6655" s="8">
        <f t="shared" si="88"/>
        <v>6654</v>
      </c>
      <c r="B6655" s="5" t="s">
        <v>39421</v>
      </c>
      <c r="C6655" s="6" t="s">
        <v>39422</v>
      </c>
      <c r="D6655" s="8" t="s">
        <v>28066</v>
      </c>
      <c r="E6655" s="8" t="s">
        <v>39821</v>
      </c>
    </row>
    <row r="6656" spans="1:5" ht="15.75" x14ac:dyDescent="0.25">
      <c r="A6656" s="8">
        <f t="shared" si="88"/>
        <v>6655</v>
      </c>
      <c r="B6656" s="5" t="s">
        <v>39423</v>
      </c>
      <c r="C6656" s="6" t="s">
        <v>39424</v>
      </c>
      <c r="D6656" s="8" t="s">
        <v>28066</v>
      </c>
      <c r="E6656" s="8" t="s">
        <v>39821</v>
      </c>
    </row>
    <row r="6657" spans="1:5" ht="15.75" x14ac:dyDescent="0.25">
      <c r="A6657" s="8">
        <f t="shared" si="88"/>
        <v>6656</v>
      </c>
      <c r="B6657" s="5" t="s">
        <v>39425</v>
      </c>
      <c r="C6657" s="6" t="s">
        <v>39426</v>
      </c>
      <c r="D6657" s="8" t="s">
        <v>28066</v>
      </c>
      <c r="E6657" s="8" t="s">
        <v>39821</v>
      </c>
    </row>
    <row r="6658" spans="1:5" ht="15.75" x14ac:dyDescent="0.25">
      <c r="A6658" s="8">
        <f t="shared" si="88"/>
        <v>6657</v>
      </c>
      <c r="B6658" s="5" t="s">
        <v>39427</v>
      </c>
      <c r="C6658" s="6" t="s">
        <v>39428</v>
      </c>
      <c r="D6658" s="8" t="s">
        <v>28066</v>
      </c>
      <c r="E6658" s="8" t="s">
        <v>39821</v>
      </c>
    </row>
    <row r="6659" spans="1:5" ht="15.75" x14ac:dyDescent="0.25">
      <c r="A6659" s="8">
        <f t="shared" si="88"/>
        <v>6658</v>
      </c>
      <c r="B6659" s="5" t="s">
        <v>39429</v>
      </c>
      <c r="C6659" s="6" t="s">
        <v>39430</v>
      </c>
      <c r="D6659" s="8" t="s">
        <v>28066</v>
      </c>
      <c r="E6659" s="8" t="s">
        <v>39821</v>
      </c>
    </row>
    <row r="6660" spans="1:5" ht="15.75" x14ac:dyDescent="0.25">
      <c r="A6660" s="8">
        <f t="shared" si="88"/>
        <v>6659</v>
      </c>
      <c r="B6660" s="5" t="s">
        <v>39431</v>
      </c>
      <c r="C6660" s="6" t="s">
        <v>39432</v>
      </c>
      <c r="D6660" s="8" t="s">
        <v>28066</v>
      </c>
      <c r="E6660" s="8" t="s">
        <v>39821</v>
      </c>
    </row>
    <row r="6661" spans="1:5" ht="15.75" x14ac:dyDescent="0.25">
      <c r="A6661" s="8">
        <f t="shared" si="88"/>
        <v>6660</v>
      </c>
      <c r="B6661" s="5" t="s">
        <v>39433</v>
      </c>
      <c r="C6661" s="6" t="s">
        <v>39434</v>
      </c>
      <c r="D6661" s="8" t="s">
        <v>28066</v>
      </c>
      <c r="E6661" s="8" t="s">
        <v>39821</v>
      </c>
    </row>
    <row r="6662" spans="1:5" ht="15.75" x14ac:dyDescent="0.25">
      <c r="A6662" s="8">
        <f t="shared" si="88"/>
        <v>6661</v>
      </c>
      <c r="B6662" s="5" t="s">
        <v>39435</v>
      </c>
      <c r="C6662" s="6" t="s">
        <v>39436</v>
      </c>
      <c r="D6662" s="8" t="s">
        <v>28066</v>
      </c>
      <c r="E6662" s="8" t="s">
        <v>39821</v>
      </c>
    </row>
    <row r="6663" spans="1:5" ht="15.75" x14ac:dyDescent="0.25">
      <c r="A6663" s="8">
        <f t="shared" si="88"/>
        <v>6662</v>
      </c>
      <c r="B6663" s="5" t="s">
        <v>39437</v>
      </c>
      <c r="C6663" s="6" t="s">
        <v>39438</v>
      </c>
      <c r="D6663" s="8" t="s">
        <v>28066</v>
      </c>
      <c r="E6663" s="8" t="s">
        <v>39821</v>
      </c>
    </row>
    <row r="6664" spans="1:5" ht="15.75" x14ac:dyDescent="0.25">
      <c r="A6664" s="8">
        <f t="shared" si="88"/>
        <v>6663</v>
      </c>
      <c r="B6664" s="5" t="s">
        <v>39439</v>
      </c>
      <c r="C6664" s="6" t="s">
        <v>39440</v>
      </c>
      <c r="D6664" s="8" t="s">
        <v>28066</v>
      </c>
      <c r="E6664" s="8" t="s">
        <v>39821</v>
      </c>
    </row>
    <row r="6665" spans="1:5" ht="15.75" x14ac:dyDescent="0.25">
      <c r="A6665" s="8">
        <f t="shared" si="88"/>
        <v>6664</v>
      </c>
      <c r="B6665" s="5" t="s">
        <v>39441</v>
      </c>
      <c r="C6665" s="6" t="s">
        <v>39442</v>
      </c>
      <c r="D6665" s="8" t="s">
        <v>28066</v>
      </c>
      <c r="E6665" s="8" t="s">
        <v>39821</v>
      </c>
    </row>
    <row r="6666" spans="1:5" ht="15.75" x14ac:dyDescent="0.25">
      <c r="A6666" s="8">
        <f t="shared" si="88"/>
        <v>6665</v>
      </c>
      <c r="B6666" s="5" t="s">
        <v>39443</v>
      </c>
      <c r="C6666" s="6" t="s">
        <v>39444</v>
      </c>
      <c r="D6666" s="8" t="s">
        <v>28066</v>
      </c>
      <c r="E6666" s="8" t="s">
        <v>39821</v>
      </c>
    </row>
    <row r="6667" spans="1:5" ht="15.75" x14ac:dyDescent="0.25">
      <c r="A6667" s="8">
        <f t="shared" si="88"/>
        <v>6666</v>
      </c>
      <c r="B6667" s="5" t="s">
        <v>39445</v>
      </c>
      <c r="C6667" s="6" t="s">
        <v>39446</v>
      </c>
      <c r="D6667" s="8" t="s">
        <v>28066</v>
      </c>
      <c r="E6667" s="8" t="s">
        <v>39821</v>
      </c>
    </row>
    <row r="6668" spans="1:5" ht="15.75" x14ac:dyDescent="0.25">
      <c r="A6668" s="8">
        <f t="shared" si="88"/>
        <v>6667</v>
      </c>
      <c r="B6668" s="5" t="s">
        <v>39447</v>
      </c>
      <c r="C6668" s="6" t="s">
        <v>39448</v>
      </c>
      <c r="D6668" s="8" t="s">
        <v>28066</v>
      </c>
      <c r="E6668" s="8" t="s">
        <v>39821</v>
      </c>
    </row>
    <row r="6669" spans="1:5" ht="15.75" x14ac:dyDescent="0.25">
      <c r="A6669" s="8">
        <f t="shared" si="88"/>
        <v>6668</v>
      </c>
      <c r="B6669" s="5" t="s">
        <v>39449</v>
      </c>
      <c r="C6669" s="6" t="s">
        <v>39450</v>
      </c>
      <c r="D6669" s="8" t="s">
        <v>28066</v>
      </c>
      <c r="E6669" s="8" t="s">
        <v>39821</v>
      </c>
    </row>
    <row r="6670" spans="1:5" ht="15.75" x14ac:dyDescent="0.25">
      <c r="A6670" s="8">
        <f t="shared" si="88"/>
        <v>6669</v>
      </c>
      <c r="B6670" s="5" t="s">
        <v>39451</v>
      </c>
      <c r="C6670" s="6" t="s">
        <v>39452</v>
      </c>
      <c r="D6670" s="8" t="s">
        <v>28066</v>
      </c>
      <c r="E6670" s="8" t="s">
        <v>39821</v>
      </c>
    </row>
    <row r="6671" spans="1:5" ht="15.75" x14ac:dyDescent="0.25">
      <c r="A6671" s="8">
        <f t="shared" si="88"/>
        <v>6670</v>
      </c>
      <c r="B6671" s="5" t="s">
        <v>39453</v>
      </c>
      <c r="C6671" s="6" t="s">
        <v>39454</v>
      </c>
      <c r="D6671" s="8" t="s">
        <v>28066</v>
      </c>
      <c r="E6671" s="8" t="s">
        <v>39821</v>
      </c>
    </row>
    <row r="6672" spans="1:5" ht="15.75" x14ac:dyDescent="0.25">
      <c r="A6672" s="8">
        <f t="shared" si="88"/>
        <v>6671</v>
      </c>
      <c r="B6672" s="5" t="s">
        <v>39455</v>
      </c>
      <c r="C6672" s="6" t="s">
        <v>39456</v>
      </c>
      <c r="D6672" s="8" t="s">
        <v>28066</v>
      </c>
      <c r="E6672" s="8" t="s">
        <v>39821</v>
      </c>
    </row>
    <row r="6673" spans="1:5" ht="15.75" x14ac:dyDescent="0.25">
      <c r="A6673" s="8">
        <f t="shared" si="88"/>
        <v>6672</v>
      </c>
      <c r="B6673" s="5" t="s">
        <v>39457</v>
      </c>
      <c r="C6673" s="6" t="s">
        <v>39458</v>
      </c>
      <c r="D6673" s="8" t="s">
        <v>28066</v>
      </c>
      <c r="E6673" s="8" t="s">
        <v>39821</v>
      </c>
    </row>
    <row r="6674" spans="1:5" ht="15.75" x14ac:dyDescent="0.25">
      <c r="A6674" s="8">
        <f t="shared" si="88"/>
        <v>6673</v>
      </c>
      <c r="B6674" s="5" t="s">
        <v>39459</v>
      </c>
      <c r="C6674" s="6" t="s">
        <v>39460</v>
      </c>
      <c r="D6674" s="8" t="s">
        <v>28066</v>
      </c>
      <c r="E6674" s="8" t="s">
        <v>39821</v>
      </c>
    </row>
    <row r="6675" spans="1:5" ht="15.75" x14ac:dyDescent="0.25">
      <c r="A6675" s="8">
        <f t="shared" si="88"/>
        <v>6674</v>
      </c>
      <c r="B6675" s="5" t="s">
        <v>39461</v>
      </c>
      <c r="C6675" s="6" t="s">
        <v>39462</v>
      </c>
      <c r="D6675" s="8" t="s">
        <v>28066</v>
      </c>
      <c r="E6675" s="8" t="s">
        <v>39821</v>
      </c>
    </row>
    <row r="6676" spans="1:5" ht="15.75" x14ac:dyDescent="0.25">
      <c r="A6676" s="8">
        <f t="shared" si="88"/>
        <v>6675</v>
      </c>
      <c r="B6676" s="5" t="s">
        <v>39463</v>
      </c>
      <c r="C6676" s="6" t="s">
        <v>39464</v>
      </c>
      <c r="D6676" s="8" t="s">
        <v>28066</v>
      </c>
      <c r="E6676" s="8" t="s">
        <v>39821</v>
      </c>
    </row>
    <row r="6677" spans="1:5" ht="15.75" x14ac:dyDescent="0.25">
      <c r="A6677" s="8">
        <f t="shared" si="88"/>
        <v>6676</v>
      </c>
      <c r="B6677" s="5" t="s">
        <v>39465</v>
      </c>
      <c r="C6677" s="6" t="s">
        <v>39466</v>
      </c>
      <c r="D6677" s="8" t="s">
        <v>28066</v>
      </c>
      <c r="E6677" s="8" t="s">
        <v>39821</v>
      </c>
    </row>
    <row r="6678" spans="1:5" ht="15.75" x14ac:dyDescent="0.25">
      <c r="A6678" s="8">
        <f t="shared" ref="A6678:A6741" si="89">1+A6677</f>
        <v>6677</v>
      </c>
      <c r="B6678" s="5" t="s">
        <v>39467</v>
      </c>
      <c r="C6678" s="6" t="s">
        <v>39468</v>
      </c>
      <c r="D6678" s="8" t="s">
        <v>28066</v>
      </c>
      <c r="E6678" s="8" t="s">
        <v>39821</v>
      </c>
    </row>
    <row r="6679" spans="1:5" ht="15.75" x14ac:dyDescent="0.25">
      <c r="A6679" s="8">
        <f t="shared" si="89"/>
        <v>6678</v>
      </c>
      <c r="B6679" s="5" t="s">
        <v>39469</v>
      </c>
      <c r="C6679" s="6" t="s">
        <v>39470</v>
      </c>
      <c r="D6679" s="8" t="s">
        <v>28066</v>
      </c>
      <c r="E6679" s="8" t="s">
        <v>39821</v>
      </c>
    </row>
    <row r="6680" spans="1:5" ht="15.75" x14ac:dyDescent="0.25">
      <c r="A6680" s="8">
        <f t="shared" si="89"/>
        <v>6679</v>
      </c>
      <c r="B6680" s="5" t="s">
        <v>39471</v>
      </c>
      <c r="C6680" s="6" t="s">
        <v>39472</v>
      </c>
      <c r="D6680" s="8" t="s">
        <v>28066</v>
      </c>
      <c r="E6680" s="8" t="s">
        <v>39821</v>
      </c>
    </row>
    <row r="6681" spans="1:5" ht="15.75" x14ac:dyDescent="0.25">
      <c r="A6681" s="8">
        <f t="shared" si="89"/>
        <v>6680</v>
      </c>
      <c r="B6681" s="5" t="s">
        <v>39473</v>
      </c>
      <c r="C6681" s="6" t="s">
        <v>39474</v>
      </c>
      <c r="D6681" s="8" t="s">
        <v>28066</v>
      </c>
      <c r="E6681" s="8" t="s">
        <v>39821</v>
      </c>
    </row>
    <row r="6682" spans="1:5" ht="15.75" x14ac:dyDescent="0.25">
      <c r="A6682" s="8">
        <f t="shared" si="89"/>
        <v>6681</v>
      </c>
      <c r="B6682" s="5" t="s">
        <v>39475</v>
      </c>
      <c r="C6682" s="6" t="s">
        <v>39476</v>
      </c>
      <c r="D6682" s="8" t="s">
        <v>28066</v>
      </c>
      <c r="E6682" s="8" t="s">
        <v>39821</v>
      </c>
    </row>
    <row r="6683" spans="1:5" ht="15.75" x14ac:dyDescent="0.25">
      <c r="A6683" s="8">
        <f t="shared" si="89"/>
        <v>6682</v>
      </c>
      <c r="B6683" s="5" t="s">
        <v>39477</v>
      </c>
      <c r="C6683" s="6" t="s">
        <v>39478</v>
      </c>
      <c r="D6683" s="8" t="s">
        <v>28066</v>
      </c>
      <c r="E6683" s="8" t="s">
        <v>39821</v>
      </c>
    </row>
    <row r="6684" spans="1:5" ht="15.75" x14ac:dyDescent="0.25">
      <c r="A6684" s="8">
        <f t="shared" si="89"/>
        <v>6683</v>
      </c>
      <c r="B6684" s="5" t="s">
        <v>39479</v>
      </c>
      <c r="C6684" s="6" t="s">
        <v>39480</v>
      </c>
      <c r="D6684" s="8" t="s">
        <v>28066</v>
      </c>
      <c r="E6684" s="8" t="s">
        <v>39821</v>
      </c>
    </row>
    <row r="6685" spans="1:5" ht="15.75" x14ac:dyDescent="0.25">
      <c r="A6685" s="8">
        <f t="shared" si="89"/>
        <v>6684</v>
      </c>
      <c r="B6685" s="5" t="s">
        <v>39481</v>
      </c>
      <c r="C6685" s="6" t="s">
        <v>39482</v>
      </c>
      <c r="D6685" s="8" t="s">
        <v>28066</v>
      </c>
      <c r="E6685" s="8" t="s">
        <v>39821</v>
      </c>
    </row>
    <row r="6686" spans="1:5" ht="15.75" x14ac:dyDescent="0.25">
      <c r="A6686" s="8">
        <f t="shared" si="89"/>
        <v>6685</v>
      </c>
      <c r="B6686" s="5" t="s">
        <v>39483</v>
      </c>
      <c r="C6686" s="6" t="s">
        <v>39484</v>
      </c>
      <c r="D6686" s="8" t="s">
        <v>28066</v>
      </c>
      <c r="E6686" s="8" t="s">
        <v>39821</v>
      </c>
    </row>
    <row r="6687" spans="1:5" ht="15.75" x14ac:dyDescent="0.25">
      <c r="A6687" s="8">
        <f t="shared" si="89"/>
        <v>6686</v>
      </c>
      <c r="B6687" s="5" t="s">
        <v>39485</v>
      </c>
      <c r="C6687" s="6" t="s">
        <v>39486</v>
      </c>
      <c r="D6687" s="8" t="s">
        <v>28066</v>
      </c>
      <c r="E6687" s="8" t="s">
        <v>39821</v>
      </c>
    </row>
    <row r="6688" spans="1:5" ht="15.75" x14ac:dyDescent="0.25">
      <c r="A6688" s="8">
        <f t="shared" si="89"/>
        <v>6687</v>
      </c>
      <c r="B6688" s="5" t="s">
        <v>39487</v>
      </c>
      <c r="C6688" s="6" t="s">
        <v>39488</v>
      </c>
      <c r="D6688" s="8" t="s">
        <v>28066</v>
      </c>
      <c r="E6688" s="8" t="s">
        <v>39821</v>
      </c>
    </row>
    <row r="6689" spans="1:5" ht="15.75" x14ac:dyDescent="0.25">
      <c r="A6689" s="8">
        <f t="shared" si="89"/>
        <v>6688</v>
      </c>
      <c r="B6689" s="5" t="s">
        <v>39489</v>
      </c>
      <c r="C6689" s="6" t="s">
        <v>39490</v>
      </c>
      <c r="D6689" s="8" t="s">
        <v>28066</v>
      </c>
      <c r="E6689" s="8" t="s">
        <v>39821</v>
      </c>
    </row>
    <row r="6690" spans="1:5" ht="15.75" x14ac:dyDescent="0.25">
      <c r="A6690" s="8">
        <f t="shared" si="89"/>
        <v>6689</v>
      </c>
      <c r="B6690" s="5" t="s">
        <v>39491</v>
      </c>
      <c r="C6690" s="6" t="s">
        <v>39492</v>
      </c>
      <c r="D6690" s="8" t="s">
        <v>28066</v>
      </c>
      <c r="E6690" s="8" t="s">
        <v>39821</v>
      </c>
    </row>
    <row r="6691" spans="1:5" ht="15.75" x14ac:dyDescent="0.25">
      <c r="A6691" s="8">
        <f t="shared" si="89"/>
        <v>6690</v>
      </c>
      <c r="B6691" s="5" t="s">
        <v>39493</v>
      </c>
      <c r="C6691" s="6" t="s">
        <v>39494</v>
      </c>
      <c r="D6691" s="8" t="s">
        <v>28066</v>
      </c>
      <c r="E6691" s="8" t="s">
        <v>39821</v>
      </c>
    </row>
    <row r="6692" spans="1:5" ht="15.75" x14ac:dyDescent="0.25">
      <c r="A6692" s="8">
        <f t="shared" si="89"/>
        <v>6691</v>
      </c>
      <c r="B6692" s="5" t="s">
        <v>39495</v>
      </c>
      <c r="C6692" s="6" t="s">
        <v>39496</v>
      </c>
      <c r="D6692" s="8" t="s">
        <v>28066</v>
      </c>
      <c r="E6692" s="8" t="s">
        <v>39821</v>
      </c>
    </row>
    <row r="6693" spans="1:5" ht="15.75" x14ac:dyDescent="0.25">
      <c r="A6693" s="8">
        <f t="shared" si="89"/>
        <v>6692</v>
      </c>
      <c r="B6693" s="5" t="s">
        <v>39497</v>
      </c>
      <c r="C6693" s="6" t="s">
        <v>39498</v>
      </c>
      <c r="D6693" s="8" t="s">
        <v>28066</v>
      </c>
      <c r="E6693" s="8" t="s">
        <v>39821</v>
      </c>
    </row>
    <row r="6694" spans="1:5" ht="15.75" x14ac:dyDescent="0.25">
      <c r="A6694" s="8">
        <f t="shared" si="89"/>
        <v>6693</v>
      </c>
      <c r="B6694" s="5" t="s">
        <v>39499</v>
      </c>
      <c r="C6694" s="6" t="s">
        <v>39500</v>
      </c>
      <c r="D6694" s="8" t="s">
        <v>28066</v>
      </c>
      <c r="E6694" s="8" t="s">
        <v>39821</v>
      </c>
    </row>
    <row r="6695" spans="1:5" ht="15.75" x14ac:dyDescent="0.25">
      <c r="A6695" s="8">
        <f t="shared" si="89"/>
        <v>6694</v>
      </c>
      <c r="B6695" s="5" t="s">
        <v>39501</v>
      </c>
      <c r="C6695" s="6" t="s">
        <v>39502</v>
      </c>
      <c r="D6695" s="8" t="s">
        <v>28066</v>
      </c>
      <c r="E6695" s="8" t="s">
        <v>39821</v>
      </c>
    </row>
    <row r="6696" spans="1:5" ht="15.75" x14ac:dyDescent="0.25">
      <c r="A6696" s="8">
        <f t="shared" si="89"/>
        <v>6695</v>
      </c>
      <c r="B6696" s="5" t="s">
        <v>39503</v>
      </c>
      <c r="C6696" s="6" t="s">
        <v>39504</v>
      </c>
      <c r="D6696" s="8" t="s">
        <v>28066</v>
      </c>
      <c r="E6696" s="8" t="s">
        <v>39821</v>
      </c>
    </row>
    <row r="6697" spans="1:5" ht="15.75" x14ac:dyDescent="0.25">
      <c r="A6697" s="8">
        <f t="shared" si="89"/>
        <v>6696</v>
      </c>
      <c r="B6697" s="5" t="s">
        <v>39505</v>
      </c>
      <c r="C6697" s="6" t="s">
        <v>39506</v>
      </c>
      <c r="D6697" s="8" t="s">
        <v>28066</v>
      </c>
      <c r="E6697" s="8" t="s">
        <v>39821</v>
      </c>
    </row>
    <row r="6698" spans="1:5" ht="15.75" x14ac:dyDescent="0.25">
      <c r="A6698" s="8">
        <f t="shared" si="89"/>
        <v>6697</v>
      </c>
      <c r="B6698" s="5" t="s">
        <v>39507</v>
      </c>
      <c r="C6698" s="6" t="s">
        <v>39508</v>
      </c>
      <c r="D6698" s="8" t="s">
        <v>28066</v>
      </c>
      <c r="E6698" s="8" t="s">
        <v>39821</v>
      </c>
    </row>
    <row r="6699" spans="1:5" ht="15.75" x14ac:dyDescent="0.25">
      <c r="A6699" s="8">
        <f t="shared" si="89"/>
        <v>6698</v>
      </c>
      <c r="B6699" s="5" t="s">
        <v>39509</v>
      </c>
      <c r="C6699" s="6" t="s">
        <v>39510</v>
      </c>
      <c r="D6699" s="8" t="s">
        <v>28066</v>
      </c>
      <c r="E6699" s="8" t="s">
        <v>39821</v>
      </c>
    </row>
    <row r="6700" spans="1:5" ht="15.75" x14ac:dyDescent="0.25">
      <c r="A6700" s="8">
        <f t="shared" si="89"/>
        <v>6699</v>
      </c>
      <c r="B6700" s="5" t="s">
        <v>39511</v>
      </c>
      <c r="C6700" s="6" t="s">
        <v>39512</v>
      </c>
      <c r="D6700" s="8" t="s">
        <v>28066</v>
      </c>
      <c r="E6700" s="8" t="s">
        <v>39821</v>
      </c>
    </row>
    <row r="6701" spans="1:5" ht="15.75" x14ac:dyDescent="0.25">
      <c r="A6701" s="8">
        <f t="shared" si="89"/>
        <v>6700</v>
      </c>
      <c r="B6701" s="5" t="s">
        <v>39513</v>
      </c>
      <c r="C6701" s="6" t="s">
        <v>39514</v>
      </c>
      <c r="D6701" s="8" t="s">
        <v>28066</v>
      </c>
      <c r="E6701" s="8" t="s">
        <v>39821</v>
      </c>
    </row>
    <row r="6702" spans="1:5" ht="15.75" x14ac:dyDescent="0.25">
      <c r="A6702" s="8">
        <f t="shared" si="89"/>
        <v>6701</v>
      </c>
      <c r="B6702" s="5" t="s">
        <v>39515</v>
      </c>
      <c r="C6702" s="6" t="s">
        <v>39516</v>
      </c>
      <c r="D6702" s="8" t="s">
        <v>28066</v>
      </c>
      <c r="E6702" s="8" t="s">
        <v>39821</v>
      </c>
    </row>
    <row r="6703" spans="1:5" ht="15.75" x14ac:dyDescent="0.25">
      <c r="A6703" s="8">
        <f t="shared" si="89"/>
        <v>6702</v>
      </c>
      <c r="B6703" s="5" t="s">
        <v>39517</v>
      </c>
      <c r="C6703" s="6" t="s">
        <v>39518</v>
      </c>
      <c r="D6703" s="8" t="s">
        <v>28066</v>
      </c>
      <c r="E6703" s="8" t="s">
        <v>39821</v>
      </c>
    </row>
    <row r="6704" spans="1:5" ht="15.75" x14ac:dyDescent="0.25">
      <c r="A6704" s="8">
        <f t="shared" si="89"/>
        <v>6703</v>
      </c>
      <c r="B6704" s="5" t="s">
        <v>39519</v>
      </c>
      <c r="C6704" s="6" t="s">
        <v>39520</v>
      </c>
      <c r="D6704" s="8" t="s">
        <v>28066</v>
      </c>
      <c r="E6704" s="8" t="s">
        <v>39821</v>
      </c>
    </row>
    <row r="6705" spans="1:5" ht="15.75" x14ac:dyDescent="0.25">
      <c r="A6705" s="8">
        <f t="shared" si="89"/>
        <v>6704</v>
      </c>
      <c r="B6705" s="5" t="s">
        <v>39521</v>
      </c>
      <c r="C6705" s="6" t="s">
        <v>39522</v>
      </c>
      <c r="D6705" s="8" t="s">
        <v>28066</v>
      </c>
      <c r="E6705" s="8" t="s">
        <v>39821</v>
      </c>
    </row>
    <row r="6706" spans="1:5" ht="15.75" x14ac:dyDescent="0.25">
      <c r="A6706" s="8">
        <f t="shared" si="89"/>
        <v>6705</v>
      </c>
      <c r="B6706" s="5" t="s">
        <v>39523</v>
      </c>
      <c r="C6706" s="6" t="s">
        <v>39524</v>
      </c>
      <c r="D6706" s="8" t="s">
        <v>28066</v>
      </c>
      <c r="E6706" s="8" t="s">
        <v>39821</v>
      </c>
    </row>
    <row r="6707" spans="1:5" ht="15.75" x14ac:dyDescent="0.25">
      <c r="A6707" s="8">
        <f t="shared" si="89"/>
        <v>6706</v>
      </c>
      <c r="B6707" s="5" t="s">
        <v>39525</v>
      </c>
      <c r="C6707" s="6" t="s">
        <v>39526</v>
      </c>
      <c r="D6707" s="8" t="s">
        <v>28066</v>
      </c>
      <c r="E6707" s="8" t="s">
        <v>39821</v>
      </c>
    </row>
    <row r="6708" spans="1:5" ht="15.75" x14ac:dyDescent="0.25">
      <c r="A6708" s="8">
        <f t="shared" si="89"/>
        <v>6707</v>
      </c>
      <c r="B6708" s="5" t="s">
        <v>39527</v>
      </c>
      <c r="C6708" s="6" t="s">
        <v>39528</v>
      </c>
      <c r="D6708" s="8" t="s">
        <v>28066</v>
      </c>
      <c r="E6708" s="8" t="s">
        <v>39821</v>
      </c>
    </row>
    <row r="6709" spans="1:5" ht="15.75" x14ac:dyDescent="0.25">
      <c r="A6709" s="8">
        <f t="shared" si="89"/>
        <v>6708</v>
      </c>
      <c r="B6709" s="5" t="s">
        <v>39529</v>
      </c>
      <c r="C6709" s="6" t="s">
        <v>39530</v>
      </c>
      <c r="D6709" s="8" t="s">
        <v>28066</v>
      </c>
      <c r="E6709" s="8" t="s">
        <v>39821</v>
      </c>
    </row>
    <row r="6710" spans="1:5" ht="15.75" x14ac:dyDescent="0.25">
      <c r="A6710" s="8">
        <f t="shared" si="89"/>
        <v>6709</v>
      </c>
      <c r="B6710" s="5" t="s">
        <v>39531</v>
      </c>
      <c r="C6710" s="6" t="s">
        <v>39532</v>
      </c>
      <c r="D6710" s="8" t="s">
        <v>28066</v>
      </c>
      <c r="E6710" s="8" t="s">
        <v>39821</v>
      </c>
    </row>
    <row r="6711" spans="1:5" ht="15.75" x14ac:dyDescent="0.25">
      <c r="A6711" s="8">
        <f t="shared" si="89"/>
        <v>6710</v>
      </c>
      <c r="B6711" s="5" t="s">
        <v>39533</v>
      </c>
      <c r="C6711" s="6" t="s">
        <v>39534</v>
      </c>
      <c r="D6711" s="8" t="s">
        <v>28066</v>
      </c>
      <c r="E6711" s="8" t="s">
        <v>39821</v>
      </c>
    </row>
    <row r="6712" spans="1:5" ht="15.75" x14ac:dyDescent="0.25">
      <c r="A6712" s="8">
        <f t="shared" si="89"/>
        <v>6711</v>
      </c>
      <c r="B6712" s="5" t="s">
        <v>39535</v>
      </c>
      <c r="C6712" s="6" t="s">
        <v>39536</v>
      </c>
      <c r="D6712" s="8" t="s">
        <v>28066</v>
      </c>
      <c r="E6712" s="8" t="s">
        <v>39821</v>
      </c>
    </row>
    <row r="6713" spans="1:5" ht="15.75" x14ac:dyDescent="0.25">
      <c r="A6713" s="8">
        <f t="shared" si="89"/>
        <v>6712</v>
      </c>
      <c r="B6713" s="5" t="s">
        <v>39537</v>
      </c>
      <c r="C6713" s="6" t="s">
        <v>39538</v>
      </c>
      <c r="D6713" s="8" t="s">
        <v>28066</v>
      </c>
      <c r="E6713" s="8" t="s">
        <v>39821</v>
      </c>
    </row>
    <row r="6714" spans="1:5" ht="15.75" x14ac:dyDescent="0.25">
      <c r="A6714" s="8">
        <f t="shared" si="89"/>
        <v>6713</v>
      </c>
      <c r="B6714" s="5" t="s">
        <v>39539</v>
      </c>
      <c r="C6714" s="6" t="s">
        <v>39540</v>
      </c>
      <c r="D6714" s="8" t="s">
        <v>28066</v>
      </c>
      <c r="E6714" s="8" t="s">
        <v>39821</v>
      </c>
    </row>
    <row r="6715" spans="1:5" ht="15.75" x14ac:dyDescent="0.25">
      <c r="A6715" s="8">
        <f t="shared" si="89"/>
        <v>6714</v>
      </c>
      <c r="B6715" s="5" t="s">
        <v>39541</v>
      </c>
      <c r="C6715" s="6" t="s">
        <v>39542</v>
      </c>
      <c r="D6715" s="8" t="s">
        <v>28066</v>
      </c>
      <c r="E6715" s="8" t="s">
        <v>39821</v>
      </c>
    </row>
    <row r="6716" spans="1:5" ht="15.75" x14ac:dyDescent="0.25">
      <c r="A6716" s="8">
        <f t="shared" si="89"/>
        <v>6715</v>
      </c>
      <c r="B6716" s="5" t="s">
        <v>39543</v>
      </c>
      <c r="C6716" s="6" t="s">
        <v>39544</v>
      </c>
      <c r="D6716" s="8" t="s">
        <v>28066</v>
      </c>
      <c r="E6716" s="8" t="s">
        <v>39821</v>
      </c>
    </row>
    <row r="6717" spans="1:5" ht="15.75" x14ac:dyDescent="0.25">
      <c r="A6717" s="8">
        <f t="shared" si="89"/>
        <v>6716</v>
      </c>
      <c r="B6717" s="5" t="s">
        <v>39545</v>
      </c>
      <c r="C6717" s="6" t="s">
        <v>39546</v>
      </c>
      <c r="D6717" s="8" t="s">
        <v>28066</v>
      </c>
      <c r="E6717" s="8" t="s">
        <v>39821</v>
      </c>
    </row>
    <row r="6718" spans="1:5" ht="15.75" x14ac:dyDescent="0.25">
      <c r="A6718" s="8">
        <f t="shared" si="89"/>
        <v>6717</v>
      </c>
      <c r="B6718" s="5" t="s">
        <v>39547</v>
      </c>
      <c r="C6718" s="6" t="s">
        <v>39548</v>
      </c>
      <c r="D6718" s="8" t="s">
        <v>28066</v>
      </c>
      <c r="E6718" s="8" t="s">
        <v>39821</v>
      </c>
    </row>
    <row r="6719" spans="1:5" ht="15.75" x14ac:dyDescent="0.25">
      <c r="A6719" s="8">
        <f t="shared" si="89"/>
        <v>6718</v>
      </c>
      <c r="B6719" s="5" t="s">
        <v>39549</v>
      </c>
      <c r="C6719" s="6" t="s">
        <v>39550</v>
      </c>
      <c r="D6719" s="8" t="s">
        <v>28066</v>
      </c>
      <c r="E6719" s="8" t="s">
        <v>39821</v>
      </c>
    </row>
    <row r="6720" spans="1:5" ht="15.75" x14ac:dyDescent="0.25">
      <c r="A6720" s="8">
        <f t="shared" si="89"/>
        <v>6719</v>
      </c>
      <c r="B6720" s="5" t="s">
        <v>39551</v>
      </c>
      <c r="C6720" s="6" t="s">
        <v>39552</v>
      </c>
      <c r="D6720" s="8" t="s">
        <v>28066</v>
      </c>
      <c r="E6720" s="8" t="s">
        <v>39821</v>
      </c>
    </row>
    <row r="6721" spans="1:5" ht="15.75" x14ac:dyDescent="0.25">
      <c r="A6721" s="8">
        <f t="shared" si="89"/>
        <v>6720</v>
      </c>
      <c r="B6721" s="5" t="s">
        <v>39553</v>
      </c>
      <c r="C6721" s="6" t="s">
        <v>39554</v>
      </c>
      <c r="D6721" s="8" t="s">
        <v>28066</v>
      </c>
      <c r="E6721" s="8" t="s">
        <v>39821</v>
      </c>
    </row>
    <row r="6722" spans="1:5" ht="15.75" x14ac:dyDescent="0.25">
      <c r="A6722" s="8">
        <f t="shared" si="89"/>
        <v>6721</v>
      </c>
      <c r="B6722" s="5" t="s">
        <v>39555</v>
      </c>
      <c r="C6722" s="6" t="s">
        <v>39556</v>
      </c>
      <c r="D6722" s="8" t="s">
        <v>28066</v>
      </c>
      <c r="E6722" s="8" t="s">
        <v>39821</v>
      </c>
    </row>
    <row r="6723" spans="1:5" ht="15.75" x14ac:dyDescent="0.25">
      <c r="A6723" s="8">
        <f t="shared" si="89"/>
        <v>6722</v>
      </c>
      <c r="B6723" s="5" t="s">
        <v>39557</v>
      </c>
      <c r="C6723" s="6" t="s">
        <v>39558</v>
      </c>
      <c r="D6723" s="8" t="s">
        <v>28066</v>
      </c>
      <c r="E6723" s="8" t="s">
        <v>39821</v>
      </c>
    </row>
    <row r="6724" spans="1:5" ht="15.75" x14ac:dyDescent="0.25">
      <c r="A6724" s="8">
        <f t="shared" si="89"/>
        <v>6723</v>
      </c>
      <c r="B6724" s="5" t="s">
        <v>39559</v>
      </c>
      <c r="C6724" s="6" t="s">
        <v>39560</v>
      </c>
      <c r="D6724" s="8" t="s">
        <v>28066</v>
      </c>
      <c r="E6724" s="8" t="s">
        <v>39821</v>
      </c>
    </row>
    <row r="6725" spans="1:5" ht="15.75" x14ac:dyDescent="0.25">
      <c r="A6725" s="8">
        <f t="shared" si="89"/>
        <v>6724</v>
      </c>
      <c r="B6725" s="5" t="s">
        <v>39561</v>
      </c>
      <c r="C6725" s="6" t="s">
        <v>39562</v>
      </c>
      <c r="D6725" s="8" t="s">
        <v>28066</v>
      </c>
      <c r="E6725" s="8" t="s">
        <v>39821</v>
      </c>
    </row>
    <row r="6726" spans="1:5" ht="15.75" x14ac:dyDescent="0.25">
      <c r="A6726" s="8">
        <f t="shared" si="89"/>
        <v>6725</v>
      </c>
      <c r="B6726" s="5" t="s">
        <v>39563</v>
      </c>
      <c r="C6726" s="6" t="s">
        <v>39564</v>
      </c>
      <c r="D6726" s="8" t="s">
        <v>28066</v>
      </c>
      <c r="E6726" s="8" t="s">
        <v>39821</v>
      </c>
    </row>
    <row r="6727" spans="1:5" ht="15.75" x14ac:dyDescent="0.25">
      <c r="A6727" s="8">
        <f t="shared" si="89"/>
        <v>6726</v>
      </c>
      <c r="B6727" s="5" t="s">
        <v>39565</v>
      </c>
      <c r="C6727" s="6" t="s">
        <v>39566</v>
      </c>
      <c r="D6727" s="8" t="s">
        <v>28066</v>
      </c>
      <c r="E6727" s="8" t="s">
        <v>39821</v>
      </c>
    </row>
    <row r="6728" spans="1:5" ht="15.75" x14ac:dyDescent="0.25">
      <c r="A6728" s="8">
        <f t="shared" si="89"/>
        <v>6727</v>
      </c>
      <c r="B6728" s="5" t="s">
        <v>39567</v>
      </c>
      <c r="C6728" s="6" t="s">
        <v>39568</v>
      </c>
      <c r="D6728" s="8" t="s">
        <v>28066</v>
      </c>
      <c r="E6728" s="8" t="s">
        <v>39821</v>
      </c>
    </row>
    <row r="6729" spans="1:5" ht="15.75" x14ac:dyDescent="0.25">
      <c r="A6729" s="8">
        <f t="shared" si="89"/>
        <v>6728</v>
      </c>
      <c r="B6729" s="5" t="s">
        <v>39569</v>
      </c>
      <c r="C6729" s="6" t="s">
        <v>39570</v>
      </c>
      <c r="D6729" s="8" t="s">
        <v>28066</v>
      </c>
      <c r="E6729" s="8" t="s">
        <v>39821</v>
      </c>
    </row>
    <row r="6730" spans="1:5" ht="15.75" x14ac:dyDescent="0.25">
      <c r="A6730" s="8">
        <f t="shared" si="89"/>
        <v>6729</v>
      </c>
      <c r="B6730" s="5" t="s">
        <v>39571</v>
      </c>
      <c r="C6730" s="6" t="s">
        <v>39572</v>
      </c>
      <c r="D6730" s="8" t="s">
        <v>28066</v>
      </c>
      <c r="E6730" s="8" t="s">
        <v>39821</v>
      </c>
    </row>
    <row r="6731" spans="1:5" ht="15.75" x14ac:dyDescent="0.25">
      <c r="A6731" s="8">
        <f t="shared" si="89"/>
        <v>6730</v>
      </c>
      <c r="B6731" s="5" t="s">
        <v>39573</v>
      </c>
      <c r="C6731" s="6" t="s">
        <v>39574</v>
      </c>
      <c r="D6731" s="8" t="s">
        <v>28066</v>
      </c>
      <c r="E6731" s="8" t="s">
        <v>39821</v>
      </c>
    </row>
    <row r="6732" spans="1:5" ht="15.75" x14ac:dyDescent="0.25">
      <c r="A6732" s="8">
        <f t="shared" si="89"/>
        <v>6731</v>
      </c>
      <c r="B6732" s="5" t="s">
        <v>39575</v>
      </c>
      <c r="C6732" s="6" t="s">
        <v>39576</v>
      </c>
      <c r="D6732" s="8" t="s">
        <v>28066</v>
      </c>
      <c r="E6732" s="8" t="s">
        <v>39821</v>
      </c>
    </row>
    <row r="6733" spans="1:5" ht="15.75" x14ac:dyDescent="0.25">
      <c r="A6733" s="8">
        <f t="shared" si="89"/>
        <v>6732</v>
      </c>
      <c r="B6733" s="5" t="s">
        <v>39577</v>
      </c>
      <c r="C6733" s="6" t="s">
        <v>39578</v>
      </c>
      <c r="D6733" s="8" t="s">
        <v>28066</v>
      </c>
      <c r="E6733" s="8" t="s">
        <v>39821</v>
      </c>
    </row>
    <row r="6734" spans="1:5" ht="15.75" x14ac:dyDescent="0.25">
      <c r="A6734" s="8">
        <f t="shared" si="89"/>
        <v>6733</v>
      </c>
      <c r="B6734" s="5" t="s">
        <v>39579</v>
      </c>
      <c r="C6734" s="6" t="s">
        <v>39580</v>
      </c>
      <c r="D6734" s="8" t="s">
        <v>28066</v>
      </c>
      <c r="E6734" s="8" t="s">
        <v>39821</v>
      </c>
    </row>
    <row r="6735" spans="1:5" ht="15.75" x14ac:dyDescent="0.25">
      <c r="A6735" s="8">
        <f t="shared" si="89"/>
        <v>6734</v>
      </c>
      <c r="B6735" s="5" t="s">
        <v>39581</v>
      </c>
      <c r="C6735" s="6" t="s">
        <v>39582</v>
      </c>
      <c r="D6735" s="8" t="s">
        <v>28066</v>
      </c>
      <c r="E6735" s="8" t="s">
        <v>39821</v>
      </c>
    </row>
    <row r="6736" spans="1:5" ht="15.75" x14ac:dyDescent="0.25">
      <c r="A6736" s="8">
        <f t="shared" si="89"/>
        <v>6735</v>
      </c>
      <c r="B6736" s="5" t="s">
        <v>39583</v>
      </c>
      <c r="C6736" s="6" t="s">
        <v>39584</v>
      </c>
      <c r="D6736" s="8" t="s">
        <v>28066</v>
      </c>
      <c r="E6736" s="8" t="s">
        <v>39821</v>
      </c>
    </row>
    <row r="6737" spans="1:5" ht="15.75" x14ac:dyDescent="0.25">
      <c r="A6737" s="8">
        <f t="shared" si="89"/>
        <v>6736</v>
      </c>
      <c r="B6737" s="5" t="s">
        <v>39585</v>
      </c>
      <c r="C6737" s="6" t="s">
        <v>39586</v>
      </c>
      <c r="D6737" s="8" t="s">
        <v>28066</v>
      </c>
      <c r="E6737" s="8" t="s">
        <v>39821</v>
      </c>
    </row>
    <row r="6738" spans="1:5" ht="15.75" x14ac:dyDescent="0.25">
      <c r="A6738" s="8">
        <f t="shared" si="89"/>
        <v>6737</v>
      </c>
      <c r="B6738" s="5" t="s">
        <v>39587</v>
      </c>
      <c r="C6738" s="6" t="s">
        <v>39588</v>
      </c>
      <c r="D6738" s="8" t="s">
        <v>28066</v>
      </c>
      <c r="E6738" s="8" t="s">
        <v>39821</v>
      </c>
    </row>
    <row r="6739" spans="1:5" ht="15.75" x14ac:dyDescent="0.25">
      <c r="A6739" s="8">
        <f t="shared" si="89"/>
        <v>6738</v>
      </c>
      <c r="B6739" s="5" t="s">
        <v>39589</v>
      </c>
      <c r="C6739" s="6" t="s">
        <v>39590</v>
      </c>
      <c r="D6739" s="8" t="s">
        <v>28066</v>
      </c>
      <c r="E6739" s="8" t="s">
        <v>39821</v>
      </c>
    </row>
    <row r="6740" spans="1:5" ht="15.75" x14ac:dyDescent="0.25">
      <c r="A6740" s="8">
        <f t="shared" si="89"/>
        <v>6739</v>
      </c>
      <c r="B6740" s="5" t="s">
        <v>39591</v>
      </c>
      <c r="C6740" s="6" t="s">
        <v>39592</v>
      </c>
      <c r="D6740" s="8" t="s">
        <v>28066</v>
      </c>
      <c r="E6740" s="8" t="s">
        <v>39821</v>
      </c>
    </row>
    <row r="6741" spans="1:5" ht="15.75" x14ac:dyDescent="0.25">
      <c r="A6741" s="8">
        <f t="shared" si="89"/>
        <v>6740</v>
      </c>
      <c r="B6741" s="5" t="s">
        <v>39593</v>
      </c>
      <c r="C6741" s="6" t="s">
        <v>39594</v>
      </c>
      <c r="D6741" s="8" t="s">
        <v>28066</v>
      </c>
      <c r="E6741" s="8" t="s">
        <v>39821</v>
      </c>
    </row>
    <row r="6742" spans="1:5" ht="15.75" x14ac:dyDescent="0.25">
      <c r="A6742" s="8">
        <f t="shared" ref="A6742:A6805" si="90">1+A6741</f>
        <v>6741</v>
      </c>
      <c r="B6742" s="5" t="s">
        <v>39595</v>
      </c>
      <c r="C6742" s="6" t="s">
        <v>39596</v>
      </c>
      <c r="D6742" s="8" t="s">
        <v>28066</v>
      </c>
      <c r="E6742" s="8" t="s">
        <v>39821</v>
      </c>
    </row>
    <row r="6743" spans="1:5" ht="15.75" x14ac:dyDescent="0.25">
      <c r="A6743" s="8">
        <f t="shared" si="90"/>
        <v>6742</v>
      </c>
      <c r="B6743" s="5" t="s">
        <v>39597</v>
      </c>
      <c r="C6743" s="6" t="s">
        <v>39598</v>
      </c>
      <c r="D6743" s="8" t="s">
        <v>28066</v>
      </c>
      <c r="E6743" s="8" t="s">
        <v>39821</v>
      </c>
    </row>
    <row r="6744" spans="1:5" ht="15.75" x14ac:dyDescent="0.25">
      <c r="A6744" s="8">
        <f t="shared" si="90"/>
        <v>6743</v>
      </c>
      <c r="B6744" s="5" t="s">
        <v>39599</v>
      </c>
      <c r="C6744" s="6" t="s">
        <v>39600</v>
      </c>
      <c r="D6744" s="8" t="s">
        <v>28066</v>
      </c>
      <c r="E6744" s="8" t="s">
        <v>39821</v>
      </c>
    </row>
    <row r="6745" spans="1:5" ht="15.75" x14ac:dyDescent="0.25">
      <c r="A6745" s="8">
        <f t="shared" si="90"/>
        <v>6744</v>
      </c>
      <c r="B6745" s="5" t="s">
        <v>39601</v>
      </c>
      <c r="C6745" s="6" t="s">
        <v>39602</v>
      </c>
      <c r="D6745" s="8" t="s">
        <v>28066</v>
      </c>
      <c r="E6745" s="8" t="s">
        <v>39821</v>
      </c>
    </row>
    <row r="6746" spans="1:5" ht="15.75" x14ac:dyDescent="0.25">
      <c r="A6746" s="8">
        <f t="shared" si="90"/>
        <v>6745</v>
      </c>
      <c r="B6746" s="5" t="s">
        <v>39603</v>
      </c>
      <c r="C6746" s="6" t="s">
        <v>39604</v>
      </c>
      <c r="D6746" s="8" t="s">
        <v>28066</v>
      </c>
      <c r="E6746" s="8" t="s">
        <v>39821</v>
      </c>
    </row>
    <row r="6747" spans="1:5" ht="15.75" x14ac:dyDescent="0.25">
      <c r="A6747" s="8">
        <f t="shared" si="90"/>
        <v>6746</v>
      </c>
      <c r="B6747" s="5" t="s">
        <v>39605</v>
      </c>
      <c r="C6747" s="6" t="s">
        <v>39606</v>
      </c>
      <c r="D6747" s="8" t="s">
        <v>28066</v>
      </c>
      <c r="E6747" s="8" t="s">
        <v>39821</v>
      </c>
    </row>
    <row r="6748" spans="1:5" ht="15.75" x14ac:dyDescent="0.25">
      <c r="A6748" s="8">
        <f t="shared" si="90"/>
        <v>6747</v>
      </c>
      <c r="B6748" s="5" t="s">
        <v>39607</v>
      </c>
      <c r="C6748" s="6" t="s">
        <v>39608</v>
      </c>
      <c r="D6748" s="8" t="s">
        <v>28066</v>
      </c>
      <c r="E6748" s="8" t="s">
        <v>39821</v>
      </c>
    </row>
    <row r="6749" spans="1:5" ht="15.75" x14ac:dyDescent="0.25">
      <c r="A6749" s="8">
        <f t="shared" si="90"/>
        <v>6748</v>
      </c>
      <c r="B6749" s="5" t="s">
        <v>39609</v>
      </c>
      <c r="C6749" s="6" t="s">
        <v>39610</v>
      </c>
      <c r="D6749" s="8" t="s">
        <v>28066</v>
      </c>
      <c r="E6749" s="8" t="s">
        <v>39821</v>
      </c>
    </row>
    <row r="6750" spans="1:5" ht="15.75" x14ac:dyDescent="0.25">
      <c r="A6750" s="8">
        <f t="shared" si="90"/>
        <v>6749</v>
      </c>
      <c r="B6750" s="5" t="s">
        <v>39611</v>
      </c>
      <c r="C6750" s="6" t="s">
        <v>39612</v>
      </c>
      <c r="D6750" s="8" t="s">
        <v>28066</v>
      </c>
      <c r="E6750" s="8" t="s">
        <v>39821</v>
      </c>
    </row>
    <row r="6751" spans="1:5" ht="15.75" x14ac:dyDescent="0.25">
      <c r="A6751" s="8">
        <f t="shared" si="90"/>
        <v>6750</v>
      </c>
      <c r="B6751" s="5" t="s">
        <v>39613</v>
      </c>
      <c r="C6751" s="6" t="s">
        <v>39614</v>
      </c>
      <c r="D6751" s="8" t="s">
        <v>28066</v>
      </c>
      <c r="E6751" s="8" t="s">
        <v>39821</v>
      </c>
    </row>
    <row r="6752" spans="1:5" ht="15.75" x14ac:dyDescent="0.25">
      <c r="A6752" s="8">
        <f t="shared" si="90"/>
        <v>6751</v>
      </c>
      <c r="B6752" s="5" t="s">
        <v>39615</v>
      </c>
      <c r="C6752" s="6" t="s">
        <v>39616</v>
      </c>
      <c r="D6752" s="8" t="s">
        <v>28066</v>
      </c>
      <c r="E6752" s="8" t="s">
        <v>39821</v>
      </c>
    </row>
    <row r="6753" spans="1:5" ht="15.75" x14ac:dyDescent="0.25">
      <c r="A6753" s="8">
        <f t="shared" si="90"/>
        <v>6752</v>
      </c>
      <c r="B6753" s="5" t="s">
        <v>39617</v>
      </c>
      <c r="C6753" s="6" t="s">
        <v>39618</v>
      </c>
      <c r="D6753" s="8" t="s">
        <v>28066</v>
      </c>
      <c r="E6753" s="8" t="s">
        <v>39821</v>
      </c>
    </row>
    <row r="6754" spans="1:5" ht="15.75" x14ac:dyDescent="0.25">
      <c r="A6754" s="8">
        <f t="shared" si="90"/>
        <v>6753</v>
      </c>
      <c r="B6754" s="5" t="s">
        <v>39619</v>
      </c>
      <c r="C6754" s="6" t="s">
        <v>39620</v>
      </c>
      <c r="D6754" s="8" t="s">
        <v>28066</v>
      </c>
      <c r="E6754" s="8" t="s">
        <v>39821</v>
      </c>
    </row>
    <row r="6755" spans="1:5" ht="15.75" x14ac:dyDescent="0.25">
      <c r="A6755" s="8">
        <f t="shared" si="90"/>
        <v>6754</v>
      </c>
      <c r="B6755" s="5" t="s">
        <v>39621</v>
      </c>
      <c r="C6755" s="6" t="s">
        <v>39622</v>
      </c>
      <c r="D6755" s="8" t="s">
        <v>28066</v>
      </c>
      <c r="E6755" s="8" t="s">
        <v>39821</v>
      </c>
    </row>
    <row r="6756" spans="1:5" ht="15.75" x14ac:dyDescent="0.25">
      <c r="A6756" s="8">
        <f t="shared" si="90"/>
        <v>6755</v>
      </c>
      <c r="B6756" s="5" t="s">
        <v>39623</v>
      </c>
      <c r="C6756" s="6" t="s">
        <v>39624</v>
      </c>
      <c r="D6756" s="8" t="s">
        <v>28066</v>
      </c>
      <c r="E6756" s="8" t="s">
        <v>39821</v>
      </c>
    </row>
    <row r="6757" spans="1:5" ht="15.75" x14ac:dyDescent="0.25">
      <c r="A6757" s="8">
        <f t="shared" si="90"/>
        <v>6756</v>
      </c>
      <c r="B6757" s="5" t="s">
        <v>39625</v>
      </c>
      <c r="C6757" s="6" t="s">
        <v>39626</v>
      </c>
      <c r="D6757" s="8" t="s">
        <v>28066</v>
      </c>
      <c r="E6757" s="8" t="s">
        <v>39821</v>
      </c>
    </row>
    <row r="6758" spans="1:5" ht="15.75" x14ac:dyDescent="0.25">
      <c r="A6758" s="8">
        <f t="shared" si="90"/>
        <v>6757</v>
      </c>
      <c r="B6758" s="5" t="s">
        <v>39627</v>
      </c>
      <c r="C6758" s="6" t="s">
        <v>39628</v>
      </c>
      <c r="D6758" s="8" t="s">
        <v>28066</v>
      </c>
      <c r="E6758" s="8" t="s">
        <v>39821</v>
      </c>
    </row>
    <row r="6759" spans="1:5" ht="15.75" x14ac:dyDescent="0.25">
      <c r="A6759" s="8">
        <f t="shared" si="90"/>
        <v>6758</v>
      </c>
      <c r="B6759" s="5" t="s">
        <v>39629</v>
      </c>
      <c r="C6759" s="6" t="s">
        <v>39630</v>
      </c>
      <c r="D6759" s="8" t="s">
        <v>28066</v>
      </c>
      <c r="E6759" s="8" t="s">
        <v>39821</v>
      </c>
    </row>
    <row r="6760" spans="1:5" ht="15.75" x14ac:dyDescent="0.25">
      <c r="A6760" s="8">
        <f t="shared" si="90"/>
        <v>6759</v>
      </c>
      <c r="B6760" s="5" t="s">
        <v>39631</v>
      </c>
      <c r="C6760" s="6" t="s">
        <v>39632</v>
      </c>
      <c r="D6760" s="8" t="s">
        <v>28066</v>
      </c>
      <c r="E6760" s="8" t="s">
        <v>39821</v>
      </c>
    </row>
    <row r="6761" spans="1:5" ht="15.75" x14ac:dyDescent="0.25">
      <c r="A6761" s="8">
        <f t="shared" si="90"/>
        <v>6760</v>
      </c>
      <c r="B6761" s="5" t="s">
        <v>39633</v>
      </c>
      <c r="C6761" s="6" t="s">
        <v>39634</v>
      </c>
      <c r="D6761" s="8" t="s">
        <v>28066</v>
      </c>
      <c r="E6761" s="8" t="s">
        <v>39821</v>
      </c>
    </row>
    <row r="6762" spans="1:5" ht="15.75" x14ac:dyDescent="0.25">
      <c r="A6762" s="8">
        <f t="shared" si="90"/>
        <v>6761</v>
      </c>
      <c r="B6762" s="5" t="s">
        <v>39635</v>
      </c>
      <c r="C6762" s="6" t="s">
        <v>39636</v>
      </c>
      <c r="D6762" s="8" t="s">
        <v>28066</v>
      </c>
      <c r="E6762" s="8" t="s">
        <v>39821</v>
      </c>
    </row>
    <row r="6763" spans="1:5" ht="15.75" x14ac:dyDescent="0.25">
      <c r="A6763" s="8">
        <f t="shared" si="90"/>
        <v>6762</v>
      </c>
      <c r="B6763" s="5" t="s">
        <v>39637</v>
      </c>
      <c r="C6763" s="6" t="s">
        <v>39638</v>
      </c>
      <c r="D6763" s="8" t="s">
        <v>28066</v>
      </c>
      <c r="E6763" s="8" t="s">
        <v>39821</v>
      </c>
    </row>
    <row r="6764" spans="1:5" ht="15.75" x14ac:dyDescent="0.25">
      <c r="A6764" s="8">
        <f t="shared" si="90"/>
        <v>6763</v>
      </c>
      <c r="B6764" s="5" t="s">
        <v>39639</v>
      </c>
      <c r="C6764" s="6" t="s">
        <v>39640</v>
      </c>
      <c r="D6764" s="8" t="s">
        <v>28066</v>
      </c>
      <c r="E6764" s="8" t="s">
        <v>39821</v>
      </c>
    </row>
    <row r="6765" spans="1:5" ht="15.75" x14ac:dyDescent="0.25">
      <c r="A6765" s="8">
        <f t="shared" si="90"/>
        <v>6764</v>
      </c>
      <c r="B6765" s="5" t="s">
        <v>39641</v>
      </c>
      <c r="C6765" s="6" t="s">
        <v>39642</v>
      </c>
      <c r="D6765" s="8" t="s">
        <v>28066</v>
      </c>
      <c r="E6765" s="8" t="s">
        <v>39821</v>
      </c>
    </row>
    <row r="6766" spans="1:5" ht="15.75" x14ac:dyDescent="0.25">
      <c r="A6766" s="8">
        <f t="shared" si="90"/>
        <v>6765</v>
      </c>
      <c r="B6766" s="5" t="s">
        <v>39643</v>
      </c>
      <c r="C6766" s="6" t="s">
        <v>39644</v>
      </c>
      <c r="D6766" s="8" t="s">
        <v>28066</v>
      </c>
      <c r="E6766" s="8" t="s">
        <v>39821</v>
      </c>
    </row>
    <row r="6767" spans="1:5" ht="15.75" x14ac:dyDescent="0.25">
      <c r="A6767" s="8">
        <f t="shared" si="90"/>
        <v>6766</v>
      </c>
      <c r="B6767" s="5" t="s">
        <v>39645</v>
      </c>
      <c r="C6767" s="6" t="s">
        <v>39646</v>
      </c>
      <c r="D6767" s="8" t="s">
        <v>28066</v>
      </c>
      <c r="E6767" s="8" t="s">
        <v>39821</v>
      </c>
    </row>
    <row r="6768" spans="1:5" ht="15.75" x14ac:dyDescent="0.25">
      <c r="A6768" s="8">
        <f t="shared" si="90"/>
        <v>6767</v>
      </c>
      <c r="B6768" s="5" t="s">
        <v>39647</v>
      </c>
      <c r="C6768" s="6" t="s">
        <v>39648</v>
      </c>
      <c r="D6768" s="8" t="s">
        <v>28066</v>
      </c>
      <c r="E6768" s="8" t="s">
        <v>39821</v>
      </c>
    </row>
    <row r="6769" spans="1:5" ht="15.75" x14ac:dyDescent="0.25">
      <c r="A6769" s="8">
        <f t="shared" si="90"/>
        <v>6768</v>
      </c>
      <c r="B6769" s="5" t="s">
        <v>39649</v>
      </c>
      <c r="C6769" s="6" t="s">
        <v>39650</v>
      </c>
      <c r="D6769" s="8" t="s">
        <v>28066</v>
      </c>
      <c r="E6769" s="8" t="s">
        <v>39821</v>
      </c>
    </row>
    <row r="6770" spans="1:5" ht="15.75" x14ac:dyDescent="0.25">
      <c r="A6770" s="8">
        <f t="shared" si="90"/>
        <v>6769</v>
      </c>
      <c r="B6770" s="5" t="s">
        <v>39651</v>
      </c>
      <c r="C6770" s="6" t="s">
        <v>39652</v>
      </c>
      <c r="D6770" s="8" t="s">
        <v>28066</v>
      </c>
      <c r="E6770" s="8" t="s">
        <v>39821</v>
      </c>
    </row>
    <row r="6771" spans="1:5" ht="15.75" x14ac:dyDescent="0.25">
      <c r="A6771" s="8">
        <f t="shared" si="90"/>
        <v>6770</v>
      </c>
      <c r="B6771" s="5" t="s">
        <v>39653</v>
      </c>
      <c r="C6771" s="6" t="s">
        <v>39654</v>
      </c>
      <c r="D6771" s="8" t="s">
        <v>28066</v>
      </c>
      <c r="E6771" s="8" t="s">
        <v>39821</v>
      </c>
    </row>
    <row r="6772" spans="1:5" ht="15.75" x14ac:dyDescent="0.25">
      <c r="A6772" s="8">
        <f t="shared" si="90"/>
        <v>6771</v>
      </c>
      <c r="B6772" s="5" t="s">
        <v>39655</v>
      </c>
      <c r="C6772" s="6" t="s">
        <v>39656</v>
      </c>
      <c r="D6772" s="8" t="s">
        <v>28066</v>
      </c>
      <c r="E6772" s="8" t="s">
        <v>39821</v>
      </c>
    </row>
    <row r="6773" spans="1:5" ht="15.75" x14ac:dyDescent="0.25">
      <c r="A6773" s="8">
        <f t="shared" si="90"/>
        <v>6772</v>
      </c>
      <c r="B6773" s="5" t="s">
        <v>39657</v>
      </c>
      <c r="C6773" s="6" t="s">
        <v>39658</v>
      </c>
      <c r="D6773" s="8" t="s">
        <v>28066</v>
      </c>
      <c r="E6773" s="8" t="s">
        <v>39821</v>
      </c>
    </row>
    <row r="6774" spans="1:5" ht="15.75" x14ac:dyDescent="0.25">
      <c r="A6774" s="8">
        <f t="shared" si="90"/>
        <v>6773</v>
      </c>
      <c r="B6774" s="5" t="s">
        <v>39659</v>
      </c>
      <c r="C6774" s="6" t="s">
        <v>39660</v>
      </c>
      <c r="D6774" s="8" t="s">
        <v>28066</v>
      </c>
      <c r="E6774" s="8" t="s">
        <v>39821</v>
      </c>
    </row>
    <row r="6775" spans="1:5" ht="15.75" x14ac:dyDescent="0.25">
      <c r="A6775" s="8">
        <f t="shared" si="90"/>
        <v>6774</v>
      </c>
      <c r="B6775" s="5" t="s">
        <v>39661</v>
      </c>
      <c r="C6775" s="6" t="s">
        <v>39662</v>
      </c>
      <c r="D6775" s="8" t="s">
        <v>28066</v>
      </c>
      <c r="E6775" s="8" t="s">
        <v>39821</v>
      </c>
    </row>
    <row r="6776" spans="1:5" ht="15.75" x14ac:dyDescent="0.25">
      <c r="A6776" s="8">
        <f t="shared" si="90"/>
        <v>6775</v>
      </c>
      <c r="B6776" s="5" t="s">
        <v>39663</v>
      </c>
      <c r="C6776" s="6" t="s">
        <v>39664</v>
      </c>
      <c r="D6776" s="8" t="s">
        <v>28066</v>
      </c>
      <c r="E6776" s="8" t="s">
        <v>39821</v>
      </c>
    </row>
    <row r="6777" spans="1:5" ht="15.75" x14ac:dyDescent="0.25">
      <c r="A6777" s="8">
        <f t="shared" si="90"/>
        <v>6776</v>
      </c>
      <c r="B6777" s="5" t="s">
        <v>39665</v>
      </c>
      <c r="C6777" s="6" t="s">
        <v>39666</v>
      </c>
      <c r="D6777" s="8" t="s">
        <v>28066</v>
      </c>
      <c r="E6777" s="8" t="s">
        <v>39821</v>
      </c>
    </row>
    <row r="6778" spans="1:5" ht="15.75" x14ac:dyDescent="0.25">
      <c r="A6778" s="8">
        <f t="shared" si="90"/>
        <v>6777</v>
      </c>
      <c r="B6778" s="5" t="s">
        <v>39667</v>
      </c>
      <c r="C6778" s="6" t="s">
        <v>39668</v>
      </c>
      <c r="D6778" s="8" t="s">
        <v>28066</v>
      </c>
      <c r="E6778" s="8" t="s">
        <v>39821</v>
      </c>
    </row>
    <row r="6779" spans="1:5" ht="15.75" x14ac:dyDescent="0.25">
      <c r="A6779" s="8">
        <f t="shared" si="90"/>
        <v>6778</v>
      </c>
      <c r="B6779" s="5" t="s">
        <v>39669</v>
      </c>
      <c r="C6779" s="6" t="s">
        <v>39670</v>
      </c>
      <c r="D6779" s="8" t="s">
        <v>28066</v>
      </c>
      <c r="E6779" s="8" t="s">
        <v>39821</v>
      </c>
    </row>
    <row r="6780" spans="1:5" ht="15.75" x14ac:dyDescent="0.25">
      <c r="A6780" s="8">
        <f t="shared" si="90"/>
        <v>6779</v>
      </c>
      <c r="B6780" s="5" t="s">
        <v>39671</v>
      </c>
      <c r="C6780" s="6" t="s">
        <v>39672</v>
      </c>
      <c r="D6780" s="8" t="s">
        <v>28066</v>
      </c>
      <c r="E6780" s="8" t="s">
        <v>39821</v>
      </c>
    </row>
    <row r="6781" spans="1:5" ht="15.75" x14ac:dyDescent="0.25">
      <c r="A6781" s="8">
        <f t="shared" si="90"/>
        <v>6780</v>
      </c>
      <c r="B6781" s="5" t="s">
        <v>39673</v>
      </c>
      <c r="C6781" s="6" t="s">
        <v>39674</v>
      </c>
      <c r="D6781" s="8" t="s">
        <v>28066</v>
      </c>
      <c r="E6781" s="8" t="s">
        <v>39821</v>
      </c>
    </row>
    <row r="6782" spans="1:5" ht="15.75" x14ac:dyDescent="0.25">
      <c r="A6782" s="8">
        <f t="shared" si="90"/>
        <v>6781</v>
      </c>
      <c r="B6782" s="5" t="s">
        <v>39675</v>
      </c>
      <c r="C6782" s="6" t="s">
        <v>39676</v>
      </c>
      <c r="D6782" s="8" t="s">
        <v>28066</v>
      </c>
      <c r="E6782" s="8" t="s">
        <v>39821</v>
      </c>
    </row>
    <row r="6783" spans="1:5" ht="15.75" x14ac:dyDescent="0.25">
      <c r="A6783" s="8">
        <f t="shared" si="90"/>
        <v>6782</v>
      </c>
      <c r="B6783" s="5" t="s">
        <v>39677</v>
      </c>
      <c r="C6783" s="6" t="s">
        <v>39678</v>
      </c>
      <c r="D6783" s="8" t="s">
        <v>28066</v>
      </c>
      <c r="E6783" s="8" t="s">
        <v>39821</v>
      </c>
    </row>
    <row r="6784" spans="1:5" ht="15.75" x14ac:dyDescent="0.25">
      <c r="A6784" s="8">
        <f t="shared" si="90"/>
        <v>6783</v>
      </c>
      <c r="B6784" s="5" t="s">
        <v>39679</v>
      </c>
      <c r="C6784" s="6" t="s">
        <v>39680</v>
      </c>
      <c r="D6784" s="8" t="s">
        <v>28066</v>
      </c>
      <c r="E6784" s="8" t="s">
        <v>39821</v>
      </c>
    </row>
    <row r="6785" spans="1:5" ht="15.75" x14ac:dyDescent="0.25">
      <c r="A6785" s="8">
        <f t="shared" si="90"/>
        <v>6784</v>
      </c>
      <c r="B6785" s="5" t="s">
        <v>39681</v>
      </c>
      <c r="C6785" s="6" t="s">
        <v>39682</v>
      </c>
      <c r="D6785" s="8" t="s">
        <v>28066</v>
      </c>
      <c r="E6785" s="8" t="s">
        <v>39821</v>
      </c>
    </row>
    <row r="6786" spans="1:5" ht="15.75" x14ac:dyDescent="0.25">
      <c r="A6786" s="8">
        <f t="shared" si="90"/>
        <v>6785</v>
      </c>
      <c r="B6786" s="5" t="s">
        <v>39683</v>
      </c>
      <c r="C6786" s="6" t="s">
        <v>39684</v>
      </c>
      <c r="D6786" s="8" t="s">
        <v>28066</v>
      </c>
      <c r="E6786" s="8" t="s">
        <v>39821</v>
      </c>
    </row>
    <row r="6787" spans="1:5" ht="15.75" x14ac:dyDescent="0.25">
      <c r="A6787" s="8">
        <f t="shared" si="90"/>
        <v>6786</v>
      </c>
      <c r="B6787" s="5" t="s">
        <v>39685</v>
      </c>
      <c r="C6787" s="6" t="s">
        <v>39686</v>
      </c>
      <c r="D6787" s="8" t="s">
        <v>28066</v>
      </c>
      <c r="E6787" s="8" t="s">
        <v>39821</v>
      </c>
    </row>
    <row r="6788" spans="1:5" ht="15.75" x14ac:dyDescent="0.25">
      <c r="A6788" s="8">
        <f t="shared" si="90"/>
        <v>6787</v>
      </c>
      <c r="B6788" s="5" t="s">
        <v>39687</v>
      </c>
      <c r="C6788" s="6" t="s">
        <v>39688</v>
      </c>
      <c r="D6788" s="8" t="s">
        <v>28066</v>
      </c>
      <c r="E6788" s="8" t="s">
        <v>39821</v>
      </c>
    </row>
    <row r="6789" spans="1:5" ht="15.75" x14ac:dyDescent="0.25">
      <c r="A6789" s="8">
        <f t="shared" si="90"/>
        <v>6788</v>
      </c>
      <c r="B6789" s="5" t="s">
        <v>39689</v>
      </c>
      <c r="C6789" s="6" t="s">
        <v>39690</v>
      </c>
      <c r="D6789" s="8" t="s">
        <v>28066</v>
      </c>
      <c r="E6789" s="8" t="s">
        <v>39821</v>
      </c>
    </row>
    <row r="6790" spans="1:5" ht="15.75" x14ac:dyDescent="0.25">
      <c r="A6790" s="8">
        <f t="shared" si="90"/>
        <v>6789</v>
      </c>
      <c r="B6790" s="5" t="s">
        <v>39691</v>
      </c>
      <c r="C6790" s="6" t="s">
        <v>39692</v>
      </c>
      <c r="D6790" s="8" t="s">
        <v>28066</v>
      </c>
      <c r="E6790" s="8" t="s">
        <v>39821</v>
      </c>
    </row>
    <row r="6791" spans="1:5" ht="15.75" x14ac:dyDescent="0.25">
      <c r="A6791" s="8">
        <f t="shared" si="90"/>
        <v>6790</v>
      </c>
      <c r="B6791" s="5" t="s">
        <v>39693</v>
      </c>
      <c r="C6791" s="6" t="s">
        <v>39694</v>
      </c>
      <c r="D6791" s="8" t="s">
        <v>28066</v>
      </c>
      <c r="E6791" s="8" t="s">
        <v>39821</v>
      </c>
    </row>
    <row r="6792" spans="1:5" ht="15.75" x14ac:dyDescent="0.25">
      <c r="A6792" s="8">
        <f t="shared" si="90"/>
        <v>6791</v>
      </c>
      <c r="B6792" s="5" t="s">
        <v>39695</v>
      </c>
      <c r="C6792" s="6" t="s">
        <v>39696</v>
      </c>
      <c r="D6792" s="8" t="s">
        <v>28066</v>
      </c>
      <c r="E6792" s="8" t="s">
        <v>39821</v>
      </c>
    </row>
    <row r="6793" spans="1:5" ht="15.75" x14ac:dyDescent="0.25">
      <c r="A6793" s="8">
        <f t="shared" si="90"/>
        <v>6792</v>
      </c>
      <c r="B6793" s="5" t="s">
        <v>39697</v>
      </c>
      <c r="C6793" s="6" t="s">
        <v>39698</v>
      </c>
      <c r="D6793" s="8" t="s">
        <v>28066</v>
      </c>
      <c r="E6793" s="8" t="s">
        <v>39821</v>
      </c>
    </row>
    <row r="6794" spans="1:5" ht="15.75" x14ac:dyDescent="0.25">
      <c r="A6794" s="8">
        <f t="shared" si="90"/>
        <v>6793</v>
      </c>
      <c r="B6794" s="5" t="s">
        <v>39699</v>
      </c>
      <c r="C6794" s="6" t="s">
        <v>39700</v>
      </c>
      <c r="D6794" s="8" t="s">
        <v>28066</v>
      </c>
      <c r="E6794" s="8" t="s">
        <v>39821</v>
      </c>
    </row>
    <row r="6795" spans="1:5" ht="15.75" x14ac:dyDescent="0.25">
      <c r="A6795" s="8">
        <f t="shared" si="90"/>
        <v>6794</v>
      </c>
      <c r="B6795" s="5" t="s">
        <v>39701</v>
      </c>
      <c r="C6795" s="6" t="s">
        <v>39702</v>
      </c>
      <c r="D6795" s="8" t="s">
        <v>28066</v>
      </c>
      <c r="E6795" s="8" t="s">
        <v>39821</v>
      </c>
    </row>
    <row r="6796" spans="1:5" ht="15.75" x14ac:dyDescent="0.25">
      <c r="A6796" s="8">
        <f t="shared" si="90"/>
        <v>6795</v>
      </c>
      <c r="B6796" s="5" t="s">
        <v>39703</v>
      </c>
      <c r="C6796" s="6" t="s">
        <v>39704</v>
      </c>
      <c r="D6796" s="8" t="s">
        <v>28066</v>
      </c>
      <c r="E6796" s="8" t="s">
        <v>39821</v>
      </c>
    </row>
    <row r="6797" spans="1:5" ht="15.75" x14ac:dyDescent="0.25">
      <c r="A6797" s="8">
        <f t="shared" si="90"/>
        <v>6796</v>
      </c>
      <c r="B6797" s="5" t="s">
        <v>39705</v>
      </c>
      <c r="C6797" s="6" t="s">
        <v>39706</v>
      </c>
      <c r="D6797" s="8" t="s">
        <v>28066</v>
      </c>
      <c r="E6797" s="8" t="s">
        <v>39821</v>
      </c>
    </row>
    <row r="6798" spans="1:5" ht="15.75" x14ac:dyDescent="0.25">
      <c r="A6798" s="8">
        <f t="shared" si="90"/>
        <v>6797</v>
      </c>
      <c r="B6798" s="5" t="s">
        <v>39707</v>
      </c>
      <c r="C6798" s="6" t="s">
        <v>39708</v>
      </c>
      <c r="D6798" s="8" t="s">
        <v>28066</v>
      </c>
      <c r="E6798" s="8" t="s">
        <v>39821</v>
      </c>
    </row>
    <row r="6799" spans="1:5" ht="15.75" x14ac:dyDescent="0.25">
      <c r="A6799" s="8">
        <f t="shared" si="90"/>
        <v>6798</v>
      </c>
      <c r="B6799" s="5" t="s">
        <v>39709</v>
      </c>
      <c r="C6799" s="6" t="s">
        <v>39710</v>
      </c>
      <c r="D6799" s="8" t="s">
        <v>28066</v>
      </c>
      <c r="E6799" s="8" t="s">
        <v>39821</v>
      </c>
    </row>
    <row r="6800" spans="1:5" ht="15.75" x14ac:dyDescent="0.25">
      <c r="A6800" s="8">
        <f t="shared" si="90"/>
        <v>6799</v>
      </c>
      <c r="B6800" s="5" t="s">
        <v>39711</v>
      </c>
      <c r="C6800" s="6" t="s">
        <v>39712</v>
      </c>
      <c r="D6800" s="8" t="s">
        <v>28066</v>
      </c>
      <c r="E6800" s="8" t="s">
        <v>39821</v>
      </c>
    </row>
    <row r="6801" spans="1:5" ht="15.75" x14ac:dyDescent="0.25">
      <c r="A6801" s="8">
        <f t="shared" si="90"/>
        <v>6800</v>
      </c>
      <c r="B6801" s="5" t="s">
        <v>39713</v>
      </c>
      <c r="C6801" s="6" t="s">
        <v>39714</v>
      </c>
      <c r="D6801" s="8" t="s">
        <v>28066</v>
      </c>
      <c r="E6801" s="8" t="s">
        <v>39821</v>
      </c>
    </row>
    <row r="6802" spans="1:5" ht="15.75" x14ac:dyDescent="0.25">
      <c r="A6802" s="8">
        <f t="shared" si="90"/>
        <v>6801</v>
      </c>
      <c r="B6802" s="5" t="s">
        <v>39715</v>
      </c>
      <c r="C6802" s="6" t="s">
        <v>39716</v>
      </c>
      <c r="D6802" s="8" t="s">
        <v>28066</v>
      </c>
      <c r="E6802" s="8" t="s">
        <v>39821</v>
      </c>
    </row>
    <row r="6803" spans="1:5" ht="15.75" x14ac:dyDescent="0.25">
      <c r="A6803" s="8">
        <f t="shared" si="90"/>
        <v>6802</v>
      </c>
      <c r="B6803" s="5" t="s">
        <v>39717</v>
      </c>
      <c r="C6803" s="6" t="s">
        <v>39718</v>
      </c>
      <c r="D6803" s="8" t="s">
        <v>28066</v>
      </c>
      <c r="E6803" s="8" t="s">
        <v>39821</v>
      </c>
    </row>
    <row r="6804" spans="1:5" ht="15.75" x14ac:dyDescent="0.25">
      <c r="A6804" s="8">
        <f t="shared" si="90"/>
        <v>6803</v>
      </c>
      <c r="B6804" s="5" t="s">
        <v>39719</v>
      </c>
      <c r="C6804" s="6" t="s">
        <v>39720</v>
      </c>
      <c r="D6804" s="8" t="s">
        <v>28066</v>
      </c>
      <c r="E6804" s="8" t="s">
        <v>39821</v>
      </c>
    </row>
    <row r="6805" spans="1:5" ht="15.75" x14ac:dyDescent="0.25">
      <c r="A6805" s="8">
        <f t="shared" si="90"/>
        <v>6804</v>
      </c>
      <c r="B6805" s="5" t="s">
        <v>39721</v>
      </c>
      <c r="C6805" s="6" t="s">
        <v>39722</v>
      </c>
      <c r="D6805" s="8" t="s">
        <v>28066</v>
      </c>
      <c r="E6805" s="8" t="s">
        <v>39821</v>
      </c>
    </row>
    <row r="6806" spans="1:5" ht="15.75" x14ac:dyDescent="0.25">
      <c r="A6806" s="8">
        <f t="shared" ref="A6806:A6869" si="91">1+A6805</f>
        <v>6805</v>
      </c>
      <c r="B6806" s="5" t="s">
        <v>39723</v>
      </c>
      <c r="C6806" s="6" t="s">
        <v>39724</v>
      </c>
      <c r="D6806" s="8" t="s">
        <v>28066</v>
      </c>
      <c r="E6806" s="8" t="s">
        <v>39821</v>
      </c>
    </row>
    <row r="6807" spans="1:5" ht="15.75" x14ac:dyDescent="0.25">
      <c r="A6807" s="8">
        <f t="shared" si="91"/>
        <v>6806</v>
      </c>
      <c r="B6807" s="5" t="s">
        <v>39725</v>
      </c>
      <c r="C6807" s="6" t="s">
        <v>39726</v>
      </c>
      <c r="D6807" s="8" t="s">
        <v>28066</v>
      </c>
      <c r="E6807" s="8" t="s">
        <v>39821</v>
      </c>
    </row>
    <row r="6808" spans="1:5" ht="15.75" x14ac:dyDescent="0.25">
      <c r="A6808" s="8">
        <f t="shared" si="91"/>
        <v>6807</v>
      </c>
      <c r="B6808" s="5" t="s">
        <v>39727</v>
      </c>
      <c r="C6808" s="6" t="s">
        <v>39728</v>
      </c>
      <c r="D6808" s="8" t="s">
        <v>28066</v>
      </c>
      <c r="E6808" s="8" t="s">
        <v>39821</v>
      </c>
    </row>
    <row r="6809" spans="1:5" ht="15.75" x14ac:dyDescent="0.25">
      <c r="A6809" s="8">
        <f t="shared" si="91"/>
        <v>6808</v>
      </c>
      <c r="B6809" s="5" t="s">
        <v>39729</v>
      </c>
      <c r="C6809" s="6" t="s">
        <v>39730</v>
      </c>
      <c r="D6809" s="8" t="s">
        <v>28066</v>
      </c>
      <c r="E6809" s="8" t="s">
        <v>39821</v>
      </c>
    </row>
    <row r="6810" spans="1:5" ht="15.75" x14ac:dyDescent="0.25">
      <c r="A6810" s="8">
        <f t="shared" si="91"/>
        <v>6809</v>
      </c>
      <c r="B6810" s="5" t="s">
        <v>39731</v>
      </c>
      <c r="C6810" s="6" t="s">
        <v>39732</v>
      </c>
      <c r="D6810" s="8" t="s">
        <v>28066</v>
      </c>
      <c r="E6810" s="8" t="s">
        <v>39821</v>
      </c>
    </row>
    <row r="6811" spans="1:5" ht="15.75" x14ac:dyDescent="0.25">
      <c r="A6811" s="8">
        <f t="shared" si="91"/>
        <v>6810</v>
      </c>
      <c r="B6811" s="5" t="s">
        <v>39733</v>
      </c>
      <c r="C6811" s="6" t="s">
        <v>39734</v>
      </c>
      <c r="D6811" s="8" t="s">
        <v>28066</v>
      </c>
      <c r="E6811" s="8" t="s">
        <v>39821</v>
      </c>
    </row>
    <row r="6812" spans="1:5" ht="15.75" x14ac:dyDescent="0.25">
      <c r="A6812" s="8">
        <f t="shared" si="91"/>
        <v>6811</v>
      </c>
      <c r="B6812" s="5" t="s">
        <v>39735</v>
      </c>
      <c r="C6812" s="6" t="s">
        <v>39736</v>
      </c>
      <c r="D6812" s="8" t="s">
        <v>28066</v>
      </c>
      <c r="E6812" s="8" t="s">
        <v>39821</v>
      </c>
    </row>
    <row r="6813" spans="1:5" ht="15.75" x14ac:dyDescent="0.25">
      <c r="A6813" s="8">
        <f t="shared" si="91"/>
        <v>6812</v>
      </c>
      <c r="B6813" s="5" t="s">
        <v>39737</v>
      </c>
      <c r="C6813" s="6" t="s">
        <v>39738</v>
      </c>
      <c r="D6813" s="8" t="s">
        <v>28066</v>
      </c>
      <c r="E6813" s="8" t="s">
        <v>39821</v>
      </c>
    </row>
    <row r="6814" spans="1:5" ht="15.75" x14ac:dyDescent="0.25">
      <c r="A6814" s="8">
        <f t="shared" si="91"/>
        <v>6813</v>
      </c>
      <c r="B6814" s="5" t="s">
        <v>39739</v>
      </c>
      <c r="C6814" s="6" t="s">
        <v>39740</v>
      </c>
      <c r="D6814" s="8" t="s">
        <v>28066</v>
      </c>
      <c r="E6814" s="8" t="s">
        <v>39821</v>
      </c>
    </row>
    <row r="6815" spans="1:5" ht="15.75" x14ac:dyDescent="0.25">
      <c r="A6815" s="8">
        <f t="shared" si="91"/>
        <v>6814</v>
      </c>
      <c r="B6815" s="5" t="s">
        <v>39741</v>
      </c>
      <c r="C6815" s="6" t="s">
        <v>39742</v>
      </c>
      <c r="D6815" s="8" t="s">
        <v>28066</v>
      </c>
      <c r="E6815" s="8" t="s">
        <v>39821</v>
      </c>
    </row>
    <row r="6816" spans="1:5" ht="15.75" x14ac:dyDescent="0.25">
      <c r="A6816" s="8">
        <f t="shared" si="91"/>
        <v>6815</v>
      </c>
      <c r="B6816" s="5" t="s">
        <v>39743</v>
      </c>
      <c r="C6816" s="6" t="s">
        <v>39744</v>
      </c>
      <c r="D6816" s="8" t="s">
        <v>28066</v>
      </c>
      <c r="E6816" s="8" t="s">
        <v>39821</v>
      </c>
    </row>
    <row r="6817" spans="1:5" ht="15.75" x14ac:dyDescent="0.25">
      <c r="A6817" s="8">
        <f t="shared" si="91"/>
        <v>6816</v>
      </c>
      <c r="B6817" s="5" t="s">
        <v>39745</v>
      </c>
      <c r="C6817" s="6" t="s">
        <v>39746</v>
      </c>
      <c r="D6817" s="8" t="s">
        <v>28066</v>
      </c>
      <c r="E6817" s="8" t="s">
        <v>39821</v>
      </c>
    </row>
    <row r="6818" spans="1:5" ht="15.75" x14ac:dyDescent="0.25">
      <c r="A6818" s="8">
        <f t="shared" si="91"/>
        <v>6817</v>
      </c>
      <c r="B6818" s="5" t="s">
        <v>39747</v>
      </c>
      <c r="C6818" s="6" t="s">
        <v>39748</v>
      </c>
      <c r="D6818" s="8" t="s">
        <v>28066</v>
      </c>
      <c r="E6818" s="8" t="s">
        <v>39821</v>
      </c>
    </row>
    <row r="6819" spans="1:5" ht="15.75" x14ac:dyDescent="0.25">
      <c r="A6819" s="8">
        <f t="shared" si="91"/>
        <v>6818</v>
      </c>
      <c r="B6819" s="5" t="s">
        <v>39749</v>
      </c>
      <c r="C6819" s="6" t="s">
        <v>39750</v>
      </c>
      <c r="D6819" s="8" t="s">
        <v>28066</v>
      </c>
      <c r="E6819" s="8" t="s">
        <v>39821</v>
      </c>
    </row>
    <row r="6820" spans="1:5" ht="15.75" x14ac:dyDescent="0.25">
      <c r="A6820" s="8">
        <f t="shared" si="91"/>
        <v>6819</v>
      </c>
      <c r="B6820" s="5" t="s">
        <v>39751</v>
      </c>
      <c r="C6820" s="6" t="s">
        <v>39752</v>
      </c>
      <c r="D6820" s="8" t="s">
        <v>28066</v>
      </c>
      <c r="E6820" s="8" t="s">
        <v>39821</v>
      </c>
    </row>
    <row r="6821" spans="1:5" ht="15.75" x14ac:dyDescent="0.25">
      <c r="A6821" s="8">
        <f t="shared" si="91"/>
        <v>6820</v>
      </c>
      <c r="B6821" s="5" t="s">
        <v>39753</v>
      </c>
      <c r="C6821" s="6" t="s">
        <v>39754</v>
      </c>
      <c r="D6821" s="8" t="s">
        <v>28066</v>
      </c>
      <c r="E6821" s="8" t="s">
        <v>39821</v>
      </c>
    </row>
    <row r="6822" spans="1:5" ht="15.75" x14ac:dyDescent="0.25">
      <c r="A6822" s="8">
        <f t="shared" si="91"/>
        <v>6821</v>
      </c>
      <c r="B6822" s="5" t="s">
        <v>39755</v>
      </c>
      <c r="C6822" s="6" t="s">
        <v>39756</v>
      </c>
      <c r="D6822" s="8" t="s">
        <v>28066</v>
      </c>
      <c r="E6822" s="8" t="s">
        <v>39821</v>
      </c>
    </row>
    <row r="6823" spans="1:5" ht="15.75" x14ac:dyDescent="0.25">
      <c r="A6823" s="8">
        <f t="shared" si="91"/>
        <v>6822</v>
      </c>
      <c r="B6823" s="5" t="s">
        <v>39757</v>
      </c>
      <c r="C6823" s="6" t="s">
        <v>39758</v>
      </c>
      <c r="D6823" s="8" t="s">
        <v>28066</v>
      </c>
      <c r="E6823" s="8" t="s">
        <v>39821</v>
      </c>
    </row>
    <row r="6824" spans="1:5" ht="15.75" x14ac:dyDescent="0.25">
      <c r="A6824" s="8">
        <f t="shared" si="91"/>
        <v>6823</v>
      </c>
      <c r="B6824" s="5" t="s">
        <v>39759</v>
      </c>
      <c r="C6824" s="6" t="s">
        <v>39760</v>
      </c>
      <c r="D6824" s="8" t="s">
        <v>28066</v>
      </c>
      <c r="E6824" s="8" t="s">
        <v>39821</v>
      </c>
    </row>
    <row r="6825" spans="1:5" ht="15.75" x14ac:dyDescent="0.25">
      <c r="A6825" s="8">
        <f t="shared" si="91"/>
        <v>6824</v>
      </c>
      <c r="B6825" s="5" t="s">
        <v>39761</v>
      </c>
      <c r="C6825" s="6" t="s">
        <v>39762</v>
      </c>
      <c r="D6825" s="8" t="s">
        <v>28066</v>
      </c>
      <c r="E6825" s="8" t="s">
        <v>39821</v>
      </c>
    </row>
    <row r="6826" spans="1:5" ht="15.75" x14ac:dyDescent="0.25">
      <c r="A6826" s="8">
        <f t="shared" si="91"/>
        <v>6825</v>
      </c>
      <c r="B6826" s="5" t="s">
        <v>39763</v>
      </c>
      <c r="C6826" s="6" t="s">
        <v>39764</v>
      </c>
      <c r="D6826" s="8" t="s">
        <v>28066</v>
      </c>
      <c r="E6826" s="8" t="s">
        <v>39821</v>
      </c>
    </row>
    <row r="6827" spans="1:5" ht="15.75" x14ac:dyDescent="0.25">
      <c r="A6827" s="8">
        <f t="shared" si="91"/>
        <v>6826</v>
      </c>
      <c r="B6827" s="5" t="s">
        <v>39765</v>
      </c>
      <c r="C6827" s="6" t="s">
        <v>39766</v>
      </c>
      <c r="D6827" s="8" t="s">
        <v>28066</v>
      </c>
      <c r="E6827" s="8" t="s">
        <v>39821</v>
      </c>
    </row>
    <row r="6828" spans="1:5" ht="15.75" x14ac:dyDescent="0.25">
      <c r="A6828" s="8">
        <f t="shared" si="91"/>
        <v>6827</v>
      </c>
      <c r="B6828" s="5" t="s">
        <v>39767</v>
      </c>
      <c r="C6828" s="6" t="s">
        <v>39768</v>
      </c>
      <c r="D6828" s="8" t="s">
        <v>28066</v>
      </c>
      <c r="E6828" s="8" t="s">
        <v>39821</v>
      </c>
    </row>
    <row r="6829" spans="1:5" ht="15.75" x14ac:dyDescent="0.25">
      <c r="A6829" s="8">
        <f t="shared" si="91"/>
        <v>6828</v>
      </c>
      <c r="B6829" s="5" t="s">
        <v>39769</v>
      </c>
      <c r="C6829" s="6" t="s">
        <v>39770</v>
      </c>
      <c r="D6829" s="8" t="s">
        <v>28066</v>
      </c>
      <c r="E6829" s="8" t="s">
        <v>39821</v>
      </c>
    </row>
    <row r="6830" spans="1:5" ht="15.75" x14ac:dyDescent="0.25">
      <c r="A6830" s="8">
        <f t="shared" si="91"/>
        <v>6829</v>
      </c>
      <c r="B6830" s="5" t="s">
        <v>39771</v>
      </c>
      <c r="C6830" s="6" t="s">
        <v>39772</v>
      </c>
      <c r="D6830" s="8" t="s">
        <v>28066</v>
      </c>
      <c r="E6830" s="8" t="s">
        <v>39821</v>
      </c>
    </row>
    <row r="6831" spans="1:5" ht="15.75" x14ac:dyDescent="0.25">
      <c r="A6831" s="8">
        <f t="shared" si="91"/>
        <v>6830</v>
      </c>
      <c r="B6831" s="5" t="s">
        <v>39773</v>
      </c>
      <c r="C6831" s="6" t="s">
        <v>39774</v>
      </c>
      <c r="D6831" s="8" t="s">
        <v>28066</v>
      </c>
      <c r="E6831" s="8" t="s">
        <v>39821</v>
      </c>
    </row>
    <row r="6832" spans="1:5" ht="15.75" x14ac:dyDescent="0.25">
      <c r="A6832" s="8">
        <f t="shared" si="91"/>
        <v>6831</v>
      </c>
      <c r="B6832" s="5" t="s">
        <v>39775</v>
      </c>
      <c r="C6832" s="6" t="s">
        <v>39776</v>
      </c>
      <c r="D6832" s="8" t="s">
        <v>28066</v>
      </c>
      <c r="E6832" s="8" t="s">
        <v>39821</v>
      </c>
    </row>
    <row r="6833" spans="1:5" ht="15.75" x14ac:dyDescent="0.25">
      <c r="A6833" s="8">
        <f t="shared" si="91"/>
        <v>6832</v>
      </c>
      <c r="B6833" s="5" t="s">
        <v>39777</v>
      </c>
      <c r="C6833" s="6" t="s">
        <v>39778</v>
      </c>
      <c r="D6833" s="8" t="s">
        <v>28066</v>
      </c>
      <c r="E6833" s="8" t="s">
        <v>39821</v>
      </c>
    </row>
    <row r="6834" spans="1:5" ht="15.75" x14ac:dyDescent="0.25">
      <c r="A6834" s="8">
        <f t="shared" si="91"/>
        <v>6833</v>
      </c>
      <c r="B6834" s="5" t="s">
        <v>39779</v>
      </c>
      <c r="C6834" s="6" t="s">
        <v>39780</v>
      </c>
      <c r="D6834" s="8" t="s">
        <v>28066</v>
      </c>
      <c r="E6834" s="8" t="s">
        <v>39821</v>
      </c>
    </row>
    <row r="6835" spans="1:5" ht="15.75" x14ac:dyDescent="0.25">
      <c r="A6835" s="8">
        <f t="shared" si="91"/>
        <v>6834</v>
      </c>
      <c r="B6835" s="5" t="s">
        <v>39781</v>
      </c>
      <c r="C6835" s="6" t="s">
        <v>39782</v>
      </c>
      <c r="D6835" s="8" t="s">
        <v>28066</v>
      </c>
      <c r="E6835" s="8" t="s">
        <v>39821</v>
      </c>
    </row>
    <row r="6836" spans="1:5" ht="15.75" x14ac:dyDescent="0.25">
      <c r="A6836" s="8">
        <f t="shared" si="91"/>
        <v>6835</v>
      </c>
      <c r="B6836" s="5" t="s">
        <v>39783</v>
      </c>
      <c r="C6836" s="6" t="s">
        <v>39784</v>
      </c>
      <c r="D6836" s="8" t="s">
        <v>28066</v>
      </c>
      <c r="E6836" s="8" t="s">
        <v>39821</v>
      </c>
    </row>
    <row r="6837" spans="1:5" ht="15.75" x14ac:dyDescent="0.25">
      <c r="A6837" s="8">
        <f t="shared" si="91"/>
        <v>6836</v>
      </c>
      <c r="B6837" s="5" t="s">
        <v>39785</v>
      </c>
      <c r="C6837" s="6" t="s">
        <v>39786</v>
      </c>
      <c r="D6837" s="8" t="s">
        <v>28066</v>
      </c>
      <c r="E6837" s="8" t="s">
        <v>39821</v>
      </c>
    </row>
    <row r="6838" spans="1:5" ht="15.75" x14ac:dyDescent="0.25">
      <c r="A6838" s="8">
        <f t="shared" si="91"/>
        <v>6837</v>
      </c>
      <c r="B6838" s="5" t="s">
        <v>39787</v>
      </c>
      <c r="C6838" s="6" t="s">
        <v>39788</v>
      </c>
      <c r="D6838" s="8" t="s">
        <v>28066</v>
      </c>
      <c r="E6838" s="8" t="s">
        <v>39821</v>
      </c>
    </row>
    <row r="6839" spans="1:5" ht="15.75" x14ac:dyDescent="0.25">
      <c r="A6839" s="8">
        <f t="shared" si="91"/>
        <v>6838</v>
      </c>
      <c r="B6839" s="5" t="s">
        <v>39789</v>
      </c>
      <c r="C6839" s="6" t="s">
        <v>39790</v>
      </c>
      <c r="D6839" s="8" t="s">
        <v>28066</v>
      </c>
      <c r="E6839" s="8" t="s">
        <v>39821</v>
      </c>
    </row>
    <row r="6840" spans="1:5" ht="15.75" x14ac:dyDescent="0.25">
      <c r="A6840" s="8">
        <f t="shared" si="91"/>
        <v>6839</v>
      </c>
      <c r="B6840" s="5" t="s">
        <v>39791</v>
      </c>
      <c r="C6840" s="6" t="s">
        <v>39792</v>
      </c>
      <c r="D6840" s="8" t="s">
        <v>28066</v>
      </c>
      <c r="E6840" s="8" t="s">
        <v>39821</v>
      </c>
    </row>
    <row r="6841" spans="1:5" ht="15.75" x14ac:dyDescent="0.25">
      <c r="A6841" s="8">
        <f t="shared" si="91"/>
        <v>6840</v>
      </c>
      <c r="B6841" s="5" t="s">
        <v>39793</v>
      </c>
      <c r="C6841" s="6" t="s">
        <v>39794</v>
      </c>
      <c r="D6841" s="8" t="s">
        <v>28066</v>
      </c>
      <c r="E6841" s="8" t="s">
        <v>39821</v>
      </c>
    </row>
    <row r="6842" spans="1:5" ht="15.75" x14ac:dyDescent="0.25">
      <c r="A6842" s="8">
        <f t="shared" si="91"/>
        <v>6841</v>
      </c>
      <c r="B6842" s="5" t="s">
        <v>39795</v>
      </c>
      <c r="C6842" s="6" t="s">
        <v>39796</v>
      </c>
      <c r="D6842" s="8" t="s">
        <v>28066</v>
      </c>
      <c r="E6842" s="8" t="s">
        <v>39821</v>
      </c>
    </row>
    <row r="6843" spans="1:5" ht="15.75" x14ac:dyDescent="0.25">
      <c r="A6843" s="8">
        <f t="shared" si="91"/>
        <v>6842</v>
      </c>
      <c r="B6843" s="5" t="s">
        <v>39797</v>
      </c>
      <c r="C6843" s="6" t="s">
        <v>39798</v>
      </c>
      <c r="D6843" s="8" t="s">
        <v>28066</v>
      </c>
      <c r="E6843" s="8" t="s">
        <v>39821</v>
      </c>
    </row>
    <row r="6844" spans="1:5" ht="15.75" x14ac:dyDescent="0.25">
      <c r="A6844" s="8">
        <f t="shared" si="91"/>
        <v>6843</v>
      </c>
      <c r="B6844" s="5" t="s">
        <v>39799</v>
      </c>
      <c r="C6844" s="6" t="s">
        <v>39800</v>
      </c>
      <c r="D6844" s="8" t="s">
        <v>28066</v>
      </c>
      <c r="E6844" s="8" t="s">
        <v>39821</v>
      </c>
    </row>
    <row r="6845" spans="1:5" ht="15.75" x14ac:dyDescent="0.25">
      <c r="A6845" s="8">
        <f t="shared" si="91"/>
        <v>6844</v>
      </c>
      <c r="B6845" s="5" t="s">
        <v>39801</v>
      </c>
      <c r="C6845" s="6" t="s">
        <v>39802</v>
      </c>
      <c r="D6845" s="8" t="s">
        <v>28066</v>
      </c>
      <c r="E6845" s="8" t="s">
        <v>39821</v>
      </c>
    </row>
    <row r="6846" spans="1:5" ht="15.75" x14ac:dyDescent="0.25">
      <c r="A6846" s="8">
        <f t="shared" si="91"/>
        <v>6845</v>
      </c>
      <c r="B6846" s="5" t="s">
        <v>39803</v>
      </c>
      <c r="C6846" s="6" t="s">
        <v>39804</v>
      </c>
      <c r="D6846" s="8" t="s">
        <v>28066</v>
      </c>
      <c r="E6846" s="8" t="s">
        <v>39821</v>
      </c>
    </row>
    <row r="6847" spans="1:5" ht="15.75" x14ac:dyDescent="0.25">
      <c r="A6847" s="8">
        <f t="shared" si="91"/>
        <v>6846</v>
      </c>
      <c r="B6847" s="5" t="s">
        <v>39805</v>
      </c>
      <c r="C6847" s="6" t="s">
        <v>39806</v>
      </c>
      <c r="D6847" s="8" t="s">
        <v>28066</v>
      </c>
      <c r="E6847" s="8" t="s">
        <v>39821</v>
      </c>
    </row>
    <row r="6848" spans="1:5" ht="15.75" x14ac:dyDescent="0.25">
      <c r="A6848" s="8">
        <f t="shared" si="91"/>
        <v>6847</v>
      </c>
      <c r="B6848" s="5" t="s">
        <v>39807</v>
      </c>
      <c r="C6848" s="6" t="s">
        <v>39808</v>
      </c>
      <c r="D6848" s="8" t="s">
        <v>28066</v>
      </c>
      <c r="E6848" s="8" t="s">
        <v>39821</v>
      </c>
    </row>
    <row r="6849" spans="1:5" ht="15.75" x14ac:dyDescent="0.25">
      <c r="A6849" s="8">
        <f t="shared" si="91"/>
        <v>6848</v>
      </c>
      <c r="B6849" s="5" t="s">
        <v>39809</v>
      </c>
      <c r="C6849" s="6" t="s">
        <v>39810</v>
      </c>
      <c r="D6849" s="8" t="s">
        <v>28066</v>
      </c>
      <c r="E6849" s="8" t="s">
        <v>39821</v>
      </c>
    </row>
    <row r="6850" spans="1:5" ht="15.75" x14ac:dyDescent="0.25">
      <c r="A6850" s="8">
        <f t="shared" si="91"/>
        <v>6849</v>
      </c>
      <c r="B6850" s="5" t="s">
        <v>39811</v>
      </c>
      <c r="C6850" s="6" t="s">
        <v>39812</v>
      </c>
      <c r="D6850" s="8" t="s">
        <v>28066</v>
      </c>
      <c r="E6850" s="8" t="s">
        <v>39821</v>
      </c>
    </row>
    <row r="6851" spans="1:5" ht="15.75" x14ac:dyDescent="0.25">
      <c r="A6851" s="8">
        <f t="shared" si="91"/>
        <v>6850</v>
      </c>
      <c r="B6851" s="5" t="s">
        <v>39813</v>
      </c>
      <c r="C6851" s="6" t="s">
        <v>39814</v>
      </c>
      <c r="D6851" s="8" t="s">
        <v>28066</v>
      </c>
      <c r="E6851" s="8" t="s">
        <v>39821</v>
      </c>
    </row>
    <row r="6852" spans="1:5" ht="15.75" x14ac:dyDescent="0.25">
      <c r="A6852" s="8">
        <f t="shared" si="91"/>
        <v>6851</v>
      </c>
      <c r="B6852" s="5" t="s">
        <v>39815</v>
      </c>
      <c r="C6852" s="6" t="s">
        <v>39816</v>
      </c>
      <c r="D6852" s="8" t="s">
        <v>28066</v>
      </c>
      <c r="E6852" s="8" t="s">
        <v>39821</v>
      </c>
    </row>
    <row r="6853" spans="1:5" ht="15.75" x14ac:dyDescent="0.25">
      <c r="A6853" s="8">
        <f t="shared" si="91"/>
        <v>6852</v>
      </c>
      <c r="B6853" s="5" t="s">
        <v>39817</v>
      </c>
      <c r="C6853" s="6" t="s">
        <v>39818</v>
      </c>
      <c r="D6853" s="8" t="s">
        <v>28066</v>
      </c>
      <c r="E6853" s="8" t="s">
        <v>39821</v>
      </c>
    </row>
    <row r="6854" spans="1:5" ht="15.75" x14ac:dyDescent="0.25">
      <c r="A6854" s="8">
        <f t="shared" si="91"/>
        <v>6853</v>
      </c>
      <c r="B6854" s="5" t="s">
        <v>39819</v>
      </c>
      <c r="C6854" s="6" t="s">
        <v>39820</v>
      </c>
      <c r="D6854" s="8" t="s">
        <v>28066</v>
      </c>
      <c r="E6854" s="8" t="s">
        <v>39821</v>
      </c>
    </row>
    <row r="6855" spans="1:5" ht="15.75" x14ac:dyDescent="0.25">
      <c r="A6855" s="8">
        <f t="shared" si="91"/>
        <v>6854</v>
      </c>
      <c r="B6855" s="5" t="s">
        <v>39822</v>
      </c>
      <c r="C6855" s="6" t="s">
        <v>39823</v>
      </c>
      <c r="D6855" s="8" t="s">
        <v>28066</v>
      </c>
      <c r="E6855" s="8" t="s">
        <v>41779</v>
      </c>
    </row>
    <row r="6856" spans="1:5" ht="15.75" x14ac:dyDescent="0.25">
      <c r="A6856" s="8">
        <f t="shared" si="91"/>
        <v>6855</v>
      </c>
      <c r="B6856" s="5" t="s">
        <v>39824</v>
      </c>
      <c r="C6856" s="6" t="s">
        <v>39825</v>
      </c>
      <c r="D6856" s="8" t="s">
        <v>28066</v>
      </c>
      <c r="E6856" s="8" t="s">
        <v>41779</v>
      </c>
    </row>
    <row r="6857" spans="1:5" ht="15.75" x14ac:dyDescent="0.25">
      <c r="A6857" s="8">
        <f t="shared" si="91"/>
        <v>6856</v>
      </c>
      <c r="B6857" s="5" t="s">
        <v>39826</v>
      </c>
      <c r="C6857" s="6" t="s">
        <v>39827</v>
      </c>
      <c r="D6857" s="8" t="s">
        <v>28066</v>
      </c>
      <c r="E6857" s="8" t="s">
        <v>41779</v>
      </c>
    </row>
    <row r="6858" spans="1:5" ht="15.75" x14ac:dyDescent="0.25">
      <c r="A6858" s="8">
        <f t="shared" si="91"/>
        <v>6857</v>
      </c>
      <c r="B6858" s="5" t="s">
        <v>39828</v>
      </c>
      <c r="C6858" s="6" t="s">
        <v>39829</v>
      </c>
      <c r="D6858" s="8" t="s">
        <v>28066</v>
      </c>
      <c r="E6858" s="8" t="s">
        <v>41779</v>
      </c>
    </row>
    <row r="6859" spans="1:5" ht="15.75" x14ac:dyDescent="0.25">
      <c r="A6859" s="8">
        <f t="shared" si="91"/>
        <v>6858</v>
      </c>
      <c r="B6859" s="5" t="s">
        <v>39830</v>
      </c>
      <c r="C6859" s="6" t="s">
        <v>39831</v>
      </c>
      <c r="D6859" s="8" t="s">
        <v>28066</v>
      </c>
      <c r="E6859" s="8" t="s">
        <v>41779</v>
      </c>
    </row>
    <row r="6860" spans="1:5" ht="15.75" x14ac:dyDescent="0.25">
      <c r="A6860" s="8">
        <f t="shared" si="91"/>
        <v>6859</v>
      </c>
      <c r="B6860" s="5" t="s">
        <v>39832</v>
      </c>
      <c r="C6860" s="6" t="s">
        <v>39833</v>
      </c>
      <c r="D6860" s="8" t="s">
        <v>28066</v>
      </c>
      <c r="E6860" s="8" t="s">
        <v>41779</v>
      </c>
    </row>
    <row r="6861" spans="1:5" ht="15.75" x14ac:dyDescent="0.25">
      <c r="A6861" s="8">
        <f t="shared" si="91"/>
        <v>6860</v>
      </c>
      <c r="B6861" s="5" t="s">
        <v>39834</v>
      </c>
      <c r="C6861" s="6" t="s">
        <v>39835</v>
      </c>
      <c r="D6861" s="8" t="s">
        <v>28066</v>
      </c>
      <c r="E6861" s="8" t="s">
        <v>41779</v>
      </c>
    </row>
    <row r="6862" spans="1:5" ht="15.75" x14ac:dyDescent="0.25">
      <c r="A6862" s="8">
        <f t="shared" si="91"/>
        <v>6861</v>
      </c>
      <c r="B6862" s="5" t="s">
        <v>39836</v>
      </c>
      <c r="C6862" s="6" t="s">
        <v>39837</v>
      </c>
      <c r="D6862" s="8" t="s">
        <v>28066</v>
      </c>
      <c r="E6862" s="8" t="s">
        <v>41779</v>
      </c>
    </row>
    <row r="6863" spans="1:5" ht="15.75" x14ac:dyDescent="0.25">
      <c r="A6863" s="8">
        <f t="shared" si="91"/>
        <v>6862</v>
      </c>
      <c r="B6863" s="5" t="s">
        <v>39838</v>
      </c>
      <c r="C6863" s="6" t="s">
        <v>39839</v>
      </c>
      <c r="D6863" s="8" t="s">
        <v>28066</v>
      </c>
      <c r="E6863" s="8" t="s">
        <v>41779</v>
      </c>
    </row>
    <row r="6864" spans="1:5" ht="15.75" x14ac:dyDescent="0.25">
      <c r="A6864" s="8">
        <f t="shared" si="91"/>
        <v>6863</v>
      </c>
      <c r="B6864" s="5" t="s">
        <v>39840</v>
      </c>
      <c r="C6864" s="6" t="s">
        <v>39841</v>
      </c>
      <c r="D6864" s="8" t="s">
        <v>28066</v>
      </c>
      <c r="E6864" s="8" t="s">
        <v>41779</v>
      </c>
    </row>
    <row r="6865" spans="1:5" ht="15.75" x14ac:dyDescent="0.25">
      <c r="A6865" s="8">
        <f t="shared" si="91"/>
        <v>6864</v>
      </c>
      <c r="B6865" s="5" t="s">
        <v>39842</v>
      </c>
      <c r="C6865" s="6" t="s">
        <v>39843</v>
      </c>
      <c r="D6865" s="8" t="s">
        <v>28066</v>
      </c>
      <c r="E6865" s="8" t="s">
        <v>41779</v>
      </c>
    </row>
    <row r="6866" spans="1:5" ht="15.75" x14ac:dyDescent="0.25">
      <c r="A6866" s="8">
        <f t="shared" si="91"/>
        <v>6865</v>
      </c>
      <c r="B6866" s="5" t="s">
        <v>39844</v>
      </c>
      <c r="C6866" s="6" t="s">
        <v>39845</v>
      </c>
      <c r="D6866" s="8" t="s">
        <v>28066</v>
      </c>
      <c r="E6866" s="8" t="s">
        <v>41779</v>
      </c>
    </row>
    <row r="6867" spans="1:5" ht="15.75" x14ac:dyDescent="0.25">
      <c r="A6867" s="8">
        <f t="shared" si="91"/>
        <v>6866</v>
      </c>
      <c r="B6867" s="5" t="s">
        <v>39846</v>
      </c>
      <c r="C6867" s="6" t="s">
        <v>39847</v>
      </c>
      <c r="D6867" s="8" t="s">
        <v>28066</v>
      </c>
      <c r="E6867" s="8" t="s">
        <v>41779</v>
      </c>
    </row>
    <row r="6868" spans="1:5" ht="15.75" x14ac:dyDescent="0.25">
      <c r="A6868" s="8">
        <f t="shared" si="91"/>
        <v>6867</v>
      </c>
      <c r="B6868" s="5" t="s">
        <v>39848</v>
      </c>
      <c r="C6868" s="6" t="s">
        <v>39849</v>
      </c>
      <c r="D6868" s="8" t="s">
        <v>28066</v>
      </c>
      <c r="E6868" s="8" t="s">
        <v>41779</v>
      </c>
    </row>
    <row r="6869" spans="1:5" ht="15.75" x14ac:dyDescent="0.25">
      <c r="A6869" s="8">
        <f t="shared" si="91"/>
        <v>6868</v>
      </c>
      <c r="B6869" s="5" t="s">
        <v>39850</v>
      </c>
      <c r="C6869" s="6" t="s">
        <v>39851</v>
      </c>
      <c r="D6869" s="8" t="s">
        <v>28066</v>
      </c>
      <c r="E6869" s="8" t="s">
        <v>41779</v>
      </c>
    </row>
    <row r="6870" spans="1:5" ht="15.75" x14ac:dyDescent="0.25">
      <c r="A6870" s="8">
        <f t="shared" ref="A6870:A6933" si="92">1+A6869</f>
        <v>6869</v>
      </c>
      <c r="B6870" s="5" t="s">
        <v>39852</v>
      </c>
      <c r="C6870" s="6" t="s">
        <v>39853</v>
      </c>
      <c r="D6870" s="8" t="s">
        <v>28066</v>
      </c>
      <c r="E6870" s="8" t="s">
        <v>41779</v>
      </c>
    </row>
    <row r="6871" spans="1:5" ht="15.75" x14ac:dyDescent="0.25">
      <c r="A6871" s="8">
        <f t="shared" si="92"/>
        <v>6870</v>
      </c>
      <c r="B6871" s="5" t="s">
        <v>39854</v>
      </c>
      <c r="C6871" s="6" t="s">
        <v>39855</v>
      </c>
      <c r="D6871" s="8" t="s">
        <v>28066</v>
      </c>
      <c r="E6871" s="8" t="s">
        <v>41779</v>
      </c>
    </row>
    <row r="6872" spans="1:5" ht="15.75" x14ac:dyDescent="0.25">
      <c r="A6872" s="8">
        <f t="shared" si="92"/>
        <v>6871</v>
      </c>
      <c r="B6872" s="5" t="s">
        <v>39856</v>
      </c>
      <c r="C6872" s="6" t="s">
        <v>39857</v>
      </c>
      <c r="D6872" s="8" t="s">
        <v>28066</v>
      </c>
      <c r="E6872" s="8" t="s">
        <v>41779</v>
      </c>
    </row>
    <row r="6873" spans="1:5" ht="15.75" x14ac:dyDescent="0.25">
      <c r="A6873" s="8">
        <f t="shared" si="92"/>
        <v>6872</v>
      </c>
      <c r="B6873" s="5" t="s">
        <v>39858</v>
      </c>
      <c r="C6873" s="6" t="s">
        <v>39859</v>
      </c>
      <c r="D6873" s="8" t="s">
        <v>28066</v>
      </c>
      <c r="E6873" s="8" t="s">
        <v>41779</v>
      </c>
    </row>
    <row r="6874" spans="1:5" ht="15.75" x14ac:dyDescent="0.25">
      <c r="A6874" s="8">
        <f t="shared" si="92"/>
        <v>6873</v>
      </c>
      <c r="B6874" s="5" t="s">
        <v>39860</v>
      </c>
      <c r="C6874" s="6" t="s">
        <v>39861</v>
      </c>
      <c r="D6874" s="8" t="s">
        <v>28066</v>
      </c>
      <c r="E6874" s="8" t="s">
        <v>41779</v>
      </c>
    </row>
    <row r="6875" spans="1:5" ht="15.75" x14ac:dyDescent="0.25">
      <c r="A6875" s="8">
        <f t="shared" si="92"/>
        <v>6874</v>
      </c>
      <c r="B6875" s="5" t="s">
        <v>39862</v>
      </c>
      <c r="C6875" s="6" t="s">
        <v>39863</v>
      </c>
      <c r="D6875" s="8" t="s">
        <v>28066</v>
      </c>
      <c r="E6875" s="8" t="s">
        <v>41779</v>
      </c>
    </row>
    <row r="6876" spans="1:5" ht="15.75" x14ac:dyDescent="0.25">
      <c r="A6876" s="8">
        <f t="shared" si="92"/>
        <v>6875</v>
      </c>
      <c r="B6876" s="5" t="s">
        <v>39864</v>
      </c>
      <c r="C6876" s="6" t="s">
        <v>39865</v>
      </c>
      <c r="D6876" s="8" t="s">
        <v>28066</v>
      </c>
      <c r="E6876" s="8" t="s">
        <v>41779</v>
      </c>
    </row>
    <row r="6877" spans="1:5" ht="15.75" x14ac:dyDescent="0.25">
      <c r="A6877" s="8">
        <f t="shared" si="92"/>
        <v>6876</v>
      </c>
      <c r="B6877" s="5" t="s">
        <v>39866</v>
      </c>
      <c r="C6877" s="6" t="s">
        <v>39867</v>
      </c>
      <c r="D6877" s="8" t="s">
        <v>28066</v>
      </c>
      <c r="E6877" s="8" t="s">
        <v>41779</v>
      </c>
    </row>
    <row r="6878" spans="1:5" ht="15.75" x14ac:dyDescent="0.25">
      <c r="A6878" s="8">
        <f t="shared" si="92"/>
        <v>6877</v>
      </c>
      <c r="B6878" s="5" t="s">
        <v>39868</v>
      </c>
      <c r="C6878" s="6" t="s">
        <v>39869</v>
      </c>
      <c r="D6878" s="8" t="s">
        <v>28066</v>
      </c>
      <c r="E6878" s="8" t="s">
        <v>41779</v>
      </c>
    </row>
    <row r="6879" spans="1:5" ht="15.75" x14ac:dyDescent="0.25">
      <c r="A6879" s="8">
        <f t="shared" si="92"/>
        <v>6878</v>
      </c>
      <c r="B6879" s="5" t="s">
        <v>39870</v>
      </c>
      <c r="C6879" s="6" t="s">
        <v>39871</v>
      </c>
      <c r="D6879" s="8" t="s">
        <v>28066</v>
      </c>
      <c r="E6879" s="8" t="s">
        <v>41779</v>
      </c>
    </row>
    <row r="6880" spans="1:5" ht="15.75" x14ac:dyDescent="0.25">
      <c r="A6880" s="8">
        <f t="shared" si="92"/>
        <v>6879</v>
      </c>
      <c r="B6880" s="5" t="s">
        <v>39872</v>
      </c>
      <c r="C6880" s="6" t="s">
        <v>39873</v>
      </c>
      <c r="D6880" s="8" t="s">
        <v>28066</v>
      </c>
      <c r="E6880" s="8" t="s">
        <v>41779</v>
      </c>
    </row>
    <row r="6881" spans="1:5" ht="15.75" x14ac:dyDescent="0.25">
      <c r="A6881" s="8">
        <f t="shared" si="92"/>
        <v>6880</v>
      </c>
      <c r="B6881" s="5" t="s">
        <v>39874</v>
      </c>
      <c r="C6881" s="6" t="s">
        <v>39875</v>
      </c>
      <c r="D6881" s="8" t="s">
        <v>28066</v>
      </c>
      <c r="E6881" s="8" t="s">
        <v>41779</v>
      </c>
    </row>
    <row r="6882" spans="1:5" ht="15.75" x14ac:dyDescent="0.25">
      <c r="A6882" s="8">
        <f t="shared" si="92"/>
        <v>6881</v>
      </c>
      <c r="B6882" s="5" t="s">
        <v>39876</v>
      </c>
      <c r="C6882" s="6" t="s">
        <v>39877</v>
      </c>
      <c r="D6882" s="8" t="s">
        <v>28066</v>
      </c>
      <c r="E6882" s="8" t="s">
        <v>41779</v>
      </c>
    </row>
    <row r="6883" spans="1:5" ht="15.75" x14ac:dyDescent="0.25">
      <c r="A6883" s="8">
        <f t="shared" si="92"/>
        <v>6882</v>
      </c>
      <c r="B6883" s="5" t="s">
        <v>39878</v>
      </c>
      <c r="C6883" s="6" t="s">
        <v>39879</v>
      </c>
      <c r="D6883" s="8" t="s">
        <v>28066</v>
      </c>
      <c r="E6883" s="8" t="s">
        <v>41779</v>
      </c>
    </row>
    <row r="6884" spans="1:5" ht="15.75" x14ac:dyDescent="0.25">
      <c r="A6884" s="8">
        <f t="shared" si="92"/>
        <v>6883</v>
      </c>
      <c r="B6884" s="5" t="s">
        <v>39880</v>
      </c>
      <c r="C6884" s="6" t="s">
        <v>39881</v>
      </c>
      <c r="D6884" s="8" t="s">
        <v>28066</v>
      </c>
      <c r="E6884" s="8" t="s">
        <v>41779</v>
      </c>
    </row>
    <row r="6885" spans="1:5" ht="15.75" x14ac:dyDescent="0.25">
      <c r="A6885" s="8">
        <f t="shared" si="92"/>
        <v>6884</v>
      </c>
      <c r="B6885" s="5" t="s">
        <v>39882</v>
      </c>
      <c r="C6885" s="6" t="s">
        <v>39883</v>
      </c>
      <c r="D6885" s="8" t="s">
        <v>28066</v>
      </c>
      <c r="E6885" s="8" t="s">
        <v>41779</v>
      </c>
    </row>
    <row r="6886" spans="1:5" ht="15.75" x14ac:dyDescent="0.25">
      <c r="A6886" s="8">
        <f t="shared" si="92"/>
        <v>6885</v>
      </c>
      <c r="B6886" s="5" t="s">
        <v>39884</v>
      </c>
      <c r="C6886" s="6" t="s">
        <v>39885</v>
      </c>
      <c r="D6886" s="8" t="s">
        <v>28066</v>
      </c>
      <c r="E6886" s="8" t="s">
        <v>41779</v>
      </c>
    </row>
    <row r="6887" spans="1:5" ht="15.75" x14ac:dyDescent="0.25">
      <c r="A6887" s="8">
        <f t="shared" si="92"/>
        <v>6886</v>
      </c>
      <c r="B6887" s="5" t="s">
        <v>39886</v>
      </c>
      <c r="C6887" s="6" t="s">
        <v>39887</v>
      </c>
      <c r="D6887" s="8" t="s">
        <v>28066</v>
      </c>
      <c r="E6887" s="8" t="s">
        <v>41779</v>
      </c>
    </row>
    <row r="6888" spans="1:5" ht="15.75" x14ac:dyDescent="0.25">
      <c r="A6888" s="8">
        <f t="shared" si="92"/>
        <v>6887</v>
      </c>
      <c r="B6888" s="5" t="s">
        <v>39888</v>
      </c>
      <c r="C6888" s="6" t="s">
        <v>39889</v>
      </c>
      <c r="D6888" s="8" t="s">
        <v>28066</v>
      </c>
      <c r="E6888" s="8" t="s">
        <v>41779</v>
      </c>
    </row>
    <row r="6889" spans="1:5" ht="15.75" x14ac:dyDescent="0.25">
      <c r="A6889" s="8">
        <f t="shared" si="92"/>
        <v>6888</v>
      </c>
      <c r="B6889" s="5" t="s">
        <v>39890</v>
      </c>
      <c r="C6889" s="6" t="s">
        <v>39891</v>
      </c>
      <c r="D6889" s="8" t="s">
        <v>28066</v>
      </c>
      <c r="E6889" s="8" t="s">
        <v>41779</v>
      </c>
    </row>
    <row r="6890" spans="1:5" ht="15.75" x14ac:dyDescent="0.25">
      <c r="A6890" s="8">
        <f t="shared" si="92"/>
        <v>6889</v>
      </c>
      <c r="B6890" s="5" t="s">
        <v>39892</v>
      </c>
      <c r="C6890" s="6" t="s">
        <v>39893</v>
      </c>
      <c r="D6890" s="8" t="s">
        <v>28066</v>
      </c>
      <c r="E6890" s="8" t="s">
        <v>41779</v>
      </c>
    </row>
    <row r="6891" spans="1:5" ht="15.75" x14ac:dyDescent="0.25">
      <c r="A6891" s="8">
        <f t="shared" si="92"/>
        <v>6890</v>
      </c>
      <c r="B6891" s="5" t="s">
        <v>39894</v>
      </c>
      <c r="C6891" s="6" t="s">
        <v>39895</v>
      </c>
      <c r="D6891" s="8" t="s">
        <v>28066</v>
      </c>
      <c r="E6891" s="8" t="s">
        <v>41779</v>
      </c>
    </row>
    <row r="6892" spans="1:5" ht="15.75" x14ac:dyDescent="0.25">
      <c r="A6892" s="8">
        <f t="shared" si="92"/>
        <v>6891</v>
      </c>
      <c r="B6892" s="5" t="s">
        <v>39896</v>
      </c>
      <c r="C6892" s="6" t="s">
        <v>39897</v>
      </c>
      <c r="D6892" s="8" t="s">
        <v>28066</v>
      </c>
      <c r="E6892" s="8" t="s">
        <v>41779</v>
      </c>
    </row>
    <row r="6893" spans="1:5" ht="15.75" x14ac:dyDescent="0.25">
      <c r="A6893" s="8">
        <f t="shared" si="92"/>
        <v>6892</v>
      </c>
      <c r="B6893" s="5" t="s">
        <v>39898</v>
      </c>
      <c r="C6893" s="6" t="s">
        <v>39899</v>
      </c>
      <c r="D6893" s="8" t="s">
        <v>28066</v>
      </c>
      <c r="E6893" s="8" t="s">
        <v>41779</v>
      </c>
    </row>
    <row r="6894" spans="1:5" ht="15.75" x14ac:dyDescent="0.25">
      <c r="A6894" s="8">
        <f t="shared" si="92"/>
        <v>6893</v>
      </c>
      <c r="B6894" s="5" t="s">
        <v>39900</v>
      </c>
      <c r="C6894" s="6" t="s">
        <v>39901</v>
      </c>
      <c r="D6894" s="8" t="s">
        <v>28066</v>
      </c>
      <c r="E6894" s="8" t="s">
        <v>41779</v>
      </c>
    </row>
    <row r="6895" spans="1:5" ht="15.75" x14ac:dyDescent="0.25">
      <c r="A6895" s="8">
        <f t="shared" si="92"/>
        <v>6894</v>
      </c>
      <c r="B6895" s="5" t="s">
        <v>39902</v>
      </c>
      <c r="C6895" s="6" t="s">
        <v>39903</v>
      </c>
      <c r="D6895" s="8" t="s">
        <v>28066</v>
      </c>
      <c r="E6895" s="8" t="s">
        <v>41779</v>
      </c>
    </row>
    <row r="6896" spans="1:5" ht="15.75" x14ac:dyDescent="0.25">
      <c r="A6896" s="8">
        <f t="shared" si="92"/>
        <v>6895</v>
      </c>
      <c r="B6896" s="5" t="s">
        <v>39904</v>
      </c>
      <c r="C6896" s="6" t="s">
        <v>39905</v>
      </c>
      <c r="D6896" s="8" t="s">
        <v>28066</v>
      </c>
      <c r="E6896" s="8" t="s">
        <v>41779</v>
      </c>
    </row>
    <row r="6897" spans="1:5" ht="15.75" x14ac:dyDescent="0.25">
      <c r="A6897" s="8">
        <f t="shared" si="92"/>
        <v>6896</v>
      </c>
      <c r="B6897" s="5" t="s">
        <v>39906</v>
      </c>
      <c r="C6897" s="6" t="s">
        <v>39907</v>
      </c>
      <c r="D6897" s="8" t="s">
        <v>28066</v>
      </c>
      <c r="E6897" s="8" t="s">
        <v>41779</v>
      </c>
    </row>
    <row r="6898" spans="1:5" ht="15.75" x14ac:dyDescent="0.25">
      <c r="A6898" s="8">
        <f t="shared" si="92"/>
        <v>6897</v>
      </c>
      <c r="B6898" s="5" t="s">
        <v>39908</v>
      </c>
      <c r="C6898" s="6" t="s">
        <v>39909</v>
      </c>
      <c r="D6898" s="8" t="s">
        <v>28066</v>
      </c>
      <c r="E6898" s="8" t="s">
        <v>41779</v>
      </c>
    </row>
    <row r="6899" spans="1:5" ht="15.75" x14ac:dyDescent="0.25">
      <c r="A6899" s="8">
        <f t="shared" si="92"/>
        <v>6898</v>
      </c>
      <c r="B6899" s="5" t="s">
        <v>39910</v>
      </c>
      <c r="C6899" s="6" t="s">
        <v>39911</v>
      </c>
      <c r="D6899" s="8" t="s">
        <v>28066</v>
      </c>
      <c r="E6899" s="8" t="s">
        <v>41779</v>
      </c>
    </row>
    <row r="6900" spans="1:5" ht="15.75" x14ac:dyDescent="0.25">
      <c r="A6900" s="8">
        <f t="shared" si="92"/>
        <v>6899</v>
      </c>
      <c r="B6900" s="5" t="s">
        <v>39912</v>
      </c>
      <c r="C6900" s="6" t="s">
        <v>39913</v>
      </c>
      <c r="D6900" s="8" t="s">
        <v>28066</v>
      </c>
      <c r="E6900" s="8" t="s">
        <v>41779</v>
      </c>
    </row>
    <row r="6901" spans="1:5" ht="15.75" x14ac:dyDescent="0.25">
      <c r="A6901" s="8">
        <f t="shared" si="92"/>
        <v>6900</v>
      </c>
      <c r="B6901" s="5" t="s">
        <v>39914</v>
      </c>
      <c r="C6901" s="6" t="s">
        <v>39915</v>
      </c>
      <c r="D6901" s="8" t="s">
        <v>28066</v>
      </c>
      <c r="E6901" s="8" t="s">
        <v>41779</v>
      </c>
    </row>
    <row r="6902" spans="1:5" ht="15.75" x14ac:dyDescent="0.25">
      <c r="A6902" s="8">
        <f t="shared" si="92"/>
        <v>6901</v>
      </c>
      <c r="B6902" s="5" t="s">
        <v>39916</v>
      </c>
      <c r="C6902" s="6" t="s">
        <v>39917</v>
      </c>
      <c r="D6902" s="8" t="s">
        <v>28066</v>
      </c>
      <c r="E6902" s="8" t="s">
        <v>41779</v>
      </c>
    </row>
    <row r="6903" spans="1:5" ht="15.75" x14ac:dyDescent="0.25">
      <c r="A6903" s="8">
        <f t="shared" si="92"/>
        <v>6902</v>
      </c>
      <c r="B6903" s="5" t="s">
        <v>39918</v>
      </c>
      <c r="C6903" s="6" t="s">
        <v>39919</v>
      </c>
      <c r="D6903" s="8" t="s">
        <v>28066</v>
      </c>
      <c r="E6903" s="8" t="s">
        <v>41779</v>
      </c>
    </row>
    <row r="6904" spans="1:5" ht="15.75" x14ac:dyDescent="0.25">
      <c r="A6904" s="8">
        <f t="shared" si="92"/>
        <v>6903</v>
      </c>
      <c r="B6904" s="5" t="s">
        <v>39920</v>
      </c>
      <c r="C6904" s="6" t="s">
        <v>39921</v>
      </c>
      <c r="D6904" s="8" t="s">
        <v>28066</v>
      </c>
      <c r="E6904" s="8" t="s">
        <v>41779</v>
      </c>
    </row>
    <row r="6905" spans="1:5" ht="15.75" x14ac:dyDescent="0.25">
      <c r="A6905" s="8">
        <f t="shared" si="92"/>
        <v>6904</v>
      </c>
      <c r="B6905" s="5" t="s">
        <v>39922</v>
      </c>
      <c r="C6905" s="6" t="s">
        <v>39923</v>
      </c>
      <c r="D6905" s="8" t="s">
        <v>28066</v>
      </c>
      <c r="E6905" s="8" t="s">
        <v>41779</v>
      </c>
    </row>
    <row r="6906" spans="1:5" ht="15.75" x14ac:dyDescent="0.25">
      <c r="A6906" s="8">
        <f t="shared" si="92"/>
        <v>6905</v>
      </c>
      <c r="B6906" s="5" t="s">
        <v>39924</v>
      </c>
      <c r="C6906" s="6" t="s">
        <v>39925</v>
      </c>
      <c r="D6906" s="8" t="s">
        <v>28066</v>
      </c>
      <c r="E6906" s="8" t="s">
        <v>41779</v>
      </c>
    </row>
    <row r="6907" spans="1:5" ht="15.75" x14ac:dyDescent="0.25">
      <c r="A6907" s="8">
        <f t="shared" si="92"/>
        <v>6906</v>
      </c>
      <c r="B6907" s="5" t="s">
        <v>39926</v>
      </c>
      <c r="C6907" s="6" t="s">
        <v>39927</v>
      </c>
      <c r="D6907" s="8" t="s">
        <v>28066</v>
      </c>
      <c r="E6907" s="8" t="s">
        <v>41779</v>
      </c>
    </row>
    <row r="6908" spans="1:5" ht="15.75" x14ac:dyDescent="0.25">
      <c r="A6908" s="8">
        <f t="shared" si="92"/>
        <v>6907</v>
      </c>
      <c r="B6908" s="5" t="s">
        <v>39928</v>
      </c>
      <c r="C6908" s="6" t="s">
        <v>39929</v>
      </c>
      <c r="D6908" s="8" t="s">
        <v>28066</v>
      </c>
      <c r="E6908" s="8" t="s">
        <v>41779</v>
      </c>
    </row>
    <row r="6909" spans="1:5" ht="15.75" x14ac:dyDescent="0.25">
      <c r="A6909" s="8">
        <f t="shared" si="92"/>
        <v>6908</v>
      </c>
      <c r="B6909" s="5" t="s">
        <v>39930</v>
      </c>
      <c r="C6909" s="6" t="s">
        <v>39931</v>
      </c>
      <c r="D6909" s="8" t="s">
        <v>28066</v>
      </c>
      <c r="E6909" s="8" t="s">
        <v>41779</v>
      </c>
    </row>
    <row r="6910" spans="1:5" ht="15.75" x14ac:dyDescent="0.25">
      <c r="A6910" s="8">
        <f t="shared" si="92"/>
        <v>6909</v>
      </c>
      <c r="B6910" s="5" t="s">
        <v>39932</v>
      </c>
      <c r="C6910" s="6" t="s">
        <v>39933</v>
      </c>
      <c r="D6910" s="8" t="s">
        <v>28066</v>
      </c>
      <c r="E6910" s="8" t="s">
        <v>41779</v>
      </c>
    </row>
    <row r="6911" spans="1:5" ht="15.75" x14ac:dyDescent="0.25">
      <c r="A6911" s="8">
        <f t="shared" si="92"/>
        <v>6910</v>
      </c>
      <c r="B6911" s="5" t="s">
        <v>39934</v>
      </c>
      <c r="C6911" s="6" t="s">
        <v>39935</v>
      </c>
      <c r="D6911" s="8" t="s">
        <v>28066</v>
      </c>
      <c r="E6911" s="8" t="s">
        <v>41779</v>
      </c>
    </row>
    <row r="6912" spans="1:5" ht="15.75" x14ac:dyDescent="0.25">
      <c r="A6912" s="8">
        <f t="shared" si="92"/>
        <v>6911</v>
      </c>
      <c r="B6912" s="5" t="s">
        <v>39936</v>
      </c>
      <c r="C6912" s="6" t="s">
        <v>39937</v>
      </c>
      <c r="D6912" s="8" t="s">
        <v>28066</v>
      </c>
      <c r="E6912" s="8" t="s">
        <v>41779</v>
      </c>
    </row>
    <row r="6913" spans="1:5" ht="15.75" x14ac:dyDescent="0.25">
      <c r="A6913" s="8">
        <f t="shared" si="92"/>
        <v>6912</v>
      </c>
      <c r="B6913" s="5" t="s">
        <v>39938</v>
      </c>
      <c r="C6913" s="6" t="s">
        <v>39939</v>
      </c>
      <c r="D6913" s="8" t="s">
        <v>28066</v>
      </c>
      <c r="E6913" s="8" t="s">
        <v>41779</v>
      </c>
    </row>
    <row r="6914" spans="1:5" ht="15.75" x14ac:dyDescent="0.25">
      <c r="A6914" s="8">
        <f t="shared" si="92"/>
        <v>6913</v>
      </c>
      <c r="B6914" s="5" t="s">
        <v>39940</v>
      </c>
      <c r="C6914" s="6" t="s">
        <v>39941</v>
      </c>
      <c r="D6914" s="8" t="s">
        <v>28066</v>
      </c>
      <c r="E6914" s="8" t="s">
        <v>41779</v>
      </c>
    </row>
    <row r="6915" spans="1:5" ht="15.75" x14ac:dyDescent="0.25">
      <c r="A6915" s="8">
        <f t="shared" si="92"/>
        <v>6914</v>
      </c>
      <c r="B6915" s="5" t="s">
        <v>39942</v>
      </c>
      <c r="C6915" s="6" t="s">
        <v>39943</v>
      </c>
      <c r="D6915" s="8" t="s">
        <v>28066</v>
      </c>
      <c r="E6915" s="8" t="s">
        <v>41779</v>
      </c>
    </row>
    <row r="6916" spans="1:5" ht="15.75" x14ac:dyDescent="0.25">
      <c r="A6916" s="8">
        <f t="shared" si="92"/>
        <v>6915</v>
      </c>
      <c r="B6916" s="5" t="s">
        <v>39944</v>
      </c>
      <c r="C6916" s="6" t="s">
        <v>39945</v>
      </c>
      <c r="D6916" s="8" t="s">
        <v>28066</v>
      </c>
      <c r="E6916" s="8" t="s">
        <v>41779</v>
      </c>
    </row>
    <row r="6917" spans="1:5" ht="15.75" x14ac:dyDescent="0.25">
      <c r="A6917" s="8">
        <f t="shared" si="92"/>
        <v>6916</v>
      </c>
      <c r="B6917" s="5" t="s">
        <v>39946</v>
      </c>
      <c r="C6917" s="6" t="s">
        <v>39947</v>
      </c>
      <c r="D6917" s="8" t="s">
        <v>28066</v>
      </c>
      <c r="E6917" s="8" t="s">
        <v>41779</v>
      </c>
    </row>
    <row r="6918" spans="1:5" ht="15.75" x14ac:dyDescent="0.25">
      <c r="A6918" s="8">
        <f t="shared" si="92"/>
        <v>6917</v>
      </c>
      <c r="B6918" s="5" t="s">
        <v>39948</v>
      </c>
      <c r="C6918" s="6" t="s">
        <v>39949</v>
      </c>
      <c r="D6918" s="8" t="s">
        <v>28066</v>
      </c>
      <c r="E6918" s="8" t="s">
        <v>41779</v>
      </c>
    </row>
    <row r="6919" spans="1:5" ht="15.75" x14ac:dyDescent="0.25">
      <c r="A6919" s="8">
        <f t="shared" si="92"/>
        <v>6918</v>
      </c>
      <c r="B6919" s="5" t="s">
        <v>39950</v>
      </c>
      <c r="C6919" s="6" t="s">
        <v>39951</v>
      </c>
      <c r="D6919" s="8" t="s">
        <v>28066</v>
      </c>
      <c r="E6919" s="8" t="s">
        <v>41779</v>
      </c>
    </row>
    <row r="6920" spans="1:5" ht="15.75" x14ac:dyDescent="0.25">
      <c r="A6920" s="8">
        <f t="shared" si="92"/>
        <v>6919</v>
      </c>
      <c r="B6920" s="5" t="s">
        <v>39952</v>
      </c>
      <c r="C6920" s="6" t="s">
        <v>39953</v>
      </c>
      <c r="D6920" s="8" t="s">
        <v>28066</v>
      </c>
      <c r="E6920" s="8" t="s">
        <v>41779</v>
      </c>
    </row>
    <row r="6921" spans="1:5" ht="15.75" x14ac:dyDescent="0.25">
      <c r="A6921" s="8">
        <f t="shared" si="92"/>
        <v>6920</v>
      </c>
      <c r="B6921" s="5" t="s">
        <v>39954</v>
      </c>
      <c r="C6921" s="6" t="s">
        <v>39955</v>
      </c>
      <c r="D6921" s="8" t="s">
        <v>28066</v>
      </c>
      <c r="E6921" s="8" t="s">
        <v>41779</v>
      </c>
    </row>
    <row r="6922" spans="1:5" ht="15.75" x14ac:dyDescent="0.25">
      <c r="A6922" s="8">
        <f t="shared" si="92"/>
        <v>6921</v>
      </c>
      <c r="B6922" s="5" t="s">
        <v>39956</v>
      </c>
      <c r="C6922" s="6" t="s">
        <v>39957</v>
      </c>
      <c r="D6922" s="8" t="s">
        <v>28066</v>
      </c>
      <c r="E6922" s="8" t="s">
        <v>41779</v>
      </c>
    </row>
    <row r="6923" spans="1:5" ht="15.75" x14ac:dyDescent="0.25">
      <c r="A6923" s="8">
        <f t="shared" si="92"/>
        <v>6922</v>
      </c>
      <c r="B6923" s="5" t="s">
        <v>39958</v>
      </c>
      <c r="C6923" s="6" t="s">
        <v>39959</v>
      </c>
      <c r="D6923" s="8" t="s">
        <v>28066</v>
      </c>
      <c r="E6923" s="8" t="s">
        <v>41779</v>
      </c>
    </row>
    <row r="6924" spans="1:5" ht="15.75" x14ac:dyDescent="0.25">
      <c r="A6924" s="8">
        <f t="shared" si="92"/>
        <v>6923</v>
      </c>
      <c r="B6924" s="5" t="s">
        <v>39960</v>
      </c>
      <c r="C6924" s="6" t="s">
        <v>39961</v>
      </c>
      <c r="D6924" s="8" t="s">
        <v>28066</v>
      </c>
      <c r="E6924" s="8" t="s">
        <v>41779</v>
      </c>
    </row>
    <row r="6925" spans="1:5" ht="15.75" x14ac:dyDescent="0.25">
      <c r="A6925" s="8">
        <f t="shared" si="92"/>
        <v>6924</v>
      </c>
      <c r="B6925" s="5" t="s">
        <v>39962</v>
      </c>
      <c r="C6925" s="6" t="s">
        <v>39963</v>
      </c>
      <c r="D6925" s="8" t="s">
        <v>28066</v>
      </c>
      <c r="E6925" s="8" t="s">
        <v>41779</v>
      </c>
    </row>
    <row r="6926" spans="1:5" ht="15.75" x14ac:dyDescent="0.25">
      <c r="A6926" s="8">
        <f t="shared" si="92"/>
        <v>6925</v>
      </c>
      <c r="B6926" s="5" t="s">
        <v>39964</v>
      </c>
      <c r="C6926" s="6" t="s">
        <v>39965</v>
      </c>
      <c r="D6926" s="8" t="s">
        <v>28066</v>
      </c>
      <c r="E6926" s="8" t="s">
        <v>41779</v>
      </c>
    </row>
    <row r="6927" spans="1:5" ht="15.75" x14ac:dyDescent="0.25">
      <c r="A6927" s="8">
        <f t="shared" si="92"/>
        <v>6926</v>
      </c>
      <c r="B6927" s="5" t="s">
        <v>39966</v>
      </c>
      <c r="C6927" s="6" t="s">
        <v>39967</v>
      </c>
      <c r="D6927" s="8" t="s">
        <v>28066</v>
      </c>
      <c r="E6927" s="8" t="s">
        <v>41779</v>
      </c>
    </row>
    <row r="6928" spans="1:5" ht="15.75" x14ac:dyDescent="0.25">
      <c r="A6928" s="8">
        <f t="shared" si="92"/>
        <v>6927</v>
      </c>
      <c r="B6928" s="5" t="s">
        <v>39968</v>
      </c>
      <c r="C6928" s="6" t="s">
        <v>39969</v>
      </c>
      <c r="D6928" s="8" t="s">
        <v>28066</v>
      </c>
      <c r="E6928" s="8" t="s">
        <v>41779</v>
      </c>
    </row>
    <row r="6929" spans="1:5" ht="15.75" x14ac:dyDescent="0.25">
      <c r="A6929" s="8">
        <f t="shared" si="92"/>
        <v>6928</v>
      </c>
      <c r="B6929" s="5" t="s">
        <v>39970</v>
      </c>
      <c r="C6929" s="6" t="s">
        <v>39971</v>
      </c>
      <c r="D6929" s="8" t="s">
        <v>28066</v>
      </c>
      <c r="E6929" s="8" t="s">
        <v>41779</v>
      </c>
    </row>
    <row r="6930" spans="1:5" ht="15.75" x14ac:dyDescent="0.25">
      <c r="A6930" s="8">
        <f t="shared" si="92"/>
        <v>6929</v>
      </c>
      <c r="B6930" s="5" t="s">
        <v>39972</v>
      </c>
      <c r="C6930" s="6" t="s">
        <v>39973</v>
      </c>
      <c r="D6930" s="8" t="s">
        <v>28066</v>
      </c>
      <c r="E6930" s="8" t="s">
        <v>41779</v>
      </c>
    </row>
    <row r="6931" spans="1:5" ht="15.75" x14ac:dyDescent="0.25">
      <c r="A6931" s="8">
        <f t="shared" si="92"/>
        <v>6930</v>
      </c>
      <c r="B6931" s="5" t="s">
        <v>39974</v>
      </c>
      <c r="C6931" s="6" t="s">
        <v>39975</v>
      </c>
      <c r="D6931" s="8" t="s">
        <v>28066</v>
      </c>
      <c r="E6931" s="8" t="s">
        <v>41779</v>
      </c>
    </row>
    <row r="6932" spans="1:5" ht="15.75" x14ac:dyDescent="0.25">
      <c r="A6932" s="8">
        <f t="shared" si="92"/>
        <v>6931</v>
      </c>
      <c r="B6932" s="5" t="s">
        <v>39976</v>
      </c>
      <c r="C6932" s="6" t="s">
        <v>39977</v>
      </c>
      <c r="D6932" s="8" t="s">
        <v>28066</v>
      </c>
      <c r="E6932" s="8" t="s">
        <v>41779</v>
      </c>
    </row>
    <row r="6933" spans="1:5" ht="15.75" x14ac:dyDescent="0.25">
      <c r="A6933" s="8">
        <f t="shared" si="92"/>
        <v>6932</v>
      </c>
      <c r="B6933" s="5" t="s">
        <v>39978</v>
      </c>
      <c r="C6933" s="6" t="s">
        <v>39979</v>
      </c>
      <c r="D6933" s="8" t="s">
        <v>28066</v>
      </c>
      <c r="E6933" s="8" t="s">
        <v>41779</v>
      </c>
    </row>
    <row r="6934" spans="1:5" ht="15.75" x14ac:dyDescent="0.25">
      <c r="A6934" s="8">
        <f t="shared" ref="A6934:A6997" si="93">1+A6933</f>
        <v>6933</v>
      </c>
      <c r="B6934" s="5" t="s">
        <v>39980</v>
      </c>
      <c r="C6934" s="6" t="s">
        <v>39981</v>
      </c>
      <c r="D6934" s="8" t="s">
        <v>28066</v>
      </c>
      <c r="E6934" s="8" t="s">
        <v>41779</v>
      </c>
    </row>
    <row r="6935" spans="1:5" ht="15.75" x14ac:dyDescent="0.25">
      <c r="A6935" s="8">
        <f t="shared" si="93"/>
        <v>6934</v>
      </c>
      <c r="B6935" s="5" t="s">
        <v>39982</v>
      </c>
      <c r="C6935" s="6" t="s">
        <v>39983</v>
      </c>
      <c r="D6935" s="8" t="s">
        <v>28066</v>
      </c>
      <c r="E6935" s="8" t="s">
        <v>41779</v>
      </c>
    </row>
    <row r="6936" spans="1:5" ht="15.75" x14ac:dyDescent="0.25">
      <c r="A6936" s="8">
        <f t="shared" si="93"/>
        <v>6935</v>
      </c>
      <c r="B6936" s="5" t="s">
        <v>39984</v>
      </c>
      <c r="C6936" s="6" t="s">
        <v>39985</v>
      </c>
      <c r="D6936" s="8" t="s">
        <v>28066</v>
      </c>
      <c r="E6936" s="8" t="s">
        <v>41779</v>
      </c>
    </row>
    <row r="6937" spans="1:5" ht="15.75" x14ac:dyDescent="0.25">
      <c r="A6937" s="8">
        <f t="shared" si="93"/>
        <v>6936</v>
      </c>
      <c r="B6937" s="5" t="s">
        <v>39986</v>
      </c>
      <c r="C6937" s="6" t="s">
        <v>39987</v>
      </c>
      <c r="D6937" s="8" t="s">
        <v>28066</v>
      </c>
      <c r="E6937" s="8" t="s">
        <v>41779</v>
      </c>
    </row>
    <row r="6938" spans="1:5" ht="15.75" x14ac:dyDescent="0.25">
      <c r="A6938" s="8">
        <f t="shared" si="93"/>
        <v>6937</v>
      </c>
      <c r="B6938" s="5" t="s">
        <v>39988</v>
      </c>
      <c r="C6938" s="6" t="s">
        <v>39989</v>
      </c>
      <c r="D6938" s="8" t="s">
        <v>28066</v>
      </c>
      <c r="E6938" s="8" t="s">
        <v>41779</v>
      </c>
    </row>
    <row r="6939" spans="1:5" ht="15.75" x14ac:dyDescent="0.25">
      <c r="A6939" s="8">
        <f t="shared" si="93"/>
        <v>6938</v>
      </c>
      <c r="B6939" s="5" t="s">
        <v>39990</v>
      </c>
      <c r="C6939" s="6" t="s">
        <v>39991</v>
      </c>
      <c r="D6939" s="8" t="s">
        <v>28066</v>
      </c>
      <c r="E6939" s="8" t="s">
        <v>41779</v>
      </c>
    </row>
    <row r="6940" spans="1:5" ht="15.75" x14ac:dyDescent="0.25">
      <c r="A6940" s="8">
        <f t="shared" si="93"/>
        <v>6939</v>
      </c>
      <c r="B6940" s="5" t="s">
        <v>39992</v>
      </c>
      <c r="C6940" s="6" t="s">
        <v>39993</v>
      </c>
      <c r="D6940" s="8" t="s">
        <v>28066</v>
      </c>
      <c r="E6940" s="8" t="s">
        <v>41779</v>
      </c>
    </row>
    <row r="6941" spans="1:5" ht="15.75" x14ac:dyDescent="0.25">
      <c r="A6941" s="8">
        <f t="shared" si="93"/>
        <v>6940</v>
      </c>
      <c r="B6941" s="5" t="s">
        <v>39994</v>
      </c>
      <c r="C6941" s="6" t="s">
        <v>39995</v>
      </c>
      <c r="D6941" s="8" t="s">
        <v>28066</v>
      </c>
      <c r="E6941" s="8" t="s">
        <v>41779</v>
      </c>
    </row>
    <row r="6942" spans="1:5" ht="15.75" x14ac:dyDescent="0.25">
      <c r="A6942" s="8">
        <f t="shared" si="93"/>
        <v>6941</v>
      </c>
      <c r="B6942" s="5" t="s">
        <v>39996</v>
      </c>
      <c r="C6942" s="6" t="s">
        <v>39997</v>
      </c>
      <c r="D6942" s="8" t="s">
        <v>28066</v>
      </c>
      <c r="E6942" s="8" t="s">
        <v>41779</v>
      </c>
    </row>
    <row r="6943" spans="1:5" ht="15.75" x14ac:dyDescent="0.25">
      <c r="A6943" s="8">
        <f t="shared" si="93"/>
        <v>6942</v>
      </c>
      <c r="B6943" s="5" t="s">
        <v>39998</v>
      </c>
      <c r="C6943" s="6" t="s">
        <v>39999</v>
      </c>
      <c r="D6943" s="8" t="s">
        <v>28066</v>
      </c>
      <c r="E6943" s="8" t="s">
        <v>41779</v>
      </c>
    </row>
    <row r="6944" spans="1:5" ht="15.75" x14ac:dyDescent="0.25">
      <c r="A6944" s="8">
        <f t="shared" si="93"/>
        <v>6943</v>
      </c>
      <c r="B6944" s="5" t="s">
        <v>40000</v>
      </c>
      <c r="C6944" s="6" t="s">
        <v>40001</v>
      </c>
      <c r="D6944" s="8" t="s">
        <v>28066</v>
      </c>
      <c r="E6944" s="8" t="s">
        <v>41779</v>
      </c>
    </row>
    <row r="6945" spans="1:5" ht="15.75" x14ac:dyDescent="0.25">
      <c r="A6945" s="8">
        <f t="shared" si="93"/>
        <v>6944</v>
      </c>
      <c r="B6945" s="5" t="s">
        <v>40002</v>
      </c>
      <c r="C6945" s="6" t="s">
        <v>40003</v>
      </c>
      <c r="D6945" s="8" t="s">
        <v>28066</v>
      </c>
      <c r="E6945" s="8" t="s">
        <v>41779</v>
      </c>
    </row>
    <row r="6946" spans="1:5" ht="15.75" x14ac:dyDescent="0.25">
      <c r="A6946" s="8">
        <f t="shared" si="93"/>
        <v>6945</v>
      </c>
      <c r="B6946" s="5" t="s">
        <v>40004</v>
      </c>
      <c r="C6946" s="6" t="s">
        <v>40005</v>
      </c>
      <c r="D6946" s="8" t="s">
        <v>28066</v>
      </c>
      <c r="E6946" s="8" t="s">
        <v>41779</v>
      </c>
    </row>
    <row r="6947" spans="1:5" ht="15.75" x14ac:dyDescent="0.25">
      <c r="A6947" s="8">
        <f t="shared" si="93"/>
        <v>6946</v>
      </c>
      <c r="B6947" s="5" t="s">
        <v>40006</v>
      </c>
      <c r="C6947" s="6" t="s">
        <v>40007</v>
      </c>
      <c r="D6947" s="8" t="s">
        <v>28066</v>
      </c>
      <c r="E6947" s="8" t="s">
        <v>41779</v>
      </c>
    </row>
    <row r="6948" spans="1:5" ht="15.75" x14ac:dyDescent="0.25">
      <c r="A6948" s="8">
        <f t="shared" si="93"/>
        <v>6947</v>
      </c>
      <c r="B6948" s="5" t="s">
        <v>40008</v>
      </c>
      <c r="C6948" s="6" t="s">
        <v>40009</v>
      </c>
      <c r="D6948" s="8" t="s">
        <v>28066</v>
      </c>
      <c r="E6948" s="8" t="s">
        <v>41779</v>
      </c>
    </row>
    <row r="6949" spans="1:5" ht="15.75" x14ac:dyDescent="0.25">
      <c r="A6949" s="8">
        <f t="shared" si="93"/>
        <v>6948</v>
      </c>
      <c r="B6949" s="5" t="s">
        <v>40010</v>
      </c>
      <c r="C6949" s="6" t="s">
        <v>40011</v>
      </c>
      <c r="D6949" s="8" t="s">
        <v>28066</v>
      </c>
      <c r="E6949" s="8" t="s">
        <v>41779</v>
      </c>
    </row>
    <row r="6950" spans="1:5" ht="15.75" x14ac:dyDescent="0.25">
      <c r="A6950" s="8">
        <f t="shared" si="93"/>
        <v>6949</v>
      </c>
      <c r="B6950" s="5" t="s">
        <v>40012</v>
      </c>
      <c r="C6950" s="6" t="s">
        <v>40013</v>
      </c>
      <c r="D6950" s="8" t="s">
        <v>28066</v>
      </c>
      <c r="E6950" s="8" t="s">
        <v>41779</v>
      </c>
    </row>
    <row r="6951" spans="1:5" ht="15.75" x14ac:dyDescent="0.25">
      <c r="A6951" s="8">
        <f t="shared" si="93"/>
        <v>6950</v>
      </c>
      <c r="B6951" s="5" t="s">
        <v>40014</v>
      </c>
      <c r="C6951" s="6" t="s">
        <v>40015</v>
      </c>
      <c r="D6951" s="8" t="s">
        <v>28066</v>
      </c>
      <c r="E6951" s="8" t="s">
        <v>41779</v>
      </c>
    </row>
    <row r="6952" spans="1:5" ht="15.75" x14ac:dyDescent="0.25">
      <c r="A6952" s="8">
        <f t="shared" si="93"/>
        <v>6951</v>
      </c>
      <c r="B6952" s="5" t="s">
        <v>40016</v>
      </c>
      <c r="C6952" s="6" t="s">
        <v>40017</v>
      </c>
      <c r="D6952" s="8" t="s">
        <v>28066</v>
      </c>
      <c r="E6952" s="8" t="s">
        <v>41779</v>
      </c>
    </row>
    <row r="6953" spans="1:5" ht="15.75" x14ac:dyDescent="0.25">
      <c r="A6953" s="8">
        <f t="shared" si="93"/>
        <v>6952</v>
      </c>
      <c r="B6953" s="5" t="s">
        <v>40018</v>
      </c>
      <c r="C6953" s="6" t="s">
        <v>40019</v>
      </c>
      <c r="D6953" s="8" t="s">
        <v>28066</v>
      </c>
      <c r="E6953" s="8" t="s">
        <v>41779</v>
      </c>
    </row>
    <row r="6954" spans="1:5" ht="15.75" x14ac:dyDescent="0.25">
      <c r="A6954" s="8">
        <f t="shared" si="93"/>
        <v>6953</v>
      </c>
      <c r="B6954" s="5" t="s">
        <v>40020</v>
      </c>
      <c r="C6954" s="6" t="s">
        <v>40021</v>
      </c>
      <c r="D6954" s="8" t="s">
        <v>28066</v>
      </c>
      <c r="E6954" s="8" t="s">
        <v>41779</v>
      </c>
    </row>
    <row r="6955" spans="1:5" ht="15.75" x14ac:dyDescent="0.25">
      <c r="A6955" s="8">
        <f t="shared" si="93"/>
        <v>6954</v>
      </c>
      <c r="B6955" s="5" t="s">
        <v>40022</v>
      </c>
      <c r="C6955" s="6" t="s">
        <v>40023</v>
      </c>
      <c r="D6955" s="8" t="s">
        <v>28066</v>
      </c>
      <c r="E6955" s="8" t="s">
        <v>41779</v>
      </c>
    </row>
    <row r="6956" spans="1:5" ht="15.75" x14ac:dyDescent="0.25">
      <c r="A6956" s="8">
        <f t="shared" si="93"/>
        <v>6955</v>
      </c>
      <c r="B6956" s="5" t="s">
        <v>40024</v>
      </c>
      <c r="C6956" s="6" t="s">
        <v>40025</v>
      </c>
      <c r="D6956" s="8" t="s">
        <v>28066</v>
      </c>
      <c r="E6956" s="8" t="s">
        <v>41779</v>
      </c>
    </row>
    <row r="6957" spans="1:5" ht="15.75" x14ac:dyDescent="0.25">
      <c r="A6957" s="8">
        <f t="shared" si="93"/>
        <v>6956</v>
      </c>
      <c r="B6957" s="5" t="s">
        <v>40026</v>
      </c>
      <c r="C6957" s="6" t="s">
        <v>40027</v>
      </c>
      <c r="D6957" s="8" t="s">
        <v>28066</v>
      </c>
      <c r="E6957" s="8" t="s">
        <v>41779</v>
      </c>
    </row>
    <row r="6958" spans="1:5" ht="15.75" x14ac:dyDescent="0.25">
      <c r="A6958" s="8">
        <f t="shared" si="93"/>
        <v>6957</v>
      </c>
      <c r="B6958" s="5" t="s">
        <v>40028</v>
      </c>
      <c r="C6958" s="6" t="s">
        <v>40029</v>
      </c>
      <c r="D6958" s="8" t="s">
        <v>28066</v>
      </c>
      <c r="E6958" s="8" t="s">
        <v>41779</v>
      </c>
    </row>
    <row r="6959" spans="1:5" ht="15.75" x14ac:dyDescent="0.25">
      <c r="A6959" s="8">
        <f t="shared" si="93"/>
        <v>6958</v>
      </c>
      <c r="B6959" s="5" t="s">
        <v>40030</v>
      </c>
      <c r="C6959" s="6" t="s">
        <v>40031</v>
      </c>
      <c r="D6959" s="8" t="s">
        <v>28066</v>
      </c>
      <c r="E6959" s="8" t="s">
        <v>41779</v>
      </c>
    </row>
    <row r="6960" spans="1:5" ht="15.75" x14ac:dyDescent="0.25">
      <c r="A6960" s="8">
        <f t="shared" si="93"/>
        <v>6959</v>
      </c>
      <c r="B6960" s="5" t="s">
        <v>40032</v>
      </c>
      <c r="C6960" s="6" t="s">
        <v>40033</v>
      </c>
      <c r="D6960" s="8" t="s">
        <v>28066</v>
      </c>
      <c r="E6960" s="8" t="s">
        <v>41779</v>
      </c>
    </row>
    <row r="6961" spans="1:5" ht="15.75" x14ac:dyDescent="0.25">
      <c r="A6961" s="8">
        <f t="shared" si="93"/>
        <v>6960</v>
      </c>
      <c r="B6961" s="5" t="s">
        <v>40034</v>
      </c>
      <c r="C6961" s="6" t="s">
        <v>40035</v>
      </c>
      <c r="D6961" s="8" t="s">
        <v>28066</v>
      </c>
      <c r="E6961" s="8" t="s">
        <v>41779</v>
      </c>
    </row>
    <row r="6962" spans="1:5" ht="15.75" x14ac:dyDescent="0.25">
      <c r="A6962" s="8">
        <f t="shared" si="93"/>
        <v>6961</v>
      </c>
      <c r="B6962" s="5" t="s">
        <v>40036</v>
      </c>
      <c r="C6962" s="6" t="s">
        <v>40037</v>
      </c>
      <c r="D6962" s="8" t="s">
        <v>28066</v>
      </c>
      <c r="E6962" s="8" t="s">
        <v>41779</v>
      </c>
    </row>
    <row r="6963" spans="1:5" ht="15.75" x14ac:dyDescent="0.25">
      <c r="A6963" s="8">
        <f t="shared" si="93"/>
        <v>6962</v>
      </c>
      <c r="B6963" s="5" t="s">
        <v>40038</v>
      </c>
      <c r="C6963" s="6" t="s">
        <v>40039</v>
      </c>
      <c r="D6963" s="8" t="s">
        <v>28066</v>
      </c>
      <c r="E6963" s="8" t="s">
        <v>41779</v>
      </c>
    </row>
    <row r="6964" spans="1:5" ht="15.75" x14ac:dyDescent="0.25">
      <c r="A6964" s="8">
        <f t="shared" si="93"/>
        <v>6963</v>
      </c>
      <c r="B6964" s="5" t="s">
        <v>40040</v>
      </c>
      <c r="C6964" s="6" t="s">
        <v>40041</v>
      </c>
      <c r="D6964" s="8" t="s">
        <v>28066</v>
      </c>
      <c r="E6964" s="8" t="s">
        <v>41779</v>
      </c>
    </row>
    <row r="6965" spans="1:5" ht="15.75" x14ac:dyDescent="0.25">
      <c r="A6965" s="8">
        <f t="shared" si="93"/>
        <v>6964</v>
      </c>
      <c r="B6965" s="5" t="s">
        <v>40042</v>
      </c>
      <c r="C6965" s="6" t="s">
        <v>40043</v>
      </c>
      <c r="D6965" s="8" t="s">
        <v>28066</v>
      </c>
      <c r="E6965" s="8" t="s">
        <v>41779</v>
      </c>
    </row>
    <row r="6966" spans="1:5" ht="15.75" x14ac:dyDescent="0.25">
      <c r="A6966" s="8">
        <f t="shared" si="93"/>
        <v>6965</v>
      </c>
      <c r="B6966" s="5" t="s">
        <v>40044</v>
      </c>
      <c r="C6966" s="6" t="s">
        <v>40045</v>
      </c>
      <c r="D6966" s="8" t="s">
        <v>28066</v>
      </c>
      <c r="E6966" s="8" t="s">
        <v>41779</v>
      </c>
    </row>
    <row r="6967" spans="1:5" ht="15.75" x14ac:dyDescent="0.25">
      <c r="A6967" s="8">
        <f t="shared" si="93"/>
        <v>6966</v>
      </c>
      <c r="B6967" s="5" t="s">
        <v>40046</v>
      </c>
      <c r="C6967" s="6" t="s">
        <v>40047</v>
      </c>
      <c r="D6967" s="8" t="s">
        <v>28066</v>
      </c>
      <c r="E6967" s="8" t="s">
        <v>41779</v>
      </c>
    </row>
    <row r="6968" spans="1:5" ht="15.75" x14ac:dyDescent="0.25">
      <c r="A6968" s="8">
        <f t="shared" si="93"/>
        <v>6967</v>
      </c>
      <c r="B6968" s="5" t="s">
        <v>40048</v>
      </c>
      <c r="C6968" s="6" t="s">
        <v>40049</v>
      </c>
      <c r="D6968" s="8" t="s">
        <v>28066</v>
      </c>
      <c r="E6968" s="8" t="s">
        <v>41779</v>
      </c>
    </row>
    <row r="6969" spans="1:5" ht="15.75" x14ac:dyDescent="0.25">
      <c r="A6969" s="8">
        <f t="shared" si="93"/>
        <v>6968</v>
      </c>
      <c r="B6969" s="5" t="s">
        <v>40050</v>
      </c>
      <c r="C6969" s="6" t="s">
        <v>40051</v>
      </c>
      <c r="D6969" s="8" t="s">
        <v>28066</v>
      </c>
      <c r="E6969" s="8" t="s">
        <v>41779</v>
      </c>
    </row>
    <row r="6970" spans="1:5" ht="15.75" x14ac:dyDescent="0.25">
      <c r="A6970" s="8">
        <f t="shared" si="93"/>
        <v>6969</v>
      </c>
      <c r="B6970" s="5" t="s">
        <v>40052</v>
      </c>
      <c r="C6970" s="6" t="s">
        <v>40053</v>
      </c>
      <c r="D6970" s="8" t="s">
        <v>28066</v>
      </c>
      <c r="E6970" s="8" t="s">
        <v>41779</v>
      </c>
    </row>
    <row r="6971" spans="1:5" ht="15.75" x14ac:dyDescent="0.25">
      <c r="A6971" s="8">
        <f t="shared" si="93"/>
        <v>6970</v>
      </c>
      <c r="B6971" s="5" t="s">
        <v>40054</v>
      </c>
      <c r="C6971" s="6" t="s">
        <v>40055</v>
      </c>
      <c r="D6971" s="8" t="s">
        <v>28066</v>
      </c>
      <c r="E6971" s="8" t="s">
        <v>41779</v>
      </c>
    </row>
    <row r="6972" spans="1:5" ht="15.75" x14ac:dyDescent="0.25">
      <c r="A6972" s="8">
        <f t="shared" si="93"/>
        <v>6971</v>
      </c>
      <c r="B6972" s="5" t="s">
        <v>40056</v>
      </c>
      <c r="C6972" s="6" t="s">
        <v>40057</v>
      </c>
      <c r="D6972" s="8" t="s">
        <v>28066</v>
      </c>
      <c r="E6972" s="8" t="s">
        <v>41779</v>
      </c>
    </row>
    <row r="6973" spans="1:5" ht="15.75" x14ac:dyDescent="0.25">
      <c r="A6973" s="8">
        <f t="shared" si="93"/>
        <v>6972</v>
      </c>
      <c r="B6973" s="5" t="s">
        <v>40058</v>
      </c>
      <c r="C6973" s="6" t="s">
        <v>40059</v>
      </c>
      <c r="D6973" s="8" t="s">
        <v>28066</v>
      </c>
      <c r="E6973" s="8" t="s">
        <v>41779</v>
      </c>
    </row>
    <row r="6974" spans="1:5" ht="15.75" x14ac:dyDescent="0.25">
      <c r="A6974" s="8">
        <f t="shared" si="93"/>
        <v>6973</v>
      </c>
      <c r="B6974" s="5" t="s">
        <v>40060</v>
      </c>
      <c r="C6974" s="6" t="s">
        <v>40061</v>
      </c>
      <c r="D6974" s="8" t="s">
        <v>28066</v>
      </c>
      <c r="E6974" s="8" t="s">
        <v>41779</v>
      </c>
    </row>
    <row r="6975" spans="1:5" ht="15.75" x14ac:dyDescent="0.25">
      <c r="A6975" s="8">
        <f t="shared" si="93"/>
        <v>6974</v>
      </c>
      <c r="B6975" s="5" t="s">
        <v>40062</v>
      </c>
      <c r="C6975" s="6" t="s">
        <v>40063</v>
      </c>
      <c r="D6975" s="8" t="s">
        <v>28066</v>
      </c>
      <c r="E6975" s="8" t="s">
        <v>41779</v>
      </c>
    </row>
    <row r="6976" spans="1:5" ht="15.75" x14ac:dyDescent="0.25">
      <c r="A6976" s="8">
        <f t="shared" si="93"/>
        <v>6975</v>
      </c>
      <c r="B6976" s="5" t="s">
        <v>40064</v>
      </c>
      <c r="C6976" s="6" t="s">
        <v>40065</v>
      </c>
      <c r="D6976" s="8" t="s">
        <v>28066</v>
      </c>
      <c r="E6976" s="8" t="s">
        <v>41779</v>
      </c>
    </row>
    <row r="6977" spans="1:5" ht="15.75" x14ac:dyDescent="0.25">
      <c r="A6977" s="8">
        <f t="shared" si="93"/>
        <v>6976</v>
      </c>
      <c r="B6977" s="5" t="s">
        <v>40066</v>
      </c>
      <c r="C6977" s="6" t="s">
        <v>40067</v>
      </c>
      <c r="D6977" s="8" t="s">
        <v>28066</v>
      </c>
      <c r="E6977" s="8" t="s">
        <v>41779</v>
      </c>
    </row>
    <row r="6978" spans="1:5" ht="15.75" x14ac:dyDescent="0.25">
      <c r="A6978" s="8">
        <f t="shared" si="93"/>
        <v>6977</v>
      </c>
      <c r="B6978" s="5" t="s">
        <v>40068</v>
      </c>
      <c r="C6978" s="6" t="s">
        <v>40069</v>
      </c>
      <c r="D6978" s="8" t="s">
        <v>28066</v>
      </c>
      <c r="E6978" s="8" t="s">
        <v>41779</v>
      </c>
    </row>
    <row r="6979" spans="1:5" ht="15.75" x14ac:dyDescent="0.25">
      <c r="A6979" s="8">
        <f t="shared" si="93"/>
        <v>6978</v>
      </c>
      <c r="B6979" s="5" t="s">
        <v>40070</v>
      </c>
      <c r="C6979" s="6" t="s">
        <v>40071</v>
      </c>
      <c r="D6979" s="8" t="s">
        <v>28066</v>
      </c>
      <c r="E6979" s="8" t="s">
        <v>41779</v>
      </c>
    </row>
    <row r="6980" spans="1:5" ht="15.75" x14ac:dyDescent="0.25">
      <c r="A6980" s="8">
        <f t="shared" si="93"/>
        <v>6979</v>
      </c>
      <c r="B6980" s="5" t="s">
        <v>40072</v>
      </c>
      <c r="C6980" s="6" t="s">
        <v>40073</v>
      </c>
      <c r="D6980" s="8" t="s">
        <v>28066</v>
      </c>
      <c r="E6980" s="8" t="s">
        <v>41779</v>
      </c>
    </row>
    <row r="6981" spans="1:5" ht="15.75" x14ac:dyDescent="0.25">
      <c r="A6981" s="8">
        <f t="shared" si="93"/>
        <v>6980</v>
      </c>
      <c r="B6981" s="5" t="s">
        <v>40074</v>
      </c>
      <c r="C6981" s="6" t="s">
        <v>40075</v>
      </c>
      <c r="D6981" s="8" t="s">
        <v>28066</v>
      </c>
      <c r="E6981" s="8" t="s">
        <v>41779</v>
      </c>
    </row>
    <row r="6982" spans="1:5" ht="15.75" x14ac:dyDescent="0.25">
      <c r="A6982" s="8">
        <f t="shared" si="93"/>
        <v>6981</v>
      </c>
      <c r="B6982" s="5" t="s">
        <v>40076</v>
      </c>
      <c r="C6982" s="6" t="s">
        <v>40077</v>
      </c>
      <c r="D6982" s="8" t="s">
        <v>28066</v>
      </c>
      <c r="E6982" s="8" t="s">
        <v>41779</v>
      </c>
    </row>
    <row r="6983" spans="1:5" ht="15.75" x14ac:dyDescent="0.25">
      <c r="A6983" s="8">
        <f t="shared" si="93"/>
        <v>6982</v>
      </c>
      <c r="B6983" s="5" t="s">
        <v>40078</v>
      </c>
      <c r="C6983" s="6" t="s">
        <v>40079</v>
      </c>
      <c r="D6983" s="8" t="s">
        <v>28066</v>
      </c>
      <c r="E6983" s="8" t="s">
        <v>41779</v>
      </c>
    </row>
    <row r="6984" spans="1:5" ht="15.75" x14ac:dyDescent="0.25">
      <c r="A6984" s="8">
        <f t="shared" si="93"/>
        <v>6983</v>
      </c>
      <c r="B6984" s="5" t="s">
        <v>40080</v>
      </c>
      <c r="C6984" s="6" t="s">
        <v>40081</v>
      </c>
      <c r="D6984" s="8" t="s">
        <v>28066</v>
      </c>
      <c r="E6984" s="8" t="s">
        <v>41779</v>
      </c>
    </row>
    <row r="6985" spans="1:5" ht="15.75" x14ac:dyDescent="0.25">
      <c r="A6985" s="8">
        <f t="shared" si="93"/>
        <v>6984</v>
      </c>
      <c r="B6985" s="5" t="s">
        <v>40082</v>
      </c>
      <c r="C6985" s="6" t="s">
        <v>40083</v>
      </c>
      <c r="D6985" s="8" t="s">
        <v>28066</v>
      </c>
      <c r="E6985" s="8" t="s">
        <v>41779</v>
      </c>
    </row>
    <row r="6986" spans="1:5" ht="15.75" x14ac:dyDescent="0.25">
      <c r="A6986" s="8">
        <f t="shared" si="93"/>
        <v>6985</v>
      </c>
      <c r="B6986" s="5" t="s">
        <v>40084</v>
      </c>
      <c r="C6986" s="6" t="s">
        <v>40085</v>
      </c>
      <c r="D6986" s="8" t="s">
        <v>28066</v>
      </c>
      <c r="E6986" s="8" t="s">
        <v>41779</v>
      </c>
    </row>
    <row r="6987" spans="1:5" ht="15.75" x14ac:dyDescent="0.25">
      <c r="A6987" s="8">
        <f t="shared" si="93"/>
        <v>6986</v>
      </c>
      <c r="B6987" s="5" t="s">
        <v>40086</v>
      </c>
      <c r="C6987" s="6" t="s">
        <v>40087</v>
      </c>
      <c r="D6987" s="8" t="s">
        <v>28066</v>
      </c>
      <c r="E6987" s="8" t="s">
        <v>41779</v>
      </c>
    </row>
    <row r="6988" spans="1:5" ht="15.75" x14ac:dyDescent="0.25">
      <c r="A6988" s="8">
        <f t="shared" si="93"/>
        <v>6987</v>
      </c>
      <c r="B6988" s="5" t="s">
        <v>40088</v>
      </c>
      <c r="C6988" s="6" t="s">
        <v>40089</v>
      </c>
      <c r="D6988" s="8" t="s">
        <v>28066</v>
      </c>
      <c r="E6988" s="8" t="s">
        <v>41779</v>
      </c>
    </row>
    <row r="6989" spans="1:5" ht="15.75" x14ac:dyDescent="0.25">
      <c r="A6989" s="8">
        <f t="shared" si="93"/>
        <v>6988</v>
      </c>
      <c r="B6989" s="5" t="s">
        <v>40090</v>
      </c>
      <c r="C6989" s="6" t="s">
        <v>40091</v>
      </c>
      <c r="D6989" s="8" t="s">
        <v>28066</v>
      </c>
      <c r="E6989" s="8" t="s">
        <v>41779</v>
      </c>
    </row>
    <row r="6990" spans="1:5" ht="15.75" x14ac:dyDescent="0.25">
      <c r="A6990" s="8">
        <f t="shared" si="93"/>
        <v>6989</v>
      </c>
      <c r="B6990" s="5" t="s">
        <v>40092</v>
      </c>
      <c r="C6990" s="6" t="s">
        <v>40093</v>
      </c>
      <c r="D6990" s="8" t="s">
        <v>28066</v>
      </c>
      <c r="E6990" s="8" t="s">
        <v>41779</v>
      </c>
    </row>
    <row r="6991" spans="1:5" ht="15.75" x14ac:dyDescent="0.25">
      <c r="A6991" s="8">
        <f t="shared" si="93"/>
        <v>6990</v>
      </c>
      <c r="B6991" s="5" t="s">
        <v>40094</v>
      </c>
      <c r="C6991" s="6" t="s">
        <v>40095</v>
      </c>
      <c r="D6991" s="8" t="s">
        <v>28066</v>
      </c>
      <c r="E6991" s="8" t="s">
        <v>41779</v>
      </c>
    </row>
    <row r="6992" spans="1:5" ht="15.75" x14ac:dyDescent="0.25">
      <c r="A6992" s="8">
        <f t="shared" si="93"/>
        <v>6991</v>
      </c>
      <c r="B6992" s="5" t="s">
        <v>40096</v>
      </c>
      <c r="C6992" s="6" t="s">
        <v>40097</v>
      </c>
      <c r="D6992" s="8" t="s">
        <v>28066</v>
      </c>
      <c r="E6992" s="8" t="s">
        <v>41779</v>
      </c>
    </row>
    <row r="6993" spans="1:5" ht="15.75" x14ac:dyDescent="0.25">
      <c r="A6993" s="8">
        <f t="shared" si="93"/>
        <v>6992</v>
      </c>
      <c r="B6993" s="5" t="s">
        <v>40098</v>
      </c>
      <c r="C6993" s="6" t="s">
        <v>40099</v>
      </c>
      <c r="D6993" s="8" t="s">
        <v>28066</v>
      </c>
      <c r="E6993" s="8" t="s">
        <v>41779</v>
      </c>
    </row>
    <row r="6994" spans="1:5" ht="15.75" x14ac:dyDescent="0.25">
      <c r="A6994" s="8">
        <f t="shared" si="93"/>
        <v>6993</v>
      </c>
      <c r="B6994" s="5" t="s">
        <v>40100</v>
      </c>
      <c r="C6994" s="6" t="s">
        <v>40101</v>
      </c>
      <c r="D6994" s="8" t="s">
        <v>28066</v>
      </c>
      <c r="E6994" s="8" t="s">
        <v>41779</v>
      </c>
    </row>
    <row r="6995" spans="1:5" ht="15.75" x14ac:dyDescent="0.25">
      <c r="A6995" s="8">
        <f t="shared" si="93"/>
        <v>6994</v>
      </c>
      <c r="B6995" s="5" t="s">
        <v>40102</v>
      </c>
      <c r="C6995" s="6" t="s">
        <v>40103</v>
      </c>
      <c r="D6995" s="8" t="s">
        <v>28066</v>
      </c>
      <c r="E6995" s="8" t="s">
        <v>41779</v>
      </c>
    </row>
    <row r="6996" spans="1:5" ht="15.75" x14ac:dyDescent="0.25">
      <c r="A6996" s="8">
        <f t="shared" si="93"/>
        <v>6995</v>
      </c>
      <c r="B6996" s="5" t="s">
        <v>40104</v>
      </c>
      <c r="C6996" s="6" t="s">
        <v>40105</v>
      </c>
      <c r="D6996" s="8" t="s">
        <v>28066</v>
      </c>
      <c r="E6996" s="8" t="s">
        <v>41779</v>
      </c>
    </row>
    <row r="6997" spans="1:5" ht="15.75" x14ac:dyDescent="0.25">
      <c r="A6997" s="8">
        <f t="shared" si="93"/>
        <v>6996</v>
      </c>
      <c r="B6997" s="5" t="s">
        <v>40106</v>
      </c>
      <c r="C6997" s="6" t="s">
        <v>40107</v>
      </c>
      <c r="D6997" s="8" t="s">
        <v>28066</v>
      </c>
      <c r="E6997" s="8" t="s">
        <v>41779</v>
      </c>
    </row>
    <row r="6998" spans="1:5" ht="15.75" x14ac:dyDescent="0.25">
      <c r="A6998" s="8">
        <f t="shared" ref="A6998:A7061" si="94">1+A6997</f>
        <v>6997</v>
      </c>
      <c r="B6998" s="5" t="s">
        <v>40108</v>
      </c>
      <c r="C6998" s="6" t="s">
        <v>40109</v>
      </c>
      <c r="D6998" s="8" t="s">
        <v>28066</v>
      </c>
      <c r="E6998" s="8" t="s">
        <v>41779</v>
      </c>
    </row>
    <row r="6999" spans="1:5" ht="15.75" x14ac:dyDescent="0.25">
      <c r="A6999" s="8">
        <f t="shared" si="94"/>
        <v>6998</v>
      </c>
      <c r="B6999" s="5" t="s">
        <v>40110</v>
      </c>
      <c r="C6999" s="6" t="s">
        <v>40111</v>
      </c>
      <c r="D6999" s="8" t="s">
        <v>28066</v>
      </c>
      <c r="E6999" s="8" t="s">
        <v>41779</v>
      </c>
    </row>
    <row r="7000" spans="1:5" ht="15.75" x14ac:dyDescent="0.25">
      <c r="A7000" s="8">
        <f t="shared" si="94"/>
        <v>6999</v>
      </c>
      <c r="B7000" s="5" t="s">
        <v>40112</v>
      </c>
      <c r="C7000" s="6" t="s">
        <v>40113</v>
      </c>
      <c r="D7000" s="8" t="s">
        <v>28066</v>
      </c>
      <c r="E7000" s="8" t="s">
        <v>41779</v>
      </c>
    </row>
    <row r="7001" spans="1:5" ht="15.75" x14ac:dyDescent="0.25">
      <c r="A7001" s="8">
        <f t="shared" si="94"/>
        <v>7000</v>
      </c>
      <c r="B7001" s="5" t="s">
        <v>40114</v>
      </c>
      <c r="C7001" s="6" t="s">
        <v>40115</v>
      </c>
      <c r="D7001" s="8" t="s">
        <v>28066</v>
      </c>
      <c r="E7001" s="8" t="s">
        <v>41779</v>
      </c>
    </row>
    <row r="7002" spans="1:5" ht="15.75" x14ac:dyDescent="0.25">
      <c r="A7002" s="8">
        <f t="shared" si="94"/>
        <v>7001</v>
      </c>
      <c r="B7002" s="5" t="s">
        <v>40116</v>
      </c>
      <c r="C7002" s="6" t="s">
        <v>40117</v>
      </c>
      <c r="D7002" s="8" t="s">
        <v>28066</v>
      </c>
      <c r="E7002" s="8" t="s">
        <v>41779</v>
      </c>
    </row>
    <row r="7003" spans="1:5" ht="15.75" x14ac:dyDescent="0.25">
      <c r="A7003" s="8">
        <f t="shared" si="94"/>
        <v>7002</v>
      </c>
      <c r="B7003" s="5" t="s">
        <v>40118</v>
      </c>
      <c r="C7003" s="6" t="s">
        <v>40119</v>
      </c>
      <c r="D7003" s="8" t="s">
        <v>28066</v>
      </c>
      <c r="E7003" s="8" t="s">
        <v>41779</v>
      </c>
    </row>
    <row r="7004" spans="1:5" ht="15.75" x14ac:dyDescent="0.25">
      <c r="A7004" s="8">
        <f t="shared" si="94"/>
        <v>7003</v>
      </c>
      <c r="B7004" s="5" t="s">
        <v>40120</v>
      </c>
      <c r="C7004" s="6" t="s">
        <v>40121</v>
      </c>
      <c r="D7004" s="8" t="s">
        <v>28066</v>
      </c>
      <c r="E7004" s="8" t="s">
        <v>41779</v>
      </c>
    </row>
    <row r="7005" spans="1:5" ht="15.75" x14ac:dyDescent="0.25">
      <c r="A7005" s="8">
        <f t="shared" si="94"/>
        <v>7004</v>
      </c>
      <c r="B7005" s="5" t="s">
        <v>40122</v>
      </c>
      <c r="C7005" s="6" t="s">
        <v>40123</v>
      </c>
      <c r="D7005" s="8" t="s">
        <v>28066</v>
      </c>
      <c r="E7005" s="8" t="s">
        <v>41779</v>
      </c>
    </row>
    <row r="7006" spans="1:5" ht="15.75" x14ac:dyDescent="0.25">
      <c r="A7006" s="8">
        <f t="shared" si="94"/>
        <v>7005</v>
      </c>
      <c r="B7006" s="5" t="s">
        <v>40124</v>
      </c>
      <c r="C7006" s="6" t="s">
        <v>40125</v>
      </c>
      <c r="D7006" s="8" t="s">
        <v>28066</v>
      </c>
      <c r="E7006" s="8" t="s">
        <v>41779</v>
      </c>
    </row>
    <row r="7007" spans="1:5" ht="15.75" x14ac:dyDescent="0.25">
      <c r="A7007" s="8">
        <f t="shared" si="94"/>
        <v>7006</v>
      </c>
      <c r="B7007" s="5" t="s">
        <v>40126</v>
      </c>
      <c r="C7007" s="6" t="s">
        <v>40127</v>
      </c>
      <c r="D7007" s="8" t="s">
        <v>28066</v>
      </c>
      <c r="E7007" s="8" t="s">
        <v>41779</v>
      </c>
    </row>
    <row r="7008" spans="1:5" ht="15.75" x14ac:dyDescent="0.25">
      <c r="A7008" s="8">
        <f t="shared" si="94"/>
        <v>7007</v>
      </c>
      <c r="B7008" s="5" t="s">
        <v>40128</v>
      </c>
      <c r="C7008" s="6" t="s">
        <v>40129</v>
      </c>
      <c r="D7008" s="8" t="s">
        <v>28066</v>
      </c>
      <c r="E7008" s="8" t="s">
        <v>41779</v>
      </c>
    </row>
    <row r="7009" spans="1:5" ht="15.75" x14ac:dyDescent="0.25">
      <c r="A7009" s="8">
        <f t="shared" si="94"/>
        <v>7008</v>
      </c>
      <c r="B7009" s="5" t="s">
        <v>40130</v>
      </c>
      <c r="C7009" s="6" t="s">
        <v>40131</v>
      </c>
      <c r="D7009" s="8" t="s">
        <v>28066</v>
      </c>
      <c r="E7009" s="8" t="s">
        <v>41779</v>
      </c>
    </row>
    <row r="7010" spans="1:5" ht="15.75" x14ac:dyDescent="0.25">
      <c r="A7010" s="8">
        <f t="shared" si="94"/>
        <v>7009</v>
      </c>
      <c r="B7010" s="5" t="s">
        <v>40132</v>
      </c>
      <c r="C7010" s="6" t="s">
        <v>40133</v>
      </c>
      <c r="D7010" s="8" t="s">
        <v>28066</v>
      </c>
      <c r="E7010" s="8" t="s">
        <v>41779</v>
      </c>
    </row>
    <row r="7011" spans="1:5" ht="15.75" x14ac:dyDescent="0.25">
      <c r="A7011" s="8">
        <f t="shared" si="94"/>
        <v>7010</v>
      </c>
      <c r="B7011" s="5" t="s">
        <v>40134</v>
      </c>
      <c r="C7011" s="6" t="s">
        <v>40135</v>
      </c>
      <c r="D7011" s="8" t="s">
        <v>28066</v>
      </c>
      <c r="E7011" s="8" t="s">
        <v>41779</v>
      </c>
    </row>
    <row r="7012" spans="1:5" ht="15.75" x14ac:dyDescent="0.25">
      <c r="A7012" s="8">
        <f t="shared" si="94"/>
        <v>7011</v>
      </c>
      <c r="B7012" s="5" t="s">
        <v>40136</v>
      </c>
      <c r="C7012" s="6" t="s">
        <v>40137</v>
      </c>
      <c r="D7012" s="8" t="s">
        <v>28066</v>
      </c>
      <c r="E7012" s="8" t="s">
        <v>41779</v>
      </c>
    </row>
    <row r="7013" spans="1:5" ht="15.75" x14ac:dyDescent="0.25">
      <c r="A7013" s="8">
        <f t="shared" si="94"/>
        <v>7012</v>
      </c>
      <c r="B7013" s="5" t="s">
        <v>40138</v>
      </c>
      <c r="C7013" s="6" t="s">
        <v>40139</v>
      </c>
      <c r="D7013" s="8" t="s">
        <v>28066</v>
      </c>
      <c r="E7013" s="8" t="s">
        <v>41779</v>
      </c>
    </row>
    <row r="7014" spans="1:5" ht="15.75" x14ac:dyDescent="0.25">
      <c r="A7014" s="8">
        <f t="shared" si="94"/>
        <v>7013</v>
      </c>
      <c r="B7014" s="5" t="s">
        <v>40140</v>
      </c>
      <c r="C7014" s="6" t="s">
        <v>40141</v>
      </c>
      <c r="D7014" s="8" t="s">
        <v>28066</v>
      </c>
      <c r="E7014" s="8" t="s">
        <v>41779</v>
      </c>
    </row>
    <row r="7015" spans="1:5" ht="15.75" x14ac:dyDescent="0.25">
      <c r="A7015" s="8">
        <f t="shared" si="94"/>
        <v>7014</v>
      </c>
      <c r="B7015" s="5" t="s">
        <v>40142</v>
      </c>
      <c r="C7015" s="6" t="s">
        <v>40143</v>
      </c>
      <c r="D7015" s="8" t="s">
        <v>28066</v>
      </c>
      <c r="E7015" s="8" t="s">
        <v>41779</v>
      </c>
    </row>
    <row r="7016" spans="1:5" ht="15.75" x14ac:dyDescent="0.25">
      <c r="A7016" s="8">
        <f t="shared" si="94"/>
        <v>7015</v>
      </c>
      <c r="B7016" s="5" t="s">
        <v>40144</v>
      </c>
      <c r="C7016" s="6" t="s">
        <v>40145</v>
      </c>
      <c r="D7016" s="8" t="s">
        <v>28066</v>
      </c>
      <c r="E7016" s="8" t="s">
        <v>41779</v>
      </c>
    </row>
    <row r="7017" spans="1:5" ht="15.75" x14ac:dyDescent="0.25">
      <c r="A7017" s="8">
        <f t="shared" si="94"/>
        <v>7016</v>
      </c>
      <c r="B7017" s="5" t="s">
        <v>40146</v>
      </c>
      <c r="C7017" s="6" t="s">
        <v>40147</v>
      </c>
      <c r="D7017" s="8" t="s">
        <v>28066</v>
      </c>
      <c r="E7017" s="8" t="s">
        <v>41779</v>
      </c>
    </row>
    <row r="7018" spans="1:5" ht="15.75" x14ac:dyDescent="0.25">
      <c r="A7018" s="8">
        <f t="shared" si="94"/>
        <v>7017</v>
      </c>
      <c r="B7018" s="5" t="s">
        <v>40148</v>
      </c>
      <c r="C7018" s="6" t="s">
        <v>40149</v>
      </c>
      <c r="D7018" s="8" t="s">
        <v>28066</v>
      </c>
      <c r="E7018" s="8" t="s">
        <v>41779</v>
      </c>
    </row>
    <row r="7019" spans="1:5" ht="15.75" x14ac:dyDescent="0.25">
      <c r="A7019" s="8">
        <f t="shared" si="94"/>
        <v>7018</v>
      </c>
      <c r="B7019" s="5" t="s">
        <v>40150</v>
      </c>
      <c r="C7019" s="6" t="s">
        <v>40151</v>
      </c>
      <c r="D7019" s="8" t="s">
        <v>28066</v>
      </c>
      <c r="E7019" s="8" t="s">
        <v>41779</v>
      </c>
    </row>
    <row r="7020" spans="1:5" ht="15.75" x14ac:dyDescent="0.25">
      <c r="A7020" s="8">
        <f t="shared" si="94"/>
        <v>7019</v>
      </c>
      <c r="B7020" s="5" t="s">
        <v>40152</v>
      </c>
      <c r="C7020" s="6" t="s">
        <v>40153</v>
      </c>
      <c r="D7020" s="8" t="s">
        <v>28066</v>
      </c>
      <c r="E7020" s="8" t="s">
        <v>41779</v>
      </c>
    </row>
    <row r="7021" spans="1:5" ht="15.75" x14ac:dyDescent="0.25">
      <c r="A7021" s="8">
        <f t="shared" si="94"/>
        <v>7020</v>
      </c>
      <c r="B7021" s="5" t="s">
        <v>40154</v>
      </c>
      <c r="C7021" s="6" t="s">
        <v>40155</v>
      </c>
      <c r="D7021" s="8" t="s">
        <v>28066</v>
      </c>
      <c r="E7021" s="8" t="s">
        <v>41779</v>
      </c>
    </row>
    <row r="7022" spans="1:5" ht="15.75" x14ac:dyDescent="0.25">
      <c r="A7022" s="8">
        <f t="shared" si="94"/>
        <v>7021</v>
      </c>
      <c r="B7022" s="5" t="s">
        <v>40156</v>
      </c>
      <c r="C7022" s="6" t="s">
        <v>40157</v>
      </c>
      <c r="D7022" s="8" t="s">
        <v>28066</v>
      </c>
      <c r="E7022" s="8" t="s">
        <v>41779</v>
      </c>
    </row>
    <row r="7023" spans="1:5" ht="15.75" x14ac:dyDescent="0.25">
      <c r="A7023" s="8">
        <f t="shared" si="94"/>
        <v>7022</v>
      </c>
      <c r="B7023" s="5" t="s">
        <v>40158</v>
      </c>
      <c r="C7023" s="6" t="s">
        <v>40159</v>
      </c>
      <c r="D7023" s="8" t="s">
        <v>28066</v>
      </c>
      <c r="E7023" s="8" t="s">
        <v>41779</v>
      </c>
    </row>
    <row r="7024" spans="1:5" ht="15.75" x14ac:dyDescent="0.25">
      <c r="A7024" s="8">
        <f t="shared" si="94"/>
        <v>7023</v>
      </c>
      <c r="B7024" s="5" t="s">
        <v>40160</v>
      </c>
      <c r="C7024" s="6" t="s">
        <v>40161</v>
      </c>
      <c r="D7024" s="8" t="s">
        <v>28066</v>
      </c>
      <c r="E7024" s="8" t="s">
        <v>41779</v>
      </c>
    </row>
    <row r="7025" spans="1:5" ht="15.75" x14ac:dyDescent="0.25">
      <c r="A7025" s="8">
        <f t="shared" si="94"/>
        <v>7024</v>
      </c>
      <c r="B7025" s="5" t="s">
        <v>40162</v>
      </c>
      <c r="C7025" s="6" t="s">
        <v>40163</v>
      </c>
      <c r="D7025" s="8" t="s">
        <v>28066</v>
      </c>
      <c r="E7025" s="8" t="s">
        <v>41779</v>
      </c>
    </row>
    <row r="7026" spans="1:5" ht="15.75" x14ac:dyDescent="0.25">
      <c r="A7026" s="8">
        <f t="shared" si="94"/>
        <v>7025</v>
      </c>
      <c r="B7026" s="5" t="s">
        <v>40164</v>
      </c>
      <c r="C7026" s="6" t="s">
        <v>40165</v>
      </c>
      <c r="D7026" s="8" t="s">
        <v>28066</v>
      </c>
      <c r="E7026" s="8" t="s">
        <v>41779</v>
      </c>
    </row>
    <row r="7027" spans="1:5" ht="15.75" x14ac:dyDescent="0.25">
      <c r="A7027" s="8">
        <f t="shared" si="94"/>
        <v>7026</v>
      </c>
      <c r="B7027" s="5" t="s">
        <v>40166</v>
      </c>
      <c r="C7027" s="6" t="s">
        <v>40167</v>
      </c>
      <c r="D7027" s="8" t="s">
        <v>28066</v>
      </c>
      <c r="E7027" s="8" t="s">
        <v>41779</v>
      </c>
    </row>
    <row r="7028" spans="1:5" ht="15.75" x14ac:dyDescent="0.25">
      <c r="A7028" s="8">
        <f t="shared" si="94"/>
        <v>7027</v>
      </c>
      <c r="B7028" s="5" t="s">
        <v>40168</v>
      </c>
      <c r="C7028" s="6" t="s">
        <v>40169</v>
      </c>
      <c r="D7028" s="8" t="s">
        <v>28066</v>
      </c>
      <c r="E7028" s="8" t="s">
        <v>41779</v>
      </c>
    </row>
    <row r="7029" spans="1:5" ht="15.75" x14ac:dyDescent="0.25">
      <c r="A7029" s="8">
        <f t="shared" si="94"/>
        <v>7028</v>
      </c>
      <c r="B7029" s="5" t="s">
        <v>40170</v>
      </c>
      <c r="C7029" s="6" t="s">
        <v>40171</v>
      </c>
      <c r="D7029" s="8" t="s">
        <v>28066</v>
      </c>
      <c r="E7029" s="8" t="s">
        <v>41779</v>
      </c>
    </row>
    <row r="7030" spans="1:5" ht="15.75" x14ac:dyDescent="0.25">
      <c r="A7030" s="8">
        <f t="shared" si="94"/>
        <v>7029</v>
      </c>
      <c r="B7030" s="5" t="s">
        <v>40172</v>
      </c>
      <c r="C7030" s="6" t="s">
        <v>40173</v>
      </c>
      <c r="D7030" s="8" t="s">
        <v>28066</v>
      </c>
      <c r="E7030" s="8" t="s">
        <v>41779</v>
      </c>
    </row>
    <row r="7031" spans="1:5" ht="15.75" x14ac:dyDescent="0.25">
      <c r="A7031" s="8">
        <f t="shared" si="94"/>
        <v>7030</v>
      </c>
      <c r="B7031" s="5" t="s">
        <v>40174</v>
      </c>
      <c r="C7031" s="6" t="s">
        <v>40175</v>
      </c>
      <c r="D7031" s="8" t="s">
        <v>28066</v>
      </c>
      <c r="E7031" s="8" t="s">
        <v>41779</v>
      </c>
    </row>
    <row r="7032" spans="1:5" ht="15.75" x14ac:dyDescent="0.25">
      <c r="A7032" s="8">
        <f t="shared" si="94"/>
        <v>7031</v>
      </c>
      <c r="B7032" s="5" t="s">
        <v>40176</v>
      </c>
      <c r="C7032" s="6" t="s">
        <v>40177</v>
      </c>
      <c r="D7032" s="8" t="s">
        <v>28066</v>
      </c>
      <c r="E7032" s="8" t="s">
        <v>41779</v>
      </c>
    </row>
    <row r="7033" spans="1:5" ht="15.75" x14ac:dyDescent="0.25">
      <c r="A7033" s="8">
        <f t="shared" si="94"/>
        <v>7032</v>
      </c>
      <c r="B7033" s="5" t="s">
        <v>40178</v>
      </c>
      <c r="C7033" s="6" t="s">
        <v>40179</v>
      </c>
      <c r="D7033" s="8" t="s">
        <v>28066</v>
      </c>
      <c r="E7033" s="8" t="s">
        <v>41779</v>
      </c>
    </row>
    <row r="7034" spans="1:5" ht="15.75" x14ac:dyDescent="0.25">
      <c r="A7034" s="8">
        <f t="shared" si="94"/>
        <v>7033</v>
      </c>
      <c r="B7034" s="5" t="s">
        <v>40180</v>
      </c>
      <c r="C7034" s="6" t="s">
        <v>40181</v>
      </c>
      <c r="D7034" s="8" t="s">
        <v>28066</v>
      </c>
      <c r="E7034" s="8" t="s">
        <v>41779</v>
      </c>
    </row>
    <row r="7035" spans="1:5" ht="15.75" x14ac:dyDescent="0.25">
      <c r="A7035" s="8">
        <f t="shared" si="94"/>
        <v>7034</v>
      </c>
      <c r="B7035" s="5" t="s">
        <v>40182</v>
      </c>
      <c r="C7035" s="6" t="s">
        <v>40183</v>
      </c>
      <c r="D7035" s="8" t="s">
        <v>28066</v>
      </c>
      <c r="E7035" s="8" t="s">
        <v>41779</v>
      </c>
    </row>
    <row r="7036" spans="1:5" ht="15.75" x14ac:dyDescent="0.25">
      <c r="A7036" s="8">
        <f t="shared" si="94"/>
        <v>7035</v>
      </c>
      <c r="B7036" s="5" t="s">
        <v>40184</v>
      </c>
      <c r="C7036" s="6" t="s">
        <v>40185</v>
      </c>
      <c r="D7036" s="8" t="s">
        <v>28066</v>
      </c>
      <c r="E7036" s="8" t="s">
        <v>41779</v>
      </c>
    </row>
    <row r="7037" spans="1:5" ht="15.75" x14ac:dyDescent="0.25">
      <c r="A7037" s="8">
        <f t="shared" si="94"/>
        <v>7036</v>
      </c>
      <c r="B7037" s="5" t="s">
        <v>40186</v>
      </c>
      <c r="C7037" s="6" t="s">
        <v>40187</v>
      </c>
      <c r="D7037" s="8" t="s">
        <v>28066</v>
      </c>
      <c r="E7037" s="8" t="s">
        <v>41779</v>
      </c>
    </row>
    <row r="7038" spans="1:5" ht="15.75" x14ac:dyDescent="0.25">
      <c r="A7038" s="8">
        <f t="shared" si="94"/>
        <v>7037</v>
      </c>
      <c r="B7038" s="5" t="s">
        <v>40188</v>
      </c>
      <c r="C7038" s="6" t="s">
        <v>40189</v>
      </c>
      <c r="D7038" s="8" t="s">
        <v>28066</v>
      </c>
      <c r="E7038" s="8" t="s">
        <v>41779</v>
      </c>
    </row>
    <row r="7039" spans="1:5" ht="15.75" x14ac:dyDescent="0.25">
      <c r="A7039" s="8">
        <f t="shared" si="94"/>
        <v>7038</v>
      </c>
      <c r="B7039" s="5" t="s">
        <v>40190</v>
      </c>
      <c r="C7039" s="6" t="s">
        <v>40191</v>
      </c>
      <c r="D7039" s="8" t="s">
        <v>28066</v>
      </c>
      <c r="E7039" s="8" t="s">
        <v>41779</v>
      </c>
    </row>
    <row r="7040" spans="1:5" ht="15.75" x14ac:dyDescent="0.25">
      <c r="A7040" s="8">
        <f t="shared" si="94"/>
        <v>7039</v>
      </c>
      <c r="B7040" s="5" t="s">
        <v>40192</v>
      </c>
      <c r="C7040" s="6" t="s">
        <v>40193</v>
      </c>
      <c r="D7040" s="8" t="s">
        <v>28066</v>
      </c>
      <c r="E7040" s="8" t="s">
        <v>41779</v>
      </c>
    </row>
    <row r="7041" spans="1:5" ht="15.75" x14ac:dyDescent="0.25">
      <c r="A7041" s="8">
        <f t="shared" si="94"/>
        <v>7040</v>
      </c>
      <c r="B7041" s="5" t="s">
        <v>40194</v>
      </c>
      <c r="C7041" s="6" t="s">
        <v>40195</v>
      </c>
      <c r="D7041" s="8" t="s">
        <v>28066</v>
      </c>
      <c r="E7041" s="8" t="s">
        <v>41779</v>
      </c>
    </row>
    <row r="7042" spans="1:5" ht="15.75" x14ac:dyDescent="0.25">
      <c r="A7042" s="8">
        <f t="shared" si="94"/>
        <v>7041</v>
      </c>
      <c r="B7042" s="5" t="s">
        <v>40196</v>
      </c>
      <c r="C7042" s="6" t="s">
        <v>40197</v>
      </c>
      <c r="D7042" s="8" t="s">
        <v>28066</v>
      </c>
      <c r="E7042" s="8" t="s">
        <v>41779</v>
      </c>
    </row>
    <row r="7043" spans="1:5" ht="15.75" x14ac:dyDescent="0.25">
      <c r="A7043" s="8">
        <f t="shared" si="94"/>
        <v>7042</v>
      </c>
      <c r="B7043" s="5" t="s">
        <v>40198</v>
      </c>
      <c r="C7043" s="6" t="s">
        <v>40199</v>
      </c>
      <c r="D7043" s="8" t="s">
        <v>28066</v>
      </c>
      <c r="E7043" s="8" t="s">
        <v>41779</v>
      </c>
    </row>
    <row r="7044" spans="1:5" ht="15.75" x14ac:dyDescent="0.25">
      <c r="A7044" s="8">
        <f t="shared" si="94"/>
        <v>7043</v>
      </c>
      <c r="B7044" s="5" t="s">
        <v>40200</v>
      </c>
      <c r="C7044" s="6" t="s">
        <v>40201</v>
      </c>
      <c r="D7044" s="8" t="s">
        <v>28066</v>
      </c>
      <c r="E7044" s="8" t="s">
        <v>41779</v>
      </c>
    </row>
    <row r="7045" spans="1:5" ht="15.75" x14ac:dyDescent="0.25">
      <c r="A7045" s="8">
        <f t="shared" si="94"/>
        <v>7044</v>
      </c>
      <c r="B7045" s="5" t="s">
        <v>40202</v>
      </c>
      <c r="C7045" s="6" t="s">
        <v>40203</v>
      </c>
      <c r="D7045" s="8" t="s">
        <v>28066</v>
      </c>
      <c r="E7045" s="8" t="s">
        <v>41779</v>
      </c>
    </row>
    <row r="7046" spans="1:5" ht="15.75" x14ac:dyDescent="0.25">
      <c r="A7046" s="8">
        <f t="shared" si="94"/>
        <v>7045</v>
      </c>
      <c r="B7046" s="5" t="s">
        <v>40204</v>
      </c>
      <c r="C7046" s="6" t="s">
        <v>40205</v>
      </c>
      <c r="D7046" s="8" t="s">
        <v>28066</v>
      </c>
      <c r="E7046" s="8" t="s">
        <v>41779</v>
      </c>
    </row>
    <row r="7047" spans="1:5" ht="15.75" x14ac:dyDescent="0.25">
      <c r="A7047" s="8">
        <f t="shared" si="94"/>
        <v>7046</v>
      </c>
      <c r="B7047" s="5" t="s">
        <v>40206</v>
      </c>
      <c r="C7047" s="6" t="s">
        <v>40207</v>
      </c>
      <c r="D7047" s="8" t="s">
        <v>28066</v>
      </c>
      <c r="E7047" s="8" t="s">
        <v>41779</v>
      </c>
    </row>
    <row r="7048" spans="1:5" ht="15.75" x14ac:dyDescent="0.25">
      <c r="A7048" s="8">
        <f t="shared" si="94"/>
        <v>7047</v>
      </c>
      <c r="B7048" s="5" t="s">
        <v>40208</v>
      </c>
      <c r="C7048" s="6" t="s">
        <v>40209</v>
      </c>
      <c r="D7048" s="8" t="s">
        <v>28066</v>
      </c>
      <c r="E7048" s="8" t="s">
        <v>41779</v>
      </c>
    </row>
    <row r="7049" spans="1:5" ht="15.75" x14ac:dyDescent="0.25">
      <c r="A7049" s="8">
        <f t="shared" si="94"/>
        <v>7048</v>
      </c>
      <c r="B7049" s="5" t="s">
        <v>40210</v>
      </c>
      <c r="C7049" s="6" t="s">
        <v>40211</v>
      </c>
      <c r="D7049" s="8" t="s">
        <v>28066</v>
      </c>
      <c r="E7049" s="8" t="s">
        <v>41779</v>
      </c>
    </row>
    <row r="7050" spans="1:5" ht="15.75" x14ac:dyDescent="0.25">
      <c r="A7050" s="8">
        <f t="shared" si="94"/>
        <v>7049</v>
      </c>
      <c r="B7050" s="5" t="s">
        <v>40212</v>
      </c>
      <c r="C7050" s="6" t="s">
        <v>40213</v>
      </c>
      <c r="D7050" s="8" t="s">
        <v>28066</v>
      </c>
      <c r="E7050" s="8" t="s">
        <v>41779</v>
      </c>
    </row>
    <row r="7051" spans="1:5" ht="15.75" x14ac:dyDescent="0.25">
      <c r="A7051" s="8">
        <f t="shared" si="94"/>
        <v>7050</v>
      </c>
      <c r="B7051" s="5" t="s">
        <v>40214</v>
      </c>
      <c r="C7051" s="6" t="s">
        <v>40215</v>
      </c>
      <c r="D7051" s="8" t="s">
        <v>28066</v>
      </c>
      <c r="E7051" s="8" t="s">
        <v>41779</v>
      </c>
    </row>
    <row r="7052" spans="1:5" ht="15.75" x14ac:dyDescent="0.25">
      <c r="A7052" s="8">
        <f t="shared" si="94"/>
        <v>7051</v>
      </c>
      <c r="B7052" s="5" t="s">
        <v>40216</v>
      </c>
      <c r="C7052" s="6" t="s">
        <v>40217</v>
      </c>
      <c r="D7052" s="8" t="s">
        <v>28066</v>
      </c>
      <c r="E7052" s="8" t="s">
        <v>41779</v>
      </c>
    </row>
    <row r="7053" spans="1:5" ht="15.75" x14ac:dyDescent="0.25">
      <c r="A7053" s="8">
        <f t="shared" si="94"/>
        <v>7052</v>
      </c>
      <c r="B7053" s="5" t="s">
        <v>40218</v>
      </c>
      <c r="C7053" s="6" t="s">
        <v>40219</v>
      </c>
      <c r="D7053" s="8" t="s">
        <v>28066</v>
      </c>
      <c r="E7053" s="8" t="s">
        <v>41779</v>
      </c>
    </row>
    <row r="7054" spans="1:5" ht="15.75" x14ac:dyDescent="0.25">
      <c r="A7054" s="8">
        <f t="shared" si="94"/>
        <v>7053</v>
      </c>
      <c r="B7054" s="5" t="s">
        <v>40220</v>
      </c>
      <c r="C7054" s="6" t="s">
        <v>40221</v>
      </c>
      <c r="D7054" s="8" t="s">
        <v>28066</v>
      </c>
      <c r="E7054" s="8" t="s">
        <v>41779</v>
      </c>
    </row>
    <row r="7055" spans="1:5" ht="15.75" x14ac:dyDescent="0.25">
      <c r="A7055" s="8">
        <f t="shared" si="94"/>
        <v>7054</v>
      </c>
      <c r="B7055" s="5" t="s">
        <v>40222</v>
      </c>
      <c r="C7055" s="6" t="s">
        <v>40223</v>
      </c>
      <c r="D7055" s="8" t="s">
        <v>28066</v>
      </c>
      <c r="E7055" s="8" t="s">
        <v>41779</v>
      </c>
    </row>
    <row r="7056" spans="1:5" ht="15.75" x14ac:dyDescent="0.25">
      <c r="A7056" s="8">
        <f t="shared" si="94"/>
        <v>7055</v>
      </c>
      <c r="B7056" s="5" t="s">
        <v>40224</v>
      </c>
      <c r="C7056" s="6" t="s">
        <v>40225</v>
      </c>
      <c r="D7056" s="8" t="s">
        <v>28066</v>
      </c>
      <c r="E7056" s="8" t="s">
        <v>41779</v>
      </c>
    </row>
    <row r="7057" spans="1:5" ht="15.75" x14ac:dyDescent="0.25">
      <c r="A7057" s="8">
        <f t="shared" si="94"/>
        <v>7056</v>
      </c>
      <c r="B7057" s="5" t="s">
        <v>40226</v>
      </c>
      <c r="C7057" s="6" t="s">
        <v>40227</v>
      </c>
      <c r="D7057" s="8" t="s">
        <v>28066</v>
      </c>
      <c r="E7057" s="8" t="s">
        <v>41779</v>
      </c>
    </row>
    <row r="7058" spans="1:5" ht="15.75" x14ac:dyDescent="0.25">
      <c r="A7058" s="8">
        <f t="shared" si="94"/>
        <v>7057</v>
      </c>
      <c r="B7058" s="5" t="s">
        <v>40228</v>
      </c>
      <c r="C7058" s="6" t="s">
        <v>40229</v>
      </c>
      <c r="D7058" s="8" t="s">
        <v>28066</v>
      </c>
      <c r="E7058" s="8" t="s">
        <v>41779</v>
      </c>
    </row>
    <row r="7059" spans="1:5" ht="15.75" x14ac:dyDescent="0.25">
      <c r="A7059" s="8">
        <f t="shared" si="94"/>
        <v>7058</v>
      </c>
      <c r="B7059" s="5" t="s">
        <v>40230</v>
      </c>
      <c r="C7059" s="6" t="s">
        <v>40231</v>
      </c>
      <c r="D7059" s="8" t="s">
        <v>28066</v>
      </c>
      <c r="E7059" s="8" t="s">
        <v>41779</v>
      </c>
    </row>
    <row r="7060" spans="1:5" ht="15.75" x14ac:dyDescent="0.25">
      <c r="A7060" s="8">
        <f t="shared" si="94"/>
        <v>7059</v>
      </c>
      <c r="B7060" s="5" t="s">
        <v>40232</v>
      </c>
      <c r="C7060" s="6" t="s">
        <v>40233</v>
      </c>
      <c r="D7060" s="8" t="s">
        <v>28066</v>
      </c>
      <c r="E7060" s="8" t="s">
        <v>41779</v>
      </c>
    </row>
    <row r="7061" spans="1:5" ht="15.75" x14ac:dyDescent="0.25">
      <c r="A7061" s="8">
        <f t="shared" si="94"/>
        <v>7060</v>
      </c>
      <c r="B7061" s="5" t="s">
        <v>40234</v>
      </c>
      <c r="C7061" s="6" t="s">
        <v>40235</v>
      </c>
      <c r="D7061" s="8" t="s">
        <v>28066</v>
      </c>
      <c r="E7061" s="8" t="s">
        <v>41779</v>
      </c>
    </row>
    <row r="7062" spans="1:5" ht="15.75" x14ac:dyDescent="0.25">
      <c r="A7062" s="8">
        <f t="shared" ref="A7062:A7125" si="95">1+A7061</f>
        <v>7061</v>
      </c>
      <c r="B7062" s="5" t="s">
        <v>40236</v>
      </c>
      <c r="C7062" s="6" t="s">
        <v>40237</v>
      </c>
      <c r="D7062" s="8" t="s">
        <v>28066</v>
      </c>
      <c r="E7062" s="8" t="s">
        <v>41779</v>
      </c>
    </row>
    <row r="7063" spans="1:5" ht="15.75" x14ac:dyDescent="0.25">
      <c r="A7063" s="8">
        <f t="shared" si="95"/>
        <v>7062</v>
      </c>
      <c r="B7063" s="5" t="s">
        <v>40238</v>
      </c>
      <c r="C7063" s="6" t="s">
        <v>40239</v>
      </c>
      <c r="D7063" s="8" t="s">
        <v>28066</v>
      </c>
      <c r="E7063" s="8" t="s">
        <v>41779</v>
      </c>
    </row>
    <row r="7064" spans="1:5" ht="15.75" x14ac:dyDescent="0.25">
      <c r="A7064" s="8">
        <f t="shared" si="95"/>
        <v>7063</v>
      </c>
      <c r="B7064" s="5" t="s">
        <v>40240</v>
      </c>
      <c r="C7064" s="6" t="s">
        <v>40241</v>
      </c>
      <c r="D7064" s="8" t="s">
        <v>28066</v>
      </c>
      <c r="E7064" s="8" t="s">
        <v>41779</v>
      </c>
    </row>
    <row r="7065" spans="1:5" ht="15.75" x14ac:dyDescent="0.25">
      <c r="A7065" s="8">
        <f t="shared" si="95"/>
        <v>7064</v>
      </c>
      <c r="B7065" s="5" t="s">
        <v>40242</v>
      </c>
      <c r="C7065" s="6" t="s">
        <v>40243</v>
      </c>
      <c r="D7065" s="8" t="s">
        <v>28066</v>
      </c>
      <c r="E7065" s="8" t="s">
        <v>41779</v>
      </c>
    </row>
    <row r="7066" spans="1:5" ht="15.75" x14ac:dyDescent="0.25">
      <c r="A7066" s="8">
        <f t="shared" si="95"/>
        <v>7065</v>
      </c>
      <c r="B7066" s="5" t="s">
        <v>40244</v>
      </c>
      <c r="C7066" s="6" t="s">
        <v>40245</v>
      </c>
      <c r="D7066" s="8" t="s">
        <v>28066</v>
      </c>
      <c r="E7066" s="8" t="s">
        <v>41779</v>
      </c>
    </row>
    <row r="7067" spans="1:5" ht="15.75" x14ac:dyDescent="0.25">
      <c r="A7067" s="8">
        <f t="shared" si="95"/>
        <v>7066</v>
      </c>
      <c r="B7067" s="5" t="s">
        <v>40246</v>
      </c>
      <c r="C7067" s="6" t="s">
        <v>40247</v>
      </c>
      <c r="D7067" s="8" t="s">
        <v>28066</v>
      </c>
      <c r="E7067" s="8" t="s">
        <v>41779</v>
      </c>
    </row>
    <row r="7068" spans="1:5" ht="15.75" x14ac:dyDescent="0.25">
      <c r="A7068" s="8">
        <f t="shared" si="95"/>
        <v>7067</v>
      </c>
      <c r="B7068" s="5" t="s">
        <v>40248</v>
      </c>
      <c r="C7068" s="6" t="s">
        <v>40249</v>
      </c>
      <c r="D7068" s="8" t="s">
        <v>28066</v>
      </c>
      <c r="E7068" s="8" t="s">
        <v>41779</v>
      </c>
    </row>
    <row r="7069" spans="1:5" ht="15.75" x14ac:dyDescent="0.25">
      <c r="A7069" s="8">
        <f t="shared" si="95"/>
        <v>7068</v>
      </c>
      <c r="B7069" s="5" t="s">
        <v>40250</v>
      </c>
      <c r="C7069" s="6" t="s">
        <v>40251</v>
      </c>
      <c r="D7069" s="8" t="s">
        <v>28066</v>
      </c>
      <c r="E7069" s="8" t="s">
        <v>41779</v>
      </c>
    </row>
    <row r="7070" spans="1:5" ht="15.75" x14ac:dyDescent="0.25">
      <c r="A7070" s="8">
        <f t="shared" si="95"/>
        <v>7069</v>
      </c>
      <c r="B7070" s="5" t="s">
        <v>40252</v>
      </c>
      <c r="C7070" s="6" t="s">
        <v>40253</v>
      </c>
      <c r="D7070" s="8" t="s">
        <v>28066</v>
      </c>
      <c r="E7070" s="8" t="s">
        <v>41779</v>
      </c>
    </row>
    <row r="7071" spans="1:5" ht="15.75" x14ac:dyDescent="0.25">
      <c r="A7071" s="8">
        <f t="shared" si="95"/>
        <v>7070</v>
      </c>
      <c r="B7071" s="5" t="s">
        <v>40254</v>
      </c>
      <c r="C7071" s="6" t="s">
        <v>40255</v>
      </c>
      <c r="D7071" s="8" t="s">
        <v>28066</v>
      </c>
      <c r="E7071" s="8" t="s">
        <v>41779</v>
      </c>
    </row>
    <row r="7072" spans="1:5" ht="15.75" x14ac:dyDescent="0.25">
      <c r="A7072" s="8">
        <f t="shared" si="95"/>
        <v>7071</v>
      </c>
      <c r="B7072" s="5" t="s">
        <v>40256</v>
      </c>
      <c r="C7072" s="6" t="s">
        <v>40257</v>
      </c>
      <c r="D7072" s="8" t="s">
        <v>28066</v>
      </c>
      <c r="E7072" s="8" t="s">
        <v>41779</v>
      </c>
    </row>
    <row r="7073" spans="1:5" ht="15.75" x14ac:dyDescent="0.25">
      <c r="A7073" s="8">
        <f t="shared" si="95"/>
        <v>7072</v>
      </c>
      <c r="B7073" s="5" t="s">
        <v>40258</v>
      </c>
      <c r="C7073" s="6" t="s">
        <v>40259</v>
      </c>
      <c r="D7073" s="8" t="s">
        <v>28066</v>
      </c>
      <c r="E7073" s="8" t="s">
        <v>41779</v>
      </c>
    </row>
    <row r="7074" spans="1:5" ht="15.75" x14ac:dyDescent="0.25">
      <c r="A7074" s="8">
        <f t="shared" si="95"/>
        <v>7073</v>
      </c>
      <c r="B7074" s="5" t="s">
        <v>40260</v>
      </c>
      <c r="C7074" s="6" t="s">
        <v>40261</v>
      </c>
      <c r="D7074" s="8" t="s">
        <v>28066</v>
      </c>
      <c r="E7074" s="8" t="s">
        <v>41779</v>
      </c>
    </row>
    <row r="7075" spans="1:5" ht="15.75" x14ac:dyDescent="0.25">
      <c r="A7075" s="8">
        <f t="shared" si="95"/>
        <v>7074</v>
      </c>
      <c r="B7075" s="5" t="s">
        <v>40262</v>
      </c>
      <c r="C7075" s="6" t="s">
        <v>40263</v>
      </c>
      <c r="D7075" s="8" t="s">
        <v>28066</v>
      </c>
      <c r="E7075" s="8" t="s">
        <v>41779</v>
      </c>
    </row>
    <row r="7076" spans="1:5" ht="15.75" x14ac:dyDescent="0.25">
      <c r="A7076" s="8">
        <f t="shared" si="95"/>
        <v>7075</v>
      </c>
      <c r="B7076" s="5" t="s">
        <v>40264</v>
      </c>
      <c r="C7076" s="6" t="s">
        <v>40265</v>
      </c>
      <c r="D7076" s="8" t="s">
        <v>28066</v>
      </c>
      <c r="E7076" s="8" t="s">
        <v>41779</v>
      </c>
    </row>
    <row r="7077" spans="1:5" ht="15.75" x14ac:dyDescent="0.25">
      <c r="A7077" s="8">
        <f t="shared" si="95"/>
        <v>7076</v>
      </c>
      <c r="B7077" s="5" t="s">
        <v>40266</v>
      </c>
      <c r="C7077" s="6" t="s">
        <v>40267</v>
      </c>
      <c r="D7077" s="8" t="s">
        <v>28066</v>
      </c>
      <c r="E7077" s="8" t="s">
        <v>41779</v>
      </c>
    </row>
    <row r="7078" spans="1:5" ht="15.75" x14ac:dyDescent="0.25">
      <c r="A7078" s="8">
        <f t="shared" si="95"/>
        <v>7077</v>
      </c>
      <c r="B7078" s="5" t="s">
        <v>40268</v>
      </c>
      <c r="C7078" s="6" t="s">
        <v>40269</v>
      </c>
      <c r="D7078" s="8" t="s">
        <v>28066</v>
      </c>
      <c r="E7078" s="8" t="s">
        <v>41779</v>
      </c>
    </row>
    <row r="7079" spans="1:5" ht="15.75" x14ac:dyDescent="0.25">
      <c r="A7079" s="8">
        <f t="shared" si="95"/>
        <v>7078</v>
      </c>
      <c r="B7079" s="5" t="s">
        <v>40270</v>
      </c>
      <c r="C7079" s="6" t="s">
        <v>40271</v>
      </c>
      <c r="D7079" s="8" t="s">
        <v>28066</v>
      </c>
      <c r="E7079" s="8" t="s">
        <v>41779</v>
      </c>
    </row>
    <row r="7080" spans="1:5" ht="15.75" x14ac:dyDescent="0.25">
      <c r="A7080" s="8">
        <f t="shared" si="95"/>
        <v>7079</v>
      </c>
      <c r="B7080" s="5" t="s">
        <v>40272</v>
      </c>
      <c r="C7080" s="6" t="s">
        <v>40273</v>
      </c>
      <c r="D7080" s="8" t="s">
        <v>28066</v>
      </c>
      <c r="E7080" s="8" t="s">
        <v>41779</v>
      </c>
    </row>
    <row r="7081" spans="1:5" ht="15.75" x14ac:dyDescent="0.25">
      <c r="A7081" s="8">
        <f t="shared" si="95"/>
        <v>7080</v>
      </c>
      <c r="B7081" s="5" t="s">
        <v>40274</v>
      </c>
      <c r="C7081" s="6" t="s">
        <v>40275</v>
      </c>
      <c r="D7081" s="8" t="s">
        <v>28066</v>
      </c>
      <c r="E7081" s="8" t="s">
        <v>41779</v>
      </c>
    </row>
    <row r="7082" spans="1:5" ht="15.75" x14ac:dyDescent="0.25">
      <c r="A7082" s="8">
        <f t="shared" si="95"/>
        <v>7081</v>
      </c>
      <c r="B7082" s="5" t="s">
        <v>40276</v>
      </c>
      <c r="C7082" s="6" t="s">
        <v>40277</v>
      </c>
      <c r="D7082" s="8" t="s">
        <v>28066</v>
      </c>
      <c r="E7082" s="8" t="s">
        <v>41779</v>
      </c>
    </row>
    <row r="7083" spans="1:5" ht="15.75" x14ac:dyDescent="0.25">
      <c r="A7083" s="8">
        <f t="shared" si="95"/>
        <v>7082</v>
      </c>
      <c r="B7083" s="5" t="s">
        <v>40278</v>
      </c>
      <c r="C7083" s="6" t="s">
        <v>40279</v>
      </c>
      <c r="D7083" s="8" t="s">
        <v>28066</v>
      </c>
      <c r="E7083" s="8" t="s">
        <v>41779</v>
      </c>
    </row>
    <row r="7084" spans="1:5" ht="15.75" x14ac:dyDescent="0.25">
      <c r="A7084" s="8">
        <f t="shared" si="95"/>
        <v>7083</v>
      </c>
      <c r="B7084" s="5" t="s">
        <v>40280</v>
      </c>
      <c r="C7084" s="6" t="s">
        <v>40281</v>
      </c>
      <c r="D7084" s="8" t="s">
        <v>28066</v>
      </c>
      <c r="E7084" s="8" t="s">
        <v>41779</v>
      </c>
    </row>
    <row r="7085" spans="1:5" ht="15.75" x14ac:dyDescent="0.25">
      <c r="A7085" s="8">
        <f t="shared" si="95"/>
        <v>7084</v>
      </c>
      <c r="B7085" s="5" t="s">
        <v>40282</v>
      </c>
      <c r="C7085" s="6" t="s">
        <v>40283</v>
      </c>
      <c r="D7085" s="8" t="s">
        <v>28066</v>
      </c>
      <c r="E7085" s="8" t="s">
        <v>41779</v>
      </c>
    </row>
    <row r="7086" spans="1:5" ht="15.75" x14ac:dyDescent="0.25">
      <c r="A7086" s="8">
        <f t="shared" si="95"/>
        <v>7085</v>
      </c>
      <c r="B7086" s="5" t="s">
        <v>40284</v>
      </c>
      <c r="C7086" s="6" t="s">
        <v>40285</v>
      </c>
      <c r="D7086" s="8" t="s">
        <v>28066</v>
      </c>
      <c r="E7086" s="8" t="s">
        <v>41779</v>
      </c>
    </row>
    <row r="7087" spans="1:5" ht="15.75" x14ac:dyDescent="0.25">
      <c r="A7087" s="8">
        <f t="shared" si="95"/>
        <v>7086</v>
      </c>
      <c r="B7087" s="5" t="s">
        <v>40286</v>
      </c>
      <c r="C7087" s="6" t="s">
        <v>40287</v>
      </c>
      <c r="D7087" s="8" t="s">
        <v>28066</v>
      </c>
      <c r="E7087" s="8" t="s">
        <v>41779</v>
      </c>
    </row>
    <row r="7088" spans="1:5" ht="15.75" x14ac:dyDescent="0.25">
      <c r="A7088" s="8">
        <f t="shared" si="95"/>
        <v>7087</v>
      </c>
      <c r="B7088" s="5" t="s">
        <v>40288</v>
      </c>
      <c r="C7088" s="6" t="s">
        <v>40289</v>
      </c>
      <c r="D7088" s="8" t="s">
        <v>28066</v>
      </c>
      <c r="E7088" s="8" t="s">
        <v>41779</v>
      </c>
    </row>
    <row r="7089" spans="1:5" ht="15.75" x14ac:dyDescent="0.25">
      <c r="A7089" s="8">
        <f t="shared" si="95"/>
        <v>7088</v>
      </c>
      <c r="B7089" s="5" t="s">
        <v>40290</v>
      </c>
      <c r="C7089" s="6" t="s">
        <v>40291</v>
      </c>
      <c r="D7089" s="8" t="s">
        <v>28066</v>
      </c>
      <c r="E7089" s="8" t="s">
        <v>41779</v>
      </c>
    </row>
    <row r="7090" spans="1:5" ht="15.75" x14ac:dyDescent="0.25">
      <c r="A7090" s="8">
        <f t="shared" si="95"/>
        <v>7089</v>
      </c>
      <c r="B7090" s="5" t="s">
        <v>40292</v>
      </c>
      <c r="C7090" s="6" t="s">
        <v>40293</v>
      </c>
      <c r="D7090" s="8" t="s">
        <v>28066</v>
      </c>
      <c r="E7090" s="8" t="s">
        <v>41779</v>
      </c>
    </row>
    <row r="7091" spans="1:5" ht="15.75" x14ac:dyDescent="0.25">
      <c r="A7091" s="8">
        <f t="shared" si="95"/>
        <v>7090</v>
      </c>
      <c r="B7091" s="5" t="s">
        <v>40294</v>
      </c>
      <c r="C7091" s="6" t="s">
        <v>40295</v>
      </c>
      <c r="D7091" s="8" t="s">
        <v>28066</v>
      </c>
      <c r="E7091" s="8" t="s">
        <v>41779</v>
      </c>
    </row>
    <row r="7092" spans="1:5" ht="15.75" x14ac:dyDescent="0.25">
      <c r="A7092" s="8">
        <f t="shared" si="95"/>
        <v>7091</v>
      </c>
      <c r="B7092" s="5" t="s">
        <v>40296</v>
      </c>
      <c r="C7092" s="6" t="s">
        <v>40297</v>
      </c>
      <c r="D7092" s="8" t="s">
        <v>28066</v>
      </c>
      <c r="E7092" s="8" t="s">
        <v>41779</v>
      </c>
    </row>
    <row r="7093" spans="1:5" ht="15.75" x14ac:dyDescent="0.25">
      <c r="A7093" s="8">
        <f t="shared" si="95"/>
        <v>7092</v>
      </c>
      <c r="B7093" s="5" t="s">
        <v>40298</v>
      </c>
      <c r="C7093" s="6" t="s">
        <v>40299</v>
      </c>
      <c r="D7093" s="8" t="s">
        <v>28066</v>
      </c>
      <c r="E7093" s="8" t="s">
        <v>41779</v>
      </c>
    </row>
    <row r="7094" spans="1:5" ht="15.75" x14ac:dyDescent="0.25">
      <c r="A7094" s="8">
        <f t="shared" si="95"/>
        <v>7093</v>
      </c>
      <c r="B7094" s="5" t="s">
        <v>40300</v>
      </c>
      <c r="C7094" s="6" t="s">
        <v>40301</v>
      </c>
      <c r="D7094" s="8" t="s">
        <v>28066</v>
      </c>
      <c r="E7094" s="8" t="s">
        <v>41779</v>
      </c>
    </row>
    <row r="7095" spans="1:5" ht="15.75" x14ac:dyDescent="0.25">
      <c r="A7095" s="8">
        <f t="shared" si="95"/>
        <v>7094</v>
      </c>
      <c r="B7095" s="5" t="s">
        <v>40302</v>
      </c>
      <c r="C7095" s="6" t="s">
        <v>40303</v>
      </c>
      <c r="D7095" s="8" t="s">
        <v>28066</v>
      </c>
      <c r="E7095" s="8" t="s">
        <v>41779</v>
      </c>
    </row>
    <row r="7096" spans="1:5" ht="15.75" x14ac:dyDescent="0.25">
      <c r="A7096" s="8">
        <f t="shared" si="95"/>
        <v>7095</v>
      </c>
      <c r="B7096" s="5" t="s">
        <v>40304</v>
      </c>
      <c r="C7096" s="6" t="s">
        <v>40305</v>
      </c>
      <c r="D7096" s="8" t="s">
        <v>28066</v>
      </c>
      <c r="E7096" s="8" t="s">
        <v>41779</v>
      </c>
    </row>
    <row r="7097" spans="1:5" ht="15.75" x14ac:dyDescent="0.25">
      <c r="A7097" s="8">
        <f t="shared" si="95"/>
        <v>7096</v>
      </c>
      <c r="B7097" s="5" t="s">
        <v>40306</v>
      </c>
      <c r="C7097" s="6" t="s">
        <v>40307</v>
      </c>
      <c r="D7097" s="8" t="s">
        <v>28066</v>
      </c>
      <c r="E7097" s="8" t="s">
        <v>41779</v>
      </c>
    </row>
    <row r="7098" spans="1:5" ht="15.75" x14ac:dyDescent="0.25">
      <c r="A7098" s="8">
        <f t="shared" si="95"/>
        <v>7097</v>
      </c>
      <c r="B7098" s="5" t="s">
        <v>40308</v>
      </c>
      <c r="C7098" s="6" t="s">
        <v>40309</v>
      </c>
      <c r="D7098" s="8" t="s">
        <v>28066</v>
      </c>
      <c r="E7098" s="8" t="s">
        <v>41779</v>
      </c>
    </row>
    <row r="7099" spans="1:5" ht="15.75" x14ac:dyDescent="0.25">
      <c r="A7099" s="8">
        <f t="shared" si="95"/>
        <v>7098</v>
      </c>
      <c r="B7099" s="5" t="s">
        <v>40310</v>
      </c>
      <c r="C7099" s="6" t="s">
        <v>40311</v>
      </c>
      <c r="D7099" s="8" t="s">
        <v>28066</v>
      </c>
      <c r="E7099" s="8" t="s">
        <v>41779</v>
      </c>
    </row>
    <row r="7100" spans="1:5" ht="15.75" x14ac:dyDescent="0.25">
      <c r="A7100" s="8">
        <f t="shared" si="95"/>
        <v>7099</v>
      </c>
      <c r="B7100" s="5" t="s">
        <v>40312</v>
      </c>
      <c r="C7100" s="6" t="s">
        <v>40313</v>
      </c>
      <c r="D7100" s="8" t="s">
        <v>28066</v>
      </c>
      <c r="E7100" s="8" t="s">
        <v>41779</v>
      </c>
    </row>
    <row r="7101" spans="1:5" ht="15.75" x14ac:dyDescent="0.25">
      <c r="A7101" s="8">
        <f t="shared" si="95"/>
        <v>7100</v>
      </c>
      <c r="B7101" s="5" t="s">
        <v>40314</v>
      </c>
      <c r="C7101" s="6" t="s">
        <v>40315</v>
      </c>
      <c r="D7101" s="8" t="s">
        <v>28066</v>
      </c>
      <c r="E7101" s="8" t="s">
        <v>41779</v>
      </c>
    </row>
    <row r="7102" spans="1:5" ht="15.75" x14ac:dyDescent="0.25">
      <c r="A7102" s="8">
        <f t="shared" si="95"/>
        <v>7101</v>
      </c>
      <c r="B7102" s="5" t="s">
        <v>40316</v>
      </c>
      <c r="C7102" s="6" t="s">
        <v>40317</v>
      </c>
      <c r="D7102" s="8" t="s">
        <v>28066</v>
      </c>
      <c r="E7102" s="8" t="s">
        <v>41779</v>
      </c>
    </row>
    <row r="7103" spans="1:5" ht="15.75" x14ac:dyDescent="0.25">
      <c r="A7103" s="8">
        <f t="shared" si="95"/>
        <v>7102</v>
      </c>
      <c r="B7103" s="5" t="s">
        <v>40318</v>
      </c>
      <c r="C7103" s="6" t="s">
        <v>40319</v>
      </c>
      <c r="D7103" s="8" t="s">
        <v>28066</v>
      </c>
      <c r="E7103" s="8" t="s">
        <v>41779</v>
      </c>
    </row>
    <row r="7104" spans="1:5" ht="15.75" x14ac:dyDescent="0.25">
      <c r="A7104" s="8">
        <f t="shared" si="95"/>
        <v>7103</v>
      </c>
      <c r="B7104" s="5" t="s">
        <v>40320</v>
      </c>
      <c r="C7104" s="6" t="s">
        <v>40321</v>
      </c>
      <c r="D7104" s="8" t="s">
        <v>28066</v>
      </c>
      <c r="E7104" s="8" t="s">
        <v>41779</v>
      </c>
    </row>
    <row r="7105" spans="1:5" ht="15.75" x14ac:dyDescent="0.25">
      <c r="A7105" s="8">
        <f t="shared" si="95"/>
        <v>7104</v>
      </c>
      <c r="B7105" s="5" t="s">
        <v>40322</v>
      </c>
      <c r="C7105" s="6" t="s">
        <v>40323</v>
      </c>
      <c r="D7105" s="8" t="s">
        <v>28066</v>
      </c>
      <c r="E7105" s="8" t="s">
        <v>41779</v>
      </c>
    </row>
    <row r="7106" spans="1:5" ht="15.75" x14ac:dyDescent="0.25">
      <c r="A7106" s="8">
        <f t="shared" si="95"/>
        <v>7105</v>
      </c>
      <c r="B7106" s="5" t="s">
        <v>40324</v>
      </c>
      <c r="C7106" s="6" t="s">
        <v>40325</v>
      </c>
      <c r="D7106" s="8" t="s">
        <v>28066</v>
      </c>
      <c r="E7106" s="8" t="s">
        <v>41779</v>
      </c>
    </row>
    <row r="7107" spans="1:5" ht="15.75" x14ac:dyDescent="0.25">
      <c r="A7107" s="8">
        <f t="shared" si="95"/>
        <v>7106</v>
      </c>
      <c r="B7107" s="5" t="s">
        <v>40326</v>
      </c>
      <c r="C7107" s="6" t="s">
        <v>40327</v>
      </c>
      <c r="D7107" s="8" t="s">
        <v>28066</v>
      </c>
      <c r="E7107" s="8" t="s">
        <v>41779</v>
      </c>
    </row>
    <row r="7108" spans="1:5" ht="15.75" x14ac:dyDescent="0.25">
      <c r="A7108" s="8">
        <f t="shared" si="95"/>
        <v>7107</v>
      </c>
      <c r="B7108" s="5" t="s">
        <v>40328</v>
      </c>
      <c r="C7108" s="6" t="s">
        <v>40329</v>
      </c>
      <c r="D7108" s="8" t="s">
        <v>28066</v>
      </c>
      <c r="E7108" s="8" t="s">
        <v>41779</v>
      </c>
    </row>
    <row r="7109" spans="1:5" ht="15.75" x14ac:dyDescent="0.25">
      <c r="A7109" s="8">
        <f t="shared" si="95"/>
        <v>7108</v>
      </c>
      <c r="B7109" s="5" t="s">
        <v>40330</v>
      </c>
      <c r="C7109" s="6" t="s">
        <v>40331</v>
      </c>
      <c r="D7109" s="8" t="s">
        <v>28066</v>
      </c>
      <c r="E7109" s="8" t="s">
        <v>41779</v>
      </c>
    </row>
    <row r="7110" spans="1:5" ht="15.75" x14ac:dyDescent="0.25">
      <c r="A7110" s="8">
        <f t="shared" si="95"/>
        <v>7109</v>
      </c>
      <c r="B7110" s="5" t="s">
        <v>40332</v>
      </c>
      <c r="C7110" s="6" t="s">
        <v>40333</v>
      </c>
      <c r="D7110" s="8" t="s">
        <v>28066</v>
      </c>
      <c r="E7110" s="8" t="s">
        <v>41779</v>
      </c>
    </row>
    <row r="7111" spans="1:5" ht="15.75" x14ac:dyDescent="0.25">
      <c r="A7111" s="8">
        <f t="shared" si="95"/>
        <v>7110</v>
      </c>
      <c r="B7111" s="5" t="s">
        <v>40334</v>
      </c>
      <c r="C7111" s="6" t="s">
        <v>40335</v>
      </c>
      <c r="D7111" s="8" t="s">
        <v>28066</v>
      </c>
      <c r="E7111" s="8" t="s">
        <v>41779</v>
      </c>
    </row>
    <row r="7112" spans="1:5" ht="15.75" x14ac:dyDescent="0.25">
      <c r="A7112" s="8">
        <f t="shared" si="95"/>
        <v>7111</v>
      </c>
      <c r="B7112" s="5" t="s">
        <v>40336</v>
      </c>
      <c r="C7112" s="6" t="s">
        <v>40337</v>
      </c>
      <c r="D7112" s="8" t="s">
        <v>28066</v>
      </c>
      <c r="E7112" s="8" t="s">
        <v>41779</v>
      </c>
    </row>
    <row r="7113" spans="1:5" ht="15.75" x14ac:dyDescent="0.25">
      <c r="A7113" s="8">
        <f t="shared" si="95"/>
        <v>7112</v>
      </c>
      <c r="B7113" s="5" t="s">
        <v>40338</v>
      </c>
      <c r="C7113" s="6" t="s">
        <v>40339</v>
      </c>
      <c r="D7113" s="8" t="s">
        <v>28066</v>
      </c>
      <c r="E7113" s="8" t="s">
        <v>41779</v>
      </c>
    </row>
    <row r="7114" spans="1:5" ht="15.75" x14ac:dyDescent="0.25">
      <c r="A7114" s="8">
        <f t="shared" si="95"/>
        <v>7113</v>
      </c>
      <c r="B7114" s="5" t="s">
        <v>40340</v>
      </c>
      <c r="C7114" s="6" t="s">
        <v>40341</v>
      </c>
      <c r="D7114" s="8" t="s">
        <v>28066</v>
      </c>
      <c r="E7114" s="8" t="s">
        <v>41779</v>
      </c>
    </row>
    <row r="7115" spans="1:5" ht="15.75" x14ac:dyDescent="0.25">
      <c r="A7115" s="8">
        <f t="shared" si="95"/>
        <v>7114</v>
      </c>
      <c r="B7115" s="5" t="s">
        <v>40342</v>
      </c>
      <c r="C7115" s="6" t="s">
        <v>40343</v>
      </c>
      <c r="D7115" s="8" t="s">
        <v>28066</v>
      </c>
      <c r="E7115" s="8" t="s">
        <v>41779</v>
      </c>
    </row>
    <row r="7116" spans="1:5" ht="15.75" x14ac:dyDescent="0.25">
      <c r="A7116" s="8">
        <f t="shared" si="95"/>
        <v>7115</v>
      </c>
      <c r="B7116" s="5" t="s">
        <v>40344</v>
      </c>
      <c r="C7116" s="6" t="s">
        <v>40345</v>
      </c>
      <c r="D7116" s="8" t="s">
        <v>28066</v>
      </c>
      <c r="E7116" s="8" t="s">
        <v>41779</v>
      </c>
    </row>
    <row r="7117" spans="1:5" ht="15.75" x14ac:dyDescent="0.25">
      <c r="A7117" s="8">
        <f t="shared" si="95"/>
        <v>7116</v>
      </c>
      <c r="B7117" s="5" t="s">
        <v>40346</v>
      </c>
      <c r="C7117" s="6" t="s">
        <v>40347</v>
      </c>
      <c r="D7117" s="8" t="s">
        <v>28066</v>
      </c>
      <c r="E7117" s="8" t="s">
        <v>41779</v>
      </c>
    </row>
    <row r="7118" spans="1:5" ht="15.75" x14ac:dyDescent="0.25">
      <c r="A7118" s="8">
        <f t="shared" si="95"/>
        <v>7117</v>
      </c>
      <c r="B7118" s="5" t="s">
        <v>40348</v>
      </c>
      <c r="C7118" s="6" t="s">
        <v>40349</v>
      </c>
      <c r="D7118" s="8" t="s">
        <v>28066</v>
      </c>
      <c r="E7118" s="8" t="s">
        <v>41779</v>
      </c>
    </row>
    <row r="7119" spans="1:5" ht="15.75" x14ac:dyDescent="0.25">
      <c r="A7119" s="8">
        <f t="shared" si="95"/>
        <v>7118</v>
      </c>
      <c r="B7119" s="5" t="s">
        <v>40350</v>
      </c>
      <c r="C7119" s="6" t="s">
        <v>40351</v>
      </c>
      <c r="D7119" s="8" t="s">
        <v>28066</v>
      </c>
      <c r="E7119" s="8" t="s">
        <v>41779</v>
      </c>
    </row>
    <row r="7120" spans="1:5" ht="15.75" x14ac:dyDescent="0.25">
      <c r="A7120" s="8">
        <f t="shared" si="95"/>
        <v>7119</v>
      </c>
      <c r="B7120" s="5" t="s">
        <v>40352</v>
      </c>
      <c r="C7120" s="6" t="s">
        <v>40353</v>
      </c>
      <c r="D7120" s="8" t="s">
        <v>28066</v>
      </c>
      <c r="E7120" s="8" t="s">
        <v>41779</v>
      </c>
    </row>
    <row r="7121" spans="1:5" ht="15.75" x14ac:dyDescent="0.25">
      <c r="A7121" s="8">
        <f t="shared" si="95"/>
        <v>7120</v>
      </c>
      <c r="B7121" s="5" t="s">
        <v>40354</v>
      </c>
      <c r="C7121" s="6" t="s">
        <v>40355</v>
      </c>
      <c r="D7121" s="8" t="s">
        <v>28066</v>
      </c>
      <c r="E7121" s="8" t="s">
        <v>41779</v>
      </c>
    </row>
    <row r="7122" spans="1:5" ht="15.75" x14ac:dyDescent="0.25">
      <c r="A7122" s="8">
        <f t="shared" si="95"/>
        <v>7121</v>
      </c>
      <c r="B7122" s="5" t="s">
        <v>40356</v>
      </c>
      <c r="C7122" s="6" t="s">
        <v>40357</v>
      </c>
      <c r="D7122" s="8" t="s">
        <v>28066</v>
      </c>
      <c r="E7122" s="8" t="s">
        <v>41779</v>
      </c>
    </row>
    <row r="7123" spans="1:5" ht="15.75" x14ac:dyDescent="0.25">
      <c r="A7123" s="8">
        <f t="shared" si="95"/>
        <v>7122</v>
      </c>
      <c r="B7123" s="5" t="s">
        <v>40358</v>
      </c>
      <c r="C7123" s="6" t="s">
        <v>40359</v>
      </c>
      <c r="D7123" s="8" t="s">
        <v>28066</v>
      </c>
      <c r="E7123" s="8" t="s">
        <v>41779</v>
      </c>
    </row>
    <row r="7124" spans="1:5" ht="15.75" x14ac:dyDescent="0.25">
      <c r="A7124" s="8">
        <f t="shared" si="95"/>
        <v>7123</v>
      </c>
      <c r="B7124" s="5" t="s">
        <v>40360</v>
      </c>
      <c r="C7124" s="6" t="s">
        <v>40361</v>
      </c>
      <c r="D7124" s="8" t="s">
        <v>28066</v>
      </c>
      <c r="E7124" s="8" t="s">
        <v>41779</v>
      </c>
    </row>
    <row r="7125" spans="1:5" ht="15.75" x14ac:dyDescent="0.25">
      <c r="A7125" s="8">
        <f t="shared" si="95"/>
        <v>7124</v>
      </c>
      <c r="B7125" s="5" t="s">
        <v>40362</v>
      </c>
      <c r="C7125" s="6" t="s">
        <v>40363</v>
      </c>
      <c r="D7125" s="8" t="s">
        <v>28066</v>
      </c>
      <c r="E7125" s="8" t="s">
        <v>41779</v>
      </c>
    </row>
    <row r="7126" spans="1:5" ht="15.75" x14ac:dyDescent="0.25">
      <c r="A7126" s="8">
        <f t="shared" ref="A7126:A7189" si="96">1+A7125</f>
        <v>7125</v>
      </c>
      <c r="B7126" s="5" t="s">
        <v>40364</v>
      </c>
      <c r="C7126" s="6" t="s">
        <v>40365</v>
      </c>
      <c r="D7126" s="8" t="s">
        <v>28066</v>
      </c>
      <c r="E7126" s="8" t="s">
        <v>41779</v>
      </c>
    </row>
    <row r="7127" spans="1:5" ht="15.75" x14ac:dyDescent="0.25">
      <c r="A7127" s="8">
        <f t="shared" si="96"/>
        <v>7126</v>
      </c>
      <c r="B7127" s="5" t="s">
        <v>40366</v>
      </c>
      <c r="C7127" s="6" t="s">
        <v>40367</v>
      </c>
      <c r="D7127" s="8" t="s">
        <v>28066</v>
      </c>
      <c r="E7127" s="8" t="s">
        <v>41779</v>
      </c>
    </row>
    <row r="7128" spans="1:5" ht="15.75" x14ac:dyDescent="0.25">
      <c r="A7128" s="8">
        <f t="shared" si="96"/>
        <v>7127</v>
      </c>
      <c r="B7128" s="5" t="s">
        <v>40368</v>
      </c>
      <c r="C7128" s="6" t="s">
        <v>40369</v>
      </c>
      <c r="D7128" s="8" t="s">
        <v>28066</v>
      </c>
      <c r="E7128" s="8" t="s">
        <v>41779</v>
      </c>
    </row>
    <row r="7129" spans="1:5" ht="15.75" x14ac:dyDescent="0.25">
      <c r="A7129" s="8">
        <f t="shared" si="96"/>
        <v>7128</v>
      </c>
      <c r="B7129" s="5" t="s">
        <v>40370</v>
      </c>
      <c r="C7129" s="6" t="s">
        <v>40371</v>
      </c>
      <c r="D7129" s="8" t="s">
        <v>28066</v>
      </c>
      <c r="E7129" s="8" t="s">
        <v>41779</v>
      </c>
    </row>
    <row r="7130" spans="1:5" ht="15.75" x14ac:dyDescent="0.25">
      <c r="A7130" s="8">
        <f t="shared" si="96"/>
        <v>7129</v>
      </c>
      <c r="B7130" s="5" t="s">
        <v>40372</v>
      </c>
      <c r="C7130" s="6" t="s">
        <v>40373</v>
      </c>
      <c r="D7130" s="8" t="s">
        <v>28066</v>
      </c>
      <c r="E7130" s="8" t="s">
        <v>41779</v>
      </c>
    </row>
    <row r="7131" spans="1:5" ht="15.75" x14ac:dyDescent="0.25">
      <c r="A7131" s="8">
        <f t="shared" si="96"/>
        <v>7130</v>
      </c>
      <c r="B7131" s="5" t="s">
        <v>40374</v>
      </c>
      <c r="C7131" s="6" t="s">
        <v>40375</v>
      </c>
      <c r="D7131" s="8" t="s">
        <v>28066</v>
      </c>
      <c r="E7131" s="8" t="s">
        <v>41779</v>
      </c>
    </row>
    <row r="7132" spans="1:5" ht="15.75" x14ac:dyDescent="0.25">
      <c r="A7132" s="8">
        <f t="shared" si="96"/>
        <v>7131</v>
      </c>
      <c r="B7132" s="5" t="s">
        <v>40376</v>
      </c>
      <c r="C7132" s="6" t="s">
        <v>40377</v>
      </c>
      <c r="D7132" s="8" t="s">
        <v>28066</v>
      </c>
      <c r="E7132" s="8" t="s">
        <v>41779</v>
      </c>
    </row>
    <row r="7133" spans="1:5" ht="15.75" x14ac:dyDescent="0.25">
      <c r="A7133" s="8">
        <f t="shared" si="96"/>
        <v>7132</v>
      </c>
      <c r="B7133" s="5" t="s">
        <v>40378</v>
      </c>
      <c r="C7133" s="6" t="s">
        <v>40379</v>
      </c>
      <c r="D7133" s="8" t="s">
        <v>28066</v>
      </c>
      <c r="E7133" s="8" t="s">
        <v>41779</v>
      </c>
    </row>
    <row r="7134" spans="1:5" ht="15.75" x14ac:dyDescent="0.25">
      <c r="A7134" s="8">
        <f t="shared" si="96"/>
        <v>7133</v>
      </c>
      <c r="B7134" s="5" t="s">
        <v>40380</v>
      </c>
      <c r="C7134" s="6" t="s">
        <v>40381</v>
      </c>
      <c r="D7134" s="8" t="s">
        <v>28066</v>
      </c>
      <c r="E7134" s="8" t="s">
        <v>41779</v>
      </c>
    </row>
    <row r="7135" spans="1:5" ht="15.75" x14ac:dyDescent="0.25">
      <c r="A7135" s="8">
        <f t="shared" si="96"/>
        <v>7134</v>
      </c>
      <c r="B7135" s="5" t="s">
        <v>40382</v>
      </c>
      <c r="C7135" s="6" t="s">
        <v>40383</v>
      </c>
      <c r="D7135" s="8" t="s">
        <v>28066</v>
      </c>
      <c r="E7135" s="8" t="s">
        <v>41779</v>
      </c>
    </row>
    <row r="7136" spans="1:5" ht="15.75" x14ac:dyDescent="0.25">
      <c r="A7136" s="8">
        <f t="shared" si="96"/>
        <v>7135</v>
      </c>
      <c r="B7136" s="5" t="s">
        <v>40384</v>
      </c>
      <c r="C7136" s="6" t="s">
        <v>40385</v>
      </c>
      <c r="D7136" s="8" t="s">
        <v>28066</v>
      </c>
      <c r="E7136" s="8" t="s">
        <v>41779</v>
      </c>
    </row>
    <row r="7137" spans="1:5" ht="15.75" x14ac:dyDescent="0.25">
      <c r="A7137" s="8">
        <f t="shared" si="96"/>
        <v>7136</v>
      </c>
      <c r="B7137" s="5" t="s">
        <v>40386</v>
      </c>
      <c r="C7137" s="6" t="s">
        <v>40387</v>
      </c>
      <c r="D7137" s="8" t="s">
        <v>28066</v>
      </c>
      <c r="E7137" s="8" t="s">
        <v>41779</v>
      </c>
    </row>
    <row r="7138" spans="1:5" ht="15.75" x14ac:dyDescent="0.25">
      <c r="A7138" s="8">
        <f t="shared" si="96"/>
        <v>7137</v>
      </c>
      <c r="B7138" s="5" t="s">
        <v>40388</v>
      </c>
      <c r="C7138" s="6" t="s">
        <v>40389</v>
      </c>
      <c r="D7138" s="8" t="s">
        <v>28066</v>
      </c>
      <c r="E7138" s="8" t="s">
        <v>41779</v>
      </c>
    </row>
    <row r="7139" spans="1:5" ht="15.75" x14ac:dyDescent="0.25">
      <c r="A7139" s="8">
        <f t="shared" si="96"/>
        <v>7138</v>
      </c>
      <c r="B7139" s="5" t="s">
        <v>40390</v>
      </c>
      <c r="C7139" s="6" t="s">
        <v>40391</v>
      </c>
      <c r="D7139" s="8" t="s">
        <v>28066</v>
      </c>
      <c r="E7139" s="8" t="s">
        <v>41779</v>
      </c>
    </row>
    <row r="7140" spans="1:5" ht="15.75" x14ac:dyDescent="0.25">
      <c r="A7140" s="8">
        <f t="shared" si="96"/>
        <v>7139</v>
      </c>
      <c r="B7140" s="5" t="s">
        <v>40392</v>
      </c>
      <c r="C7140" s="6" t="s">
        <v>40393</v>
      </c>
      <c r="D7140" s="8" t="s">
        <v>28066</v>
      </c>
      <c r="E7140" s="8" t="s">
        <v>41779</v>
      </c>
    </row>
    <row r="7141" spans="1:5" ht="15.75" x14ac:dyDescent="0.25">
      <c r="A7141" s="8">
        <f t="shared" si="96"/>
        <v>7140</v>
      </c>
      <c r="B7141" s="5" t="s">
        <v>40394</v>
      </c>
      <c r="C7141" s="6" t="s">
        <v>40395</v>
      </c>
      <c r="D7141" s="8" t="s">
        <v>28066</v>
      </c>
      <c r="E7141" s="8" t="s">
        <v>41779</v>
      </c>
    </row>
    <row r="7142" spans="1:5" ht="15.75" x14ac:dyDescent="0.25">
      <c r="A7142" s="8">
        <f t="shared" si="96"/>
        <v>7141</v>
      </c>
      <c r="B7142" s="5" t="s">
        <v>40396</v>
      </c>
      <c r="C7142" s="6" t="s">
        <v>40397</v>
      </c>
      <c r="D7142" s="8" t="s">
        <v>28066</v>
      </c>
      <c r="E7142" s="8" t="s">
        <v>41779</v>
      </c>
    </row>
    <row r="7143" spans="1:5" ht="15.75" x14ac:dyDescent="0.25">
      <c r="A7143" s="8">
        <f t="shared" si="96"/>
        <v>7142</v>
      </c>
      <c r="B7143" s="5" t="s">
        <v>40398</v>
      </c>
      <c r="C7143" s="6" t="s">
        <v>40399</v>
      </c>
      <c r="D7143" s="8" t="s">
        <v>28066</v>
      </c>
      <c r="E7143" s="8" t="s">
        <v>41779</v>
      </c>
    </row>
    <row r="7144" spans="1:5" ht="15.75" x14ac:dyDescent="0.25">
      <c r="A7144" s="8">
        <f t="shared" si="96"/>
        <v>7143</v>
      </c>
      <c r="B7144" s="5" t="s">
        <v>40400</v>
      </c>
      <c r="C7144" s="6" t="s">
        <v>40401</v>
      </c>
      <c r="D7144" s="8" t="s">
        <v>28066</v>
      </c>
      <c r="E7144" s="8" t="s">
        <v>41779</v>
      </c>
    </row>
    <row r="7145" spans="1:5" ht="15.75" x14ac:dyDescent="0.25">
      <c r="A7145" s="8">
        <f t="shared" si="96"/>
        <v>7144</v>
      </c>
      <c r="B7145" s="5" t="s">
        <v>40402</v>
      </c>
      <c r="C7145" s="6" t="s">
        <v>40403</v>
      </c>
      <c r="D7145" s="8" t="s">
        <v>28066</v>
      </c>
      <c r="E7145" s="8" t="s">
        <v>41779</v>
      </c>
    </row>
    <row r="7146" spans="1:5" ht="15.75" x14ac:dyDescent="0.25">
      <c r="A7146" s="8">
        <f t="shared" si="96"/>
        <v>7145</v>
      </c>
      <c r="B7146" s="5" t="s">
        <v>40404</v>
      </c>
      <c r="C7146" s="6" t="s">
        <v>40405</v>
      </c>
      <c r="D7146" s="8" t="s">
        <v>28066</v>
      </c>
      <c r="E7146" s="8" t="s">
        <v>41779</v>
      </c>
    </row>
    <row r="7147" spans="1:5" ht="15.75" x14ac:dyDescent="0.25">
      <c r="A7147" s="8">
        <f t="shared" si="96"/>
        <v>7146</v>
      </c>
      <c r="B7147" s="5" t="s">
        <v>40406</v>
      </c>
      <c r="C7147" s="6" t="s">
        <v>40407</v>
      </c>
      <c r="D7147" s="8" t="s">
        <v>28066</v>
      </c>
      <c r="E7147" s="8" t="s">
        <v>41779</v>
      </c>
    </row>
    <row r="7148" spans="1:5" ht="15.75" x14ac:dyDescent="0.25">
      <c r="A7148" s="8">
        <f t="shared" si="96"/>
        <v>7147</v>
      </c>
      <c r="B7148" s="5" t="s">
        <v>40408</v>
      </c>
      <c r="C7148" s="6" t="s">
        <v>40409</v>
      </c>
      <c r="D7148" s="8" t="s">
        <v>28066</v>
      </c>
      <c r="E7148" s="8" t="s">
        <v>41779</v>
      </c>
    </row>
    <row r="7149" spans="1:5" ht="15.75" x14ac:dyDescent="0.25">
      <c r="A7149" s="8">
        <f t="shared" si="96"/>
        <v>7148</v>
      </c>
      <c r="B7149" s="5" t="s">
        <v>40410</v>
      </c>
      <c r="C7149" s="6" t="s">
        <v>40411</v>
      </c>
      <c r="D7149" s="8" t="s">
        <v>28066</v>
      </c>
      <c r="E7149" s="8" t="s">
        <v>41779</v>
      </c>
    </row>
    <row r="7150" spans="1:5" ht="15.75" x14ac:dyDescent="0.25">
      <c r="A7150" s="8">
        <f t="shared" si="96"/>
        <v>7149</v>
      </c>
      <c r="B7150" s="5" t="s">
        <v>40412</v>
      </c>
      <c r="C7150" s="6" t="s">
        <v>40413</v>
      </c>
      <c r="D7150" s="8" t="s">
        <v>28066</v>
      </c>
      <c r="E7150" s="8" t="s">
        <v>41779</v>
      </c>
    </row>
    <row r="7151" spans="1:5" ht="15.75" x14ac:dyDescent="0.25">
      <c r="A7151" s="8">
        <f t="shared" si="96"/>
        <v>7150</v>
      </c>
      <c r="B7151" s="5" t="s">
        <v>40414</v>
      </c>
      <c r="C7151" s="6" t="s">
        <v>40415</v>
      </c>
      <c r="D7151" s="8" t="s">
        <v>28066</v>
      </c>
      <c r="E7151" s="8" t="s">
        <v>41779</v>
      </c>
    </row>
    <row r="7152" spans="1:5" ht="15.75" x14ac:dyDescent="0.25">
      <c r="A7152" s="8">
        <f t="shared" si="96"/>
        <v>7151</v>
      </c>
      <c r="B7152" s="5" t="s">
        <v>40416</v>
      </c>
      <c r="C7152" s="6" t="s">
        <v>40417</v>
      </c>
      <c r="D7152" s="8" t="s">
        <v>28066</v>
      </c>
      <c r="E7152" s="8" t="s">
        <v>41779</v>
      </c>
    </row>
    <row r="7153" spans="1:5" ht="15.75" x14ac:dyDescent="0.25">
      <c r="A7153" s="8">
        <f t="shared" si="96"/>
        <v>7152</v>
      </c>
      <c r="B7153" s="5" t="s">
        <v>40418</v>
      </c>
      <c r="C7153" s="6" t="s">
        <v>40419</v>
      </c>
      <c r="D7153" s="8" t="s">
        <v>28066</v>
      </c>
      <c r="E7153" s="8" t="s">
        <v>41779</v>
      </c>
    </row>
    <row r="7154" spans="1:5" ht="15.75" x14ac:dyDescent="0.25">
      <c r="A7154" s="8">
        <f t="shared" si="96"/>
        <v>7153</v>
      </c>
      <c r="B7154" s="5" t="s">
        <v>40420</v>
      </c>
      <c r="C7154" s="6" t="s">
        <v>40421</v>
      </c>
      <c r="D7154" s="8" t="s">
        <v>28066</v>
      </c>
      <c r="E7154" s="8" t="s">
        <v>41779</v>
      </c>
    </row>
    <row r="7155" spans="1:5" ht="15.75" x14ac:dyDescent="0.25">
      <c r="A7155" s="8">
        <f t="shared" si="96"/>
        <v>7154</v>
      </c>
      <c r="B7155" s="5" t="s">
        <v>40422</v>
      </c>
      <c r="C7155" s="6" t="s">
        <v>40423</v>
      </c>
      <c r="D7155" s="8" t="s">
        <v>28066</v>
      </c>
      <c r="E7155" s="8" t="s">
        <v>41779</v>
      </c>
    </row>
    <row r="7156" spans="1:5" ht="15.75" x14ac:dyDescent="0.25">
      <c r="A7156" s="8">
        <f t="shared" si="96"/>
        <v>7155</v>
      </c>
      <c r="B7156" s="5" t="s">
        <v>40424</v>
      </c>
      <c r="C7156" s="6" t="s">
        <v>40425</v>
      </c>
      <c r="D7156" s="8" t="s">
        <v>28066</v>
      </c>
      <c r="E7156" s="8" t="s">
        <v>41779</v>
      </c>
    </row>
    <row r="7157" spans="1:5" ht="15.75" x14ac:dyDescent="0.25">
      <c r="A7157" s="8">
        <f t="shared" si="96"/>
        <v>7156</v>
      </c>
      <c r="B7157" s="5" t="s">
        <v>40426</v>
      </c>
      <c r="C7157" s="6" t="s">
        <v>40427</v>
      </c>
      <c r="D7157" s="8" t="s">
        <v>28066</v>
      </c>
      <c r="E7157" s="8" t="s">
        <v>41779</v>
      </c>
    </row>
    <row r="7158" spans="1:5" ht="15.75" x14ac:dyDescent="0.25">
      <c r="A7158" s="8">
        <f t="shared" si="96"/>
        <v>7157</v>
      </c>
      <c r="B7158" s="5" t="s">
        <v>40428</v>
      </c>
      <c r="C7158" s="6" t="s">
        <v>40429</v>
      </c>
      <c r="D7158" s="8" t="s">
        <v>28066</v>
      </c>
      <c r="E7158" s="8" t="s">
        <v>41779</v>
      </c>
    </row>
    <row r="7159" spans="1:5" ht="15.75" x14ac:dyDescent="0.25">
      <c r="A7159" s="8">
        <f t="shared" si="96"/>
        <v>7158</v>
      </c>
      <c r="B7159" s="5" t="s">
        <v>40430</v>
      </c>
      <c r="C7159" s="6" t="s">
        <v>40431</v>
      </c>
      <c r="D7159" s="8" t="s">
        <v>28066</v>
      </c>
      <c r="E7159" s="8" t="s">
        <v>41779</v>
      </c>
    </row>
    <row r="7160" spans="1:5" ht="15.75" x14ac:dyDescent="0.25">
      <c r="A7160" s="8">
        <f t="shared" si="96"/>
        <v>7159</v>
      </c>
      <c r="B7160" s="5" t="s">
        <v>40432</v>
      </c>
      <c r="C7160" s="6" t="s">
        <v>40433</v>
      </c>
      <c r="D7160" s="8" t="s">
        <v>28066</v>
      </c>
      <c r="E7160" s="8" t="s">
        <v>41779</v>
      </c>
    </row>
    <row r="7161" spans="1:5" ht="15.75" x14ac:dyDescent="0.25">
      <c r="A7161" s="8">
        <f t="shared" si="96"/>
        <v>7160</v>
      </c>
      <c r="B7161" s="5" t="s">
        <v>40434</v>
      </c>
      <c r="C7161" s="6" t="s">
        <v>40435</v>
      </c>
      <c r="D7161" s="8" t="s">
        <v>28066</v>
      </c>
      <c r="E7161" s="8" t="s">
        <v>41779</v>
      </c>
    </row>
    <row r="7162" spans="1:5" ht="15.75" x14ac:dyDescent="0.25">
      <c r="A7162" s="8">
        <f t="shared" si="96"/>
        <v>7161</v>
      </c>
      <c r="B7162" s="5" t="s">
        <v>40436</v>
      </c>
      <c r="C7162" s="6" t="s">
        <v>40437</v>
      </c>
      <c r="D7162" s="8" t="s">
        <v>28066</v>
      </c>
      <c r="E7162" s="8" t="s">
        <v>41779</v>
      </c>
    </row>
    <row r="7163" spans="1:5" ht="15.75" x14ac:dyDescent="0.25">
      <c r="A7163" s="8">
        <f t="shared" si="96"/>
        <v>7162</v>
      </c>
      <c r="B7163" s="5" t="s">
        <v>40438</v>
      </c>
      <c r="C7163" s="6" t="s">
        <v>40439</v>
      </c>
      <c r="D7163" s="8" t="s">
        <v>28066</v>
      </c>
      <c r="E7163" s="8" t="s">
        <v>41779</v>
      </c>
    </row>
    <row r="7164" spans="1:5" ht="15.75" x14ac:dyDescent="0.25">
      <c r="A7164" s="8">
        <f t="shared" si="96"/>
        <v>7163</v>
      </c>
      <c r="B7164" s="5" t="s">
        <v>40440</v>
      </c>
      <c r="C7164" s="6" t="s">
        <v>40441</v>
      </c>
      <c r="D7164" s="8" t="s">
        <v>28066</v>
      </c>
      <c r="E7164" s="8" t="s">
        <v>41779</v>
      </c>
    </row>
    <row r="7165" spans="1:5" ht="15.75" x14ac:dyDescent="0.25">
      <c r="A7165" s="8">
        <f t="shared" si="96"/>
        <v>7164</v>
      </c>
      <c r="B7165" s="5" t="s">
        <v>40442</v>
      </c>
      <c r="C7165" s="6" t="s">
        <v>40443</v>
      </c>
      <c r="D7165" s="8" t="s">
        <v>28066</v>
      </c>
      <c r="E7165" s="8" t="s">
        <v>41779</v>
      </c>
    </row>
    <row r="7166" spans="1:5" ht="15.75" x14ac:dyDescent="0.25">
      <c r="A7166" s="8">
        <f t="shared" si="96"/>
        <v>7165</v>
      </c>
      <c r="B7166" s="5" t="s">
        <v>40444</v>
      </c>
      <c r="C7166" s="6" t="s">
        <v>40445</v>
      </c>
      <c r="D7166" s="8" t="s">
        <v>28066</v>
      </c>
      <c r="E7166" s="8" t="s">
        <v>41779</v>
      </c>
    </row>
    <row r="7167" spans="1:5" ht="15.75" x14ac:dyDescent="0.25">
      <c r="A7167" s="8">
        <f t="shared" si="96"/>
        <v>7166</v>
      </c>
      <c r="B7167" s="5" t="s">
        <v>40446</v>
      </c>
      <c r="C7167" s="6" t="s">
        <v>40447</v>
      </c>
      <c r="D7167" s="8" t="s">
        <v>28066</v>
      </c>
      <c r="E7167" s="8" t="s">
        <v>41779</v>
      </c>
    </row>
    <row r="7168" spans="1:5" ht="15.75" x14ac:dyDescent="0.25">
      <c r="A7168" s="8">
        <f t="shared" si="96"/>
        <v>7167</v>
      </c>
      <c r="B7168" s="5" t="s">
        <v>40448</v>
      </c>
      <c r="C7168" s="6" t="s">
        <v>40449</v>
      </c>
      <c r="D7168" s="8" t="s">
        <v>28066</v>
      </c>
      <c r="E7168" s="8" t="s">
        <v>41779</v>
      </c>
    </row>
    <row r="7169" spans="1:5" ht="15.75" x14ac:dyDescent="0.25">
      <c r="A7169" s="8">
        <f t="shared" si="96"/>
        <v>7168</v>
      </c>
      <c r="B7169" s="5" t="s">
        <v>40450</v>
      </c>
      <c r="C7169" s="6" t="s">
        <v>40451</v>
      </c>
      <c r="D7169" s="8" t="s">
        <v>28066</v>
      </c>
      <c r="E7169" s="8" t="s">
        <v>41779</v>
      </c>
    </row>
    <row r="7170" spans="1:5" ht="15.75" x14ac:dyDescent="0.25">
      <c r="A7170" s="8">
        <f t="shared" si="96"/>
        <v>7169</v>
      </c>
      <c r="B7170" s="5" t="s">
        <v>40452</v>
      </c>
      <c r="C7170" s="6" t="s">
        <v>40453</v>
      </c>
      <c r="D7170" s="8" t="s">
        <v>28066</v>
      </c>
      <c r="E7170" s="8" t="s">
        <v>41779</v>
      </c>
    </row>
    <row r="7171" spans="1:5" ht="15.75" x14ac:dyDescent="0.25">
      <c r="A7171" s="8">
        <f t="shared" si="96"/>
        <v>7170</v>
      </c>
      <c r="B7171" s="5" t="s">
        <v>40454</v>
      </c>
      <c r="C7171" s="6" t="s">
        <v>40455</v>
      </c>
      <c r="D7171" s="8" t="s">
        <v>28066</v>
      </c>
      <c r="E7171" s="8" t="s">
        <v>41779</v>
      </c>
    </row>
    <row r="7172" spans="1:5" ht="15.75" x14ac:dyDescent="0.25">
      <c r="A7172" s="8">
        <f t="shared" si="96"/>
        <v>7171</v>
      </c>
      <c r="B7172" s="5" t="s">
        <v>40456</v>
      </c>
      <c r="C7172" s="6" t="s">
        <v>40457</v>
      </c>
      <c r="D7172" s="8" t="s">
        <v>28066</v>
      </c>
      <c r="E7172" s="8" t="s">
        <v>41779</v>
      </c>
    </row>
    <row r="7173" spans="1:5" ht="15.75" x14ac:dyDescent="0.25">
      <c r="A7173" s="8">
        <f t="shared" si="96"/>
        <v>7172</v>
      </c>
      <c r="B7173" s="5" t="s">
        <v>40458</v>
      </c>
      <c r="C7173" s="6" t="s">
        <v>40459</v>
      </c>
      <c r="D7173" s="8" t="s">
        <v>28066</v>
      </c>
      <c r="E7173" s="8" t="s">
        <v>41779</v>
      </c>
    </row>
    <row r="7174" spans="1:5" ht="15.75" x14ac:dyDescent="0.25">
      <c r="A7174" s="8">
        <f t="shared" si="96"/>
        <v>7173</v>
      </c>
      <c r="B7174" s="5" t="s">
        <v>40460</v>
      </c>
      <c r="C7174" s="6" t="s">
        <v>40461</v>
      </c>
      <c r="D7174" s="8" t="s">
        <v>28066</v>
      </c>
      <c r="E7174" s="8" t="s">
        <v>41779</v>
      </c>
    </row>
    <row r="7175" spans="1:5" ht="15.75" x14ac:dyDescent="0.25">
      <c r="A7175" s="8">
        <f t="shared" si="96"/>
        <v>7174</v>
      </c>
      <c r="B7175" s="5" t="s">
        <v>40462</v>
      </c>
      <c r="C7175" s="6" t="s">
        <v>40463</v>
      </c>
      <c r="D7175" s="8" t="s">
        <v>28066</v>
      </c>
      <c r="E7175" s="8" t="s">
        <v>41779</v>
      </c>
    </row>
    <row r="7176" spans="1:5" ht="15.75" x14ac:dyDescent="0.25">
      <c r="A7176" s="8">
        <f t="shared" si="96"/>
        <v>7175</v>
      </c>
      <c r="B7176" s="5" t="s">
        <v>40464</v>
      </c>
      <c r="C7176" s="6" t="s">
        <v>40465</v>
      </c>
      <c r="D7176" s="8" t="s">
        <v>28066</v>
      </c>
      <c r="E7176" s="8" t="s">
        <v>41779</v>
      </c>
    </row>
    <row r="7177" spans="1:5" ht="15.75" x14ac:dyDescent="0.25">
      <c r="A7177" s="8">
        <f t="shared" si="96"/>
        <v>7176</v>
      </c>
      <c r="B7177" s="5" t="s">
        <v>40466</v>
      </c>
      <c r="C7177" s="6" t="s">
        <v>40467</v>
      </c>
      <c r="D7177" s="8" t="s">
        <v>28066</v>
      </c>
      <c r="E7177" s="8" t="s">
        <v>41779</v>
      </c>
    </row>
    <row r="7178" spans="1:5" ht="15.75" x14ac:dyDescent="0.25">
      <c r="A7178" s="8">
        <f t="shared" si="96"/>
        <v>7177</v>
      </c>
      <c r="B7178" s="5" t="s">
        <v>40468</v>
      </c>
      <c r="C7178" s="6" t="s">
        <v>40469</v>
      </c>
      <c r="D7178" s="8" t="s">
        <v>28066</v>
      </c>
      <c r="E7178" s="8" t="s">
        <v>41779</v>
      </c>
    </row>
    <row r="7179" spans="1:5" ht="15.75" x14ac:dyDescent="0.25">
      <c r="A7179" s="8">
        <f t="shared" si="96"/>
        <v>7178</v>
      </c>
      <c r="B7179" s="5" t="s">
        <v>40470</v>
      </c>
      <c r="C7179" s="6" t="s">
        <v>40471</v>
      </c>
      <c r="D7179" s="8" t="s">
        <v>28066</v>
      </c>
      <c r="E7179" s="8" t="s">
        <v>41779</v>
      </c>
    </row>
    <row r="7180" spans="1:5" ht="15.75" x14ac:dyDescent="0.25">
      <c r="A7180" s="8">
        <f t="shared" si="96"/>
        <v>7179</v>
      </c>
      <c r="B7180" s="5" t="s">
        <v>40472</v>
      </c>
      <c r="C7180" s="6" t="s">
        <v>40473</v>
      </c>
      <c r="D7180" s="8" t="s">
        <v>28066</v>
      </c>
      <c r="E7180" s="8" t="s">
        <v>41779</v>
      </c>
    </row>
    <row r="7181" spans="1:5" ht="15.75" x14ac:dyDescent="0.25">
      <c r="A7181" s="8">
        <f t="shared" si="96"/>
        <v>7180</v>
      </c>
      <c r="B7181" s="5" t="s">
        <v>40474</v>
      </c>
      <c r="C7181" s="6" t="s">
        <v>40475</v>
      </c>
      <c r="D7181" s="8" t="s">
        <v>28066</v>
      </c>
      <c r="E7181" s="8" t="s">
        <v>41779</v>
      </c>
    </row>
    <row r="7182" spans="1:5" ht="15.75" x14ac:dyDescent="0.25">
      <c r="A7182" s="8">
        <f t="shared" si="96"/>
        <v>7181</v>
      </c>
      <c r="B7182" s="5" t="s">
        <v>40476</v>
      </c>
      <c r="C7182" s="6" t="s">
        <v>40477</v>
      </c>
      <c r="D7182" s="8" t="s">
        <v>28066</v>
      </c>
      <c r="E7182" s="8" t="s">
        <v>41779</v>
      </c>
    </row>
    <row r="7183" spans="1:5" ht="15.75" x14ac:dyDescent="0.25">
      <c r="A7183" s="8">
        <f t="shared" si="96"/>
        <v>7182</v>
      </c>
      <c r="B7183" s="5" t="s">
        <v>40478</v>
      </c>
      <c r="C7183" s="6" t="s">
        <v>40479</v>
      </c>
      <c r="D7183" s="8" t="s">
        <v>28066</v>
      </c>
      <c r="E7183" s="8" t="s">
        <v>41779</v>
      </c>
    </row>
    <row r="7184" spans="1:5" ht="15.75" x14ac:dyDescent="0.25">
      <c r="A7184" s="8">
        <f t="shared" si="96"/>
        <v>7183</v>
      </c>
      <c r="B7184" s="5" t="s">
        <v>40480</v>
      </c>
      <c r="C7184" s="6" t="s">
        <v>40481</v>
      </c>
      <c r="D7184" s="8" t="s">
        <v>28066</v>
      </c>
      <c r="E7184" s="8" t="s">
        <v>41779</v>
      </c>
    </row>
    <row r="7185" spans="1:5" ht="15.75" x14ac:dyDescent="0.25">
      <c r="A7185" s="8">
        <f t="shared" si="96"/>
        <v>7184</v>
      </c>
      <c r="B7185" s="5" t="s">
        <v>40482</v>
      </c>
      <c r="C7185" s="6" t="s">
        <v>40483</v>
      </c>
      <c r="D7185" s="8" t="s">
        <v>28066</v>
      </c>
      <c r="E7185" s="8" t="s">
        <v>41779</v>
      </c>
    </row>
    <row r="7186" spans="1:5" ht="15.75" x14ac:dyDescent="0.25">
      <c r="A7186" s="8">
        <f t="shared" si="96"/>
        <v>7185</v>
      </c>
      <c r="B7186" s="5" t="s">
        <v>40484</v>
      </c>
      <c r="C7186" s="6" t="s">
        <v>40485</v>
      </c>
      <c r="D7186" s="8" t="s">
        <v>28066</v>
      </c>
      <c r="E7186" s="8" t="s">
        <v>41779</v>
      </c>
    </row>
    <row r="7187" spans="1:5" ht="15.75" x14ac:dyDescent="0.25">
      <c r="A7187" s="8">
        <f t="shared" si="96"/>
        <v>7186</v>
      </c>
      <c r="B7187" s="5" t="s">
        <v>40486</v>
      </c>
      <c r="C7187" s="6" t="s">
        <v>40487</v>
      </c>
      <c r="D7187" s="8" t="s">
        <v>28066</v>
      </c>
      <c r="E7187" s="8" t="s">
        <v>41779</v>
      </c>
    </row>
    <row r="7188" spans="1:5" ht="15.75" x14ac:dyDescent="0.25">
      <c r="A7188" s="8">
        <f t="shared" si="96"/>
        <v>7187</v>
      </c>
      <c r="B7188" s="5" t="s">
        <v>40488</v>
      </c>
      <c r="C7188" s="6" t="s">
        <v>40489</v>
      </c>
      <c r="D7188" s="8" t="s">
        <v>28066</v>
      </c>
      <c r="E7188" s="8" t="s">
        <v>41779</v>
      </c>
    </row>
    <row r="7189" spans="1:5" ht="15.75" x14ac:dyDescent="0.25">
      <c r="A7189" s="8">
        <f t="shared" si="96"/>
        <v>7188</v>
      </c>
      <c r="B7189" s="5" t="s">
        <v>40490</v>
      </c>
      <c r="C7189" s="6" t="s">
        <v>40491</v>
      </c>
      <c r="D7189" s="8" t="s">
        <v>28066</v>
      </c>
      <c r="E7189" s="8" t="s">
        <v>41779</v>
      </c>
    </row>
    <row r="7190" spans="1:5" ht="15.75" x14ac:dyDescent="0.25">
      <c r="A7190" s="8">
        <f t="shared" ref="A7190:A7253" si="97">1+A7189</f>
        <v>7189</v>
      </c>
      <c r="B7190" s="5" t="s">
        <v>40492</v>
      </c>
      <c r="C7190" s="6" t="s">
        <v>40493</v>
      </c>
      <c r="D7190" s="8" t="s">
        <v>28066</v>
      </c>
      <c r="E7190" s="8" t="s">
        <v>41779</v>
      </c>
    </row>
    <row r="7191" spans="1:5" ht="15.75" x14ac:dyDescent="0.25">
      <c r="A7191" s="8">
        <f t="shared" si="97"/>
        <v>7190</v>
      </c>
      <c r="B7191" s="5" t="s">
        <v>40494</v>
      </c>
      <c r="C7191" s="6" t="s">
        <v>40495</v>
      </c>
      <c r="D7191" s="8" t="s">
        <v>28066</v>
      </c>
      <c r="E7191" s="8" t="s">
        <v>41779</v>
      </c>
    </row>
    <row r="7192" spans="1:5" ht="15.75" x14ac:dyDescent="0.25">
      <c r="A7192" s="8">
        <f t="shared" si="97"/>
        <v>7191</v>
      </c>
      <c r="B7192" s="5" t="s">
        <v>40496</v>
      </c>
      <c r="C7192" s="6" t="s">
        <v>40497</v>
      </c>
      <c r="D7192" s="8" t="s">
        <v>28066</v>
      </c>
      <c r="E7192" s="8" t="s">
        <v>41779</v>
      </c>
    </row>
    <row r="7193" spans="1:5" ht="15.75" x14ac:dyDescent="0.25">
      <c r="A7193" s="8">
        <f t="shared" si="97"/>
        <v>7192</v>
      </c>
      <c r="B7193" s="5" t="s">
        <v>40498</v>
      </c>
      <c r="C7193" s="6" t="s">
        <v>40499</v>
      </c>
      <c r="D7193" s="8" t="s">
        <v>28066</v>
      </c>
      <c r="E7193" s="8" t="s">
        <v>41779</v>
      </c>
    </row>
    <row r="7194" spans="1:5" ht="15.75" x14ac:dyDescent="0.25">
      <c r="A7194" s="8">
        <f t="shared" si="97"/>
        <v>7193</v>
      </c>
      <c r="B7194" s="5" t="s">
        <v>40500</v>
      </c>
      <c r="C7194" s="6" t="s">
        <v>40501</v>
      </c>
      <c r="D7194" s="8" t="s">
        <v>28066</v>
      </c>
      <c r="E7194" s="8" t="s">
        <v>41779</v>
      </c>
    </row>
    <row r="7195" spans="1:5" ht="15.75" x14ac:dyDescent="0.25">
      <c r="A7195" s="8">
        <f t="shared" si="97"/>
        <v>7194</v>
      </c>
      <c r="B7195" s="5" t="s">
        <v>40502</v>
      </c>
      <c r="C7195" s="6" t="s">
        <v>40503</v>
      </c>
      <c r="D7195" s="8" t="s">
        <v>28066</v>
      </c>
      <c r="E7195" s="8" t="s">
        <v>41779</v>
      </c>
    </row>
    <row r="7196" spans="1:5" ht="15.75" x14ac:dyDescent="0.25">
      <c r="A7196" s="8">
        <f t="shared" si="97"/>
        <v>7195</v>
      </c>
      <c r="B7196" s="5" t="s">
        <v>40504</v>
      </c>
      <c r="C7196" s="6" t="s">
        <v>40505</v>
      </c>
      <c r="D7196" s="8" t="s">
        <v>28066</v>
      </c>
      <c r="E7196" s="8" t="s">
        <v>41779</v>
      </c>
    </row>
    <row r="7197" spans="1:5" ht="15.75" x14ac:dyDescent="0.25">
      <c r="A7197" s="8">
        <f t="shared" si="97"/>
        <v>7196</v>
      </c>
      <c r="B7197" s="5" t="s">
        <v>40506</v>
      </c>
      <c r="C7197" s="6" t="s">
        <v>40507</v>
      </c>
      <c r="D7197" s="8" t="s">
        <v>28066</v>
      </c>
      <c r="E7197" s="8" t="s">
        <v>41779</v>
      </c>
    </row>
    <row r="7198" spans="1:5" ht="15.75" x14ac:dyDescent="0.25">
      <c r="A7198" s="8">
        <f t="shared" si="97"/>
        <v>7197</v>
      </c>
      <c r="B7198" s="5" t="s">
        <v>40508</v>
      </c>
      <c r="C7198" s="6" t="s">
        <v>40509</v>
      </c>
      <c r="D7198" s="8" t="s">
        <v>28066</v>
      </c>
      <c r="E7198" s="8" t="s">
        <v>41779</v>
      </c>
    </row>
    <row r="7199" spans="1:5" ht="15.75" x14ac:dyDescent="0.25">
      <c r="A7199" s="8">
        <f t="shared" si="97"/>
        <v>7198</v>
      </c>
      <c r="B7199" s="5" t="s">
        <v>40510</v>
      </c>
      <c r="C7199" s="6" t="s">
        <v>40511</v>
      </c>
      <c r="D7199" s="8" t="s">
        <v>28066</v>
      </c>
      <c r="E7199" s="8" t="s">
        <v>41779</v>
      </c>
    </row>
    <row r="7200" spans="1:5" ht="15.75" x14ac:dyDescent="0.25">
      <c r="A7200" s="8">
        <f t="shared" si="97"/>
        <v>7199</v>
      </c>
      <c r="B7200" s="5" t="s">
        <v>40512</v>
      </c>
      <c r="C7200" s="6" t="s">
        <v>40513</v>
      </c>
      <c r="D7200" s="8" t="s">
        <v>28066</v>
      </c>
      <c r="E7200" s="8" t="s">
        <v>41779</v>
      </c>
    </row>
    <row r="7201" spans="1:5" ht="15.75" x14ac:dyDescent="0.25">
      <c r="A7201" s="8">
        <f t="shared" si="97"/>
        <v>7200</v>
      </c>
      <c r="B7201" s="5" t="s">
        <v>40514</v>
      </c>
      <c r="C7201" s="6" t="s">
        <v>40515</v>
      </c>
      <c r="D7201" s="8" t="s">
        <v>28066</v>
      </c>
      <c r="E7201" s="8" t="s">
        <v>41779</v>
      </c>
    </row>
    <row r="7202" spans="1:5" ht="15.75" x14ac:dyDescent="0.25">
      <c r="A7202" s="8">
        <f t="shared" si="97"/>
        <v>7201</v>
      </c>
      <c r="B7202" s="5" t="s">
        <v>40516</v>
      </c>
      <c r="C7202" s="6" t="s">
        <v>40517</v>
      </c>
      <c r="D7202" s="8" t="s">
        <v>28066</v>
      </c>
      <c r="E7202" s="8" t="s">
        <v>41779</v>
      </c>
    </row>
    <row r="7203" spans="1:5" ht="15.75" x14ac:dyDescent="0.25">
      <c r="A7203" s="8">
        <f t="shared" si="97"/>
        <v>7202</v>
      </c>
      <c r="B7203" s="5" t="s">
        <v>40518</v>
      </c>
      <c r="C7203" s="6" t="s">
        <v>40519</v>
      </c>
      <c r="D7203" s="8" t="s">
        <v>28066</v>
      </c>
      <c r="E7203" s="8" t="s">
        <v>41779</v>
      </c>
    </row>
    <row r="7204" spans="1:5" ht="15.75" x14ac:dyDescent="0.25">
      <c r="A7204" s="8">
        <f t="shared" si="97"/>
        <v>7203</v>
      </c>
      <c r="B7204" s="5" t="s">
        <v>40520</v>
      </c>
      <c r="C7204" s="6" t="s">
        <v>40521</v>
      </c>
      <c r="D7204" s="8" t="s">
        <v>28066</v>
      </c>
      <c r="E7204" s="8" t="s">
        <v>41779</v>
      </c>
    </row>
    <row r="7205" spans="1:5" ht="15.75" x14ac:dyDescent="0.25">
      <c r="A7205" s="8">
        <f t="shared" si="97"/>
        <v>7204</v>
      </c>
      <c r="B7205" s="5" t="s">
        <v>40522</v>
      </c>
      <c r="C7205" s="6" t="s">
        <v>40523</v>
      </c>
      <c r="D7205" s="8" t="s">
        <v>28066</v>
      </c>
      <c r="E7205" s="8" t="s">
        <v>41779</v>
      </c>
    </row>
    <row r="7206" spans="1:5" ht="15.75" x14ac:dyDescent="0.25">
      <c r="A7206" s="8">
        <f t="shared" si="97"/>
        <v>7205</v>
      </c>
      <c r="B7206" s="5" t="s">
        <v>40524</v>
      </c>
      <c r="C7206" s="6" t="s">
        <v>40525</v>
      </c>
      <c r="D7206" s="8" t="s">
        <v>28066</v>
      </c>
      <c r="E7206" s="8" t="s">
        <v>41779</v>
      </c>
    </row>
    <row r="7207" spans="1:5" ht="15.75" x14ac:dyDescent="0.25">
      <c r="A7207" s="8">
        <f t="shared" si="97"/>
        <v>7206</v>
      </c>
      <c r="B7207" s="5" t="s">
        <v>40526</v>
      </c>
      <c r="C7207" s="6" t="s">
        <v>40527</v>
      </c>
      <c r="D7207" s="8" t="s">
        <v>28066</v>
      </c>
      <c r="E7207" s="8" t="s">
        <v>41779</v>
      </c>
    </row>
    <row r="7208" spans="1:5" ht="15.75" x14ac:dyDescent="0.25">
      <c r="A7208" s="8">
        <f t="shared" si="97"/>
        <v>7207</v>
      </c>
      <c r="B7208" s="5" t="s">
        <v>40528</v>
      </c>
      <c r="C7208" s="6" t="s">
        <v>40529</v>
      </c>
      <c r="D7208" s="8" t="s">
        <v>28066</v>
      </c>
      <c r="E7208" s="8" t="s">
        <v>41779</v>
      </c>
    </row>
    <row r="7209" spans="1:5" ht="15.75" x14ac:dyDescent="0.25">
      <c r="A7209" s="8">
        <f t="shared" si="97"/>
        <v>7208</v>
      </c>
      <c r="B7209" s="5" t="s">
        <v>40530</v>
      </c>
      <c r="C7209" s="6" t="s">
        <v>40531</v>
      </c>
      <c r="D7209" s="8" t="s">
        <v>28066</v>
      </c>
      <c r="E7209" s="8" t="s">
        <v>41779</v>
      </c>
    </row>
    <row r="7210" spans="1:5" ht="15.75" x14ac:dyDescent="0.25">
      <c r="A7210" s="8">
        <f t="shared" si="97"/>
        <v>7209</v>
      </c>
      <c r="B7210" s="5" t="s">
        <v>40532</v>
      </c>
      <c r="C7210" s="6" t="s">
        <v>40533</v>
      </c>
      <c r="D7210" s="8" t="s">
        <v>28066</v>
      </c>
      <c r="E7210" s="8" t="s">
        <v>41779</v>
      </c>
    </row>
    <row r="7211" spans="1:5" ht="15.75" x14ac:dyDescent="0.25">
      <c r="A7211" s="8">
        <f t="shared" si="97"/>
        <v>7210</v>
      </c>
      <c r="B7211" s="5" t="s">
        <v>40534</v>
      </c>
      <c r="C7211" s="6" t="s">
        <v>40535</v>
      </c>
      <c r="D7211" s="8" t="s">
        <v>28066</v>
      </c>
      <c r="E7211" s="8" t="s">
        <v>41779</v>
      </c>
    </row>
    <row r="7212" spans="1:5" ht="15.75" x14ac:dyDescent="0.25">
      <c r="A7212" s="8">
        <f t="shared" si="97"/>
        <v>7211</v>
      </c>
      <c r="B7212" s="5" t="s">
        <v>40536</v>
      </c>
      <c r="C7212" s="6" t="s">
        <v>40537</v>
      </c>
      <c r="D7212" s="8" t="s">
        <v>28066</v>
      </c>
      <c r="E7212" s="8" t="s">
        <v>41779</v>
      </c>
    </row>
    <row r="7213" spans="1:5" ht="15.75" x14ac:dyDescent="0.25">
      <c r="A7213" s="8">
        <f t="shared" si="97"/>
        <v>7212</v>
      </c>
      <c r="B7213" s="5" t="s">
        <v>40538</v>
      </c>
      <c r="C7213" s="6" t="s">
        <v>40539</v>
      </c>
      <c r="D7213" s="8" t="s">
        <v>28066</v>
      </c>
      <c r="E7213" s="8" t="s">
        <v>41779</v>
      </c>
    </row>
    <row r="7214" spans="1:5" ht="15.75" x14ac:dyDescent="0.25">
      <c r="A7214" s="8">
        <f t="shared" si="97"/>
        <v>7213</v>
      </c>
      <c r="B7214" s="5" t="s">
        <v>40540</v>
      </c>
      <c r="C7214" s="6" t="s">
        <v>40541</v>
      </c>
      <c r="D7214" s="8" t="s">
        <v>28066</v>
      </c>
      <c r="E7214" s="8" t="s">
        <v>41779</v>
      </c>
    </row>
    <row r="7215" spans="1:5" ht="15.75" x14ac:dyDescent="0.25">
      <c r="A7215" s="8">
        <f t="shared" si="97"/>
        <v>7214</v>
      </c>
      <c r="B7215" s="5" t="s">
        <v>40542</v>
      </c>
      <c r="C7215" s="6" t="s">
        <v>40543</v>
      </c>
      <c r="D7215" s="8" t="s">
        <v>28066</v>
      </c>
      <c r="E7215" s="8" t="s">
        <v>41779</v>
      </c>
    </row>
    <row r="7216" spans="1:5" ht="15.75" x14ac:dyDescent="0.25">
      <c r="A7216" s="8">
        <f t="shared" si="97"/>
        <v>7215</v>
      </c>
      <c r="B7216" s="5" t="s">
        <v>40544</v>
      </c>
      <c r="C7216" s="6" t="s">
        <v>40545</v>
      </c>
      <c r="D7216" s="8" t="s">
        <v>28066</v>
      </c>
      <c r="E7216" s="8" t="s">
        <v>41779</v>
      </c>
    </row>
    <row r="7217" spans="1:5" ht="15.75" x14ac:dyDescent="0.25">
      <c r="A7217" s="8">
        <f t="shared" si="97"/>
        <v>7216</v>
      </c>
      <c r="B7217" s="5" t="s">
        <v>40546</v>
      </c>
      <c r="C7217" s="6" t="s">
        <v>40547</v>
      </c>
      <c r="D7217" s="8" t="s">
        <v>28066</v>
      </c>
      <c r="E7217" s="8" t="s">
        <v>41779</v>
      </c>
    </row>
    <row r="7218" spans="1:5" ht="15.75" x14ac:dyDescent="0.25">
      <c r="A7218" s="8">
        <f t="shared" si="97"/>
        <v>7217</v>
      </c>
      <c r="B7218" s="5" t="s">
        <v>40548</v>
      </c>
      <c r="C7218" s="6" t="s">
        <v>40549</v>
      </c>
      <c r="D7218" s="8" t="s">
        <v>28066</v>
      </c>
      <c r="E7218" s="8" t="s">
        <v>41779</v>
      </c>
    </row>
    <row r="7219" spans="1:5" ht="15.75" x14ac:dyDescent="0.25">
      <c r="A7219" s="8">
        <f t="shared" si="97"/>
        <v>7218</v>
      </c>
      <c r="B7219" s="5" t="s">
        <v>40550</v>
      </c>
      <c r="C7219" s="6" t="s">
        <v>40551</v>
      </c>
      <c r="D7219" s="8" t="s">
        <v>28066</v>
      </c>
      <c r="E7219" s="8" t="s">
        <v>41779</v>
      </c>
    </row>
    <row r="7220" spans="1:5" ht="15.75" x14ac:dyDescent="0.25">
      <c r="A7220" s="8">
        <f t="shared" si="97"/>
        <v>7219</v>
      </c>
      <c r="B7220" s="5" t="s">
        <v>40552</v>
      </c>
      <c r="C7220" s="6" t="s">
        <v>40553</v>
      </c>
      <c r="D7220" s="8" t="s">
        <v>28066</v>
      </c>
      <c r="E7220" s="8" t="s">
        <v>41779</v>
      </c>
    </row>
    <row r="7221" spans="1:5" ht="15.75" x14ac:dyDescent="0.25">
      <c r="A7221" s="8">
        <f t="shared" si="97"/>
        <v>7220</v>
      </c>
      <c r="B7221" s="5" t="s">
        <v>40554</v>
      </c>
      <c r="C7221" s="6" t="s">
        <v>40555</v>
      </c>
      <c r="D7221" s="8" t="s">
        <v>28066</v>
      </c>
      <c r="E7221" s="8" t="s">
        <v>41779</v>
      </c>
    </row>
    <row r="7222" spans="1:5" ht="15.75" x14ac:dyDescent="0.25">
      <c r="A7222" s="8">
        <f t="shared" si="97"/>
        <v>7221</v>
      </c>
      <c r="B7222" s="5" t="s">
        <v>40556</v>
      </c>
      <c r="C7222" s="6" t="s">
        <v>40557</v>
      </c>
      <c r="D7222" s="8" t="s">
        <v>28066</v>
      </c>
      <c r="E7222" s="8" t="s">
        <v>41779</v>
      </c>
    </row>
    <row r="7223" spans="1:5" ht="15.75" x14ac:dyDescent="0.25">
      <c r="A7223" s="8">
        <f t="shared" si="97"/>
        <v>7222</v>
      </c>
      <c r="B7223" s="5" t="s">
        <v>40558</v>
      </c>
      <c r="C7223" s="6" t="s">
        <v>40559</v>
      </c>
      <c r="D7223" s="8" t="s">
        <v>28066</v>
      </c>
      <c r="E7223" s="8" t="s">
        <v>41779</v>
      </c>
    </row>
    <row r="7224" spans="1:5" ht="15.75" x14ac:dyDescent="0.25">
      <c r="A7224" s="8">
        <f t="shared" si="97"/>
        <v>7223</v>
      </c>
      <c r="B7224" s="5" t="s">
        <v>40560</v>
      </c>
      <c r="C7224" s="6" t="s">
        <v>40561</v>
      </c>
      <c r="D7224" s="8" t="s">
        <v>28066</v>
      </c>
      <c r="E7224" s="8" t="s">
        <v>41779</v>
      </c>
    </row>
    <row r="7225" spans="1:5" ht="15.75" x14ac:dyDescent="0.25">
      <c r="A7225" s="8">
        <f t="shared" si="97"/>
        <v>7224</v>
      </c>
      <c r="B7225" s="5" t="s">
        <v>40562</v>
      </c>
      <c r="C7225" s="6" t="s">
        <v>40563</v>
      </c>
      <c r="D7225" s="8" t="s">
        <v>28066</v>
      </c>
      <c r="E7225" s="8" t="s">
        <v>41779</v>
      </c>
    </row>
    <row r="7226" spans="1:5" ht="15.75" x14ac:dyDescent="0.25">
      <c r="A7226" s="8">
        <f t="shared" si="97"/>
        <v>7225</v>
      </c>
      <c r="B7226" s="5" t="s">
        <v>40564</v>
      </c>
      <c r="C7226" s="6" t="s">
        <v>40565</v>
      </c>
      <c r="D7226" s="8" t="s">
        <v>28066</v>
      </c>
      <c r="E7226" s="8" t="s">
        <v>41779</v>
      </c>
    </row>
    <row r="7227" spans="1:5" ht="15.75" x14ac:dyDescent="0.25">
      <c r="A7227" s="8">
        <f t="shared" si="97"/>
        <v>7226</v>
      </c>
      <c r="B7227" s="5" t="s">
        <v>40566</v>
      </c>
      <c r="C7227" s="6" t="s">
        <v>40567</v>
      </c>
      <c r="D7227" s="8" t="s">
        <v>28066</v>
      </c>
      <c r="E7227" s="8" t="s">
        <v>41779</v>
      </c>
    </row>
    <row r="7228" spans="1:5" ht="15.75" x14ac:dyDescent="0.25">
      <c r="A7228" s="8">
        <f t="shared" si="97"/>
        <v>7227</v>
      </c>
      <c r="B7228" s="5" t="s">
        <v>40568</v>
      </c>
      <c r="C7228" s="6" t="s">
        <v>40569</v>
      </c>
      <c r="D7228" s="8" t="s">
        <v>28066</v>
      </c>
      <c r="E7228" s="8" t="s">
        <v>41779</v>
      </c>
    </row>
    <row r="7229" spans="1:5" ht="15.75" x14ac:dyDescent="0.25">
      <c r="A7229" s="8">
        <f t="shared" si="97"/>
        <v>7228</v>
      </c>
      <c r="B7229" s="5" t="s">
        <v>40570</v>
      </c>
      <c r="C7229" s="6" t="s">
        <v>40571</v>
      </c>
      <c r="D7229" s="8" t="s">
        <v>28066</v>
      </c>
      <c r="E7229" s="8" t="s">
        <v>41779</v>
      </c>
    </row>
    <row r="7230" spans="1:5" ht="15.75" x14ac:dyDescent="0.25">
      <c r="A7230" s="8">
        <f t="shared" si="97"/>
        <v>7229</v>
      </c>
      <c r="B7230" s="5" t="s">
        <v>40572</v>
      </c>
      <c r="C7230" s="6" t="s">
        <v>40573</v>
      </c>
      <c r="D7230" s="8" t="s">
        <v>28066</v>
      </c>
      <c r="E7230" s="8" t="s">
        <v>41779</v>
      </c>
    </row>
    <row r="7231" spans="1:5" ht="15.75" x14ac:dyDescent="0.25">
      <c r="A7231" s="8">
        <f t="shared" si="97"/>
        <v>7230</v>
      </c>
      <c r="B7231" s="5" t="s">
        <v>40574</v>
      </c>
      <c r="C7231" s="6" t="s">
        <v>40575</v>
      </c>
      <c r="D7231" s="8" t="s">
        <v>28066</v>
      </c>
      <c r="E7231" s="8" t="s">
        <v>41779</v>
      </c>
    </row>
    <row r="7232" spans="1:5" ht="15.75" x14ac:dyDescent="0.25">
      <c r="A7232" s="8">
        <f t="shared" si="97"/>
        <v>7231</v>
      </c>
      <c r="B7232" s="5" t="s">
        <v>40576</v>
      </c>
      <c r="C7232" s="6" t="s">
        <v>40577</v>
      </c>
      <c r="D7232" s="8" t="s">
        <v>28066</v>
      </c>
      <c r="E7232" s="8" t="s">
        <v>41779</v>
      </c>
    </row>
    <row r="7233" spans="1:5" ht="15.75" x14ac:dyDescent="0.25">
      <c r="A7233" s="8">
        <f t="shared" si="97"/>
        <v>7232</v>
      </c>
      <c r="B7233" s="5" t="s">
        <v>40578</v>
      </c>
      <c r="C7233" s="6" t="s">
        <v>40579</v>
      </c>
      <c r="D7233" s="8" t="s">
        <v>28066</v>
      </c>
      <c r="E7233" s="8" t="s">
        <v>41779</v>
      </c>
    </row>
    <row r="7234" spans="1:5" ht="15.75" x14ac:dyDescent="0.25">
      <c r="A7234" s="8">
        <f t="shared" si="97"/>
        <v>7233</v>
      </c>
      <c r="B7234" s="5" t="s">
        <v>40580</v>
      </c>
      <c r="C7234" s="6" t="s">
        <v>40581</v>
      </c>
      <c r="D7234" s="8" t="s">
        <v>28066</v>
      </c>
      <c r="E7234" s="8" t="s">
        <v>41779</v>
      </c>
    </row>
    <row r="7235" spans="1:5" ht="15.75" x14ac:dyDescent="0.25">
      <c r="A7235" s="8">
        <f t="shared" si="97"/>
        <v>7234</v>
      </c>
      <c r="B7235" s="5" t="s">
        <v>40582</v>
      </c>
      <c r="C7235" s="6" t="s">
        <v>40583</v>
      </c>
      <c r="D7235" s="8" t="s">
        <v>28066</v>
      </c>
      <c r="E7235" s="8" t="s">
        <v>41779</v>
      </c>
    </row>
    <row r="7236" spans="1:5" ht="15.75" x14ac:dyDescent="0.25">
      <c r="A7236" s="8">
        <f t="shared" si="97"/>
        <v>7235</v>
      </c>
      <c r="B7236" s="5" t="s">
        <v>40584</v>
      </c>
      <c r="C7236" s="6" t="s">
        <v>40585</v>
      </c>
      <c r="D7236" s="8" t="s">
        <v>28066</v>
      </c>
      <c r="E7236" s="8" t="s">
        <v>41779</v>
      </c>
    </row>
    <row r="7237" spans="1:5" ht="15.75" x14ac:dyDescent="0.25">
      <c r="A7237" s="8">
        <f t="shared" si="97"/>
        <v>7236</v>
      </c>
      <c r="B7237" s="5" t="s">
        <v>40586</v>
      </c>
      <c r="C7237" s="6" t="s">
        <v>40587</v>
      </c>
      <c r="D7237" s="8" t="s">
        <v>28066</v>
      </c>
      <c r="E7237" s="8" t="s">
        <v>41779</v>
      </c>
    </row>
    <row r="7238" spans="1:5" ht="15.75" x14ac:dyDescent="0.25">
      <c r="A7238" s="8">
        <f t="shared" si="97"/>
        <v>7237</v>
      </c>
      <c r="B7238" s="5" t="s">
        <v>40588</v>
      </c>
      <c r="C7238" s="6" t="s">
        <v>40589</v>
      </c>
      <c r="D7238" s="8" t="s">
        <v>28066</v>
      </c>
      <c r="E7238" s="8" t="s">
        <v>41779</v>
      </c>
    </row>
    <row r="7239" spans="1:5" ht="15.75" x14ac:dyDescent="0.25">
      <c r="A7239" s="8">
        <f t="shared" si="97"/>
        <v>7238</v>
      </c>
      <c r="B7239" s="5" t="s">
        <v>40590</v>
      </c>
      <c r="C7239" s="6" t="s">
        <v>40591</v>
      </c>
      <c r="D7239" s="8" t="s">
        <v>28066</v>
      </c>
      <c r="E7239" s="8" t="s">
        <v>41779</v>
      </c>
    </row>
    <row r="7240" spans="1:5" ht="15.75" x14ac:dyDescent="0.25">
      <c r="A7240" s="8">
        <f t="shared" si="97"/>
        <v>7239</v>
      </c>
      <c r="B7240" s="5" t="s">
        <v>40592</v>
      </c>
      <c r="C7240" s="6" t="s">
        <v>40593</v>
      </c>
      <c r="D7240" s="8" t="s">
        <v>28066</v>
      </c>
      <c r="E7240" s="8" t="s">
        <v>41779</v>
      </c>
    </row>
    <row r="7241" spans="1:5" ht="15.75" x14ac:dyDescent="0.25">
      <c r="A7241" s="8">
        <f t="shared" si="97"/>
        <v>7240</v>
      </c>
      <c r="B7241" s="5" t="s">
        <v>40594</v>
      </c>
      <c r="C7241" s="6" t="s">
        <v>40595</v>
      </c>
      <c r="D7241" s="8" t="s">
        <v>28066</v>
      </c>
      <c r="E7241" s="8" t="s">
        <v>41779</v>
      </c>
    </row>
    <row r="7242" spans="1:5" ht="15.75" x14ac:dyDescent="0.25">
      <c r="A7242" s="8">
        <f t="shared" si="97"/>
        <v>7241</v>
      </c>
      <c r="B7242" s="5" t="s">
        <v>40596</v>
      </c>
      <c r="C7242" s="6" t="s">
        <v>40597</v>
      </c>
      <c r="D7242" s="8" t="s">
        <v>28066</v>
      </c>
      <c r="E7242" s="8" t="s">
        <v>41779</v>
      </c>
    </row>
    <row r="7243" spans="1:5" ht="15.75" x14ac:dyDescent="0.25">
      <c r="A7243" s="8">
        <f t="shared" si="97"/>
        <v>7242</v>
      </c>
      <c r="B7243" s="5" t="s">
        <v>40598</v>
      </c>
      <c r="C7243" s="6" t="s">
        <v>40599</v>
      </c>
      <c r="D7243" s="8" t="s">
        <v>28066</v>
      </c>
      <c r="E7243" s="8" t="s">
        <v>41779</v>
      </c>
    </row>
    <row r="7244" spans="1:5" ht="15.75" x14ac:dyDescent="0.25">
      <c r="A7244" s="8">
        <f t="shared" si="97"/>
        <v>7243</v>
      </c>
      <c r="B7244" s="5" t="s">
        <v>40600</v>
      </c>
      <c r="C7244" s="6" t="s">
        <v>40601</v>
      </c>
      <c r="D7244" s="8" t="s">
        <v>28066</v>
      </c>
      <c r="E7244" s="8" t="s">
        <v>41779</v>
      </c>
    </row>
    <row r="7245" spans="1:5" ht="15.75" x14ac:dyDescent="0.25">
      <c r="A7245" s="8">
        <f t="shared" si="97"/>
        <v>7244</v>
      </c>
      <c r="B7245" s="5" t="s">
        <v>40602</v>
      </c>
      <c r="C7245" s="6" t="s">
        <v>40603</v>
      </c>
      <c r="D7245" s="8" t="s">
        <v>28066</v>
      </c>
      <c r="E7245" s="8" t="s">
        <v>41779</v>
      </c>
    </row>
    <row r="7246" spans="1:5" ht="15.75" x14ac:dyDescent="0.25">
      <c r="A7246" s="8">
        <f t="shared" si="97"/>
        <v>7245</v>
      </c>
      <c r="B7246" s="5" t="s">
        <v>40604</v>
      </c>
      <c r="C7246" s="6" t="s">
        <v>40605</v>
      </c>
      <c r="D7246" s="8" t="s">
        <v>28066</v>
      </c>
      <c r="E7246" s="8" t="s">
        <v>41779</v>
      </c>
    </row>
    <row r="7247" spans="1:5" ht="15.75" x14ac:dyDescent="0.25">
      <c r="A7247" s="8">
        <f t="shared" si="97"/>
        <v>7246</v>
      </c>
      <c r="B7247" s="5" t="s">
        <v>40606</v>
      </c>
      <c r="C7247" s="6" t="s">
        <v>40607</v>
      </c>
      <c r="D7247" s="8" t="s">
        <v>28066</v>
      </c>
      <c r="E7247" s="8" t="s">
        <v>41779</v>
      </c>
    </row>
    <row r="7248" spans="1:5" ht="15.75" x14ac:dyDescent="0.25">
      <c r="A7248" s="8">
        <f t="shared" si="97"/>
        <v>7247</v>
      </c>
      <c r="B7248" s="5" t="s">
        <v>40608</v>
      </c>
      <c r="C7248" s="6" t="s">
        <v>40609</v>
      </c>
      <c r="D7248" s="8" t="s">
        <v>28066</v>
      </c>
      <c r="E7248" s="8" t="s">
        <v>41779</v>
      </c>
    </row>
    <row r="7249" spans="1:5" ht="15.75" x14ac:dyDescent="0.25">
      <c r="A7249" s="8">
        <f t="shared" si="97"/>
        <v>7248</v>
      </c>
      <c r="B7249" s="5" t="s">
        <v>40610</v>
      </c>
      <c r="C7249" s="6" t="s">
        <v>40611</v>
      </c>
      <c r="D7249" s="8" t="s">
        <v>28066</v>
      </c>
      <c r="E7249" s="8" t="s">
        <v>41779</v>
      </c>
    </row>
    <row r="7250" spans="1:5" ht="15.75" x14ac:dyDescent="0.25">
      <c r="A7250" s="8">
        <f t="shared" si="97"/>
        <v>7249</v>
      </c>
      <c r="B7250" s="5" t="s">
        <v>40612</v>
      </c>
      <c r="C7250" s="6" t="s">
        <v>40613</v>
      </c>
      <c r="D7250" s="8" t="s">
        <v>28066</v>
      </c>
      <c r="E7250" s="8" t="s">
        <v>41779</v>
      </c>
    </row>
    <row r="7251" spans="1:5" ht="15.75" x14ac:dyDescent="0.25">
      <c r="A7251" s="8">
        <f t="shared" si="97"/>
        <v>7250</v>
      </c>
      <c r="B7251" s="5" t="s">
        <v>40614</v>
      </c>
      <c r="C7251" s="6" t="s">
        <v>40615</v>
      </c>
      <c r="D7251" s="8" t="s">
        <v>28066</v>
      </c>
      <c r="E7251" s="8" t="s">
        <v>41779</v>
      </c>
    </row>
    <row r="7252" spans="1:5" ht="15.75" x14ac:dyDescent="0.25">
      <c r="A7252" s="8">
        <f t="shared" si="97"/>
        <v>7251</v>
      </c>
      <c r="B7252" s="5" t="s">
        <v>40616</v>
      </c>
      <c r="C7252" s="6" t="s">
        <v>40617</v>
      </c>
      <c r="D7252" s="8" t="s">
        <v>28066</v>
      </c>
      <c r="E7252" s="8" t="s">
        <v>41779</v>
      </c>
    </row>
    <row r="7253" spans="1:5" ht="15.75" x14ac:dyDescent="0.25">
      <c r="A7253" s="8">
        <f t="shared" si="97"/>
        <v>7252</v>
      </c>
      <c r="B7253" s="5" t="s">
        <v>40618</v>
      </c>
      <c r="C7253" s="6" t="s">
        <v>40619</v>
      </c>
      <c r="D7253" s="8" t="s">
        <v>28066</v>
      </c>
      <c r="E7253" s="8" t="s">
        <v>41779</v>
      </c>
    </row>
    <row r="7254" spans="1:5" ht="15.75" x14ac:dyDescent="0.25">
      <c r="A7254" s="8">
        <f t="shared" ref="A7254:A7317" si="98">1+A7253</f>
        <v>7253</v>
      </c>
      <c r="B7254" s="5" t="s">
        <v>40620</v>
      </c>
      <c r="C7254" s="6" t="s">
        <v>40621</v>
      </c>
      <c r="D7254" s="8" t="s">
        <v>28066</v>
      </c>
      <c r="E7254" s="8" t="s">
        <v>41779</v>
      </c>
    </row>
    <row r="7255" spans="1:5" ht="15.75" x14ac:dyDescent="0.25">
      <c r="A7255" s="8">
        <f t="shared" si="98"/>
        <v>7254</v>
      </c>
      <c r="B7255" s="5" t="s">
        <v>40622</v>
      </c>
      <c r="C7255" s="6" t="s">
        <v>40623</v>
      </c>
      <c r="D7255" s="8" t="s">
        <v>28066</v>
      </c>
      <c r="E7255" s="8" t="s">
        <v>41779</v>
      </c>
    </row>
    <row r="7256" spans="1:5" ht="15.75" x14ac:dyDescent="0.25">
      <c r="A7256" s="8">
        <f t="shared" si="98"/>
        <v>7255</v>
      </c>
      <c r="B7256" s="5" t="s">
        <v>40624</v>
      </c>
      <c r="C7256" s="6" t="s">
        <v>40625</v>
      </c>
      <c r="D7256" s="8" t="s">
        <v>28066</v>
      </c>
      <c r="E7256" s="8" t="s">
        <v>41779</v>
      </c>
    </row>
    <row r="7257" spans="1:5" ht="15.75" x14ac:dyDescent="0.25">
      <c r="A7257" s="8">
        <f t="shared" si="98"/>
        <v>7256</v>
      </c>
      <c r="B7257" s="5" t="s">
        <v>40626</v>
      </c>
      <c r="C7257" s="6" t="s">
        <v>40627</v>
      </c>
      <c r="D7257" s="8" t="s">
        <v>28066</v>
      </c>
      <c r="E7257" s="8" t="s">
        <v>41779</v>
      </c>
    </row>
    <row r="7258" spans="1:5" ht="15.75" x14ac:dyDescent="0.25">
      <c r="A7258" s="8">
        <f t="shared" si="98"/>
        <v>7257</v>
      </c>
      <c r="B7258" s="5" t="s">
        <v>40628</v>
      </c>
      <c r="C7258" s="6" t="s">
        <v>40629</v>
      </c>
      <c r="D7258" s="8" t="s">
        <v>28066</v>
      </c>
      <c r="E7258" s="8" t="s">
        <v>41779</v>
      </c>
    </row>
    <row r="7259" spans="1:5" ht="15.75" x14ac:dyDescent="0.25">
      <c r="A7259" s="8">
        <f t="shared" si="98"/>
        <v>7258</v>
      </c>
      <c r="B7259" s="5" t="s">
        <v>40630</v>
      </c>
      <c r="C7259" s="6" t="s">
        <v>40631</v>
      </c>
      <c r="D7259" s="8" t="s">
        <v>28066</v>
      </c>
      <c r="E7259" s="8" t="s">
        <v>41779</v>
      </c>
    </row>
    <row r="7260" spans="1:5" ht="15.75" x14ac:dyDescent="0.25">
      <c r="A7260" s="8">
        <f t="shared" si="98"/>
        <v>7259</v>
      </c>
      <c r="B7260" s="5" t="s">
        <v>40632</v>
      </c>
      <c r="C7260" s="6" t="s">
        <v>40633</v>
      </c>
      <c r="D7260" s="8" t="s">
        <v>28066</v>
      </c>
      <c r="E7260" s="8" t="s">
        <v>41779</v>
      </c>
    </row>
    <row r="7261" spans="1:5" ht="15.75" x14ac:dyDescent="0.25">
      <c r="A7261" s="8">
        <f t="shared" si="98"/>
        <v>7260</v>
      </c>
      <c r="B7261" s="5" t="s">
        <v>40634</v>
      </c>
      <c r="C7261" s="6" t="s">
        <v>40635</v>
      </c>
      <c r="D7261" s="8" t="s">
        <v>28066</v>
      </c>
      <c r="E7261" s="8" t="s">
        <v>41779</v>
      </c>
    </row>
    <row r="7262" spans="1:5" ht="15.75" x14ac:dyDescent="0.25">
      <c r="A7262" s="8">
        <f t="shared" si="98"/>
        <v>7261</v>
      </c>
      <c r="B7262" s="5" t="s">
        <v>40636</v>
      </c>
      <c r="C7262" s="6" t="s">
        <v>40637</v>
      </c>
      <c r="D7262" s="8" t="s">
        <v>28066</v>
      </c>
      <c r="E7262" s="8" t="s">
        <v>41779</v>
      </c>
    </row>
    <row r="7263" spans="1:5" ht="15.75" x14ac:dyDescent="0.25">
      <c r="A7263" s="8">
        <f t="shared" si="98"/>
        <v>7262</v>
      </c>
      <c r="B7263" s="5" t="s">
        <v>40638</v>
      </c>
      <c r="C7263" s="6" t="s">
        <v>40639</v>
      </c>
      <c r="D7263" s="8" t="s">
        <v>28066</v>
      </c>
      <c r="E7263" s="8" t="s">
        <v>41779</v>
      </c>
    </row>
    <row r="7264" spans="1:5" ht="15.75" x14ac:dyDescent="0.25">
      <c r="A7264" s="8">
        <f t="shared" si="98"/>
        <v>7263</v>
      </c>
      <c r="B7264" s="5" t="s">
        <v>40640</v>
      </c>
      <c r="C7264" s="6" t="s">
        <v>40641</v>
      </c>
      <c r="D7264" s="8" t="s">
        <v>28066</v>
      </c>
      <c r="E7264" s="8" t="s">
        <v>41779</v>
      </c>
    </row>
    <row r="7265" spans="1:5" ht="15.75" x14ac:dyDescent="0.25">
      <c r="A7265" s="8">
        <f t="shared" si="98"/>
        <v>7264</v>
      </c>
      <c r="B7265" s="5" t="s">
        <v>40642</v>
      </c>
      <c r="C7265" s="6" t="s">
        <v>40643</v>
      </c>
      <c r="D7265" s="8" t="s">
        <v>28066</v>
      </c>
      <c r="E7265" s="8" t="s">
        <v>41779</v>
      </c>
    </row>
    <row r="7266" spans="1:5" ht="15.75" x14ac:dyDescent="0.25">
      <c r="A7266" s="8">
        <f t="shared" si="98"/>
        <v>7265</v>
      </c>
      <c r="B7266" s="5" t="s">
        <v>40644</v>
      </c>
      <c r="C7266" s="6" t="s">
        <v>40645</v>
      </c>
      <c r="D7266" s="8" t="s">
        <v>28066</v>
      </c>
      <c r="E7266" s="8" t="s">
        <v>41779</v>
      </c>
    </row>
    <row r="7267" spans="1:5" ht="15.75" x14ac:dyDescent="0.25">
      <c r="A7267" s="8">
        <f t="shared" si="98"/>
        <v>7266</v>
      </c>
      <c r="B7267" s="5" t="s">
        <v>40646</v>
      </c>
      <c r="C7267" s="6" t="s">
        <v>40647</v>
      </c>
      <c r="D7267" s="8" t="s">
        <v>28066</v>
      </c>
      <c r="E7267" s="8" t="s">
        <v>41779</v>
      </c>
    </row>
    <row r="7268" spans="1:5" ht="15.75" x14ac:dyDescent="0.25">
      <c r="A7268" s="8">
        <f t="shared" si="98"/>
        <v>7267</v>
      </c>
      <c r="B7268" s="5" t="s">
        <v>40648</v>
      </c>
      <c r="C7268" s="6" t="s">
        <v>40649</v>
      </c>
      <c r="D7268" s="8" t="s">
        <v>28066</v>
      </c>
      <c r="E7268" s="8" t="s">
        <v>41779</v>
      </c>
    </row>
    <row r="7269" spans="1:5" ht="15.75" x14ac:dyDescent="0.25">
      <c r="A7269" s="8">
        <f t="shared" si="98"/>
        <v>7268</v>
      </c>
      <c r="B7269" s="5" t="s">
        <v>40650</v>
      </c>
      <c r="C7269" s="6" t="s">
        <v>40651</v>
      </c>
      <c r="D7269" s="8" t="s">
        <v>28066</v>
      </c>
      <c r="E7269" s="8" t="s">
        <v>41779</v>
      </c>
    </row>
    <row r="7270" spans="1:5" ht="15.75" x14ac:dyDescent="0.25">
      <c r="A7270" s="8">
        <f t="shared" si="98"/>
        <v>7269</v>
      </c>
      <c r="B7270" s="5" t="s">
        <v>40652</v>
      </c>
      <c r="C7270" s="6" t="s">
        <v>40653</v>
      </c>
      <c r="D7270" s="8" t="s">
        <v>28066</v>
      </c>
      <c r="E7270" s="8" t="s">
        <v>41779</v>
      </c>
    </row>
    <row r="7271" spans="1:5" ht="15.75" x14ac:dyDescent="0.25">
      <c r="A7271" s="8">
        <f t="shared" si="98"/>
        <v>7270</v>
      </c>
      <c r="B7271" s="5" t="s">
        <v>40654</v>
      </c>
      <c r="C7271" s="6" t="s">
        <v>40655</v>
      </c>
      <c r="D7271" s="8" t="s">
        <v>28066</v>
      </c>
      <c r="E7271" s="8" t="s">
        <v>41779</v>
      </c>
    </row>
    <row r="7272" spans="1:5" ht="15.75" x14ac:dyDescent="0.25">
      <c r="A7272" s="8">
        <f t="shared" si="98"/>
        <v>7271</v>
      </c>
      <c r="B7272" s="5" t="s">
        <v>40656</v>
      </c>
      <c r="C7272" s="6" t="s">
        <v>40657</v>
      </c>
      <c r="D7272" s="8" t="s">
        <v>28066</v>
      </c>
      <c r="E7272" s="8" t="s">
        <v>41779</v>
      </c>
    </row>
    <row r="7273" spans="1:5" ht="15.75" x14ac:dyDescent="0.25">
      <c r="A7273" s="8">
        <f t="shared" si="98"/>
        <v>7272</v>
      </c>
      <c r="B7273" s="5" t="s">
        <v>40658</v>
      </c>
      <c r="C7273" s="6" t="s">
        <v>40659</v>
      </c>
      <c r="D7273" s="8" t="s">
        <v>28066</v>
      </c>
      <c r="E7273" s="8" t="s">
        <v>41779</v>
      </c>
    </row>
    <row r="7274" spans="1:5" ht="15.75" x14ac:dyDescent="0.25">
      <c r="A7274" s="8">
        <f t="shared" si="98"/>
        <v>7273</v>
      </c>
      <c r="B7274" s="5" t="s">
        <v>40660</v>
      </c>
      <c r="C7274" s="6" t="s">
        <v>40661</v>
      </c>
      <c r="D7274" s="8" t="s">
        <v>28066</v>
      </c>
      <c r="E7274" s="8" t="s">
        <v>41779</v>
      </c>
    </row>
    <row r="7275" spans="1:5" ht="15.75" x14ac:dyDescent="0.25">
      <c r="A7275" s="8">
        <f t="shared" si="98"/>
        <v>7274</v>
      </c>
      <c r="B7275" s="5" t="s">
        <v>40662</v>
      </c>
      <c r="C7275" s="6" t="s">
        <v>40663</v>
      </c>
      <c r="D7275" s="8" t="s">
        <v>28066</v>
      </c>
      <c r="E7275" s="8" t="s">
        <v>41779</v>
      </c>
    </row>
    <row r="7276" spans="1:5" ht="15.75" x14ac:dyDescent="0.25">
      <c r="A7276" s="8">
        <f t="shared" si="98"/>
        <v>7275</v>
      </c>
      <c r="B7276" s="5" t="s">
        <v>40664</v>
      </c>
      <c r="C7276" s="6" t="s">
        <v>40665</v>
      </c>
      <c r="D7276" s="8" t="s">
        <v>28066</v>
      </c>
      <c r="E7276" s="8" t="s">
        <v>41779</v>
      </c>
    </row>
    <row r="7277" spans="1:5" ht="15.75" x14ac:dyDescent="0.25">
      <c r="A7277" s="8">
        <f t="shared" si="98"/>
        <v>7276</v>
      </c>
      <c r="B7277" s="5" t="s">
        <v>40666</v>
      </c>
      <c r="C7277" s="6" t="s">
        <v>40667</v>
      </c>
      <c r="D7277" s="8" t="s">
        <v>28066</v>
      </c>
      <c r="E7277" s="8" t="s">
        <v>41779</v>
      </c>
    </row>
    <row r="7278" spans="1:5" ht="15.75" x14ac:dyDescent="0.25">
      <c r="A7278" s="8">
        <f t="shared" si="98"/>
        <v>7277</v>
      </c>
      <c r="B7278" s="5" t="s">
        <v>40668</v>
      </c>
      <c r="C7278" s="6" t="s">
        <v>40669</v>
      </c>
      <c r="D7278" s="8" t="s">
        <v>28066</v>
      </c>
      <c r="E7278" s="8" t="s">
        <v>41779</v>
      </c>
    </row>
    <row r="7279" spans="1:5" ht="15.75" x14ac:dyDescent="0.25">
      <c r="A7279" s="8">
        <f t="shared" si="98"/>
        <v>7278</v>
      </c>
      <c r="B7279" s="5" t="s">
        <v>40670</v>
      </c>
      <c r="C7279" s="6" t="s">
        <v>40671</v>
      </c>
      <c r="D7279" s="8" t="s">
        <v>28066</v>
      </c>
      <c r="E7279" s="8" t="s">
        <v>41779</v>
      </c>
    </row>
    <row r="7280" spans="1:5" ht="15.75" x14ac:dyDescent="0.25">
      <c r="A7280" s="8">
        <f t="shared" si="98"/>
        <v>7279</v>
      </c>
      <c r="B7280" s="5" t="s">
        <v>40672</v>
      </c>
      <c r="C7280" s="6" t="s">
        <v>40673</v>
      </c>
      <c r="D7280" s="8" t="s">
        <v>28066</v>
      </c>
      <c r="E7280" s="8" t="s">
        <v>41779</v>
      </c>
    </row>
    <row r="7281" spans="1:5" ht="15.75" x14ac:dyDescent="0.25">
      <c r="A7281" s="8">
        <f t="shared" si="98"/>
        <v>7280</v>
      </c>
      <c r="B7281" s="5" t="s">
        <v>40674</v>
      </c>
      <c r="C7281" s="6" t="s">
        <v>40675</v>
      </c>
      <c r="D7281" s="8" t="s">
        <v>28066</v>
      </c>
      <c r="E7281" s="8" t="s">
        <v>41779</v>
      </c>
    </row>
    <row r="7282" spans="1:5" ht="15.75" x14ac:dyDescent="0.25">
      <c r="A7282" s="8">
        <f t="shared" si="98"/>
        <v>7281</v>
      </c>
      <c r="B7282" s="5" t="s">
        <v>40676</v>
      </c>
      <c r="C7282" s="6" t="s">
        <v>40677</v>
      </c>
      <c r="D7282" s="8" t="s">
        <v>28066</v>
      </c>
      <c r="E7282" s="8" t="s">
        <v>41779</v>
      </c>
    </row>
    <row r="7283" spans="1:5" ht="15.75" x14ac:dyDescent="0.25">
      <c r="A7283" s="8">
        <f t="shared" si="98"/>
        <v>7282</v>
      </c>
      <c r="B7283" s="5" t="s">
        <v>40678</v>
      </c>
      <c r="C7283" s="6" t="s">
        <v>40679</v>
      </c>
      <c r="D7283" s="8" t="s">
        <v>28066</v>
      </c>
      <c r="E7283" s="8" t="s">
        <v>41779</v>
      </c>
    </row>
    <row r="7284" spans="1:5" ht="15.75" x14ac:dyDescent="0.25">
      <c r="A7284" s="8">
        <f t="shared" si="98"/>
        <v>7283</v>
      </c>
      <c r="B7284" s="5" t="s">
        <v>40680</v>
      </c>
      <c r="C7284" s="6" t="s">
        <v>40681</v>
      </c>
      <c r="D7284" s="8" t="s">
        <v>28066</v>
      </c>
      <c r="E7284" s="8" t="s">
        <v>41779</v>
      </c>
    </row>
    <row r="7285" spans="1:5" ht="15.75" x14ac:dyDescent="0.25">
      <c r="A7285" s="8">
        <f t="shared" si="98"/>
        <v>7284</v>
      </c>
      <c r="B7285" s="5" t="s">
        <v>40682</v>
      </c>
      <c r="C7285" s="6" t="s">
        <v>40683</v>
      </c>
      <c r="D7285" s="8" t="s">
        <v>28066</v>
      </c>
      <c r="E7285" s="8" t="s">
        <v>41779</v>
      </c>
    </row>
    <row r="7286" spans="1:5" ht="15.75" x14ac:dyDescent="0.25">
      <c r="A7286" s="8">
        <f t="shared" si="98"/>
        <v>7285</v>
      </c>
      <c r="B7286" s="5" t="s">
        <v>40684</v>
      </c>
      <c r="C7286" s="6" t="s">
        <v>40685</v>
      </c>
      <c r="D7286" s="8" t="s">
        <v>28066</v>
      </c>
      <c r="E7286" s="8" t="s">
        <v>41779</v>
      </c>
    </row>
    <row r="7287" spans="1:5" ht="15.75" x14ac:dyDescent="0.25">
      <c r="A7287" s="8">
        <f t="shared" si="98"/>
        <v>7286</v>
      </c>
      <c r="B7287" s="5" t="s">
        <v>40686</v>
      </c>
      <c r="C7287" s="6" t="s">
        <v>40687</v>
      </c>
      <c r="D7287" s="8" t="s">
        <v>28066</v>
      </c>
      <c r="E7287" s="8" t="s">
        <v>41779</v>
      </c>
    </row>
    <row r="7288" spans="1:5" ht="15.75" x14ac:dyDescent="0.25">
      <c r="A7288" s="8">
        <f t="shared" si="98"/>
        <v>7287</v>
      </c>
      <c r="B7288" s="5" t="s">
        <v>40688</v>
      </c>
      <c r="C7288" s="6" t="s">
        <v>40689</v>
      </c>
      <c r="D7288" s="8" t="s">
        <v>28066</v>
      </c>
      <c r="E7288" s="8" t="s">
        <v>41779</v>
      </c>
    </row>
    <row r="7289" spans="1:5" ht="15.75" x14ac:dyDescent="0.25">
      <c r="A7289" s="8">
        <f t="shared" si="98"/>
        <v>7288</v>
      </c>
      <c r="B7289" s="5" t="s">
        <v>40690</v>
      </c>
      <c r="C7289" s="6" t="s">
        <v>40691</v>
      </c>
      <c r="D7289" s="8" t="s">
        <v>28066</v>
      </c>
      <c r="E7289" s="8" t="s">
        <v>41779</v>
      </c>
    </row>
    <row r="7290" spans="1:5" ht="15.75" x14ac:dyDescent="0.25">
      <c r="A7290" s="8">
        <f t="shared" si="98"/>
        <v>7289</v>
      </c>
      <c r="B7290" s="5" t="s">
        <v>40692</v>
      </c>
      <c r="C7290" s="6" t="s">
        <v>40693</v>
      </c>
      <c r="D7290" s="8" t="s">
        <v>28066</v>
      </c>
      <c r="E7290" s="8" t="s">
        <v>41779</v>
      </c>
    </row>
    <row r="7291" spans="1:5" ht="15.75" x14ac:dyDescent="0.25">
      <c r="A7291" s="8">
        <f t="shared" si="98"/>
        <v>7290</v>
      </c>
      <c r="B7291" s="5" t="s">
        <v>40694</v>
      </c>
      <c r="C7291" s="6" t="s">
        <v>40695</v>
      </c>
      <c r="D7291" s="8" t="s">
        <v>28066</v>
      </c>
      <c r="E7291" s="8" t="s">
        <v>41779</v>
      </c>
    </row>
    <row r="7292" spans="1:5" ht="15.75" x14ac:dyDescent="0.25">
      <c r="A7292" s="8">
        <f t="shared" si="98"/>
        <v>7291</v>
      </c>
      <c r="B7292" s="5" t="s">
        <v>40696</v>
      </c>
      <c r="C7292" s="6" t="s">
        <v>40697</v>
      </c>
      <c r="D7292" s="8" t="s">
        <v>28066</v>
      </c>
      <c r="E7292" s="8" t="s">
        <v>41779</v>
      </c>
    </row>
    <row r="7293" spans="1:5" ht="15.75" x14ac:dyDescent="0.25">
      <c r="A7293" s="8">
        <f t="shared" si="98"/>
        <v>7292</v>
      </c>
      <c r="B7293" s="5" t="s">
        <v>40698</v>
      </c>
      <c r="C7293" s="6" t="s">
        <v>40699</v>
      </c>
      <c r="D7293" s="8" t="s">
        <v>28066</v>
      </c>
      <c r="E7293" s="8" t="s">
        <v>41779</v>
      </c>
    </row>
    <row r="7294" spans="1:5" ht="15.75" x14ac:dyDescent="0.25">
      <c r="A7294" s="8">
        <f t="shared" si="98"/>
        <v>7293</v>
      </c>
      <c r="B7294" s="5" t="s">
        <v>40700</v>
      </c>
      <c r="C7294" s="6" t="s">
        <v>40701</v>
      </c>
      <c r="D7294" s="8" t="s">
        <v>28066</v>
      </c>
      <c r="E7294" s="8" t="s">
        <v>41779</v>
      </c>
    </row>
    <row r="7295" spans="1:5" ht="15.75" x14ac:dyDescent="0.25">
      <c r="A7295" s="8">
        <f t="shared" si="98"/>
        <v>7294</v>
      </c>
      <c r="B7295" s="5" t="s">
        <v>40702</v>
      </c>
      <c r="C7295" s="6" t="s">
        <v>40703</v>
      </c>
      <c r="D7295" s="8" t="s">
        <v>28066</v>
      </c>
      <c r="E7295" s="8" t="s">
        <v>41779</v>
      </c>
    </row>
    <row r="7296" spans="1:5" ht="15.75" x14ac:dyDescent="0.25">
      <c r="A7296" s="8">
        <f t="shared" si="98"/>
        <v>7295</v>
      </c>
      <c r="B7296" s="5" t="s">
        <v>40704</v>
      </c>
      <c r="C7296" s="6" t="s">
        <v>40705</v>
      </c>
      <c r="D7296" s="8" t="s">
        <v>28066</v>
      </c>
      <c r="E7296" s="8" t="s">
        <v>41779</v>
      </c>
    </row>
    <row r="7297" spans="1:5" ht="15.75" x14ac:dyDescent="0.25">
      <c r="A7297" s="8">
        <f t="shared" si="98"/>
        <v>7296</v>
      </c>
      <c r="B7297" s="5" t="s">
        <v>40706</v>
      </c>
      <c r="C7297" s="6" t="s">
        <v>40707</v>
      </c>
      <c r="D7297" s="8" t="s">
        <v>28066</v>
      </c>
      <c r="E7297" s="8" t="s">
        <v>41779</v>
      </c>
    </row>
    <row r="7298" spans="1:5" ht="15.75" x14ac:dyDescent="0.25">
      <c r="A7298" s="8">
        <f t="shared" si="98"/>
        <v>7297</v>
      </c>
      <c r="B7298" s="5" t="s">
        <v>40708</v>
      </c>
      <c r="C7298" s="6" t="s">
        <v>40709</v>
      </c>
      <c r="D7298" s="8" t="s">
        <v>28066</v>
      </c>
      <c r="E7298" s="8" t="s">
        <v>41779</v>
      </c>
    </row>
    <row r="7299" spans="1:5" ht="15.75" x14ac:dyDescent="0.25">
      <c r="A7299" s="8">
        <f t="shared" si="98"/>
        <v>7298</v>
      </c>
      <c r="B7299" s="5" t="s">
        <v>40710</v>
      </c>
      <c r="C7299" s="6" t="s">
        <v>40711</v>
      </c>
      <c r="D7299" s="8" t="s">
        <v>28066</v>
      </c>
      <c r="E7299" s="8" t="s">
        <v>41779</v>
      </c>
    </row>
    <row r="7300" spans="1:5" ht="15.75" x14ac:dyDescent="0.25">
      <c r="A7300" s="8">
        <f t="shared" si="98"/>
        <v>7299</v>
      </c>
      <c r="B7300" s="5" t="s">
        <v>40712</v>
      </c>
      <c r="C7300" s="6" t="s">
        <v>40713</v>
      </c>
      <c r="D7300" s="8" t="s">
        <v>28066</v>
      </c>
      <c r="E7300" s="8" t="s">
        <v>41779</v>
      </c>
    </row>
    <row r="7301" spans="1:5" ht="15.75" x14ac:dyDescent="0.25">
      <c r="A7301" s="8">
        <f t="shared" si="98"/>
        <v>7300</v>
      </c>
      <c r="B7301" s="5" t="s">
        <v>40714</v>
      </c>
      <c r="C7301" s="6" t="s">
        <v>40715</v>
      </c>
      <c r="D7301" s="8" t="s">
        <v>28066</v>
      </c>
      <c r="E7301" s="8" t="s">
        <v>41779</v>
      </c>
    </row>
    <row r="7302" spans="1:5" ht="15.75" x14ac:dyDescent="0.25">
      <c r="A7302" s="8">
        <f t="shared" si="98"/>
        <v>7301</v>
      </c>
      <c r="B7302" s="5" t="s">
        <v>40716</v>
      </c>
      <c r="C7302" s="6" t="s">
        <v>40717</v>
      </c>
      <c r="D7302" s="8" t="s">
        <v>28066</v>
      </c>
      <c r="E7302" s="8" t="s">
        <v>41779</v>
      </c>
    </row>
    <row r="7303" spans="1:5" ht="15.75" x14ac:dyDescent="0.25">
      <c r="A7303" s="8">
        <f t="shared" si="98"/>
        <v>7302</v>
      </c>
      <c r="B7303" s="5" t="s">
        <v>40718</v>
      </c>
      <c r="C7303" s="6" t="s">
        <v>40719</v>
      </c>
      <c r="D7303" s="8" t="s">
        <v>28066</v>
      </c>
      <c r="E7303" s="8" t="s">
        <v>41779</v>
      </c>
    </row>
    <row r="7304" spans="1:5" ht="15.75" x14ac:dyDescent="0.25">
      <c r="A7304" s="8">
        <f t="shared" si="98"/>
        <v>7303</v>
      </c>
      <c r="B7304" s="5" t="s">
        <v>40720</v>
      </c>
      <c r="C7304" s="6" t="s">
        <v>40721</v>
      </c>
      <c r="D7304" s="8" t="s">
        <v>28066</v>
      </c>
      <c r="E7304" s="8" t="s">
        <v>41779</v>
      </c>
    </row>
    <row r="7305" spans="1:5" ht="15.75" x14ac:dyDescent="0.25">
      <c r="A7305" s="8">
        <f t="shared" si="98"/>
        <v>7304</v>
      </c>
      <c r="B7305" s="5" t="s">
        <v>40722</v>
      </c>
      <c r="C7305" s="6" t="s">
        <v>40723</v>
      </c>
      <c r="D7305" s="8" t="s">
        <v>28066</v>
      </c>
      <c r="E7305" s="8" t="s">
        <v>41779</v>
      </c>
    </row>
    <row r="7306" spans="1:5" ht="15.75" x14ac:dyDescent="0.25">
      <c r="A7306" s="8">
        <f t="shared" si="98"/>
        <v>7305</v>
      </c>
      <c r="B7306" s="5" t="s">
        <v>40724</v>
      </c>
      <c r="C7306" s="6" t="s">
        <v>40725</v>
      </c>
      <c r="D7306" s="8" t="s">
        <v>28066</v>
      </c>
      <c r="E7306" s="8" t="s">
        <v>41779</v>
      </c>
    </row>
    <row r="7307" spans="1:5" ht="15.75" x14ac:dyDescent="0.25">
      <c r="A7307" s="8">
        <f t="shared" si="98"/>
        <v>7306</v>
      </c>
      <c r="B7307" s="5" t="s">
        <v>40726</v>
      </c>
      <c r="C7307" s="6" t="s">
        <v>40727</v>
      </c>
      <c r="D7307" s="8" t="s">
        <v>28066</v>
      </c>
      <c r="E7307" s="8" t="s">
        <v>41779</v>
      </c>
    </row>
    <row r="7308" spans="1:5" ht="15.75" x14ac:dyDescent="0.25">
      <c r="A7308" s="8">
        <f t="shared" si="98"/>
        <v>7307</v>
      </c>
      <c r="B7308" s="5" t="s">
        <v>40728</v>
      </c>
      <c r="C7308" s="6" t="s">
        <v>40729</v>
      </c>
      <c r="D7308" s="8" t="s">
        <v>28066</v>
      </c>
      <c r="E7308" s="8" t="s">
        <v>41779</v>
      </c>
    </row>
    <row r="7309" spans="1:5" ht="15.75" x14ac:dyDescent="0.25">
      <c r="A7309" s="8">
        <f t="shared" si="98"/>
        <v>7308</v>
      </c>
      <c r="B7309" s="5" t="s">
        <v>40730</v>
      </c>
      <c r="C7309" s="6" t="s">
        <v>40731</v>
      </c>
      <c r="D7309" s="8" t="s">
        <v>28066</v>
      </c>
      <c r="E7309" s="8" t="s">
        <v>41779</v>
      </c>
    </row>
    <row r="7310" spans="1:5" ht="15.75" x14ac:dyDescent="0.25">
      <c r="A7310" s="8">
        <f t="shared" si="98"/>
        <v>7309</v>
      </c>
      <c r="B7310" s="5" t="s">
        <v>40732</v>
      </c>
      <c r="C7310" s="6" t="s">
        <v>40733</v>
      </c>
      <c r="D7310" s="8" t="s">
        <v>28066</v>
      </c>
      <c r="E7310" s="8" t="s">
        <v>41779</v>
      </c>
    </row>
    <row r="7311" spans="1:5" ht="15.75" x14ac:dyDescent="0.25">
      <c r="A7311" s="8">
        <f t="shared" si="98"/>
        <v>7310</v>
      </c>
      <c r="B7311" s="5" t="s">
        <v>40734</v>
      </c>
      <c r="C7311" s="6" t="s">
        <v>40735</v>
      </c>
      <c r="D7311" s="8" t="s">
        <v>28066</v>
      </c>
      <c r="E7311" s="8" t="s">
        <v>41779</v>
      </c>
    </row>
    <row r="7312" spans="1:5" ht="15.75" x14ac:dyDescent="0.25">
      <c r="A7312" s="8">
        <f t="shared" si="98"/>
        <v>7311</v>
      </c>
      <c r="B7312" s="5" t="s">
        <v>40736</v>
      </c>
      <c r="C7312" s="6" t="s">
        <v>40737</v>
      </c>
      <c r="D7312" s="8" t="s">
        <v>28066</v>
      </c>
      <c r="E7312" s="8" t="s">
        <v>41779</v>
      </c>
    </row>
    <row r="7313" spans="1:5" ht="15.75" x14ac:dyDescent="0.25">
      <c r="A7313" s="8">
        <f t="shared" si="98"/>
        <v>7312</v>
      </c>
      <c r="B7313" s="5" t="s">
        <v>40738</v>
      </c>
      <c r="C7313" s="6" t="s">
        <v>40739</v>
      </c>
      <c r="D7313" s="8" t="s">
        <v>28066</v>
      </c>
      <c r="E7313" s="8" t="s">
        <v>41779</v>
      </c>
    </row>
    <row r="7314" spans="1:5" ht="15.75" x14ac:dyDescent="0.25">
      <c r="A7314" s="8">
        <f t="shared" si="98"/>
        <v>7313</v>
      </c>
      <c r="B7314" s="5" t="s">
        <v>40740</v>
      </c>
      <c r="C7314" s="6" t="s">
        <v>40741</v>
      </c>
      <c r="D7314" s="8" t="s">
        <v>28066</v>
      </c>
      <c r="E7314" s="8" t="s">
        <v>41779</v>
      </c>
    </row>
    <row r="7315" spans="1:5" ht="15.75" x14ac:dyDescent="0.25">
      <c r="A7315" s="8">
        <f t="shared" si="98"/>
        <v>7314</v>
      </c>
      <c r="B7315" s="5" t="s">
        <v>40742</v>
      </c>
      <c r="C7315" s="6" t="s">
        <v>40743</v>
      </c>
      <c r="D7315" s="8" t="s">
        <v>28066</v>
      </c>
      <c r="E7315" s="8" t="s">
        <v>41779</v>
      </c>
    </row>
    <row r="7316" spans="1:5" ht="15.75" x14ac:dyDescent="0.25">
      <c r="A7316" s="8">
        <f t="shared" si="98"/>
        <v>7315</v>
      </c>
      <c r="B7316" s="5" t="s">
        <v>40744</v>
      </c>
      <c r="C7316" s="6" t="s">
        <v>40745</v>
      </c>
      <c r="D7316" s="8" t="s">
        <v>28066</v>
      </c>
      <c r="E7316" s="8" t="s">
        <v>41779</v>
      </c>
    </row>
    <row r="7317" spans="1:5" ht="15.75" x14ac:dyDescent="0.25">
      <c r="A7317" s="8">
        <f t="shared" si="98"/>
        <v>7316</v>
      </c>
      <c r="B7317" s="5" t="s">
        <v>40746</v>
      </c>
      <c r="C7317" s="6" t="s">
        <v>40747</v>
      </c>
      <c r="D7317" s="8" t="s">
        <v>28066</v>
      </c>
      <c r="E7317" s="8" t="s">
        <v>41779</v>
      </c>
    </row>
    <row r="7318" spans="1:5" ht="15.75" x14ac:dyDescent="0.25">
      <c r="A7318" s="8">
        <f t="shared" ref="A7318:A7381" si="99">1+A7317</f>
        <v>7317</v>
      </c>
      <c r="B7318" s="5" t="s">
        <v>40748</v>
      </c>
      <c r="C7318" s="6" t="s">
        <v>40749</v>
      </c>
      <c r="D7318" s="8" t="s">
        <v>28066</v>
      </c>
      <c r="E7318" s="8" t="s">
        <v>41779</v>
      </c>
    </row>
    <row r="7319" spans="1:5" ht="15.75" x14ac:dyDescent="0.25">
      <c r="A7319" s="8">
        <f t="shared" si="99"/>
        <v>7318</v>
      </c>
      <c r="B7319" s="5" t="s">
        <v>40750</v>
      </c>
      <c r="C7319" s="6" t="s">
        <v>40751</v>
      </c>
      <c r="D7319" s="8" t="s">
        <v>28066</v>
      </c>
      <c r="E7319" s="8" t="s">
        <v>41779</v>
      </c>
    </row>
    <row r="7320" spans="1:5" ht="15.75" x14ac:dyDescent="0.25">
      <c r="A7320" s="8">
        <f t="shared" si="99"/>
        <v>7319</v>
      </c>
      <c r="B7320" s="5" t="s">
        <v>40752</v>
      </c>
      <c r="C7320" s="6" t="s">
        <v>40753</v>
      </c>
      <c r="D7320" s="8" t="s">
        <v>28066</v>
      </c>
      <c r="E7320" s="8" t="s">
        <v>41779</v>
      </c>
    </row>
    <row r="7321" spans="1:5" ht="15.75" x14ac:dyDescent="0.25">
      <c r="A7321" s="8">
        <f t="shared" si="99"/>
        <v>7320</v>
      </c>
      <c r="B7321" s="5" t="s">
        <v>40754</v>
      </c>
      <c r="C7321" s="6" t="s">
        <v>40755</v>
      </c>
      <c r="D7321" s="8" t="s">
        <v>28066</v>
      </c>
      <c r="E7321" s="8" t="s">
        <v>41779</v>
      </c>
    </row>
    <row r="7322" spans="1:5" ht="15.75" x14ac:dyDescent="0.25">
      <c r="A7322" s="8">
        <f t="shared" si="99"/>
        <v>7321</v>
      </c>
      <c r="B7322" s="5" t="s">
        <v>40756</v>
      </c>
      <c r="C7322" s="6" t="s">
        <v>40757</v>
      </c>
      <c r="D7322" s="8" t="s">
        <v>28066</v>
      </c>
      <c r="E7322" s="8" t="s">
        <v>41779</v>
      </c>
    </row>
    <row r="7323" spans="1:5" ht="15.75" x14ac:dyDescent="0.25">
      <c r="A7323" s="8">
        <f t="shared" si="99"/>
        <v>7322</v>
      </c>
      <c r="B7323" s="5" t="s">
        <v>40758</v>
      </c>
      <c r="C7323" s="6" t="s">
        <v>40759</v>
      </c>
      <c r="D7323" s="8" t="s">
        <v>28066</v>
      </c>
      <c r="E7323" s="8" t="s">
        <v>41779</v>
      </c>
    </row>
    <row r="7324" spans="1:5" ht="15.75" x14ac:dyDescent="0.25">
      <c r="A7324" s="8">
        <f t="shared" si="99"/>
        <v>7323</v>
      </c>
      <c r="B7324" s="5" t="s">
        <v>40760</v>
      </c>
      <c r="C7324" s="6" t="s">
        <v>40761</v>
      </c>
      <c r="D7324" s="8" t="s">
        <v>28066</v>
      </c>
      <c r="E7324" s="8" t="s">
        <v>41779</v>
      </c>
    </row>
    <row r="7325" spans="1:5" ht="15.75" x14ac:dyDescent="0.25">
      <c r="A7325" s="8">
        <f t="shared" si="99"/>
        <v>7324</v>
      </c>
      <c r="B7325" s="5" t="s">
        <v>40762</v>
      </c>
      <c r="C7325" s="6" t="s">
        <v>40763</v>
      </c>
      <c r="D7325" s="8" t="s">
        <v>28066</v>
      </c>
      <c r="E7325" s="8" t="s">
        <v>41779</v>
      </c>
    </row>
    <row r="7326" spans="1:5" ht="15.75" x14ac:dyDescent="0.25">
      <c r="A7326" s="8">
        <f t="shared" si="99"/>
        <v>7325</v>
      </c>
      <c r="B7326" s="5" t="s">
        <v>40764</v>
      </c>
      <c r="C7326" s="6" t="s">
        <v>40765</v>
      </c>
      <c r="D7326" s="8" t="s">
        <v>28066</v>
      </c>
      <c r="E7326" s="8" t="s">
        <v>41779</v>
      </c>
    </row>
    <row r="7327" spans="1:5" ht="15.75" x14ac:dyDescent="0.25">
      <c r="A7327" s="8">
        <f t="shared" si="99"/>
        <v>7326</v>
      </c>
      <c r="B7327" s="5" t="s">
        <v>40766</v>
      </c>
      <c r="C7327" s="6" t="s">
        <v>40767</v>
      </c>
      <c r="D7327" s="8" t="s">
        <v>28066</v>
      </c>
      <c r="E7327" s="8" t="s">
        <v>41779</v>
      </c>
    </row>
    <row r="7328" spans="1:5" ht="15.75" x14ac:dyDescent="0.25">
      <c r="A7328" s="8">
        <f t="shared" si="99"/>
        <v>7327</v>
      </c>
      <c r="B7328" s="5" t="s">
        <v>40768</v>
      </c>
      <c r="C7328" s="6" t="s">
        <v>40769</v>
      </c>
      <c r="D7328" s="8" t="s">
        <v>28066</v>
      </c>
      <c r="E7328" s="8" t="s">
        <v>41779</v>
      </c>
    </row>
    <row r="7329" spans="1:5" ht="15.75" x14ac:dyDescent="0.25">
      <c r="A7329" s="8">
        <f t="shared" si="99"/>
        <v>7328</v>
      </c>
      <c r="B7329" s="5" t="s">
        <v>40770</v>
      </c>
      <c r="C7329" s="6" t="s">
        <v>40771</v>
      </c>
      <c r="D7329" s="8" t="s">
        <v>28066</v>
      </c>
      <c r="E7329" s="8" t="s">
        <v>41779</v>
      </c>
    </row>
    <row r="7330" spans="1:5" ht="15.75" x14ac:dyDescent="0.25">
      <c r="A7330" s="8">
        <f t="shared" si="99"/>
        <v>7329</v>
      </c>
      <c r="B7330" s="5" t="s">
        <v>40772</v>
      </c>
      <c r="C7330" s="6" t="s">
        <v>40773</v>
      </c>
      <c r="D7330" s="8" t="s">
        <v>28066</v>
      </c>
      <c r="E7330" s="8" t="s">
        <v>41779</v>
      </c>
    </row>
    <row r="7331" spans="1:5" ht="15.75" x14ac:dyDescent="0.25">
      <c r="A7331" s="8">
        <f t="shared" si="99"/>
        <v>7330</v>
      </c>
      <c r="B7331" s="5" t="s">
        <v>40774</v>
      </c>
      <c r="C7331" s="6" t="s">
        <v>40775</v>
      </c>
      <c r="D7331" s="8" t="s">
        <v>28066</v>
      </c>
      <c r="E7331" s="8" t="s">
        <v>41779</v>
      </c>
    </row>
    <row r="7332" spans="1:5" ht="15.75" x14ac:dyDescent="0.25">
      <c r="A7332" s="8">
        <f t="shared" si="99"/>
        <v>7331</v>
      </c>
      <c r="B7332" s="5" t="s">
        <v>40776</v>
      </c>
      <c r="C7332" s="6" t="s">
        <v>40777</v>
      </c>
      <c r="D7332" s="8" t="s">
        <v>28066</v>
      </c>
      <c r="E7332" s="8" t="s">
        <v>41779</v>
      </c>
    </row>
    <row r="7333" spans="1:5" ht="15.75" x14ac:dyDescent="0.25">
      <c r="A7333" s="8">
        <f t="shared" si="99"/>
        <v>7332</v>
      </c>
      <c r="B7333" s="5" t="s">
        <v>40778</v>
      </c>
      <c r="C7333" s="6" t="s">
        <v>40779</v>
      </c>
      <c r="D7333" s="8" t="s">
        <v>28066</v>
      </c>
      <c r="E7333" s="8" t="s">
        <v>41779</v>
      </c>
    </row>
    <row r="7334" spans="1:5" ht="15.75" x14ac:dyDescent="0.25">
      <c r="A7334" s="8">
        <f t="shared" si="99"/>
        <v>7333</v>
      </c>
      <c r="B7334" s="5" t="s">
        <v>40780</v>
      </c>
      <c r="C7334" s="6" t="s">
        <v>40781</v>
      </c>
      <c r="D7334" s="8" t="s">
        <v>28066</v>
      </c>
      <c r="E7334" s="8" t="s">
        <v>41779</v>
      </c>
    </row>
    <row r="7335" spans="1:5" ht="15.75" x14ac:dyDescent="0.25">
      <c r="A7335" s="8">
        <f t="shared" si="99"/>
        <v>7334</v>
      </c>
      <c r="B7335" s="5" t="s">
        <v>40782</v>
      </c>
      <c r="C7335" s="6" t="s">
        <v>40783</v>
      </c>
      <c r="D7335" s="8" t="s">
        <v>28066</v>
      </c>
      <c r="E7335" s="8" t="s">
        <v>41779</v>
      </c>
    </row>
    <row r="7336" spans="1:5" ht="15.75" x14ac:dyDescent="0.25">
      <c r="A7336" s="8">
        <f t="shared" si="99"/>
        <v>7335</v>
      </c>
      <c r="B7336" s="5" t="s">
        <v>40784</v>
      </c>
      <c r="C7336" s="6" t="s">
        <v>40785</v>
      </c>
      <c r="D7336" s="8" t="s">
        <v>28066</v>
      </c>
      <c r="E7336" s="8" t="s">
        <v>41779</v>
      </c>
    </row>
    <row r="7337" spans="1:5" ht="15.75" x14ac:dyDescent="0.25">
      <c r="A7337" s="8">
        <f t="shared" si="99"/>
        <v>7336</v>
      </c>
      <c r="B7337" s="5" t="s">
        <v>40786</v>
      </c>
      <c r="C7337" s="6" t="s">
        <v>40787</v>
      </c>
      <c r="D7337" s="8" t="s">
        <v>28066</v>
      </c>
      <c r="E7337" s="8" t="s">
        <v>41779</v>
      </c>
    </row>
    <row r="7338" spans="1:5" ht="15.75" x14ac:dyDescent="0.25">
      <c r="A7338" s="8">
        <f t="shared" si="99"/>
        <v>7337</v>
      </c>
      <c r="B7338" s="5" t="s">
        <v>40788</v>
      </c>
      <c r="C7338" s="6" t="s">
        <v>40789</v>
      </c>
      <c r="D7338" s="8" t="s">
        <v>28066</v>
      </c>
      <c r="E7338" s="8" t="s">
        <v>41779</v>
      </c>
    </row>
    <row r="7339" spans="1:5" ht="15.75" x14ac:dyDescent="0.25">
      <c r="A7339" s="8">
        <f t="shared" si="99"/>
        <v>7338</v>
      </c>
      <c r="B7339" s="5" t="s">
        <v>40790</v>
      </c>
      <c r="C7339" s="6" t="s">
        <v>40791</v>
      </c>
      <c r="D7339" s="8" t="s">
        <v>28066</v>
      </c>
      <c r="E7339" s="8" t="s">
        <v>41779</v>
      </c>
    </row>
    <row r="7340" spans="1:5" ht="15.75" x14ac:dyDescent="0.25">
      <c r="A7340" s="8">
        <f t="shared" si="99"/>
        <v>7339</v>
      </c>
      <c r="B7340" s="5" t="s">
        <v>40792</v>
      </c>
      <c r="C7340" s="6" t="s">
        <v>40793</v>
      </c>
      <c r="D7340" s="8" t="s">
        <v>28066</v>
      </c>
      <c r="E7340" s="8" t="s">
        <v>41779</v>
      </c>
    </row>
    <row r="7341" spans="1:5" ht="15.75" x14ac:dyDescent="0.25">
      <c r="A7341" s="8">
        <f t="shared" si="99"/>
        <v>7340</v>
      </c>
      <c r="B7341" s="5" t="s">
        <v>40794</v>
      </c>
      <c r="C7341" s="6" t="s">
        <v>40795</v>
      </c>
      <c r="D7341" s="8" t="s">
        <v>28066</v>
      </c>
      <c r="E7341" s="8" t="s">
        <v>41779</v>
      </c>
    </row>
    <row r="7342" spans="1:5" ht="15.75" x14ac:dyDescent="0.25">
      <c r="A7342" s="8">
        <f t="shared" si="99"/>
        <v>7341</v>
      </c>
      <c r="B7342" s="5" t="s">
        <v>40796</v>
      </c>
      <c r="C7342" s="6" t="s">
        <v>40797</v>
      </c>
      <c r="D7342" s="8" t="s">
        <v>28066</v>
      </c>
      <c r="E7342" s="8" t="s">
        <v>41779</v>
      </c>
    </row>
    <row r="7343" spans="1:5" ht="15.75" x14ac:dyDescent="0.25">
      <c r="A7343" s="8">
        <f t="shared" si="99"/>
        <v>7342</v>
      </c>
      <c r="B7343" s="5" t="s">
        <v>40798</v>
      </c>
      <c r="C7343" s="6" t="s">
        <v>40799</v>
      </c>
      <c r="D7343" s="8" t="s">
        <v>28066</v>
      </c>
      <c r="E7343" s="8" t="s">
        <v>41779</v>
      </c>
    </row>
    <row r="7344" spans="1:5" ht="15.75" x14ac:dyDescent="0.25">
      <c r="A7344" s="8">
        <f t="shared" si="99"/>
        <v>7343</v>
      </c>
      <c r="B7344" s="5" t="s">
        <v>40800</v>
      </c>
      <c r="C7344" s="6" t="s">
        <v>40801</v>
      </c>
      <c r="D7344" s="8" t="s">
        <v>28066</v>
      </c>
      <c r="E7344" s="8" t="s">
        <v>41779</v>
      </c>
    </row>
    <row r="7345" spans="1:5" ht="15.75" x14ac:dyDescent="0.25">
      <c r="A7345" s="8">
        <f t="shared" si="99"/>
        <v>7344</v>
      </c>
      <c r="B7345" s="5" t="s">
        <v>40802</v>
      </c>
      <c r="C7345" s="6" t="s">
        <v>40803</v>
      </c>
      <c r="D7345" s="8" t="s">
        <v>28066</v>
      </c>
      <c r="E7345" s="8" t="s">
        <v>41779</v>
      </c>
    </row>
    <row r="7346" spans="1:5" ht="15.75" x14ac:dyDescent="0.25">
      <c r="A7346" s="8">
        <f t="shared" si="99"/>
        <v>7345</v>
      </c>
      <c r="B7346" s="5" t="s">
        <v>40804</v>
      </c>
      <c r="C7346" s="6" t="s">
        <v>40805</v>
      </c>
      <c r="D7346" s="8" t="s">
        <v>28066</v>
      </c>
      <c r="E7346" s="8" t="s">
        <v>41779</v>
      </c>
    </row>
    <row r="7347" spans="1:5" ht="15.75" x14ac:dyDescent="0.25">
      <c r="A7347" s="8">
        <f t="shared" si="99"/>
        <v>7346</v>
      </c>
      <c r="B7347" s="5" t="s">
        <v>40806</v>
      </c>
      <c r="C7347" s="6" t="s">
        <v>40807</v>
      </c>
      <c r="D7347" s="8" t="s">
        <v>28066</v>
      </c>
      <c r="E7347" s="8" t="s">
        <v>41779</v>
      </c>
    </row>
    <row r="7348" spans="1:5" ht="15.75" x14ac:dyDescent="0.25">
      <c r="A7348" s="8">
        <f t="shared" si="99"/>
        <v>7347</v>
      </c>
      <c r="B7348" s="5" t="s">
        <v>40808</v>
      </c>
      <c r="C7348" s="6" t="s">
        <v>40809</v>
      </c>
      <c r="D7348" s="8" t="s">
        <v>28066</v>
      </c>
      <c r="E7348" s="8" t="s">
        <v>41779</v>
      </c>
    </row>
    <row r="7349" spans="1:5" ht="15.75" x14ac:dyDescent="0.25">
      <c r="A7349" s="8">
        <f t="shared" si="99"/>
        <v>7348</v>
      </c>
      <c r="B7349" s="5" t="s">
        <v>40810</v>
      </c>
      <c r="C7349" s="6" t="s">
        <v>40811</v>
      </c>
      <c r="D7349" s="8" t="s">
        <v>28066</v>
      </c>
      <c r="E7349" s="8" t="s">
        <v>41779</v>
      </c>
    </row>
    <row r="7350" spans="1:5" ht="15.75" x14ac:dyDescent="0.25">
      <c r="A7350" s="8">
        <f t="shared" si="99"/>
        <v>7349</v>
      </c>
      <c r="B7350" s="5" t="s">
        <v>40812</v>
      </c>
      <c r="C7350" s="6" t="s">
        <v>40813</v>
      </c>
      <c r="D7350" s="8" t="s">
        <v>28066</v>
      </c>
      <c r="E7350" s="8" t="s">
        <v>41779</v>
      </c>
    </row>
    <row r="7351" spans="1:5" ht="15.75" x14ac:dyDescent="0.25">
      <c r="A7351" s="8">
        <f t="shared" si="99"/>
        <v>7350</v>
      </c>
      <c r="B7351" s="5" t="s">
        <v>40814</v>
      </c>
      <c r="C7351" s="6" t="s">
        <v>40815</v>
      </c>
      <c r="D7351" s="8" t="s">
        <v>28066</v>
      </c>
      <c r="E7351" s="8" t="s">
        <v>41779</v>
      </c>
    </row>
    <row r="7352" spans="1:5" ht="15.75" x14ac:dyDescent="0.25">
      <c r="A7352" s="8">
        <f t="shared" si="99"/>
        <v>7351</v>
      </c>
      <c r="B7352" s="5" t="s">
        <v>40816</v>
      </c>
      <c r="C7352" s="6" t="s">
        <v>40817</v>
      </c>
      <c r="D7352" s="8" t="s">
        <v>28066</v>
      </c>
      <c r="E7352" s="8" t="s">
        <v>41779</v>
      </c>
    </row>
    <row r="7353" spans="1:5" ht="15.75" x14ac:dyDescent="0.25">
      <c r="A7353" s="8">
        <f t="shared" si="99"/>
        <v>7352</v>
      </c>
      <c r="B7353" s="5" t="s">
        <v>40818</v>
      </c>
      <c r="C7353" s="6" t="s">
        <v>40819</v>
      </c>
      <c r="D7353" s="8" t="s">
        <v>28066</v>
      </c>
      <c r="E7353" s="8" t="s">
        <v>41779</v>
      </c>
    </row>
    <row r="7354" spans="1:5" ht="15.75" x14ac:dyDescent="0.25">
      <c r="A7354" s="8">
        <f t="shared" si="99"/>
        <v>7353</v>
      </c>
      <c r="B7354" s="5" t="s">
        <v>40820</v>
      </c>
      <c r="C7354" s="6" t="s">
        <v>40821</v>
      </c>
      <c r="D7354" s="8" t="s">
        <v>28066</v>
      </c>
      <c r="E7354" s="8" t="s">
        <v>41779</v>
      </c>
    </row>
    <row r="7355" spans="1:5" ht="15.75" x14ac:dyDescent="0.25">
      <c r="A7355" s="8">
        <f t="shared" si="99"/>
        <v>7354</v>
      </c>
      <c r="B7355" s="5" t="s">
        <v>40822</v>
      </c>
      <c r="C7355" s="6" t="s">
        <v>40823</v>
      </c>
      <c r="D7355" s="8" t="s">
        <v>28066</v>
      </c>
      <c r="E7355" s="8" t="s">
        <v>41779</v>
      </c>
    </row>
    <row r="7356" spans="1:5" ht="15.75" x14ac:dyDescent="0.25">
      <c r="A7356" s="8">
        <f t="shared" si="99"/>
        <v>7355</v>
      </c>
      <c r="B7356" s="5" t="s">
        <v>40824</v>
      </c>
      <c r="C7356" s="6" t="s">
        <v>40825</v>
      </c>
      <c r="D7356" s="8" t="s">
        <v>28066</v>
      </c>
      <c r="E7356" s="8" t="s">
        <v>41779</v>
      </c>
    </row>
    <row r="7357" spans="1:5" ht="15.75" x14ac:dyDescent="0.25">
      <c r="A7357" s="8">
        <f t="shared" si="99"/>
        <v>7356</v>
      </c>
      <c r="B7357" s="5" t="s">
        <v>40826</v>
      </c>
      <c r="C7357" s="6" t="s">
        <v>40827</v>
      </c>
      <c r="D7357" s="8" t="s">
        <v>28066</v>
      </c>
      <c r="E7357" s="8" t="s">
        <v>41779</v>
      </c>
    </row>
    <row r="7358" spans="1:5" ht="15.75" x14ac:dyDescent="0.25">
      <c r="A7358" s="8">
        <f t="shared" si="99"/>
        <v>7357</v>
      </c>
      <c r="B7358" s="5" t="s">
        <v>40828</v>
      </c>
      <c r="C7358" s="6" t="s">
        <v>40829</v>
      </c>
      <c r="D7358" s="8" t="s">
        <v>28066</v>
      </c>
      <c r="E7358" s="8" t="s">
        <v>41779</v>
      </c>
    </row>
    <row r="7359" spans="1:5" ht="15.75" x14ac:dyDescent="0.25">
      <c r="A7359" s="8">
        <f t="shared" si="99"/>
        <v>7358</v>
      </c>
      <c r="B7359" s="5" t="s">
        <v>40830</v>
      </c>
      <c r="C7359" s="6" t="s">
        <v>40831</v>
      </c>
      <c r="D7359" s="8" t="s">
        <v>28066</v>
      </c>
      <c r="E7359" s="8" t="s">
        <v>41779</v>
      </c>
    </row>
    <row r="7360" spans="1:5" ht="15.75" x14ac:dyDescent="0.25">
      <c r="A7360" s="8">
        <f t="shared" si="99"/>
        <v>7359</v>
      </c>
      <c r="B7360" s="5" t="s">
        <v>40832</v>
      </c>
      <c r="C7360" s="6" t="s">
        <v>40833</v>
      </c>
      <c r="D7360" s="8" t="s">
        <v>28066</v>
      </c>
      <c r="E7360" s="8" t="s">
        <v>41779</v>
      </c>
    </row>
    <row r="7361" spans="1:5" ht="15.75" x14ac:dyDescent="0.25">
      <c r="A7361" s="8">
        <f t="shared" si="99"/>
        <v>7360</v>
      </c>
      <c r="B7361" s="5" t="s">
        <v>40834</v>
      </c>
      <c r="C7361" s="6" t="s">
        <v>40835</v>
      </c>
      <c r="D7361" s="8" t="s">
        <v>28066</v>
      </c>
      <c r="E7361" s="8" t="s">
        <v>41779</v>
      </c>
    </row>
    <row r="7362" spans="1:5" ht="15.75" x14ac:dyDescent="0.25">
      <c r="A7362" s="8">
        <f t="shared" si="99"/>
        <v>7361</v>
      </c>
      <c r="B7362" s="5" t="s">
        <v>40836</v>
      </c>
      <c r="C7362" s="6" t="s">
        <v>40837</v>
      </c>
      <c r="D7362" s="8" t="s">
        <v>28066</v>
      </c>
      <c r="E7362" s="8" t="s">
        <v>41779</v>
      </c>
    </row>
    <row r="7363" spans="1:5" ht="15.75" x14ac:dyDescent="0.25">
      <c r="A7363" s="8">
        <f t="shared" si="99"/>
        <v>7362</v>
      </c>
      <c r="B7363" s="5" t="s">
        <v>40838</v>
      </c>
      <c r="C7363" s="6" t="s">
        <v>40839</v>
      </c>
      <c r="D7363" s="8" t="s">
        <v>28066</v>
      </c>
      <c r="E7363" s="8" t="s">
        <v>41779</v>
      </c>
    </row>
    <row r="7364" spans="1:5" ht="15.75" x14ac:dyDescent="0.25">
      <c r="A7364" s="8">
        <f t="shared" si="99"/>
        <v>7363</v>
      </c>
      <c r="B7364" s="5" t="s">
        <v>40840</v>
      </c>
      <c r="C7364" s="6" t="s">
        <v>40841</v>
      </c>
      <c r="D7364" s="8" t="s">
        <v>28066</v>
      </c>
      <c r="E7364" s="8" t="s">
        <v>41779</v>
      </c>
    </row>
    <row r="7365" spans="1:5" ht="15.75" x14ac:dyDescent="0.25">
      <c r="A7365" s="8">
        <f t="shared" si="99"/>
        <v>7364</v>
      </c>
      <c r="B7365" s="5" t="s">
        <v>40842</v>
      </c>
      <c r="C7365" s="6" t="s">
        <v>40843</v>
      </c>
      <c r="D7365" s="8" t="s">
        <v>28066</v>
      </c>
      <c r="E7365" s="8" t="s">
        <v>41779</v>
      </c>
    </row>
    <row r="7366" spans="1:5" ht="15.75" x14ac:dyDescent="0.25">
      <c r="A7366" s="8">
        <f t="shared" si="99"/>
        <v>7365</v>
      </c>
      <c r="B7366" s="5" t="s">
        <v>40844</v>
      </c>
      <c r="C7366" s="6" t="s">
        <v>40845</v>
      </c>
      <c r="D7366" s="8" t="s">
        <v>28066</v>
      </c>
      <c r="E7366" s="8" t="s">
        <v>41779</v>
      </c>
    </row>
    <row r="7367" spans="1:5" ht="15.75" x14ac:dyDescent="0.25">
      <c r="A7367" s="8">
        <f t="shared" si="99"/>
        <v>7366</v>
      </c>
      <c r="B7367" s="5" t="s">
        <v>40846</v>
      </c>
      <c r="C7367" s="6" t="s">
        <v>40847</v>
      </c>
      <c r="D7367" s="8" t="s">
        <v>28066</v>
      </c>
      <c r="E7367" s="8" t="s">
        <v>41779</v>
      </c>
    </row>
    <row r="7368" spans="1:5" ht="15.75" x14ac:dyDescent="0.25">
      <c r="A7368" s="8">
        <f t="shared" si="99"/>
        <v>7367</v>
      </c>
      <c r="B7368" s="5" t="s">
        <v>40848</v>
      </c>
      <c r="C7368" s="6" t="s">
        <v>40849</v>
      </c>
      <c r="D7368" s="8" t="s">
        <v>28066</v>
      </c>
      <c r="E7368" s="8" t="s">
        <v>41779</v>
      </c>
    </row>
    <row r="7369" spans="1:5" ht="15.75" x14ac:dyDescent="0.25">
      <c r="A7369" s="8">
        <f t="shared" si="99"/>
        <v>7368</v>
      </c>
      <c r="B7369" s="5" t="s">
        <v>40850</v>
      </c>
      <c r="C7369" s="6" t="s">
        <v>40851</v>
      </c>
      <c r="D7369" s="8" t="s">
        <v>28066</v>
      </c>
      <c r="E7369" s="8" t="s">
        <v>41779</v>
      </c>
    </row>
    <row r="7370" spans="1:5" ht="15.75" x14ac:dyDescent="0.25">
      <c r="A7370" s="8">
        <f t="shared" si="99"/>
        <v>7369</v>
      </c>
      <c r="B7370" s="5" t="s">
        <v>40852</v>
      </c>
      <c r="C7370" s="6" t="s">
        <v>40853</v>
      </c>
      <c r="D7370" s="8" t="s">
        <v>28066</v>
      </c>
      <c r="E7370" s="8" t="s">
        <v>41779</v>
      </c>
    </row>
    <row r="7371" spans="1:5" ht="15.75" x14ac:dyDescent="0.25">
      <c r="A7371" s="8">
        <f t="shared" si="99"/>
        <v>7370</v>
      </c>
      <c r="B7371" s="5" t="s">
        <v>40854</v>
      </c>
      <c r="C7371" s="6" t="s">
        <v>40855</v>
      </c>
      <c r="D7371" s="8" t="s">
        <v>28066</v>
      </c>
      <c r="E7371" s="8" t="s">
        <v>41779</v>
      </c>
    </row>
    <row r="7372" spans="1:5" ht="15.75" x14ac:dyDescent="0.25">
      <c r="A7372" s="8">
        <f t="shared" si="99"/>
        <v>7371</v>
      </c>
      <c r="B7372" s="5" t="s">
        <v>40856</v>
      </c>
      <c r="C7372" s="6" t="s">
        <v>40857</v>
      </c>
      <c r="D7372" s="8" t="s">
        <v>28066</v>
      </c>
      <c r="E7372" s="8" t="s">
        <v>41779</v>
      </c>
    </row>
    <row r="7373" spans="1:5" ht="15.75" x14ac:dyDescent="0.25">
      <c r="A7373" s="8">
        <f t="shared" si="99"/>
        <v>7372</v>
      </c>
      <c r="B7373" s="5" t="s">
        <v>40858</v>
      </c>
      <c r="C7373" s="6" t="s">
        <v>40859</v>
      </c>
      <c r="D7373" s="8" t="s">
        <v>28066</v>
      </c>
      <c r="E7373" s="8" t="s">
        <v>41779</v>
      </c>
    </row>
    <row r="7374" spans="1:5" ht="15.75" x14ac:dyDescent="0.25">
      <c r="A7374" s="8">
        <f t="shared" si="99"/>
        <v>7373</v>
      </c>
      <c r="B7374" s="5" t="s">
        <v>40860</v>
      </c>
      <c r="C7374" s="6" t="s">
        <v>40861</v>
      </c>
      <c r="D7374" s="8" t="s">
        <v>28066</v>
      </c>
      <c r="E7374" s="8" t="s">
        <v>41779</v>
      </c>
    </row>
    <row r="7375" spans="1:5" ht="15.75" x14ac:dyDescent="0.25">
      <c r="A7375" s="8">
        <f t="shared" si="99"/>
        <v>7374</v>
      </c>
      <c r="B7375" s="5" t="s">
        <v>40862</v>
      </c>
      <c r="C7375" s="6" t="s">
        <v>40863</v>
      </c>
      <c r="D7375" s="8" t="s">
        <v>28066</v>
      </c>
      <c r="E7375" s="8" t="s">
        <v>41779</v>
      </c>
    </row>
    <row r="7376" spans="1:5" ht="15.75" x14ac:dyDescent="0.25">
      <c r="A7376" s="8">
        <f t="shared" si="99"/>
        <v>7375</v>
      </c>
      <c r="B7376" s="5" t="s">
        <v>40864</v>
      </c>
      <c r="C7376" s="6" t="s">
        <v>40865</v>
      </c>
      <c r="D7376" s="8" t="s">
        <v>28066</v>
      </c>
      <c r="E7376" s="8" t="s">
        <v>41779</v>
      </c>
    </row>
    <row r="7377" spans="1:5" ht="15.75" x14ac:dyDescent="0.25">
      <c r="A7377" s="8">
        <f t="shared" si="99"/>
        <v>7376</v>
      </c>
      <c r="B7377" s="5" t="s">
        <v>40866</v>
      </c>
      <c r="C7377" s="6" t="s">
        <v>40867</v>
      </c>
      <c r="D7377" s="8" t="s">
        <v>28066</v>
      </c>
      <c r="E7377" s="8" t="s">
        <v>41779</v>
      </c>
    </row>
    <row r="7378" spans="1:5" ht="15.75" x14ac:dyDescent="0.25">
      <c r="A7378" s="8">
        <f t="shared" si="99"/>
        <v>7377</v>
      </c>
      <c r="B7378" s="5" t="s">
        <v>40868</v>
      </c>
      <c r="C7378" s="6" t="s">
        <v>40869</v>
      </c>
      <c r="D7378" s="8" t="s">
        <v>28066</v>
      </c>
      <c r="E7378" s="8" t="s">
        <v>41779</v>
      </c>
    </row>
    <row r="7379" spans="1:5" ht="15.75" x14ac:dyDescent="0.25">
      <c r="A7379" s="8">
        <f t="shared" si="99"/>
        <v>7378</v>
      </c>
      <c r="B7379" s="5" t="s">
        <v>40870</v>
      </c>
      <c r="C7379" s="6" t="s">
        <v>40871</v>
      </c>
      <c r="D7379" s="8" t="s">
        <v>28066</v>
      </c>
      <c r="E7379" s="8" t="s">
        <v>41779</v>
      </c>
    </row>
    <row r="7380" spans="1:5" ht="15.75" x14ac:dyDescent="0.25">
      <c r="A7380" s="8">
        <f t="shared" si="99"/>
        <v>7379</v>
      </c>
      <c r="B7380" s="5" t="s">
        <v>40872</v>
      </c>
      <c r="C7380" s="6" t="s">
        <v>40873</v>
      </c>
      <c r="D7380" s="8" t="s">
        <v>28066</v>
      </c>
      <c r="E7380" s="8" t="s">
        <v>41779</v>
      </c>
    </row>
    <row r="7381" spans="1:5" ht="15.75" x14ac:dyDescent="0.25">
      <c r="A7381" s="8">
        <f t="shared" si="99"/>
        <v>7380</v>
      </c>
      <c r="B7381" s="5" t="s">
        <v>40874</v>
      </c>
      <c r="C7381" s="6" t="s">
        <v>40875</v>
      </c>
      <c r="D7381" s="8" t="s">
        <v>28066</v>
      </c>
      <c r="E7381" s="8" t="s">
        <v>41779</v>
      </c>
    </row>
    <row r="7382" spans="1:5" ht="15.75" x14ac:dyDescent="0.25">
      <c r="A7382" s="8">
        <f t="shared" ref="A7382:A7445" si="100">1+A7381</f>
        <v>7381</v>
      </c>
      <c r="B7382" s="5" t="s">
        <v>40876</v>
      </c>
      <c r="C7382" s="6" t="s">
        <v>40877</v>
      </c>
      <c r="D7382" s="8" t="s">
        <v>28066</v>
      </c>
      <c r="E7382" s="8" t="s">
        <v>41779</v>
      </c>
    </row>
    <row r="7383" spans="1:5" ht="15.75" x14ac:dyDescent="0.25">
      <c r="A7383" s="8">
        <f t="shared" si="100"/>
        <v>7382</v>
      </c>
      <c r="B7383" s="5" t="s">
        <v>40878</v>
      </c>
      <c r="C7383" s="6" t="s">
        <v>40879</v>
      </c>
      <c r="D7383" s="8" t="s">
        <v>28066</v>
      </c>
      <c r="E7383" s="8" t="s">
        <v>41779</v>
      </c>
    </row>
    <row r="7384" spans="1:5" ht="15.75" x14ac:dyDescent="0.25">
      <c r="A7384" s="8">
        <f t="shared" si="100"/>
        <v>7383</v>
      </c>
      <c r="B7384" s="5" t="s">
        <v>40880</v>
      </c>
      <c r="C7384" s="6" t="s">
        <v>40881</v>
      </c>
      <c r="D7384" s="8" t="s">
        <v>28066</v>
      </c>
      <c r="E7384" s="8" t="s">
        <v>41779</v>
      </c>
    </row>
    <row r="7385" spans="1:5" ht="15.75" x14ac:dyDescent="0.25">
      <c r="A7385" s="8">
        <f t="shared" si="100"/>
        <v>7384</v>
      </c>
      <c r="B7385" s="5" t="s">
        <v>40882</v>
      </c>
      <c r="C7385" s="6" t="s">
        <v>40883</v>
      </c>
      <c r="D7385" s="8" t="s">
        <v>28066</v>
      </c>
      <c r="E7385" s="8" t="s">
        <v>41779</v>
      </c>
    </row>
    <row r="7386" spans="1:5" ht="15.75" x14ac:dyDescent="0.25">
      <c r="A7386" s="8">
        <f t="shared" si="100"/>
        <v>7385</v>
      </c>
      <c r="B7386" s="5" t="s">
        <v>40884</v>
      </c>
      <c r="C7386" s="6" t="s">
        <v>40885</v>
      </c>
      <c r="D7386" s="8" t="s">
        <v>28066</v>
      </c>
      <c r="E7386" s="8" t="s">
        <v>41779</v>
      </c>
    </row>
    <row r="7387" spans="1:5" ht="15.75" x14ac:dyDescent="0.25">
      <c r="A7387" s="8">
        <f t="shared" si="100"/>
        <v>7386</v>
      </c>
      <c r="B7387" s="5" t="s">
        <v>40886</v>
      </c>
      <c r="C7387" s="6" t="s">
        <v>40887</v>
      </c>
      <c r="D7387" s="8" t="s">
        <v>28066</v>
      </c>
      <c r="E7387" s="8" t="s">
        <v>41779</v>
      </c>
    </row>
    <row r="7388" spans="1:5" ht="15.75" x14ac:dyDescent="0.25">
      <c r="A7388" s="8">
        <f t="shared" si="100"/>
        <v>7387</v>
      </c>
      <c r="B7388" s="5" t="s">
        <v>40888</v>
      </c>
      <c r="C7388" s="6" t="s">
        <v>40889</v>
      </c>
      <c r="D7388" s="8" t="s">
        <v>28066</v>
      </c>
      <c r="E7388" s="8" t="s">
        <v>41779</v>
      </c>
    </row>
    <row r="7389" spans="1:5" ht="15.75" x14ac:dyDescent="0.25">
      <c r="A7389" s="8">
        <f t="shared" si="100"/>
        <v>7388</v>
      </c>
      <c r="B7389" s="5" t="s">
        <v>40890</v>
      </c>
      <c r="C7389" s="6" t="s">
        <v>40891</v>
      </c>
      <c r="D7389" s="8" t="s">
        <v>28066</v>
      </c>
      <c r="E7389" s="8" t="s">
        <v>41779</v>
      </c>
    </row>
    <row r="7390" spans="1:5" ht="15.75" x14ac:dyDescent="0.25">
      <c r="A7390" s="8">
        <f t="shared" si="100"/>
        <v>7389</v>
      </c>
      <c r="B7390" s="5" t="s">
        <v>40892</v>
      </c>
      <c r="C7390" s="6" t="s">
        <v>40893</v>
      </c>
      <c r="D7390" s="8" t="s">
        <v>28066</v>
      </c>
      <c r="E7390" s="8" t="s">
        <v>41779</v>
      </c>
    </row>
    <row r="7391" spans="1:5" ht="15.75" x14ac:dyDescent="0.25">
      <c r="A7391" s="8">
        <f t="shared" si="100"/>
        <v>7390</v>
      </c>
      <c r="B7391" s="5" t="s">
        <v>40894</v>
      </c>
      <c r="C7391" s="6" t="s">
        <v>40895</v>
      </c>
      <c r="D7391" s="8" t="s">
        <v>28066</v>
      </c>
      <c r="E7391" s="8" t="s">
        <v>41779</v>
      </c>
    </row>
    <row r="7392" spans="1:5" ht="15.75" x14ac:dyDescent="0.25">
      <c r="A7392" s="8">
        <f t="shared" si="100"/>
        <v>7391</v>
      </c>
      <c r="B7392" s="5" t="s">
        <v>40896</v>
      </c>
      <c r="C7392" s="6" t="s">
        <v>40897</v>
      </c>
      <c r="D7392" s="8" t="s">
        <v>28066</v>
      </c>
      <c r="E7392" s="8" t="s">
        <v>41779</v>
      </c>
    </row>
    <row r="7393" spans="1:5" ht="15.75" x14ac:dyDescent="0.25">
      <c r="A7393" s="8">
        <f t="shared" si="100"/>
        <v>7392</v>
      </c>
      <c r="B7393" s="5" t="s">
        <v>40898</v>
      </c>
      <c r="C7393" s="6" t="s">
        <v>40899</v>
      </c>
      <c r="D7393" s="8" t="s">
        <v>28066</v>
      </c>
      <c r="E7393" s="8" t="s">
        <v>41779</v>
      </c>
    </row>
    <row r="7394" spans="1:5" ht="15.75" x14ac:dyDescent="0.25">
      <c r="A7394" s="8">
        <f t="shared" si="100"/>
        <v>7393</v>
      </c>
      <c r="B7394" s="5" t="s">
        <v>40900</v>
      </c>
      <c r="C7394" s="6" t="s">
        <v>40901</v>
      </c>
      <c r="D7394" s="8" t="s">
        <v>28066</v>
      </c>
      <c r="E7394" s="8" t="s">
        <v>41779</v>
      </c>
    </row>
    <row r="7395" spans="1:5" ht="15.75" x14ac:dyDescent="0.25">
      <c r="A7395" s="8">
        <f t="shared" si="100"/>
        <v>7394</v>
      </c>
      <c r="B7395" s="5" t="s">
        <v>40902</v>
      </c>
      <c r="C7395" s="6" t="s">
        <v>40903</v>
      </c>
      <c r="D7395" s="8" t="s">
        <v>28066</v>
      </c>
      <c r="E7395" s="8" t="s">
        <v>41779</v>
      </c>
    </row>
    <row r="7396" spans="1:5" ht="15.75" x14ac:dyDescent="0.25">
      <c r="A7396" s="8">
        <f t="shared" si="100"/>
        <v>7395</v>
      </c>
      <c r="B7396" s="5" t="s">
        <v>40904</v>
      </c>
      <c r="C7396" s="6" t="s">
        <v>40905</v>
      </c>
      <c r="D7396" s="8" t="s">
        <v>28066</v>
      </c>
      <c r="E7396" s="8" t="s">
        <v>41779</v>
      </c>
    </row>
    <row r="7397" spans="1:5" ht="15.75" x14ac:dyDescent="0.25">
      <c r="A7397" s="8">
        <f t="shared" si="100"/>
        <v>7396</v>
      </c>
      <c r="B7397" s="5" t="s">
        <v>40906</v>
      </c>
      <c r="C7397" s="6" t="s">
        <v>40907</v>
      </c>
      <c r="D7397" s="8" t="s">
        <v>28066</v>
      </c>
      <c r="E7397" s="8" t="s">
        <v>41779</v>
      </c>
    </row>
    <row r="7398" spans="1:5" ht="15.75" x14ac:dyDescent="0.25">
      <c r="A7398" s="8">
        <f t="shared" si="100"/>
        <v>7397</v>
      </c>
      <c r="B7398" s="5" t="s">
        <v>40908</v>
      </c>
      <c r="C7398" s="6" t="s">
        <v>40909</v>
      </c>
      <c r="D7398" s="8" t="s">
        <v>28066</v>
      </c>
      <c r="E7398" s="8" t="s">
        <v>41779</v>
      </c>
    </row>
    <row r="7399" spans="1:5" ht="15.75" x14ac:dyDescent="0.25">
      <c r="A7399" s="8">
        <f t="shared" si="100"/>
        <v>7398</v>
      </c>
      <c r="B7399" s="5" t="s">
        <v>40910</v>
      </c>
      <c r="C7399" s="6" t="s">
        <v>40911</v>
      </c>
      <c r="D7399" s="8" t="s">
        <v>28066</v>
      </c>
      <c r="E7399" s="8" t="s">
        <v>41779</v>
      </c>
    </row>
    <row r="7400" spans="1:5" ht="15.75" x14ac:dyDescent="0.25">
      <c r="A7400" s="8">
        <f t="shared" si="100"/>
        <v>7399</v>
      </c>
      <c r="B7400" s="5" t="s">
        <v>40912</v>
      </c>
      <c r="C7400" s="6" t="s">
        <v>40913</v>
      </c>
      <c r="D7400" s="8" t="s">
        <v>28066</v>
      </c>
      <c r="E7400" s="8" t="s">
        <v>41779</v>
      </c>
    </row>
    <row r="7401" spans="1:5" ht="15.75" x14ac:dyDescent="0.25">
      <c r="A7401" s="8">
        <f t="shared" si="100"/>
        <v>7400</v>
      </c>
      <c r="B7401" s="5" t="s">
        <v>40914</v>
      </c>
      <c r="C7401" s="6" t="s">
        <v>40915</v>
      </c>
      <c r="D7401" s="8" t="s">
        <v>28066</v>
      </c>
      <c r="E7401" s="8" t="s">
        <v>41779</v>
      </c>
    </row>
    <row r="7402" spans="1:5" ht="15.75" x14ac:dyDescent="0.25">
      <c r="A7402" s="8">
        <f t="shared" si="100"/>
        <v>7401</v>
      </c>
      <c r="B7402" s="5" t="s">
        <v>40916</v>
      </c>
      <c r="C7402" s="6" t="s">
        <v>40917</v>
      </c>
      <c r="D7402" s="8" t="s">
        <v>28066</v>
      </c>
      <c r="E7402" s="8" t="s">
        <v>41779</v>
      </c>
    </row>
    <row r="7403" spans="1:5" ht="15.75" x14ac:dyDescent="0.25">
      <c r="A7403" s="8">
        <f t="shared" si="100"/>
        <v>7402</v>
      </c>
      <c r="B7403" s="5" t="s">
        <v>40918</v>
      </c>
      <c r="C7403" s="6" t="s">
        <v>40919</v>
      </c>
      <c r="D7403" s="8" t="s">
        <v>28066</v>
      </c>
      <c r="E7403" s="8" t="s">
        <v>41779</v>
      </c>
    </row>
    <row r="7404" spans="1:5" ht="15.75" x14ac:dyDescent="0.25">
      <c r="A7404" s="8">
        <f t="shared" si="100"/>
        <v>7403</v>
      </c>
      <c r="B7404" s="5" t="s">
        <v>40920</v>
      </c>
      <c r="C7404" s="6" t="s">
        <v>40921</v>
      </c>
      <c r="D7404" s="8" t="s">
        <v>28066</v>
      </c>
      <c r="E7404" s="8" t="s">
        <v>41779</v>
      </c>
    </row>
    <row r="7405" spans="1:5" ht="15.75" x14ac:dyDescent="0.25">
      <c r="A7405" s="8">
        <f t="shared" si="100"/>
        <v>7404</v>
      </c>
      <c r="B7405" s="5" t="s">
        <v>40922</v>
      </c>
      <c r="C7405" s="6" t="s">
        <v>40923</v>
      </c>
      <c r="D7405" s="8" t="s">
        <v>28066</v>
      </c>
      <c r="E7405" s="8" t="s">
        <v>41779</v>
      </c>
    </row>
    <row r="7406" spans="1:5" ht="15.75" x14ac:dyDescent="0.25">
      <c r="A7406" s="8">
        <f t="shared" si="100"/>
        <v>7405</v>
      </c>
      <c r="B7406" s="5" t="s">
        <v>40924</v>
      </c>
      <c r="C7406" s="6" t="s">
        <v>40925</v>
      </c>
      <c r="D7406" s="8" t="s">
        <v>28066</v>
      </c>
      <c r="E7406" s="8" t="s">
        <v>41779</v>
      </c>
    </row>
    <row r="7407" spans="1:5" ht="15.75" x14ac:dyDescent="0.25">
      <c r="A7407" s="8">
        <f t="shared" si="100"/>
        <v>7406</v>
      </c>
      <c r="B7407" s="5" t="s">
        <v>40926</v>
      </c>
      <c r="C7407" s="6" t="s">
        <v>40927</v>
      </c>
      <c r="D7407" s="8" t="s">
        <v>28066</v>
      </c>
      <c r="E7407" s="8" t="s">
        <v>41779</v>
      </c>
    </row>
    <row r="7408" spans="1:5" ht="15.75" x14ac:dyDescent="0.25">
      <c r="A7408" s="8">
        <f t="shared" si="100"/>
        <v>7407</v>
      </c>
      <c r="B7408" s="5" t="s">
        <v>40928</v>
      </c>
      <c r="C7408" s="6" t="s">
        <v>40929</v>
      </c>
      <c r="D7408" s="8" t="s">
        <v>28066</v>
      </c>
      <c r="E7408" s="8" t="s">
        <v>41779</v>
      </c>
    </row>
    <row r="7409" spans="1:5" ht="15.75" x14ac:dyDescent="0.25">
      <c r="A7409" s="8">
        <f t="shared" si="100"/>
        <v>7408</v>
      </c>
      <c r="B7409" s="5" t="s">
        <v>40930</v>
      </c>
      <c r="C7409" s="6" t="s">
        <v>40931</v>
      </c>
      <c r="D7409" s="8" t="s">
        <v>28066</v>
      </c>
      <c r="E7409" s="8" t="s">
        <v>41779</v>
      </c>
    </row>
    <row r="7410" spans="1:5" ht="15.75" x14ac:dyDescent="0.25">
      <c r="A7410" s="8">
        <f t="shared" si="100"/>
        <v>7409</v>
      </c>
      <c r="B7410" s="5" t="s">
        <v>40932</v>
      </c>
      <c r="C7410" s="6" t="s">
        <v>40933</v>
      </c>
      <c r="D7410" s="8" t="s">
        <v>28066</v>
      </c>
      <c r="E7410" s="8" t="s">
        <v>41779</v>
      </c>
    </row>
    <row r="7411" spans="1:5" ht="15.75" x14ac:dyDescent="0.25">
      <c r="A7411" s="8">
        <f t="shared" si="100"/>
        <v>7410</v>
      </c>
      <c r="B7411" s="5" t="s">
        <v>40934</v>
      </c>
      <c r="C7411" s="6" t="s">
        <v>40935</v>
      </c>
      <c r="D7411" s="8" t="s">
        <v>28066</v>
      </c>
      <c r="E7411" s="8" t="s">
        <v>41779</v>
      </c>
    </row>
    <row r="7412" spans="1:5" ht="15.75" x14ac:dyDescent="0.25">
      <c r="A7412" s="8">
        <f t="shared" si="100"/>
        <v>7411</v>
      </c>
      <c r="B7412" s="5" t="s">
        <v>40936</v>
      </c>
      <c r="C7412" s="6" t="s">
        <v>40937</v>
      </c>
      <c r="D7412" s="8" t="s">
        <v>28066</v>
      </c>
      <c r="E7412" s="8" t="s">
        <v>41779</v>
      </c>
    </row>
    <row r="7413" spans="1:5" ht="15.75" x14ac:dyDescent="0.25">
      <c r="A7413" s="8">
        <f t="shared" si="100"/>
        <v>7412</v>
      </c>
      <c r="B7413" s="5" t="s">
        <v>40938</v>
      </c>
      <c r="C7413" s="6" t="s">
        <v>40939</v>
      </c>
      <c r="D7413" s="8" t="s">
        <v>28066</v>
      </c>
      <c r="E7413" s="8" t="s">
        <v>41779</v>
      </c>
    </row>
    <row r="7414" spans="1:5" ht="15.75" x14ac:dyDescent="0.25">
      <c r="A7414" s="8">
        <f t="shared" si="100"/>
        <v>7413</v>
      </c>
      <c r="B7414" s="5" t="s">
        <v>40940</v>
      </c>
      <c r="C7414" s="6" t="s">
        <v>40941</v>
      </c>
      <c r="D7414" s="8" t="s">
        <v>28066</v>
      </c>
      <c r="E7414" s="8" t="s">
        <v>41779</v>
      </c>
    </row>
    <row r="7415" spans="1:5" ht="15.75" x14ac:dyDescent="0.25">
      <c r="A7415" s="8">
        <f t="shared" si="100"/>
        <v>7414</v>
      </c>
      <c r="B7415" s="5" t="s">
        <v>40942</v>
      </c>
      <c r="C7415" s="6" t="s">
        <v>40943</v>
      </c>
      <c r="D7415" s="8" t="s">
        <v>28066</v>
      </c>
      <c r="E7415" s="8" t="s">
        <v>41779</v>
      </c>
    </row>
    <row r="7416" spans="1:5" ht="15.75" x14ac:dyDescent="0.25">
      <c r="A7416" s="8">
        <f t="shared" si="100"/>
        <v>7415</v>
      </c>
      <c r="B7416" s="5" t="s">
        <v>40944</v>
      </c>
      <c r="C7416" s="6" t="s">
        <v>40945</v>
      </c>
      <c r="D7416" s="8" t="s">
        <v>28066</v>
      </c>
      <c r="E7416" s="8" t="s">
        <v>41779</v>
      </c>
    </row>
    <row r="7417" spans="1:5" ht="15.75" x14ac:dyDescent="0.25">
      <c r="A7417" s="8">
        <f t="shared" si="100"/>
        <v>7416</v>
      </c>
      <c r="B7417" s="5" t="s">
        <v>40946</v>
      </c>
      <c r="C7417" s="6" t="s">
        <v>40947</v>
      </c>
      <c r="D7417" s="8" t="s">
        <v>28066</v>
      </c>
      <c r="E7417" s="8" t="s">
        <v>41779</v>
      </c>
    </row>
    <row r="7418" spans="1:5" ht="15.75" x14ac:dyDescent="0.25">
      <c r="A7418" s="8">
        <f t="shared" si="100"/>
        <v>7417</v>
      </c>
      <c r="B7418" s="5" t="s">
        <v>40948</v>
      </c>
      <c r="C7418" s="6" t="s">
        <v>40949</v>
      </c>
      <c r="D7418" s="8" t="s">
        <v>28066</v>
      </c>
      <c r="E7418" s="8" t="s">
        <v>41779</v>
      </c>
    </row>
    <row r="7419" spans="1:5" ht="15.75" x14ac:dyDescent="0.25">
      <c r="A7419" s="8">
        <f t="shared" si="100"/>
        <v>7418</v>
      </c>
      <c r="B7419" s="5" t="s">
        <v>40950</v>
      </c>
      <c r="C7419" s="6" t="s">
        <v>40951</v>
      </c>
      <c r="D7419" s="8" t="s">
        <v>28066</v>
      </c>
      <c r="E7419" s="8" t="s">
        <v>41779</v>
      </c>
    </row>
    <row r="7420" spans="1:5" ht="15.75" x14ac:dyDescent="0.25">
      <c r="A7420" s="8">
        <f t="shared" si="100"/>
        <v>7419</v>
      </c>
      <c r="B7420" s="5" t="s">
        <v>40952</v>
      </c>
      <c r="C7420" s="6" t="s">
        <v>40953</v>
      </c>
      <c r="D7420" s="8" t="s">
        <v>28066</v>
      </c>
      <c r="E7420" s="8" t="s">
        <v>41779</v>
      </c>
    </row>
    <row r="7421" spans="1:5" ht="15.75" x14ac:dyDescent="0.25">
      <c r="A7421" s="8">
        <f t="shared" si="100"/>
        <v>7420</v>
      </c>
      <c r="B7421" s="5" t="s">
        <v>40954</v>
      </c>
      <c r="C7421" s="6" t="s">
        <v>40955</v>
      </c>
      <c r="D7421" s="8" t="s">
        <v>28066</v>
      </c>
      <c r="E7421" s="8" t="s">
        <v>41779</v>
      </c>
    </row>
    <row r="7422" spans="1:5" ht="15.75" x14ac:dyDescent="0.25">
      <c r="A7422" s="8">
        <f t="shared" si="100"/>
        <v>7421</v>
      </c>
      <c r="B7422" s="5" t="s">
        <v>40956</v>
      </c>
      <c r="C7422" s="6" t="s">
        <v>40957</v>
      </c>
      <c r="D7422" s="8" t="s">
        <v>28066</v>
      </c>
      <c r="E7422" s="8" t="s">
        <v>41779</v>
      </c>
    </row>
    <row r="7423" spans="1:5" ht="15.75" x14ac:dyDescent="0.25">
      <c r="A7423" s="8">
        <f t="shared" si="100"/>
        <v>7422</v>
      </c>
      <c r="B7423" s="5" t="s">
        <v>40958</v>
      </c>
      <c r="C7423" s="6" t="s">
        <v>40959</v>
      </c>
      <c r="D7423" s="8" t="s">
        <v>28066</v>
      </c>
      <c r="E7423" s="8" t="s">
        <v>41779</v>
      </c>
    </row>
    <row r="7424" spans="1:5" ht="15.75" x14ac:dyDescent="0.25">
      <c r="A7424" s="8">
        <f t="shared" si="100"/>
        <v>7423</v>
      </c>
      <c r="B7424" s="5" t="s">
        <v>40960</v>
      </c>
      <c r="C7424" s="6" t="s">
        <v>40961</v>
      </c>
      <c r="D7424" s="8" t="s">
        <v>28066</v>
      </c>
      <c r="E7424" s="8" t="s">
        <v>41779</v>
      </c>
    </row>
    <row r="7425" spans="1:5" ht="15.75" x14ac:dyDescent="0.25">
      <c r="A7425" s="8">
        <f t="shared" si="100"/>
        <v>7424</v>
      </c>
      <c r="B7425" s="5" t="s">
        <v>40962</v>
      </c>
      <c r="C7425" s="6" t="s">
        <v>40963</v>
      </c>
      <c r="D7425" s="8" t="s">
        <v>28066</v>
      </c>
      <c r="E7425" s="8" t="s">
        <v>41779</v>
      </c>
    </row>
    <row r="7426" spans="1:5" ht="15.75" x14ac:dyDescent="0.25">
      <c r="A7426" s="8">
        <f t="shared" si="100"/>
        <v>7425</v>
      </c>
      <c r="B7426" s="5" t="s">
        <v>40964</v>
      </c>
      <c r="C7426" s="6" t="s">
        <v>40965</v>
      </c>
      <c r="D7426" s="8" t="s">
        <v>28066</v>
      </c>
      <c r="E7426" s="8" t="s">
        <v>41779</v>
      </c>
    </row>
    <row r="7427" spans="1:5" ht="15.75" x14ac:dyDescent="0.25">
      <c r="A7427" s="8">
        <f t="shared" si="100"/>
        <v>7426</v>
      </c>
      <c r="B7427" s="5" t="s">
        <v>40966</v>
      </c>
      <c r="C7427" s="6" t="s">
        <v>40967</v>
      </c>
      <c r="D7427" s="8" t="s">
        <v>28066</v>
      </c>
      <c r="E7427" s="8" t="s">
        <v>41779</v>
      </c>
    </row>
    <row r="7428" spans="1:5" ht="15.75" x14ac:dyDescent="0.25">
      <c r="A7428" s="8">
        <f t="shared" si="100"/>
        <v>7427</v>
      </c>
      <c r="B7428" s="5" t="s">
        <v>40968</v>
      </c>
      <c r="C7428" s="6" t="s">
        <v>40969</v>
      </c>
      <c r="D7428" s="8" t="s">
        <v>28066</v>
      </c>
      <c r="E7428" s="8" t="s">
        <v>41779</v>
      </c>
    </row>
    <row r="7429" spans="1:5" ht="15.75" x14ac:dyDescent="0.25">
      <c r="A7429" s="8">
        <f t="shared" si="100"/>
        <v>7428</v>
      </c>
      <c r="B7429" s="5" t="s">
        <v>40970</v>
      </c>
      <c r="C7429" s="6" t="s">
        <v>40971</v>
      </c>
      <c r="D7429" s="8" t="s">
        <v>28066</v>
      </c>
      <c r="E7429" s="8" t="s">
        <v>41779</v>
      </c>
    </row>
    <row r="7430" spans="1:5" ht="15.75" x14ac:dyDescent="0.25">
      <c r="A7430" s="8">
        <f t="shared" si="100"/>
        <v>7429</v>
      </c>
      <c r="B7430" s="5" t="s">
        <v>40972</v>
      </c>
      <c r="C7430" s="6" t="s">
        <v>40973</v>
      </c>
      <c r="D7430" s="8" t="s">
        <v>28066</v>
      </c>
      <c r="E7430" s="8" t="s">
        <v>41779</v>
      </c>
    </row>
    <row r="7431" spans="1:5" ht="15.75" x14ac:dyDescent="0.25">
      <c r="A7431" s="8">
        <f t="shared" si="100"/>
        <v>7430</v>
      </c>
      <c r="B7431" s="5" t="s">
        <v>40974</v>
      </c>
      <c r="C7431" s="6" t="s">
        <v>40975</v>
      </c>
      <c r="D7431" s="8" t="s">
        <v>28066</v>
      </c>
      <c r="E7431" s="8" t="s">
        <v>41779</v>
      </c>
    </row>
    <row r="7432" spans="1:5" ht="15.75" x14ac:dyDescent="0.25">
      <c r="A7432" s="8">
        <f t="shared" si="100"/>
        <v>7431</v>
      </c>
      <c r="B7432" s="5" t="s">
        <v>40976</v>
      </c>
      <c r="C7432" s="6" t="s">
        <v>40977</v>
      </c>
      <c r="D7432" s="8" t="s">
        <v>28066</v>
      </c>
      <c r="E7432" s="8" t="s">
        <v>41779</v>
      </c>
    </row>
    <row r="7433" spans="1:5" ht="15.75" x14ac:dyDescent="0.25">
      <c r="A7433" s="8">
        <f t="shared" si="100"/>
        <v>7432</v>
      </c>
      <c r="B7433" s="5" t="s">
        <v>40978</v>
      </c>
      <c r="C7433" s="6" t="s">
        <v>40979</v>
      </c>
      <c r="D7433" s="8" t="s">
        <v>28066</v>
      </c>
      <c r="E7433" s="8" t="s">
        <v>41779</v>
      </c>
    </row>
    <row r="7434" spans="1:5" ht="15.75" x14ac:dyDescent="0.25">
      <c r="A7434" s="8">
        <f t="shared" si="100"/>
        <v>7433</v>
      </c>
      <c r="B7434" s="5" t="s">
        <v>40980</v>
      </c>
      <c r="C7434" s="6" t="s">
        <v>40981</v>
      </c>
      <c r="D7434" s="8" t="s">
        <v>28066</v>
      </c>
      <c r="E7434" s="8" t="s">
        <v>41779</v>
      </c>
    </row>
    <row r="7435" spans="1:5" ht="15.75" x14ac:dyDescent="0.25">
      <c r="A7435" s="8">
        <f t="shared" si="100"/>
        <v>7434</v>
      </c>
      <c r="B7435" s="5" t="s">
        <v>40982</v>
      </c>
      <c r="C7435" s="6" t="s">
        <v>40983</v>
      </c>
      <c r="D7435" s="8" t="s">
        <v>28066</v>
      </c>
      <c r="E7435" s="8" t="s">
        <v>41779</v>
      </c>
    </row>
    <row r="7436" spans="1:5" ht="15.75" x14ac:dyDescent="0.25">
      <c r="A7436" s="8">
        <f t="shared" si="100"/>
        <v>7435</v>
      </c>
      <c r="B7436" s="5" t="s">
        <v>40984</v>
      </c>
      <c r="C7436" s="6" t="s">
        <v>40985</v>
      </c>
      <c r="D7436" s="8" t="s">
        <v>28066</v>
      </c>
      <c r="E7436" s="8" t="s">
        <v>41779</v>
      </c>
    </row>
    <row r="7437" spans="1:5" ht="15.75" x14ac:dyDescent="0.25">
      <c r="A7437" s="8">
        <f t="shared" si="100"/>
        <v>7436</v>
      </c>
      <c r="B7437" s="5" t="s">
        <v>40986</v>
      </c>
      <c r="C7437" s="6" t="s">
        <v>40987</v>
      </c>
      <c r="D7437" s="8" t="s">
        <v>28066</v>
      </c>
      <c r="E7437" s="8" t="s">
        <v>41779</v>
      </c>
    </row>
    <row r="7438" spans="1:5" ht="15.75" x14ac:dyDescent="0.25">
      <c r="A7438" s="8">
        <f t="shared" si="100"/>
        <v>7437</v>
      </c>
      <c r="B7438" s="5" t="s">
        <v>40988</v>
      </c>
      <c r="C7438" s="6" t="s">
        <v>40989</v>
      </c>
      <c r="D7438" s="8" t="s">
        <v>28066</v>
      </c>
      <c r="E7438" s="8" t="s">
        <v>41779</v>
      </c>
    </row>
    <row r="7439" spans="1:5" ht="15.75" x14ac:dyDescent="0.25">
      <c r="A7439" s="8">
        <f t="shared" si="100"/>
        <v>7438</v>
      </c>
      <c r="B7439" s="5" t="s">
        <v>40990</v>
      </c>
      <c r="C7439" s="6" t="s">
        <v>40991</v>
      </c>
      <c r="D7439" s="8" t="s">
        <v>28066</v>
      </c>
      <c r="E7439" s="8" t="s">
        <v>41779</v>
      </c>
    </row>
    <row r="7440" spans="1:5" ht="15.75" x14ac:dyDescent="0.25">
      <c r="A7440" s="8">
        <f t="shared" si="100"/>
        <v>7439</v>
      </c>
      <c r="B7440" s="5" t="s">
        <v>40992</v>
      </c>
      <c r="C7440" s="6" t="s">
        <v>40993</v>
      </c>
      <c r="D7440" s="8" t="s">
        <v>28066</v>
      </c>
      <c r="E7440" s="8" t="s">
        <v>41779</v>
      </c>
    </row>
    <row r="7441" spans="1:5" ht="15.75" x14ac:dyDescent="0.25">
      <c r="A7441" s="8">
        <f t="shared" si="100"/>
        <v>7440</v>
      </c>
      <c r="B7441" s="5" t="s">
        <v>40994</v>
      </c>
      <c r="C7441" s="6" t="s">
        <v>40995</v>
      </c>
      <c r="D7441" s="8" t="s">
        <v>28066</v>
      </c>
      <c r="E7441" s="8" t="s">
        <v>41779</v>
      </c>
    </row>
    <row r="7442" spans="1:5" ht="15.75" x14ac:dyDescent="0.25">
      <c r="A7442" s="8">
        <f t="shared" si="100"/>
        <v>7441</v>
      </c>
      <c r="B7442" s="5" t="s">
        <v>40996</v>
      </c>
      <c r="C7442" s="6" t="s">
        <v>40997</v>
      </c>
      <c r="D7442" s="8" t="s">
        <v>28066</v>
      </c>
      <c r="E7442" s="8" t="s">
        <v>41779</v>
      </c>
    </row>
    <row r="7443" spans="1:5" ht="15.75" x14ac:dyDescent="0.25">
      <c r="A7443" s="8">
        <f t="shared" si="100"/>
        <v>7442</v>
      </c>
      <c r="B7443" s="5" t="s">
        <v>40998</v>
      </c>
      <c r="C7443" s="6" t="s">
        <v>40999</v>
      </c>
      <c r="D7443" s="8" t="s">
        <v>28066</v>
      </c>
      <c r="E7443" s="8" t="s">
        <v>41779</v>
      </c>
    </row>
    <row r="7444" spans="1:5" ht="15.75" x14ac:dyDescent="0.25">
      <c r="A7444" s="8">
        <f t="shared" si="100"/>
        <v>7443</v>
      </c>
      <c r="B7444" s="5" t="s">
        <v>41000</v>
      </c>
      <c r="C7444" s="6" t="s">
        <v>41001</v>
      </c>
      <c r="D7444" s="8" t="s">
        <v>28066</v>
      </c>
      <c r="E7444" s="8" t="s">
        <v>41779</v>
      </c>
    </row>
    <row r="7445" spans="1:5" ht="15.75" x14ac:dyDescent="0.25">
      <c r="A7445" s="8">
        <f t="shared" si="100"/>
        <v>7444</v>
      </c>
      <c r="B7445" s="5" t="s">
        <v>41002</v>
      </c>
      <c r="C7445" s="6" t="s">
        <v>41003</v>
      </c>
      <c r="D7445" s="8" t="s">
        <v>28066</v>
      </c>
      <c r="E7445" s="8" t="s">
        <v>41779</v>
      </c>
    </row>
    <row r="7446" spans="1:5" ht="15.75" x14ac:dyDescent="0.25">
      <c r="A7446" s="8">
        <f t="shared" ref="A7446:A7509" si="101">1+A7445</f>
        <v>7445</v>
      </c>
      <c r="B7446" s="5" t="s">
        <v>41004</v>
      </c>
      <c r="C7446" s="6" t="s">
        <v>41005</v>
      </c>
      <c r="D7446" s="8" t="s">
        <v>28066</v>
      </c>
      <c r="E7446" s="8" t="s">
        <v>41779</v>
      </c>
    </row>
    <row r="7447" spans="1:5" ht="15.75" x14ac:dyDescent="0.25">
      <c r="A7447" s="8">
        <f t="shared" si="101"/>
        <v>7446</v>
      </c>
      <c r="B7447" s="5" t="s">
        <v>41006</v>
      </c>
      <c r="C7447" s="6" t="s">
        <v>41007</v>
      </c>
      <c r="D7447" s="8" t="s">
        <v>28066</v>
      </c>
      <c r="E7447" s="8" t="s">
        <v>41779</v>
      </c>
    </row>
    <row r="7448" spans="1:5" ht="15.75" x14ac:dyDescent="0.25">
      <c r="A7448" s="8">
        <f t="shared" si="101"/>
        <v>7447</v>
      </c>
      <c r="B7448" s="5" t="s">
        <v>41008</v>
      </c>
      <c r="C7448" s="6" t="s">
        <v>41009</v>
      </c>
      <c r="D7448" s="8" t="s">
        <v>28066</v>
      </c>
      <c r="E7448" s="8" t="s">
        <v>41779</v>
      </c>
    </row>
    <row r="7449" spans="1:5" ht="15.75" x14ac:dyDescent="0.25">
      <c r="A7449" s="8">
        <f t="shared" si="101"/>
        <v>7448</v>
      </c>
      <c r="B7449" s="5" t="s">
        <v>41010</v>
      </c>
      <c r="C7449" s="6" t="s">
        <v>41011</v>
      </c>
      <c r="D7449" s="8" t="s">
        <v>28066</v>
      </c>
      <c r="E7449" s="8" t="s">
        <v>41779</v>
      </c>
    </row>
    <row r="7450" spans="1:5" ht="15.75" x14ac:dyDescent="0.25">
      <c r="A7450" s="8">
        <f t="shared" si="101"/>
        <v>7449</v>
      </c>
      <c r="B7450" s="5" t="s">
        <v>41012</v>
      </c>
      <c r="C7450" s="6" t="s">
        <v>41013</v>
      </c>
      <c r="D7450" s="8" t="s">
        <v>28066</v>
      </c>
      <c r="E7450" s="8" t="s">
        <v>41779</v>
      </c>
    </row>
    <row r="7451" spans="1:5" ht="15.75" x14ac:dyDescent="0.25">
      <c r="A7451" s="8">
        <f t="shared" si="101"/>
        <v>7450</v>
      </c>
      <c r="B7451" s="5" t="s">
        <v>41014</v>
      </c>
      <c r="C7451" s="6" t="s">
        <v>41015</v>
      </c>
      <c r="D7451" s="8" t="s">
        <v>28066</v>
      </c>
      <c r="E7451" s="8" t="s">
        <v>41779</v>
      </c>
    </row>
    <row r="7452" spans="1:5" ht="15.75" x14ac:dyDescent="0.25">
      <c r="A7452" s="8">
        <f t="shared" si="101"/>
        <v>7451</v>
      </c>
      <c r="B7452" s="5" t="s">
        <v>41016</v>
      </c>
      <c r="C7452" s="6" t="s">
        <v>41017</v>
      </c>
      <c r="D7452" s="8" t="s">
        <v>28066</v>
      </c>
      <c r="E7452" s="8" t="s">
        <v>41779</v>
      </c>
    </row>
    <row r="7453" spans="1:5" ht="15.75" x14ac:dyDescent="0.25">
      <c r="A7453" s="8">
        <f t="shared" si="101"/>
        <v>7452</v>
      </c>
      <c r="B7453" s="5" t="s">
        <v>41018</v>
      </c>
      <c r="C7453" s="6" t="s">
        <v>41019</v>
      </c>
      <c r="D7453" s="8" t="s">
        <v>28066</v>
      </c>
      <c r="E7453" s="8" t="s">
        <v>41779</v>
      </c>
    </row>
    <row r="7454" spans="1:5" ht="15.75" x14ac:dyDescent="0.25">
      <c r="A7454" s="8">
        <f t="shared" si="101"/>
        <v>7453</v>
      </c>
      <c r="B7454" s="5" t="s">
        <v>41020</v>
      </c>
      <c r="C7454" s="6" t="s">
        <v>41021</v>
      </c>
      <c r="D7454" s="8" t="s">
        <v>28066</v>
      </c>
      <c r="E7454" s="8" t="s">
        <v>41779</v>
      </c>
    </row>
    <row r="7455" spans="1:5" ht="15.75" x14ac:dyDescent="0.25">
      <c r="A7455" s="8">
        <f t="shared" si="101"/>
        <v>7454</v>
      </c>
      <c r="B7455" s="5" t="s">
        <v>41022</v>
      </c>
      <c r="C7455" s="6" t="s">
        <v>41023</v>
      </c>
      <c r="D7455" s="8" t="s">
        <v>28066</v>
      </c>
      <c r="E7455" s="8" t="s">
        <v>41779</v>
      </c>
    </row>
    <row r="7456" spans="1:5" ht="15.75" x14ac:dyDescent="0.25">
      <c r="A7456" s="8">
        <f t="shared" si="101"/>
        <v>7455</v>
      </c>
      <c r="B7456" s="5" t="s">
        <v>41024</v>
      </c>
      <c r="C7456" s="6" t="s">
        <v>41025</v>
      </c>
      <c r="D7456" s="8" t="s">
        <v>28066</v>
      </c>
      <c r="E7456" s="8" t="s">
        <v>41779</v>
      </c>
    </row>
    <row r="7457" spans="1:5" ht="15.75" x14ac:dyDescent="0.25">
      <c r="A7457" s="8">
        <f t="shared" si="101"/>
        <v>7456</v>
      </c>
      <c r="B7457" s="5" t="s">
        <v>41026</v>
      </c>
      <c r="C7457" s="6" t="s">
        <v>41027</v>
      </c>
      <c r="D7457" s="8" t="s">
        <v>28066</v>
      </c>
      <c r="E7457" s="8" t="s">
        <v>41779</v>
      </c>
    </row>
    <row r="7458" spans="1:5" ht="15.75" x14ac:dyDescent="0.25">
      <c r="A7458" s="8">
        <f t="shared" si="101"/>
        <v>7457</v>
      </c>
      <c r="B7458" s="5" t="s">
        <v>41028</v>
      </c>
      <c r="C7458" s="6" t="s">
        <v>41029</v>
      </c>
      <c r="D7458" s="8" t="s">
        <v>28066</v>
      </c>
      <c r="E7458" s="8" t="s">
        <v>41779</v>
      </c>
    </row>
    <row r="7459" spans="1:5" ht="15.75" x14ac:dyDescent="0.25">
      <c r="A7459" s="8">
        <f t="shared" si="101"/>
        <v>7458</v>
      </c>
      <c r="B7459" s="5" t="s">
        <v>41030</v>
      </c>
      <c r="C7459" s="6" t="s">
        <v>41031</v>
      </c>
      <c r="D7459" s="8" t="s">
        <v>28066</v>
      </c>
      <c r="E7459" s="8" t="s">
        <v>41779</v>
      </c>
    </row>
    <row r="7460" spans="1:5" ht="15.75" x14ac:dyDescent="0.25">
      <c r="A7460" s="8">
        <f t="shared" si="101"/>
        <v>7459</v>
      </c>
      <c r="B7460" s="5" t="s">
        <v>41032</v>
      </c>
      <c r="C7460" s="6" t="s">
        <v>41033</v>
      </c>
      <c r="D7460" s="8" t="s">
        <v>28066</v>
      </c>
      <c r="E7460" s="8" t="s">
        <v>41779</v>
      </c>
    </row>
    <row r="7461" spans="1:5" ht="15.75" x14ac:dyDescent="0.25">
      <c r="A7461" s="8">
        <f t="shared" si="101"/>
        <v>7460</v>
      </c>
      <c r="B7461" s="5" t="s">
        <v>41034</v>
      </c>
      <c r="C7461" s="6" t="s">
        <v>41035</v>
      </c>
      <c r="D7461" s="8" t="s">
        <v>28066</v>
      </c>
      <c r="E7461" s="8" t="s">
        <v>41779</v>
      </c>
    </row>
    <row r="7462" spans="1:5" ht="15.75" x14ac:dyDescent="0.25">
      <c r="A7462" s="8">
        <f t="shared" si="101"/>
        <v>7461</v>
      </c>
      <c r="B7462" s="5" t="s">
        <v>41036</v>
      </c>
      <c r="C7462" s="6" t="s">
        <v>41037</v>
      </c>
      <c r="D7462" s="8" t="s">
        <v>28066</v>
      </c>
      <c r="E7462" s="8" t="s">
        <v>41779</v>
      </c>
    </row>
    <row r="7463" spans="1:5" ht="15.75" x14ac:dyDescent="0.25">
      <c r="A7463" s="8">
        <f t="shared" si="101"/>
        <v>7462</v>
      </c>
      <c r="B7463" s="5" t="s">
        <v>41038</v>
      </c>
      <c r="C7463" s="6" t="s">
        <v>41039</v>
      </c>
      <c r="D7463" s="8" t="s">
        <v>28066</v>
      </c>
      <c r="E7463" s="8" t="s">
        <v>41779</v>
      </c>
    </row>
    <row r="7464" spans="1:5" ht="15.75" x14ac:dyDescent="0.25">
      <c r="A7464" s="8">
        <f t="shared" si="101"/>
        <v>7463</v>
      </c>
      <c r="B7464" s="5" t="s">
        <v>41040</v>
      </c>
      <c r="C7464" s="6" t="s">
        <v>41041</v>
      </c>
      <c r="D7464" s="8" t="s">
        <v>28066</v>
      </c>
      <c r="E7464" s="8" t="s">
        <v>41779</v>
      </c>
    </row>
    <row r="7465" spans="1:5" ht="15.75" x14ac:dyDescent="0.25">
      <c r="A7465" s="8">
        <f t="shared" si="101"/>
        <v>7464</v>
      </c>
      <c r="B7465" s="5" t="s">
        <v>41042</v>
      </c>
      <c r="C7465" s="6" t="s">
        <v>41043</v>
      </c>
      <c r="D7465" s="8" t="s">
        <v>28066</v>
      </c>
      <c r="E7465" s="8" t="s">
        <v>41779</v>
      </c>
    </row>
    <row r="7466" spans="1:5" ht="15.75" x14ac:dyDescent="0.25">
      <c r="A7466" s="8">
        <f t="shared" si="101"/>
        <v>7465</v>
      </c>
      <c r="B7466" s="5" t="s">
        <v>41044</v>
      </c>
      <c r="C7466" s="6" t="s">
        <v>41045</v>
      </c>
      <c r="D7466" s="8" t="s">
        <v>28066</v>
      </c>
      <c r="E7466" s="8" t="s">
        <v>41779</v>
      </c>
    </row>
    <row r="7467" spans="1:5" ht="15.75" x14ac:dyDescent="0.25">
      <c r="A7467" s="8">
        <f t="shared" si="101"/>
        <v>7466</v>
      </c>
      <c r="B7467" s="5" t="s">
        <v>41046</v>
      </c>
      <c r="C7467" s="6" t="s">
        <v>41047</v>
      </c>
      <c r="D7467" s="8" t="s">
        <v>28066</v>
      </c>
      <c r="E7467" s="8" t="s">
        <v>41779</v>
      </c>
    </row>
    <row r="7468" spans="1:5" ht="15.75" x14ac:dyDescent="0.25">
      <c r="A7468" s="8">
        <f t="shared" si="101"/>
        <v>7467</v>
      </c>
      <c r="B7468" s="5" t="s">
        <v>41048</v>
      </c>
      <c r="C7468" s="6" t="s">
        <v>41049</v>
      </c>
      <c r="D7468" s="8" t="s">
        <v>28066</v>
      </c>
      <c r="E7468" s="8" t="s">
        <v>41779</v>
      </c>
    </row>
    <row r="7469" spans="1:5" ht="15.75" x14ac:dyDescent="0.25">
      <c r="A7469" s="8">
        <f t="shared" si="101"/>
        <v>7468</v>
      </c>
      <c r="B7469" s="5"/>
      <c r="C7469" s="6" t="s">
        <v>41050</v>
      </c>
      <c r="D7469" s="8" t="s">
        <v>28066</v>
      </c>
      <c r="E7469" s="8" t="s">
        <v>41779</v>
      </c>
    </row>
    <row r="7470" spans="1:5" ht="15.75" x14ac:dyDescent="0.25">
      <c r="A7470" s="8">
        <f t="shared" si="101"/>
        <v>7469</v>
      </c>
      <c r="B7470" s="5" t="s">
        <v>41051</v>
      </c>
      <c r="C7470" s="6" t="s">
        <v>41052</v>
      </c>
      <c r="D7470" s="8" t="s">
        <v>28066</v>
      </c>
      <c r="E7470" s="8" t="s">
        <v>41779</v>
      </c>
    </row>
    <row r="7471" spans="1:5" ht="15.75" x14ac:dyDescent="0.25">
      <c r="A7471" s="8">
        <f t="shared" si="101"/>
        <v>7470</v>
      </c>
      <c r="B7471" s="5" t="s">
        <v>41053</v>
      </c>
      <c r="C7471" s="6" t="s">
        <v>41054</v>
      </c>
      <c r="D7471" s="8" t="s">
        <v>28066</v>
      </c>
      <c r="E7471" s="8" t="s">
        <v>41779</v>
      </c>
    </row>
    <row r="7472" spans="1:5" ht="15.75" x14ac:dyDescent="0.25">
      <c r="A7472" s="8">
        <f t="shared" si="101"/>
        <v>7471</v>
      </c>
      <c r="B7472" s="5" t="s">
        <v>41055</v>
      </c>
      <c r="C7472" s="6" t="s">
        <v>41056</v>
      </c>
      <c r="D7472" s="8" t="s">
        <v>28066</v>
      </c>
      <c r="E7472" s="8" t="s">
        <v>41779</v>
      </c>
    </row>
    <row r="7473" spans="1:5" ht="15.75" x14ac:dyDescent="0.25">
      <c r="A7473" s="8">
        <f t="shared" si="101"/>
        <v>7472</v>
      </c>
      <c r="B7473" s="5" t="s">
        <v>41057</v>
      </c>
      <c r="C7473" s="6" t="s">
        <v>41058</v>
      </c>
      <c r="D7473" s="8" t="s">
        <v>28066</v>
      </c>
      <c r="E7473" s="8" t="s">
        <v>41779</v>
      </c>
    </row>
    <row r="7474" spans="1:5" ht="15.75" x14ac:dyDescent="0.25">
      <c r="A7474" s="8">
        <f t="shared" si="101"/>
        <v>7473</v>
      </c>
      <c r="B7474" s="5" t="s">
        <v>41059</v>
      </c>
      <c r="C7474" s="6" t="s">
        <v>41060</v>
      </c>
      <c r="D7474" s="8" t="s">
        <v>28066</v>
      </c>
      <c r="E7474" s="8" t="s">
        <v>41779</v>
      </c>
    </row>
    <row r="7475" spans="1:5" ht="15.75" x14ac:dyDescent="0.25">
      <c r="A7475" s="8">
        <f t="shared" si="101"/>
        <v>7474</v>
      </c>
      <c r="B7475" s="5" t="s">
        <v>41061</v>
      </c>
      <c r="C7475" s="6" t="s">
        <v>41062</v>
      </c>
      <c r="D7475" s="8" t="s">
        <v>28066</v>
      </c>
      <c r="E7475" s="8" t="s">
        <v>41779</v>
      </c>
    </row>
    <row r="7476" spans="1:5" ht="15.75" x14ac:dyDescent="0.25">
      <c r="A7476" s="8">
        <f t="shared" si="101"/>
        <v>7475</v>
      </c>
      <c r="B7476" s="5" t="s">
        <v>41063</v>
      </c>
      <c r="C7476" s="6" t="s">
        <v>41064</v>
      </c>
      <c r="D7476" s="8" t="s">
        <v>28066</v>
      </c>
      <c r="E7476" s="8" t="s">
        <v>41779</v>
      </c>
    </row>
    <row r="7477" spans="1:5" ht="15.75" x14ac:dyDescent="0.25">
      <c r="A7477" s="8">
        <f t="shared" si="101"/>
        <v>7476</v>
      </c>
      <c r="B7477" s="5" t="s">
        <v>41065</v>
      </c>
      <c r="C7477" s="6" t="s">
        <v>41066</v>
      </c>
      <c r="D7477" s="8" t="s">
        <v>28066</v>
      </c>
      <c r="E7477" s="8" t="s">
        <v>41779</v>
      </c>
    </row>
    <row r="7478" spans="1:5" ht="15.75" x14ac:dyDescent="0.25">
      <c r="A7478" s="8">
        <f t="shared" si="101"/>
        <v>7477</v>
      </c>
      <c r="B7478" s="5" t="s">
        <v>41067</v>
      </c>
      <c r="C7478" s="6" t="s">
        <v>41068</v>
      </c>
      <c r="D7478" s="8" t="s">
        <v>28066</v>
      </c>
      <c r="E7478" s="8" t="s">
        <v>41779</v>
      </c>
    </row>
    <row r="7479" spans="1:5" ht="15.75" x14ac:dyDescent="0.25">
      <c r="A7479" s="8">
        <f t="shared" si="101"/>
        <v>7478</v>
      </c>
      <c r="B7479" s="5" t="s">
        <v>41069</v>
      </c>
      <c r="C7479" s="6" t="s">
        <v>41070</v>
      </c>
      <c r="D7479" s="8" t="s">
        <v>28066</v>
      </c>
      <c r="E7479" s="8" t="s">
        <v>41779</v>
      </c>
    </row>
    <row r="7480" spans="1:5" ht="15.75" x14ac:dyDescent="0.25">
      <c r="A7480" s="8">
        <f t="shared" si="101"/>
        <v>7479</v>
      </c>
      <c r="B7480" s="5" t="s">
        <v>41071</v>
      </c>
      <c r="C7480" s="6" t="s">
        <v>41072</v>
      </c>
      <c r="D7480" s="8" t="s">
        <v>28066</v>
      </c>
      <c r="E7480" s="8" t="s">
        <v>41779</v>
      </c>
    </row>
    <row r="7481" spans="1:5" ht="15.75" x14ac:dyDescent="0.25">
      <c r="A7481" s="8">
        <f t="shared" si="101"/>
        <v>7480</v>
      </c>
      <c r="B7481" s="5" t="s">
        <v>41073</v>
      </c>
      <c r="C7481" s="6" t="s">
        <v>41074</v>
      </c>
      <c r="D7481" s="8" t="s">
        <v>28066</v>
      </c>
      <c r="E7481" s="8" t="s">
        <v>41779</v>
      </c>
    </row>
    <row r="7482" spans="1:5" ht="15.75" x14ac:dyDescent="0.25">
      <c r="A7482" s="8">
        <f t="shared" si="101"/>
        <v>7481</v>
      </c>
      <c r="B7482" s="5" t="s">
        <v>41075</v>
      </c>
      <c r="C7482" s="6" t="s">
        <v>41076</v>
      </c>
      <c r="D7482" s="8" t="s">
        <v>28066</v>
      </c>
      <c r="E7482" s="8" t="s">
        <v>41779</v>
      </c>
    </row>
    <row r="7483" spans="1:5" ht="15.75" x14ac:dyDescent="0.25">
      <c r="A7483" s="8">
        <f t="shared" si="101"/>
        <v>7482</v>
      </c>
      <c r="B7483" s="5" t="s">
        <v>41077</v>
      </c>
      <c r="C7483" s="6" t="s">
        <v>41078</v>
      </c>
      <c r="D7483" s="8" t="s">
        <v>28066</v>
      </c>
      <c r="E7483" s="8" t="s">
        <v>41779</v>
      </c>
    </row>
    <row r="7484" spans="1:5" ht="15.75" x14ac:dyDescent="0.25">
      <c r="A7484" s="8">
        <f t="shared" si="101"/>
        <v>7483</v>
      </c>
      <c r="B7484" s="5" t="s">
        <v>41079</v>
      </c>
      <c r="C7484" s="6" t="s">
        <v>41080</v>
      </c>
      <c r="D7484" s="8" t="s">
        <v>28066</v>
      </c>
      <c r="E7484" s="8" t="s">
        <v>41779</v>
      </c>
    </row>
    <row r="7485" spans="1:5" ht="15.75" x14ac:dyDescent="0.25">
      <c r="A7485" s="8">
        <f t="shared" si="101"/>
        <v>7484</v>
      </c>
      <c r="B7485" s="5" t="s">
        <v>41081</v>
      </c>
      <c r="C7485" s="6" t="s">
        <v>41082</v>
      </c>
      <c r="D7485" s="8" t="s">
        <v>28066</v>
      </c>
      <c r="E7485" s="8" t="s">
        <v>41779</v>
      </c>
    </row>
    <row r="7486" spans="1:5" ht="15.75" x14ac:dyDescent="0.25">
      <c r="A7486" s="8">
        <f t="shared" si="101"/>
        <v>7485</v>
      </c>
      <c r="B7486" s="5" t="s">
        <v>41083</v>
      </c>
      <c r="C7486" s="6" t="s">
        <v>41084</v>
      </c>
      <c r="D7486" s="8" t="s">
        <v>28066</v>
      </c>
      <c r="E7486" s="8" t="s">
        <v>41779</v>
      </c>
    </row>
    <row r="7487" spans="1:5" ht="15.75" x14ac:dyDescent="0.25">
      <c r="A7487" s="8">
        <f t="shared" si="101"/>
        <v>7486</v>
      </c>
      <c r="B7487" s="5" t="s">
        <v>41085</v>
      </c>
      <c r="C7487" s="6" t="s">
        <v>41086</v>
      </c>
      <c r="D7487" s="8" t="s">
        <v>28066</v>
      </c>
      <c r="E7487" s="8" t="s">
        <v>41779</v>
      </c>
    </row>
    <row r="7488" spans="1:5" ht="15.75" x14ac:dyDescent="0.25">
      <c r="A7488" s="8">
        <f t="shared" si="101"/>
        <v>7487</v>
      </c>
      <c r="B7488" s="5" t="s">
        <v>41087</v>
      </c>
      <c r="C7488" s="6" t="s">
        <v>41088</v>
      </c>
      <c r="D7488" s="8" t="s">
        <v>28066</v>
      </c>
      <c r="E7488" s="8" t="s">
        <v>41779</v>
      </c>
    </row>
    <row r="7489" spans="1:5" ht="15.75" x14ac:dyDescent="0.25">
      <c r="A7489" s="8">
        <f t="shared" si="101"/>
        <v>7488</v>
      </c>
      <c r="B7489" s="5" t="s">
        <v>41089</v>
      </c>
      <c r="C7489" s="6" t="s">
        <v>41090</v>
      </c>
      <c r="D7489" s="8" t="s">
        <v>28066</v>
      </c>
      <c r="E7489" s="8" t="s">
        <v>41779</v>
      </c>
    </row>
    <row r="7490" spans="1:5" ht="15.75" x14ac:dyDescent="0.25">
      <c r="A7490" s="8">
        <f t="shared" si="101"/>
        <v>7489</v>
      </c>
      <c r="B7490" s="5" t="s">
        <v>41091</v>
      </c>
      <c r="C7490" s="6" t="s">
        <v>41092</v>
      </c>
      <c r="D7490" s="8" t="s">
        <v>28066</v>
      </c>
      <c r="E7490" s="8" t="s">
        <v>41779</v>
      </c>
    </row>
    <row r="7491" spans="1:5" ht="15.75" x14ac:dyDescent="0.25">
      <c r="A7491" s="8">
        <f t="shared" si="101"/>
        <v>7490</v>
      </c>
      <c r="B7491" s="5" t="s">
        <v>41093</v>
      </c>
      <c r="C7491" s="6" t="s">
        <v>41094</v>
      </c>
      <c r="D7491" s="8" t="s">
        <v>28066</v>
      </c>
      <c r="E7491" s="8" t="s">
        <v>41779</v>
      </c>
    </row>
    <row r="7492" spans="1:5" ht="15.75" x14ac:dyDescent="0.25">
      <c r="A7492" s="8">
        <f t="shared" si="101"/>
        <v>7491</v>
      </c>
      <c r="B7492" s="5" t="s">
        <v>41095</v>
      </c>
      <c r="C7492" s="6" t="s">
        <v>41096</v>
      </c>
      <c r="D7492" s="8" t="s">
        <v>28066</v>
      </c>
      <c r="E7492" s="8" t="s">
        <v>41779</v>
      </c>
    </row>
    <row r="7493" spans="1:5" ht="15.75" x14ac:dyDescent="0.25">
      <c r="A7493" s="8">
        <f t="shared" si="101"/>
        <v>7492</v>
      </c>
      <c r="B7493" s="5" t="s">
        <v>41097</v>
      </c>
      <c r="C7493" s="6" t="s">
        <v>41098</v>
      </c>
      <c r="D7493" s="8" t="s">
        <v>28066</v>
      </c>
      <c r="E7493" s="8" t="s">
        <v>41779</v>
      </c>
    </row>
    <row r="7494" spans="1:5" ht="15.75" x14ac:dyDescent="0.25">
      <c r="A7494" s="8">
        <f t="shared" si="101"/>
        <v>7493</v>
      </c>
      <c r="B7494" s="5" t="s">
        <v>41099</v>
      </c>
      <c r="C7494" s="6" t="s">
        <v>41100</v>
      </c>
      <c r="D7494" s="8" t="s">
        <v>28066</v>
      </c>
      <c r="E7494" s="8" t="s">
        <v>41779</v>
      </c>
    </row>
    <row r="7495" spans="1:5" ht="15.75" x14ac:dyDescent="0.25">
      <c r="A7495" s="8">
        <f t="shared" si="101"/>
        <v>7494</v>
      </c>
      <c r="B7495" s="5" t="s">
        <v>41101</v>
      </c>
      <c r="C7495" s="6" t="s">
        <v>41102</v>
      </c>
      <c r="D7495" s="8" t="s">
        <v>28066</v>
      </c>
      <c r="E7495" s="8" t="s">
        <v>41779</v>
      </c>
    </row>
    <row r="7496" spans="1:5" ht="15.75" x14ac:dyDescent="0.25">
      <c r="A7496" s="8">
        <f t="shared" si="101"/>
        <v>7495</v>
      </c>
      <c r="B7496" s="5" t="s">
        <v>41103</v>
      </c>
      <c r="C7496" s="6" t="s">
        <v>41104</v>
      </c>
      <c r="D7496" s="8" t="s">
        <v>28066</v>
      </c>
      <c r="E7496" s="8" t="s">
        <v>41779</v>
      </c>
    </row>
    <row r="7497" spans="1:5" ht="15.75" x14ac:dyDescent="0.25">
      <c r="A7497" s="8">
        <f t="shared" si="101"/>
        <v>7496</v>
      </c>
      <c r="B7497" s="5" t="s">
        <v>41105</v>
      </c>
      <c r="C7497" s="6" t="s">
        <v>41106</v>
      </c>
      <c r="D7497" s="8" t="s">
        <v>28066</v>
      </c>
      <c r="E7497" s="8" t="s">
        <v>41779</v>
      </c>
    </row>
    <row r="7498" spans="1:5" ht="15.75" x14ac:dyDescent="0.25">
      <c r="A7498" s="8">
        <f t="shared" si="101"/>
        <v>7497</v>
      </c>
      <c r="B7498" s="5" t="s">
        <v>41107</v>
      </c>
      <c r="C7498" s="6" t="s">
        <v>41108</v>
      </c>
      <c r="D7498" s="8" t="s">
        <v>28066</v>
      </c>
      <c r="E7498" s="8" t="s">
        <v>41779</v>
      </c>
    </row>
    <row r="7499" spans="1:5" ht="15.75" x14ac:dyDescent="0.25">
      <c r="A7499" s="8">
        <f t="shared" si="101"/>
        <v>7498</v>
      </c>
      <c r="B7499" s="5" t="s">
        <v>41109</v>
      </c>
      <c r="C7499" s="6" t="s">
        <v>41110</v>
      </c>
      <c r="D7499" s="8" t="s">
        <v>28066</v>
      </c>
      <c r="E7499" s="8" t="s">
        <v>41779</v>
      </c>
    </row>
    <row r="7500" spans="1:5" ht="15.75" x14ac:dyDescent="0.25">
      <c r="A7500" s="8">
        <f t="shared" si="101"/>
        <v>7499</v>
      </c>
      <c r="B7500" s="5" t="s">
        <v>41111</v>
      </c>
      <c r="C7500" s="6" t="s">
        <v>41112</v>
      </c>
      <c r="D7500" s="8" t="s">
        <v>28066</v>
      </c>
      <c r="E7500" s="8" t="s">
        <v>41779</v>
      </c>
    </row>
    <row r="7501" spans="1:5" ht="15.75" x14ac:dyDescent="0.25">
      <c r="A7501" s="8">
        <f t="shared" si="101"/>
        <v>7500</v>
      </c>
      <c r="B7501" s="5" t="s">
        <v>41113</v>
      </c>
      <c r="C7501" s="6" t="s">
        <v>41114</v>
      </c>
      <c r="D7501" s="8" t="s">
        <v>28066</v>
      </c>
      <c r="E7501" s="8" t="s">
        <v>41779</v>
      </c>
    </row>
    <row r="7502" spans="1:5" ht="15.75" x14ac:dyDescent="0.25">
      <c r="A7502" s="8">
        <f t="shared" si="101"/>
        <v>7501</v>
      </c>
      <c r="B7502" s="5" t="s">
        <v>41115</v>
      </c>
      <c r="C7502" s="6" t="s">
        <v>41116</v>
      </c>
      <c r="D7502" s="8" t="s">
        <v>28066</v>
      </c>
      <c r="E7502" s="8" t="s">
        <v>41779</v>
      </c>
    </row>
    <row r="7503" spans="1:5" ht="15.75" x14ac:dyDescent="0.25">
      <c r="A7503" s="8">
        <f t="shared" si="101"/>
        <v>7502</v>
      </c>
      <c r="B7503" s="5" t="s">
        <v>41117</v>
      </c>
      <c r="C7503" s="6" t="s">
        <v>41118</v>
      </c>
      <c r="D7503" s="8" t="s">
        <v>28066</v>
      </c>
      <c r="E7503" s="8" t="s">
        <v>41779</v>
      </c>
    </row>
    <row r="7504" spans="1:5" ht="15.75" x14ac:dyDescent="0.25">
      <c r="A7504" s="8">
        <f t="shared" si="101"/>
        <v>7503</v>
      </c>
      <c r="B7504" s="5" t="s">
        <v>41119</v>
      </c>
      <c r="C7504" s="6" t="s">
        <v>41120</v>
      </c>
      <c r="D7504" s="8" t="s">
        <v>28066</v>
      </c>
      <c r="E7504" s="8" t="s">
        <v>41779</v>
      </c>
    </row>
    <row r="7505" spans="1:5" ht="15.75" x14ac:dyDescent="0.25">
      <c r="A7505" s="8">
        <f t="shared" si="101"/>
        <v>7504</v>
      </c>
      <c r="B7505" s="5" t="s">
        <v>41121</v>
      </c>
      <c r="C7505" s="6" t="s">
        <v>41122</v>
      </c>
      <c r="D7505" s="8" t="s">
        <v>28066</v>
      </c>
      <c r="E7505" s="8" t="s">
        <v>41779</v>
      </c>
    </row>
    <row r="7506" spans="1:5" ht="15.75" x14ac:dyDescent="0.25">
      <c r="A7506" s="8">
        <f t="shared" si="101"/>
        <v>7505</v>
      </c>
      <c r="B7506" s="5" t="s">
        <v>41123</v>
      </c>
      <c r="C7506" s="6" t="s">
        <v>41124</v>
      </c>
      <c r="D7506" s="8" t="s">
        <v>28066</v>
      </c>
      <c r="E7506" s="8" t="s">
        <v>41779</v>
      </c>
    </row>
    <row r="7507" spans="1:5" ht="15.75" x14ac:dyDescent="0.25">
      <c r="A7507" s="8">
        <f t="shared" si="101"/>
        <v>7506</v>
      </c>
      <c r="B7507" s="5" t="s">
        <v>41125</v>
      </c>
      <c r="C7507" s="6" t="s">
        <v>41126</v>
      </c>
      <c r="D7507" s="8" t="s">
        <v>28066</v>
      </c>
      <c r="E7507" s="8" t="s">
        <v>41779</v>
      </c>
    </row>
    <row r="7508" spans="1:5" ht="15.75" x14ac:dyDescent="0.25">
      <c r="A7508" s="8">
        <f t="shared" si="101"/>
        <v>7507</v>
      </c>
      <c r="B7508" s="5" t="s">
        <v>41127</v>
      </c>
      <c r="C7508" s="6" t="s">
        <v>41128</v>
      </c>
      <c r="D7508" s="8" t="s">
        <v>28066</v>
      </c>
      <c r="E7508" s="8" t="s">
        <v>41779</v>
      </c>
    </row>
    <row r="7509" spans="1:5" ht="15.75" x14ac:dyDescent="0.25">
      <c r="A7509" s="8">
        <f t="shared" si="101"/>
        <v>7508</v>
      </c>
      <c r="B7509" s="5" t="s">
        <v>41129</v>
      </c>
      <c r="C7509" s="6" t="s">
        <v>41130</v>
      </c>
      <c r="D7509" s="8" t="s">
        <v>28066</v>
      </c>
      <c r="E7509" s="8" t="s">
        <v>41779</v>
      </c>
    </row>
    <row r="7510" spans="1:5" ht="15.75" x14ac:dyDescent="0.25">
      <c r="A7510" s="8">
        <f t="shared" ref="A7510:A7573" si="102">1+A7509</f>
        <v>7509</v>
      </c>
      <c r="B7510" s="5" t="s">
        <v>41131</v>
      </c>
      <c r="C7510" s="6" t="s">
        <v>41132</v>
      </c>
      <c r="D7510" s="8" t="s">
        <v>28066</v>
      </c>
      <c r="E7510" s="8" t="s">
        <v>41779</v>
      </c>
    </row>
    <row r="7511" spans="1:5" ht="15.75" x14ac:dyDescent="0.25">
      <c r="A7511" s="8">
        <f t="shared" si="102"/>
        <v>7510</v>
      </c>
      <c r="B7511" s="5" t="s">
        <v>41133</v>
      </c>
      <c r="C7511" s="6" t="s">
        <v>41134</v>
      </c>
      <c r="D7511" s="8" t="s">
        <v>28066</v>
      </c>
      <c r="E7511" s="8" t="s">
        <v>41779</v>
      </c>
    </row>
    <row r="7512" spans="1:5" ht="15.75" x14ac:dyDescent="0.25">
      <c r="A7512" s="8">
        <f t="shared" si="102"/>
        <v>7511</v>
      </c>
      <c r="B7512" s="5" t="s">
        <v>41135</v>
      </c>
      <c r="C7512" s="6" t="s">
        <v>41136</v>
      </c>
      <c r="D7512" s="8" t="s">
        <v>28066</v>
      </c>
      <c r="E7512" s="8" t="s">
        <v>41779</v>
      </c>
    </row>
    <row r="7513" spans="1:5" ht="15.75" x14ac:dyDescent="0.25">
      <c r="A7513" s="8">
        <f t="shared" si="102"/>
        <v>7512</v>
      </c>
      <c r="B7513" s="5" t="s">
        <v>41137</v>
      </c>
      <c r="C7513" s="6" t="s">
        <v>41138</v>
      </c>
      <c r="D7513" s="8" t="s">
        <v>28066</v>
      </c>
      <c r="E7513" s="8" t="s">
        <v>41779</v>
      </c>
    </row>
    <row r="7514" spans="1:5" ht="15.75" x14ac:dyDescent="0.25">
      <c r="A7514" s="8">
        <f t="shared" si="102"/>
        <v>7513</v>
      </c>
      <c r="B7514" s="5" t="s">
        <v>41139</v>
      </c>
      <c r="C7514" s="6" t="s">
        <v>41140</v>
      </c>
      <c r="D7514" s="8" t="s">
        <v>28066</v>
      </c>
      <c r="E7514" s="8" t="s">
        <v>41779</v>
      </c>
    </row>
    <row r="7515" spans="1:5" ht="15.75" x14ac:dyDescent="0.25">
      <c r="A7515" s="8">
        <f t="shared" si="102"/>
        <v>7514</v>
      </c>
      <c r="B7515" s="5" t="s">
        <v>41141</v>
      </c>
      <c r="C7515" s="6" t="s">
        <v>41142</v>
      </c>
      <c r="D7515" s="8" t="s">
        <v>28066</v>
      </c>
      <c r="E7515" s="8" t="s">
        <v>41779</v>
      </c>
    </row>
    <row r="7516" spans="1:5" ht="15.75" x14ac:dyDescent="0.25">
      <c r="A7516" s="8">
        <f t="shared" si="102"/>
        <v>7515</v>
      </c>
      <c r="B7516" s="5" t="s">
        <v>41143</v>
      </c>
      <c r="C7516" s="6" t="s">
        <v>41144</v>
      </c>
      <c r="D7516" s="8" t="s">
        <v>28066</v>
      </c>
      <c r="E7516" s="8" t="s">
        <v>41779</v>
      </c>
    </row>
    <row r="7517" spans="1:5" ht="15.75" x14ac:dyDescent="0.25">
      <c r="A7517" s="8">
        <f t="shared" si="102"/>
        <v>7516</v>
      </c>
      <c r="B7517" s="5" t="s">
        <v>41145</v>
      </c>
      <c r="C7517" s="6" t="s">
        <v>41146</v>
      </c>
      <c r="D7517" s="8" t="s">
        <v>28066</v>
      </c>
      <c r="E7517" s="8" t="s">
        <v>41779</v>
      </c>
    </row>
    <row r="7518" spans="1:5" ht="15.75" x14ac:dyDescent="0.25">
      <c r="A7518" s="8">
        <f t="shared" si="102"/>
        <v>7517</v>
      </c>
      <c r="B7518" s="5" t="s">
        <v>41147</v>
      </c>
      <c r="C7518" s="6" t="s">
        <v>41148</v>
      </c>
      <c r="D7518" s="8" t="s">
        <v>28066</v>
      </c>
      <c r="E7518" s="8" t="s">
        <v>41779</v>
      </c>
    </row>
    <row r="7519" spans="1:5" ht="15.75" x14ac:dyDescent="0.25">
      <c r="A7519" s="8">
        <f t="shared" si="102"/>
        <v>7518</v>
      </c>
      <c r="B7519" s="5" t="s">
        <v>41149</v>
      </c>
      <c r="C7519" s="6" t="s">
        <v>41150</v>
      </c>
      <c r="D7519" s="8" t="s">
        <v>28066</v>
      </c>
      <c r="E7519" s="8" t="s">
        <v>41779</v>
      </c>
    </row>
    <row r="7520" spans="1:5" ht="15.75" x14ac:dyDescent="0.25">
      <c r="A7520" s="8">
        <f t="shared" si="102"/>
        <v>7519</v>
      </c>
      <c r="B7520" s="5" t="s">
        <v>41151</v>
      </c>
      <c r="C7520" s="6" t="s">
        <v>41152</v>
      </c>
      <c r="D7520" s="8" t="s">
        <v>28066</v>
      </c>
      <c r="E7520" s="8" t="s">
        <v>41779</v>
      </c>
    </row>
    <row r="7521" spans="1:5" ht="15.75" x14ac:dyDescent="0.25">
      <c r="A7521" s="8">
        <f t="shared" si="102"/>
        <v>7520</v>
      </c>
      <c r="B7521" s="5" t="s">
        <v>41153</v>
      </c>
      <c r="C7521" s="6" t="s">
        <v>41154</v>
      </c>
      <c r="D7521" s="8" t="s">
        <v>28066</v>
      </c>
      <c r="E7521" s="8" t="s">
        <v>41779</v>
      </c>
    </row>
    <row r="7522" spans="1:5" ht="15.75" x14ac:dyDescent="0.25">
      <c r="A7522" s="8">
        <f t="shared" si="102"/>
        <v>7521</v>
      </c>
      <c r="B7522" s="5" t="s">
        <v>41155</v>
      </c>
      <c r="C7522" s="6" t="s">
        <v>41156</v>
      </c>
      <c r="D7522" s="8" t="s">
        <v>28066</v>
      </c>
      <c r="E7522" s="8" t="s">
        <v>41779</v>
      </c>
    </row>
    <row r="7523" spans="1:5" ht="15.75" x14ac:dyDescent="0.25">
      <c r="A7523" s="8">
        <f t="shared" si="102"/>
        <v>7522</v>
      </c>
      <c r="B7523" s="5" t="s">
        <v>41157</v>
      </c>
      <c r="C7523" s="6" t="s">
        <v>41158</v>
      </c>
      <c r="D7523" s="8" t="s">
        <v>28066</v>
      </c>
      <c r="E7523" s="8" t="s">
        <v>41779</v>
      </c>
    </row>
    <row r="7524" spans="1:5" ht="15.75" x14ac:dyDescent="0.25">
      <c r="A7524" s="8">
        <f t="shared" si="102"/>
        <v>7523</v>
      </c>
      <c r="B7524" s="5" t="s">
        <v>41159</v>
      </c>
      <c r="C7524" s="6" t="s">
        <v>41160</v>
      </c>
      <c r="D7524" s="8" t="s">
        <v>28066</v>
      </c>
      <c r="E7524" s="8" t="s">
        <v>41779</v>
      </c>
    </row>
    <row r="7525" spans="1:5" ht="15.75" x14ac:dyDescent="0.25">
      <c r="A7525" s="8">
        <f t="shared" si="102"/>
        <v>7524</v>
      </c>
      <c r="B7525" s="5" t="s">
        <v>41161</v>
      </c>
      <c r="C7525" s="6" t="s">
        <v>41162</v>
      </c>
      <c r="D7525" s="8" t="s">
        <v>28066</v>
      </c>
      <c r="E7525" s="8" t="s">
        <v>41779</v>
      </c>
    </row>
    <row r="7526" spans="1:5" ht="15.75" x14ac:dyDescent="0.25">
      <c r="A7526" s="8">
        <f t="shared" si="102"/>
        <v>7525</v>
      </c>
      <c r="B7526" s="5" t="s">
        <v>41163</v>
      </c>
      <c r="C7526" s="6" t="s">
        <v>41164</v>
      </c>
      <c r="D7526" s="8" t="s">
        <v>28066</v>
      </c>
      <c r="E7526" s="8" t="s">
        <v>41779</v>
      </c>
    </row>
    <row r="7527" spans="1:5" ht="15.75" x14ac:dyDescent="0.25">
      <c r="A7527" s="8">
        <f t="shared" si="102"/>
        <v>7526</v>
      </c>
      <c r="B7527" s="5" t="s">
        <v>41165</v>
      </c>
      <c r="C7527" s="6" t="s">
        <v>41166</v>
      </c>
      <c r="D7527" s="8" t="s">
        <v>28066</v>
      </c>
      <c r="E7527" s="8" t="s">
        <v>41779</v>
      </c>
    </row>
    <row r="7528" spans="1:5" ht="15.75" x14ac:dyDescent="0.25">
      <c r="A7528" s="8">
        <f t="shared" si="102"/>
        <v>7527</v>
      </c>
      <c r="B7528" s="5" t="s">
        <v>41167</v>
      </c>
      <c r="C7528" s="6" t="s">
        <v>41168</v>
      </c>
      <c r="D7528" s="8" t="s">
        <v>28066</v>
      </c>
      <c r="E7528" s="8" t="s">
        <v>41779</v>
      </c>
    </row>
    <row r="7529" spans="1:5" ht="15.75" x14ac:dyDescent="0.25">
      <c r="A7529" s="8">
        <f t="shared" si="102"/>
        <v>7528</v>
      </c>
      <c r="B7529" s="5" t="s">
        <v>41169</v>
      </c>
      <c r="C7529" s="6" t="s">
        <v>41170</v>
      </c>
      <c r="D7529" s="8" t="s">
        <v>28066</v>
      </c>
      <c r="E7529" s="8" t="s">
        <v>41779</v>
      </c>
    </row>
    <row r="7530" spans="1:5" ht="15.75" x14ac:dyDescent="0.25">
      <c r="A7530" s="8">
        <f t="shared" si="102"/>
        <v>7529</v>
      </c>
      <c r="B7530" s="5" t="s">
        <v>41171</v>
      </c>
      <c r="C7530" s="6" t="s">
        <v>41172</v>
      </c>
      <c r="D7530" s="8" t="s">
        <v>28066</v>
      </c>
      <c r="E7530" s="8" t="s">
        <v>41779</v>
      </c>
    </row>
    <row r="7531" spans="1:5" ht="15.75" x14ac:dyDescent="0.25">
      <c r="A7531" s="8">
        <f t="shared" si="102"/>
        <v>7530</v>
      </c>
      <c r="B7531" s="5" t="s">
        <v>41173</v>
      </c>
      <c r="C7531" s="6" t="s">
        <v>41174</v>
      </c>
      <c r="D7531" s="8" t="s">
        <v>28066</v>
      </c>
      <c r="E7531" s="8" t="s">
        <v>41779</v>
      </c>
    </row>
    <row r="7532" spans="1:5" ht="15.75" x14ac:dyDescent="0.25">
      <c r="A7532" s="8">
        <f t="shared" si="102"/>
        <v>7531</v>
      </c>
      <c r="B7532" s="5" t="s">
        <v>41175</v>
      </c>
      <c r="C7532" s="6" t="s">
        <v>41176</v>
      </c>
      <c r="D7532" s="8" t="s">
        <v>28066</v>
      </c>
      <c r="E7532" s="8" t="s">
        <v>41779</v>
      </c>
    </row>
    <row r="7533" spans="1:5" ht="15.75" x14ac:dyDescent="0.25">
      <c r="A7533" s="8">
        <f t="shared" si="102"/>
        <v>7532</v>
      </c>
      <c r="B7533" s="5" t="s">
        <v>41177</v>
      </c>
      <c r="C7533" s="6" t="s">
        <v>41178</v>
      </c>
      <c r="D7533" s="8" t="s">
        <v>28066</v>
      </c>
      <c r="E7533" s="8" t="s">
        <v>41779</v>
      </c>
    </row>
    <row r="7534" spans="1:5" ht="15.75" x14ac:dyDescent="0.25">
      <c r="A7534" s="8">
        <f t="shared" si="102"/>
        <v>7533</v>
      </c>
      <c r="B7534" s="5" t="s">
        <v>41179</v>
      </c>
      <c r="C7534" s="6" t="s">
        <v>41180</v>
      </c>
      <c r="D7534" s="8" t="s">
        <v>28066</v>
      </c>
      <c r="E7534" s="8" t="s">
        <v>41779</v>
      </c>
    </row>
    <row r="7535" spans="1:5" ht="15.75" x14ac:dyDescent="0.25">
      <c r="A7535" s="8">
        <f t="shared" si="102"/>
        <v>7534</v>
      </c>
      <c r="B7535" s="5" t="s">
        <v>41181</v>
      </c>
      <c r="C7535" s="6" t="s">
        <v>41182</v>
      </c>
      <c r="D7535" s="8" t="s">
        <v>28066</v>
      </c>
      <c r="E7535" s="8" t="s">
        <v>41779</v>
      </c>
    </row>
    <row r="7536" spans="1:5" ht="15.75" x14ac:dyDescent="0.25">
      <c r="A7536" s="8">
        <f t="shared" si="102"/>
        <v>7535</v>
      </c>
      <c r="B7536" s="5" t="s">
        <v>41183</v>
      </c>
      <c r="C7536" s="6" t="s">
        <v>41184</v>
      </c>
      <c r="D7536" s="8" t="s">
        <v>28066</v>
      </c>
      <c r="E7536" s="8" t="s">
        <v>41779</v>
      </c>
    </row>
    <row r="7537" spans="1:5" ht="15.75" x14ac:dyDescent="0.25">
      <c r="A7537" s="8">
        <f t="shared" si="102"/>
        <v>7536</v>
      </c>
      <c r="B7537" s="5" t="s">
        <v>41185</v>
      </c>
      <c r="C7537" s="6" t="s">
        <v>41186</v>
      </c>
      <c r="D7537" s="8" t="s">
        <v>28066</v>
      </c>
      <c r="E7537" s="8" t="s">
        <v>41779</v>
      </c>
    </row>
    <row r="7538" spans="1:5" ht="15.75" x14ac:dyDescent="0.25">
      <c r="A7538" s="8">
        <f t="shared" si="102"/>
        <v>7537</v>
      </c>
      <c r="B7538" s="5" t="s">
        <v>41187</v>
      </c>
      <c r="C7538" s="6" t="s">
        <v>41188</v>
      </c>
      <c r="D7538" s="8" t="s">
        <v>28066</v>
      </c>
      <c r="E7538" s="8" t="s">
        <v>41779</v>
      </c>
    </row>
    <row r="7539" spans="1:5" ht="15.75" x14ac:dyDescent="0.25">
      <c r="A7539" s="8">
        <f t="shared" si="102"/>
        <v>7538</v>
      </c>
      <c r="B7539" s="5" t="s">
        <v>41189</v>
      </c>
      <c r="C7539" s="6" t="s">
        <v>41190</v>
      </c>
      <c r="D7539" s="8" t="s">
        <v>28066</v>
      </c>
      <c r="E7539" s="8" t="s">
        <v>41779</v>
      </c>
    </row>
    <row r="7540" spans="1:5" ht="15.75" x14ac:dyDescent="0.25">
      <c r="A7540" s="8">
        <f t="shared" si="102"/>
        <v>7539</v>
      </c>
      <c r="B7540" s="5" t="s">
        <v>41191</v>
      </c>
      <c r="C7540" s="6" t="s">
        <v>41192</v>
      </c>
      <c r="D7540" s="8" t="s">
        <v>28066</v>
      </c>
      <c r="E7540" s="8" t="s">
        <v>41779</v>
      </c>
    </row>
    <row r="7541" spans="1:5" ht="15.75" x14ac:dyDescent="0.25">
      <c r="A7541" s="8">
        <f t="shared" si="102"/>
        <v>7540</v>
      </c>
      <c r="B7541" s="5" t="s">
        <v>41193</v>
      </c>
      <c r="C7541" s="6" t="s">
        <v>41194</v>
      </c>
      <c r="D7541" s="8" t="s">
        <v>28066</v>
      </c>
      <c r="E7541" s="8" t="s">
        <v>41779</v>
      </c>
    </row>
    <row r="7542" spans="1:5" ht="15.75" x14ac:dyDescent="0.25">
      <c r="A7542" s="8">
        <f t="shared" si="102"/>
        <v>7541</v>
      </c>
      <c r="B7542" s="5" t="s">
        <v>41195</v>
      </c>
      <c r="C7542" s="6" t="s">
        <v>41196</v>
      </c>
      <c r="D7542" s="8" t="s">
        <v>28066</v>
      </c>
      <c r="E7542" s="8" t="s">
        <v>41779</v>
      </c>
    </row>
    <row r="7543" spans="1:5" ht="15.75" x14ac:dyDescent="0.25">
      <c r="A7543" s="8">
        <f t="shared" si="102"/>
        <v>7542</v>
      </c>
      <c r="B7543" s="5" t="s">
        <v>41197</v>
      </c>
      <c r="C7543" s="6" t="s">
        <v>41198</v>
      </c>
      <c r="D7543" s="8" t="s">
        <v>28066</v>
      </c>
      <c r="E7543" s="8" t="s">
        <v>41779</v>
      </c>
    </row>
    <row r="7544" spans="1:5" ht="15.75" x14ac:dyDescent="0.25">
      <c r="A7544" s="8">
        <f t="shared" si="102"/>
        <v>7543</v>
      </c>
      <c r="B7544" s="5" t="s">
        <v>41199</v>
      </c>
      <c r="C7544" s="6" t="s">
        <v>41200</v>
      </c>
      <c r="D7544" s="8" t="s">
        <v>28066</v>
      </c>
      <c r="E7544" s="8" t="s">
        <v>41779</v>
      </c>
    </row>
    <row r="7545" spans="1:5" ht="15.75" x14ac:dyDescent="0.25">
      <c r="A7545" s="8">
        <f t="shared" si="102"/>
        <v>7544</v>
      </c>
      <c r="B7545" s="5" t="s">
        <v>41201</v>
      </c>
      <c r="C7545" s="6" t="s">
        <v>41202</v>
      </c>
      <c r="D7545" s="8" t="s">
        <v>28066</v>
      </c>
      <c r="E7545" s="8" t="s">
        <v>41779</v>
      </c>
    </row>
    <row r="7546" spans="1:5" ht="15.75" x14ac:dyDescent="0.25">
      <c r="A7546" s="8">
        <f t="shared" si="102"/>
        <v>7545</v>
      </c>
      <c r="B7546" s="5" t="s">
        <v>41203</v>
      </c>
      <c r="C7546" s="6" t="s">
        <v>41204</v>
      </c>
      <c r="D7546" s="8" t="s">
        <v>28066</v>
      </c>
      <c r="E7546" s="8" t="s">
        <v>41779</v>
      </c>
    </row>
    <row r="7547" spans="1:5" ht="15.75" x14ac:dyDescent="0.25">
      <c r="A7547" s="8">
        <f t="shared" si="102"/>
        <v>7546</v>
      </c>
      <c r="B7547" s="5" t="s">
        <v>41205</v>
      </c>
      <c r="C7547" s="6" t="s">
        <v>41206</v>
      </c>
      <c r="D7547" s="8" t="s">
        <v>28066</v>
      </c>
      <c r="E7547" s="8" t="s">
        <v>41779</v>
      </c>
    </row>
    <row r="7548" spans="1:5" ht="15.75" x14ac:dyDescent="0.25">
      <c r="A7548" s="8">
        <f t="shared" si="102"/>
        <v>7547</v>
      </c>
      <c r="B7548" s="5" t="s">
        <v>41207</v>
      </c>
      <c r="C7548" s="6" t="s">
        <v>41208</v>
      </c>
      <c r="D7548" s="8" t="s">
        <v>28066</v>
      </c>
      <c r="E7548" s="8" t="s">
        <v>41779</v>
      </c>
    </row>
    <row r="7549" spans="1:5" ht="15.75" x14ac:dyDescent="0.25">
      <c r="A7549" s="8">
        <f t="shared" si="102"/>
        <v>7548</v>
      </c>
      <c r="B7549" s="5" t="s">
        <v>41209</v>
      </c>
      <c r="C7549" s="6" t="s">
        <v>41210</v>
      </c>
      <c r="D7549" s="8" t="s">
        <v>28066</v>
      </c>
      <c r="E7549" s="8" t="s">
        <v>41779</v>
      </c>
    </row>
    <row r="7550" spans="1:5" ht="15.75" x14ac:dyDescent="0.25">
      <c r="A7550" s="8">
        <f t="shared" si="102"/>
        <v>7549</v>
      </c>
      <c r="B7550" s="5" t="s">
        <v>41211</v>
      </c>
      <c r="C7550" s="6" t="s">
        <v>41212</v>
      </c>
      <c r="D7550" s="8" t="s">
        <v>28066</v>
      </c>
      <c r="E7550" s="8" t="s">
        <v>41779</v>
      </c>
    </row>
    <row r="7551" spans="1:5" ht="15.75" x14ac:dyDescent="0.25">
      <c r="A7551" s="8">
        <f t="shared" si="102"/>
        <v>7550</v>
      </c>
      <c r="B7551" s="5" t="s">
        <v>41213</v>
      </c>
      <c r="C7551" s="6" t="s">
        <v>41214</v>
      </c>
      <c r="D7551" s="8" t="s">
        <v>28066</v>
      </c>
      <c r="E7551" s="8" t="s">
        <v>41779</v>
      </c>
    </row>
    <row r="7552" spans="1:5" ht="15.75" x14ac:dyDescent="0.25">
      <c r="A7552" s="8">
        <f t="shared" si="102"/>
        <v>7551</v>
      </c>
      <c r="B7552" s="5" t="s">
        <v>41215</v>
      </c>
      <c r="C7552" s="6" t="s">
        <v>41216</v>
      </c>
      <c r="D7552" s="8" t="s">
        <v>28066</v>
      </c>
      <c r="E7552" s="8" t="s">
        <v>41779</v>
      </c>
    </row>
    <row r="7553" spans="1:5" ht="15.75" x14ac:dyDescent="0.25">
      <c r="A7553" s="8">
        <f t="shared" si="102"/>
        <v>7552</v>
      </c>
      <c r="B7553" s="5" t="s">
        <v>41217</v>
      </c>
      <c r="C7553" s="6" t="s">
        <v>41218</v>
      </c>
      <c r="D7553" s="8" t="s">
        <v>28066</v>
      </c>
      <c r="E7553" s="8" t="s">
        <v>41779</v>
      </c>
    </row>
    <row r="7554" spans="1:5" ht="15.75" x14ac:dyDescent="0.25">
      <c r="A7554" s="8">
        <f t="shared" si="102"/>
        <v>7553</v>
      </c>
      <c r="B7554" s="5" t="s">
        <v>41219</v>
      </c>
      <c r="C7554" s="6" t="s">
        <v>41220</v>
      </c>
      <c r="D7554" s="8" t="s">
        <v>28066</v>
      </c>
      <c r="E7554" s="8" t="s">
        <v>41779</v>
      </c>
    </row>
    <row r="7555" spans="1:5" ht="15.75" x14ac:dyDescent="0.25">
      <c r="A7555" s="8">
        <f t="shared" si="102"/>
        <v>7554</v>
      </c>
      <c r="B7555" s="5" t="s">
        <v>41221</v>
      </c>
      <c r="C7555" s="6" t="s">
        <v>41222</v>
      </c>
      <c r="D7555" s="8" t="s">
        <v>28066</v>
      </c>
      <c r="E7555" s="8" t="s">
        <v>41779</v>
      </c>
    </row>
    <row r="7556" spans="1:5" ht="15.75" x14ac:dyDescent="0.25">
      <c r="A7556" s="8">
        <f t="shared" si="102"/>
        <v>7555</v>
      </c>
      <c r="B7556" s="5" t="s">
        <v>41223</v>
      </c>
      <c r="C7556" s="6" t="s">
        <v>41224</v>
      </c>
      <c r="D7556" s="8" t="s">
        <v>28066</v>
      </c>
      <c r="E7556" s="8" t="s">
        <v>41779</v>
      </c>
    </row>
    <row r="7557" spans="1:5" ht="15.75" x14ac:dyDescent="0.25">
      <c r="A7557" s="8">
        <f t="shared" si="102"/>
        <v>7556</v>
      </c>
      <c r="B7557" s="5" t="s">
        <v>41225</v>
      </c>
      <c r="C7557" s="6" t="s">
        <v>41226</v>
      </c>
      <c r="D7557" s="8" t="s">
        <v>28066</v>
      </c>
      <c r="E7557" s="8" t="s">
        <v>41779</v>
      </c>
    </row>
    <row r="7558" spans="1:5" ht="15.75" x14ac:dyDescent="0.25">
      <c r="A7558" s="8">
        <f t="shared" si="102"/>
        <v>7557</v>
      </c>
      <c r="B7558" s="5" t="s">
        <v>41227</v>
      </c>
      <c r="C7558" s="6" t="s">
        <v>41228</v>
      </c>
      <c r="D7558" s="8" t="s">
        <v>28066</v>
      </c>
      <c r="E7558" s="8" t="s">
        <v>41779</v>
      </c>
    </row>
    <row r="7559" spans="1:5" ht="15.75" x14ac:dyDescent="0.25">
      <c r="A7559" s="8">
        <f t="shared" si="102"/>
        <v>7558</v>
      </c>
      <c r="B7559" s="5" t="s">
        <v>41229</v>
      </c>
      <c r="C7559" s="6" t="s">
        <v>41230</v>
      </c>
      <c r="D7559" s="8" t="s">
        <v>28066</v>
      </c>
      <c r="E7559" s="8" t="s">
        <v>41779</v>
      </c>
    </row>
    <row r="7560" spans="1:5" ht="15.75" x14ac:dyDescent="0.25">
      <c r="A7560" s="8">
        <f t="shared" si="102"/>
        <v>7559</v>
      </c>
      <c r="B7560" s="5" t="s">
        <v>41231</v>
      </c>
      <c r="C7560" s="6" t="s">
        <v>41232</v>
      </c>
      <c r="D7560" s="8" t="s">
        <v>28066</v>
      </c>
      <c r="E7560" s="8" t="s">
        <v>41779</v>
      </c>
    </row>
    <row r="7561" spans="1:5" ht="15.75" x14ac:dyDescent="0.25">
      <c r="A7561" s="8">
        <f t="shared" si="102"/>
        <v>7560</v>
      </c>
      <c r="B7561" s="5" t="s">
        <v>41233</v>
      </c>
      <c r="C7561" s="6" t="s">
        <v>41234</v>
      </c>
      <c r="D7561" s="8" t="s">
        <v>28066</v>
      </c>
      <c r="E7561" s="8" t="s">
        <v>41779</v>
      </c>
    </row>
    <row r="7562" spans="1:5" ht="15.75" x14ac:dyDescent="0.25">
      <c r="A7562" s="8">
        <f t="shared" si="102"/>
        <v>7561</v>
      </c>
      <c r="B7562" s="5" t="s">
        <v>41235</v>
      </c>
      <c r="C7562" s="6" t="s">
        <v>41236</v>
      </c>
      <c r="D7562" s="8" t="s">
        <v>28066</v>
      </c>
      <c r="E7562" s="8" t="s">
        <v>41779</v>
      </c>
    </row>
    <row r="7563" spans="1:5" ht="15.75" x14ac:dyDescent="0.25">
      <c r="A7563" s="8">
        <f t="shared" si="102"/>
        <v>7562</v>
      </c>
      <c r="B7563" s="5" t="s">
        <v>41237</v>
      </c>
      <c r="C7563" s="6" t="s">
        <v>41238</v>
      </c>
      <c r="D7563" s="8" t="s">
        <v>28066</v>
      </c>
      <c r="E7563" s="8" t="s">
        <v>41779</v>
      </c>
    </row>
    <row r="7564" spans="1:5" ht="15.75" x14ac:dyDescent="0.25">
      <c r="A7564" s="8">
        <f t="shared" si="102"/>
        <v>7563</v>
      </c>
      <c r="B7564" s="5" t="s">
        <v>41239</v>
      </c>
      <c r="C7564" s="6" t="s">
        <v>41240</v>
      </c>
      <c r="D7564" s="8" t="s">
        <v>28066</v>
      </c>
      <c r="E7564" s="8" t="s">
        <v>41779</v>
      </c>
    </row>
    <row r="7565" spans="1:5" ht="15.75" x14ac:dyDescent="0.25">
      <c r="A7565" s="8">
        <f t="shared" si="102"/>
        <v>7564</v>
      </c>
      <c r="B7565" s="5" t="s">
        <v>41241</v>
      </c>
      <c r="C7565" s="6" t="s">
        <v>41242</v>
      </c>
      <c r="D7565" s="8" t="s">
        <v>28066</v>
      </c>
      <c r="E7565" s="8" t="s">
        <v>41779</v>
      </c>
    </row>
    <row r="7566" spans="1:5" ht="15.75" x14ac:dyDescent="0.25">
      <c r="A7566" s="8">
        <f t="shared" si="102"/>
        <v>7565</v>
      </c>
      <c r="B7566" s="5" t="s">
        <v>41243</v>
      </c>
      <c r="C7566" s="6" t="s">
        <v>41244</v>
      </c>
      <c r="D7566" s="8" t="s">
        <v>28066</v>
      </c>
      <c r="E7566" s="8" t="s">
        <v>41779</v>
      </c>
    </row>
    <row r="7567" spans="1:5" ht="15.75" x14ac:dyDescent="0.25">
      <c r="A7567" s="8">
        <f t="shared" si="102"/>
        <v>7566</v>
      </c>
      <c r="B7567" s="5" t="s">
        <v>41245</v>
      </c>
      <c r="C7567" s="6" t="s">
        <v>41246</v>
      </c>
      <c r="D7567" s="8" t="s">
        <v>28066</v>
      </c>
      <c r="E7567" s="8" t="s">
        <v>41779</v>
      </c>
    </row>
    <row r="7568" spans="1:5" ht="15.75" x14ac:dyDescent="0.25">
      <c r="A7568" s="8">
        <f t="shared" si="102"/>
        <v>7567</v>
      </c>
      <c r="B7568" s="5" t="s">
        <v>41247</v>
      </c>
      <c r="C7568" s="6" t="s">
        <v>41248</v>
      </c>
      <c r="D7568" s="8" t="s">
        <v>28066</v>
      </c>
      <c r="E7568" s="8" t="s">
        <v>41779</v>
      </c>
    </row>
    <row r="7569" spans="1:5" ht="15.75" x14ac:dyDescent="0.25">
      <c r="A7569" s="8">
        <f t="shared" si="102"/>
        <v>7568</v>
      </c>
      <c r="B7569" s="5" t="s">
        <v>41249</v>
      </c>
      <c r="C7569" s="6" t="s">
        <v>41250</v>
      </c>
      <c r="D7569" s="8" t="s">
        <v>28066</v>
      </c>
      <c r="E7569" s="8" t="s">
        <v>41779</v>
      </c>
    </row>
    <row r="7570" spans="1:5" ht="15.75" x14ac:dyDescent="0.25">
      <c r="A7570" s="8">
        <f t="shared" si="102"/>
        <v>7569</v>
      </c>
      <c r="B7570" s="5" t="s">
        <v>41251</v>
      </c>
      <c r="C7570" s="6" t="s">
        <v>41252</v>
      </c>
      <c r="D7570" s="8" t="s">
        <v>28066</v>
      </c>
      <c r="E7570" s="8" t="s">
        <v>41779</v>
      </c>
    </row>
    <row r="7571" spans="1:5" ht="15.75" x14ac:dyDescent="0.25">
      <c r="A7571" s="8">
        <f t="shared" si="102"/>
        <v>7570</v>
      </c>
      <c r="B7571" s="5" t="s">
        <v>41253</v>
      </c>
      <c r="C7571" s="6" t="s">
        <v>41254</v>
      </c>
      <c r="D7571" s="8" t="s">
        <v>28066</v>
      </c>
      <c r="E7571" s="8" t="s">
        <v>41779</v>
      </c>
    </row>
    <row r="7572" spans="1:5" ht="15.75" x14ac:dyDescent="0.25">
      <c r="A7572" s="8">
        <f t="shared" si="102"/>
        <v>7571</v>
      </c>
      <c r="B7572" s="5" t="s">
        <v>41255</v>
      </c>
      <c r="C7572" s="6" t="s">
        <v>41256</v>
      </c>
      <c r="D7572" s="8" t="s">
        <v>28066</v>
      </c>
      <c r="E7572" s="8" t="s">
        <v>41779</v>
      </c>
    </row>
    <row r="7573" spans="1:5" ht="15.75" x14ac:dyDescent="0.25">
      <c r="A7573" s="8">
        <f t="shared" si="102"/>
        <v>7572</v>
      </c>
      <c r="B7573" s="5" t="s">
        <v>41257</v>
      </c>
      <c r="C7573" s="6" t="s">
        <v>41258</v>
      </c>
      <c r="D7573" s="8" t="s">
        <v>28066</v>
      </c>
      <c r="E7573" s="8" t="s">
        <v>41779</v>
      </c>
    </row>
    <row r="7574" spans="1:5" ht="15.75" x14ac:dyDescent="0.25">
      <c r="A7574" s="8">
        <f t="shared" ref="A7574:A7637" si="103">1+A7573</f>
        <v>7573</v>
      </c>
      <c r="B7574" s="5" t="s">
        <v>41259</v>
      </c>
      <c r="C7574" s="6" t="s">
        <v>41260</v>
      </c>
      <c r="D7574" s="8" t="s">
        <v>28066</v>
      </c>
      <c r="E7574" s="8" t="s">
        <v>41779</v>
      </c>
    </row>
    <row r="7575" spans="1:5" ht="15.75" x14ac:dyDescent="0.25">
      <c r="A7575" s="8">
        <f t="shared" si="103"/>
        <v>7574</v>
      </c>
      <c r="B7575" s="5" t="s">
        <v>41261</v>
      </c>
      <c r="C7575" s="6" t="s">
        <v>41262</v>
      </c>
      <c r="D7575" s="8" t="s">
        <v>28066</v>
      </c>
      <c r="E7575" s="8" t="s">
        <v>41779</v>
      </c>
    </row>
    <row r="7576" spans="1:5" ht="15.75" x14ac:dyDescent="0.25">
      <c r="A7576" s="8">
        <f t="shared" si="103"/>
        <v>7575</v>
      </c>
      <c r="B7576" s="5" t="s">
        <v>41263</v>
      </c>
      <c r="C7576" s="6" t="s">
        <v>41264</v>
      </c>
      <c r="D7576" s="8" t="s">
        <v>28066</v>
      </c>
      <c r="E7576" s="8" t="s">
        <v>41779</v>
      </c>
    </row>
    <row r="7577" spans="1:5" ht="15.75" x14ac:dyDescent="0.25">
      <c r="A7577" s="8">
        <f t="shared" si="103"/>
        <v>7576</v>
      </c>
      <c r="B7577" s="5" t="s">
        <v>41265</v>
      </c>
      <c r="C7577" s="6" t="s">
        <v>41266</v>
      </c>
      <c r="D7577" s="8" t="s">
        <v>28066</v>
      </c>
      <c r="E7577" s="8" t="s">
        <v>41779</v>
      </c>
    </row>
    <row r="7578" spans="1:5" ht="15.75" x14ac:dyDescent="0.25">
      <c r="A7578" s="8">
        <f t="shared" si="103"/>
        <v>7577</v>
      </c>
      <c r="B7578" s="5" t="s">
        <v>41267</v>
      </c>
      <c r="C7578" s="6" t="s">
        <v>41268</v>
      </c>
      <c r="D7578" s="8" t="s">
        <v>28066</v>
      </c>
      <c r="E7578" s="8" t="s">
        <v>41779</v>
      </c>
    </row>
    <row r="7579" spans="1:5" ht="15.75" x14ac:dyDescent="0.25">
      <c r="A7579" s="8">
        <f t="shared" si="103"/>
        <v>7578</v>
      </c>
      <c r="B7579" s="5" t="s">
        <v>41269</v>
      </c>
      <c r="C7579" s="6" t="s">
        <v>41270</v>
      </c>
      <c r="D7579" s="8" t="s">
        <v>28066</v>
      </c>
      <c r="E7579" s="8" t="s">
        <v>41779</v>
      </c>
    </row>
    <row r="7580" spans="1:5" ht="15.75" x14ac:dyDescent="0.25">
      <c r="A7580" s="8">
        <f t="shared" si="103"/>
        <v>7579</v>
      </c>
      <c r="B7580" s="5" t="s">
        <v>41271</v>
      </c>
      <c r="C7580" s="6" t="s">
        <v>41272</v>
      </c>
      <c r="D7580" s="8" t="s">
        <v>28066</v>
      </c>
      <c r="E7580" s="8" t="s">
        <v>41779</v>
      </c>
    </row>
    <row r="7581" spans="1:5" ht="15.75" x14ac:dyDescent="0.25">
      <c r="A7581" s="8">
        <f t="shared" si="103"/>
        <v>7580</v>
      </c>
      <c r="B7581" s="5" t="s">
        <v>41273</v>
      </c>
      <c r="C7581" s="6" t="s">
        <v>41274</v>
      </c>
      <c r="D7581" s="8" t="s">
        <v>28066</v>
      </c>
      <c r="E7581" s="8" t="s">
        <v>41779</v>
      </c>
    </row>
    <row r="7582" spans="1:5" ht="15.75" x14ac:dyDescent="0.25">
      <c r="A7582" s="8">
        <f t="shared" si="103"/>
        <v>7581</v>
      </c>
      <c r="B7582" s="5" t="s">
        <v>41275</v>
      </c>
      <c r="C7582" s="6" t="s">
        <v>41276</v>
      </c>
      <c r="D7582" s="8" t="s">
        <v>28066</v>
      </c>
      <c r="E7582" s="8" t="s">
        <v>41779</v>
      </c>
    </row>
    <row r="7583" spans="1:5" ht="15.75" x14ac:dyDescent="0.25">
      <c r="A7583" s="8">
        <f t="shared" si="103"/>
        <v>7582</v>
      </c>
      <c r="B7583" s="5" t="s">
        <v>41277</v>
      </c>
      <c r="C7583" s="6" t="s">
        <v>41278</v>
      </c>
      <c r="D7583" s="8" t="s">
        <v>28066</v>
      </c>
      <c r="E7583" s="8" t="s">
        <v>41779</v>
      </c>
    </row>
    <row r="7584" spans="1:5" ht="15.75" x14ac:dyDescent="0.25">
      <c r="A7584" s="8">
        <f t="shared" si="103"/>
        <v>7583</v>
      </c>
      <c r="B7584" s="5" t="s">
        <v>41279</v>
      </c>
      <c r="C7584" s="6" t="s">
        <v>41280</v>
      </c>
      <c r="D7584" s="8" t="s">
        <v>28066</v>
      </c>
      <c r="E7584" s="8" t="s">
        <v>41779</v>
      </c>
    </row>
    <row r="7585" spans="1:5" ht="15.75" x14ac:dyDescent="0.25">
      <c r="A7585" s="8">
        <f t="shared" si="103"/>
        <v>7584</v>
      </c>
      <c r="B7585" s="5" t="s">
        <v>41281</v>
      </c>
      <c r="C7585" s="6" t="s">
        <v>41282</v>
      </c>
      <c r="D7585" s="8" t="s">
        <v>28066</v>
      </c>
      <c r="E7585" s="8" t="s">
        <v>41779</v>
      </c>
    </row>
    <row r="7586" spans="1:5" ht="15.75" x14ac:dyDescent="0.25">
      <c r="A7586" s="8">
        <f t="shared" si="103"/>
        <v>7585</v>
      </c>
      <c r="B7586" s="5" t="s">
        <v>41283</v>
      </c>
      <c r="C7586" s="6" t="s">
        <v>41284</v>
      </c>
      <c r="D7586" s="8" t="s">
        <v>28066</v>
      </c>
      <c r="E7586" s="8" t="s">
        <v>41779</v>
      </c>
    </row>
    <row r="7587" spans="1:5" ht="15.75" x14ac:dyDescent="0.25">
      <c r="A7587" s="8">
        <f t="shared" si="103"/>
        <v>7586</v>
      </c>
      <c r="B7587" s="5" t="s">
        <v>41285</v>
      </c>
      <c r="C7587" s="6" t="s">
        <v>41286</v>
      </c>
      <c r="D7587" s="8" t="s">
        <v>28066</v>
      </c>
      <c r="E7587" s="8" t="s">
        <v>41779</v>
      </c>
    </row>
    <row r="7588" spans="1:5" ht="15.75" x14ac:dyDescent="0.25">
      <c r="A7588" s="8">
        <f t="shared" si="103"/>
        <v>7587</v>
      </c>
      <c r="B7588" s="5" t="s">
        <v>41287</v>
      </c>
      <c r="C7588" s="6" t="s">
        <v>41288</v>
      </c>
      <c r="D7588" s="8" t="s">
        <v>28066</v>
      </c>
      <c r="E7588" s="8" t="s">
        <v>41779</v>
      </c>
    </row>
    <row r="7589" spans="1:5" ht="15.75" x14ac:dyDescent="0.25">
      <c r="A7589" s="8">
        <f t="shared" si="103"/>
        <v>7588</v>
      </c>
      <c r="B7589" s="5" t="s">
        <v>41289</v>
      </c>
      <c r="C7589" s="6" t="s">
        <v>41290</v>
      </c>
      <c r="D7589" s="8" t="s">
        <v>28066</v>
      </c>
      <c r="E7589" s="8" t="s">
        <v>41779</v>
      </c>
    </row>
    <row r="7590" spans="1:5" ht="15.75" x14ac:dyDescent="0.25">
      <c r="A7590" s="8">
        <f t="shared" si="103"/>
        <v>7589</v>
      </c>
      <c r="B7590" s="5" t="s">
        <v>41291</v>
      </c>
      <c r="C7590" s="6" t="s">
        <v>41292</v>
      </c>
      <c r="D7590" s="8" t="s">
        <v>28066</v>
      </c>
      <c r="E7590" s="8" t="s">
        <v>41779</v>
      </c>
    </row>
    <row r="7591" spans="1:5" ht="15.75" x14ac:dyDescent="0.25">
      <c r="A7591" s="8">
        <f t="shared" si="103"/>
        <v>7590</v>
      </c>
      <c r="B7591" s="5" t="s">
        <v>41293</v>
      </c>
      <c r="C7591" s="6" t="s">
        <v>41294</v>
      </c>
      <c r="D7591" s="8" t="s">
        <v>28066</v>
      </c>
      <c r="E7591" s="8" t="s">
        <v>41779</v>
      </c>
    </row>
    <row r="7592" spans="1:5" ht="15.75" x14ac:dyDescent="0.25">
      <c r="A7592" s="8">
        <f t="shared" si="103"/>
        <v>7591</v>
      </c>
      <c r="B7592" s="5" t="s">
        <v>41295</v>
      </c>
      <c r="C7592" s="6" t="s">
        <v>41296</v>
      </c>
      <c r="D7592" s="8" t="s">
        <v>28066</v>
      </c>
      <c r="E7592" s="8" t="s">
        <v>41779</v>
      </c>
    </row>
    <row r="7593" spans="1:5" ht="15.75" x14ac:dyDescent="0.25">
      <c r="A7593" s="8">
        <f t="shared" si="103"/>
        <v>7592</v>
      </c>
      <c r="B7593" s="5" t="s">
        <v>41297</v>
      </c>
      <c r="C7593" s="6" t="s">
        <v>41298</v>
      </c>
      <c r="D7593" s="8" t="s">
        <v>28066</v>
      </c>
      <c r="E7593" s="8" t="s">
        <v>41779</v>
      </c>
    </row>
    <row r="7594" spans="1:5" ht="15.75" x14ac:dyDescent="0.25">
      <c r="A7594" s="8">
        <f t="shared" si="103"/>
        <v>7593</v>
      </c>
      <c r="B7594" s="5" t="s">
        <v>41299</v>
      </c>
      <c r="C7594" s="6" t="s">
        <v>41300</v>
      </c>
      <c r="D7594" s="8" t="s">
        <v>28066</v>
      </c>
      <c r="E7594" s="8" t="s">
        <v>41779</v>
      </c>
    </row>
    <row r="7595" spans="1:5" ht="15.75" x14ac:dyDescent="0.25">
      <c r="A7595" s="8">
        <f t="shared" si="103"/>
        <v>7594</v>
      </c>
      <c r="B7595" s="5" t="s">
        <v>41301</v>
      </c>
      <c r="C7595" s="6" t="s">
        <v>41302</v>
      </c>
      <c r="D7595" s="8" t="s">
        <v>28066</v>
      </c>
      <c r="E7595" s="8" t="s">
        <v>41779</v>
      </c>
    </row>
    <row r="7596" spans="1:5" ht="15.75" x14ac:dyDescent="0.25">
      <c r="A7596" s="8">
        <f t="shared" si="103"/>
        <v>7595</v>
      </c>
      <c r="B7596" s="5" t="s">
        <v>41303</v>
      </c>
      <c r="C7596" s="6" t="s">
        <v>41304</v>
      </c>
      <c r="D7596" s="8" t="s">
        <v>28066</v>
      </c>
      <c r="E7596" s="8" t="s">
        <v>41779</v>
      </c>
    </row>
    <row r="7597" spans="1:5" ht="15.75" x14ac:dyDescent="0.25">
      <c r="A7597" s="8">
        <f t="shared" si="103"/>
        <v>7596</v>
      </c>
      <c r="B7597" s="5" t="s">
        <v>41305</v>
      </c>
      <c r="C7597" s="6" t="s">
        <v>41306</v>
      </c>
      <c r="D7597" s="8" t="s">
        <v>28066</v>
      </c>
      <c r="E7597" s="8" t="s">
        <v>41779</v>
      </c>
    </row>
    <row r="7598" spans="1:5" ht="15.75" x14ac:dyDescent="0.25">
      <c r="A7598" s="8">
        <f t="shared" si="103"/>
        <v>7597</v>
      </c>
      <c r="B7598" s="5" t="s">
        <v>41307</v>
      </c>
      <c r="C7598" s="6" t="s">
        <v>41308</v>
      </c>
      <c r="D7598" s="8" t="s">
        <v>28066</v>
      </c>
      <c r="E7598" s="8" t="s">
        <v>41779</v>
      </c>
    </row>
    <row r="7599" spans="1:5" ht="15.75" x14ac:dyDescent="0.25">
      <c r="A7599" s="8">
        <f t="shared" si="103"/>
        <v>7598</v>
      </c>
      <c r="B7599" s="5" t="s">
        <v>41309</v>
      </c>
      <c r="C7599" s="6" t="s">
        <v>41310</v>
      </c>
      <c r="D7599" s="8" t="s">
        <v>28066</v>
      </c>
      <c r="E7599" s="8" t="s">
        <v>41779</v>
      </c>
    </row>
    <row r="7600" spans="1:5" ht="15.75" x14ac:dyDescent="0.25">
      <c r="A7600" s="8">
        <f t="shared" si="103"/>
        <v>7599</v>
      </c>
      <c r="B7600" s="5" t="s">
        <v>41311</v>
      </c>
      <c r="C7600" s="6" t="s">
        <v>41312</v>
      </c>
      <c r="D7600" s="8" t="s">
        <v>28066</v>
      </c>
      <c r="E7600" s="8" t="s">
        <v>41779</v>
      </c>
    </row>
    <row r="7601" spans="1:5" ht="15.75" x14ac:dyDescent="0.25">
      <c r="A7601" s="8">
        <f t="shared" si="103"/>
        <v>7600</v>
      </c>
      <c r="B7601" s="5" t="s">
        <v>41313</v>
      </c>
      <c r="C7601" s="6" t="s">
        <v>41314</v>
      </c>
      <c r="D7601" s="8" t="s">
        <v>28066</v>
      </c>
      <c r="E7601" s="8" t="s">
        <v>41779</v>
      </c>
    </row>
    <row r="7602" spans="1:5" ht="15.75" x14ac:dyDescent="0.25">
      <c r="A7602" s="8">
        <f t="shared" si="103"/>
        <v>7601</v>
      </c>
      <c r="B7602" s="5" t="s">
        <v>41315</v>
      </c>
      <c r="C7602" s="6" t="s">
        <v>41316</v>
      </c>
      <c r="D7602" s="8" t="s">
        <v>28066</v>
      </c>
      <c r="E7602" s="8" t="s">
        <v>41779</v>
      </c>
    </row>
    <row r="7603" spans="1:5" ht="15.75" x14ac:dyDescent="0.25">
      <c r="A7603" s="8">
        <f t="shared" si="103"/>
        <v>7602</v>
      </c>
      <c r="B7603" s="5" t="s">
        <v>41317</v>
      </c>
      <c r="C7603" s="6" t="s">
        <v>41318</v>
      </c>
      <c r="D7603" s="8" t="s">
        <v>28066</v>
      </c>
      <c r="E7603" s="8" t="s">
        <v>41779</v>
      </c>
    </row>
    <row r="7604" spans="1:5" ht="15.75" x14ac:dyDescent="0.25">
      <c r="A7604" s="8">
        <f t="shared" si="103"/>
        <v>7603</v>
      </c>
      <c r="B7604" s="5" t="s">
        <v>41319</v>
      </c>
      <c r="C7604" s="6" t="s">
        <v>41320</v>
      </c>
      <c r="D7604" s="8" t="s">
        <v>28066</v>
      </c>
      <c r="E7604" s="8" t="s">
        <v>41779</v>
      </c>
    </row>
    <row r="7605" spans="1:5" ht="15.75" x14ac:dyDescent="0.25">
      <c r="A7605" s="8">
        <f t="shared" si="103"/>
        <v>7604</v>
      </c>
      <c r="B7605" s="5" t="s">
        <v>41321</v>
      </c>
      <c r="C7605" s="6" t="s">
        <v>41322</v>
      </c>
      <c r="D7605" s="8" t="s">
        <v>28066</v>
      </c>
      <c r="E7605" s="8" t="s">
        <v>41779</v>
      </c>
    </row>
    <row r="7606" spans="1:5" ht="15.75" x14ac:dyDescent="0.25">
      <c r="A7606" s="8">
        <f t="shared" si="103"/>
        <v>7605</v>
      </c>
      <c r="B7606" s="5" t="s">
        <v>41323</v>
      </c>
      <c r="C7606" s="6" t="s">
        <v>41324</v>
      </c>
      <c r="D7606" s="8" t="s">
        <v>28066</v>
      </c>
      <c r="E7606" s="8" t="s">
        <v>41779</v>
      </c>
    </row>
    <row r="7607" spans="1:5" ht="15.75" x14ac:dyDescent="0.25">
      <c r="A7607" s="8">
        <f t="shared" si="103"/>
        <v>7606</v>
      </c>
      <c r="B7607" s="5" t="s">
        <v>41325</v>
      </c>
      <c r="C7607" s="6" t="s">
        <v>41326</v>
      </c>
      <c r="D7607" s="8" t="s">
        <v>28066</v>
      </c>
      <c r="E7607" s="8" t="s">
        <v>41779</v>
      </c>
    </row>
    <row r="7608" spans="1:5" ht="15.75" x14ac:dyDescent="0.25">
      <c r="A7608" s="8">
        <f t="shared" si="103"/>
        <v>7607</v>
      </c>
      <c r="B7608" s="5" t="s">
        <v>41327</v>
      </c>
      <c r="C7608" s="6" t="s">
        <v>41328</v>
      </c>
      <c r="D7608" s="8" t="s">
        <v>28066</v>
      </c>
      <c r="E7608" s="8" t="s">
        <v>41779</v>
      </c>
    </row>
    <row r="7609" spans="1:5" ht="15.75" x14ac:dyDescent="0.25">
      <c r="A7609" s="8">
        <f t="shared" si="103"/>
        <v>7608</v>
      </c>
      <c r="B7609" s="5" t="s">
        <v>41329</v>
      </c>
      <c r="C7609" s="6" t="s">
        <v>41330</v>
      </c>
      <c r="D7609" s="8" t="s">
        <v>28066</v>
      </c>
      <c r="E7609" s="8" t="s">
        <v>41779</v>
      </c>
    </row>
    <row r="7610" spans="1:5" ht="15.75" x14ac:dyDescent="0.25">
      <c r="A7610" s="8">
        <f t="shared" si="103"/>
        <v>7609</v>
      </c>
      <c r="B7610" s="5" t="s">
        <v>41331</v>
      </c>
      <c r="C7610" s="6" t="s">
        <v>41332</v>
      </c>
      <c r="D7610" s="8" t="s">
        <v>28066</v>
      </c>
      <c r="E7610" s="8" t="s">
        <v>41779</v>
      </c>
    </row>
    <row r="7611" spans="1:5" ht="15.75" x14ac:dyDescent="0.25">
      <c r="A7611" s="8">
        <f t="shared" si="103"/>
        <v>7610</v>
      </c>
      <c r="B7611" s="5" t="s">
        <v>41333</v>
      </c>
      <c r="C7611" s="6" t="s">
        <v>41334</v>
      </c>
      <c r="D7611" s="8" t="s">
        <v>28066</v>
      </c>
      <c r="E7611" s="8" t="s">
        <v>41779</v>
      </c>
    </row>
    <row r="7612" spans="1:5" ht="15.75" x14ac:dyDescent="0.25">
      <c r="A7612" s="8">
        <f t="shared" si="103"/>
        <v>7611</v>
      </c>
      <c r="B7612" s="5" t="s">
        <v>41335</v>
      </c>
      <c r="C7612" s="6" t="s">
        <v>41336</v>
      </c>
      <c r="D7612" s="8" t="s">
        <v>28066</v>
      </c>
      <c r="E7612" s="8" t="s">
        <v>41779</v>
      </c>
    </row>
    <row r="7613" spans="1:5" ht="15.75" x14ac:dyDescent="0.25">
      <c r="A7613" s="8">
        <f t="shared" si="103"/>
        <v>7612</v>
      </c>
      <c r="B7613" s="5" t="s">
        <v>41337</v>
      </c>
      <c r="C7613" s="6" t="s">
        <v>41338</v>
      </c>
      <c r="D7613" s="8" t="s">
        <v>28066</v>
      </c>
      <c r="E7613" s="8" t="s">
        <v>41779</v>
      </c>
    </row>
    <row r="7614" spans="1:5" ht="15.75" x14ac:dyDescent="0.25">
      <c r="A7614" s="8">
        <f t="shared" si="103"/>
        <v>7613</v>
      </c>
      <c r="B7614" s="5" t="s">
        <v>41339</v>
      </c>
      <c r="C7614" s="6" t="s">
        <v>41340</v>
      </c>
      <c r="D7614" s="8" t="s">
        <v>28066</v>
      </c>
      <c r="E7614" s="8" t="s">
        <v>41779</v>
      </c>
    </row>
    <row r="7615" spans="1:5" ht="15.75" x14ac:dyDescent="0.25">
      <c r="A7615" s="8">
        <f t="shared" si="103"/>
        <v>7614</v>
      </c>
      <c r="B7615" s="5" t="s">
        <v>41341</v>
      </c>
      <c r="C7615" s="6" t="s">
        <v>41342</v>
      </c>
      <c r="D7615" s="8" t="s">
        <v>28066</v>
      </c>
      <c r="E7615" s="8" t="s">
        <v>41779</v>
      </c>
    </row>
    <row r="7616" spans="1:5" ht="15.75" x14ac:dyDescent="0.25">
      <c r="A7616" s="8">
        <f t="shared" si="103"/>
        <v>7615</v>
      </c>
      <c r="B7616" s="5" t="s">
        <v>41343</v>
      </c>
      <c r="C7616" s="6" t="s">
        <v>41344</v>
      </c>
      <c r="D7616" s="8" t="s">
        <v>28066</v>
      </c>
      <c r="E7616" s="8" t="s">
        <v>41779</v>
      </c>
    </row>
    <row r="7617" spans="1:5" ht="15.75" x14ac:dyDescent="0.25">
      <c r="A7617" s="8">
        <f t="shared" si="103"/>
        <v>7616</v>
      </c>
      <c r="B7617" s="5" t="s">
        <v>41345</v>
      </c>
      <c r="C7617" s="6" t="s">
        <v>41346</v>
      </c>
      <c r="D7617" s="8" t="s">
        <v>28066</v>
      </c>
      <c r="E7617" s="8" t="s">
        <v>41779</v>
      </c>
    </row>
    <row r="7618" spans="1:5" ht="15.75" x14ac:dyDescent="0.25">
      <c r="A7618" s="8">
        <f t="shared" si="103"/>
        <v>7617</v>
      </c>
      <c r="B7618" s="5" t="s">
        <v>41347</v>
      </c>
      <c r="C7618" s="6" t="s">
        <v>41348</v>
      </c>
      <c r="D7618" s="8" t="s">
        <v>28066</v>
      </c>
      <c r="E7618" s="8" t="s">
        <v>41779</v>
      </c>
    </row>
    <row r="7619" spans="1:5" ht="15.75" x14ac:dyDescent="0.25">
      <c r="A7619" s="8">
        <f t="shared" si="103"/>
        <v>7618</v>
      </c>
      <c r="B7619" s="5" t="s">
        <v>41349</v>
      </c>
      <c r="C7619" s="6" t="s">
        <v>41350</v>
      </c>
      <c r="D7619" s="8" t="s">
        <v>28066</v>
      </c>
      <c r="E7619" s="8" t="s">
        <v>41779</v>
      </c>
    </row>
    <row r="7620" spans="1:5" ht="15.75" x14ac:dyDescent="0.25">
      <c r="A7620" s="8">
        <f t="shared" si="103"/>
        <v>7619</v>
      </c>
      <c r="B7620" s="5" t="s">
        <v>41351</v>
      </c>
      <c r="C7620" s="6" t="s">
        <v>41352</v>
      </c>
      <c r="D7620" s="8" t="s">
        <v>28066</v>
      </c>
      <c r="E7620" s="8" t="s">
        <v>41779</v>
      </c>
    </row>
    <row r="7621" spans="1:5" ht="15.75" x14ac:dyDescent="0.25">
      <c r="A7621" s="8">
        <f t="shared" si="103"/>
        <v>7620</v>
      </c>
      <c r="B7621" s="5" t="s">
        <v>41353</v>
      </c>
      <c r="C7621" s="6" t="s">
        <v>41354</v>
      </c>
      <c r="D7621" s="8" t="s">
        <v>28066</v>
      </c>
      <c r="E7621" s="8" t="s">
        <v>41779</v>
      </c>
    </row>
    <row r="7622" spans="1:5" ht="15.75" x14ac:dyDescent="0.25">
      <c r="A7622" s="8">
        <f t="shared" si="103"/>
        <v>7621</v>
      </c>
      <c r="B7622" s="5" t="s">
        <v>41355</v>
      </c>
      <c r="C7622" s="6" t="s">
        <v>41356</v>
      </c>
      <c r="D7622" s="8" t="s">
        <v>28066</v>
      </c>
      <c r="E7622" s="8" t="s">
        <v>41779</v>
      </c>
    </row>
    <row r="7623" spans="1:5" ht="15.75" x14ac:dyDescent="0.25">
      <c r="A7623" s="8">
        <f t="shared" si="103"/>
        <v>7622</v>
      </c>
      <c r="B7623" s="5" t="s">
        <v>41357</v>
      </c>
      <c r="C7623" s="6" t="s">
        <v>41358</v>
      </c>
      <c r="D7623" s="8" t="s">
        <v>28066</v>
      </c>
      <c r="E7623" s="8" t="s">
        <v>41779</v>
      </c>
    </row>
    <row r="7624" spans="1:5" ht="15.75" x14ac:dyDescent="0.25">
      <c r="A7624" s="8">
        <f t="shared" si="103"/>
        <v>7623</v>
      </c>
      <c r="B7624" s="5" t="s">
        <v>41359</v>
      </c>
      <c r="C7624" s="6" t="s">
        <v>41360</v>
      </c>
      <c r="D7624" s="8" t="s">
        <v>28066</v>
      </c>
      <c r="E7624" s="8" t="s">
        <v>41779</v>
      </c>
    </row>
    <row r="7625" spans="1:5" ht="15.75" x14ac:dyDescent="0.25">
      <c r="A7625" s="8">
        <f t="shared" si="103"/>
        <v>7624</v>
      </c>
      <c r="B7625" s="5" t="s">
        <v>41361</v>
      </c>
      <c r="C7625" s="6" t="s">
        <v>41362</v>
      </c>
      <c r="D7625" s="8" t="s">
        <v>28066</v>
      </c>
      <c r="E7625" s="8" t="s">
        <v>41779</v>
      </c>
    </row>
    <row r="7626" spans="1:5" ht="15.75" x14ac:dyDescent="0.25">
      <c r="A7626" s="8">
        <f t="shared" si="103"/>
        <v>7625</v>
      </c>
      <c r="B7626" s="5" t="s">
        <v>41363</v>
      </c>
      <c r="C7626" s="6" t="s">
        <v>41364</v>
      </c>
      <c r="D7626" s="8" t="s">
        <v>28066</v>
      </c>
      <c r="E7626" s="8" t="s">
        <v>41779</v>
      </c>
    </row>
    <row r="7627" spans="1:5" ht="15.75" x14ac:dyDescent="0.25">
      <c r="A7627" s="8">
        <f t="shared" si="103"/>
        <v>7626</v>
      </c>
      <c r="B7627" s="5" t="s">
        <v>41365</v>
      </c>
      <c r="C7627" s="6" t="s">
        <v>41366</v>
      </c>
      <c r="D7627" s="8" t="s">
        <v>28066</v>
      </c>
      <c r="E7627" s="8" t="s">
        <v>41779</v>
      </c>
    </row>
    <row r="7628" spans="1:5" ht="15.75" x14ac:dyDescent="0.25">
      <c r="A7628" s="8">
        <f t="shared" si="103"/>
        <v>7627</v>
      </c>
      <c r="B7628" s="5" t="s">
        <v>41367</v>
      </c>
      <c r="C7628" s="6" t="s">
        <v>41368</v>
      </c>
      <c r="D7628" s="8" t="s">
        <v>28066</v>
      </c>
      <c r="E7628" s="8" t="s">
        <v>41779</v>
      </c>
    </row>
    <row r="7629" spans="1:5" ht="15.75" x14ac:dyDescent="0.25">
      <c r="A7629" s="8">
        <f t="shared" si="103"/>
        <v>7628</v>
      </c>
      <c r="B7629" s="5" t="s">
        <v>41369</v>
      </c>
      <c r="C7629" s="6" t="s">
        <v>41370</v>
      </c>
      <c r="D7629" s="8" t="s">
        <v>28066</v>
      </c>
      <c r="E7629" s="8" t="s">
        <v>41779</v>
      </c>
    </row>
    <row r="7630" spans="1:5" ht="15.75" x14ac:dyDescent="0.25">
      <c r="A7630" s="8">
        <f t="shared" si="103"/>
        <v>7629</v>
      </c>
      <c r="B7630" s="5" t="s">
        <v>41371</v>
      </c>
      <c r="C7630" s="6" t="s">
        <v>41372</v>
      </c>
      <c r="D7630" s="8" t="s">
        <v>28066</v>
      </c>
      <c r="E7630" s="8" t="s">
        <v>41779</v>
      </c>
    </row>
    <row r="7631" spans="1:5" ht="15.75" x14ac:dyDescent="0.25">
      <c r="A7631" s="8">
        <f t="shared" si="103"/>
        <v>7630</v>
      </c>
      <c r="B7631" s="5" t="s">
        <v>41373</v>
      </c>
      <c r="C7631" s="6" t="s">
        <v>41374</v>
      </c>
      <c r="D7631" s="8" t="s">
        <v>28066</v>
      </c>
      <c r="E7631" s="8" t="s">
        <v>41779</v>
      </c>
    </row>
    <row r="7632" spans="1:5" ht="15.75" x14ac:dyDescent="0.25">
      <c r="A7632" s="8">
        <f t="shared" si="103"/>
        <v>7631</v>
      </c>
      <c r="B7632" s="5" t="s">
        <v>41375</v>
      </c>
      <c r="C7632" s="6" t="s">
        <v>41376</v>
      </c>
      <c r="D7632" s="8" t="s">
        <v>28066</v>
      </c>
      <c r="E7632" s="8" t="s">
        <v>41779</v>
      </c>
    </row>
    <row r="7633" spans="1:5" ht="15.75" x14ac:dyDescent="0.25">
      <c r="A7633" s="8">
        <f t="shared" si="103"/>
        <v>7632</v>
      </c>
      <c r="B7633" s="5" t="s">
        <v>41377</v>
      </c>
      <c r="C7633" s="6" t="s">
        <v>41378</v>
      </c>
      <c r="D7633" s="8" t="s">
        <v>28066</v>
      </c>
      <c r="E7633" s="8" t="s">
        <v>41779</v>
      </c>
    </row>
    <row r="7634" spans="1:5" ht="15.75" x14ac:dyDescent="0.25">
      <c r="A7634" s="8">
        <f t="shared" si="103"/>
        <v>7633</v>
      </c>
      <c r="B7634" s="5" t="s">
        <v>41379</v>
      </c>
      <c r="C7634" s="6" t="s">
        <v>41380</v>
      </c>
      <c r="D7634" s="8" t="s">
        <v>28066</v>
      </c>
      <c r="E7634" s="8" t="s">
        <v>41779</v>
      </c>
    </row>
    <row r="7635" spans="1:5" ht="15.75" x14ac:dyDescent="0.25">
      <c r="A7635" s="8">
        <f t="shared" si="103"/>
        <v>7634</v>
      </c>
      <c r="B7635" s="5" t="s">
        <v>41381</v>
      </c>
      <c r="C7635" s="6" t="s">
        <v>41382</v>
      </c>
      <c r="D7635" s="8" t="s">
        <v>28066</v>
      </c>
      <c r="E7635" s="8" t="s">
        <v>41779</v>
      </c>
    </row>
    <row r="7636" spans="1:5" ht="15.75" x14ac:dyDescent="0.25">
      <c r="A7636" s="8">
        <f t="shared" si="103"/>
        <v>7635</v>
      </c>
      <c r="B7636" s="5" t="s">
        <v>41383</v>
      </c>
      <c r="C7636" s="6" t="s">
        <v>41384</v>
      </c>
      <c r="D7636" s="8" t="s">
        <v>28066</v>
      </c>
      <c r="E7636" s="8" t="s">
        <v>41779</v>
      </c>
    </row>
    <row r="7637" spans="1:5" ht="15.75" x14ac:dyDescent="0.25">
      <c r="A7637" s="8">
        <f t="shared" si="103"/>
        <v>7636</v>
      </c>
      <c r="B7637" s="5" t="s">
        <v>41385</v>
      </c>
      <c r="C7637" s="6" t="s">
        <v>41386</v>
      </c>
      <c r="D7637" s="8" t="s">
        <v>28066</v>
      </c>
      <c r="E7637" s="8" t="s">
        <v>41779</v>
      </c>
    </row>
    <row r="7638" spans="1:5" ht="15.75" x14ac:dyDescent="0.25">
      <c r="A7638" s="8">
        <f t="shared" ref="A7638:A7701" si="104">1+A7637</f>
        <v>7637</v>
      </c>
      <c r="B7638" s="5" t="s">
        <v>41387</v>
      </c>
      <c r="C7638" s="6" t="s">
        <v>41388</v>
      </c>
      <c r="D7638" s="8" t="s">
        <v>28066</v>
      </c>
      <c r="E7638" s="8" t="s">
        <v>41779</v>
      </c>
    </row>
    <row r="7639" spans="1:5" ht="15.75" x14ac:dyDescent="0.25">
      <c r="A7639" s="8">
        <f t="shared" si="104"/>
        <v>7638</v>
      </c>
      <c r="B7639" s="5" t="s">
        <v>41389</v>
      </c>
      <c r="C7639" s="6" t="s">
        <v>41390</v>
      </c>
      <c r="D7639" s="8" t="s">
        <v>28066</v>
      </c>
      <c r="E7639" s="8" t="s">
        <v>41779</v>
      </c>
    </row>
    <row r="7640" spans="1:5" ht="15.75" x14ac:dyDescent="0.25">
      <c r="A7640" s="8">
        <f t="shared" si="104"/>
        <v>7639</v>
      </c>
      <c r="B7640" s="5" t="s">
        <v>41391</v>
      </c>
      <c r="C7640" s="6" t="s">
        <v>41392</v>
      </c>
      <c r="D7640" s="8" t="s">
        <v>28066</v>
      </c>
      <c r="E7640" s="8" t="s">
        <v>41779</v>
      </c>
    </row>
    <row r="7641" spans="1:5" ht="15.75" x14ac:dyDescent="0.25">
      <c r="A7641" s="8">
        <f t="shared" si="104"/>
        <v>7640</v>
      </c>
      <c r="B7641" s="5" t="s">
        <v>41393</v>
      </c>
      <c r="C7641" s="6" t="s">
        <v>41394</v>
      </c>
      <c r="D7641" s="8" t="s">
        <v>28066</v>
      </c>
      <c r="E7641" s="8" t="s">
        <v>41779</v>
      </c>
    </row>
    <row r="7642" spans="1:5" ht="15.75" x14ac:dyDescent="0.25">
      <c r="A7642" s="8">
        <f t="shared" si="104"/>
        <v>7641</v>
      </c>
      <c r="B7642" s="5" t="s">
        <v>41395</v>
      </c>
      <c r="C7642" s="6" t="s">
        <v>41396</v>
      </c>
      <c r="D7642" s="8" t="s">
        <v>28066</v>
      </c>
      <c r="E7642" s="8" t="s">
        <v>41779</v>
      </c>
    </row>
    <row r="7643" spans="1:5" ht="15.75" x14ac:dyDescent="0.25">
      <c r="A7643" s="8">
        <f t="shared" si="104"/>
        <v>7642</v>
      </c>
      <c r="B7643" s="5" t="s">
        <v>41397</v>
      </c>
      <c r="C7643" s="6" t="s">
        <v>41398</v>
      </c>
      <c r="D7643" s="8" t="s">
        <v>28066</v>
      </c>
      <c r="E7643" s="8" t="s">
        <v>41779</v>
      </c>
    </row>
    <row r="7644" spans="1:5" ht="15.75" x14ac:dyDescent="0.25">
      <c r="A7644" s="8">
        <f t="shared" si="104"/>
        <v>7643</v>
      </c>
      <c r="B7644" s="5" t="s">
        <v>41399</v>
      </c>
      <c r="C7644" s="6" t="s">
        <v>41400</v>
      </c>
      <c r="D7644" s="8" t="s">
        <v>28066</v>
      </c>
      <c r="E7644" s="8" t="s">
        <v>41779</v>
      </c>
    </row>
    <row r="7645" spans="1:5" ht="15.75" x14ac:dyDescent="0.25">
      <c r="A7645" s="8">
        <f t="shared" si="104"/>
        <v>7644</v>
      </c>
      <c r="B7645" s="5" t="s">
        <v>41401</v>
      </c>
      <c r="C7645" s="6" t="s">
        <v>41402</v>
      </c>
      <c r="D7645" s="8" t="s">
        <v>28066</v>
      </c>
      <c r="E7645" s="8" t="s">
        <v>41779</v>
      </c>
    </row>
    <row r="7646" spans="1:5" ht="15.75" x14ac:dyDescent="0.25">
      <c r="A7646" s="8">
        <f t="shared" si="104"/>
        <v>7645</v>
      </c>
      <c r="B7646" s="5" t="s">
        <v>41403</v>
      </c>
      <c r="C7646" s="6" t="s">
        <v>41404</v>
      </c>
      <c r="D7646" s="8" t="s">
        <v>28066</v>
      </c>
      <c r="E7646" s="8" t="s">
        <v>41779</v>
      </c>
    </row>
    <row r="7647" spans="1:5" ht="15.75" x14ac:dyDescent="0.25">
      <c r="A7647" s="8">
        <f t="shared" si="104"/>
        <v>7646</v>
      </c>
      <c r="B7647" s="5" t="s">
        <v>41405</v>
      </c>
      <c r="C7647" s="6" t="s">
        <v>41406</v>
      </c>
      <c r="D7647" s="8" t="s">
        <v>28066</v>
      </c>
      <c r="E7647" s="8" t="s">
        <v>41779</v>
      </c>
    </row>
    <row r="7648" spans="1:5" ht="15.75" x14ac:dyDescent="0.25">
      <c r="A7648" s="8">
        <f t="shared" si="104"/>
        <v>7647</v>
      </c>
      <c r="B7648" s="5" t="s">
        <v>41407</v>
      </c>
      <c r="C7648" s="6" t="s">
        <v>41408</v>
      </c>
      <c r="D7648" s="8" t="s">
        <v>28066</v>
      </c>
      <c r="E7648" s="8" t="s">
        <v>41779</v>
      </c>
    </row>
    <row r="7649" spans="1:5" ht="15.75" x14ac:dyDescent="0.25">
      <c r="A7649" s="8">
        <f t="shared" si="104"/>
        <v>7648</v>
      </c>
      <c r="B7649" s="5" t="s">
        <v>41409</v>
      </c>
      <c r="C7649" s="6" t="s">
        <v>41410</v>
      </c>
      <c r="D7649" s="8" t="s">
        <v>28066</v>
      </c>
      <c r="E7649" s="8" t="s">
        <v>41779</v>
      </c>
    </row>
    <row r="7650" spans="1:5" ht="15.75" x14ac:dyDescent="0.25">
      <c r="A7650" s="8">
        <f t="shared" si="104"/>
        <v>7649</v>
      </c>
      <c r="B7650" s="5" t="s">
        <v>41411</v>
      </c>
      <c r="C7650" s="6" t="s">
        <v>41412</v>
      </c>
      <c r="D7650" s="8" t="s">
        <v>28066</v>
      </c>
      <c r="E7650" s="8" t="s">
        <v>41779</v>
      </c>
    </row>
    <row r="7651" spans="1:5" ht="15.75" x14ac:dyDescent="0.25">
      <c r="A7651" s="8">
        <f t="shared" si="104"/>
        <v>7650</v>
      </c>
      <c r="B7651" s="5" t="s">
        <v>41413</v>
      </c>
      <c r="C7651" s="6" t="s">
        <v>41414</v>
      </c>
      <c r="D7651" s="8" t="s">
        <v>28066</v>
      </c>
      <c r="E7651" s="8" t="s">
        <v>41779</v>
      </c>
    </row>
    <row r="7652" spans="1:5" ht="15.75" x14ac:dyDescent="0.25">
      <c r="A7652" s="8">
        <f t="shared" si="104"/>
        <v>7651</v>
      </c>
      <c r="B7652" s="5" t="s">
        <v>41415</v>
      </c>
      <c r="C7652" s="6" t="s">
        <v>41416</v>
      </c>
      <c r="D7652" s="8" t="s">
        <v>28066</v>
      </c>
      <c r="E7652" s="8" t="s">
        <v>41779</v>
      </c>
    </row>
    <row r="7653" spans="1:5" ht="15.75" x14ac:dyDescent="0.25">
      <c r="A7653" s="8">
        <f t="shared" si="104"/>
        <v>7652</v>
      </c>
      <c r="B7653" s="5" t="s">
        <v>41417</v>
      </c>
      <c r="C7653" s="6" t="s">
        <v>41418</v>
      </c>
      <c r="D7653" s="8" t="s">
        <v>28066</v>
      </c>
      <c r="E7653" s="8" t="s">
        <v>41779</v>
      </c>
    </row>
    <row r="7654" spans="1:5" ht="15.75" x14ac:dyDescent="0.25">
      <c r="A7654" s="8">
        <f t="shared" si="104"/>
        <v>7653</v>
      </c>
      <c r="B7654" s="5" t="s">
        <v>41419</v>
      </c>
      <c r="C7654" s="6" t="s">
        <v>41420</v>
      </c>
      <c r="D7654" s="8" t="s">
        <v>28066</v>
      </c>
      <c r="E7654" s="8" t="s">
        <v>41779</v>
      </c>
    </row>
    <row r="7655" spans="1:5" ht="15.75" x14ac:dyDescent="0.25">
      <c r="A7655" s="8">
        <f t="shared" si="104"/>
        <v>7654</v>
      </c>
      <c r="B7655" s="5" t="s">
        <v>41421</v>
      </c>
      <c r="C7655" s="6" t="s">
        <v>41422</v>
      </c>
      <c r="D7655" s="8" t="s">
        <v>28066</v>
      </c>
      <c r="E7655" s="8" t="s">
        <v>41779</v>
      </c>
    </row>
    <row r="7656" spans="1:5" ht="15.75" x14ac:dyDescent="0.25">
      <c r="A7656" s="8">
        <f t="shared" si="104"/>
        <v>7655</v>
      </c>
      <c r="B7656" s="5" t="s">
        <v>41423</v>
      </c>
      <c r="C7656" s="6" t="s">
        <v>41424</v>
      </c>
      <c r="D7656" s="8" t="s">
        <v>28066</v>
      </c>
      <c r="E7656" s="8" t="s">
        <v>41779</v>
      </c>
    </row>
    <row r="7657" spans="1:5" ht="15.75" x14ac:dyDescent="0.25">
      <c r="A7657" s="8">
        <f t="shared" si="104"/>
        <v>7656</v>
      </c>
      <c r="B7657" s="5" t="s">
        <v>41425</v>
      </c>
      <c r="C7657" s="6" t="s">
        <v>41426</v>
      </c>
      <c r="D7657" s="8" t="s">
        <v>28066</v>
      </c>
      <c r="E7657" s="8" t="s">
        <v>41779</v>
      </c>
    </row>
    <row r="7658" spans="1:5" ht="15.75" x14ac:dyDescent="0.25">
      <c r="A7658" s="8">
        <f t="shared" si="104"/>
        <v>7657</v>
      </c>
      <c r="B7658" s="5" t="s">
        <v>41427</v>
      </c>
      <c r="C7658" s="6" t="s">
        <v>41428</v>
      </c>
      <c r="D7658" s="8" t="s">
        <v>28066</v>
      </c>
      <c r="E7658" s="8" t="s">
        <v>41779</v>
      </c>
    </row>
    <row r="7659" spans="1:5" ht="15.75" x14ac:dyDescent="0.25">
      <c r="A7659" s="8">
        <f t="shared" si="104"/>
        <v>7658</v>
      </c>
      <c r="B7659" s="5" t="s">
        <v>41429</v>
      </c>
      <c r="C7659" s="6" t="s">
        <v>41430</v>
      </c>
      <c r="D7659" s="8" t="s">
        <v>28066</v>
      </c>
      <c r="E7659" s="8" t="s">
        <v>41779</v>
      </c>
    </row>
    <row r="7660" spans="1:5" ht="15.75" x14ac:dyDescent="0.25">
      <c r="A7660" s="8">
        <f t="shared" si="104"/>
        <v>7659</v>
      </c>
      <c r="B7660" s="5" t="s">
        <v>41431</v>
      </c>
      <c r="C7660" s="6" t="s">
        <v>41432</v>
      </c>
      <c r="D7660" s="8" t="s">
        <v>28066</v>
      </c>
      <c r="E7660" s="8" t="s">
        <v>41779</v>
      </c>
    </row>
    <row r="7661" spans="1:5" ht="15.75" x14ac:dyDescent="0.25">
      <c r="A7661" s="8">
        <f t="shared" si="104"/>
        <v>7660</v>
      </c>
      <c r="B7661" s="5" t="s">
        <v>41433</v>
      </c>
      <c r="C7661" s="6" t="s">
        <v>41434</v>
      </c>
      <c r="D7661" s="8" t="s">
        <v>28066</v>
      </c>
      <c r="E7661" s="8" t="s">
        <v>41779</v>
      </c>
    </row>
    <row r="7662" spans="1:5" ht="15.75" x14ac:dyDescent="0.25">
      <c r="A7662" s="8">
        <f t="shared" si="104"/>
        <v>7661</v>
      </c>
      <c r="B7662" s="5" t="s">
        <v>41435</v>
      </c>
      <c r="C7662" s="6" t="s">
        <v>41436</v>
      </c>
      <c r="D7662" s="8" t="s">
        <v>28066</v>
      </c>
      <c r="E7662" s="8" t="s">
        <v>41779</v>
      </c>
    </row>
    <row r="7663" spans="1:5" ht="15.75" x14ac:dyDescent="0.25">
      <c r="A7663" s="8">
        <f t="shared" si="104"/>
        <v>7662</v>
      </c>
      <c r="B7663" s="5" t="s">
        <v>41437</v>
      </c>
      <c r="C7663" s="6" t="s">
        <v>41438</v>
      </c>
      <c r="D7663" s="8" t="s">
        <v>28066</v>
      </c>
      <c r="E7663" s="8" t="s">
        <v>41779</v>
      </c>
    </row>
    <row r="7664" spans="1:5" ht="15.75" x14ac:dyDescent="0.25">
      <c r="A7664" s="8">
        <f t="shared" si="104"/>
        <v>7663</v>
      </c>
      <c r="B7664" s="5" t="s">
        <v>41439</v>
      </c>
      <c r="C7664" s="6" t="s">
        <v>41440</v>
      </c>
      <c r="D7664" s="8" t="s">
        <v>28066</v>
      </c>
      <c r="E7664" s="8" t="s">
        <v>41779</v>
      </c>
    </row>
    <row r="7665" spans="1:5" ht="15.75" x14ac:dyDescent="0.25">
      <c r="A7665" s="8">
        <f t="shared" si="104"/>
        <v>7664</v>
      </c>
      <c r="B7665" s="5" t="s">
        <v>41441</v>
      </c>
      <c r="C7665" s="6" t="s">
        <v>41442</v>
      </c>
      <c r="D7665" s="8" t="s">
        <v>28066</v>
      </c>
      <c r="E7665" s="8" t="s">
        <v>41779</v>
      </c>
    </row>
    <row r="7666" spans="1:5" ht="15.75" x14ac:dyDescent="0.25">
      <c r="A7666" s="8">
        <f t="shared" si="104"/>
        <v>7665</v>
      </c>
      <c r="B7666" s="5" t="s">
        <v>41443</v>
      </c>
      <c r="C7666" s="6" t="s">
        <v>41444</v>
      </c>
      <c r="D7666" s="8" t="s">
        <v>28066</v>
      </c>
      <c r="E7666" s="8" t="s">
        <v>41779</v>
      </c>
    </row>
    <row r="7667" spans="1:5" ht="15.75" x14ac:dyDescent="0.25">
      <c r="A7667" s="8">
        <f t="shared" si="104"/>
        <v>7666</v>
      </c>
      <c r="B7667" s="5" t="s">
        <v>41445</v>
      </c>
      <c r="C7667" s="6" t="s">
        <v>41446</v>
      </c>
      <c r="D7667" s="8" t="s">
        <v>28066</v>
      </c>
      <c r="E7667" s="8" t="s">
        <v>41779</v>
      </c>
    </row>
    <row r="7668" spans="1:5" ht="15.75" x14ac:dyDescent="0.25">
      <c r="A7668" s="8">
        <f t="shared" si="104"/>
        <v>7667</v>
      </c>
      <c r="B7668" s="5" t="s">
        <v>41447</v>
      </c>
      <c r="C7668" s="6" t="s">
        <v>41448</v>
      </c>
      <c r="D7668" s="8" t="s">
        <v>28066</v>
      </c>
      <c r="E7668" s="8" t="s">
        <v>41779</v>
      </c>
    </row>
    <row r="7669" spans="1:5" ht="15.75" x14ac:dyDescent="0.25">
      <c r="A7669" s="8">
        <f t="shared" si="104"/>
        <v>7668</v>
      </c>
      <c r="B7669" s="5" t="s">
        <v>41449</v>
      </c>
      <c r="C7669" s="6" t="s">
        <v>41450</v>
      </c>
      <c r="D7669" s="8" t="s">
        <v>28066</v>
      </c>
      <c r="E7669" s="8" t="s">
        <v>41779</v>
      </c>
    </row>
    <row r="7670" spans="1:5" ht="15.75" x14ac:dyDescent="0.25">
      <c r="A7670" s="8">
        <f t="shared" si="104"/>
        <v>7669</v>
      </c>
      <c r="B7670" s="5" t="s">
        <v>41451</v>
      </c>
      <c r="C7670" s="6" t="s">
        <v>41452</v>
      </c>
      <c r="D7670" s="8" t="s">
        <v>28066</v>
      </c>
      <c r="E7670" s="8" t="s">
        <v>41779</v>
      </c>
    </row>
    <row r="7671" spans="1:5" ht="15.75" x14ac:dyDescent="0.25">
      <c r="A7671" s="8">
        <f t="shared" si="104"/>
        <v>7670</v>
      </c>
      <c r="B7671" s="5" t="s">
        <v>41453</v>
      </c>
      <c r="C7671" s="6" t="s">
        <v>41454</v>
      </c>
      <c r="D7671" s="8" t="s">
        <v>28066</v>
      </c>
      <c r="E7671" s="8" t="s">
        <v>41779</v>
      </c>
    </row>
    <row r="7672" spans="1:5" ht="15.75" x14ac:dyDescent="0.25">
      <c r="A7672" s="8">
        <f t="shared" si="104"/>
        <v>7671</v>
      </c>
      <c r="B7672" s="5" t="s">
        <v>41455</v>
      </c>
      <c r="C7672" s="6" t="s">
        <v>41456</v>
      </c>
      <c r="D7672" s="8" t="s">
        <v>28066</v>
      </c>
      <c r="E7672" s="8" t="s">
        <v>41779</v>
      </c>
    </row>
    <row r="7673" spans="1:5" ht="15.75" x14ac:dyDescent="0.25">
      <c r="A7673" s="8">
        <f t="shared" si="104"/>
        <v>7672</v>
      </c>
      <c r="B7673" s="5" t="s">
        <v>41457</v>
      </c>
      <c r="C7673" s="6" t="s">
        <v>41458</v>
      </c>
      <c r="D7673" s="8" t="s">
        <v>28066</v>
      </c>
      <c r="E7673" s="8" t="s">
        <v>41779</v>
      </c>
    </row>
    <row r="7674" spans="1:5" ht="15.75" x14ac:dyDescent="0.25">
      <c r="A7674" s="8">
        <f t="shared" si="104"/>
        <v>7673</v>
      </c>
      <c r="B7674" s="5" t="s">
        <v>41459</v>
      </c>
      <c r="C7674" s="6" t="s">
        <v>41460</v>
      </c>
      <c r="D7674" s="8" t="s">
        <v>28066</v>
      </c>
      <c r="E7674" s="8" t="s">
        <v>41779</v>
      </c>
    </row>
    <row r="7675" spans="1:5" ht="15.75" x14ac:dyDescent="0.25">
      <c r="A7675" s="8">
        <f t="shared" si="104"/>
        <v>7674</v>
      </c>
      <c r="B7675" s="5" t="s">
        <v>41461</v>
      </c>
      <c r="C7675" s="6" t="s">
        <v>41462</v>
      </c>
      <c r="D7675" s="8" t="s">
        <v>28066</v>
      </c>
      <c r="E7675" s="8" t="s">
        <v>41779</v>
      </c>
    </row>
    <row r="7676" spans="1:5" ht="15.75" x14ac:dyDescent="0.25">
      <c r="A7676" s="8">
        <f t="shared" si="104"/>
        <v>7675</v>
      </c>
      <c r="B7676" s="5" t="s">
        <v>41463</v>
      </c>
      <c r="C7676" s="6" t="s">
        <v>41464</v>
      </c>
      <c r="D7676" s="8" t="s">
        <v>28066</v>
      </c>
      <c r="E7676" s="8" t="s">
        <v>41779</v>
      </c>
    </row>
    <row r="7677" spans="1:5" ht="15.75" x14ac:dyDescent="0.25">
      <c r="A7677" s="8">
        <f t="shared" si="104"/>
        <v>7676</v>
      </c>
      <c r="B7677" s="5" t="s">
        <v>41465</v>
      </c>
      <c r="C7677" s="6" t="s">
        <v>41466</v>
      </c>
      <c r="D7677" s="8" t="s">
        <v>28066</v>
      </c>
      <c r="E7677" s="8" t="s">
        <v>41779</v>
      </c>
    </row>
    <row r="7678" spans="1:5" ht="15.75" x14ac:dyDescent="0.25">
      <c r="A7678" s="8">
        <f t="shared" si="104"/>
        <v>7677</v>
      </c>
      <c r="B7678" s="5" t="s">
        <v>41467</v>
      </c>
      <c r="C7678" s="6" t="s">
        <v>41468</v>
      </c>
      <c r="D7678" s="8" t="s">
        <v>28066</v>
      </c>
      <c r="E7678" s="8" t="s">
        <v>41779</v>
      </c>
    </row>
    <row r="7679" spans="1:5" ht="15.75" x14ac:dyDescent="0.25">
      <c r="A7679" s="8">
        <f t="shared" si="104"/>
        <v>7678</v>
      </c>
      <c r="B7679" s="5" t="s">
        <v>41469</v>
      </c>
      <c r="C7679" s="6" t="s">
        <v>41470</v>
      </c>
      <c r="D7679" s="8" t="s">
        <v>28066</v>
      </c>
      <c r="E7679" s="8" t="s">
        <v>41779</v>
      </c>
    </row>
    <row r="7680" spans="1:5" ht="15.75" x14ac:dyDescent="0.25">
      <c r="A7680" s="8">
        <f t="shared" si="104"/>
        <v>7679</v>
      </c>
      <c r="B7680" s="5" t="s">
        <v>41471</v>
      </c>
      <c r="C7680" s="6" t="s">
        <v>41472</v>
      </c>
      <c r="D7680" s="8" t="s">
        <v>28066</v>
      </c>
      <c r="E7680" s="8" t="s">
        <v>41779</v>
      </c>
    </row>
    <row r="7681" spans="1:5" ht="15.75" x14ac:dyDescent="0.25">
      <c r="A7681" s="8">
        <f t="shared" si="104"/>
        <v>7680</v>
      </c>
      <c r="B7681" s="5" t="s">
        <v>41473</v>
      </c>
      <c r="C7681" s="6" t="s">
        <v>41474</v>
      </c>
      <c r="D7681" s="8" t="s">
        <v>28066</v>
      </c>
      <c r="E7681" s="8" t="s">
        <v>41779</v>
      </c>
    </row>
    <row r="7682" spans="1:5" ht="15.75" x14ac:dyDescent="0.25">
      <c r="A7682" s="8">
        <f t="shared" si="104"/>
        <v>7681</v>
      </c>
      <c r="B7682" s="5" t="s">
        <v>41475</v>
      </c>
      <c r="C7682" s="6" t="s">
        <v>41476</v>
      </c>
      <c r="D7682" s="8" t="s">
        <v>28066</v>
      </c>
      <c r="E7682" s="8" t="s">
        <v>41779</v>
      </c>
    </row>
    <row r="7683" spans="1:5" ht="15.75" x14ac:dyDescent="0.25">
      <c r="A7683" s="8">
        <f t="shared" si="104"/>
        <v>7682</v>
      </c>
      <c r="B7683" s="5" t="s">
        <v>41477</v>
      </c>
      <c r="C7683" s="6" t="s">
        <v>41478</v>
      </c>
      <c r="D7683" s="8" t="s">
        <v>28066</v>
      </c>
      <c r="E7683" s="8" t="s">
        <v>41779</v>
      </c>
    </row>
    <row r="7684" spans="1:5" ht="15.75" x14ac:dyDescent="0.25">
      <c r="A7684" s="8">
        <f t="shared" si="104"/>
        <v>7683</v>
      </c>
      <c r="B7684" s="5" t="s">
        <v>41479</v>
      </c>
      <c r="C7684" s="6" t="s">
        <v>41480</v>
      </c>
      <c r="D7684" s="8" t="s">
        <v>28066</v>
      </c>
      <c r="E7684" s="8" t="s">
        <v>41779</v>
      </c>
    </row>
    <row r="7685" spans="1:5" ht="15.75" x14ac:dyDescent="0.25">
      <c r="A7685" s="8">
        <f t="shared" si="104"/>
        <v>7684</v>
      </c>
      <c r="B7685" s="5" t="s">
        <v>41481</v>
      </c>
      <c r="C7685" s="6" t="s">
        <v>41482</v>
      </c>
      <c r="D7685" s="8" t="s">
        <v>28066</v>
      </c>
      <c r="E7685" s="8" t="s">
        <v>41779</v>
      </c>
    </row>
    <row r="7686" spans="1:5" ht="15.75" x14ac:dyDescent="0.25">
      <c r="A7686" s="8">
        <f t="shared" si="104"/>
        <v>7685</v>
      </c>
      <c r="B7686" s="5" t="s">
        <v>41483</v>
      </c>
      <c r="C7686" s="6" t="s">
        <v>41484</v>
      </c>
      <c r="D7686" s="8" t="s">
        <v>28066</v>
      </c>
      <c r="E7686" s="8" t="s">
        <v>41779</v>
      </c>
    </row>
    <row r="7687" spans="1:5" ht="15.75" x14ac:dyDescent="0.25">
      <c r="A7687" s="8">
        <f t="shared" si="104"/>
        <v>7686</v>
      </c>
      <c r="B7687" s="5" t="s">
        <v>41485</v>
      </c>
      <c r="C7687" s="6" t="s">
        <v>41486</v>
      </c>
      <c r="D7687" s="8" t="s">
        <v>28066</v>
      </c>
      <c r="E7687" s="8" t="s">
        <v>41779</v>
      </c>
    </row>
    <row r="7688" spans="1:5" ht="15.75" x14ac:dyDescent="0.25">
      <c r="A7688" s="8">
        <f t="shared" si="104"/>
        <v>7687</v>
      </c>
      <c r="B7688" s="5" t="s">
        <v>41487</v>
      </c>
      <c r="C7688" s="6" t="s">
        <v>41488</v>
      </c>
      <c r="D7688" s="8" t="s">
        <v>28066</v>
      </c>
      <c r="E7688" s="8" t="s">
        <v>41779</v>
      </c>
    </row>
    <row r="7689" spans="1:5" ht="15.75" x14ac:dyDescent="0.25">
      <c r="A7689" s="8">
        <f t="shared" si="104"/>
        <v>7688</v>
      </c>
      <c r="B7689" s="5" t="s">
        <v>41489</v>
      </c>
      <c r="C7689" s="6" t="s">
        <v>41490</v>
      </c>
      <c r="D7689" s="8" t="s">
        <v>28066</v>
      </c>
      <c r="E7689" s="8" t="s">
        <v>41779</v>
      </c>
    </row>
    <row r="7690" spans="1:5" ht="15.75" x14ac:dyDescent="0.25">
      <c r="A7690" s="8">
        <f t="shared" si="104"/>
        <v>7689</v>
      </c>
      <c r="B7690" s="5" t="s">
        <v>41491</v>
      </c>
      <c r="C7690" s="6" t="s">
        <v>41492</v>
      </c>
      <c r="D7690" s="8" t="s">
        <v>28066</v>
      </c>
      <c r="E7690" s="8" t="s">
        <v>41779</v>
      </c>
    </row>
    <row r="7691" spans="1:5" ht="15.75" x14ac:dyDescent="0.25">
      <c r="A7691" s="8">
        <f t="shared" si="104"/>
        <v>7690</v>
      </c>
      <c r="B7691" s="5" t="s">
        <v>41493</v>
      </c>
      <c r="C7691" s="6" t="s">
        <v>41494</v>
      </c>
      <c r="D7691" s="8" t="s">
        <v>28066</v>
      </c>
      <c r="E7691" s="8" t="s">
        <v>41779</v>
      </c>
    </row>
    <row r="7692" spans="1:5" ht="15.75" x14ac:dyDescent="0.25">
      <c r="A7692" s="8">
        <f t="shared" si="104"/>
        <v>7691</v>
      </c>
      <c r="B7692" s="5" t="s">
        <v>41495</v>
      </c>
      <c r="C7692" s="6" t="s">
        <v>41496</v>
      </c>
      <c r="D7692" s="8" t="s">
        <v>28066</v>
      </c>
      <c r="E7692" s="8" t="s">
        <v>41779</v>
      </c>
    </row>
    <row r="7693" spans="1:5" ht="15.75" x14ac:dyDescent="0.25">
      <c r="A7693" s="8">
        <f t="shared" si="104"/>
        <v>7692</v>
      </c>
      <c r="B7693" s="5" t="s">
        <v>41497</v>
      </c>
      <c r="C7693" s="6" t="s">
        <v>41498</v>
      </c>
      <c r="D7693" s="8" t="s">
        <v>28066</v>
      </c>
      <c r="E7693" s="8" t="s">
        <v>41779</v>
      </c>
    </row>
    <row r="7694" spans="1:5" ht="15.75" x14ac:dyDescent="0.25">
      <c r="A7694" s="8">
        <f t="shared" si="104"/>
        <v>7693</v>
      </c>
      <c r="B7694" s="5" t="s">
        <v>41499</v>
      </c>
      <c r="C7694" s="6" t="s">
        <v>41500</v>
      </c>
      <c r="D7694" s="8" t="s">
        <v>28066</v>
      </c>
      <c r="E7694" s="8" t="s">
        <v>41779</v>
      </c>
    </row>
    <row r="7695" spans="1:5" ht="15.75" x14ac:dyDescent="0.25">
      <c r="A7695" s="8">
        <f t="shared" si="104"/>
        <v>7694</v>
      </c>
      <c r="B7695" s="5" t="s">
        <v>41501</v>
      </c>
      <c r="C7695" s="6" t="s">
        <v>41502</v>
      </c>
      <c r="D7695" s="8" t="s">
        <v>28066</v>
      </c>
      <c r="E7695" s="8" t="s">
        <v>41779</v>
      </c>
    </row>
    <row r="7696" spans="1:5" ht="15.75" x14ac:dyDescent="0.25">
      <c r="A7696" s="8">
        <f t="shared" si="104"/>
        <v>7695</v>
      </c>
      <c r="B7696" s="5" t="s">
        <v>41503</v>
      </c>
      <c r="C7696" s="6" t="s">
        <v>41504</v>
      </c>
      <c r="D7696" s="8" t="s">
        <v>28066</v>
      </c>
      <c r="E7696" s="8" t="s">
        <v>41779</v>
      </c>
    </row>
    <row r="7697" spans="1:5" ht="15.75" x14ac:dyDescent="0.25">
      <c r="A7697" s="8">
        <f t="shared" si="104"/>
        <v>7696</v>
      </c>
      <c r="B7697" s="5" t="s">
        <v>41505</v>
      </c>
      <c r="C7697" s="6" t="s">
        <v>41506</v>
      </c>
      <c r="D7697" s="8" t="s">
        <v>28066</v>
      </c>
      <c r="E7697" s="8" t="s">
        <v>41779</v>
      </c>
    </row>
    <row r="7698" spans="1:5" ht="15.75" x14ac:dyDescent="0.25">
      <c r="A7698" s="8">
        <f t="shared" si="104"/>
        <v>7697</v>
      </c>
      <c r="B7698" s="5" t="s">
        <v>41507</v>
      </c>
      <c r="C7698" s="6" t="s">
        <v>41508</v>
      </c>
      <c r="D7698" s="8" t="s">
        <v>28066</v>
      </c>
      <c r="E7698" s="8" t="s">
        <v>41779</v>
      </c>
    </row>
    <row r="7699" spans="1:5" ht="15.75" x14ac:dyDescent="0.25">
      <c r="A7699" s="8">
        <f t="shared" si="104"/>
        <v>7698</v>
      </c>
      <c r="B7699" s="5" t="s">
        <v>41509</v>
      </c>
      <c r="C7699" s="6" t="s">
        <v>41510</v>
      </c>
      <c r="D7699" s="8" t="s">
        <v>28066</v>
      </c>
      <c r="E7699" s="8" t="s">
        <v>41779</v>
      </c>
    </row>
    <row r="7700" spans="1:5" ht="15.75" x14ac:dyDescent="0.25">
      <c r="A7700" s="8">
        <f t="shared" si="104"/>
        <v>7699</v>
      </c>
      <c r="B7700" s="5" t="s">
        <v>41511</v>
      </c>
      <c r="C7700" s="6" t="s">
        <v>41512</v>
      </c>
      <c r="D7700" s="8" t="s">
        <v>28066</v>
      </c>
      <c r="E7700" s="8" t="s">
        <v>41779</v>
      </c>
    </row>
    <row r="7701" spans="1:5" ht="15.75" x14ac:dyDescent="0.25">
      <c r="A7701" s="8">
        <f t="shared" si="104"/>
        <v>7700</v>
      </c>
      <c r="B7701" s="5" t="s">
        <v>41513</v>
      </c>
      <c r="C7701" s="6" t="s">
        <v>41514</v>
      </c>
      <c r="D7701" s="8" t="s">
        <v>28066</v>
      </c>
      <c r="E7701" s="8" t="s">
        <v>41779</v>
      </c>
    </row>
    <row r="7702" spans="1:5" ht="15.75" x14ac:dyDescent="0.25">
      <c r="A7702" s="8">
        <f t="shared" ref="A7702:A7765" si="105">1+A7701</f>
        <v>7701</v>
      </c>
      <c r="B7702" s="5" t="s">
        <v>41515</v>
      </c>
      <c r="C7702" s="6" t="s">
        <v>41516</v>
      </c>
      <c r="D7702" s="8" t="s">
        <v>28066</v>
      </c>
      <c r="E7702" s="8" t="s">
        <v>41779</v>
      </c>
    </row>
    <row r="7703" spans="1:5" ht="15.75" x14ac:dyDescent="0.25">
      <c r="A7703" s="8">
        <f t="shared" si="105"/>
        <v>7702</v>
      </c>
      <c r="B7703" s="5" t="s">
        <v>41517</v>
      </c>
      <c r="C7703" s="6" t="s">
        <v>41518</v>
      </c>
      <c r="D7703" s="8" t="s">
        <v>28066</v>
      </c>
      <c r="E7703" s="8" t="s">
        <v>41779</v>
      </c>
    </row>
    <row r="7704" spans="1:5" ht="15.75" x14ac:dyDescent="0.25">
      <c r="A7704" s="8">
        <f t="shared" si="105"/>
        <v>7703</v>
      </c>
      <c r="B7704" s="5" t="s">
        <v>41519</v>
      </c>
      <c r="C7704" s="6" t="s">
        <v>41520</v>
      </c>
      <c r="D7704" s="8" t="s">
        <v>28066</v>
      </c>
      <c r="E7704" s="8" t="s">
        <v>41779</v>
      </c>
    </row>
    <row r="7705" spans="1:5" ht="15.75" x14ac:dyDescent="0.25">
      <c r="A7705" s="8">
        <f t="shared" si="105"/>
        <v>7704</v>
      </c>
      <c r="B7705" s="5" t="s">
        <v>41521</v>
      </c>
      <c r="C7705" s="6" t="s">
        <v>41522</v>
      </c>
      <c r="D7705" s="8" t="s">
        <v>28066</v>
      </c>
      <c r="E7705" s="8" t="s">
        <v>41779</v>
      </c>
    </row>
    <row r="7706" spans="1:5" ht="15.75" x14ac:dyDescent="0.25">
      <c r="A7706" s="8">
        <f t="shared" si="105"/>
        <v>7705</v>
      </c>
      <c r="B7706" s="5" t="s">
        <v>41523</v>
      </c>
      <c r="C7706" s="6" t="s">
        <v>41524</v>
      </c>
      <c r="D7706" s="8" t="s">
        <v>28066</v>
      </c>
      <c r="E7706" s="8" t="s">
        <v>41779</v>
      </c>
    </row>
    <row r="7707" spans="1:5" ht="15.75" x14ac:dyDescent="0.25">
      <c r="A7707" s="8">
        <f t="shared" si="105"/>
        <v>7706</v>
      </c>
      <c r="B7707" s="5" t="s">
        <v>41525</v>
      </c>
      <c r="C7707" s="6" t="s">
        <v>41526</v>
      </c>
      <c r="D7707" s="8" t="s">
        <v>28066</v>
      </c>
      <c r="E7707" s="8" t="s">
        <v>41779</v>
      </c>
    </row>
    <row r="7708" spans="1:5" ht="15.75" x14ac:dyDescent="0.25">
      <c r="A7708" s="8">
        <f t="shared" si="105"/>
        <v>7707</v>
      </c>
      <c r="B7708" s="5" t="s">
        <v>41527</v>
      </c>
      <c r="C7708" s="6" t="s">
        <v>41528</v>
      </c>
      <c r="D7708" s="8" t="s">
        <v>28066</v>
      </c>
      <c r="E7708" s="8" t="s">
        <v>41779</v>
      </c>
    </row>
    <row r="7709" spans="1:5" ht="15.75" x14ac:dyDescent="0.25">
      <c r="A7709" s="8">
        <f t="shared" si="105"/>
        <v>7708</v>
      </c>
      <c r="B7709" s="5" t="s">
        <v>41529</v>
      </c>
      <c r="C7709" s="6" t="s">
        <v>41530</v>
      </c>
      <c r="D7709" s="8" t="s">
        <v>28066</v>
      </c>
      <c r="E7709" s="8" t="s">
        <v>41779</v>
      </c>
    </row>
    <row r="7710" spans="1:5" ht="15.75" x14ac:dyDescent="0.25">
      <c r="A7710" s="8">
        <f t="shared" si="105"/>
        <v>7709</v>
      </c>
      <c r="B7710" s="5" t="s">
        <v>41531</v>
      </c>
      <c r="C7710" s="6" t="s">
        <v>41532</v>
      </c>
      <c r="D7710" s="8" t="s">
        <v>28066</v>
      </c>
      <c r="E7710" s="8" t="s">
        <v>41779</v>
      </c>
    </row>
    <row r="7711" spans="1:5" ht="15.75" x14ac:dyDescent="0.25">
      <c r="A7711" s="8">
        <f t="shared" si="105"/>
        <v>7710</v>
      </c>
      <c r="B7711" s="5" t="s">
        <v>41533</v>
      </c>
      <c r="C7711" s="6" t="s">
        <v>41534</v>
      </c>
      <c r="D7711" s="8" t="s">
        <v>28066</v>
      </c>
      <c r="E7711" s="8" t="s">
        <v>41779</v>
      </c>
    </row>
    <row r="7712" spans="1:5" ht="15.75" x14ac:dyDescent="0.25">
      <c r="A7712" s="8">
        <f t="shared" si="105"/>
        <v>7711</v>
      </c>
      <c r="B7712" s="5" t="s">
        <v>41535</v>
      </c>
      <c r="C7712" s="6" t="s">
        <v>41536</v>
      </c>
      <c r="D7712" s="8" t="s">
        <v>28066</v>
      </c>
      <c r="E7712" s="8" t="s">
        <v>41779</v>
      </c>
    </row>
    <row r="7713" spans="1:5" ht="15.75" x14ac:dyDescent="0.25">
      <c r="A7713" s="8">
        <f t="shared" si="105"/>
        <v>7712</v>
      </c>
      <c r="B7713" s="5" t="s">
        <v>41537</v>
      </c>
      <c r="C7713" s="6" t="s">
        <v>41538</v>
      </c>
      <c r="D7713" s="8" t="s">
        <v>28066</v>
      </c>
      <c r="E7713" s="8" t="s">
        <v>41779</v>
      </c>
    </row>
    <row r="7714" spans="1:5" ht="15.75" x14ac:dyDescent="0.25">
      <c r="A7714" s="8">
        <f t="shared" si="105"/>
        <v>7713</v>
      </c>
      <c r="B7714" s="5" t="s">
        <v>41539</v>
      </c>
      <c r="C7714" s="6" t="s">
        <v>41540</v>
      </c>
      <c r="D7714" s="8" t="s">
        <v>28066</v>
      </c>
      <c r="E7714" s="8" t="s">
        <v>41779</v>
      </c>
    </row>
    <row r="7715" spans="1:5" ht="15.75" x14ac:dyDescent="0.25">
      <c r="A7715" s="8">
        <f t="shared" si="105"/>
        <v>7714</v>
      </c>
      <c r="B7715" s="5" t="s">
        <v>41541</v>
      </c>
      <c r="C7715" s="6" t="s">
        <v>41542</v>
      </c>
      <c r="D7715" s="8" t="s">
        <v>28066</v>
      </c>
      <c r="E7715" s="8" t="s">
        <v>41779</v>
      </c>
    </row>
    <row r="7716" spans="1:5" ht="15.75" x14ac:dyDescent="0.25">
      <c r="A7716" s="8">
        <f t="shared" si="105"/>
        <v>7715</v>
      </c>
      <c r="B7716" s="5" t="s">
        <v>41543</v>
      </c>
      <c r="C7716" s="6" t="s">
        <v>41544</v>
      </c>
      <c r="D7716" s="8" t="s">
        <v>28066</v>
      </c>
      <c r="E7716" s="8" t="s">
        <v>41779</v>
      </c>
    </row>
    <row r="7717" spans="1:5" ht="15.75" x14ac:dyDescent="0.25">
      <c r="A7717" s="8">
        <f t="shared" si="105"/>
        <v>7716</v>
      </c>
      <c r="B7717" s="5" t="s">
        <v>41545</v>
      </c>
      <c r="C7717" s="6" t="s">
        <v>41546</v>
      </c>
      <c r="D7717" s="8" t="s">
        <v>28066</v>
      </c>
      <c r="E7717" s="8" t="s">
        <v>41779</v>
      </c>
    </row>
    <row r="7718" spans="1:5" ht="15.75" x14ac:dyDescent="0.25">
      <c r="A7718" s="8">
        <f t="shared" si="105"/>
        <v>7717</v>
      </c>
      <c r="B7718" s="5" t="s">
        <v>41547</v>
      </c>
      <c r="C7718" s="6" t="s">
        <v>41548</v>
      </c>
      <c r="D7718" s="8" t="s">
        <v>28066</v>
      </c>
      <c r="E7718" s="8" t="s">
        <v>41779</v>
      </c>
    </row>
    <row r="7719" spans="1:5" ht="15.75" x14ac:dyDescent="0.25">
      <c r="A7719" s="8">
        <f t="shared" si="105"/>
        <v>7718</v>
      </c>
      <c r="B7719" s="5" t="s">
        <v>41549</v>
      </c>
      <c r="C7719" s="6" t="s">
        <v>41550</v>
      </c>
      <c r="D7719" s="8" t="s">
        <v>28066</v>
      </c>
      <c r="E7719" s="8" t="s">
        <v>41779</v>
      </c>
    </row>
    <row r="7720" spans="1:5" ht="15.75" x14ac:dyDescent="0.25">
      <c r="A7720" s="8">
        <f t="shared" si="105"/>
        <v>7719</v>
      </c>
      <c r="B7720" s="5" t="s">
        <v>41551</v>
      </c>
      <c r="C7720" s="6" t="s">
        <v>41552</v>
      </c>
      <c r="D7720" s="8" t="s">
        <v>28066</v>
      </c>
      <c r="E7720" s="8" t="s">
        <v>41779</v>
      </c>
    </row>
    <row r="7721" spans="1:5" ht="15.75" x14ac:dyDescent="0.25">
      <c r="A7721" s="8">
        <f t="shared" si="105"/>
        <v>7720</v>
      </c>
      <c r="B7721" s="5" t="s">
        <v>41553</v>
      </c>
      <c r="C7721" s="6" t="s">
        <v>41554</v>
      </c>
      <c r="D7721" s="8" t="s">
        <v>28066</v>
      </c>
      <c r="E7721" s="8" t="s">
        <v>41779</v>
      </c>
    </row>
    <row r="7722" spans="1:5" ht="15.75" x14ac:dyDescent="0.25">
      <c r="A7722" s="8">
        <f t="shared" si="105"/>
        <v>7721</v>
      </c>
      <c r="B7722" s="5" t="s">
        <v>41555</v>
      </c>
      <c r="C7722" s="6" t="s">
        <v>41556</v>
      </c>
      <c r="D7722" s="8" t="s">
        <v>28066</v>
      </c>
      <c r="E7722" s="8" t="s">
        <v>41779</v>
      </c>
    </row>
    <row r="7723" spans="1:5" ht="15.75" x14ac:dyDescent="0.25">
      <c r="A7723" s="8">
        <f t="shared" si="105"/>
        <v>7722</v>
      </c>
      <c r="B7723" s="5" t="s">
        <v>41557</v>
      </c>
      <c r="C7723" s="6" t="s">
        <v>41558</v>
      </c>
      <c r="D7723" s="8" t="s">
        <v>28066</v>
      </c>
      <c r="E7723" s="8" t="s">
        <v>41779</v>
      </c>
    </row>
    <row r="7724" spans="1:5" ht="15.75" x14ac:dyDescent="0.25">
      <c r="A7724" s="8">
        <f t="shared" si="105"/>
        <v>7723</v>
      </c>
      <c r="B7724" s="5" t="s">
        <v>41559</v>
      </c>
      <c r="C7724" s="6" t="s">
        <v>41560</v>
      </c>
      <c r="D7724" s="8" t="s">
        <v>28066</v>
      </c>
      <c r="E7724" s="8" t="s">
        <v>41779</v>
      </c>
    </row>
    <row r="7725" spans="1:5" ht="15.75" x14ac:dyDescent="0.25">
      <c r="A7725" s="8">
        <f t="shared" si="105"/>
        <v>7724</v>
      </c>
      <c r="B7725" s="5" t="s">
        <v>41561</v>
      </c>
      <c r="C7725" s="6" t="s">
        <v>41562</v>
      </c>
      <c r="D7725" s="8" t="s">
        <v>28066</v>
      </c>
      <c r="E7725" s="8" t="s">
        <v>41779</v>
      </c>
    </row>
    <row r="7726" spans="1:5" ht="15.75" x14ac:dyDescent="0.25">
      <c r="A7726" s="8">
        <f t="shared" si="105"/>
        <v>7725</v>
      </c>
      <c r="B7726" s="5" t="s">
        <v>41563</v>
      </c>
      <c r="C7726" s="6" t="s">
        <v>41564</v>
      </c>
      <c r="D7726" s="8" t="s">
        <v>28066</v>
      </c>
      <c r="E7726" s="8" t="s">
        <v>41779</v>
      </c>
    </row>
    <row r="7727" spans="1:5" ht="15.75" x14ac:dyDescent="0.25">
      <c r="A7727" s="8">
        <f t="shared" si="105"/>
        <v>7726</v>
      </c>
      <c r="B7727" s="5" t="s">
        <v>41565</v>
      </c>
      <c r="C7727" s="6" t="s">
        <v>41566</v>
      </c>
      <c r="D7727" s="8" t="s">
        <v>28066</v>
      </c>
      <c r="E7727" s="8" t="s">
        <v>41779</v>
      </c>
    </row>
    <row r="7728" spans="1:5" ht="15.75" x14ac:dyDescent="0.25">
      <c r="A7728" s="8">
        <f t="shared" si="105"/>
        <v>7727</v>
      </c>
      <c r="B7728" s="5" t="s">
        <v>41567</v>
      </c>
      <c r="C7728" s="6" t="s">
        <v>41568</v>
      </c>
      <c r="D7728" s="8" t="s">
        <v>28066</v>
      </c>
      <c r="E7728" s="8" t="s">
        <v>41779</v>
      </c>
    </row>
    <row r="7729" spans="1:5" ht="15.75" x14ac:dyDescent="0.25">
      <c r="A7729" s="8">
        <f t="shared" si="105"/>
        <v>7728</v>
      </c>
      <c r="B7729" s="5" t="s">
        <v>41569</v>
      </c>
      <c r="C7729" s="6" t="s">
        <v>41570</v>
      </c>
      <c r="D7729" s="8" t="s">
        <v>28066</v>
      </c>
      <c r="E7729" s="8" t="s">
        <v>41779</v>
      </c>
    </row>
    <row r="7730" spans="1:5" ht="15.75" x14ac:dyDescent="0.25">
      <c r="A7730" s="8">
        <f t="shared" si="105"/>
        <v>7729</v>
      </c>
      <c r="B7730" s="5" t="s">
        <v>41571</v>
      </c>
      <c r="C7730" s="6" t="s">
        <v>41572</v>
      </c>
      <c r="D7730" s="8" t="s">
        <v>28066</v>
      </c>
      <c r="E7730" s="8" t="s">
        <v>41779</v>
      </c>
    </row>
    <row r="7731" spans="1:5" ht="15.75" x14ac:dyDescent="0.25">
      <c r="A7731" s="8">
        <f t="shared" si="105"/>
        <v>7730</v>
      </c>
      <c r="B7731" s="5" t="s">
        <v>41573</v>
      </c>
      <c r="C7731" s="6" t="s">
        <v>41574</v>
      </c>
      <c r="D7731" s="8" t="s">
        <v>28066</v>
      </c>
      <c r="E7731" s="8" t="s">
        <v>41779</v>
      </c>
    </row>
    <row r="7732" spans="1:5" ht="15.75" x14ac:dyDescent="0.25">
      <c r="A7732" s="8">
        <f t="shared" si="105"/>
        <v>7731</v>
      </c>
      <c r="B7732" s="5" t="s">
        <v>41575</v>
      </c>
      <c r="C7732" s="6" t="s">
        <v>41576</v>
      </c>
      <c r="D7732" s="8" t="s">
        <v>28066</v>
      </c>
      <c r="E7732" s="8" t="s">
        <v>41779</v>
      </c>
    </row>
    <row r="7733" spans="1:5" ht="15.75" x14ac:dyDescent="0.25">
      <c r="A7733" s="8">
        <f t="shared" si="105"/>
        <v>7732</v>
      </c>
      <c r="B7733" s="5" t="s">
        <v>41577</v>
      </c>
      <c r="C7733" s="6" t="s">
        <v>41578</v>
      </c>
      <c r="D7733" s="8" t="s">
        <v>28066</v>
      </c>
      <c r="E7733" s="8" t="s">
        <v>41779</v>
      </c>
    </row>
    <row r="7734" spans="1:5" ht="15.75" x14ac:dyDescent="0.25">
      <c r="A7734" s="8">
        <f t="shared" si="105"/>
        <v>7733</v>
      </c>
      <c r="B7734" s="5" t="s">
        <v>41579</v>
      </c>
      <c r="C7734" s="6" t="s">
        <v>41580</v>
      </c>
      <c r="D7734" s="8" t="s">
        <v>28066</v>
      </c>
      <c r="E7734" s="8" t="s">
        <v>41779</v>
      </c>
    </row>
    <row r="7735" spans="1:5" ht="15.75" x14ac:dyDescent="0.25">
      <c r="A7735" s="8">
        <f t="shared" si="105"/>
        <v>7734</v>
      </c>
      <c r="B7735" s="5" t="s">
        <v>41581</v>
      </c>
      <c r="C7735" s="6" t="s">
        <v>41582</v>
      </c>
      <c r="D7735" s="8" t="s">
        <v>28066</v>
      </c>
      <c r="E7735" s="8" t="s">
        <v>41779</v>
      </c>
    </row>
    <row r="7736" spans="1:5" ht="15.75" x14ac:dyDescent="0.25">
      <c r="A7736" s="8">
        <f t="shared" si="105"/>
        <v>7735</v>
      </c>
      <c r="B7736" s="5" t="s">
        <v>41583</v>
      </c>
      <c r="C7736" s="6" t="s">
        <v>41584</v>
      </c>
      <c r="D7736" s="8" t="s">
        <v>28066</v>
      </c>
      <c r="E7736" s="8" t="s">
        <v>41779</v>
      </c>
    </row>
    <row r="7737" spans="1:5" ht="15.75" x14ac:dyDescent="0.25">
      <c r="A7737" s="8">
        <f t="shared" si="105"/>
        <v>7736</v>
      </c>
      <c r="B7737" s="5" t="s">
        <v>41585</v>
      </c>
      <c r="C7737" s="6" t="s">
        <v>41586</v>
      </c>
      <c r="D7737" s="8" t="s">
        <v>28066</v>
      </c>
      <c r="E7737" s="8" t="s">
        <v>41779</v>
      </c>
    </row>
    <row r="7738" spans="1:5" ht="15.75" x14ac:dyDescent="0.25">
      <c r="A7738" s="8">
        <f t="shared" si="105"/>
        <v>7737</v>
      </c>
      <c r="B7738" s="5" t="s">
        <v>41587</v>
      </c>
      <c r="C7738" s="6" t="s">
        <v>41588</v>
      </c>
      <c r="D7738" s="8" t="s">
        <v>28066</v>
      </c>
      <c r="E7738" s="8" t="s">
        <v>41779</v>
      </c>
    </row>
    <row r="7739" spans="1:5" ht="15.75" x14ac:dyDescent="0.25">
      <c r="A7739" s="8">
        <f t="shared" si="105"/>
        <v>7738</v>
      </c>
      <c r="B7739" s="5" t="s">
        <v>41589</v>
      </c>
      <c r="C7739" s="6" t="s">
        <v>41590</v>
      </c>
      <c r="D7739" s="8" t="s">
        <v>28066</v>
      </c>
      <c r="E7739" s="8" t="s">
        <v>41779</v>
      </c>
    </row>
    <row r="7740" spans="1:5" ht="15.75" x14ac:dyDescent="0.25">
      <c r="A7740" s="8">
        <f t="shared" si="105"/>
        <v>7739</v>
      </c>
      <c r="B7740" s="5" t="s">
        <v>41591</v>
      </c>
      <c r="C7740" s="6" t="s">
        <v>41592</v>
      </c>
      <c r="D7740" s="8" t="s">
        <v>28066</v>
      </c>
      <c r="E7740" s="8" t="s">
        <v>41779</v>
      </c>
    </row>
    <row r="7741" spans="1:5" ht="15.75" x14ac:dyDescent="0.25">
      <c r="A7741" s="8">
        <f t="shared" si="105"/>
        <v>7740</v>
      </c>
      <c r="B7741" s="5" t="s">
        <v>41593</v>
      </c>
      <c r="C7741" s="6" t="s">
        <v>41594</v>
      </c>
      <c r="D7741" s="8" t="s">
        <v>28066</v>
      </c>
      <c r="E7741" s="8" t="s">
        <v>41779</v>
      </c>
    </row>
    <row r="7742" spans="1:5" ht="15.75" x14ac:dyDescent="0.25">
      <c r="A7742" s="8">
        <f t="shared" si="105"/>
        <v>7741</v>
      </c>
      <c r="B7742" s="5" t="s">
        <v>41595</v>
      </c>
      <c r="C7742" s="6" t="s">
        <v>41596</v>
      </c>
      <c r="D7742" s="8" t="s">
        <v>28066</v>
      </c>
      <c r="E7742" s="8" t="s">
        <v>41779</v>
      </c>
    </row>
    <row r="7743" spans="1:5" ht="15.75" x14ac:dyDescent="0.25">
      <c r="A7743" s="8">
        <f t="shared" si="105"/>
        <v>7742</v>
      </c>
      <c r="B7743" s="5" t="s">
        <v>41597</v>
      </c>
      <c r="C7743" s="6" t="s">
        <v>41598</v>
      </c>
      <c r="D7743" s="8" t="s">
        <v>28066</v>
      </c>
      <c r="E7743" s="8" t="s">
        <v>41779</v>
      </c>
    </row>
    <row r="7744" spans="1:5" ht="15.75" x14ac:dyDescent="0.25">
      <c r="A7744" s="8">
        <f t="shared" si="105"/>
        <v>7743</v>
      </c>
      <c r="B7744" s="5" t="s">
        <v>41599</v>
      </c>
      <c r="C7744" s="6" t="s">
        <v>41600</v>
      </c>
      <c r="D7744" s="8" t="s">
        <v>28066</v>
      </c>
      <c r="E7744" s="8" t="s">
        <v>41779</v>
      </c>
    </row>
    <row r="7745" spans="1:5" ht="15.75" x14ac:dyDescent="0.25">
      <c r="A7745" s="8">
        <f t="shared" si="105"/>
        <v>7744</v>
      </c>
      <c r="B7745" s="5" t="s">
        <v>41601</v>
      </c>
      <c r="C7745" s="6" t="s">
        <v>41602</v>
      </c>
      <c r="D7745" s="8" t="s">
        <v>28066</v>
      </c>
      <c r="E7745" s="8" t="s">
        <v>41779</v>
      </c>
    </row>
    <row r="7746" spans="1:5" ht="15.75" x14ac:dyDescent="0.25">
      <c r="A7746" s="8">
        <f t="shared" si="105"/>
        <v>7745</v>
      </c>
      <c r="B7746" s="5" t="s">
        <v>41603</v>
      </c>
      <c r="C7746" s="6" t="s">
        <v>41604</v>
      </c>
      <c r="D7746" s="8" t="s">
        <v>28066</v>
      </c>
      <c r="E7746" s="8" t="s">
        <v>41779</v>
      </c>
    </row>
    <row r="7747" spans="1:5" ht="15.75" x14ac:dyDescent="0.25">
      <c r="A7747" s="8">
        <f t="shared" si="105"/>
        <v>7746</v>
      </c>
      <c r="B7747" s="5" t="s">
        <v>41605</v>
      </c>
      <c r="C7747" s="6" t="s">
        <v>41606</v>
      </c>
      <c r="D7747" s="8" t="s">
        <v>28066</v>
      </c>
      <c r="E7747" s="8" t="s">
        <v>41779</v>
      </c>
    </row>
    <row r="7748" spans="1:5" ht="15.75" x14ac:dyDescent="0.25">
      <c r="A7748" s="8">
        <f t="shared" si="105"/>
        <v>7747</v>
      </c>
      <c r="B7748" s="5" t="s">
        <v>41607</v>
      </c>
      <c r="C7748" s="6" t="s">
        <v>41608</v>
      </c>
      <c r="D7748" s="8" t="s">
        <v>28066</v>
      </c>
      <c r="E7748" s="8" t="s">
        <v>41779</v>
      </c>
    </row>
    <row r="7749" spans="1:5" ht="15.75" x14ac:dyDescent="0.25">
      <c r="A7749" s="8">
        <f t="shared" si="105"/>
        <v>7748</v>
      </c>
      <c r="B7749" s="5" t="s">
        <v>41609</v>
      </c>
      <c r="C7749" s="6" t="s">
        <v>41610</v>
      </c>
      <c r="D7749" s="8" t="s">
        <v>28066</v>
      </c>
      <c r="E7749" s="8" t="s">
        <v>41779</v>
      </c>
    </row>
    <row r="7750" spans="1:5" ht="15.75" x14ac:dyDescent="0.25">
      <c r="A7750" s="8">
        <f t="shared" si="105"/>
        <v>7749</v>
      </c>
      <c r="B7750" s="5" t="s">
        <v>41611</v>
      </c>
      <c r="C7750" s="6" t="s">
        <v>41612</v>
      </c>
      <c r="D7750" s="8" t="s">
        <v>28066</v>
      </c>
      <c r="E7750" s="8" t="s">
        <v>41779</v>
      </c>
    </row>
    <row r="7751" spans="1:5" ht="15.75" x14ac:dyDescent="0.25">
      <c r="A7751" s="8">
        <f t="shared" si="105"/>
        <v>7750</v>
      </c>
      <c r="B7751" s="5" t="s">
        <v>41613</v>
      </c>
      <c r="C7751" s="6" t="s">
        <v>41614</v>
      </c>
      <c r="D7751" s="8" t="s">
        <v>28066</v>
      </c>
      <c r="E7751" s="8" t="s">
        <v>41779</v>
      </c>
    </row>
    <row r="7752" spans="1:5" ht="15.75" x14ac:dyDescent="0.25">
      <c r="A7752" s="8">
        <f t="shared" si="105"/>
        <v>7751</v>
      </c>
      <c r="B7752" s="5" t="s">
        <v>41615</v>
      </c>
      <c r="C7752" s="6" t="s">
        <v>41616</v>
      </c>
      <c r="D7752" s="8" t="s">
        <v>28066</v>
      </c>
      <c r="E7752" s="8" t="s">
        <v>41779</v>
      </c>
    </row>
    <row r="7753" spans="1:5" ht="15.75" x14ac:dyDescent="0.25">
      <c r="A7753" s="8">
        <f t="shared" si="105"/>
        <v>7752</v>
      </c>
      <c r="B7753" s="5" t="s">
        <v>41617</v>
      </c>
      <c r="C7753" s="6" t="s">
        <v>41618</v>
      </c>
      <c r="D7753" s="8" t="s">
        <v>28066</v>
      </c>
      <c r="E7753" s="8" t="s">
        <v>41779</v>
      </c>
    </row>
    <row r="7754" spans="1:5" ht="15.75" x14ac:dyDescent="0.25">
      <c r="A7754" s="8">
        <f t="shared" si="105"/>
        <v>7753</v>
      </c>
      <c r="B7754" s="5" t="s">
        <v>41619</v>
      </c>
      <c r="C7754" s="6" t="s">
        <v>41620</v>
      </c>
      <c r="D7754" s="8" t="s">
        <v>28066</v>
      </c>
      <c r="E7754" s="8" t="s">
        <v>41779</v>
      </c>
    </row>
    <row r="7755" spans="1:5" ht="15.75" x14ac:dyDescent="0.25">
      <c r="A7755" s="8">
        <f t="shared" si="105"/>
        <v>7754</v>
      </c>
      <c r="B7755" s="5" t="s">
        <v>41621</v>
      </c>
      <c r="C7755" s="6" t="s">
        <v>41622</v>
      </c>
      <c r="D7755" s="8" t="s">
        <v>28066</v>
      </c>
      <c r="E7755" s="8" t="s">
        <v>41779</v>
      </c>
    </row>
    <row r="7756" spans="1:5" ht="15.75" x14ac:dyDescent="0.25">
      <c r="A7756" s="8">
        <f t="shared" si="105"/>
        <v>7755</v>
      </c>
      <c r="B7756" s="5" t="s">
        <v>41623</v>
      </c>
      <c r="C7756" s="6" t="s">
        <v>41624</v>
      </c>
      <c r="D7756" s="8" t="s">
        <v>28066</v>
      </c>
      <c r="E7756" s="8" t="s">
        <v>41779</v>
      </c>
    </row>
    <row r="7757" spans="1:5" ht="15.75" x14ac:dyDescent="0.25">
      <c r="A7757" s="8">
        <f t="shared" si="105"/>
        <v>7756</v>
      </c>
      <c r="B7757" s="5" t="s">
        <v>41625</v>
      </c>
      <c r="C7757" s="6" t="s">
        <v>41626</v>
      </c>
      <c r="D7757" s="8" t="s">
        <v>28066</v>
      </c>
      <c r="E7757" s="8" t="s">
        <v>41779</v>
      </c>
    </row>
    <row r="7758" spans="1:5" ht="15.75" x14ac:dyDescent="0.25">
      <c r="A7758" s="8">
        <f t="shared" si="105"/>
        <v>7757</v>
      </c>
      <c r="B7758" s="5" t="s">
        <v>41627</v>
      </c>
      <c r="C7758" s="6" t="s">
        <v>41628</v>
      </c>
      <c r="D7758" s="8" t="s">
        <v>28066</v>
      </c>
      <c r="E7758" s="8" t="s">
        <v>41779</v>
      </c>
    </row>
    <row r="7759" spans="1:5" ht="15.75" x14ac:dyDescent="0.25">
      <c r="A7759" s="8">
        <f t="shared" si="105"/>
        <v>7758</v>
      </c>
      <c r="B7759" s="5" t="s">
        <v>41629</v>
      </c>
      <c r="C7759" s="6" t="s">
        <v>41630</v>
      </c>
      <c r="D7759" s="8" t="s">
        <v>28066</v>
      </c>
      <c r="E7759" s="8" t="s">
        <v>41779</v>
      </c>
    </row>
    <row r="7760" spans="1:5" ht="15.75" x14ac:dyDescent="0.25">
      <c r="A7760" s="8">
        <f t="shared" si="105"/>
        <v>7759</v>
      </c>
      <c r="B7760" s="5" t="s">
        <v>41631</v>
      </c>
      <c r="C7760" s="6" t="s">
        <v>41632</v>
      </c>
      <c r="D7760" s="8" t="s">
        <v>28066</v>
      </c>
      <c r="E7760" s="8" t="s">
        <v>41779</v>
      </c>
    </row>
    <row r="7761" spans="1:5" ht="15.75" x14ac:dyDescent="0.25">
      <c r="A7761" s="8">
        <f t="shared" si="105"/>
        <v>7760</v>
      </c>
      <c r="B7761" s="5" t="s">
        <v>41633</v>
      </c>
      <c r="C7761" s="6" t="s">
        <v>41634</v>
      </c>
      <c r="D7761" s="8" t="s">
        <v>28066</v>
      </c>
      <c r="E7761" s="8" t="s">
        <v>41779</v>
      </c>
    </row>
    <row r="7762" spans="1:5" ht="15.75" x14ac:dyDescent="0.25">
      <c r="A7762" s="8">
        <f t="shared" si="105"/>
        <v>7761</v>
      </c>
      <c r="B7762" s="5" t="s">
        <v>41635</v>
      </c>
      <c r="C7762" s="6" t="s">
        <v>41636</v>
      </c>
      <c r="D7762" s="8" t="s">
        <v>28066</v>
      </c>
      <c r="E7762" s="8" t="s">
        <v>41779</v>
      </c>
    </row>
    <row r="7763" spans="1:5" ht="15.75" x14ac:dyDescent="0.25">
      <c r="A7763" s="8">
        <f t="shared" si="105"/>
        <v>7762</v>
      </c>
      <c r="B7763" s="5" t="s">
        <v>41637</v>
      </c>
      <c r="C7763" s="6" t="s">
        <v>41638</v>
      </c>
      <c r="D7763" s="8" t="s">
        <v>28066</v>
      </c>
      <c r="E7763" s="8" t="s">
        <v>41779</v>
      </c>
    </row>
    <row r="7764" spans="1:5" ht="15.75" x14ac:dyDescent="0.25">
      <c r="A7764" s="8">
        <f t="shared" si="105"/>
        <v>7763</v>
      </c>
      <c r="B7764" s="5" t="s">
        <v>41639</v>
      </c>
      <c r="C7764" s="6" t="s">
        <v>41640</v>
      </c>
      <c r="D7764" s="8" t="s">
        <v>28066</v>
      </c>
      <c r="E7764" s="8" t="s">
        <v>41779</v>
      </c>
    </row>
    <row r="7765" spans="1:5" ht="15.75" x14ac:dyDescent="0.25">
      <c r="A7765" s="8">
        <f t="shared" si="105"/>
        <v>7764</v>
      </c>
      <c r="B7765" s="5" t="s">
        <v>41641</v>
      </c>
      <c r="C7765" s="6" t="s">
        <v>41642</v>
      </c>
      <c r="D7765" s="8" t="s">
        <v>28066</v>
      </c>
      <c r="E7765" s="8" t="s">
        <v>41779</v>
      </c>
    </row>
    <row r="7766" spans="1:5" ht="15.75" x14ac:dyDescent="0.25">
      <c r="A7766" s="8">
        <f t="shared" ref="A7766:A7829" si="106">1+A7765</f>
        <v>7765</v>
      </c>
      <c r="B7766" s="5" t="s">
        <v>41643</v>
      </c>
      <c r="C7766" s="6" t="s">
        <v>41644</v>
      </c>
      <c r="D7766" s="8" t="s">
        <v>28066</v>
      </c>
      <c r="E7766" s="8" t="s">
        <v>41779</v>
      </c>
    </row>
    <row r="7767" spans="1:5" ht="15.75" x14ac:dyDescent="0.25">
      <c r="A7767" s="8">
        <f t="shared" si="106"/>
        <v>7766</v>
      </c>
      <c r="B7767" s="5" t="s">
        <v>41645</v>
      </c>
      <c r="C7767" s="6" t="s">
        <v>41646</v>
      </c>
      <c r="D7767" s="8" t="s">
        <v>28066</v>
      </c>
      <c r="E7767" s="8" t="s">
        <v>41779</v>
      </c>
    </row>
    <row r="7768" spans="1:5" ht="15.75" x14ac:dyDescent="0.25">
      <c r="A7768" s="8">
        <f t="shared" si="106"/>
        <v>7767</v>
      </c>
      <c r="B7768" s="5" t="s">
        <v>41647</v>
      </c>
      <c r="C7768" s="6" t="s">
        <v>41648</v>
      </c>
      <c r="D7768" s="8" t="s">
        <v>28066</v>
      </c>
      <c r="E7768" s="8" t="s">
        <v>41779</v>
      </c>
    </row>
    <row r="7769" spans="1:5" ht="15.75" x14ac:dyDescent="0.25">
      <c r="A7769" s="8">
        <f t="shared" si="106"/>
        <v>7768</v>
      </c>
      <c r="B7769" s="5" t="s">
        <v>41649</v>
      </c>
      <c r="C7769" s="6" t="s">
        <v>41650</v>
      </c>
      <c r="D7769" s="8" t="s">
        <v>28066</v>
      </c>
      <c r="E7769" s="8" t="s">
        <v>41779</v>
      </c>
    </row>
    <row r="7770" spans="1:5" ht="15.75" x14ac:dyDescent="0.25">
      <c r="A7770" s="8">
        <f t="shared" si="106"/>
        <v>7769</v>
      </c>
      <c r="B7770" s="5" t="s">
        <v>41651</v>
      </c>
      <c r="C7770" s="6" t="s">
        <v>41652</v>
      </c>
      <c r="D7770" s="8" t="s">
        <v>28066</v>
      </c>
      <c r="E7770" s="8" t="s">
        <v>41779</v>
      </c>
    </row>
    <row r="7771" spans="1:5" ht="15.75" x14ac:dyDescent="0.25">
      <c r="A7771" s="8">
        <f t="shared" si="106"/>
        <v>7770</v>
      </c>
      <c r="B7771" s="5" t="s">
        <v>41653</v>
      </c>
      <c r="C7771" s="6" t="s">
        <v>41654</v>
      </c>
      <c r="D7771" s="8" t="s">
        <v>28066</v>
      </c>
      <c r="E7771" s="8" t="s">
        <v>41779</v>
      </c>
    </row>
    <row r="7772" spans="1:5" ht="15.75" x14ac:dyDescent="0.25">
      <c r="A7772" s="8">
        <f t="shared" si="106"/>
        <v>7771</v>
      </c>
      <c r="B7772" s="5" t="s">
        <v>41655</v>
      </c>
      <c r="C7772" s="6" t="s">
        <v>41656</v>
      </c>
      <c r="D7772" s="8" t="s">
        <v>28066</v>
      </c>
      <c r="E7772" s="8" t="s">
        <v>41779</v>
      </c>
    </row>
    <row r="7773" spans="1:5" ht="15.75" x14ac:dyDescent="0.25">
      <c r="A7773" s="8">
        <f t="shared" si="106"/>
        <v>7772</v>
      </c>
      <c r="B7773" s="5" t="s">
        <v>41657</v>
      </c>
      <c r="C7773" s="6" t="s">
        <v>41658</v>
      </c>
      <c r="D7773" s="8" t="s">
        <v>28066</v>
      </c>
      <c r="E7773" s="8" t="s">
        <v>41779</v>
      </c>
    </row>
    <row r="7774" spans="1:5" ht="15.75" x14ac:dyDescent="0.25">
      <c r="A7774" s="8">
        <f t="shared" si="106"/>
        <v>7773</v>
      </c>
      <c r="B7774" s="5" t="s">
        <v>41659</v>
      </c>
      <c r="C7774" s="6" t="s">
        <v>41660</v>
      </c>
      <c r="D7774" s="8" t="s">
        <v>28066</v>
      </c>
      <c r="E7774" s="8" t="s">
        <v>41779</v>
      </c>
    </row>
    <row r="7775" spans="1:5" ht="15.75" x14ac:dyDescent="0.25">
      <c r="A7775" s="8">
        <f t="shared" si="106"/>
        <v>7774</v>
      </c>
      <c r="B7775" s="5" t="s">
        <v>41661</v>
      </c>
      <c r="C7775" s="6" t="s">
        <v>41662</v>
      </c>
      <c r="D7775" s="8" t="s">
        <v>28066</v>
      </c>
      <c r="E7775" s="8" t="s">
        <v>41779</v>
      </c>
    </row>
    <row r="7776" spans="1:5" ht="15.75" x14ac:dyDescent="0.25">
      <c r="A7776" s="8">
        <f t="shared" si="106"/>
        <v>7775</v>
      </c>
      <c r="B7776" s="5" t="s">
        <v>41663</v>
      </c>
      <c r="C7776" s="6" t="s">
        <v>41664</v>
      </c>
      <c r="D7776" s="8" t="s">
        <v>28066</v>
      </c>
      <c r="E7776" s="8" t="s">
        <v>41779</v>
      </c>
    </row>
    <row r="7777" spans="1:5" ht="15.75" x14ac:dyDescent="0.25">
      <c r="A7777" s="8">
        <f t="shared" si="106"/>
        <v>7776</v>
      </c>
      <c r="B7777" s="5" t="s">
        <v>41665</v>
      </c>
      <c r="C7777" s="6" t="s">
        <v>41666</v>
      </c>
      <c r="D7777" s="8" t="s">
        <v>28066</v>
      </c>
      <c r="E7777" s="8" t="s">
        <v>41779</v>
      </c>
    </row>
    <row r="7778" spans="1:5" ht="15.75" x14ac:dyDescent="0.25">
      <c r="A7778" s="8">
        <f t="shared" si="106"/>
        <v>7777</v>
      </c>
      <c r="B7778" s="5" t="s">
        <v>41667</v>
      </c>
      <c r="C7778" s="6" t="s">
        <v>41668</v>
      </c>
      <c r="D7778" s="8" t="s">
        <v>28066</v>
      </c>
      <c r="E7778" s="8" t="s">
        <v>41779</v>
      </c>
    </row>
    <row r="7779" spans="1:5" ht="15.75" x14ac:dyDescent="0.25">
      <c r="A7779" s="8">
        <f t="shared" si="106"/>
        <v>7778</v>
      </c>
      <c r="B7779" s="5" t="s">
        <v>41669</v>
      </c>
      <c r="C7779" s="6" t="s">
        <v>41670</v>
      </c>
      <c r="D7779" s="8" t="s">
        <v>28066</v>
      </c>
      <c r="E7779" s="8" t="s">
        <v>41779</v>
      </c>
    </row>
    <row r="7780" spans="1:5" ht="15.75" x14ac:dyDescent="0.25">
      <c r="A7780" s="8">
        <f t="shared" si="106"/>
        <v>7779</v>
      </c>
      <c r="B7780" s="5" t="s">
        <v>41671</v>
      </c>
      <c r="C7780" s="6" t="s">
        <v>41672</v>
      </c>
      <c r="D7780" s="8" t="s">
        <v>28066</v>
      </c>
      <c r="E7780" s="8" t="s">
        <v>41779</v>
      </c>
    </row>
    <row r="7781" spans="1:5" ht="15.75" x14ac:dyDescent="0.25">
      <c r="A7781" s="8">
        <f t="shared" si="106"/>
        <v>7780</v>
      </c>
      <c r="B7781" s="5" t="s">
        <v>41673</v>
      </c>
      <c r="C7781" s="6" t="s">
        <v>41674</v>
      </c>
      <c r="D7781" s="8" t="s">
        <v>28066</v>
      </c>
      <c r="E7781" s="8" t="s">
        <v>41779</v>
      </c>
    </row>
    <row r="7782" spans="1:5" ht="15.75" x14ac:dyDescent="0.25">
      <c r="A7782" s="8">
        <f t="shared" si="106"/>
        <v>7781</v>
      </c>
      <c r="B7782" s="5" t="s">
        <v>41675</v>
      </c>
      <c r="C7782" s="6" t="s">
        <v>41676</v>
      </c>
      <c r="D7782" s="8" t="s">
        <v>28066</v>
      </c>
      <c r="E7782" s="8" t="s">
        <v>41779</v>
      </c>
    </row>
    <row r="7783" spans="1:5" ht="15.75" x14ac:dyDescent="0.25">
      <c r="A7783" s="8">
        <f t="shared" si="106"/>
        <v>7782</v>
      </c>
      <c r="B7783" s="5" t="s">
        <v>41677</v>
      </c>
      <c r="C7783" s="6" t="s">
        <v>41678</v>
      </c>
      <c r="D7783" s="8" t="s">
        <v>28066</v>
      </c>
      <c r="E7783" s="8" t="s">
        <v>41779</v>
      </c>
    </row>
    <row r="7784" spans="1:5" ht="15.75" x14ac:dyDescent="0.25">
      <c r="A7784" s="8">
        <f t="shared" si="106"/>
        <v>7783</v>
      </c>
      <c r="B7784" s="5" t="s">
        <v>41679</v>
      </c>
      <c r="C7784" s="6" t="s">
        <v>41680</v>
      </c>
      <c r="D7784" s="8" t="s">
        <v>28066</v>
      </c>
      <c r="E7784" s="8" t="s">
        <v>41779</v>
      </c>
    </row>
    <row r="7785" spans="1:5" ht="15.75" x14ac:dyDescent="0.25">
      <c r="A7785" s="8">
        <f t="shared" si="106"/>
        <v>7784</v>
      </c>
      <c r="B7785" s="5" t="s">
        <v>41681</v>
      </c>
      <c r="C7785" s="6" t="s">
        <v>41682</v>
      </c>
      <c r="D7785" s="8" t="s">
        <v>28066</v>
      </c>
      <c r="E7785" s="8" t="s">
        <v>41779</v>
      </c>
    </row>
    <row r="7786" spans="1:5" ht="15.75" x14ac:dyDescent="0.25">
      <c r="A7786" s="8">
        <f t="shared" si="106"/>
        <v>7785</v>
      </c>
      <c r="B7786" s="5" t="s">
        <v>41683</v>
      </c>
      <c r="C7786" s="6" t="s">
        <v>41684</v>
      </c>
      <c r="D7786" s="8" t="s">
        <v>28066</v>
      </c>
      <c r="E7786" s="8" t="s">
        <v>41779</v>
      </c>
    </row>
    <row r="7787" spans="1:5" ht="15.75" x14ac:dyDescent="0.25">
      <c r="A7787" s="8">
        <f t="shared" si="106"/>
        <v>7786</v>
      </c>
      <c r="B7787" s="5" t="s">
        <v>41685</v>
      </c>
      <c r="C7787" s="6" t="s">
        <v>41686</v>
      </c>
      <c r="D7787" s="8" t="s">
        <v>28066</v>
      </c>
      <c r="E7787" s="8" t="s">
        <v>41779</v>
      </c>
    </row>
    <row r="7788" spans="1:5" ht="15.75" x14ac:dyDescent="0.25">
      <c r="A7788" s="8">
        <f t="shared" si="106"/>
        <v>7787</v>
      </c>
      <c r="B7788" s="5" t="s">
        <v>41687</v>
      </c>
      <c r="C7788" s="6" t="s">
        <v>41688</v>
      </c>
      <c r="D7788" s="8" t="s">
        <v>28066</v>
      </c>
      <c r="E7788" s="8" t="s">
        <v>41779</v>
      </c>
    </row>
    <row r="7789" spans="1:5" ht="15.75" x14ac:dyDescent="0.25">
      <c r="A7789" s="8">
        <f t="shared" si="106"/>
        <v>7788</v>
      </c>
      <c r="B7789" s="5" t="s">
        <v>41689</v>
      </c>
      <c r="C7789" s="6" t="s">
        <v>41690</v>
      </c>
      <c r="D7789" s="8" t="s">
        <v>28066</v>
      </c>
      <c r="E7789" s="8" t="s">
        <v>41779</v>
      </c>
    </row>
    <row r="7790" spans="1:5" ht="15.75" x14ac:dyDescent="0.25">
      <c r="A7790" s="8">
        <f t="shared" si="106"/>
        <v>7789</v>
      </c>
      <c r="B7790" s="5" t="s">
        <v>41691</v>
      </c>
      <c r="C7790" s="6" t="s">
        <v>41692</v>
      </c>
      <c r="D7790" s="8" t="s">
        <v>28066</v>
      </c>
      <c r="E7790" s="8" t="s">
        <v>41779</v>
      </c>
    </row>
    <row r="7791" spans="1:5" ht="15.75" x14ac:dyDescent="0.25">
      <c r="A7791" s="8">
        <f t="shared" si="106"/>
        <v>7790</v>
      </c>
      <c r="B7791" s="5" t="s">
        <v>41693</v>
      </c>
      <c r="C7791" s="6" t="s">
        <v>41694</v>
      </c>
      <c r="D7791" s="8" t="s">
        <v>28066</v>
      </c>
      <c r="E7791" s="8" t="s">
        <v>41779</v>
      </c>
    </row>
    <row r="7792" spans="1:5" ht="15.75" x14ac:dyDescent="0.25">
      <c r="A7792" s="8">
        <f t="shared" si="106"/>
        <v>7791</v>
      </c>
      <c r="B7792" s="5" t="s">
        <v>41695</v>
      </c>
      <c r="C7792" s="6" t="s">
        <v>41696</v>
      </c>
      <c r="D7792" s="8" t="s">
        <v>28066</v>
      </c>
      <c r="E7792" s="8" t="s">
        <v>41779</v>
      </c>
    </row>
    <row r="7793" spans="1:5" ht="15.75" x14ac:dyDescent="0.25">
      <c r="A7793" s="8">
        <f t="shared" si="106"/>
        <v>7792</v>
      </c>
      <c r="B7793" s="5" t="s">
        <v>41697</v>
      </c>
      <c r="C7793" s="6" t="s">
        <v>41698</v>
      </c>
      <c r="D7793" s="8" t="s">
        <v>28066</v>
      </c>
      <c r="E7793" s="8" t="s">
        <v>41779</v>
      </c>
    </row>
    <row r="7794" spans="1:5" ht="15.75" x14ac:dyDescent="0.25">
      <c r="A7794" s="8">
        <f t="shared" si="106"/>
        <v>7793</v>
      </c>
      <c r="B7794" s="5" t="s">
        <v>41699</v>
      </c>
      <c r="C7794" s="6" t="s">
        <v>41700</v>
      </c>
      <c r="D7794" s="8" t="s">
        <v>28066</v>
      </c>
      <c r="E7794" s="8" t="s">
        <v>41779</v>
      </c>
    </row>
    <row r="7795" spans="1:5" ht="15.75" x14ac:dyDescent="0.25">
      <c r="A7795" s="8">
        <f t="shared" si="106"/>
        <v>7794</v>
      </c>
      <c r="B7795" s="5" t="s">
        <v>41701</v>
      </c>
      <c r="C7795" s="6" t="s">
        <v>41702</v>
      </c>
      <c r="D7795" s="8" t="s">
        <v>28066</v>
      </c>
      <c r="E7795" s="8" t="s">
        <v>41779</v>
      </c>
    </row>
    <row r="7796" spans="1:5" ht="15.75" x14ac:dyDescent="0.25">
      <c r="A7796" s="8">
        <f t="shared" si="106"/>
        <v>7795</v>
      </c>
      <c r="B7796" s="5" t="s">
        <v>41703</v>
      </c>
      <c r="C7796" s="6" t="s">
        <v>41704</v>
      </c>
      <c r="D7796" s="8" t="s">
        <v>28066</v>
      </c>
      <c r="E7796" s="8" t="s">
        <v>41779</v>
      </c>
    </row>
    <row r="7797" spans="1:5" ht="15.75" x14ac:dyDescent="0.25">
      <c r="A7797" s="8">
        <f t="shared" si="106"/>
        <v>7796</v>
      </c>
      <c r="B7797" s="5" t="s">
        <v>41705</v>
      </c>
      <c r="C7797" s="6" t="s">
        <v>41706</v>
      </c>
      <c r="D7797" s="8" t="s">
        <v>28066</v>
      </c>
      <c r="E7797" s="8" t="s">
        <v>41779</v>
      </c>
    </row>
    <row r="7798" spans="1:5" ht="15.75" x14ac:dyDescent="0.25">
      <c r="A7798" s="8">
        <f t="shared" si="106"/>
        <v>7797</v>
      </c>
      <c r="B7798" s="5" t="s">
        <v>41707</v>
      </c>
      <c r="C7798" s="6" t="s">
        <v>41708</v>
      </c>
      <c r="D7798" s="8" t="s">
        <v>28066</v>
      </c>
      <c r="E7798" s="8" t="s">
        <v>41779</v>
      </c>
    </row>
    <row r="7799" spans="1:5" ht="15.75" x14ac:dyDescent="0.25">
      <c r="A7799" s="8">
        <f t="shared" si="106"/>
        <v>7798</v>
      </c>
      <c r="B7799" s="5" t="s">
        <v>41709</v>
      </c>
      <c r="C7799" s="6" t="s">
        <v>41710</v>
      </c>
      <c r="D7799" s="8" t="s">
        <v>28066</v>
      </c>
      <c r="E7799" s="8" t="s">
        <v>41779</v>
      </c>
    </row>
    <row r="7800" spans="1:5" ht="15.75" x14ac:dyDescent="0.25">
      <c r="A7800" s="8">
        <f t="shared" si="106"/>
        <v>7799</v>
      </c>
      <c r="B7800" s="5" t="s">
        <v>41711</v>
      </c>
      <c r="C7800" s="6" t="s">
        <v>41712</v>
      </c>
      <c r="D7800" s="8" t="s">
        <v>28066</v>
      </c>
      <c r="E7800" s="8" t="s">
        <v>41779</v>
      </c>
    </row>
    <row r="7801" spans="1:5" ht="15.75" x14ac:dyDescent="0.25">
      <c r="A7801" s="8">
        <f t="shared" si="106"/>
        <v>7800</v>
      </c>
      <c r="B7801" s="5" t="s">
        <v>41713</v>
      </c>
      <c r="C7801" s="6" t="s">
        <v>41714</v>
      </c>
      <c r="D7801" s="8" t="s">
        <v>28066</v>
      </c>
      <c r="E7801" s="8" t="s">
        <v>41779</v>
      </c>
    </row>
    <row r="7802" spans="1:5" ht="15.75" x14ac:dyDescent="0.25">
      <c r="A7802" s="8">
        <f t="shared" si="106"/>
        <v>7801</v>
      </c>
      <c r="B7802" s="5" t="s">
        <v>41715</v>
      </c>
      <c r="C7802" s="6" t="s">
        <v>41716</v>
      </c>
      <c r="D7802" s="8" t="s">
        <v>28066</v>
      </c>
      <c r="E7802" s="8" t="s">
        <v>41779</v>
      </c>
    </row>
    <row r="7803" spans="1:5" ht="15.75" x14ac:dyDescent="0.25">
      <c r="A7803" s="8">
        <f t="shared" si="106"/>
        <v>7802</v>
      </c>
      <c r="B7803" s="5" t="s">
        <v>41717</v>
      </c>
      <c r="C7803" s="6" t="s">
        <v>41718</v>
      </c>
      <c r="D7803" s="8" t="s">
        <v>28066</v>
      </c>
      <c r="E7803" s="8" t="s">
        <v>41779</v>
      </c>
    </row>
    <row r="7804" spans="1:5" ht="15.75" x14ac:dyDescent="0.25">
      <c r="A7804" s="8">
        <f t="shared" si="106"/>
        <v>7803</v>
      </c>
      <c r="B7804" s="5" t="s">
        <v>41719</v>
      </c>
      <c r="C7804" s="6" t="s">
        <v>41720</v>
      </c>
      <c r="D7804" s="8" t="s">
        <v>28066</v>
      </c>
      <c r="E7804" s="8" t="s">
        <v>41779</v>
      </c>
    </row>
    <row r="7805" spans="1:5" ht="15.75" x14ac:dyDescent="0.25">
      <c r="A7805" s="8">
        <f t="shared" si="106"/>
        <v>7804</v>
      </c>
      <c r="B7805" s="5" t="s">
        <v>41721</v>
      </c>
      <c r="C7805" s="6" t="s">
        <v>41722</v>
      </c>
      <c r="D7805" s="8" t="s">
        <v>28066</v>
      </c>
      <c r="E7805" s="8" t="s">
        <v>41779</v>
      </c>
    </row>
    <row r="7806" spans="1:5" ht="15.75" x14ac:dyDescent="0.25">
      <c r="A7806" s="8">
        <f t="shared" si="106"/>
        <v>7805</v>
      </c>
      <c r="B7806" s="5" t="s">
        <v>41723</v>
      </c>
      <c r="C7806" s="6" t="s">
        <v>41724</v>
      </c>
      <c r="D7806" s="8" t="s">
        <v>28066</v>
      </c>
      <c r="E7806" s="8" t="s">
        <v>41779</v>
      </c>
    </row>
    <row r="7807" spans="1:5" ht="15.75" x14ac:dyDescent="0.25">
      <c r="A7807" s="8">
        <f t="shared" si="106"/>
        <v>7806</v>
      </c>
      <c r="B7807" s="5" t="s">
        <v>41725</v>
      </c>
      <c r="C7807" s="6" t="s">
        <v>41726</v>
      </c>
      <c r="D7807" s="8" t="s">
        <v>28066</v>
      </c>
      <c r="E7807" s="8" t="s">
        <v>41779</v>
      </c>
    </row>
    <row r="7808" spans="1:5" ht="15.75" x14ac:dyDescent="0.25">
      <c r="A7808" s="8">
        <f t="shared" si="106"/>
        <v>7807</v>
      </c>
      <c r="B7808" s="5" t="s">
        <v>41727</v>
      </c>
      <c r="C7808" s="6" t="s">
        <v>41728</v>
      </c>
      <c r="D7808" s="8" t="s">
        <v>28066</v>
      </c>
      <c r="E7808" s="8" t="s">
        <v>41779</v>
      </c>
    </row>
    <row r="7809" spans="1:5" ht="15.75" x14ac:dyDescent="0.25">
      <c r="A7809" s="8">
        <f t="shared" si="106"/>
        <v>7808</v>
      </c>
      <c r="B7809" s="5" t="s">
        <v>41729</v>
      </c>
      <c r="C7809" s="6" t="s">
        <v>41730</v>
      </c>
      <c r="D7809" s="8" t="s">
        <v>28066</v>
      </c>
      <c r="E7809" s="8" t="s">
        <v>41779</v>
      </c>
    </row>
    <row r="7810" spans="1:5" ht="15.75" x14ac:dyDescent="0.25">
      <c r="A7810" s="8">
        <f t="shared" si="106"/>
        <v>7809</v>
      </c>
      <c r="B7810" s="5" t="s">
        <v>41731</v>
      </c>
      <c r="C7810" s="6" t="s">
        <v>41732</v>
      </c>
      <c r="D7810" s="8" t="s">
        <v>28066</v>
      </c>
      <c r="E7810" s="8" t="s">
        <v>41779</v>
      </c>
    </row>
    <row r="7811" spans="1:5" ht="15.75" x14ac:dyDescent="0.25">
      <c r="A7811" s="8">
        <f t="shared" si="106"/>
        <v>7810</v>
      </c>
      <c r="B7811" s="5" t="s">
        <v>41733</v>
      </c>
      <c r="C7811" s="6" t="s">
        <v>41734</v>
      </c>
      <c r="D7811" s="8" t="s">
        <v>28066</v>
      </c>
      <c r="E7811" s="8" t="s">
        <v>41779</v>
      </c>
    </row>
    <row r="7812" spans="1:5" ht="15.75" x14ac:dyDescent="0.25">
      <c r="A7812" s="8">
        <f t="shared" si="106"/>
        <v>7811</v>
      </c>
      <c r="B7812" s="5" t="s">
        <v>41735</v>
      </c>
      <c r="C7812" s="6" t="s">
        <v>41736</v>
      </c>
      <c r="D7812" s="8" t="s">
        <v>28066</v>
      </c>
      <c r="E7812" s="8" t="s">
        <v>41779</v>
      </c>
    </row>
    <row r="7813" spans="1:5" ht="15.75" x14ac:dyDescent="0.25">
      <c r="A7813" s="8">
        <f t="shared" si="106"/>
        <v>7812</v>
      </c>
      <c r="B7813" s="5" t="s">
        <v>41737</v>
      </c>
      <c r="C7813" s="6" t="s">
        <v>41738</v>
      </c>
      <c r="D7813" s="8" t="s">
        <v>28066</v>
      </c>
      <c r="E7813" s="8" t="s">
        <v>41779</v>
      </c>
    </row>
    <row r="7814" spans="1:5" ht="15.75" x14ac:dyDescent="0.25">
      <c r="A7814" s="8">
        <f t="shared" si="106"/>
        <v>7813</v>
      </c>
      <c r="B7814" s="5" t="s">
        <v>41739</v>
      </c>
      <c r="C7814" s="6" t="s">
        <v>41740</v>
      </c>
      <c r="D7814" s="8" t="s">
        <v>28066</v>
      </c>
      <c r="E7814" s="8" t="s">
        <v>41779</v>
      </c>
    </row>
    <row r="7815" spans="1:5" ht="15.75" x14ac:dyDescent="0.25">
      <c r="A7815" s="8">
        <f t="shared" si="106"/>
        <v>7814</v>
      </c>
      <c r="B7815" s="5" t="s">
        <v>41741</v>
      </c>
      <c r="C7815" s="6" t="s">
        <v>41742</v>
      </c>
      <c r="D7815" s="8" t="s">
        <v>28066</v>
      </c>
      <c r="E7815" s="8" t="s">
        <v>41779</v>
      </c>
    </row>
    <row r="7816" spans="1:5" ht="15.75" x14ac:dyDescent="0.25">
      <c r="A7816" s="8">
        <f t="shared" si="106"/>
        <v>7815</v>
      </c>
      <c r="B7816" s="5" t="s">
        <v>41743</v>
      </c>
      <c r="C7816" s="6" t="s">
        <v>41744</v>
      </c>
      <c r="D7816" s="8" t="s">
        <v>28066</v>
      </c>
      <c r="E7816" s="8" t="s">
        <v>41779</v>
      </c>
    </row>
    <row r="7817" spans="1:5" ht="15.75" x14ac:dyDescent="0.25">
      <c r="A7817" s="8">
        <f t="shared" si="106"/>
        <v>7816</v>
      </c>
      <c r="B7817" s="5" t="s">
        <v>41745</v>
      </c>
      <c r="C7817" s="6" t="s">
        <v>41746</v>
      </c>
      <c r="D7817" s="8" t="s">
        <v>28066</v>
      </c>
      <c r="E7817" s="8" t="s">
        <v>41779</v>
      </c>
    </row>
    <row r="7818" spans="1:5" ht="15.75" x14ac:dyDescent="0.25">
      <c r="A7818" s="8">
        <f t="shared" si="106"/>
        <v>7817</v>
      </c>
      <c r="B7818" s="5" t="s">
        <v>41747</v>
      </c>
      <c r="C7818" s="6" t="s">
        <v>41748</v>
      </c>
      <c r="D7818" s="8" t="s">
        <v>28066</v>
      </c>
      <c r="E7818" s="8" t="s">
        <v>41779</v>
      </c>
    </row>
    <row r="7819" spans="1:5" ht="15.75" x14ac:dyDescent="0.25">
      <c r="A7819" s="8">
        <f t="shared" si="106"/>
        <v>7818</v>
      </c>
      <c r="B7819" s="5" t="s">
        <v>41749</v>
      </c>
      <c r="C7819" s="6" t="s">
        <v>41750</v>
      </c>
      <c r="D7819" s="8" t="s">
        <v>28066</v>
      </c>
      <c r="E7819" s="8" t="s">
        <v>41779</v>
      </c>
    </row>
    <row r="7820" spans="1:5" ht="15.75" x14ac:dyDescent="0.25">
      <c r="A7820" s="8">
        <f t="shared" si="106"/>
        <v>7819</v>
      </c>
      <c r="B7820" s="5" t="s">
        <v>41751</v>
      </c>
      <c r="C7820" s="6" t="s">
        <v>41752</v>
      </c>
      <c r="D7820" s="8" t="s">
        <v>28066</v>
      </c>
      <c r="E7820" s="8" t="s">
        <v>41779</v>
      </c>
    </row>
    <row r="7821" spans="1:5" ht="15.75" x14ac:dyDescent="0.25">
      <c r="A7821" s="8">
        <f t="shared" si="106"/>
        <v>7820</v>
      </c>
      <c r="B7821" s="5" t="s">
        <v>41753</v>
      </c>
      <c r="C7821" s="6" t="s">
        <v>41754</v>
      </c>
      <c r="D7821" s="8" t="s">
        <v>28066</v>
      </c>
      <c r="E7821" s="8" t="s">
        <v>41779</v>
      </c>
    </row>
    <row r="7822" spans="1:5" ht="15.75" x14ac:dyDescent="0.25">
      <c r="A7822" s="8">
        <f t="shared" si="106"/>
        <v>7821</v>
      </c>
      <c r="B7822" s="5" t="s">
        <v>41755</v>
      </c>
      <c r="C7822" s="6" t="s">
        <v>41756</v>
      </c>
      <c r="D7822" s="8" t="s">
        <v>28066</v>
      </c>
      <c r="E7822" s="8" t="s">
        <v>41779</v>
      </c>
    </row>
    <row r="7823" spans="1:5" ht="15.75" x14ac:dyDescent="0.25">
      <c r="A7823" s="8">
        <f t="shared" si="106"/>
        <v>7822</v>
      </c>
      <c r="B7823" s="5" t="s">
        <v>41757</v>
      </c>
      <c r="C7823" s="6" t="s">
        <v>41758</v>
      </c>
      <c r="D7823" s="8" t="s">
        <v>28066</v>
      </c>
      <c r="E7823" s="8" t="s">
        <v>41779</v>
      </c>
    </row>
    <row r="7824" spans="1:5" ht="15.75" x14ac:dyDescent="0.25">
      <c r="A7824" s="8">
        <f t="shared" si="106"/>
        <v>7823</v>
      </c>
      <c r="B7824" s="5" t="s">
        <v>41759</v>
      </c>
      <c r="C7824" s="6" t="s">
        <v>41760</v>
      </c>
      <c r="D7824" s="8" t="s">
        <v>28066</v>
      </c>
      <c r="E7824" s="8" t="s">
        <v>41779</v>
      </c>
    </row>
    <row r="7825" spans="1:5" ht="15.75" x14ac:dyDescent="0.25">
      <c r="A7825" s="8">
        <f t="shared" si="106"/>
        <v>7824</v>
      </c>
      <c r="B7825" s="5" t="s">
        <v>41761</v>
      </c>
      <c r="C7825" s="6" t="s">
        <v>41762</v>
      </c>
      <c r="D7825" s="8" t="s">
        <v>28066</v>
      </c>
      <c r="E7825" s="8" t="s">
        <v>41779</v>
      </c>
    </row>
    <row r="7826" spans="1:5" ht="15.75" x14ac:dyDescent="0.25">
      <c r="A7826" s="8">
        <f t="shared" si="106"/>
        <v>7825</v>
      </c>
      <c r="B7826" s="5" t="s">
        <v>41763</v>
      </c>
      <c r="C7826" s="6" t="s">
        <v>41764</v>
      </c>
      <c r="D7826" s="8" t="s">
        <v>28066</v>
      </c>
      <c r="E7826" s="8" t="s">
        <v>41779</v>
      </c>
    </row>
    <row r="7827" spans="1:5" ht="15.75" x14ac:dyDescent="0.25">
      <c r="A7827" s="8">
        <f t="shared" si="106"/>
        <v>7826</v>
      </c>
      <c r="B7827" s="5" t="s">
        <v>41765</v>
      </c>
      <c r="C7827" s="6" t="s">
        <v>41766</v>
      </c>
      <c r="D7827" s="8" t="s">
        <v>28066</v>
      </c>
      <c r="E7827" s="8" t="s">
        <v>41779</v>
      </c>
    </row>
    <row r="7828" spans="1:5" ht="15.75" x14ac:dyDescent="0.25">
      <c r="A7828" s="8">
        <f t="shared" si="106"/>
        <v>7827</v>
      </c>
      <c r="B7828" s="5" t="s">
        <v>41767</v>
      </c>
      <c r="C7828" s="6" t="s">
        <v>41768</v>
      </c>
      <c r="D7828" s="8" t="s">
        <v>28066</v>
      </c>
      <c r="E7828" s="8" t="s">
        <v>41779</v>
      </c>
    </row>
    <row r="7829" spans="1:5" ht="15.75" x14ac:dyDescent="0.25">
      <c r="A7829" s="8">
        <f t="shared" si="106"/>
        <v>7828</v>
      </c>
      <c r="B7829" s="5" t="s">
        <v>41769</v>
      </c>
      <c r="C7829" s="6" t="s">
        <v>41770</v>
      </c>
      <c r="D7829" s="8" t="s">
        <v>28066</v>
      </c>
      <c r="E7829" s="8" t="s">
        <v>41779</v>
      </c>
    </row>
    <row r="7830" spans="1:5" ht="15.75" x14ac:dyDescent="0.25">
      <c r="A7830" s="8">
        <f t="shared" ref="A7830:A7893" si="107">1+A7829</f>
        <v>7829</v>
      </c>
      <c r="B7830" s="5" t="s">
        <v>41771</v>
      </c>
      <c r="C7830" s="6" t="s">
        <v>41772</v>
      </c>
      <c r="D7830" s="8" t="s">
        <v>28066</v>
      </c>
      <c r="E7830" s="8" t="s">
        <v>41779</v>
      </c>
    </row>
    <row r="7831" spans="1:5" ht="15.75" x14ac:dyDescent="0.25">
      <c r="A7831" s="8">
        <f t="shared" si="107"/>
        <v>7830</v>
      </c>
      <c r="B7831" s="5" t="s">
        <v>41773</v>
      </c>
      <c r="C7831" s="6" t="s">
        <v>41774</v>
      </c>
      <c r="D7831" s="8" t="s">
        <v>28066</v>
      </c>
      <c r="E7831" s="8" t="s">
        <v>41779</v>
      </c>
    </row>
    <row r="7832" spans="1:5" ht="15.75" x14ac:dyDescent="0.25">
      <c r="A7832" s="8">
        <f t="shared" si="107"/>
        <v>7831</v>
      </c>
      <c r="B7832" s="5" t="s">
        <v>41775</v>
      </c>
      <c r="C7832" s="6" t="s">
        <v>41776</v>
      </c>
      <c r="D7832" s="8" t="s">
        <v>28066</v>
      </c>
      <c r="E7832" s="8" t="s">
        <v>41779</v>
      </c>
    </row>
    <row r="7833" spans="1:5" ht="15.75" x14ac:dyDescent="0.25">
      <c r="A7833" s="8">
        <f t="shared" si="107"/>
        <v>7832</v>
      </c>
      <c r="B7833" s="5" t="s">
        <v>41777</v>
      </c>
      <c r="C7833" s="6" t="s">
        <v>41778</v>
      </c>
      <c r="D7833" s="8" t="s">
        <v>28066</v>
      </c>
      <c r="E7833" s="8" t="s">
        <v>41779</v>
      </c>
    </row>
    <row r="7834" spans="1:5" ht="15.75" x14ac:dyDescent="0.25">
      <c r="A7834" s="8">
        <f t="shared" si="107"/>
        <v>7833</v>
      </c>
      <c r="B7834" s="5" t="s">
        <v>41780</v>
      </c>
      <c r="C7834" s="6" t="s">
        <v>41781</v>
      </c>
      <c r="D7834" s="8" t="s">
        <v>28066</v>
      </c>
      <c r="E7834" s="8" t="s">
        <v>43738</v>
      </c>
    </row>
    <row r="7835" spans="1:5" ht="15.75" x14ac:dyDescent="0.25">
      <c r="A7835" s="8">
        <f t="shared" si="107"/>
        <v>7834</v>
      </c>
      <c r="B7835" s="5" t="s">
        <v>41782</v>
      </c>
      <c r="C7835" s="6" t="s">
        <v>41783</v>
      </c>
      <c r="D7835" s="8" t="s">
        <v>28066</v>
      </c>
      <c r="E7835" s="8" t="s">
        <v>43738</v>
      </c>
    </row>
    <row r="7836" spans="1:5" ht="15.75" x14ac:dyDescent="0.25">
      <c r="A7836" s="8">
        <f t="shared" si="107"/>
        <v>7835</v>
      </c>
      <c r="B7836" s="5" t="s">
        <v>41784</v>
      </c>
      <c r="C7836" s="6" t="s">
        <v>41785</v>
      </c>
      <c r="D7836" s="8" t="s">
        <v>28066</v>
      </c>
      <c r="E7836" s="8" t="s">
        <v>43738</v>
      </c>
    </row>
    <row r="7837" spans="1:5" ht="15.75" x14ac:dyDescent="0.25">
      <c r="A7837" s="8">
        <f t="shared" si="107"/>
        <v>7836</v>
      </c>
      <c r="B7837" s="5" t="s">
        <v>41786</v>
      </c>
      <c r="C7837" s="6" t="s">
        <v>41787</v>
      </c>
      <c r="D7837" s="8" t="s">
        <v>28066</v>
      </c>
      <c r="E7837" s="8" t="s">
        <v>43738</v>
      </c>
    </row>
    <row r="7838" spans="1:5" ht="15.75" x14ac:dyDescent="0.25">
      <c r="A7838" s="8">
        <f t="shared" si="107"/>
        <v>7837</v>
      </c>
      <c r="B7838" s="5" t="s">
        <v>41788</v>
      </c>
      <c r="C7838" s="6" t="s">
        <v>41789</v>
      </c>
      <c r="D7838" s="8" t="s">
        <v>28066</v>
      </c>
      <c r="E7838" s="8" t="s">
        <v>43738</v>
      </c>
    </row>
    <row r="7839" spans="1:5" ht="15.75" x14ac:dyDescent="0.25">
      <c r="A7839" s="8">
        <f t="shared" si="107"/>
        <v>7838</v>
      </c>
      <c r="B7839" s="5" t="s">
        <v>41790</v>
      </c>
      <c r="C7839" s="6" t="s">
        <v>41791</v>
      </c>
      <c r="D7839" s="8" t="s">
        <v>28066</v>
      </c>
      <c r="E7839" s="8" t="s">
        <v>43738</v>
      </c>
    </row>
    <row r="7840" spans="1:5" ht="15.75" x14ac:dyDescent="0.25">
      <c r="A7840" s="8">
        <f t="shared" si="107"/>
        <v>7839</v>
      </c>
      <c r="B7840" s="5" t="s">
        <v>41792</v>
      </c>
      <c r="C7840" s="6" t="s">
        <v>41793</v>
      </c>
      <c r="D7840" s="8" t="s">
        <v>28066</v>
      </c>
      <c r="E7840" s="8" t="s">
        <v>43738</v>
      </c>
    </row>
    <row r="7841" spans="1:5" ht="15.75" x14ac:dyDescent="0.25">
      <c r="A7841" s="8">
        <f t="shared" si="107"/>
        <v>7840</v>
      </c>
      <c r="B7841" s="5" t="s">
        <v>41794</v>
      </c>
      <c r="C7841" s="6" t="s">
        <v>41795</v>
      </c>
      <c r="D7841" s="8" t="s">
        <v>28066</v>
      </c>
      <c r="E7841" s="8" t="s">
        <v>43738</v>
      </c>
    </row>
    <row r="7842" spans="1:5" ht="15.75" x14ac:dyDescent="0.25">
      <c r="A7842" s="8">
        <f t="shared" si="107"/>
        <v>7841</v>
      </c>
      <c r="B7842" s="5" t="s">
        <v>41796</v>
      </c>
      <c r="C7842" s="6" t="s">
        <v>41797</v>
      </c>
      <c r="D7842" s="8" t="s">
        <v>28066</v>
      </c>
      <c r="E7842" s="8" t="s">
        <v>43738</v>
      </c>
    </row>
    <row r="7843" spans="1:5" ht="15.75" x14ac:dyDescent="0.25">
      <c r="A7843" s="8">
        <f t="shared" si="107"/>
        <v>7842</v>
      </c>
      <c r="B7843" s="5" t="s">
        <v>41798</v>
      </c>
      <c r="C7843" s="6" t="s">
        <v>41799</v>
      </c>
      <c r="D7843" s="8" t="s">
        <v>28066</v>
      </c>
      <c r="E7843" s="8" t="s">
        <v>43738</v>
      </c>
    </row>
    <row r="7844" spans="1:5" ht="15.75" x14ac:dyDescent="0.25">
      <c r="A7844" s="8">
        <f t="shared" si="107"/>
        <v>7843</v>
      </c>
      <c r="B7844" s="5" t="s">
        <v>41800</v>
      </c>
      <c r="C7844" s="6" t="s">
        <v>41801</v>
      </c>
      <c r="D7844" s="8" t="s">
        <v>28066</v>
      </c>
      <c r="E7844" s="8" t="s">
        <v>43738</v>
      </c>
    </row>
    <row r="7845" spans="1:5" ht="15.75" x14ac:dyDescent="0.25">
      <c r="A7845" s="8">
        <f t="shared" si="107"/>
        <v>7844</v>
      </c>
      <c r="B7845" s="5" t="s">
        <v>41802</v>
      </c>
      <c r="C7845" s="6" t="s">
        <v>41803</v>
      </c>
      <c r="D7845" s="8" t="s">
        <v>28066</v>
      </c>
      <c r="E7845" s="8" t="s">
        <v>43738</v>
      </c>
    </row>
    <row r="7846" spans="1:5" ht="15.75" x14ac:dyDescent="0.25">
      <c r="A7846" s="8">
        <f t="shared" si="107"/>
        <v>7845</v>
      </c>
      <c r="B7846" s="5" t="s">
        <v>41804</v>
      </c>
      <c r="C7846" s="6" t="s">
        <v>41805</v>
      </c>
      <c r="D7846" s="8" t="s">
        <v>28066</v>
      </c>
      <c r="E7846" s="8" t="s">
        <v>43738</v>
      </c>
    </row>
    <row r="7847" spans="1:5" ht="15.75" x14ac:dyDescent="0.25">
      <c r="A7847" s="8">
        <f t="shared" si="107"/>
        <v>7846</v>
      </c>
      <c r="B7847" s="5" t="s">
        <v>41806</v>
      </c>
      <c r="C7847" s="6" t="s">
        <v>41807</v>
      </c>
      <c r="D7847" s="8" t="s">
        <v>28066</v>
      </c>
      <c r="E7847" s="8" t="s">
        <v>43738</v>
      </c>
    </row>
    <row r="7848" spans="1:5" ht="15.75" x14ac:dyDescent="0.25">
      <c r="A7848" s="8">
        <f t="shared" si="107"/>
        <v>7847</v>
      </c>
      <c r="B7848" s="5" t="s">
        <v>41808</v>
      </c>
      <c r="C7848" s="6" t="s">
        <v>41809</v>
      </c>
      <c r="D7848" s="8" t="s">
        <v>28066</v>
      </c>
      <c r="E7848" s="8" t="s">
        <v>43738</v>
      </c>
    </row>
    <row r="7849" spans="1:5" ht="15.75" x14ac:dyDescent="0.25">
      <c r="A7849" s="8">
        <f t="shared" si="107"/>
        <v>7848</v>
      </c>
      <c r="B7849" s="5" t="s">
        <v>41810</v>
      </c>
      <c r="C7849" s="6" t="s">
        <v>41811</v>
      </c>
      <c r="D7849" s="8" t="s">
        <v>28066</v>
      </c>
      <c r="E7849" s="8" t="s">
        <v>43738</v>
      </c>
    </row>
    <row r="7850" spans="1:5" ht="15.75" x14ac:dyDescent="0.25">
      <c r="A7850" s="8">
        <f t="shared" si="107"/>
        <v>7849</v>
      </c>
      <c r="B7850" s="5" t="s">
        <v>41812</v>
      </c>
      <c r="C7850" s="6" t="s">
        <v>41813</v>
      </c>
      <c r="D7850" s="8" t="s">
        <v>28066</v>
      </c>
      <c r="E7850" s="8" t="s">
        <v>43738</v>
      </c>
    </row>
    <row r="7851" spans="1:5" ht="15.75" x14ac:dyDescent="0.25">
      <c r="A7851" s="8">
        <f t="shared" si="107"/>
        <v>7850</v>
      </c>
      <c r="B7851" s="5" t="s">
        <v>41814</v>
      </c>
      <c r="C7851" s="6" t="s">
        <v>41815</v>
      </c>
      <c r="D7851" s="8" t="s">
        <v>28066</v>
      </c>
      <c r="E7851" s="8" t="s">
        <v>43738</v>
      </c>
    </row>
    <row r="7852" spans="1:5" ht="15.75" x14ac:dyDescent="0.25">
      <c r="A7852" s="8">
        <f t="shared" si="107"/>
        <v>7851</v>
      </c>
      <c r="B7852" s="5" t="s">
        <v>41816</v>
      </c>
      <c r="C7852" s="6" t="s">
        <v>41817</v>
      </c>
      <c r="D7852" s="8" t="s">
        <v>28066</v>
      </c>
      <c r="E7852" s="8" t="s">
        <v>43738</v>
      </c>
    </row>
    <row r="7853" spans="1:5" ht="15.75" x14ac:dyDescent="0.25">
      <c r="A7853" s="8">
        <f t="shared" si="107"/>
        <v>7852</v>
      </c>
      <c r="B7853" s="5" t="s">
        <v>41818</v>
      </c>
      <c r="C7853" s="6" t="s">
        <v>41819</v>
      </c>
      <c r="D7853" s="8" t="s">
        <v>28066</v>
      </c>
      <c r="E7853" s="8" t="s">
        <v>43738</v>
      </c>
    </row>
    <row r="7854" spans="1:5" ht="15.75" x14ac:dyDescent="0.25">
      <c r="A7854" s="8">
        <f t="shared" si="107"/>
        <v>7853</v>
      </c>
      <c r="B7854" s="5" t="s">
        <v>41820</v>
      </c>
      <c r="C7854" s="6" t="s">
        <v>41821</v>
      </c>
      <c r="D7854" s="8" t="s">
        <v>28066</v>
      </c>
      <c r="E7854" s="8" t="s">
        <v>43738</v>
      </c>
    </row>
    <row r="7855" spans="1:5" ht="15.75" x14ac:dyDescent="0.25">
      <c r="A7855" s="8">
        <f t="shared" si="107"/>
        <v>7854</v>
      </c>
      <c r="B7855" s="5" t="s">
        <v>41822</v>
      </c>
      <c r="C7855" s="6" t="s">
        <v>41823</v>
      </c>
      <c r="D7855" s="8" t="s">
        <v>28066</v>
      </c>
      <c r="E7855" s="8" t="s">
        <v>43738</v>
      </c>
    </row>
    <row r="7856" spans="1:5" ht="15.75" x14ac:dyDescent="0.25">
      <c r="A7856" s="8">
        <f t="shared" si="107"/>
        <v>7855</v>
      </c>
      <c r="B7856" s="5" t="s">
        <v>41824</v>
      </c>
      <c r="C7856" s="6" t="s">
        <v>41825</v>
      </c>
      <c r="D7856" s="8" t="s">
        <v>28066</v>
      </c>
      <c r="E7856" s="8" t="s">
        <v>43738</v>
      </c>
    </row>
    <row r="7857" spans="1:5" ht="15.75" x14ac:dyDescent="0.25">
      <c r="A7857" s="8">
        <f t="shared" si="107"/>
        <v>7856</v>
      </c>
      <c r="B7857" s="5" t="s">
        <v>41826</v>
      </c>
      <c r="C7857" s="6" t="s">
        <v>41827</v>
      </c>
      <c r="D7857" s="8" t="s">
        <v>28066</v>
      </c>
      <c r="E7857" s="8" t="s">
        <v>43738</v>
      </c>
    </row>
    <row r="7858" spans="1:5" ht="15.75" x14ac:dyDescent="0.25">
      <c r="A7858" s="8">
        <f t="shared" si="107"/>
        <v>7857</v>
      </c>
      <c r="B7858" s="5" t="s">
        <v>41828</v>
      </c>
      <c r="C7858" s="6" t="s">
        <v>41829</v>
      </c>
      <c r="D7858" s="8" t="s">
        <v>28066</v>
      </c>
      <c r="E7858" s="8" t="s">
        <v>43738</v>
      </c>
    </row>
    <row r="7859" spans="1:5" ht="15.75" x14ac:dyDescent="0.25">
      <c r="A7859" s="8">
        <f t="shared" si="107"/>
        <v>7858</v>
      </c>
      <c r="B7859" s="5" t="s">
        <v>41830</v>
      </c>
      <c r="C7859" s="6" t="s">
        <v>41831</v>
      </c>
      <c r="D7859" s="8" t="s">
        <v>28066</v>
      </c>
      <c r="E7859" s="8" t="s">
        <v>43738</v>
      </c>
    </row>
    <row r="7860" spans="1:5" ht="15.75" x14ac:dyDescent="0.25">
      <c r="A7860" s="8">
        <f t="shared" si="107"/>
        <v>7859</v>
      </c>
      <c r="B7860" s="5" t="s">
        <v>41832</v>
      </c>
      <c r="C7860" s="6" t="s">
        <v>41833</v>
      </c>
      <c r="D7860" s="8" t="s">
        <v>28066</v>
      </c>
      <c r="E7860" s="8" t="s">
        <v>43738</v>
      </c>
    </row>
    <row r="7861" spans="1:5" ht="15.75" x14ac:dyDescent="0.25">
      <c r="A7861" s="8">
        <f t="shared" si="107"/>
        <v>7860</v>
      </c>
      <c r="B7861" s="5" t="s">
        <v>41834</v>
      </c>
      <c r="C7861" s="6" t="s">
        <v>41835</v>
      </c>
      <c r="D7861" s="8" t="s">
        <v>28066</v>
      </c>
      <c r="E7861" s="8" t="s">
        <v>43738</v>
      </c>
    </row>
    <row r="7862" spans="1:5" ht="15.75" x14ac:dyDescent="0.25">
      <c r="A7862" s="8">
        <f t="shared" si="107"/>
        <v>7861</v>
      </c>
      <c r="B7862" s="5" t="s">
        <v>41836</v>
      </c>
      <c r="C7862" s="6" t="s">
        <v>41837</v>
      </c>
      <c r="D7862" s="8" t="s">
        <v>28066</v>
      </c>
      <c r="E7862" s="8" t="s">
        <v>43738</v>
      </c>
    </row>
    <row r="7863" spans="1:5" ht="15.75" x14ac:dyDescent="0.25">
      <c r="A7863" s="8">
        <f t="shared" si="107"/>
        <v>7862</v>
      </c>
      <c r="B7863" s="5" t="s">
        <v>41838</v>
      </c>
      <c r="C7863" s="6" t="s">
        <v>41839</v>
      </c>
      <c r="D7863" s="8" t="s">
        <v>28066</v>
      </c>
      <c r="E7863" s="8" t="s">
        <v>43738</v>
      </c>
    </row>
    <row r="7864" spans="1:5" ht="15.75" x14ac:dyDescent="0.25">
      <c r="A7864" s="8">
        <f t="shared" si="107"/>
        <v>7863</v>
      </c>
      <c r="B7864" s="5" t="s">
        <v>41840</v>
      </c>
      <c r="C7864" s="6" t="s">
        <v>41841</v>
      </c>
      <c r="D7864" s="8" t="s">
        <v>28066</v>
      </c>
      <c r="E7864" s="8" t="s">
        <v>43738</v>
      </c>
    </row>
    <row r="7865" spans="1:5" ht="15.75" x14ac:dyDescent="0.25">
      <c r="A7865" s="8">
        <f t="shared" si="107"/>
        <v>7864</v>
      </c>
      <c r="B7865" s="5" t="s">
        <v>41842</v>
      </c>
      <c r="C7865" s="6" t="s">
        <v>41843</v>
      </c>
      <c r="D7865" s="8" t="s">
        <v>28066</v>
      </c>
      <c r="E7865" s="8" t="s">
        <v>43738</v>
      </c>
    </row>
    <row r="7866" spans="1:5" ht="15.75" x14ac:dyDescent="0.25">
      <c r="A7866" s="8">
        <f t="shared" si="107"/>
        <v>7865</v>
      </c>
      <c r="B7866" s="5" t="s">
        <v>41844</v>
      </c>
      <c r="C7866" s="6" t="s">
        <v>41845</v>
      </c>
      <c r="D7866" s="8" t="s">
        <v>28066</v>
      </c>
      <c r="E7866" s="8" t="s">
        <v>43738</v>
      </c>
    </row>
    <row r="7867" spans="1:5" ht="15.75" x14ac:dyDescent="0.25">
      <c r="A7867" s="8">
        <f t="shared" si="107"/>
        <v>7866</v>
      </c>
      <c r="B7867" s="5" t="s">
        <v>41846</v>
      </c>
      <c r="C7867" s="6" t="s">
        <v>41847</v>
      </c>
      <c r="D7867" s="8" t="s">
        <v>28066</v>
      </c>
      <c r="E7867" s="8" t="s">
        <v>43738</v>
      </c>
    </row>
    <row r="7868" spans="1:5" ht="15.75" x14ac:dyDescent="0.25">
      <c r="A7868" s="8">
        <f t="shared" si="107"/>
        <v>7867</v>
      </c>
      <c r="B7868" s="5" t="s">
        <v>41848</v>
      </c>
      <c r="C7868" s="6" t="s">
        <v>41849</v>
      </c>
      <c r="D7868" s="8" t="s">
        <v>28066</v>
      </c>
      <c r="E7868" s="8" t="s">
        <v>43738</v>
      </c>
    </row>
    <row r="7869" spans="1:5" ht="15.75" x14ac:dyDescent="0.25">
      <c r="A7869" s="8">
        <f t="shared" si="107"/>
        <v>7868</v>
      </c>
      <c r="B7869" s="5" t="s">
        <v>41850</v>
      </c>
      <c r="C7869" s="6" t="s">
        <v>41851</v>
      </c>
      <c r="D7869" s="8" t="s">
        <v>28066</v>
      </c>
      <c r="E7869" s="8" t="s">
        <v>43738</v>
      </c>
    </row>
    <row r="7870" spans="1:5" ht="15.75" x14ac:dyDescent="0.25">
      <c r="A7870" s="8">
        <f t="shared" si="107"/>
        <v>7869</v>
      </c>
      <c r="B7870" s="5" t="s">
        <v>41852</v>
      </c>
      <c r="C7870" s="6" t="s">
        <v>41853</v>
      </c>
      <c r="D7870" s="8" t="s">
        <v>28066</v>
      </c>
      <c r="E7870" s="8" t="s">
        <v>43738</v>
      </c>
    </row>
    <row r="7871" spans="1:5" ht="15.75" x14ac:dyDescent="0.25">
      <c r="A7871" s="8">
        <f t="shared" si="107"/>
        <v>7870</v>
      </c>
      <c r="B7871" s="5" t="s">
        <v>41854</v>
      </c>
      <c r="C7871" s="6" t="s">
        <v>41855</v>
      </c>
      <c r="D7871" s="8" t="s">
        <v>28066</v>
      </c>
      <c r="E7871" s="8" t="s">
        <v>43738</v>
      </c>
    </row>
    <row r="7872" spans="1:5" ht="15.75" x14ac:dyDescent="0.25">
      <c r="A7872" s="8">
        <f t="shared" si="107"/>
        <v>7871</v>
      </c>
      <c r="B7872" s="5" t="s">
        <v>41856</v>
      </c>
      <c r="C7872" s="6" t="s">
        <v>41857</v>
      </c>
      <c r="D7872" s="8" t="s">
        <v>28066</v>
      </c>
      <c r="E7872" s="8" t="s">
        <v>43738</v>
      </c>
    </row>
    <row r="7873" spans="1:5" ht="15.75" x14ac:dyDescent="0.25">
      <c r="A7873" s="8">
        <f t="shared" si="107"/>
        <v>7872</v>
      </c>
      <c r="B7873" s="5" t="s">
        <v>41858</v>
      </c>
      <c r="C7873" s="6" t="s">
        <v>41859</v>
      </c>
      <c r="D7873" s="8" t="s">
        <v>28066</v>
      </c>
      <c r="E7873" s="8" t="s">
        <v>43738</v>
      </c>
    </row>
    <row r="7874" spans="1:5" ht="15.75" x14ac:dyDescent="0.25">
      <c r="A7874" s="8">
        <f t="shared" si="107"/>
        <v>7873</v>
      </c>
      <c r="B7874" s="5" t="s">
        <v>41860</v>
      </c>
      <c r="C7874" s="6" t="s">
        <v>41861</v>
      </c>
      <c r="D7874" s="8" t="s">
        <v>28066</v>
      </c>
      <c r="E7874" s="8" t="s">
        <v>43738</v>
      </c>
    </row>
    <row r="7875" spans="1:5" ht="15.75" x14ac:dyDescent="0.25">
      <c r="A7875" s="8">
        <f t="shared" si="107"/>
        <v>7874</v>
      </c>
      <c r="B7875" s="5" t="s">
        <v>41862</v>
      </c>
      <c r="C7875" s="6" t="s">
        <v>41863</v>
      </c>
      <c r="D7875" s="8" t="s">
        <v>28066</v>
      </c>
      <c r="E7875" s="8" t="s">
        <v>43738</v>
      </c>
    </row>
    <row r="7876" spans="1:5" ht="15.75" x14ac:dyDescent="0.25">
      <c r="A7876" s="8">
        <f t="shared" si="107"/>
        <v>7875</v>
      </c>
      <c r="B7876" s="5" t="s">
        <v>41864</v>
      </c>
      <c r="C7876" s="6" t="s">
        <v>41865</v>
      </c>
      <c r="D7876" s="8" t="s">
        <v>28066</v>
      </c>
      <c r="E7876" s="8" t="s">
        <v>43738</v>
      </c>
    </row>
    <row r="7877" spans="1:5" ht="15.75" x14ac:dyDescent="0.25">
      <c r="A7877" s="8">
        <f t="shared" si="107"/>
        <v>7876</v>
      </c>
      <c r="B7877" s="5" t="s">
        <v>41866</v>
      </c>
      <c r="C7877" s="6" t="s">
        <v>41867</v>
      </c>
      <c r="D7877" s="8" t="s">
        <v>28066</v>
      </c>
      <c r="E7877" s="8" t="s">
        <v>43738</v>
      </c>
    </row>
    <row r="7878" spans="1:5" ht="15.75" x14ac:dyDescent="0.25">
      <c r="A7878" s="8">
        <f t="shared" si="107"/>
        <v>7877</v>
      </c>
      <c r="B7878" s="5" t="s">
        <v>41868</v>
      </c>
      <c r="C7878" s="6" t="s">
        <v>41869</v>
      </c>
      <c r="D7878" s="8" t="s">
        <v>28066</v>
      </c>
      <c r="E7878" s="8" t="s">
        <v>43738</v>
      </c>
    </row>
    <row r="7879" spans="1:5" ht="15.75" x14ac:dyDescent="0.25">
      <c r="A7879" s="8">
        <f t="shared" si="107"/>
        <v>7878</v>
      </c>
      <c r="B7879" s="5" t="s">
        <v>41870</v>
      </c>
      <c r="C7879" s="6" t="s">
        <v>41871</v>
      </c>
      <c r="D7879" s="8" t="s">
        <v>28066</v>
      </c>
      <c r="E7879" s="8" t="s">
        <v>43738</v>
      </c>
    </row>
    <row r="7880" spans="1:5" ht="15.75" x14ac:dyDescent="0.25">
      <c r="A7880" s="8">
        <f t="shared" si="107"/>
        <v>7879</v>
      </c>
      <c r="B7880" s="5" t="s">
        <v>41872</v>
      </c>
      <c r="C7880" s="6" t="s">
        <v>41873</v>
      </c>
      <c r="D7880" s="8" t="s">
        <v>28066</v>
      </c>
      <c r="E7880" s="8" t="s">
        <v>43738</v>
      </c>
    </row>
    <row r="7881" spans="1:5" ht="15.75" x14ac:dyDescent="0.25">
      <c r="A7881" s="8">
        <f t="shared" si="107"/>
        <v>7880</v>
      </c>
      <c r="B7881" s="5" t="s">
        <v>41874</v>
      </c>
      <c r="C7881" s="6" t="s">
        <v>41875</v>
      </c>
      <c r="D7881" s="8" t="s">
        <v>28066</v>
      </c>
      <c r="E7881" s="8" t="s">
        <v>43738</v>
      </c>
    </row>
    <row r="7882" spans="1:5" ht="15.75" x14ac:dyDescent="0.25">
      <c r="A7882" s="8">
        <f t="shared" si="107"/>
        <v>7881</v>
      </c>
      <c r="B7882" s="5" t="s">
        <v>41876</v>
      </c>
      <c r="C7882" s="6" t="s">
        <v>41877</v>
      </c>
      <c r="D7882" s="8" t="s">
        <v>28066</v>
      </c>
      <c r="E7882" s="8" t="s">
        <v>43738</v>
      </c>
    </row>
    <row r="7883" spans="1:5" ht="15.75" x14ac:dyDescent="0.25">
      <c r="A7883" s="8">
        <f t="shared" si="107"/>
        <v>7882</v>
      </c>
      <c r="B7883" s="5" t="s">
        <v>41878</v>
      </c>
      <c r="C7883" s="6" t="s">
        <v>41879</v>
      </c>
      <c r="D7883" s="8" t="s">
        <v>28066</v>
      </c>
      <c r="E7883" s="8" t="s">
        <v>43738</v>
      </c>
    </row>
    <row r="7884" spans="1:5" ht="15.75" x14ac:dyDescent="0.25">
      <c r="A7884" s="8">
        <f t="shared" si="107"/>
        <v>7883</v>
      </c>
      <c r="B7884" s="5" t="s">
        <v>41880</v>
      </c>
      <c r="C7884" s="6" t="s">
        <v>41881</v>
      </c>
      <c r="D7884" s="8" t="s">
        <v>28066</v>
      </c>
      <c r="E7884" s="8" t="s">
        <v>43738</v>
      </c>
    </row>
    <row r="7885" spans="1:5" ht="15.75" x14ac:dyDescent="0.25">
      <c r="A7885" s="8">
        <f t="shared" si="107"/>
        <v>7884</v>
      </c>
      <c r="B7885" s="5" t="s">
        <v>41882</v>
      </c>
      <c r="C7885" s="6" t="s">
        <v>41883</v>
      </c>
      <c r="D7885" s="8" t="s">
        <v>28066</v>
      </c>
      <c r="E7885" s="8" t="s">
        <v>43738</v>
      </c>
    </row>
    <row r="7886" spans="1:5" ht="15.75" x14ac:dyDescent="0.25">
      <c r="A7886" s="8">
        <f t="shared" si="107"/>
        <v>7885</v>
      </c>
      <c r="B7886" s="5" t="s">
        <v>41884</v>
      </c>
      <c r="C7886" s="6" t="s">
        <v>41885</v>
      </c>
      <c r="D7886" s="8" t="s">
        <v>28066</v>
      </c>
      <c r="E7886" s="8" t="s">
        <v>43738</v>
      </c>
    </row>
    <row r="7887" spans="1:5" ht="15.75" x14ac:dyDescent="0.25">
      <c r="A7887" s="8">
        <f t="shared" si="107"/>
        <v>7886</v>
      </c>
      <c r="B7887" s="5" t="s">
        <v>41886</v>
      </c>
      <c r="C7887" s="6" t="s">
        <v>41887</v>
      </c>
      <c r="D7887" s="8" t="s">
        <v>28066</v>
      </c>
      <c r="E7887" s="8" t="s">
        <v>43738</v>
      </c>
    </row>
    <row r="7888" spans="1:5" ht="15.75" x14ac:dyDescent="0.25">
      <c r="A7888" s="8">
        <f t="shared" si="107"/>
        <v>7887</v>
      </c>
      <c r="B7888" s="5" t="s">
        <v>41888</v>
      </c>
      <c r="C7888" s="6" t="s">
        <v>41889</v>
      </c>
      <c r="D7888" s="8" t="s">
        <v>28066</v>
      </c>
      <c r="E7888" s="8" t="s">
        <v>43738</v>
      </c>
    </row>
    <row r="7889" spans="1:5" ht="15.75" x14ac:dyDescent="0.25">
      <c r="A7889" s="8">
        <f t="shared" si="107"/>
        <v>7888</v>
      </c>
      <c r="B7889" s="5" t="s">
        <v>41890</v>
      </c>
      <c r="C7889" s="6" t="s">
        <v>41891</v>
      </c>
      <c r="D7889" s="8" t="s">
        <v>28066</v>
      </c>
      <c r="E7889" s="8" t="s">
        <v>43738</v>
      </c>
    </row>
    <row r="7890" spans="1:5" ht="15.75" x14ac:dyDescent="0.25">
      <c r="A7890" s="8">
        <f t="shared" si="107"/>
        <v>7889</v>
      </c>
      <c r="B7890" s="5" t="s">
        <v>41892</v>
      </c>
      <c r="C7890" s="6" t="s">
        <v>41893</v>
      </c>
      <c r="D7890" s="8" t="s">
        <v>28066</v>
      </c>
      <c r="E7890" s="8" t="s">
        <v>43738</v>
      </c>
    </row>
    <row r="7891" spans="1:5" ht="15.75" x14ac:dyDescent="0.25">
      <c r="A7891" s="8">
        <f t="shared" si="107"/>
        <v>7890</v>
      </c>
      <c r="B7891" s="5" t="s">
        <v>41894</v>
      </c>
      <c r="C7891" s="6" t="s">
        <v>41895</v>
      </c>
      <c r="D7891" s="8" t="s">
        <v>28066</v>
      </c>
      <c r="E7891" s="8" t="s">
        <v>43738</v>
      </c>
    </row>
    <row r="7892" spans="1:5" ht="15.75" x14ac:dyDescent="0.25">
      <c r="A7892" s="8">
        <f t="shared" si="107"/>
        <v>7891</v>
      </c>
      <c r="B7892" s="5" t="s">
        <v>41896</v>
      </c>
      <c r="C7892" s="6" t="s">
        <v>41897</v>
      </c>
      <c r="D7892" s="8" t="s">
        <v>28066</v>
      </c>
      <c r="E7892" s="8" t="s">
        <v>43738</v>
      </c>
    </row>
    <row r="7893" spans="1:5" ht="15.75" x14ac:dyDescent="0.25">
      <c r="A7893" s="8">
        <f t="shared" si="107"/>
        <v>7892</v>
      </c>
      <c r="B7893" s="5" t="s">
        <v>41898</v>
      </c>
      <c r="C7893" s="6" t="s">
        <v>41899</v>
      </c>
      <c r="D7893" s="8" t="s">
        <v>28066</v>
      </c>
      <c r="E7893" s="8" t="s">
        <v>43738</v>
      </c>
    </row>
    <row r="7894" spans="1:5" ht="15.75" x14ac:dyDescent="0.25">
      <c r="A7894" s="8">
        <f t="shared" ref="A7894:A7957" si="108">1+A7893</f>
        <v>7893</v>
      </c>
      <c r="B7894" s="5" t="s">
        <v>41900</v>
      </c>
      <c r="C7894" s="6" t="s">
        <v>41901</v>
      </c>
      <c r="D7894" s="8" t="s">
        <v>28066</v>
      </c>
      <c r="E7894" s="8" t="s">
        <v>43738</v>
      </c>
    </row>
    <row r="7895" spans="1:5" ht="15.75" x14ac:dyDescent="0.25">
      <c r="A7895" s="8">
        <f t="shared" si="108"/>
        <v>7894</v>
      </c>
      <c r="B7895" s="5" t="s">
        <v>41902</v>
      </c>
      <c r="C7895" s="6" t="s">
        <v>41903</v>
      </c>
      <c r="D7895" s="8" t="s">
        <v>28066</v>
      </c>
      <c r="E7895" s="8" t="s">
        <v>43738</v>
      </c>
    </row>
    <row r="7896" spans="1:5" ht="15.75" x14ac:dyDescent="0.25">
      <c r="A7896" s="8">
        <f t="shared" si="108"/>
        <v>7895</v>
      </c>
      <c r="B7896" s="5" t="s">
        <v>41904</v>
      </c>
      <c r="C7896" s="6" t="s">
        <v>41905</v>
      </c>
      <c r="D7896" s="8" t="s">
        <v>28066</v>
      </c>
      <c r="E7896" s="8" t="s">
        <v>43738</v>
      </c>
    </row>
    <row r="7897" spans="1:5" ht="15.75" x14ac:dyDescent="0.25">
      <c r="A7897" s="8">
        <f t="shared" si="108"/>
        <v>7896</v>
      </c>
      <c r="B7897" s="5" t="s">
        <v>41906</v>
      </c>
      <c r="C7897" s="6" t="s">
        <v>41907</v>
      </c>
      <c r="D7897" s="8" t="s">
        <v>28066</v>
      </c>
      <c r="E7897" s="8" t="s">
        <v>43738</v>
      </c>
    </row>
    <row r="7898" spans="1:5" ht="15.75" x14ac:dyDescent="0.25">
      <c r="A7898" s="8">
        <f t="shared" si="108"/>
        <v>7897</v>
      </c>
      <c r="B7898" s="5" t="s">
        <v>41908</v>
      </c>
      <c r="C7898" s="6" t="s">
        <v>41909</v>
      </c>
      <c r="D7898" s="8" t="s">
        <v>28066</v>
      </c>
      <c r="E7898" s="8" t="s">
        <v>43738</v>
      </c>
    </row>
    <row r="7899" spans="1:5" ht="15.75" x14ac:dyDescent="0.25">
      <c r="A7899" s="8">
        <f t="shared" si="108"/>
        <v>7898</v>
      </c>
      <c r="B7899" s="5" t="s">
        <v>41910</v>
      </c>
      <c r="C7899" s="6" t="s">
        <v>41911</v>
      </c>
      <c r="D7899" s="8" t="s">
        <v>28066</v>
      </c>
      <c r="E7899" s="8" t="s">
        <v>43738</v>
      </c>
    </row>
    <row r="7900" spans="1:5" ht="15.75" x14ac:dyDescent="0.25">
      <c r="A7900" s="8">
        <f t="shared" si="108"/>
        <v>7899</v>
      </c>
      <c r="B7900" s="5" t="s">
        <v>41912</v>
      </c>
      <c r="C7900" s="6" t="s">
        <v>41913</v>
      </c>
      <c r="D7900" s="8" t="s">
        <v>28066</v>
      </c>
      <c r="E7900" s="8" t="s">
        <v>43738</v>
      </c>
    </row>
    <row r="7901" spans="1:5" ht="15.75" x14ac:dyDescent="0.25">
      <c r="A7901" s="8">
        <f t="shared" si="108"/>
        <v>7900</v>
      </c>
      <c r="B7901" s="5" t="s">
        <v>41914</v>
      </c>
      <c r="C7901" s="6" t="s">
        <v>41915</v>
      </c>
      <c r="D7901" s="8" t="s">
        <v>28066</v>
      </c>
      <c r="E7901" s="8" t="s">
        <v>43738</v>
      </c>
    </row>
    <row r="7902" spans="1:5" ht="15.75" x14ac:dyDescent="0.25">
      <c r="A7902" s="8">
        <f t="shared" si="108"/>
        <v>7901</v>
      </c>
      <c r="B7902" s="5" t="s">
        <v>41916</v>
      </c>
      <c r="C7902" s="6" t="s">
        <v>41917</v>
      </c>
      <c r="D7902" s="8" t="s">
        <v>28066</v>
      </c>
      <c r="E7902" s="8" t="s">
        <v>43738</v>
      </c>
    </row>
    <row r="7903" spans="1:5" ht="15.75" x14ac:dyDescent="0.25">
      <c r="A7903" s="8">
        <f t="shared" si="108"/>
        <v>7902</v>
      </c>
      <c r="B7903" s="5" t="s">
        <v>41918</v>
      </c>
      <c r="C7903" s="6" t="s">
        <v>41919</v>
      </c>
      <c r="D7903" s="8" t="s">
        <v>28066</v>
      </c>
      <c r="E7903" s="8" t="s">
        <v>43738</v>
      </c>
    </row>
    <row r="7904" spans="1:5" ht="15.75" x14ac:dyDescent="0.25">
      <c r="A7904" s="8">
        <f t="shared" si="108"/>
        <v>7903</v>
      </c>
      <c r="B7904" s="5" t="s">
        <v>41920</v>
      </c>
      <c r="C7904" s="6" t="s">
        <v>41921</v>
      </c>
      <c r="D7904" s="8" t="s">
        <v>28066</v>
      </c>
      <c r="E7904" s="8" t="s">
        <v>43738</v>
      </c>
    </row>
    <row r="7905" spans="1:5" ht="15.75" x14ac:dyDescent="0.25">
      <c r="A7905" s="8">
        <f t="shared" si="108"/>
        <v>7904</v>
      </c>
      <c r="B7905" s="5" t="s">
        <v>41922</v>
      </c>
      <c r="C7905" s="6" t="s">
        <v>41923</v>
      </c>
      <c r="D7905" s="8" t="s">
        <v>28066</v>
      </c>
      <c r="E7905" s="8" t="s">
        <v>43738</v>
      </c>
    </row>
    <row r="7906" spans="1:5" ht="15.75" x14ac:dyDescent="0.25">
      <c r="A7906" s="8">
        <f t="shared" si="108"/>
        <v>7905</v>
      </c>
      <c r="B7906" s="5" t="s">
        <v>41924</v>
      </c>
      <c r="C7906" s="6" t="s">
        <v>41925</v>
      </c>
      <c r="D7906" s="8" t="s">
        <v>28066</v>
      </c>
      <c r="E7906" s="8" t="s">
        <v>43738</v>
      </c>
    </row>
    <row r="7907" spans="1:5" ht="15.75" x14ac:dyDescent="0.25">
      <c r="A7907" s="8">
        <f t="shared" si="108"/>
        <v>7906</v>
      </c>
      <c r="B7907" s="5" t="s">
        <v>41926</v>
      </c>
      <c r="C7907" s="6" t="s">
        <v>41927</v>
      </c>
      <c r="D7907" s="8" t="s">
        <v>28066</v>
      </c>
      <c r="E7907" s="8" t="s">
        <v>43738</v>
      </c>
    </row>
    <row r="7908" spans="1:5" ht="15.75" x14ac:dyDescent="0.25">
      <c r="A7908" s="8">
        <f t="shared" si="108"/>
        <v>7907</v>
      </c>
      <c r="B7908" s="5" t="s">
        <v>41928</v>
      </c>
      <c r="C7908" s="6" t="s">
        <v>41929</v>
      </c>
      <c r="D7908" s="8" t="s">
        <v>28066</v>
      </c>
      <c r="E7908" s="8" t="s">
        <v>43738</v>
      </c>
    </row>
    <row r="7909" spans="1:5" ht="15.75" x14ac:dyDescent="0.25">
      <c r="A7909" s="8">
        <f t="shared" si="108"/>
        <v>7908</v>
      </c>
      <c r="B7909" s="5" t="s">
        <v>41930</v>
      </c>
      <c r="C7909" s="6" t="s">
        <v>41931</v>
      </c>
      <c r="D7909" s="8" t="s">
        <v>28066</v>
      </c>
      <c r="E7909" s="8" t="s">
        <v>43738</v>
      </c>
    </row>
    <row r="7910" spans="1:5" ht="15.75" x14ac:dyDescent="0.25">
      <c r="A7910" s="8">
        <f t="shared" si="108"/>
        <v>7909</v>
      </c>
      <c r="B7910" s="5" t="s">
        <v>41932</v>
      </c>
      <c r="C7910" s="6" t="s">
        <v>41933</v>
      </c>
      <c r="D7910" s="8" t="s">
        <v>28066</v>
      </c>
      <c r="E7910" s="8" t="s">
        <v>43738</v>
      </c>
    </row>
    <row r="7911" spans="1:5" ht="15.75" x14ac:dyDescent="0.25">
      <c r="A7911" s="8">
        <f t="shared" si="108"/>
        <v>7910</v>
      </c>
      <c r="B7911" s="5" t="s">
        <v>41934</v>
      </c>
      <c r="C7911" s="6" t="s">
        <v>41935</v>
      </c>
      <c r="D7911" s="8" t="s">
        <v>28066</v>
      </c>
      <c r="E7911" s="8" t="s">
        <v>43738</v>
      </c>
    </row>
    <row r="7912" spans="1:5" ht="15.75" x14ac:dyDescent="0.25">
      <c r="A7912" s="8">
        <f t="shared" si="108"/>
        <v>7911</v>
      </c>
      <c r="B7912" s="5" t="s">
        <v>41936</v>
      </c>
      <c r="C7912" s="6" t="s">
        <v>41937</v>
      </c>
      <c r="D7912" s="8" t="s">
        <v>28066</v>
      </c>
      <c r="E7912" s="8" t="s">
        <v>43738</v>
      </c>
    </row>
    <row r="7913" spans="1:5" ht="15.75" x14ac:dyDescent="0.25">
      <c r="A7913" s="8">
        <f t="shared" si="108"/>
        <v>7912</v>
      </c>
      <c r="B7913" s="5" t="s">
        <v>41938</v>
      </c>
      <c r="C7913" s="6" t="s">
        <v>41939</v>
      </c>
      <c r="D7913" s="8" t="s">
        <v>28066</v>
      </c>
      <c r="E7913" s="8" t="s">
        <v>43738</v>
      </c>
    </row>
    <row r="7914" spans="1:5" ht="15.75" x14ac:dyDescent="0.25">
      <c r="A7914" s="8">
        <f t="shared" si="108"/>
        <v>7913</v>
      </c>
      <c r="B7914" s="5" t="s">
        <v>41940</v>
      </c>
      <c r="C7914" s="6" t="s">
        <v>41941</v>
      </c>
      <c r="D7914" s="8" t="s">
        <v>28066</v>
      </c>
      <c r="E7914" s="8" t="s">
        <v>43738</v>
      </c>
    </row>
    <row r="7915" spans="1:5" ht="15.75" x14ac:dyDescent="0.25">
      <c r="A7915" s="8">
        <f t="shared" si="108"/>
        <v>7914</v>
      </c>
      <c r="B7915" s="5" t="s">
        <v>41942</v>
      </c>
      <c r="C7915" s="6" t="s">
        <v>41943</v>
      </c>
      <c r="D7915" s="8" t="s">
        <v>28066</v>
      </c>
      <c r="E7915" s="8" t="s">
        <v>43738</v>
      </c>
    </row>
    <row r="7916" spans="1:5" ht="15.75" x14ac:dyDescent="0.25">
      <c r="A7916" s="8">
        <f t="shared" si="108"/>
        <v>7915</v>
      </c>
      <c r="B7916" s="5" t="s">
        <v>41944</v>
      </c>
      <c r="C7916" s="6" t="s">
        <v>41945</v>
      </c>
      <c r="D7916" s="8" t="s">
        <v>28066</v>
      </c>
      <c r="E7916" s="8" t="s">
        <v>43738</v>
      </c>
    </row>
    <row r="7917" spans="1:5" ht="15.75" x14ac:dyDescent="0.25">
      <c r="A7917" s="8">
        <f t="shared" si="108"/>
        <v>7916</v>
      </c>
      <c r="B7917" s="5" t="s">
        <v>41946</v>
      </c>
      <c r="C7917" s="6" t="s">
        <v>41947</v>
      </c>
      <c r="D7917" s="8" t="s">
        <v>28066</v>
      </c>
      <c r="E7917" s="8" t="s">
        <v>43738</v>
      </c>
    </row>
    <row r="7918" spans="1:5" ht="15.75" x14ac:dyDescent="0.25">
      <c r="A7918" s="8">
        <f t="shared" si="108"/>
        <v>7917</v>
      </c>
      <c r="B7918" s="5" t="s">
        <v>41948</v>
      </c>
      <c r="C7918" s="6" t="s">
        <v>41949</v>
      </c>
      <c r="D7918" s="8" t="s">
        <v>28066</v>
      </c>
      <c r="E7918" s="8" t="s">
        <v>43738</v>
      </c>
    </row>
    <row r="7919" spans="1:5" ht="15.75" x14ac:dyDescent="0.25">
      <c r="A7919" s="8">
        <f t="shared" si="108"/>
        <v>7918</v>
      </c>
      <c r="B7919" s="5" t="s">
        <v>41950</v>
      </c>
      <c r="C7919" s="6" t="s">
        <v>41951</v>
      </c>
      <c r="D7919" s="8" t="s">
        <v>28066</v>
      </c>
      <c r="E7919" s="8" t="s">
        <v>43738</v>
      </c>
    </row>
    <row r="7920" spans="1:5" ht="15.75" x14ac:dyDescent="0.25">
      <c r="A7920" s="8">
        <f t="shared" si="108"/>
        <v>7919</v>
      </c>
      <c r="B7920" s="5" t="s">
        <v>41952</v>
      </c>
      <c r="C7920" s="6" t="s">
        <v>41953</v>
      </c>
      <c r="D7920" s="8" t="s">
        <v>28066</v>
      </c>
      <c r="E7920" s="8" t="s">
        <v>43738</v>
      </c>
    </row>
    <row r="7921" spans="1:5" ht="15.75" x14ac:dyDescent="0.25">
      <c r="A7921" s="8">
        <f t="shared" si="108"/>
        <v>7920</v>
      </c>
      <c r="B7921" s="5" t="s">
        <v>41954</v>
      </c>
      <c r="C7921" s="6" t="s">
        <v>41955</v>
      </c>
      <c r="D7921" s="8" t="s">
        <v>28066</v>
      </c>
      <c r="E7921" s="8" t="s">
        <v>43738</v>
      </c>
    </row>
    <row r="7922" spans="1:5" ht="15.75" x14ac:dyDescent="0.25">
      <c r="A7922" s="8">
        <f t="shared" si="108"/>
        <v>7921</v>
      </c>
      <c r="B7922" s="5" t="s">
        <v>41956</v>
      </c>
      <c r="C7922" s="6" t="s">
        <v>41957</v>
      </c>
      <c r="D7922" s="8" t="s">
        <v>28066</v>
      </c>
      <c r="E7922" s="8" t="s">
        <v>43738</v>
      </c>
    </row>
    <row r="7923" spans="1:5" ht="15.75" x14ac:dyDescent="0.25">
      <c r="A7923" s="8">
        <f t="shared" si="108"/>
        <v>7922</v>
      </c>
      <c r="B7923" s="5" t="s">
        <v>41958</v>
      </c>
      <c r="C7923" s="6" t="s">
        <v>41959</v>
      </c>
      <c r="D7923" s="8" t="s">
        <v>28066</v>
      </c>
      <c r="E7923" s="8" t="s">
        <v>43738</v>
      </c>
    </row>
    <row r="7924" spans="1:5" ht="15.75" x14ac:dyDescent="0.25">
      <c r="A7924" s="8">
        <f t="shared" si="108"/>
        <v>7923</v>
      </c>
      <c r="B7924" s="5" t="s">
        <v>41960</v>
      </c>
      <c r="C7924" s="6" t="s">
        <v>41961</v>
      </c>
      <c r="D7924" s="8" t="s">
        <v>28066</v>
      </c>
      <c r="E7924" s="8" t="s">
        <v>43738</v>
      </c>
    </row>
    <row r="7925" spans="1:5" ht="15.75" x14ac:dyDescent="0.25">
      <c r="A7925" s="8">
        <f t="shared" si="108"/>
        <v>7924</v>
      </c>
      <c r="B7925" s="5" t="s">
        <v>41962</v>
      </c>
      <c r="C7925" s="6" t="s">
        <v>41963</v>
      </c>
      <c r="D7925" s="8" t="s">
        <v>28066</v>
      </c>
      <c r="E7925" s="8" t="s">
        <v>43738</v>
      </c>
    </row>
    <row r="7926" spans="1:5" ht="15.75" x14ac:dyDescent="0.25">
      <c r="A7926" s="8">
        <f t="shared" si="108"/>
        <v>7925</v>
      </c>
      <c r="B7926" s="5" t="s">
        <v>41964</v>
      </c>
      <c r="C7926" s="6" t="s">
        <v>41965</v>
      </c>
      <c r="D7926" s="8" t="s">
        <v>28066</v>
      </c>
      <c r="E7926" s="8" t="s">
        <v>43738</v>
      </c>
    </row>
    <row r="7927" spans="1:5" ht="15.75" x14ac:dyDescent="0.25">
      <c r="A7927" s="8">
        <f t="shared" si="108"/>
        <v>7926</v>
      </c>
      <c r="B7927" s="5" t="s">
        <v>41966</v>
      </c>
      <c r="C7927" s="6" t="s">
        <v>41967</v>
      </c>
      <c r="D7927" s="8" t="s">
        <v>28066</v>
      </c>
      <c r="E7927" s="8" t="s">
        <v>43738</v>
      </c>
    </row>
    <row r="7928" spans="1:5" ht="15.75" x14ac:dyDescent="0.25">
      <c r="A7928" s="8">
        <f t="shared" si="108"/>
        <v>7927</v>
      </c>
      <c r="B7928" s="5" t="s">
        <v>41968</v>
      </c>
      <c r="C7928" s="6" t="s">
        <v>41969</v>
      </c>
      <c r="D7928" s="8" t="s">
        <v>28066</v>
      </c>
      <c r="E7928" s="8" t="s">
        <v>43738</v>
      </c>
    </row>
    <row r="7929" spans="1:5" ht="15.75" x14ac:dyDescent="0.25">
      <c r="A7929" s="8">
        <f t="shared" si="108"/>
        <v>7928</v>
      </c>
      <c r="B7929" s="5" t="s">
        <v>41970</v>
      </c>
      <c r="C7929" s="6" t="s">
        <v>41971</v>
      </c>
      <c r="D7929" s="8" t="s">
        <v>28066</v>
      </c>
      <c r="E7929" s="8" t="s">
        <v>43738</v>
      </c>
    </row>
    <row r="7930" spans="1:5" ht="15.75" x14ac:dyDescent="0.25">
      <c r="A7930" s="8">
        <f t="shared" si="108"/>
        <v>7929</v>
      </c>
      <c r="B7930" s="5" t="s">
        <v>41972</v>
      </c>
      <c r="C7930" s="6" t="s">
        <v>41973</v>
      </c>
      <c r="D7930" s="8" t="s">
        <v>28066</v>
      </c>
      <c r="E7930" s="8" t="s">
        <v>43738</v>
      </c>
    </row>
    <row r="7931" spans="1:5" ht="15.75" x14ac:dyDescent="0.25">
      <c r="A7931" s="8">
        <f t="shared" si="108"/>
        <v>7930</v>
      </c>
      <c r="B7931" s="5" t="s">
        <v>41974</v>
      </c>
      <c r="C7931" s="6" t="s">
        <v>41975</v>
      </c>
      <c r="D7931" s="8" t="s">
        <v>28066</v>
      </c>
      <c r="E7931" s="8" t="s">
        <v>43738</v>
      </c>
    </row>
    <row r="7932" spans="1:5" ht="15.75" x14ac:dyDescent="0.25">
      <c r="A7932" s="8">
        <f t="shared" si="108"/>
        <v>7931</v>
      </c>
      <c r="B7932" s="5" t="s">
        <v>41976</v>
      </c>
      <c r="C7932" s="6" t="s">
        <v>41977</v>
      </c>
      <c r="D7932" s="8" t="s">
        <v>28066</v>
      </c>
      <c r="E7932" s="8" t="s">
        <v>43738</v>
      </c>
    </row>
    <row r="7933" spans="1:5" ht="15.75" x14ac:dyDescent="0.25">
      <c r="A7933" s="8">
        <f t="shared" si="108"/>
        <v>7932</v>
      </c>
      <c r="B7933" s="5" t="s">
        <v>41978</v>
      </c>
      <c r="C7933" s="6" t="s">
        <v>41979</v>
      </c>
      <c r="D7933" s="8" t="s">
        <v>28066</v>
      </c>
      <c r="E7933" s="8" t="s">
        <v>43738</v>
      </c>
    </row>
    <row r="7934" spans="1:5" ht="15.75" x14ac:dyDescent="0.25">
      <c r="A7934" s="8">
        <f t="shared" si="108"/>
        <v>7933</v>
      </c>
      <c r="B7934" s="5" t="s">
        <v>41980</v>
      </c>
      <c r="C7934" s="6" t="s">
        <v>41981</v>
      </c>
      <c r="D7934" s="8" t="s">
        <v>28066</v>
      </c>
      <c r="E7934" s="8" t="s">
        <v>43738</v>
      </c>
    </row>
    <row r="7935" spans="1:5" ht="15.75" x14ac:dyDescent="0.25">
      <c r="A7935" s="8">
        <f t="shared" si="108"/>
        <v>7934</v>
      </c>
      <c r="B7935" s="5" t="s">
        <v>41982</v>
      </c>
      <c r="C7935" s="6" t="s">
        <v>41983</v>
      </c>
      <c r="D7935" s="8" t="s">
        <v>28066</v>
      </c>
      <c r="E7935" s="8" t="s">
        <v>43738</v>
      </c>
    </row>
    <row r="7936" spans="1:5" ht="15.75" x14ac:dyDescent="0.25">
      <c r="A7936" s="8">
        <f t="shared" si="108"/>
        <v>7935</v>
      </c>
      <c r="B7936" s="5" t="s">
        <v>41984</v>
      </c>
      <c r="C7936" s="6" t="s">
        <v>41985</v>
      </c>
      <c r="D7936" s="8" t="s">
        <v>28066</v>
      </c>
      <c r="E7936" s="8" t="s">
        <v>43738</v>
      </c>
    </row>
    <row r="7937" spans="1:5" ht="15.75" x14ac:dyDescent="0.25">
      <c r="A7937" s="8">
        <f t="shared" si="108"/>
        <v>7936</v>
      </c>
      <c r="B7937" s="5" t="s">
        <v>41986</v>
      </c>
      <c r="C7937" s="6" t="s">
        <v>41987</v>
      </c>
      <c r="D7937" s="8" t="s">
        <v>28066</v>
      </c>
      <c r="E7937" s="8" t="s">
        <v>43738</v>
      </c>
    </row>
    <row r="7938" spans="1:5" ht="15.75" x14ac:dyDescent="0.25">
      <c r="A7938" s="8">
        <f t="shared" si="108"/>
        <v>7937</v>
      </c>
      <c r="B7938" s="5" t="s">
        <v>41988</v>
      </c>
      <c r="C7938" s="6" t="s">
        <v>41989</v>
      </c>
      <c r="D7938" s="8" t="s">
        <v>28066</v>
      </c>
      <c r="E7938" s="8" t="s">
        <v>43738</v>
      </c>
    </row>
    <row r="7939" spans="1:5" ht="15.75" x14ac:dyDescent="0.25">
      <c r="A7939" s="8">
        <f t="shared" si="108"/>
        <v>7938</v>
      </c>
      <c r="B7939" s="5" t="s">
        <v>41990</v>
      </c>
      <c r="C7939" s="6" t="s">
        <v>41991</v>
      </c>
      <c r="D7939" s="8" t="s">
        <v>28066</v>
      </c>
      <c r="E7939" s="8" t="s">
        <v>43738</v>
      </c>
    </row>
    <row r="7940" spans="1:5" ht="15.75" x14ac:dyDescent="0.25">
      <c r="A7940" s="8">
        <f t="shared" si="108"/>
        <v>7939</v>
      </c>
      <c r="B7940" s="5" t="s">
        <v>41992</v>
      </c>
      <c r="C7940" s="6" t="s">
        <v>41993</v>
      </c>
      <c r="D7940" s="8" t="s">
        <v>28066</v>
      </c>
      <c r="E7940" s="8" t="s">
        <v>43738</v>
      </c>
    </row>
    <row r="7941" spans="1:5" ht="15.75" x14ac:dyDescent="0.25">
      <c r="A7941" s="8">
        <f t="shared" si="108"/>
        <v>7940</v>
      </c>
      <c r="B7941" s="5" t="s">
        <v>41994</v>
      </c>
      <c r="C7941" s="6" t="s">
        <v>41995</v>
      </c>
      <c r="D7941" s="8" t="s">
        <v>28066</v>
      </c>
      <c r="E7941" s="8" t="s">
        <v>43738</v>
      </c>
    </row>
    <row r="7942" spans="1:5" ht="15.75" x14ac:dyDescent="0.25">
      <c r="A7942" s="8">
        <f t="shared" si="108"/>
        <v>7941</v>
      </c>
      <c r="B7942" s="5" t="s">
        <v>41996</v>
      </c>
      <c r="C7942" s="6" t="s">
        <v>41997</v>
      </c>
      <c r="D7942" s="8" t="s">
        <v>28066</v>
      </c>
      <c r="E7942" s="8" t="s">
        <v>43738</v>
      </c>
    </row>
    <row r="7943" spans="1:5" ht="15.75" x14ac:dyDescent="0.25">
      <c r="A7943" s="8">
        <f t="shared" si="108"/>
        <v>7942</v>
      </c>
      <c r="B7943" s="5" t="s">
        <v>41998</v>
      </c>
      <c r="C7943" s="6" t="s">
        <v>41999</v>
      </c>
      <c r="D7943" s="8" t="s">
        <v>28066</v>
      </c>
      <c r="E7943" s="8" t="s">
        <v>43738</v>
      </c>
    </row>
    <row r="7944" spans="1:5" ht="15.75" x14ac:dyDescent="0.25">
      <c r="A7944" s="8">
        <f t="shared" si="108"/>
        <v>7943</v>
      </c>
      <c r="B7944" s="5" t="s">
        <v>42000</v>
      </c>
      <c r="C7944" s="6" t="s">
        <v>42001</v>
      </c>
      <c r="D7944" s="8" t="s">
        <v>28066</v>
      </c>
      <c r="E7944" s="8" t="s">
        <v>43738</v>
      </c>
    </row>
    <row r="7945" spans="1:5" ht="15.75" x14ac:dyDescent="0.25">
      <c r="A7945" s="8">
        <f t="shared" si="108"/>
        <v>7944</v>
      </c>
      <c r="B7945" s="5" t="s">
        <v>42002</v>
      </c>
      <c r="C7945" s="6" t="s">
        <v>42003</v>
      </c>
      <c r="D7945" s="8" t="s">
        <v>28066</v>
      </c>
      <c r="E7945" s="8" t="s">
        <v>43738</v>
      </c>
    </row>
    <row r="7946" spans="1:5" ht="15.75" x14ac:dyDescent="0.25">
      <c r="A7946" s="8">
        <f t="shared" si="108"/>
        <v>7945</v>
      </c>
      <c r="B7946" s="5" t="s">
        <v>42004</v>
      </c>
      <c r="C7946" s="6" t="s">
        <v>42005</v>
      </c>
      <c r="D7946" s="8" t="s">
        <v>28066</v>
      </c>
      <c r="E7946" s="8" t="s">
        <v>43738</v>
      </c>
    </row>
    <row r="7947" spans="1:5" ht="15.75" x14ac:dyDescent="0.25">
      <c r="A7947" s="8">
        <f t="shared" si="108"/>
        <v>7946</v>
      </c>
      <c r="B7947" s="5" t="s">
        <v>42006</v>
      </c>
      <c r="C7947" s="6" t="s">
        <v>42007</v>
      </c>
      <c r="D7947" s="8" t="s">
        <v>28066</v>
      </c>
      <c r="E7947" s="8" t="s">
        <v>43738</v>
      </c>
    </row>
    <row r="7948" spans="1:5" ht="15.75" x14ac:dyDescent="0.25">
      <c r="A7948" s="8">
        <f t="shared" si="108"/>
        <v>7947</v>
      </c>
      <c r="B7948" s="5" t="s">
        <v>42008</v>
      </c>
      <c r="C7948" s="6" t="s">
        <v>42009</v>
      </c>
      <c r="D7948" s="8" t="s">
        <v>28066</v>
      </c>
      <c r="E7948" s="8" t="s">
        <v>43738</v>
      </c>
    </row>
    <row r="7949" spans="1:5" ht="15.75" x14ac:dyDescent="0.25">
      <c r="A7949" s="8">
        <f t="shared" si="108"/>
        <v>7948</v>
      </c>
      <c r="B7949" s="5" t="s">
        <v>42010</v>
      </c>
      <c r="C7949" s="6" t="s">
        <v>42011</v>
      </c>
      <c r="D7949" s="8" t="s">
        <v>28066</v>
      </c>
      <c r="E7949" s="8" t="s">
        <v>43738</v>
      </c>
    </row>
    <row r="7950" spans="1:5" ht="15.75" x14ac:dyDescent="0.25">
      <c r="A7950" s="8">
        <f t="shared" si="108"/>
        <v>7949</v>
      </c>
      <c r="B7950" s="5" t="s">
        <v>42012</v>
      </c>
      <c r="C7950" s="6" t="s">
        <v>42013</v>
      </c>
      <c r="D7950" s="8" t="s">
        <v>28066</v>
      </c>
      <c r="E7950" s="8" t="s">
        <v>43738</v>
      </c>
    </row>
    <row r="7951" spans="1:5" ht="15.75" x14ac:dyDescent="0.25">
      <c r="A7951" s="8">
        <f t="shared" si="108"/>
        <v>7950</v>
      </c>
      <c r="B7951" s="5" t="s">
        <v>42014</v>
      </c>
      <c r="C7951" s="6" t="s">
        <v>42015</v>
      </c>
      <c r="D7951" s="8" t="s">
        <v>28066</v>
      </c>
      <c r="E7951" s="8" t="s">
        <v>43738</v>
      </c>
    </row>
    <row r="7952" spans="1:5" ht="15.75" x14ac:dyDescent="0.25">
      <c r="A7952" s="8">
        <f t="shared" si="108"/>
        <v>7951</v>
      </c>
      <c r="B7952" s="5" t="s">
        <v>42016</v>
      </c>
      <c r="C7952" s="6" t="s">
        <v>42017</v>
      </c>
      <c r="D7952" s="8" t="s">
        <v>28066</v>
      </c>
      <c r="E7952" s="8" t="s">
        <v>43738</v>
      </c>
    </row>
    <row r="7953" spans="1:5" ht="15.75" x14ac:dyDescent="0.25">
      <c r="A7953" s="8">
        <f t="shared" si="108"/>
        <v>7952</v>
      </c>
      <c r="B7953" s="5" t="s">
        <v>42018</v>
      </c>
      <c r="C7953" s="6" t="s">
        <v>42019</v>
      </c>
      <c r="D7953" s="8" t="s">
        <v>28066</v>
      </c>
      <c r="E7953" s="8" t="s">
        <v>43738</v>
      </c>
    </row>
    <row r="7954" spans="1:5" ht="15.75" x14ac:dyDescent="0.25">
      <c r="A7954" s="8">
        <f t="shared" si="108"/>
        <v>7953</v>
      </c>
      <c r="B7954" s="5" t="s">
        <v>42020</v>
      </c>
      <c r="C7954" s="6" t="s">
        <v>42021</v>
      </c>
      <c r="D7954" s="8" t="s">
        <v>28066</v>
      </c>
      <c r="E7954" s="8" t="s">
        <v>43738</v>
      </c>
    </row>
    <row r="7955" spans="1:5" ht="15.75" x14ac:dyDescent="0.25">
      <c r="A7955" s="8">
        <f t="shared" si="108"/>
        <v>7954</v>
      </c>
      <c r="B7955" s="5" t="s">
        <v>42022</v>
      </c>
      <c r="C7955" s="6" t="s">
        <v>42023</v>
      </c>
      <c r="D7955" s="8" t="s">
        <v>28066</v>
      </c>
      <c r="E7955" s="8" t="s">
        <v>43738</v>
      </c>
    </row>
    <row r="7956" spans="1:5" ht="15.75" x14ac:dyDescent="0.25">
      <c r="A7956" s="8">
        <f t="shared" si="108"/>
        <v>7955</v>
      </c>
      <c r="B7956" s="5" t="s">
        <v>42024</v>
      </c>
      <c r="C7956" s="6" t="s">
        <v>42025</v>
      </c>
      <c r="D7956" s="8" t="s">
        <v>28066</v>
      </c>
      <c r="E7956" s="8" t="s">
        <v>43738</v>
      </c>
    </row>
    <row r="7957" spans="1:5" ht="15.75" x14ac:dyDescent="0.25">
      <c r="A7957" s="8">
        <f t="shared" si="108"/>
        <v>7956</v>
      </c>
      <c r="B7957" s="5" t="s">
        <v>42026</v>
      </c>
      <c r="C7957" s="6" t="s">
        <v>42027</v>
      </c>
      <c r="D7957" s="8" t="s">
        <v>28066</v>
      </c>
      <c r="E7957" s="8" t="s">
        <v>43738</v>
      </c>
    </row>
    <row r="7958" spans="1:5" ht="15.75" x14ac:dyDescent="0.25">
      <c r="A7958" s="8">
        <f t="shared" ref="A7958:A8021" si="109">1+A7957</f>
        <v>7957</v>
      </c>
      <c r="B7958" s="5" t="s">
        <v>42028</v>
      </c>
      <c r="C7958" s="6" t="s">
        <v>42029</v>
      </c>
      <c r="D7958" s="8" t="s">
        <v>28066</v>
      </c>
      <c r="E7958" s="8" t="s">
        <v>43738</v>
      </c>
    </row>
    <row r="7959" spans="1:5" ht="15.75" x14ac:dyDescent="0.25">
      <c r="A7959" s="8">
        <f t="shared" si="109"/>
        <v>7958</v>
      </c>
      <c r="B7959" s="5" t="s">
        <v>42030</v>
      </c>
      <c r="C7959" s="6" t="s">
        <v>42031</v>
      </c>
      <c r="D7959" s="8" t="s">
        <v>28066</v>
      </c>
      <c r="E7959" s="8" t="s">
        <v>43738</v>
      </c>
    </row>
    <row r="7960" spans="1:5" ht="15.75" x14ac:dyDescent="0.25">
      <c r="A7960" s="8">
        <f t="shared" si="109"/>
        <v>7959</v>
      </c>
      <c r="B7960" s="5" t="s">
        <v>42032</v>
      </c>
      <c r="C7960" s="6" t="s">
        <v>42033</v>
      </c>
      <c r="D7960" s="8" t="s">
        <v>28066</v>
      </c>
      <c r="E7960" s="8" t="s">
        <v>43738</v>
      </c>
    </row>
    <row r="7961" spans="1:5" ht="15.75" x14ac:dyDescent="0.25">
      <c r="A7961" s="8">
        <f t="shared" si="109"/>
        <v>7960</v>
      </c>
      <c r="B7961" s="5" t="s">
        <v>42034</v>
      </c>
      <c r="C7961" s="6" t="s">
        <v>42035</v>
      </c>
      <c r="D7961" s="8" t="s">
        <v>28066</v>
      </c>
      <c r="E7961" s="8" t="s">
        <v>43738</v>
      </c>
    </row>
    <row r="7962" spans="1:5" ht="15.75" x14ac:dyDescent="0.25">
      <c r="A7962" s="8">
        <f t="shared" si="109"/>
        <v>7961</v>
      </c>
      <c r="B7962" s="5" t="s">
        <v>42036</v>
      </c>
      <c r="C7962" s="6" t="s">
        <v>42037</v>
      </c>
      <c r="D7962" s="8" t="s">
        <v>28066</v>
      </c>
      <c r="E7962" s="8" t="s">
        <v>43738</v>
      </c>
    </row>
    <row r="7963" spans="1:5" ht="15.75" x14ac:dyDescent="0.25">
      <c r="A7963" s="8">
        <f t="shared" si="109"/>
        <v>7962</v>
      </c>
      <c r="B7963" s="5" t="s">
        <v>42038</v>
      </c>
      <c r="C7963" s="6" t="s">
        <v>42039</v>
      </c>
      <c r="D7963" s="8" t="s">
        <v>28066</v>
      </c>
      <c r="E7963" s="8" t="s">
        <v>43738</v>
      </c>
    </row>
    <row r="7964" spans="1:5" ht="15.75" x14ac:dyDescent="0.25">
      <c r="A7964" s="8">
        <f t="shared" si="109"/>
        <v>7963</v>
      </c>
      <c r="B7964" s="5" t="s">
        <v>42040</v>
      </c>
      <c r="C7964" s="6" t="s">
        <v>42041</v>
      </c>
      <c r="D7964" s="8" t="s">
        <v>28066</v>
      </c>
      <c r="E7964" s="8" t="s">
        <v>43738</v>
      </c>
    </row>
    <row r="7965" spans="1:5" ht="15.75" x14ac:dyDescent="0.25">
      <c r="A7965" s="8">
        <f t="shared" si="109"/>
        <v>7964</v>
      </c>
      <c r="B7965" s="5" t="s">
        <v>42042</v>
      </c>
      <c r="C7965" s="6" t="s">
        <v>42043</v>
      </c>
      <c r="D7965" s="8" t="s">
        <v>28066</v>
      </c>
      <c r="E7965" s="8" t="s">
        <v>43738</v>
      </c>
    </row>
    <row r="7966" spans="1:5" ht="15.75" x14ac:dyDescent="0.25">
      <c r="A7966" s="8">
        <f t="shared" si="109"/>
        <v>7965</v>
      </c>
      <c r="B7966" s="5" t="s">
        <v>42044</v>
      </c>
      <c r="C7966" s="6" t="s">
        <v>42045</v>
      </c>
      <c r="D7966" s="8" t="s">
        <v>28066</v>
      </c>
      <c r="E7966" s="8" t="s">
        <v>43738</v>
      </c>
    </row>
    <row r="7967" spans="1:5" ht="15.75" x14ac:dyDescent="0.25">
      <c r="A7967" s="8">
        <f t="shared" si="109"/>
        <v>7966</v>
      </c>
      <c r="B7967" s="5" t="s">
        <v>42046</v>
      </c>
      <c r="C7967" s="6" t="s">
        <v>42047</v>
      </c>
      <c r="D7967" s="8" t="s">
        <v>28066</v>
      </c>
      <c r="E7967" s="8" t="s">
        <v>43738</v>
      </c>
    </row>
    <row r="7968" spans="1:5" ht="15.75" x14ac:dyDescent="0.25">
      <c r="A7968" s="8">
        <f t="shared" si="109"/>
        <v>7967</v>
      </c>
      <c r="B7968" s="5" t="s">
        <v>42048</v>
      </c>
      <c r="C7968" s="6" t="s">
        <v>42049</v>
      </c>
      <c r="D7968" s="8" t="s">
        <v>28066</v>
      </c>
      <c r="E7968" s="8" t="s">
        <v>43738</v>
      </c>
    </row>
    <row r="7969" spans="1:5" ht="15.75" x14ac:dyDescent="0.25">
      <c r="A7969" s="8">
        <f t="shared" si="109"/>
        <v>7968</v>
      </c>
      <c r="B7969" s="5" t="s">
        <v>42050</v>
      </c>
      <c r="C7969" s="6" t="s">
        <v>42051</v>
      </c>
      <c r="D7969" s="8" t="s">
        <v>28066</v>
      </c>
      <c r="E7969" s="8" t="s">
        <v>43738</v>
      </c>
    </row>
    <row r="7970" spans="1:5" ht="15.75" x14ac:dyDescent="0.25">
      <c r="A7970" s="8">
        <f t="shared" si="109"/>
        <v>7969</v>
      </c>
      <c r="B7970" s="5" t="s">
        <v>42052</v>
      </c>
      <c r="C7970" s="6" t="s">
        <v>42053</v>
      </c>
      <c r="D7970" s="8" t="s">
        <v>28066</v>
      </c>
      <c r="E7970" s="8" t="s">
        <v>43738</v>
      </c>
    </row>
    <row r="7971" spans="1:5" ht="15.75" x14ac:dyDescent="0.25">
      <c r="A7971" s="8">
        <f t="shared" si="109"/>
        <v>7970</v>
      </c>
      <c r="B7971" s="5" t="s">
        <v>42054</v>
      </c>
      <c r="C7971" s="6" t="s">
        <v>42055</v>
      </c>
      <c r="D7971" s="8" t="s">
        <v>28066</v>
      </c>
      <c r="E7971" s="8" t="s">
        <v>43738</v>
      </c>
    </row>
    <row r="7972" spans="1:5" ht="15.75" x14ac:dyDescent="0.25">
      <c r="A7972" s="8">
        <f t="shared" si="109"/>
        <v>7971</v>
      </c>
      <c r="B7972" s="5" t="s">
        <v>42056</v>
      </c>
      <c r="C7972" s="6" t="s">
        <v>42057</v>
      </c>
      <c r="D7972" s="8" t="s">
        <v>28066</v>
      </c>
      <c r="E7972" s="8" t="s">
        <v>43738</v>
      </c>
    </row>
    <row r="7973" spans="1:5" ht="15.75" x14ac:dyDescent="0.25">
      <c r="A7973" s="8">
        <f t="shared" si="109"/>
        <v>7972</v>
      </c>
      <c r="B7973" s="5" t="s">
        <v>42058</v>
      </c>
      <c r="C7973" s="6" t="s">
        <v>42059</v>
      </c>
      <c r="D7973" s="8" t="s">
        <v>28066</v>
      </c>
      <c r="E7973" s="8" t="s">
        <v>43738</v>
      </c>
    </row>
    <row r="7974" spans="1:5" ht="15.75" x14ac:dyDescent="0.25">
      <c r="A7974" s="8">
        <f t="shared" si="109"/>
        <v>7973</v>
      </c>
      <c r="B7974" s="5" t="s">
        <v>42060</v>
      </c>
      <c r="C7974" s="6" t="s">
        <v>42061</v>
      </c>
      <c r="D7974" s="8" t="s">
        <v>28066</v>
      </c>
      <c r="E7974" s="8" t="s">
        <v>43738</v>
      </c>
    </row>
    <row r="7975" spans="1:5" ht="15.75" x14ac:dyDescent="0.25">
      <c r="A7975" s="8">
        <f t="shared" si="109"/>
        <v>7974</v>
      </c>
      <c r="B7975" s="5" t="s">
        <v>42062</v>
      </c>
      <c r="C7975" s="6" t="s">
        <v>42063</v>
      </c>
      <c r="D7975" s="8" t="s">
        <v>28066</v>
      </c>
      <c r="E7975" s="8" t="s">
        <v>43738</v>
      </c>
    </row>
    <row r="7976" spans="1:5" ht="15.75" x14ac:dyDescent="0.25">
      <c r="A7976" s="8">
        <f t="shared" si="109"/>
        <v>7975</v>
      </c>
      <c r="B7976" s="5" t="s">
        <v>42064</v>
      </c>
      <c r="C7976" s="6" t="s">
        <v>42065</v>
      </c>
      <c r="D7976" s="8" t="s">
        <v>28066</v>
      </c>
      <c r="E7976" s="8" t="s">
        <v>43738</v>
      </c>
    </row>
    <row r="7977" spans="1:5" ht="15.75" x14ac:dyDescent="0.25">
      <c r="A7977" s="8">
        <f t="shared" si="109"/>
        <v>7976</v>
      </c>
      <c r="B7977" s="5" t="s">
        <v>42066</v>
      </c>
      <c r="C7977" s="6" t="s">
        <v>42067</v>
      </c>
      <c r="D7977" s="8" t="s">
        <v>28066</v>
      </c>
      <c r="E7977" s="8" t="s">
        <v>43738</v>
      </c>
    </row>
    <row r="7978" spans="1:5" ht="15.75" x14ac:dyDescent="0.25">
      <c r="A7978" s="8">
        <f t="shared" si="109"/>
        <v>7977</v>
      </c>
      <c r="B7978" s="5" t="s">
        <v>42068</v>
      </c>
      <c r="C7978" s="6" t="s">
        <v>42069</v>
      </c>
      <c r="D7978" s="8" t="s">
        <v>28066</v>
      </c>
      <c r="E7978" s="8" t="s">
        <v>43738</v>
      </c>
    </row>
    <row r="7979" spans="1:5" ht="15.75" x14ac:dyDescent="0.25">
      <c r="A7979" s="8">
        <f t="shared" si="109"/>
        <v>7978</v>
      </c>
      <c r="B7979" s="5" t="s">
        <v>42070</v>
      </c>
      <c r="C7979" s="6" t="s">
        <v>42071</v>
      </c>
      <c r="D7979" s="8" t="s">
        <v>28066</v>
      </c>
      <c r="E7979" s="8" t="s">
        <v>43738</v>
      </c>
    </row>
    <row r="7980" spans="1:5" ht="15.75" x14ac:dyDescent="0.25">
      <c r="A7980" s="8">
        <f t="shared" si="109"/>
        <v>7979</v>
      </c>
      <c r="B7980" s="5" t="s">
        <v>42072</v>
      </c>
      <c r="C7980" s="6" t="s">
        <v>42073</v>
      </c>
      <c r="D7980" s="8" t="s">
        <v>28066</v>
      </c>
      <c r="E7980" s="8" t="s">
        <v>43738</v>
      </c>
    </row>
    <row r="7981" spans="1:5" ht="15.75" x14ac:dyDescent="0.25">
      <c r="A7981" s="8">
        <f t="shared" si="109"/>
        <v>7980</v>
      </c>
      <c r="B7981" s="5" t="s">
        <v>42074</v>
      </c>
      <c r="C7981" s="6" t="s">
        <v>42075</v>
      </c>
      <c r="D7981" s="8" t="s">
        <v>28066</v>
      </c>
      <c r="E7981" s="8" t="s">
        <v>43738</v>
      </c>
    </row>
    <row r="7982" spans="1:5" ht="15.75" x14ac:dyDescent="0.25">
      <c r="A7982" s="8">
        <f t="shared" si="109"/>
        <v>7981</v>
      </c>
      <c r="B7982" s="5" t="s">
        <v>42076</v>
      </c>
      <c r="C7982" s="6" t="s">
        <v>42077</v>
      </c>
      <c r="D7982" s="8" t="s">
        <v>28066</v>
      </c>
      <c r="E7982" s="8" t="s">
        <v>43738</v>
      </c>
    </row>
    <row r="7983" spans="1:5" ht="15.75" x14ac:dyDescent="0.25">
      <c r="A7983" s="8">
        <f t="shared" si="109"/>
        <v>7982</v>
      </c>
      <c r="B7983" s="5" t="s">
        <v>42078</v>
      </c>
      <c r="C7983" s="6" t="s">
        <v>42079</v>
      </c>
      <c r="D7983" s="8" t="s">
        <v>28066</v>
      </c>
      <c r="E7983" s="8" t="s">
        <v>43738</v>
      </c>
    </row>
    <row r="7984" spans="1:5" ht="15.75" x14ac:dyDescent="0.25">
      <c r="A7984" s="8">
        <f t="shared" si="109"/>
        <v>7983</v>
      </c>
      <c r="B7984" s="5" t="s">
        <v>42080</v>
      </c>
      <c r="C7984" s="6" t="s">
        <v>42081</v>
      </c>
      <c r="D7984" s="8" t="s">
        <v>28066</v>
      </c>
      <c r="E7984" s="8" t="s">
        <v>43738</v>
      </c>
    </row>
    <row r="7985" spans="1:5" ht="15.75" x14ac:dyDescent="0.25">
      <c r="A7985" s="8">
        <f t="shared" si="109"/>
        <v>7984</v>
      </c>
      <c r="B7985" s="5" t="s">
        <v>42082</v>
      </c>
      <c r="C7985" s="6" t="s">
        <v>42083</v>
      </c>
      <c r="D7985" s="8" t="s">
        <v>28066</v>
      </c>
      <c r="E7985" s="8" t="s">
        <v>43738</v>
      </c>
    </row>
    <row r="7986" spans="1:5" ht="15.75" x14ac:dyDescent="0.25">
      <c r="A7986" s="8">
        <f t="shared" si="109"/>
        <v>7985</v>
      </c>
      <c r="B7986" s="5" t="s">
        <v>42084</v>
      </c>
      <c r="C7986" s="6" t="s">
        <v>42085</v>
      </c>
      <c r="D7986" s="8" t="s">
        <v>28066</v>
      </c>
      <c r="E7986" s="8" t="s">
        <v>43738</v>
      </c>
    </row>
    <row r="7987" spans="1:5" ht="15.75" x14ac:dyDescent="0.25">
      <c r="A7987" s="8">
        <f t="shared" si="109"/>
        <v>7986</v>
      </c>
      <c r="B7987" s="5" t="s">
        <v>42086</v>
      </c>
      <c r="C7987" s="6" t="s">
        <v>42087</v>
      </c>
      <c r="D7987" s="8" t="s">
        <v>28066</v>
      </c>
      <c r="E7987" s="8" t="s">
        <v>43738</v>
      </c>
    </row>
    <row r="7988" spans="1:5" ht="15.75" x14ac:dyDescent="0.25">
      <c r="A7988" s="8">
        <f t="shared" si="109"/>
        <v>7987</v>
      </c>
      <c r="B7988" s="5" t="s">
        <v>42088</v>
      </c>
      <c r="C7988" s="6" t="s">
        <v>42089</v>
      </c>
      <c r="D7988" s="8" t="s">
        <v>28066</v>
      </c>
      <c r="E7988" s="8" t="s">
        <v>43738</v>
      </c>
    </row>
    <row r="7989" spans="1:5" ht="15.75" x14ac:dyDescent="0.25">
      <c r="A7989" s="8">
        <f t="shared" si="109"/>
        <v>7988</v>
      </c>
      <c r="B7989" s="5" t="s">
        <v>42090</v>
      </c>
      <c r="C7989" s="6" t="s">
        <v>42091</v>
      </c>
      <c r="D7989" s="8" t="s">
        <v>28066</v>
      </c>
      <c r="E7989" s="8" t="s">
        <v>43738</v>
      </c>
    </row>
    <row r="7990" spans="1:5" ht="15.75" x14ac:dyDescent="0.25">
      <c r="A7990" s="8">
        <f t="shared" si="109"/>
        <v>7989</v>
      </c>
      <c r="B7990" s="5" t="s">
        <v>42092</v>
      </c>
      <c r="C7990" s="6" t="s">
        <v>42093</v>
      </c>
      <c r="D7990" s="8" t="s">
        <v>28066</v>
      </c>
      <c r="E7990" s="8" t="s">
        <v>43738</v>
      </c>
    </row>
    <row r="7991" spans="1:5" ht="15.75" x14ac:dyDescent="0.25">
      <c r="A7991" s="8">
        <f t="shared" si="109"/>
        <v>7990</v>
      </c>
      <c r="B7991" s="5" t="s">
        <v>42094</v>
      </c>
      <c r="C7991" s="6" t="s">
        <v>42095</v>
      </c>
      <c r="D7991" s="8" t="s">
        <v>28066</v>
      </c>
      <c r="E7991" s="8" t="s">
        <v>43738</v>
      </c>
    </row>
    <row r="7992" spans="1:5" ht="15.75" x14ac:dyDescent="0.25">
      <c r="A7992" s="8">
        <f t="shared" si="109"/>
        <v>7991</v>
      </c>
      <c r="B7992" s="5" t="s">
        <v>42096</v>
      </c>
      <c r="C7992" s="6" t="s">
        <v>42097</v>
      </c>
      <c r="D7992" s="8" t="s">
        <v>28066</v>
      </c>
      <c r="E7992" s="8" t="s">
        <v>43738</v>
      </c>
    </row>
    <row r="7993" spans="1:5" ht="15.75" x14ac:dyDescent="0.25">
      <c r="A7993" s="8">
        <f t="shared" si="109"/>
        <v>7992</v>
      </c>
      <c r="B7993" s="5" t="s">
        <v>42098</v>
      </c>
      <c r="C7993" s="6" t="s">
        <v>42099</v>
      </c>
      <c r="D7993" s="8" t="s">
        <v>28066</v>
      </c>
      <c r="E7993" s="8" t="s">
        <v>43738</v>
      </c>
    </row>
    <row r="7994" spans="1:5" ht="15.75" x14ac:dyDescent="0.25">
      <c r="A7994" s="8">
        <f t="shared" si="109"/>
        <v>7993</v>
      </c>
      <c r="B7994" s="5" t="s">
        <v>42100</v>
      </c>
      <c r="C7994" s="6" t="s">
        <v>42101</v>
      </c>
      <c r="D7994" s="8" t="s">
        <v>28066</v>
      </c>
      <c r="E7994" s="8" t="s">
        <v>43738</v>
      </c>
    </row>
    <row r="7995" spans="1:5" ht="15.75" x14ac:dyDescent="0.25">
      <c r="A7995" s="8">
        <f t="shared" si="109"/>
        <v>7994</v>
      </c>
      <c r="B7995" s="5" t="s">
        <v>42102</v>
      </c>
      <c r="C7995" s="6" t="s">
        <v>42103</v>
      </c>
      <c r="D7995" s="8" t="s">
        <v>28066</v>
      </c>
      <c r="E7995" s="8" t="s">
        <v>43738</v>
      </c>
    </row>
    <row r="7996" spans="1:5" ht="15.75" x14ac:dyDescent="0.25">
      <c r="A7996" s="8">
        <f t="shared" si="109"/>
        <v>7995</v>
      </c>
      <c r="B7996" s="5" t="s">
        <v>42104</v>
      </c>
      <c r="C7996" s="6" t="s">
        <v>42105</v>
      </c>
      <c r="D7996" s="8" t="s">
        <v>28066</v>
      </c>
      <c r="E7996" s="8" t="s">
        <v>43738</v>
      </c>
    </row>
    <row r="7997" spans="1:5" ht="15.75" x14ac:dyDescent="0.25">
      <c r="A7997" s="8">
        <f t="shared" si="109"/>
        <v>7996</v>
      </c>
      <c r="B7997" s="5" t="s">
        <v>42106</v>
      </c>
      <c r="C7997" s="6" t="s">
        <v>42107</v>
      </c>
      <c r="D7997" s="8" t="s">
        <v>28066</v>
      </c>
      <c r="E7997" s="8" t="s">
        <v>43738</v>
      </c>
    </row>
    <row r="7998" spans="1:5" ht="15.75" x14ac:dyDescent="0.25">
      <c r="A7998" s="8">
        <f t="shared" si="109"/>
        <v>7997</v>
      </c>
      <c r="B7998" s="5" t="s">
        <v>42108</v>
      </c>
      <c r="C7998" s="6" t="s">
        <v>42109</v>
      </c>
      <c r="D7998" s="8" t="s">
        <v>28066</v>
      </c>
      <c r="E7998" s="8" t="s">
        <v>43738</v>
      </c>
    </row>
    <row r="7999" spans="1:5" ht="15.75" x14ac:dyDescent="0.25">
      <c r="A7999" s="8">
        <f t="shared" si="109"/>
        <v>7998</v>
      </c>
      <c r="B7999" s="5" t="s">
        <v>42110</v>
      </c>
      <c r="C7999" s="6" t="s">
        <v>42111</v>
      </c>
      <c r="D7999" s="8" t="s">
        <v>28066</v>
      </c>
      <c r="E7999" s="8" t="s">
        <v>43738</v>
      </c>
    </row>
    <row r="8000" spans="1:5" ht="15.75" x14ac:dyDescent="0.25">
      <c r="A8000" s="8">
        <f t="shared" si="109"/>
        <v>7999</v>
      </c>
      <c r="B8000" s="5" t="s">
        <v>42112</v>
      </c>
      <c r="C8000" s="6" t="s">
        <v>42113</v>
      </c>
      <c r="D8000" s="8" t="s">
        <v>28066</v>
      </c>
      <c r="E8000" s="8" t="s">
        <v>43738</v>
      </c>
    </row>
    <row r="8001" spans="1:5" ht="15.75" x14ac:dyDescent="0.25">
      <c r="A8001" s="8">
        <f t="shared" si="109"/>
        <v>8000</v>
      </c>
      <c r="B8001" s="5" t="s">
        <v>42114</v>
      </c>
      <c r="C8001" s="6" t="s">
        <v>42115</v>
      </c>
      <c r="D8001" s="8" t="s">
        <v>28066</v>
      </c>
      <c r="E8001" s="8" t="s">
        <v>43738</v>
      </c>
    </row>
    <row r="8002" spans="1:5" ht="15.75" x14ac:dyDescent="0.25">
      <c r="A8002" s="8">
        <f t="shared" si="109"/>
        <v>8001</v>
      </c>
      <c r="B8002" s="5" t="s">
        <v>42116</v>
      </c>
      <c r="C8002" s="6" t="s">
        <v>42117</v>
      </c>
      <c r="D8002" s="8" t="s">
        <v>28066</v>
      </c>
      <c r="E8002" s="8" t="s">
        <v>43738</v>
      </c>
    </row>
    <row r="8003" spans="1:5" ht="15.75" x14ac:dyDescent="0.25">
      <c r="A8003" s="8">
        <f t="shared" si="109"/>
        <v>8002</v>
      </c>
      <c r="B8003" s="5" t="s">
        <v>42118</v>
      </c>
      <c r="C8003" s="6" t="s">
        <v>42119</v>
      </c>
      <c r="D8003" s="8" t="s">
        <v>28066</v>
      </c>
      <c r="E8003" s="8" t="s">
        <v>43738</v>
      </c>
    </row>
    <row r="8004" spans="1:5" ht="15.75" x14ac:dyDescent="0.25">
      <c r="A8004" s="8">
        <f t="shared" si="109"/>
        <v>8003</v>
      </c>
      <c r="B8004" s="5" t="s">
        <v>42120</v>
      </c>
      <c r="C8004" s="6" t="s">
        <v>42121</v>
      </c>
      <c r="D8004" s="8" t="s">
        <v>28066</v>
      </c>
      <c r="E8004" s="8" t="s">
        <v>43738</v>
      </c>
    </row>
    <row r="8005" spans="1:5" ht="15.75" x14ac:dyDescent="0.25">
      <c r="A8005" s="8">
        <f t="shared" si="109"/>
        <v>8004</v>
      </c>
      <c r="B8005" s="5" t="s">
        <v>42122</v>
      </c>
      <c r="C8005" s="6" t="s">
        <v>42123</v>
      </c>
      <c r="D8005" s="8" t="s">
        <v>28066</v>
      </c>
      <c r="E8005" s="8" t="s">
        <v>43738</v>
      </c>
    </row>
    <row r="8006" spans="1:5" ht="15.75" x14ac:dyDescent="0.25">
      <c r="A8006" s="8">
        <f t="shared" si="109"/>
        <v>8005</v>
      </c>
      <c r="B8006" s="5" t="s">
        <v>42124</v>
      </c>
      <c r="C8006" s="6" t="s">
        <v>42125</v>
      </c>
      <c r="D8006" s="8" t="s">
        <v>28066</v>
      </c>
      <c r="E8006" s="8" t="s">
        <v>43738</v>
      </c>
    </row>
    <row r="8007" spans="1:5" ht="15.75" x14ac:dyDescent="0.25">
      <c r="A8007" s="8">
        <f t="shared" si="109"/>
        <v>8006</v>
      </c>
      <c r="B8007" s="5" t="s">
        <v>42126</v>
      </c>
      <c r="C8007" s="6" t="s">
        <v>42127</v>
      </c>
      <c r="D8007" s="8" t="s">
        <v>28066</v>
      </c>
      <c r="E8007" s="8" t="s">
        <v>43738</v>
      </c>
    </row>
    <row r="8008" spans="1:5" ht="15.75" x14ac:dyDescent="0.25">
      <c r="A8008" s="8">
        <f t="shared" si="109"/>
        <v>8007</v>
      </c>
      <c r="B8008" s="5" t="s">
        <v>42128</v>
      </c>
      <c r="C8008" s="6" t="s">
        <v>42129</v>
      </c>
      <c r="D8008" s="8" t="s">
        <v>28066</v>
      </c>
      <c r="E8008" s="8" t="s">
        <v>43738</v>
      </c>
    </row>
    <row r="8009" spans="1:5" ht="15.75" x14ac:dyDescent="0.25">
      <c r="A8009" s="8">
        <f t="shared" si="109"/>
        <v>8008</v>
      </c>
      <c r="B8009" s="5" t="s">
        <v>42130</v>
      </c>
      <c r="C8009" s="6" t="s">
        <v>42131</v>
      </c>
      <c r="D8009" s="8" t="s">
        <v>28066</v>
      </c>
      <c r="E8009" s="8" t="s">
        <v>43738</v>
      </c>
    </row>
    <row r="8010" spans="1:5" ht="15.75" x14ac:dyDescent="0.25">
      <c r="A8010" s="8">
        <f t="shared" si="109"/>
        <v>8009</v>
      </c>
      <c r="B8010" s="5" t="s">
        <v>42132</v>
      </c>
      <c r="C8010" s="6" t="s">
        <v>42133</v>
      </c>
      <c r="D8010" s="8" t="s">
        <v>28066</v>
      </c>
      <c r="E8010" s="8" t="s">
        <v>43738</v>
      </c>
    </row>
    <row r="8011" spans="1:5" ht="15.75" x14ac:dyDescent="0.25">
      <c r="A8011" s="8">
        <f t="shared" si="109"/>
        <v>8010</v>
      </c>
      <c r="B8011" s="5" t="s">
        <v>42134</v>
      </c>
      <c r="C8011" s="6" t="s">
        <v>42135</v>
      </c>
      <c r="D8011" s="8" t="s">
        <v>28066</v>
      </c>
      <c r="E8011" s="8" t="s">
        <v>43738</v>
      </c>
    </row>
    <row r="8012" spans="1:5" ht="15.75" x14ac:dyDescent="0.25">
      <c r="A8012" s="8">
        <f t="shared" si="109"/>
        <v>8011</v>
      </c>
      <c r="B8012" s="5" t="s">
        <v>42136</v>
      </c>
      <c r="C8012" s="6" t="s">
        <v>42137</v>
      </c>
      <c r="D8012" s="8" t="s">
        <v>28066</v>
      </c>
      <c r="E8012" s="8" t="s">
        <v>43738</v>
      </c>
    </row>
    <row r="8013" spans="1:5" ht="15.75" x14ac:dyDescent="0.25">
      <c r="A8013" s="8">
        <f t="shared" si="109"/>
        <v>8012</v>
      </c>
      <c r="B8013" s="5" t="s">
        <v>42138</v>
      </c>
      <c r="C8013" s="6" t="s">
        <v>42139</v>
      </c>
      <c r="D8013" s="8" t="s">
        <v>28066</v>
      </c>
      <c r="E8013" s="8" t="s">
        <v>43738</v>
      </c>
    </row>
    <row r="8014" spans="1:5" ht="15.75" x14ac:dyDescent="0.25">
      <c r="A8014" s="8">
        <f t="shared" si="109"/>
        <v>8013</v>
      </c>
      <c r="B8014" s="5" t="s">
        <v>42140</v>
      </c>
      <c r="C8014" s="6" t="s">
        <v>42141</v>
      </c>
      <c r="D8014" s="8" t="s">
        <v>28066</v>
      </c>
      <c r="E8014" s="8" t="s">
        <v>43738</v>
      </c>
    </row>
    <row r="8015" spans="1:5" ht="15.75" x14ac:dyDescent="0.25">
      <c r="A8015" s="8">
        <f t="shared" si="109"/>
        <v>8014</v>
      </c>
      <c r="B8015" s="5" t="s">
        <v>42142</v>
      </c>
      <c r="C8015" s="6" t="s">
        <v>42143</v>
      </c>
      <c r="D8015" s="8" t="s">
        <v>28066</v>
      </c>
      <c r="E8015" s="8" t="s">
        <v>43738</v>
      </c>
    </row>
    <row r="8016" spans="1:5" ht="15.75" x14ac:dyDescent="0.25">
      <c r="A8016" s="8">
        <f t="shared" si="109"/>
        <v>8015</v>
      </c>
      <c r="B8016" s="5" t="s">
        <v>42144</v>
      </c>
      <c r="C8016" s="6" t="s">
        <v>42145</v>
      </c>
      <c r="D8016" s="8" t="s">
        <v>28066</v>
      </c>
      <c r="E8016" s="8" t="s">
        <v>43738</v>
      </c>
    </row>
    <row r="8017" spans="1:5" ht="15.75" x14ac:dyDescent="0.25">
      <c r="A8017" s="8">
        <f t="shared" si="109"/>
        <v>8016</v>
      </c>
      <c r="B8017" s="5" t="s">
        <v>42146</v>
      </c>
      <c r="C8017" s="6" t="s">
        <v>42147</v>
      </c>
      <c r="D8017" s="8" t="s">
        <v>28066</v>
      </c>
      <c r="E8017" s="8" t="s">
        <v>43738</v>
      </c>
    </row>
    <row r="8018" spans="1:5" ht="15.75" x14ac:dyDescent="0.25">
      <c r="A8018" s="8">
        <f t="shared" si="109"/>
        <v>8017</v>
      </c>
      <c r="B8018" s="5" t="s">
        <v>42148</v>
      </c>
      <c r="C8018" s="6" t="s">
        <v>42149</v>
      </c>
      <c r="D8018" s="8" t="s">
        <v>28066</v>
      </c>
      <c r="E8018" s="8" t="s">
        <v>43738</v>
      </c>
    </row>
    <row r="8019" spans="1:5" ht="15.75" x14ac:dyDescent="0.25">
      <c r="A8019" s="8">
        <f t="shared" si="109"/>
        <v>8018</v>
      </c>
      <c r="B8019" s="5" t="s">
        <v>42150</v>
      </c>
      <c r="C8019" s="6" t="s">
        <v>42151</v>
      </c>
      <c r="D8019" s="8" t="s">
        <v>28066</v>
      </c>
      <c r="E8019" s="8" t="s">
        <v>43738</v>
      </c>
    </row>
    <row r="8020" spans="1:5" ht="15.75" x14ac:dyDescent="0.25">
      <c r="A8020" s="8">
        <f t="shared" si="109"/>
        <v>8019</v>
      </c>
      <c r="B8020" s="5" t="s">
        <v>42152</v>
      </c>
      <c r="C8020" s="6" t="s">
        <v>42153</v>
      </c>
      <c r="D8020" s="8" t="s">
        <v>28066</v>
      </c>
      <c r="E8020" s="8" t="s">
        <v>43738</v>
      </c>
    </row>
    <row r="8021" spans="1:5" ht="15.75" x14ac:dyDescent="0.25">
      <c r="A8021" s="8">
        <f t="shared" si="109"/>
        <v>8020</v>
      </c>
      <c r="B8021" s="5" t="s">
        <v>42154</v>
      </c>
      <c r="C8021" s="6" t="s">
        <v>42155</v>
      </c>
      <c r="D8021" s="8" t="s">
        <v>28066</v>
      </c>
      <c r="E8021" s="8" t="s">
        <v>43738</v>
      </c>
    </row>
    <row r="8022" spans="1:5" ht="15.75" x14ac:dyDescent="0.25">
      <c r="A8022" s="8">
        <f t="shared" ref="A8022:A8085" si="110">1+A8021</f>
        <v>8021</v>
      </c>
      <c r="B8022" s="5" t="s">
        <v>42156</v>
      </c>
      <c r="C8022" s="6" t="s">
        <v>42157</v>
      </c>
      <c r="D8022" s="8" t="s">
        <v>28066</v>
      </c>
      <c r="E8022" s="8" t="s">
        <v>43738</v>
      </c>
    </row>
    <row r="8023" spans="1:5" ht="15.75" x14ac:dyDescent="0.25">
      <c r="A8023" s="8">
        <f t="shared" si="110"/>
        <v>8022</v>
      </c>
      <c r="B8023" s="5" t="s">
        <v>42158</v>
      </c>
      <c r="C8023" s="6" t="s">
        <v>42159</v>
      </c>
      <c r="D8023" s="8" t="s">
        <v>28066</v>
      </c>
      <c r="E8023" s="8" t="s">
        <v>43738</v>
      </c>
    </row>
    <row r="8024" spans="1:5" ht="15.75" x14ac:dyDescent="0.25">
      <c r="A8024" s="8">
        <f t="shared" si="110"/>
        <v>8023</v>
      </c>
      <c r="B8024" s="5" t="s">
        <v>42160</v>
      </c>
      <c r="C8024" s="6" t="s">
        <v>42161</v>
      </c>
      <c r="D8024" s="8" t="s">
        <v>28066</v>
      </c>
      <c r="E8024" s="8" t="s">
        <v>43738</v>
      </c>
    </row>
    <row r="8025" spans="1:5" ht="15.75" x14ac:dyDescent="0.25">
      <c r="A8025" s="8">
        <f t="shared" si="110"/>
        <v>8024</v>
      </c>
      <c r="B8025" s="5" t="s">
        <v>42162</v>
      </c>
      <c r="C8025" s="6" t="s">
        <v>42163</v>
      </c>
      <c r="D8025" s="8" t="s">
        <v>28066</v>
      </c>
      <c r="E8025" s="8" t="s">
        <v>43738</v>
      </c>
    </row>
    <row r="8026" spans="1:5" ht="15.75" x14ac:dyDescent="0.25">
      <c r="A8026" s="8">
        <f t="shared" si="110"/>
        <v>8025</v>
      </c>
      <c r="B8026" s="5" t="s">
        <v>42164</v>
      </c>
      <c r="C8026" s="6" t="s">
        <v>42165</v>
      </c>
      <c r="D8026" s="8" t="s">
        <v>28066</v>
      </c>
      <c r="E8026" s="8" t="s">
        <v>43738</v>
      </c>
    </row>
    <row r="8027" spans="1:5" ht="15.75" x14ac:dyDescent="0.25">
      <c r="A8027" s="8">
        <f t="shared" si="110"/>
        <v>8026</v>
      </c>
      <c r="B8027" s="5" t="s">
        <v>42166</v>
      </c>
      <c r="C8027" s="6" t="s">
        <v>42167</v>
      </c>
      <c r="D8027" s="8" t="s">
        <v>28066</v>
      </c>
      <c r="E8027" s="8" t="s">
        <v>43738</v>
      </c>
    </row>
    <row r="8028" spans="1:5" ht="15.75" x14ac:dyDescent="0.25">
      <c r="A8028" s="8">
        <f t="shared" si="110"/>
        <v>8027</v>
      </c>
      <c r="B8028" s="5" t="s">
        <v>42168</v>
      </c>
      <c r="C8028" s="6" t="s">
        <v>42169</v>
      </c>
      <c r="D8028" s="8" t="s">
        <v>28066</v>
      </c>
      <c r="E8028" s="8" t="s">
        <v>43738</v>
      </c>
    </row>
    <row r="8029" spans="1:5" ht="15.75" x14ac:dyDescent="0.25">
      <c r="A8029" s="8">
        <f t="shared" si="110"/>
        <v>8028</v>
      </c>
      <c r="B8029" s="5" t="s">
        <v>42170</v>
      </c>
      <c r="C8029" s="6" t="s">
        <v>42171</v>
      </c>
      <c r="D8029" s="8" t="s">
        <v>28066</v>
      </c>
      <c r="E8029" s="8" t="s">
        <v>43738</v>
      </c>
    </row>
    <row r="8030" spans="1:5" ht="15.75" x14ac:dyDescent="0.25">
      <c r="A8030" s="8">
        <f t="shared" si="110"/>
        <v>8029</v>
      </c>
      <c r="B8030" s="5" t="s">
        <v>42172</v>
      </c>
      <c r="C8030" s="6" t="s">
        <v>42173</v>
      </c>
      <c r="D8030" s="8" t="s">
        <v>28066</v>
      </c>
      <c r="E8030" s="8" t="s">
        <v>43738</v>
      </c>
    </row>
    <row r="8031" spans="1:5" ht="15.75" x14ac:dyDescent="0.25">
      <c r="A8031" s="8">
        <f t="shared" si="110"/>
        <v>8030</v>
      </c>
      <c r="B8031" s="5" t="s">
        <v>42174</v>
      </c>
      <c r="C8031" s="6" t="s">
        <v>42175</v>
      </c>
      <c r="D8031" s="8" t="s">
        <v>28066</v>
      </c>
      <c r="E8031" s="8" t="s">
        <v>43738</v>
      </c>
    </row>
    <row r="8032" spans="1:5" ht="15.75" x14ac:dyDescent="0.25">
      <c r="A8032" s="8">
        <f t="shared" si="110"/>
        <v>8031</v>
      </c>
      <c r="B8032" s="5" t="s">
        <v>42176</v>
      </c>
      <c r="C8032" s="6" t="s">
        <v>42177</v>
      </c>
      <c r="D8032" s="8" t="s">
        <v>28066</v>
      </c>
      <c r="E8032" s="8" t="s">
        <v>43738</v>
      </c>
    </row>
    <row r="8033" spans="1:5" ht="15.75" x14ac:dyDescent="0.25">
      <c r="A8033" s="8">
        <f t="shared" si="110"/>
        <v>8032</v>
      </c>
      <c r="B8033" s="5" t="s">
        <v>42178</v>
      </c>
      <c r="C8033" s="6" t="s">
        <v>42179</v>
      </c>
      <c r="D8033" s="8" t="s">
        <v>28066</v>
      </c>
      <c r="E8033" s="8" t="s">
        <v>43738</v>
      </c>
    </row>
    <row r="8034" spans="1:5" ht="15.75" x14ac:dyDescent="0.25">
      <c r="A8034" s="8">
        <f t="shared" si="110"/>
        <v>8033</v>
      </c>
      <c r="B8034" s="5" t="s">
        <v>42180</v>
      </c>
      <c r="C8034" s="6" t="s">
        <v>42181</v>
      </c>
      <c r="D8034" s="8" t="s">
        <v>28066</v>
      </c>
      <c r="E8034" s="8" t="s">
        <v>43738</v>
      </c>
    </row>
    <row r="8035" spans="1:5" ht="15.75" x14ac:dyDescent="0.25">
      <c r="A8035" s="8">
        <f t="shared" si="110"/>
        <v>8034</v>
      </c>
      <c r="B8035" s="5" t="s">
        <v>42182</v>
      </c>
      <c r="C8035" s="6" t="s">
        <v>42183</v>
      </c>
      <c r="D8035" s="8" t="s">
        <v>28066</v>
      </c>
      <c r="E8035" s="8" t="s">
        <v>43738</v>
      </c>
    </row>
    <row r="8036" spans="1:5" ht="15.75" x14ac:dyDescent="0.25">
      <c r="A8036" s="8">
        <f t="shared" si="110"/>
        <v>8035</v>
      </c>
      <c r="B8036" s="5" t="s">
        <v>42184</v>
      </c>
      <c r="C8036" s="6" t="s">
        <v>42185</v>
      </c>
      <c r="D8036" s="8" t="s">
        <v>28066</v>
      </c>
      <c r="E8036" s="8" t="s">
        <v>43738</v>
      </c>
    </row>
    <row r="8037" spans="1:5" ht="15.75" x14ac:dyDescent="0.25">
      <c r="A8037" s="8">
        <f t="shared" si="110"/>
        <v>8036</v>
      </c>
      <c r="B8037" s="5" t="s">
        <v>42186</v>
      </c>
      <c r="C8037" s="6" t="s">
        <v>42187</v>
      </c>
      <c r="D8037" s="8" t="s">
        <v>28066</v>
      </c>
      <c r="E8037" s="8" t="s">
        <v>43738</v>
      </c>
    </row>
    <row r="8038" spans="1:5" ht="15.75" x14ac:dyDescent="0.25">
      <c r="A8038" s="8">
        <f t="shared" si="110"/>
        <v>8037</v>
      </c>
      <c r="B8038" s="5" t="s">
        <v>42188</v>
      </c>
      <c r="C8038" s="6" t="s">
        <v>42189</v>
      </c>
      <c r="D8038" s="8" t="s">
        <v>28066</v>
      </c>
      <c r="E8038" s="8" t="s">
        <v>43738</v>
      </c>
    </row>
    <row r="8039" spans="1:5" ht="15.75" x14ac:dyDescent="0.25">
      <c r="A8039" s="8">
        <f t="shared" si="110"/>
        <v>8038</v>
      </c>
      <c r="B8039" s="5" t="s">
        <v>42190</v>
      </c>
      <c r="C8039" s="6" t="s">
        <v>42191</v>
      </c>
      <c r="D8039" s="8" t="s">
        <v>28066</v>
      </c>
      <c r="E8039" s="8" t="s">
        <v>43738</v>
      </c>
    </row>
    <row r="8040" spans="1:5" ht="15.75" x14ac:dyDescent="0.25">
      <c r="A8040" s="8">
        <f t="shared" si="110"/>
        <v>8039</v>
      </c>
      <c r="B8040" s="5" t="s">
        <v>42192</v>
      </c>
      <c r="C8040" s="6" t="s">
        <v>42193</v>
      </c>
      <c r="D8040" s="8" t="s">
        <v>28066</v>
      </c>
      <c r="E8040" s="8" t="s">
        <v>43738</v>
      </c>
    </row>
    <row r="8041" spans="1:5" ht="15.75" x14ac:dyDescent="0.25">
      <c r="A8041" s="8">
        <f t="shared" si="110"/>
        <v>8040</v>
      </c>
      <c r="B8041" s="5" t="s">
        <v>42194</v>
      </c>
      <c r="C8041" s="6" t="s">
        <v>42195</v>
      </c>
      <c r="D8041" s="8" t="s">
        <v>28066</v>
      </c>
      <c r="E8041" s="8" t="s">
        <v>43738</v>
      </c>
    </row>
    <row r="8042" spans="1:5" ht="15.75" x14ac:dyDescent="0.25">
      <c r="A8042" s="8">
        <f t="shared" si="110"/>
        <v>8041</v>
      </c>
      <c r="B8042" s="5" t="s">
        <v>42196</v>
      </c>
      <c r="C8042" s="6" t="s">
        <v>42197</v>
      </c>
      <c r="D8042" s="8" t="s">
        <v>28066</v>
      </c>
      <c r="E8042" s="8" t="s">
        <v>43738</v>
      </c>
    </row>
    <row r="8043" spans="1:5" ht="15.75" x14ac:dyDescent="0.25">
      <c r="A8043" s="8">
        <f t="shared" si="110"/>
        <v>8042</v>
      </c>
      <c r="B8043" s="5" t="s">
        <v>42198</v>
      </c>
      <c r="C8043" s="6" t="s">
        <v>42199</v>
      </c>
      <c r="D8043" s="8" t="s">
        <v>28066</v>
      </c>
      <c r="E8043" s="8" t="s">
        <v>43738</v>
      </c>
    </row>
    <row r="8044" spans="1:5" ht="15.75" x14ac:dyDescent="0.25">
      <c r="A8044" s="8">
        <f t="shared" si="110"/>
        <v>8043</v>
      </c>
      <c r="B8044" s="5" t="s">
        <v>42200</v>
      </c>
      <c r="C8044" s="6" t="s">
        <v>42201</v>
      </c>
      <c r="D8044" s="8" t="s">
        <v>28066</v>
      </c>
      <c r="E8044" s="8" t="s">
        <v>43738</v>
      </c>
    </row>
    <row r="8045" spans="1:5" ht="15.75" x14ac:dyDescent="0.25">
      <c r="A8045" s="8">
        <f t="shared" si="110"/>
        <v>8044</v>
      </c>
      <c r="B8045" s="5" t="s">
        <v>42202</v>
      </c>
      <c r="C8045" s="6" t="s">
        <v>42203</v>
      </c>
      <c r="D8045" s="8" t="s">
        <v>28066</v>
      </c>
      <c r="E8045" s="8" t="s">
        <v>43738</v>
      </c>
    </row>
    <row r="8046" spans="1:5" ht="15.75" x14ac:dyDescent="0.25">
      <c r="A8046" s="8">
        <f t="shared" si="110"/>
        <v>8045</v>
      </c>
      <c r="B8046" s="5" t="s">
        <v>42204</v>
      </c>
      <c r="C8046" s="6" t="s">
        <v>42205</v>
      </c>
      <c r="D8046" s="8" t="s">
        <v>28066</v>
      </c>
      <c r="E8046" s="8" t="s">
        <v>43738</v>
      </c>
    </row>
    <row r="8047" spans="1:5" ht="15.75" x14ac:dyDescent="0.25">
      <c r="A8047" s="8">
        <f t="shared" si="110"/>
        <v>8046</v>
      </c>
      <c r="B8047" s="5" t="s">
        <v>42206</v>
      </c>
      <c r="C8047" s="6" t="s">
        <v>42207</v>
      </c>
      <c r="D8047" s="8" t="s">
        <v>28066</v>
      </c>
      <c r="E8047" s="8" t="s">
        <v>43738</v>
      </c>
    </row>
    <row r="8048" spans="1:5" ht="15.75" x14ac:dyDescent="0.25">
      <c r="A8048" s="8">
        <f t="shared" si="110"/>
        <v>8047</v>
      </c>
      <c r="B8048" s="5" t="s">
        <v>42208</v>
      </c>
      <c r="C8048" s="6" t="s">
        <v>42209</v>
      </c>
      <c r="D8048" s="8" t="s">
        <v>28066</v>
      </c>
      <c r="E8048" s="8" t="s">
        <v>43738</v>
      </c>
    </row>
    <row r="8049" spans="1:5" ht="15.75" x14ac:dyDescent="0.25">
      <c r="A8049" s="8">
        <f t="shared" si="110"/>
        <v>8048</v>
      </c>
      <c r="B8049" s="5" t="s">
        <v>42210</v>
      </c>
      <c r="C8049" s="6" t="s">
        <v>42211</v>
      </c>
      <c r="D8049" s="8" t="s">
        <v>28066</v>
      </c>
      <c r="E8049" s="8" t="s">
        <v>43738</v>
      </c>
    </row>
    <row r="8050" spans="1:5" ht="15.75" x14ac:dyDescent="0.25">
      <c r="A8050" s="8">
        <f t="shared" si="110"/>
        <v>8049</v>
      </c>
      <c r="B8050" s="5" t="s">
        <v>42212</v>
      </c>
      <c r="C8050" s="6" t="s">
        <v>42213</v>
      </c>
      <c r="D8050" s="8" t="s">
        <v>28066</v>
      </c>
      <c r="E8050" s="8" t="s">
        <v>43738</v>
      </c>
    </row>
    <row r="8051" spans="1:5" ht="15.75" x14ac:dyDescent="0.25">
      <c r="A8051" s="8">
        <f t="shared" si="110"/>
        <v>8050</v>
      </c>
      <c r="B8051" s="5" t="s">
        <v>42214</v>
      </c>
      <c r="C8051" s="6" t="s">
        <v>42215</v>
      </c>
      <c r="D8051" s="8" t="s">
        <v>28066</v>
      </c>
      <c r="E8051" s="8" t="s">
        <v>43738</v>
      </c>
    </row>
    <row r="8052" spans="1:5" ht="15.75" x14ac:dyDescent="0.25">
      <c r="A8052" s="8">
        <f t="shared" si="110"/>
        <v>8051</v>
      </c>
      <c r="B8052" s="5" t="s">
        <v>42216</v>
      </c>
      <c r="C8052" s="6" t="s">
        <v>42217</v>
      </c>
      <c r="D8052" s="8" t="s">
        <v>28066</v>
      </c>
      <c r="E8052" s="8" t="s">
        <v>43738</v>
      </c>
    </row>
    <row r="8053" spans="1:5" ht="15.75" x14ac:dyDescent="0.25">
      <c r="A8053" s="8">
        <f t="shared" si="110"/>
        <v>8052</v>
      </c>
      <c r="B8053" s="5" t="s">
        <v>42218</v>
      </c>
      <c r="C8053" s="6" t="s">
        <v>42219</v>
      </c>
      <c r="D8053" s="8" t="s">
        <v>28066</v>
      </c>
      <c r="E8053" s="8" t="s">
        <v>43738</v>
      </c>
    </row>
    <row r="8054" spans="1:5" ht="15.75" x14ac:dyDescent="0.25">
      <c r="A8054" s="8">
        <f t="shared" si="110"/>
        <v>8053</v>
      </c>
      <c r="B8054" s="5" t="s">
        <v>42220</v>
      </c>
      <c r="C8054" s="6" t="s">
        <v>42221</v>
      </c>
      <c r="D8054" s="8" t="s">
        <v>28066</v>
      </c>
      <c r="E8054" s="8" t="s">
        <v>43738</v>
      </c>
    </row>
    <row r="8055" spans="1:5" ht="15.75" x14ac:dyDescent="0.25">
      <c r="A8055" s="8">
        <f t="shared" si="110"/>
        <v>8054</v>
      </c>
      <c r="B8055" s="5" t="s">
        <v>42222</v>
      </c>
      <c r="C8055" s="6" t="s">
        <v>42223</v>
      </c>
      <c r="D8055" s="8" t="s">
        <v>28066</v>
      </c>
      <c r="E8055" s="8" t="s">
        <v>43738</v>
      </c>
    </row>
    <row r="8056" spans="1:5" ht="15.75" x14ac:dyDescent="0.25">
      <c r="A8056" s="8">
        <f t="shared" si="110"/>
        <v>8055</v>
      </c>
      <c r="B8056" s="5" t="s">
        <v>42224</v>
      </c>
      <c r="C8056" s="6" t="s">
        <v>42225</v>
      </c>
      <c r="D8056" s="8" t="s">
        <v>28066</v>
      </c>
      <c r="E8056" s="8" t="s">
        <v>43738</v>
      </c>
    </row>
    <row r="8057" spans="1:5" ht="15.75" x14ac:dyDescent="0.25">
      <c r="A8057" s="8">
        <f t="shared" si="110"/>
        <v>8056</v>
      </c>
      <c r="B8057" s="5" t="s">
        <v>42226</v>
      </c>
      <c r="C8057" s="6" t="s">
        <v>42227</v>
      </c>
      <c r="D8057" s="8" t="s">
        <v>28066</v>
      </c>
      <c r="E8057" s="8" t="s">
        <v>43738</v>
      </c>
    </row>
    <row r="8058" spans="1:5" ht="15.75" x14ac:dyDescent="0.25">
      <c r="A8058" s="8">
        <f t="shared" si="110"/>
        <v>8057</v>
      </c>
      <c r="B8058" s="5" t="s">
        <v>42228</v>
      </c>
      <c r="C8058" s="6" t="s">
        <v>42229</v>
      </c>
      <c r="D8058" s="8" t="s">
        <v>28066</v>
      </c>
      <c r="E8058" s="8" t="s">
        <v>43738</v>
      </c>
    </row>
    <row r="8059" spans="1:5" ht="15.75" x14ac:dyDescent="0.25">
      <c r="A8059" s="8">
        <f t="shared" si="110"/>
        <v>8058</v>
      </c>
      <c r="B8059" s="5" t="s">
        <v>42230</v>
      </c>
      <c r="C8059" s="6" t="s">
        <v>42231</v>
      </c>
      <c r="D8059" s="8" t="s">
        <v>28066</v>
      </c>
      <c r="E8059" s="8" t="s">
        <v>43738</v>
      </c>
    </row>
    <row r="8060" spans="1:5" ht="15.75" x14ac:dyDescent="0.25">
      <c r="A8060" s="8">
        <f t="shared" si="110"/>
        <v>8059</v>
      </c>
      <c r="B8060" s="5" t="s">
        <v>42232</v>
      </c>
      <c r="C8060" s="6" t="s">
        <v>42233</v>
      </c>
      <c r="D8060" s="8" t="s">
        <v>28066</v>
      </c>
      <c r="E8060" s="8" t="s">
        <v>43738</v>
      </c>
    </row>
    <row r="8061" spans="1:5" ht="15.75" x14ac:dyDescent="0.25">
      <c r="A8061" s="8">
        <f t="shared" si="110"/>
        <v>8060</v>
      </c>
      <c r="B8061" s="5" t="s">
        <v>42234</v>
      </c>
      <c r="C8061" s="6" t="s">
        <v>42235</v>
      </c>
      <c r="D8061" s="8" t="s">
        <v>28066</v>
      </c>
      <c r="E8061" s="8" t="s">
        <v>43738</v>
      </c>
    </row>
    <row r="8062" spans="1:5" ht="15.75" x14ac:dyDescent="0.25">
      <c r="A8062" s="8">
        <f t="shared" si="110"/>
        <v>8061</v>
      </c>
      <c r="B8062" s="5" t="s">
        <v>42236</v>
      </c>
      <c r="C8062" s="6" t="s">
        <v>42237</v>
      </c>
      <c r="D8062" s="8" t="s">
        <v>28066</v>
      </c>
      <c r="E8062" s="8" t="s">
        <v>43738</v>
      </c>
    </row>
    <row r="8063" spans="1:5" ht="15.75" x14ac:dyDescent="0.25">
      <c r="A8063" s="8">
        <f t="shared" si="110"/>
        <v>8062</v>
      </c>
      <c r="B8063" s="5" t="s">
        <v>42238</v>
      </c>
      <c r="C8063" s="6" t="s">
        <v>42239</v>
      </c>
      <c r="D8063" s="8" t="s">
        <v>28066</v>
      </c>
      <c r="E8063" s="8" t="s">
        <v>43738</v>
      </c>
    </row>
    <row r="8064" spans="1:5" ht="15.75" x14ac:dyDescent="0.25">
      <c r="A8064" s="8">
        <f t="shared" si="110"/>
        <v>8063</v>
      </c>
      <c r="B8064" s="5" t="s">
        <v>42240</v>
      </c>
      <c r="C8064" s="6" t="s">
        <v>42241</v>
      </c>
      <c r="D8064" s="8" t="s">
        <v>28066</v>
      </c>
      <c r="E8064" s="8" t="s">
        <v>43738</v>
      </c>
    </row>
    <row r="8065" spans="1:5" ht="15.75" x14ac:dyDescent="0.25">
      <c r="A8065" s="8">
        <f t="shared" si="110"/>
        <v>8064</v>
      </c>
      <c r="B8065" s="5" t="s">
        <v>42242</v>
      </c>
      <c r="C8065" s="6" t="s">
        <v>42243</v>
      </c>
      <c r="D8065" s="8" t="s">
        <v>28066</v>
      </c>
      <c r="E8065" s="8" t="s">
        <v>43738</v>
      </c>
    </row>
    <row r="8066" spans="1:5" ht="15.75" x14ac:dyDescent="0.25">
      <c r="A8066" s="8">
        <f t="shared" si="110"/>
        <v>8065</v>
      </c>
      <c r="B8066" s="5" t="s">
        <v>42244</v>
      </c>
      <c r="C8066" s="6" t="s">
        <v>42245</v>
      </c>
      <c r="D8066" s="8" t="s">
        <v>28066</v>
      </c>
      <c r="E8066" s="8" t="s">
        <v>43738</v>
      </c>
    </row>
    <row r="8067" spans="1:5" ht="15.75" x14ac:dyDescent="0.25">
      <c r="A8067" s="8">
        <f t="shared" si="110"/>
        <v>8066</v>
      </c>
      <c r="B8067" s="5" t="s">
        <v>42246</v>
      </c>
      <c r="C8067" s="6" t="s">
        <v>42247</v>
      </c>
      <c r="D8067" s="8" t="s">
        <v>28066</v>
      </c>
      <c r="E8067" s="8" t="s">
        <v>43738</v>
      </c>
    </row>
    <row r="8068" spans="1:5" ht="15.75" x14ac:dyDescent="0.25">
      <c r="A8068" s="8">
        <f t="shared" si="110"/>
        <v>8067</v>
      </c>
      <c r="B8068" s="5" t="s">
        <v>42248</v>
      </c>
      <c r="C8068" s="6" t="s">
        <v>42249</v>
      </c>
      <c r="D8068" s="8" t="s">
        <v>28066</v>
      </c>
      <c r="E8068" s="8" t="s">
        <v>43738</v>
      </c>
    </row>
    <row r="8069" spans="1:5" ht="15.75" x14ac:dyDescent="0.25">
      <c r="A8069" s="8">
        <f t="shared" si="110"/>
        <v>8068</v>
      </c>
      <c r="B8069" s="5" t="s">
        <v>42250</v>
      </c>
      <c r="C8069" s="6" t="s">
        <v>42251</v>
      </c>
      <c r="D8069" s="8" t="s">
        <v>28066</v>
      </c>
      <c r="E8069" s="8" t="s">
        <v>43738</v>
      </c>
    </row>
    <row r="8070" spans="1:5" ht="15.75" x14ac:dyDescent="0.25">
      <c r="A8070" s="8">
        <f t="shared" si="110"/>
        <v>8069</v>
      </c>
      <c r="B8070" s="5" t="s">
        <v>42252</v>
      </c>
      <c r="C8070" s="6" t="s">
        <v>42253</v>
      </c>
      <c r="D8070" s="8" t="s">
        <v>28066</v>
      </c>
      <c r="E8070" s="8" t="s">
        <v>43738</v>
      </c>
    </row>
    <row r="8071" spans="1:5" ht="15.75" x14ac:dyDescent="0.25">
      <c r="A8071" s="8">
        <f t="shared" si="110"/>
        <v>8070</v>
      </c>
      <c r="B8071" s="5" t="s">
        <v>42254</v>
      </c>
      <c r="C8071" s="6" t="s">
        <v>42255</v>
      </c>
      <c r="D8071" s="8" t="s">
        <v>28066</v>
      </c>
      <c r="E8071" s="8" t="s">
        <v>43738</v>
      </c>
    </row>
    <row r="8072" spans="1:5" ht="15.75" x14ac:dyDescent="0.25">
      <c r="A8072" s="8">
        <f t="shared" si="110"/>
        <v>8071</v>
      </c>
      <c r="B8072" s="5" t="s">
        <v>42256</v>
      </c>
      <c r="C8072" s="6" t="s">
        <v>42257</v>
      </c>
      <c r="D8072" s="8" t="s">
        <v>28066</v>
      </c>
      <c r="E8072" s="8" t="s">
        <v>43738</v>
      </c>
    </row>
    <row r="8073" spans="1:5" ht="15.75" x14ac:dyDescent="0.25">
      <c r="A8073" s="8">
        <f t="shared" si="110"/>
        <v>8072</v>
      </c>
      <c r="B8073" s="5" t="s">
        <v>42258</v>
      </c>
      <c r="C8073" s="6" t="s">
        <v>42259</v>
      </c>
      <c r="D8073" s="8" t="s">
        <v>28066</v>
      </c>
      <c r="E8073" s="8" t="s">
        <v>43738</v>
      </c>
    </row>
    <row r="8074" spans="1:5" ht="15.75" x14ac:dyDescent="0.25">
      <c r="A8074" s="8">
        <f t="shared" si="110"/>
        <v>8073</v>
      </c>
      <c r="B8074" s="5" t="s">
        <v>42260</v>
      </c>
      <c r="C8074" s="6" t="s">
        <v>42261</v>
      </c>
      <c r="D8074" s="8" t="s">
        <v>28066</v>
      </c>
      <c r="E8074" s="8" t="s">
        <v>43738</v>
      </c>
    </row>
    <row r="8075" spans="1:5" ht="15.75" x14ac:dyDescent="0.25">
      <c r="A8075" s="8">
        <f t="shared" si="110"/>
        <v>8074</v>
      </c>
      <c r="B8075" s="5" t="s">
        <v>42262</v>
      </c>
      <c r="C8075" s="6" t="s">
        <v>42263</v>
      </c>
      <c r="D8075" s="8" t="s">
        <v>28066</v>
      </c>
      <c r="E8075" s="8" t="s">
        <v>43738</v>
      </c>
    </row>
    <row r="8076" spans="1:5" ht="15.75" x14ac:dyDescent="0.25">
      <c r="A8076" s="8">
        <f t="shared" si="110"/>
        <v>8075</v>
      </c>
      <c r="B8076" s="5" t="s">
        <v>42264</v>
      </c>
      <c r="C8076" s="6" t="s">
        <v>42265</v>
      </c>
      <c r="D8076" s="8" t="s">
        <v>28066</v>
      </c>
      <c r="E8076" s="8" t="s">
        <v>43738</v>
      </c>
    </row>
    <row r="8077" spans="1:5" ht="15.75" x14ac:dyDescent="0.25">
      <c r="A8077" s="8">
        <f t="shared" si="110"/>
        <v>8076</v>
      </c>
      <c r="B8077" s="5" t="s">
        <v>42266</v>
      </c>
      <c r="C8077" s="6" t="s">
        <v>42267</v>
      </c>
      <c r="D8077" s="8" t="s">
        <v>28066</v>
      </c>
      <c r="E8077" s="8" t="s">
        <v>43738</v>
      </c>
    </row>
    <row r="8078" spans="1:5" ht="15.75" x14ac:dyDescent="0.25">
      <c r="A8078" s="8">
        <f t="shared" si="110"/>
        <v>8077</v>
      </c>
      <c r="B8078" s="5" t="s">
        <v>42268</v>
      </c>
      <c r="C8078" s="6" t="s">
        <v>42269</v>
      </c>
      <c r="D8078" s="8" t="s">
        <v>28066</v>
      </c>
      <c r="E8078" s="8" t="s">
        <v>43738</v>
      </c>
    </row>
    <row r="8079" spans="1:5" ht="15.75" x14ac:dyDescent="0.25">
      <c r="A8079" s="8">
        <f t="shared" si="110"/>
        <v>8078</v>
      </c>
      <c r="B8079" s="5" t="s">
        <v>42270</v>
      </c>
      <c r="C8079" s="6" t="s">
        <v>42271</v>
      </c>
      <c r="D8079" s="8" t="s">
        <v>28066</v>
      </c>
      <c r="E8079" s="8" t="s">
        <v>43738</v>
      </c>
    </row>
    <row r="8080" spans="1:5" ht="15.75" x14ac:dyDescent="0.25">
      <c r="A8080" s="8">
        <f t="shared" si="110"/>
        <v>8079</v>
      </c>
      <c r="B8080" s="5" t="s">
        <v>42272</v>
      </c>
      <c r="C8080" s="6" t="s">
        <v>42273</v>
      </c>
      <c r="D8080" s="8" t="s">
        <v>28066</v>
      </c>
      <c r="E8080" s="8" t="s">
        <v>43738</v>
      </c>
    </row>
    <row r="8081" spans="1:5" ht="15.75" x14ac:dyDescent="0.25">
      <c r="A8081" s="8">
        <f t="shared" si="110"/>
        <v>8080</v>
      </c>
      <c r="B8081" s="5" t="s">
        <v>42274</v>
      </c>
      <c r="C8081" s="6" t="s">
        <v>42275</v>
      </c>
      <c r="D8081" s="8" t="s">
        <v>28066</v>
      </c>
      <c r="E8081" s="8" t="s">
        <v>43738</v>
      </c>
    </row>
    <row r="8082" spans="1:5" ht="15.75" x14ac:dyDescent="0.25">
      <c r="A8082" s="8">
        <f t="shared" si="110"/>
        <v>8081</v>
      </c>
      <c r="B8082" s="5" t="s">
        <v>42276</v>
      </c>
      <c r="C8082" s="6" t="s">
        <v>42277</v>
      </c>
      <c r="D8082" s="8" t="s">
        <v>28066</v>
      </c>
      <c r="E8082" s="8" t="s">
        <v>43738</v>
      </c>
    </row>
    <row r="8083" spans="1:5" ht="15.75" x14ac:dyDescent="0.25">
      <c r="A8083" s="8">
        <f t="shared" si="110"/>
        <v>8082</v>
      </c>
      <c r="B8083" s="5" t="s">
        <v>42278</v>
      </c>
      <c r="C8083" s="6" t="s">
        <v>42279</v>
      </c>
      <c r="D8083" s="8" t="s">
        <v>28066</v>
      </c>
      <c r="E8083" s="8" t="s">
        <v>43738</v>
      </c>
    </row>
    <row r="8084" spans="1:5" ht="15.75" x14ac:dyDescent="0.25">
      <c r="A8084" s="8">
        <f t="shared" si="110"/>
        <v>8083</v>
      </c>
      <c r="B8084" s="5" t="s">
        <v>42280</v>
      </c>
      <c r="C8084" s="6" t="s">
        <v>42281</v>
      </c>
      <c r="D8084" s="8" t="s">
        <v>28066</v>
      </c>
      <c r="E8084" s="8" t="s">
        <v>43738</v>
      </c>
    </row>
    <row r="8085" spans="1:5" ht="15.75" x14ac:dyDescent="0.25">
      <c r="A8085" s="8">
        <f t="shared" si="110"/>
        <v>8084</v>
      </c>
      <c r="B8085" s="5" t="s">
        <v>42282</v>
      </c>
      <c r="C8085" s="6" t="s">
        <v>42283</v>
      </c>
      <c r="D8085" s="8" t="s">
        <v>28066</v>
      </c>
      <c r="E8085" s="8" t="s">
        <v>43738</v>
      </c>
    </row>
    <row r="8086" spans="1:5" ht="15.75" x14ac:dyDescent="0.25">
      <c r="A8086" s="8">
        <f t="shared" ref="A8086:A8149" si="111">1+A8085</f>
        <v>8085</v>
      </c>
      <c r="B8086" s="5" t="s">
        <v>42284</v>
      </c>
      <c r="C8086" s="6" t="s">
        <v>42285</v>
      </c>
      <c r="D8086" s="8" t="s">
        <v>28066</v>
      </c>
      <c r="E8086" s="8" t="s">
        <v>43738</v>
      </c>
    </row>
    <row r="8087" spans="1:5" ht="15.75" x14ac:dyDescent="0.25">
      <c r="A8087" s="8">
        <f t="shared" si="111"/>
        <v>8086</v>
      </c>
      <c r="B8087" s="5" t="s">
        <v>42286</v>
      </c>
      <c r="C8087" s="6" t="s">
        <v>42287</v>
      </c>
      <c r="D8087" s="8" t="s">
        <v>28066</v>
      </c>
      <c r="E8087" s="8" t="s">
        <v>43738</v>
      </c>
    </row>
    <row r="8088" spans="1:5" ht="15.75" x14ac:dyDescent="0.25">
      <c r="A8088" s="8">
        <f t="shared" si="111"/>
        <v>8087</v>
      </c>
      <c r="B8088" s="5" t="s">
        <v>42288</v>
      </c>
      <c r="C8088" s="6" t="s">
        <v>42289</v>
      </c>
      <c r="D8088" s="8" t="s">
        <v>28066</v>
      </c>
      <c r="E8088" s="8" t="s">
        <v>43738</v>
      </c>
    </row>
    <row r="8089" spans="1:5" ht="15.75" x14ac:dyDescent="0.25">
      <c r="A8089" s="8">
        <f t="shared" si="111"/>
        <v>8088</v>
      </c>
      <c r="B8089" s="5" t="s">
        <v>42290</v>
      </c>
      <c r="C8089" s="6" t="s">
        <v>42291</v>
      </c>
      <c r="D8089" s="8" t="s">
        <v>28066</v>
      </c>
      <c r="E8089" s="8" t="s">
        <v>43738</v>
      </c>
    </row>
    <row r="8090" spans="1:5" ht="15.75" x14ac:dyDescent="0.25">
      <c r="A8090" s="8">
        <f t="shared" si="111"/>
        <v>8089</v>
      </c>
      <c r="B8090" s="5" t="s">
        <v>42292</v>
      </c>
      <c r="C8090" s="6" t="s">
        <v>42293</v>
      </c>
      <c r="D8090" s="8" t="s">
        <v>28066</v>
      </c>
      <c r="E8090" s="8" t="s">
        <v>43738</v>
      </c>
    </row>
    <row r="8091" spans="1:5" ht="15.75" x14ac:dyDescent="0.25">
      <c r="A8091" s="8">
        <f t="shared" si="111"/>
        <v>8090</v>
      </c>
      <c r="B8091" s="5" t="s">
        <v>42294</v>
      </c>
      <c r="C8091" s="6" t="s">
        <v>42295</v>
      </c>
      <c r="D8091" s="8" t="s">
        <v>28066</v>
      </c>
      <c r="E8091" s="8" t="s">
        <v>43738</v>
      </c>
    </row>
    <row r="8092" spans="1:5" ht="15.75" x14ac:dyDescent="0.25">
      <c r="A8092" s="8">
        <f t="shared" si="111"/>
        <v>8091</v>
      </c>
      <c r="B8092" s="5" t="s">
        <v>42296</v>
      </c>
      <c r="C8092" s="6" t="s">
        <v>42297</v>
      </c>
      <c r="D8092" s="8" t="s">
        <v>28066</v>
      </c>
      <c r="E8092" s="8" t="s">
        <v>43738</v>
      </c>
    </row>
    <row r="8093" spans="1:5" ht="15.75" x14ac:dyDescent="0.25">
      <c r="A8093" s="8">
        <f t="shared" si="111"/>
        <v>8092</v>
      </c>
      <c r="B8093" s="5" t="s">
        <v>42298</v>
      </c>
      <c r="C8093" s="6" t="s">
        <v>42299</v>
      </c>
      <c r="D8093" s="8" t="s">
        <v>28066</v>
      </c>
      <c r="E8093" s="8" t="s">
        <v>43738</v>
      </c>
    </row>
    <row r="8094" spans="1:5" ht="15.75" x14ac:dyDescent="0.25">
      <c r="A8094" s="8">
        <f t="shared" si="111"/>
        <v>8093</v>
      </c>
      <c r="B8094" s="5" t="s">
        <v>42300</v>
      </c>
      <c r="C8094" s="6" t="s">
        <v>42301</v>
      </c>
      <c r="D8094" s="8" t="s">
        <v>28066</v>
      </c>
      <c r="E8094" s="8" t="s">
        <v>43738</v>
      </c>
    </row>
    <row r="8095" spans="1:5" ht="15.75" x14ac:dyDescent="0.25">
      <c r="A8095" s="8">
        <f t="shared" si="111"/>
        <v>8094</v>
      </c>
      <c r="B8095" s="5" t="s">
        <v>42302</v>
      </c>
      <c r="C8095" s="6" t="s">
        <v>42303</v>
      </c>
      <c r="D8095" s="8" t="s">
        <v>28066</v>
      </c>
      <c r="E8095" s="8" t="s">
        <v>43738</v>
      </c>
    </row>
    <row r="8096" spans="1:5" ht="15.75" x14ac:dyDescent="0.25">
      <c r="A8096" s="8">
        <f t="shared" si="111"/>
        <v>8095</v>
      </c>
      <c r="B8096" s="5" t="s">
        <v>42304</v>
      </c>
      <c r="C8096" s="6" t="s">
        <v>42305</v>
      </c>
      <c r="D8096" s="8" t="s">
        <v>28066</v>
      </c>
      <c r="E8096" s="8" t="s">
        <v>43738</v>
      </c>
    </row>
    <row r="8097" spans="1:5" ht="15.75" x14ac:dyDescent="0.25">
      <c r="A8097" s="8">
        <f t="shared" si="111"/>
        <v>8096</v>
      </c>
      <c r="B8097" s="5" t="s">
        <v>42306</v>
      </c>
      <c r="C8097" s="6" t="s">
        <v>42307</v>
      </c>
      <c r="D8097" s="8" t="s">
        <v>28066</v>
      </c>
      <c r="E8097" s="8" t="s">
        <v>43738</v>
      </c>
    </row>
    <row r="8098" spans="1:5" ht="15.75" x14ac:dyDescent="0.25">
      <c r="A8098" s="8">
        <f t="shared" si="111"/>
        <v>8097</v>
      </c>
      <c r="B8098" s="5" t="s">
        <v>42308</v>
      </c>
      <c r="C8098" s="6" t="s">
        <v>42309</v>
      </c>
      <c r="D8098" s="8" t="s">
        <v>28066</v>
      </c>
      <c r="E8098" s="8" t="s">
        <v>43738</v>
      </c>
    </row>
    <row r="8099" spans="1:5" ht="15.75" x14ac:dyDescent="0.25">
      <c r="A8099" s="8">
        <f t="shared" si="111"/>
        <v>8098</v>
      </c>
      <c r="B8099" s="5" t="s">
        <v>42310</v>
      </c>
      <c r="C8099" s="6" t="s">
        <v>42311</v>
      </c>
      <c r="D8099" s="8" t="s">
        <v>28066</v>
      </c>
      <c r="E8099" s="8" t="s">
        <v>43738</v>
      </c>
    </row>
    <row r="8100" spans="1:5" ht="15.75" x14ac:dyDescent="0.25">
      <c r="A8100" s="8">
        <f t="shared" si="111"/>
        <v>8099</v>
      </c>
      <c r="B8100" s="5" t="s">
        <v>42312</v>
      </c>
      <c r="C8100" s="6" t="s">
        <v>42313</v>
      </c>
      <c r="D8100" s="8" t="s">
        <v>28066</v>
      </c>
      <c r="E8100" s="8" t="s">
        <v>43738</v>
      </c>
    </row>
    <row r="8101" spans="1:5" ht="15.75" x14ac:dyDescent="0.25">
      <c r="A8101" s="8">
        <f t="shared" si="111"/>
        <v>8100</v>
      </c>
      <c r="B8101" s="5" t="s">
        <v>42314</v>
      </c>
      <c r="C8101" s="6" t="s">
        <v>42315</v>
      </c>
      <c r="D8101" s="8" t="s">
        <v>28066</v>
      </c>
      <c r="E8101" s="8" t="s">
        <v>43738</v>
      </c>
    </row>
    <row r="8102" spans="1:5" ht="15.75" x14ac:dyDescent="0.25">
      <c r="A8102" s="8">
        <f t="shared" si="111"/>
        <v>8101</v>
      </c>
      <c r="B8102" s="5" t="s">
        <v>42316</v>
      </c>
      <c r="C8102" s="6" t="s">
        <v>42317</v>
      </c>
      <c r="D8102" s="8" t="s">
        <v>28066</v>
      </c>
      <c r="E8102" s="8" t="s">
        <v>43738</v>
      </c>
    </row>
    <row r="8103" spans="1:5" ht="15.75" x14ac:dyDescent="0.25">
      <c r="A8103" s="8">
        <f t="shared" si="111"/>
        <v>8102</v>
      </c>
      <c r="B8103" s="5" t="s">
        <v>42318</v>
      </c>
      <c r="C8103" s="6" t="s">
        <v>42319</v>
      </c>
      <c r="D8103" s="8" t="s">
        <v>28066</v>
      </c>
      <c r="E8103" s="8" t="s">
        <v>43738</v>
      </c>
    </row>
    <row r="8104" spans="1:5" ht="15.75" x14ac:dyDescent="0.25">
      <c r="A8104" s="8">
        <f t="shared" si="111"/>
        <v>8103</v>
      </c>
      <c r="B8104" s="5" t="s">
        <v>42320</v>
      </c>
      <c r="C8104" s="6" t="s">
        <v>42321</v>
      </c>
      <c r="D8104" s="8" t="s">
        <v>28066</v>
      </c>
      <c r="E8104" s="8" t="s">
        <v>43738</v>
      </c>
    </row>
    <row r="8105" spans="1:5" ht="15.75" x14ac:dyDescent="0.25">
      <c r="A8105" s="8">
        <f t="shared" si="111"/>
        <v>8104</v>
      </c>
      <c r="B8105" s="5" t="s">
        <v>42322</v>
      </c>
      <c r="C8105" s="6" t="s">
        <v>42323</v>
      </c>
      <c r="D8105" s="8" t="s">
        <v>28066</v>
      </c>
      <c r="E8105" s="8" t="s">
        <v>43738</v>
      </c>
    </row>
    <row r="8106" spans="1:5" ht="15.75" x14ac:dyDescent="0.25">
      <c r="A8106" s="8">
        <f t="shared" si="111"/>
        <v>8105</v>
      </c>
      <c r="B8106" s="5" t="s">
        <v>42324</v>
      </c>
      <c r="C8106" s="6" t="s">
        <v>42325</v>
      </c>
      <c r="D8106" s="8" t="s">
        <v>28066</v>
      </c>
      <c r="E8106" s="8" t="s">
        <v>43738</v>
      </c>
    </row>
    <row r="8107" spans="1:5" ht="15.75" x14ac:dyDescent="0.25">
      <c r="A8107" s="8">
        <f t="shared" si="111"/>
        <v>8106</v>
      </c>
      <c r="B8107" s="5" t="s">
        <v>42326</v>
      </c>
      <c r="C8107" s="6" t="s">
        <v>42327</v>
      </c>
      <c r="D8107" s="8" t="s">
        <v>28066</v>
      </c>
      <c r="E8107" s="8" t="s">
        <v>43738</v>
      </c>
    </row>
    <row r="8108" spans="1:5" ht="15.75" x14ac:dyDescent="0.25">
      <c r="A8108" s="8">
        <f t="shared" si="111"/>
        <v>8107</v>
      </c>
      <c r="B8108" s="5" t="s">
        <v>42328</v>
      </c>
      <c r="C8108" s="6" t="s">
        <v>42329</v>
      </c>
      <c r="D8108" s="8" t="s">
        <v>28066</v>
      </c>
      <c r="E8108" s="8" t="s">
        <v>43738</v>
      </c>
    </row>
    <row r="8109" spans="1:5" ht="15.75" x14ac:dyDescent="0.25">
      <c r="A8109" s="8">
        <f t="shared" si="111"/>
        <v>8108</v>
      </c>
      <c r="B8109" s="5" t="s">
        <v>42330</v>
      </c>
      <c r="C8109" s="6" t="s">
        <v>42331</v>
      </c>
      <c r="D8109" s="8" t="s">
        <v>28066</v>
      </c>
      <c r="E8109" s="8" t="s">
        <v>43738</v>
      </c>
    </row>
    <row r="8110" spans="1:5" ht="15.75" x14ac:dyDescent="0.25">
      <c r="A8110" s="8">
        <f t="shared" si="111"/>
        <v>8109</v>
      </c>
      <c r="B8110" s="5" t="s">
        <v>42332</v>
      </c>
      <c r="C8110" s="6" t="s">
        <v>42333</v>
      </c>
      <c r="D8110" s="8" t="s">
        <v>28066</v>
      </c>
      <c r="E8110" s="8" t="s">
        <v>43738</v>
      </c>
    </row>
    <row r="8111" spans="1:5" ht="15.75" x14ac:dyDescent="0.25">
      <c r="A8111" s="8">
        <f t="shared" si="111"/>
        <v>8110</v>
      </c>
      <c r="B8111" s="5" t="s">
        <v>42334</v>
      </c>
      <c r="C8111" s="6" t="s">
        <v>42335</v>
      </c>
      <c r="D8111" s="8" t="s">
        <v>28066</v>
      </c>
      <c r="E8111" s="8" t="s">
        <v>43738</v>
      </c>
    </row>
    <row r="8112" spans="1:5" ht="15.75" x14ac:dyDescent="0.25">
      <c r="A8112" s="8">
        <f t="shared" si="111"/>
        <v>8111</v>
      </c>
      <c r="B8112" s="5" t="s">
        <v>42336</v>
      </c>
      <c r="C8112" s="6" t="s">
        <v>42337</v>
      </c>
      <c r="D8112" s="8" t="s">
        <v>28066</v>
      </c>
      <c r="E8112" s="8" t="s">
        <v>43738</v>
      </c>
    </row>
    <row r="8113" spans="1:5" ht="15.75" x14ac:dyDescent="0.25">
      <c r="A8113" s="8">
        <f t="shared" si="111"/>
        <v>8112</v>
      </c>
      <c r="B8113" s="5" t="s">
        <v>42338</v>
      </c>
      <c r="C8113" s="6" t="s">
        <v>42339</v>
      </c>
      <c r="D8113" s="8" t="s">
        <v>28066</v>
      </c>
      <c r="E8113" s="8" t="s">
        <v>43738</v>
      </c>
    </row>
    <row r="8114" spans="1:5" ht="15.75" x14ac:dyDescent="0.25">
      <c r="A8114" s="8">
        <f t="shared" si="111"/>
        <v>8113</v>
      </c>
      <c r="B8114" s="5" t="s">
        <v>42340</v>
      </c>
      <c r="C8114" s="6" t="s">
        <v>42341</v>
      </c>
      <c r="D8114" s="8" t="s">
        <v>28066</v>
      </c>
      <c r="E8114" s="8" t="s">
        <v>43738</v>
      </c>
    </row>
    <row r="8115" spans="1:5" ht="15.75" x14ac:dyDescent="0.25">
      <c r="A8115" s="8">
        <f t="shared" si="111"/>
        <v>8114</v>
      </c>
      <c r="B8115" s="5" t="s">
        <v>42342</v>
      </c>
      <c r="C8115" s="6" t="s">
        <v>42343</v>
      </c>
      <c r="D8115" s="8" t="s">
        <v>28066</v>
      </c>
      <c r="E8115" s="8" t="s">
        <v>43738</v>
      </c>
    </row>
    <row r="8116" spans="1:5" ht="15.75" x14ac:dyDescent="0.25">
      <c r="A8116" s="8">
        <f t="shared" si="111"/>
        <v>8115</v>
      </c>
      <c r="B8116" s="5" t="s">
        <v>42344</v>
      </c>
      <c r="C8116" s="6" t="s">
        <v>42345</v>
      </c>
      <c r="D8116" s="8" t="s">
        <v>28066</v>
      </c>
      <c r="E8116" s="8" t="s">
        <v>43738</v>
      </c>
    </row>
    <row r="8117" spans="1:5" ht="15.75" x14ac:dyDescent="0.25">
      <c r="A8117" s="8">
        <f t="shared" si="111"/>
        <v>8116</v>
      </c>
      <c r="B8117" s="5" t="s">
        <v>42346</v>
      </c>
      <c r="C8117" s="6" t="s">
        <v>42347</v>
      </c>
      <c r="D8117" s="8" t="s">
        <v>28066</v>
      </c>
      <c r="E8117" s="8" t="s">
        <v>43738</v>
      </c>
    </row>
    <row r="8118" spans="1:5" ht="15.75" x14ac:dyDescent="0.25">
      <c r="A8118" s="8">
        <f t="shared" si="111"/>
        <v>8117</v>
      </c>
      <c r="B8118" s="5" t="s">
        <v>42348</v>
      </c>
      <c r="C8118" s="6" t="s">
        <v>42349</v>
      </c>
      <c r="D8118" s="8" t="s">
        <v>28066</v>
      </c>
      <c r="E8118" s="8" t="s">
        <v>43738</v>
      </c>
    </row>
    <row r="8119" spans="1:5" ht="15.75" x14ac:dyDescent="0.25">
      <c r="A8119" s="8">
        <f t="shared" si="111"/>
        <v>8118</v>
      </c>
      <c r="B8119" s="5" t="s">
        <v>42350</v>
      </c>
      <c r="C8119" s="6" t="s">
        <v>42351</v>
      </c>
      <c r="D8119" s="8" t="s">
        <v>28066</v>
      </c>
      <c r="E8119" s="8" t="s">
        <v>43738</v>
      </c>
    </row>
    <row r="8120" spans="1:5" ht="15.75" x14ac:dyDescent="0.25">
      <c r="A8120" s="8">
        <f t="shared" si="111"/>
        <v>8119</v>
      </c>
      <c r="B8120" s="5" t="s">
        <v>42352</v>
      </c>
      <c r="C8120" s="6" t="s">
        <v>42353</v>
      </c>
      <c r="D8120" s="8" t="s">
        <v>28066</v>
      </c>
      <c r="E8120" s="8" t="s">
        <v>43738</v>
      </c>
    </row>
    <row r="8121" spans="1:5" ht="15.75" x14ac:dyDescent="0.25">
      <c r="A8121" s="8">
        <f t="shared" si="111"/>
        <v>8120</v>
      </c>
      <c r="B8121" s="5" t="s">
        <v>42354</v>
      </c>
      <c r="C8121" s="6" t="s">
        <v>42355</v>
      </c>
      <c r="D8121" s="8" t="s">
        <v>28066</v>
      </c>
      <c r="E8121" s="8" t="s">
        <v>43738</v>
      </c>
    </row>
    <row r="8122" spans="1:5" ht="15.75" x14ac:dyDescent="0.25">
      <c r="A8122" s="8">
        <f t="shared" si="111"/>
        <v>8121</v>
      </c>
      <c r="B8122" s="5" t="s">
        <v>42356</v>
      </c>
      <c r="C8122" s="6" t="s">
        <v>42357</v>
      </c>
      <c r="D8122" s="8" t="s">
        <v>28066</v>
      </c>
      <c r="E8122" s="8" t="s">
        <v>43738</v>
      </c>
    </row>
    <row r="8123" spans="1:5" ht="15.75" x14ac:dyDescent="0.25">
      <c r="A8123" s="8">
        <f t="shared" si="111"/>
        <v>8122</v>
      </c>
      <c r="B8123" s="5" t="s">
        <v>42358</v>
      </c>
      <c r="C8123" s="6" t="s">
        <v>42359</v>
      </c>
      <c r="D8123" s="8" t="s">
        <v>28066</v>
      </c>
      <c r="E8123" s="8" t="s">
        <v>43738</v>
      </c>
    </row>
    <row r="8124" spans="1:5" ht="15.75" x14ac:dyDescent="0.25">
      <c r="A8124" s="8">
        <f t="shared" si="111"/>
        <v>8123</v>
      </c>
      <c r="B8124" s="5" t="s">
        <v>42360</v>
      </c>
      <c r="C8124" s="6" t="s">
        <v>42361</v>
      </c>
      <c r="D8124" s="8" t="s">
        <v>28066</v>
      </c>
      <c r="E8124" s="8" t="s">
        <v>43738</v>
      </c>
    </row>
    <row r="8125" spans="1:5" ht="15.75" x14ac:dyDescent="0.25">
      <c r="A8125" s="8">
        <f t="shared" si="111"/>
        <v>8124</v>
      </c>
      <c r="B8125" s="5" t="s">
        <v>42362</v>
      </c>
      <c r="C8125" s="6" t="s">
        <v>42363</v>
      </c>
      <c r="D8125" s="8" t="s">
        <v>28066</v>
      </c>
      <c r="E8125" s="8" t="s">
        <v>43738</v>
      </c>
    </row>
    <row r="8126" spans="1:5" ht="15.75" x14ac:dyDescent="0.25">
      <c r="A8126" s="8">
        <f t="shared" si="111"/>
        <v>8125</v>
      </c>
      <c r="B8126" s="5" t="s">
        <v>42364</v>
      </c>
      <c r="C8126" s="6" t="s">
        <v>42365</v>
      </c>
      <c r="D8126" s="8" t="s">
        <v>28066</v>
      </c>
      <c r="E8126" s="8" t="s">
        <v>43738</v>
      </c>
    </row>
    <row r="8127" spans="1:5" ht="15.75" x14ac:dyDescent="0.25">
      <c r="A8127" s="8">
        <f t="shared" si="111"/>
        <v>8126</v>
      </c>
      <c r="B8127" s="5" t="s">
        <v>42366</v>
      </c>
      <c r="C8127" s="6" t="s">
        <v>42367</v>
      </c>
      <c r="D8127" s="8" t="s">
        <v>28066</v>
      </c>
      <c r="E8127" s="8" t="s">
        <v>43738</v>
      </c>
    </row>
    <row r="8128" spans="1:5" ht="15.75" x14ac:dyDescent="0.25">
      <c r="A8128" s="8">
        <f t="shared" si="111"/>
        <v>8127</v>
      </c>
      <c r="B8128" s="5" t="s">
        <v>42368</v>
      </c>
      <c r="C8128" s="6" t="s">
        <v>42369</v>
      </c>
      <c r="D8128" s="8" t="s">
        <v>28066</v>
      </c>
      <c r="E8128" s="8" t="s">
        <v>43738</v>
      </c>
    </row>
    <row r="8129" spans="1:5" ht="15.75" x14ac:dyDescent="0.25">
      <c r="A8129" s="8">
        <f t="shared" si="111"/>
        <v>8128</v>
      </c>
      <c r="B8129" s="5" t="s">
        <v>42370</v>
      </c>
      <c r="C8129" s="6" t="s">
        <v>42371</v>
      </c>
      <c r="D8129" s="8" t="s">
        <v>28066</v>
      </c>
      <c r="E8129" s="8" t="s">
        <v>43738</v>
      </c>
    </row>
    <row r="8130" spans="1:5" ht="15.75" x14ac:dyDescent="0.25">
      <c r="A8130" s="8">
        <f t="shared" si="111"/>
        <v>8129</v>
      </c>
      <c r="B8130" s="5" t="s">
        <v>42372</v>
      </c>
      <c r="C8130" s="6" t="s">
        <v>42373</v>
      </c>
      <c r="D8130" s="8" t="s">
        <v>28066</v>
      </c>
      <c r="E8130" s="8" t="s">
        <v>43738</v>
      </c>
    </row>
    <row r="8131" spans="1:5" ht="15.75" x14ac:dyDescent="0.25">
      <c r="A8131" s="8">
        <f t="shared" si="111"/>
        <v>8130</v>
      </c>
      <c r="B8131" s="5" t="s">
        <v>42374</v>
      </c>
      <c r="C8131" s="6" t="s">
        <v>42375</v>
      </c>
      <c r="D8131" s="8" t="s">
        <v>28066</v>
      </c>
      <c r="E8131" s="8" t="s">
        <v>43738</v>
      </c>
    </row>
    <row r="8132" spans="1:5" ht="15.75" x14ac:dyDescent="0.25">
      <c r="A8132" s="8">
        <f t="shared" si="111"/>
        <v>8131</v>
      </c>
      <c r="B8132" s="5" t="s">
        <v>42376</v>
      </c>
      <c r="C8132" s="6" t="s">
        <v>42377</v>
      </c>
      <c r="D8132" s="8" t="s">
        <v>28066</v>
      </c>
      <c r="E8132" s="8" t="s">
        <v>43738</v>
      </c>
    </row>
    <row r="8133" spans="1:5" ht="15.75" x14ac:dyDescent="0.25">
      <c r="A8133" s="8">
        <f t="shared" si="111"/>
        <v>8132</v>
      </c>
      <c r="B8133" s="5" t="s">
        <v>42378</v>
      </c>
      <c r="C8133" s="6" t="s">
        <v>42379</v>
      </c>
      <c r="D8133" s="8" t="s">
        <v>28066</v>
      </c>
      <c r="E8133" s="8" t="s">
        <v>43738</v>
      </c>
    </row>
    <row r="8134" spans="1:5" ht="15.75" x14ac:dyDescent="0.25">
      <c r="A8134" s="8">
        <f t="shared" si="111"/>
        <v>8133</v>
      </c>
      <c r="B8134" s="5" t="s">
        <v>42380</v>
      </c>
      <c r="C8134" s="6" t="s">
        <v>42381</v>
      </c>
      <c r="D8134" s="8" t="s">
        <v>28066</v>
      </c>
      <c r="E8134" s="8" t="s">
        <v>43738</v>
      </c>
    </row>
    <row r="8135" spans="1:5" ht="15.75" x14ac:dyDescent="0.25">
      <c r="A8135" s="8">
        <f t="shared" si="111"/>
        <v>8134</v>
      </c>
      <c r="B8135" s="5" t="s">
        <v>42382</v>
      </c>
      <c r="C8135" s="6" t="s">
        <v>42383</v>
      </c>
      <c r="D8135" s="8" t="s">
        <v>28066</v>
      </c>
      <c r="E8135" s="8" t="s">
        <v>43738</v>
      </c>
    </row>
    <row r="8136" spans="1:5" ht="15.75" x14ac:dyDescent="0.25">
      <c r="A8136" s="8">
        <f t="shared" si="111"/>
        <v>8135</v>
      </c>
      <c r="B8136" s="5" t="s">
        <v>42384</v>
      </c>
      <c r="C8136" s="6" t="s">
        <v>42385</v>
      </c>
      <c r="D8136" s="8" t="s">
        <v>28066</v>
      </c>
      <c r="E8136" s="8" t="s">
        <v>43738</v>
      </c>
    </row>
    <row r="8137" spans="1:5" ht="15.75" x14ac:dyDescent="0.25">
      <c r="A8137" s="8">
        <f t="shared" si="111"/>
        <v>8136</v>
      </c>
      <c r="B8137" s="5" t="s">
        <v>42386</v>
      </c>
      <c r="C8137" s="6" t="s">
        <v>42387</v>
      </c>
      <c r="D8137" s="8" t="s">
        <v>28066</v>
      </c>
      <c r="E8137" s="8" t="s">
        <v>43738</v>
      </c>
    </row>
    <row r="8138" spans="1:5" ht="15.75" x14ac:dyDescent="0.25">
      <c r="A8138" s="8">
        <f t="shared" si="111"/>
        <v>8137</v>
      </c>
      <c r="B8138" s="5" t="s">
        <v>42388</v>
      </c>
      <c r="C8138" s="6" t="s">
        <v>42389</v>
      </c>
      <c r="D8138" s="8" t="s">
        <v>28066</v>
      </c>
      <c r="E8138" s="8" t="s">
        <v>43738</v>
      </c>
    </row>
    <row r="8139" spans="1:5" ht="15.75" x14ac:dyDescent="0.25">
      <c r="A8139" s="8">
        <f t="shared" si="111"/>
        <v>8138</v>
      </c>
      <c r="B8139" s="5" t="s">
        <v>42390</v>
      </c>
      <c r="C8139" s="6" t="s">
        <v>42391</v>
      </c>
      <c r="D8139" s="8" t="s">
        <v>28066</v>
      </c>
      <c r="E8139" s="8" t="s">
        <v>43738</v>
      </c>
    </row>
    <row r="8140" spans="1:5" ht="15.75" x14ac:dyDescent="0.25">
      <c r="A8140" s="8">
        <f t="shared" si="111"/>
        <v>8139</v>
      </c>
      <c r="B8140" s="5" t="s">
        <v>42392</v>
      </c>
      <c r="C8140" s="6" t="s">
        <v>42393</v>
      </c>
      <c r="D8140" s="8" t="s">
        <v>28066</v>
      </c>
      <c r="E8140" s="8" t="s">
        <v>43738</v>
      </c>
    </row>
    <row r="8141" spans="1:5" ht="15.75" x14ac:dyDescent="0.25">
      <c r="A8141" s="8">
        <f t="shared" si="111"/>
        <v>8140</v>
      </c>
      <c r="B8141" s="5" t="s">
        <v>42394</v>
      </c>
      <c r="C8141" s="6" t="s">
        <v>42395</v>
      </c>
      <c r="D8141" s="8" t="s">
        <v>28066</v>
      </c>
      <c r="E8141" s="8" t="s">
        <v>43738</v>
      </c>
    </row>
    <row r="8142" spans="1:5" ht="15.75" x14ac:dyDescent="0.25">
      <c r="A8142" s="8">
        <f t="shared" si="111"/>
        <v>8141</v>
      </c>
      <c r="B8142" s="5" t="s">
        <v>42396</v>
      </c>
      <c r="C8142" s="6" t="s">
        <v>42397</v>
      </c>
      <c r="D8142" s="8" t="s">
        <v>28066</v>
      </c>
      <c r="E8142" s="8" t="s">
        <v>43738</v>
      </c>
    </row>
    <row r="8143" spans="1:5" ht="15.75" x14ac:dyDescent="0.25">
      <c r="A8143" s="8">
        <f t="shared" si="111"/>
        <v>8142</v>
      </c>
      <c r="B8143" s="5" t="s">
        <v>42398</v>
      </c>
      <c r="C8143" s="6" t="s">
        <v>42399</v>
      </c>
      <c r="D8143" s="8" t="s">
        <v>28066</v>
      </c>
      <c r="E8143" s="8" t="s">
        <v>43738</v>
      </c>
    </row>
    <row r="8144" spans="1:5" ht="15.75" x14ac:dyDescent="0.25">
      <c r="A8144" s="8">
        <f t="shared" si="111"/>
        <v>8143</v>
      </c>
      <c r="B8144" s="5" t="s">
        <v>42400</v>
      </c>
      <c r="C8144" s="6" t="s">
        <v>42401</v>
      </c>
      <c r="D8144" s="8" t="s">
        <v>28066</v>
      </c>
      <c r="E8144" s="8" t="s">
        <v>43738</v>
      </c>
    </row>
    <row r="8145" spans="1:5" ht="15.75" x14ac:dyDescent="0.25">
      <c r="A8145" s="8">
        <f t="shared" si="111"/>
        <v>8144</v>
      </c>
      <c r="B8145" s="5" t="s">
        <v>42402</v>
      </c>
      <c r="C8145" s="6" t="s">
        <v>42403</v>
      </c>
      <c r="D8145" s="8" t="s">
        <v>28066</v>
      </c>
      <c r="E8145" s="8" t="s">
        <v>43738</v>
      </c>
    </row>
    <row r="8146" spans="1:5" ht="15.75" x14ac:dyDescent="0.25">
      <c r="A8146" s="8">
        <f t="shared" si="111"/>
        <v>8145</v>
      </c>
      <c r="B8146" s="5" t="s">
        <v>42404</v>
      </c>
      <c r="C8146" s="6" t="s">
        <v>42405</v>
      </c>
      <c r="D8146" s="8" t="s">
        <v>28066</v>
      </c>
      <c r="E8146" s="8" t="s">
        <v>43738</v>
      </c>
    </row>
    <row r="8147" spans="1:5" ht="15.75" x14ac:dyDescent="0.25">
      <c r="A8147" s="8">
        <f t="shared" si="111"/>
        <v>8146</v>
      </c>
      <c r="B8147" s="5" t="s">
        <v>42406</v>
      </c>
      <c r="C8147" s="6" t="s">
        <v>42407</v>
      </c>
      <c r="D8147" s="8" t="s">
        <v>28066</v>
      </c>
      <c r="E8147" s="8" t="s">
        <v>43738</v>
      </c>
    </row>
    <row r="8148" spans="1:5" ht="15.75" x14ac:dyDescent="0.25">
      <c r="A8148" s="8">
        <f t="shared" si="111"/>
        <v>8147</v>
      </c>
      <c r="B8148" s="5" t="s">
        <v>42408</v>
      </c>
      <c r="C8148" s="6" t="s">
        <v>42409</v>
      </c>
      <c r="D8148" s="8" t="s">
        <v>28066</v>
      </c>
      <c r="E8148" s="8" t="s">
        <v>43738</v>
      </c>
    </row>
    <row r="8149" spans="1:5" ht="15.75" x14ac:dyDescent="0.25">
      <c r="A8149" s="8">
        <f t="shared" si="111"/>
        <v>8148</v>
      </c>
      <c r="B8149" s="5" t="s">
        <v>42410</v>
      </c>
      <c r="C8149" s="6" t="s">
        <v>42411</v>
      </c>
      <c r="D8149" s="8" t="s">
        <v>28066</v>
      </c>
      <c r="E8149" s="8" t="s">
        <v>43738</v>
      </c>
    </row>
    <row r="8150" spans="1:5" ht="15.75" x14ac:dyDescent="0.25">
      <c r="A8150" s="8">
        <f t="shared" ref="A8150:A8213" si="112">1+A8149</f>
        <v>8149</v>
      </c>
      <c r="B8150" s="5" t="s">
        <v>42412</v>
      </c>
      <c r="C8150" s="6" t="s">
        <v>42413</v>
      </c>
      <c r="D8150" s="8" t="s">
        <v>28066</v>
      </c>
      <c r="E8150" s="8" t="s">
        <v>43738</v>
      </c>
    </row>
    <row r="8151" spans="1:5" ht="15.75" x14ac:dyDescent="0.25">
      <c r="A8151" s="8">
        <f t="shared" si="112"/>
        <v>8150</v>
      </c>
      <c r="B8151" s="5" t="s">
        <v>42414</v>
      </c>
      <c r="C8151" s="6" t="s">
        <v>42415</v>
      </c>
      <c r="D8151" s="8" t="s">
        <v>28066</v>
      </c>
      <c r="E8151" s="8" t="s">
        <v>43738</v>
      </c>
    </row>
    <row r="8152" spans="1:5" ht="15.75" x14ac:dyDescent="0.25">
      <c r="A8152" s="8">
        <f t="shared" si="112"/>
        <v>8151</v>
      </c>
      <c r="B8152" s="5" t="s">
        <v>42416</v>
      </c>
      <c r="C8152" s="6" t="s">
        <v>42417</v>
      </c>
      <c r="D8152" s="8" t="s">
        <v>28066</v>
      </c>
      <c r="E8152" s="8" t="s">
        <v>43738</v>
      </c>
    </row>
    <row r="8153" spans="1:5" ht="15.75" x14ac:dyDescent="0.25">
      <c r="A8153" s="8">
        <f t="shared" si="112"/>
        <v>8152</v>
      </c>
      <c r="B8153" s="5" t="s">
        <v>42418</v>
      </c>
      <c r="C8153" s="6" t="s">
        <v>42419</v>
      </c>
      <c r="D8153" s="8" t="s">
        <v>28066</v>
      </c>
      <c r="E8153" s="8" t="s">
        <v>43738</v>
      </c>
    </row>
    <row r="8154" spans="1:5" ht="15.75" x14ac:dyDescent="0.25">
      <c r="A8154" s="8">
        <f t="shared" si="112"/>
        <v>8153</v>
      </c>
      <c r="B8154" s="5" t="s">
        <v>42420</v>
      </c>
      <c r="C8154" s="6" t="s">
        <v>42421</v>
      </c>
      <c r="D8154" s="8" t="s">
        <v>28066</v>
      </c>
      <c r="E8154" s="8" t="s">
        <v>43738</v>
      </c>
    </row>
    <row r="8155" spans="1:5" ht="15.75" x14ac:dyDescent="0.25">
      <c r="A8155" s="8">
        <f t="shared" si="112"/>
        <v>8154</v>
      </c>
      <c r="B8155" s="5" t="s">
        <v>42422</v>
      </c>
      <c r="C8155" s="6" t="s">
        <v>42423</v>
      </c>
      <c r="D8155" s="8" t="s">
        <v>28066</v>
      </c>
      <c r="E8155" s="8" t="s">
        <v>43738</v>
      </c>
    </row>
    <row r="8156" spans="1:5" ht="15.75" x14ac:dyDescent="0.25">
      <c r="A8156" s="8">
        <f t="shared" si="112"/>
        <v>8155</v>
      </c>
      <c r="B8156" s="5" t="s">
        <v>42424</v>
      </c>
      <c r="C8156" s="6" t="s">
        <v>42425</v>
      </c>
      <c r="D8156" s="8" t="s">
        <v>28066</v>
      </c>
      <c r="E8156" s="8" t="s">
        <v>43738</v>
      </c>
    </row>
    <row r="8157" spans="1:5" ht="15.75" x14ac:dyDescent="0.25">
      <c r="A8157" s="8">
        <f t="shared" si="112"/>
        <v>8156</v>
      </c>
      <c r="B8157" s="5" t="s">
        <v>42426</v>
      </c>
      <c r="C8157" s="6" t="s">
        <v>42427</v>
      </c>
      <c r="D8157" s="8" t="s">
        <v>28066</v>
      </c>
      <c r="E8157" s="8" t="s">
        <v>43738</v>
      </c>
    </row>
    <row r="8158" spans="1:5" ht="15.75" x14ac:dyDescent="0.25">
      <c r="A8158" s="8">
        <f t="shared" si="112"/>
        <v>8157</v>
      </c>
      <c r="B8158" s="5" t="s">
        <v>42428</v>
      </c>
      <c r="C8158" s="6" t="s">
        <v>42429</v>
      </c>
      <c r="D8158" s="8" t="s">
        <v>28066</v>
      </c>
      <c r="E8158" s="8" t="s">
        <v>43738</v>
      </c>
    </row>
    <row r="8159" spans="1:5" ht="15.75" x14ac:dyDescent="0.25">
      <c r="A8159" s="8">
        <f t="shared" si="112"/>
        <v>8158</v>
      </c>
      <c r="B8159" s="5" t="s">
        <v>42430</v>
      </c>
      <c r="C8159" s="6" t="s">
        <v>42431</v>
      </c>
      <c r="D8159" s="8" t="s">
        <v>28066</v>
      </c>
      <c r="E8159" s="8" t="s">
        <v>43738</v>
      </c>
    </row>
    <row r="8160" spans="1:5" ht="15.75" x14ac:dyDescent="0.25">
      <c r="A8160" s="8">
        <f t="shared" si="112"/>
        <v>8159</v>
      </c>
      <c r="B8160" s="5" t="s">
        <v>42432</v>
      </c>
      <c r="C8160" s="6" t="s">
        <v>42433</v>
      </c>
      <c r="D8160" s="8" t="s">
        <v>28066</v>
      </c>
      <c r="E8160" s="8" t="s">
        <v>43738</v>
      </c>
    </row>
    <row r="8161" spans="1:5" ht="15.75" x14ac:dyDescent="0.25">
      <c r="A8161" s="8">
        <f t="shared" si="112"/>
        <v>8160</v>
      </c>
      <c r="B8161" s="5" t="s">
        <v>42434</v>
      </c>
      <c r="C8161" s="6" t="s">
        <v>42435</v>
      </c>
      <c r="D8161" s="8" t="s">
        <v>28066</v>
      </c>
      <c r="E8161" s="8" t="s">
        <v>43738</v>
      </c>
    </row>
    <row r="8162" spans="1:5" ht="15.75" x14ac:dyDescent="0.25">
      <c r="A8162" s="8">
        <f t="shared" si="112"/>
        <v>8161</v>
      </c>
      <c r="B8162" s="5" t="s">
        <v>42436</v>
      </c>
      <c r="C8162" s="6" t="s">
        <v>42437</v>
      </c>
      <c r="D8162" s="8" t="s">
        <v>28066</v>
      </c>
      <c r="E8162" s="8" t="s">
        <v>43738</v>
      </c>
    </row>
    <row r="8163" spans="1:5" ht="15.75" x14ac:dyDescent="0.25">
      <c r="A8163" s="8">
        <f t="shared" si="112"/>
        <v>8162</v>
      </c>
      <c r="B8163" s="5" t="s">
        <v>42438</v>
      </c>
      <c r="C8163" s="6" t="s">
        <v>42439</v>
      </c>
      <c r="D8163" s="8" t="s">
        <v>28066</v>
      </c>
      <c r="E8163" s="8" t="s">
        <v>43738</v>
      </c>
    </row>
    <row r="8164" spans="1:5" ht="15.75" x14ac:dyDescent="0.25">
      <c r="A8164" s="8">
        <f t="shared" si="112"/>
        <v>8163</v>
      </c>
      <c r="B8164" s="5" t="s">
        <v>42440</v>
      </c>
      <c r="C8164" s="6" t="s">
        <v>42441</v>
      </c>
      <c r="D8164" s="8" t="s">
        <v>28066</v>
      </c>
      <c r="E8164" s="8" t="s">
        <v>43738</v>
      </c>
    </row>
    <row r="8165" spans="1:5" ht="15.75" x14ac:dyDescent="0.25">
      <c r="A8165" s="8">
        <f t="shared" si="112"/>
        <v>8164</v>
      </c>
      <c r="B8165" s="5" t="s">
        <v>42442</v>
      </c>
      <c r="C8165" s="6" t="s">
        <v>42443</v>
      </c>
      <c r="D8165" s="8" t="s">
        <v>28066</v>
      </c>
      <c r="E8165" s="8" t="s">
        <v>43738</v>
      </c>
    </row>
    <row r="8166" spans="1:5" ht="15.75" x14ac:dyDescent="0.25">
      <c r="A8166" s="8">
        <f t="shared" si="112"/>
        <v>8165</v>
      </c>
      <c r="B8166" s="5" t="s">
        <v>42444</v>
      </c>
      <c r="C8166" s="6" t="s">
        <v>42445</v>
      </c>
      <c r="D8166" s="8" t="s">
        <v>28066</v>
      </c>
      <c r="E8166" s="8" t="s">
        <v>43738</v>
      </c>
    </row>
    <row r="8167" spans="1:5" ht="15.75" x14ac:dyDescent="0.25">
      <c r="A8167" s="8">
        <f t="shared" si="112"/>
        <v>8166</v>
      </c>
      <c r="B8167" s="5" t="s">
        <v>42446</v>
      </c>
      <c r="C8167" s="6" t="s">
        <v>42447</v>
      </c>
      <c r="D8167" s="8" t="s">
        <v>28066</v>
      </c>
      <c r="E8167" s="8" t="s">
        <v>43738</v>
      </c>
    </row>
    <row r="8168" spans="1:5" ht="15.75" x14ac:dyDescent="0.25">
      <c r="A8168" s="8">
        <f t="shared" si="112"/>
        <v>8167</v>
      </c>
      <c r="B8168" s="5" t="s">
        <v>42448</v>
      </c>
      <c r="C8168" s="6" t="s">
        <v>42449</v>
      </c>
      <c r="D8168" s="8" t="s">
        <v>28066</v>
      </c>
      <c r="E8168" s="8" t="s">
        <v>43738</v>
      </c>
    </row>
    <row r="8169" spans="1:5" ht="15.75" x14ac:dyDescent="0.25">
      <c r="A8169" s="8">
        <f t="shared" si="112"/>
        <v>8168</v>
      </c>
      <c r="B8169" s="5" t="s">
        <v>42450</v>
      </c>
      <c r="C8169" s="6" t="s">
        <v>42451</v>
      </c>
      <c r="D8169" s="8" t="s">
        <v>28066</v>
      </c>
      <c r="E8169" s="8" t="s">
        <v>43738</v>
      </c>
    </row>
    <row r="8170" spans="1:5" ht="15.75" x14ac:dyDescent="0.25">
      <c r="A8170" s="8">
        <f t="shared" si="112"/>
        <v>8169</v>
      </c>
      <c r="B8170" s="5" t="s">
        <v>42452</v>
      </c>
      <c r="C8170" s="6" t="s">
        <v>42453</v>
      </c>
      <c r="D8170" s="8" t="s">
        <v>28066</v>
      </c>
      <c r="E8170" s="8" t="s">
        <v>43738</v>
      </c>
    </row>
    <row r="8171" spans="1:5" ht="15.75" x14ac:dyDescent="0.25">
      <c r="A8171" s="8">
        <f t="shared" si="112"/>
        <v>8170</v>
      </c>
      <c r="B8171" s="5" t="s">
        <v>42454</v>
      </c>
      <c r="C8171" s="6" t="s">
        <v>42455</v>
      </c>
      <c r="D8171" s="8" t="s">
        <v>28066</v>
      </c>
      <c r="E8171" s="8" t="s">
        <v>43738</v>
      </c>
    </row>
    <row r="8172" spans="1:5" ht="15.75" x14ac:dyDescent="0.25">
      <c r="A8172" s="8">
        <f t="shared" si="112"/>
        <v>8171</v>
      </c>
      <c r="B8172" s="5" t="s">
        <v>42456</v>
      </c>
      <c r="C8172" s="6" t="s">
        <v>42457</v>
      </c>
      <c r="D8172" s="8" t="s">
        <v>28066</v>
      </c>
      <c r="E8172" s="8" t="s">
        <v>43738</v>
      </c>
    </row>
    <row r="8173" spans="1:5" ht="15.75" x14ac:dyDescent="0.25">
      <c r="A8173" s="8">
        <f t="shared" si="112"/>
        <v>8172</v>
      </c>
      <c r="B8173" s="5" t="s">
        <v>42458</v>
      </c>
      <c r="C8173" s="6" t="s">
        <v>42459</v>
      </c>
      <c r="D8173" s="8" t="s">
        <v>28066</v>
      </c>
      <c r="E8173" s="8" t="s">
        <v>43738</v>
      </c>
    </row>
    <row r="8174" spans="1:5" ht="15.75" x14ac:dyDescent="0.25">
      <c r="A8174" s="8">
        <f t="shared" si="112"/>
        <v>8173</v>
      </c>
      <c r="B8174" s="5" t="s">
        <v>42460</v>
      </c>
      <c r="C8174" s="6" t="s">
        <v>42461</v>
      </c>
      <c r="D8174" s="8" t="s">
        <v>28066</v>
      </c>
      <c r="E8174" s="8" t="s">
        <v>43738</v>
      </c>
    </row>
    <row r="8175" spans="1:5" ht="15.75" x14ac:dyDescent="0.25">
      <c r="A8175" s="8">
        <f t="shared" si="112"/>
        <v>8174</v>
      </c>
      <c r="B8175" s="5" t="s">
        <v>42462</v>
      </c>
      <c r="C8175" s="6" t="s">
        <v>42463</v>
      </c>
      <c r="D8175" s="8" t="s">
        <v>28066</v>
      </c>
      <c r="E8175" s="8" t="s">
        <v>43738</v>
      </c>
    </row>
    <row r="8176" spans="1:5" ht="15.75" x14ac:dyDescent="0.25">
      <c r="A8176" s="8">
        <f t="shared" si="112"/>
        <v>8175</v>
      </c>
      <c r="B8176" s="5" t="s">
        <v>42464</v>
      </c>
      <c r="C8176" s="6" t="s">
        <v>42465</v>
      </c>
      <c r="D8176" s="8" t="s">
        <v>28066</v>
      </c>
      <c r="E8176" s="8" t="s">
        <v>43738</v>
      </c>
    </row>
    <row r="8177" spans="1:5" ht="15.75" x14ac:dyDescent="0.25">
      <c r="A8177" s="8">
        <f t="shared" si="112"/>
        <v>8176</v>
      </c>
      <c r="B8177" s="5" t="s">
        <v>42466</v>
      </c>
      <c r="C8177" s="6" t="s">
        <v>42467</v>
      </c>
      <c r="D8177" s="8" t="s">
        <v>28066</v>
      </c>
      <c r="E8177" s="8" t="s">
        <v>43738</v>
      </c>
    </row>
    <row r="8178" spans="1:5" ht="15.75" x14ac:dyDescent="0.25">
      <c r="A8178" s="8">
        <f t="shared" si="112"/>
        <v>8177</v>
      </c>
      <c r="B8178" s="5" t="s">
        <v>42468</v>
      </c>
      <c r="C8178" s="6" t="s">
        <v>42469</v>
      </c>
      <c r="D8178" s="8" t="s">
        <v>28066</v>
      </c>
      <c r="E8178" s="8" t="s">
        <v>43738</v>
      </c>
    </row>
    <row r="8179" spans="1:5" ht="15.75" x14ac:dyDescent="0.25">
      <c r="A8179" s="8">
        <f t="shared" si="112"/>
        <v>8178</v>
      </c>
      <c r="B8179" s="5" t="s">
        <v>42470</v>
      </c>
      <c r="C8179" s="6" t="s">
        <v>42471</v>
      </c>
      <c r="D8179" s="8" t="s">
        <v>28066</v>
      </c>
      <c r="E8179" s="8" t="s">
        <v>43738</v>
      </c>
    </row>
    <row r="8180" spans="1:5" ht="15.75" x14ac:dyDescent="0.25">
      <c r="A8180" s="8">
        <f t="shared" si="112"/>
        <v>8179</v>
      </c>
      <c r="B8180" s="5" t="s">
        <v>42472</v>
      </c>
      <c r="C8180" s="6" t="s">
        <v>42473</v>
      </c>
      <c r="D8180" s="8" t="s">
        <v>28066</v>
      </c>
      <c r="E8180" s="8" t="s">
        <v>43738</v>
      </c>
    </row>
    <row r="8181" spans="1:5" ht="15.75" x14ac:dyDescent="0.25">
      <c r="A8181" s="8">
        <f t="shared" si="112"/>
        <v>8180</v>
      </c>
      <c r="B8181" s="5" t="s">
        <v>42474</v>
      </c>
      <c r="C8181" s="6" t="s">
        <v>42475</v>
      </c>
      <c r="D8181" s="8" t="s">
        <v>28066</v>
      </c>
      <c r="E8181" s="8" t="s">
        <v>43738</v>
      </c>
    </row>
    <row r="8182" spans="1:5" ht="15.75" x14ac:dyDescent="0.25">
      <c r="A8182" s="8">
        <f t="shared" si="112"/>
        <v>8181</v>
      </c>
      <c r="B8182" s="5" t="s">
        <v>42476</v>
      </c>
      <c r="C8182" s="6" t="s">
        <v>42477</v>
      </c>
      <c r="D8182" s="8" t="s">
        <v>28066</v>
      </c>
      <c r="E8182" s="8" t="s">
        <v>43738</v>
      </c>
    </row>
    <row r="8183" spans="1:5" ht="15.75" x14ac:dyDescent="0.25">
      <c r="A8183" s="8">
        <f t="shared" si="112"/>
        <v>8182</v>
      </c>
      <c r="B8183" s="5" t="s">
        <v>42478</v>
      </c>
      <c r="C8183" s="6" t="s">
        <v>42479</v>
      </c>
      <c r="D8183" s="8" t="s">
        <v>28066</v>
      </c>
      <c r="E8183" s="8" t="s">
        <v>43738</v>
      </c>
    </row>
    <row r="8184" spans="1:5" ht="15.75" x14ac:dyDescent="0.25">
      <c r="A8184" s="8">
        <f t="shared" si="112"/>
        <v>8183</v>
      </c>
      <c r="B8184" s="5" t="s">
        <v>42480</v>
      </c>
      <c r="C8184" s="6" t="s">
        <v>42481</v>
      </c>
      <c r="D8184" s="8" t="s">
        <v>28066</v>
      </c>
      <c r="E8184" s="8" t="s">
        <v>43738</v>
      </c>
    </row>
    <row r="8185" spans="1:5" ht="15.75" x14ac:dyDescent="0.25">
      <c r="A8185" s="8">
        <f t="shared" si="112"/>
        <v>8184</v>
      </c>
      <c r="B8185" s="5" t="s">
        <v>42482</v>
      </c>
      <c r="C8185" s="6" t="s">
        <v>42483</v>
      </c>
      <c r="D8185" s="8" t="s">
        <v>28066</v>
      </c>
      <c r="E8185" s="8" t="s">
        <v>43738</v>
      </c>
    </row>
    <row r="8186" spans="1:5" ht="15.75" x14ac:dyDescent="0.25">
      <c r="A8186" s="8">
        <f t="shared" si="112"/>
        <v>8185</v>
      </c>
      <c r="B8186" s="5" t="s">
        <v>42484</v>
      </c>
      <c r="C8186" s="6" t="s">
        <v>42485</v>
      </c>
      <c r="D8186" s="8" t="s">
        <v>28066</v>
      </c>
      <c r="E8186" s="8" t="s">
        <v>43738</v>
      </c>
    </row>
    <row r="8187" spans="1:5" ht="15.75" x14ac:dyDescent="0.25">
      <c r="A8187" s="8">
        <f t="shared" si="112"/>
        <v>8186</v>
      </c>
      <c r="B8187" s="5" t="s">
        <v>42486</v>
      </c>
      <c r="C8187" s="6" t="s">
        <v>42487</v>
      </c>
      <c r="D8187" s="8" t="s">
        <v>28066</v>
      </c>
      <c r="E8187" s="8" t="s">
        <v>43738</v>
      </c>
    </row>
    <row r="8188" spans="1:5" ht="15.75" x14ac:dyDescent="0.25">
      <c r="A8188" s="8">
        <f t="shared" si="112"/>
        <v>8187</v>
      </c>
      <c r="B8188" s="5" t="s">
        <v>42488</v>
      </c>
      <c r="C8188" s="6" t="s">
        <v>42489</v>
      </c>
      <c r="D8188" s="8" t="s">
        <v>28066</v>
      </c>
      <c r="E8188" s="8" t="s">
        <v>43738</v>
      </c>
    </row>
    <row r="8189" spans="1:5" ht="15.75" x14ac:dyDescent="0.25">
      <c r="A8189" s="8">
        <f t="shared" si="112"/>
        <v>8188</v>
      </c>
      <c r="B8189" s="5" t="s">
        <v>42490</v>
      </c>
      <c r="C8189" s="6" t="s">
        <v>42491</v>
      </c>
      <c r="D8189" s="8" t="s">
        <v>28066</v>
      </c>
      <c r="E8189" s="8" t="s">
        <v>43738</v>
      </c>
    </row>
    <row r="8190" spans="1:5" ht="15.75" x14ac:dyDescent="0.25">
      <c r="A8190" s="8">
        <f t="shared" si="112"/>
        <v>8189</v>
      </c>
      <c r="B8190" s="5" t="s">
        <v>42492</v>
      </c>
      <c r="C8190" s="6" t="s">
        <v>42493</v>
      </c>
      <c r="D8190" s="8" t="s">
        <v>28066</v>
      </c>
      <c r="E8190" s="8" t="s">
        <v>43738</v>
      </c>
    </row>
    <row r="8191" spans="1:5" ht="15.75" x14ac:dyDescent="0.25">
      <c r="A8191" s="8">
        <f t="shared" si="112"/>
        <v>8190</v>
      </c>
      <c r="B8191" s="5" t="s">
        <v>42494</v>
      </c>
      <c r="C8191" s="6" t="s">
        <v>42495</v>
      </c>
      <c r="D8191" s="8" t="s">
        <v>28066</v>
      </c>
      <c r="E8191" s="8" t="s">
        <v>43738</v>
      </c>
    </row>
    <row r="8192" spans="1:5" ht="15.75" x14ac:dyDescent="0.25">
      <c r="A8192" s="8">
        <f t="shared" si="112"/>
        <v>8191</v>
      </c>
      <c r="B8192" s="5" t="s">
        <v>42496</v>
      </c>
      <c r="C8192" s="6" t="s">
        <v>42497</v>
      </c>
      <c r="D8192" s="8" t="s">
        <v>28066</v>
      </c>
      <c r="E8192" s="8" t="s">
        <v>43738</v>
      </c>
    </row>
    <row r="8193" spans="1:5" ht="15.75" x14ac:dyDescent="0.25">
      <c r="A8193" s="8">
        <f t="shared" si="112"/>
        <v>8192</v>
      </c>
      <c r="B8193" s="5" t="s">
        <v>42498</v>
      </c>
      <c r="C8193" s="6" t="s">
        <v>42499</v>
      </c>
      <c r="D8193" s="8" t="s">
        <v>28066</v>
      </c>
      <c r="E8193" s="8" t="s">
        <v>43738</v>
      </c>
    </row>
    <row r="8194" spans="1:5" ht="15.75" x14ac:dyDescent="0.25">
      <c r="A8194" s="8">
        <f t="shared" si="112"/>
        <v>8193</v>
      </c>
      <c r="B8194" s="5" t="s">
        <v>42500</v>
      </c>
      <c r="C8194" s="6" t="s">
        <v>42501</v>
      </c>
      <c r="D8194" s="8" t="s">
        <v>28066</v>
      </c>
      <c r="E8194" s="8" t="s">
        <v>43738</v>
      </c>
    </row>
    <row r="8195" spans="1:5" ht="15.75" x14ac:dyDescent="0.25">
      <c r="A8195" s="8">
        <f t="shared" si="112"/>
        <v>8194</v>
      </c>
      <c r="B8195" s="5" t="s">
        <v>42502</v>
      </c>
      <c r="C8195" s="6" t="s">
        <v>42503</v>
      </c>
      <c r="D8195" s="8" t="s">
        <v>28066</v>
      </c>
      <c r="E8195" s="8" t="s">
        <v>43738</v>
      </c>
    </row>
    <row r="8196" spans="1:5" ht="15.75" x14ac:dyDescent="0.25">
      <c r="A8196" s="8">
        <f t="shared" si="112"/>
        <v>8195</v>
      </c>
      <c r="B8196" s="5" t="s">
        <v>42504</v>
      </c>
      <c r="C8196" s="6" t="s">
        <v>42505</v>
      </c>
      <c r="D8196" s="8" t="s">
        <v>28066</v>
      </c>
      <c r="E8196" s="8" t="s">
        <v>43738</v>
      </c>
    </row>
    <row r="8197" spans="1:5" ht="15.75" x14ac:dyDescent="0.25">
      <c r="A8197" s="8">
        <f t="shared" si="112"/>
        <v>8196</v>
      </c>
      <c r="B8197" s="5" t="s">
        <v>42506</v>
      </c>
      <c r="C8197" s="6" t="s">
        <v>42507</v>
      </c>
      <c r="D8197" s="8" t="s">
        <v>28066</v>
      </c>
      <c r="E8197" s="8" t="s">
        <v>43738</v>
      </c>
    </row>
    <row r="8198" spans="1:5" ht="15.75" x14ac:dyDescent="0.25">
      <c r="A8198" s="8">
        <f t="shared" si="112"/>
        <v>8197</v>
      </c>
      <c r="B8198" s="5" t="s">
        <v>42508</v>
      </c>
      <c r="C8198" s="6" t="s">
        <v>42509</v>
      </c>
      <c r="D8198" s="8" t="s">
        <v>28066</v>
      </c>
      <c r="E8198" s="8" t="s">
        <v>43738</v>
      </c>
    </row>
    <row r="8199" spans="1:5" ht="15.75" x14ac:dyDescent="0.25">
      <c r="A8199" s="8">
        <f t="shared" si="112"/>
        <v>8198</v>
      </c>
      <c r="B8199" s="5" t="s">
        <v>42510</v>
      </c>
      <c r="C8199" s="6" t="s">
        <v>42511</v>
      </c>
      <c r="D8199" s="8" t="s">
        <v>28066</v>
      </c>
      <c r="E8199" s="8" t="s">
        <v>43738</v>
      </c>
    </row>
    <row r="8200" spans="1:5" ht="15.75" x14ac:dyDescent="0.25">
      <c r="A8200" s="8">
        <f t="shared" si="112"/>
        <v>8199</v>
      </c>
      <c r="B8200" s="5" t="s">
        <v>42512</v>
      </c>
      <c r="C8200" s="6" t="s">
        <v>42513</v>
      </c>
      <c r="D8200" s="8" t="s">
        <v>28066</v>
      </c>
      <c r="E8200" s="8" t="s">
        <v>43738</v>
      </c>
    </row>
    <row r="8201" spans="1:5" ht="15.75" x14ac:dyDescent="0.25">
      <c r="A8201" s="8">
        <f t="shared" si="112"/>
        <v>8200</v>
      </c>
      <c r="B8201" s="5" t="s">
        <v>42514</v>
      </c>
      <c r="C8201" s="6" t="s">
        <v>42515</v>
      </c>
      <c r="D8201" s="8" t="s">
        <v>28066</v>
      </c>
      <c r="E8201" s="8" t="s">
        <v>43738</v>
      </c>
    </row>
    <row r="8202" spans="1:5" ht="15.75" x14ac:dyDescent="0.25">
      <c r="A8202" s="8">
        <f t="shared" si="112"/>
        <v>8201</v>
      </c>
      <c r="B8202" s="5" t="s">
        <v>42516</v>
      </c>
      <c r="C8202" s="6" t="s">
        <v>42517</v>
      </c>
      <c r="D8202" s="8" t="s">
        <v>28066</v>
      </c>
      <c r="E8202" s="8" t="s">
        <v>43738</v>
      </c>
    </row>
    <row r="8203" spans="1:5" ht="15.75" x14ac:dyDescent="0.25">
      <c r="A8203" s="8">
        <f t="shared" si="112"/>
        <v>8202</v>
      </c>
      <c r="B8203" s="5" t="s">
        <v>42518</v>
      </c>
      <c r="C8203" s="6" t="s">
        <v>42519</v>
      </c>
      <c r="D8203" s="8" t="s">
        <v>28066</v>
      </c>
      <c r="E8203" s="8" t="s">
        <v>43738</v>
      </c>
    </row>
    <row r="8204" spans="1:5" ht="15.75" x14ac:dyDescent="0.25">
      <c r="A8204" s="8">
        <f t="shared" si="112"/>
        <v>8203</v>
      </c>
      <c r="B8204" s="5" t="s">
        <v>42520</v>
      </c>
      <c r="C8204" s="6" t="s">
        <v>42521</v>
      </c>
      <c r="D8204" s="8" t="s">
        <v>28066</v>
      </c>
      <c r="E8204" s="8" t="s">
        <v>43738</v>
      </c>
    </row>
    <row r="8205" spans="1:5" ht="15.75" x14ac:dyDescent="0.25">
      <c r="A8205" s="8">
        <f t="shared" si="112"/>
        <v>8204</v>
      </c>
      <c r="B8205" s="5" t="s">
        <v>42522</v>
      </c>
      <c r="C8205" s="6" t="s">
        <v>42523</v>
      </c>
      <c r="D8205" s="8" t="s">
        <v>28066</v>
      </c>
      <c r="E8205" s="8" t="s">
        <v>43738</v>
      </c>
    </row>
    <row r="8206" spans="1:5" ht="15.75" x14ac:dyDescent="0.25">
      <c r="A8206" s="8">
        <f t="shared" si="112"/>
        <v>8205</v>
      </c>
      <c r="B8206" s="5" t="s">
        <v>42524</v>
      </c>
      <c r="C8206" s="6" t="s">
        <v>42525</v>
      </c>
      <c r="D8206" s="8" t="s">
        <v>28066</v>
      </c>
      <c r="E8206" s="8" t="s">
        <v>43738</v>
      </c>
    </row>
    <row r="8207" spans="1:5" ht="15.75" x14ac:dyDescent="0.25">
      <c r="A8207" s="8">
        <f t="shared" si="112"/>
        <v>8206</v>
      </c>
      <c r="B8207" s="5" t="s">
        <v>42526</v>
      </c>
      <c r="C8207" s="6" t="s">
        <v>42527</v>
      </c>
      <c r="D8207" s="8" t="s">
        <v>28066</v>
      </c>
      <c r="E8207" s="8" t="s">
        <v>43738</v>
      </c>
    </row>
    <row r="8208" spans="1:5" ht="15.75" x14ac:dyDescent="0.25">
      <c r="A8208" s="8">
        <f t="shared" si="112"/>
        <v>8207</v>
      </c>
      <c r="B8208" s="5" t="s">
        <v>42528</v>
      </c>
      <c r="C8208" s="6" t="s">
        <v>42529</v>
      </c>
      <c r="D8208" s="8" t="s">
        <v>28066</v>
      </c>
      <c r="E8208" s="8" t="s">
        <v>43738</v>
      </c>
    </row>
    <row r="8209" spans="1:5" ht="15.75" x14ac:dyDescent="0.25">
      <c r="A8209" s="8">
        <f t="shared" si="112"/>
        <v>8208</v>
      </c>
      <c r="B8209" s="5" t="s">
        <v>42530</v>
      </c>
      <c r="C8209" s="6" t="s">
        <v>42531</v>
      </c>
      <c r="D8209" s="8" t="s">
        <v>28066</v>
      </c>
      <c r="E8209" s="8" t="s">
        <v>43738</v>
      </c>
    </row>
    <row r="8210" spans="1:5" ht="15.75" x14ac:dyDescent="0.25">
      <c r="A8210" s="8">
        <f t="shared" si="112"/>
        <v>8209</v>
      </c>
      <c r="B8210" s="5" t="s">
        <v>42532</v>
      </c>
      <c r="C8210" s="6" t="s">
        <v>42533</v>
      </c>
      <c r="D8210" s="8" t="s">
        <v>28066</v>
      </c>
      <c r="E8210" s="8" t="s">
        <v>43738</v>
      </c>
    </row>
    <row r="8211" spans="1:5" ht="15.75" x14ac:dyDescent="0.25">
      <c r="A8211" s="8">
        <f t="shared" si="112"/>
        <v>8210</v>
      </c>
      <c r="B8211" s="5" t="s">
        <v>42534</v>
      </c>
      <c r="C8211" s="6" t="s">
        <v>42535</v>
      </c>
      <c r="D8211" s="8" t="s">
        <v>28066</v>
      </c>
      <c r="E8211" s="8" t="s">
        <v>43738</v>
      </c>
    </row>
    <row r="8212" spans="1:5" ht="15.75" x14ac:dyDescent="0.25">
      <c r="A8212" s="8">
        <f t="shared" si="112"/>
        <v>8211</v>
      </c>
      <c r="B8212" s="5" t="s">
        <v>42536</v>
      </c>
      <c r="C8212" s="6" t="s">
        <v>42537</v>
      </c>
      <c r="D8212" s="8" t="s">
        <v>28066</v>
      </c>
      <c r="E8212" s="8" t="s">
        <v>43738</v>
      </c>
    </row>
    <row r="8213" spans="1:5" ht="15.75" x14ac:dyDescent="0.25">
      <c r="A8213" s="8">
        <f t="shared" si="112"/>
        <v>8212</v>
      </c>
      <c r="B8213" s="5" t="s">
        <v>42538</v>
      </c>
      <c r="C8213" s="6" t="s">
        <v>42539</v>
      </c>
      <c r="D8213" s="8" t="s">
        <v>28066</v>
      </c>
      <c r="E8213" s="8" t="s">
        <v>43738</v>
      </c>
    </row>
    <row r="8214" spans="1:5" ht="15.75" x14ac:dyDescent="0.25">
      <c r="A8214" s="8">
        <f t="shared" ref="A8214:A8277" si="113">1+A8213</f>
        <v>8213</v>
      </c>
      <c r="B8214" s="5" t="s">
        <v>42540</v>
      </c>
      <c r="C8214" s="6" t="s">
        <v>42541</v>
      </c>
      <c r="D8214" s="8" t="s">
        <v>28066</v>
      </c>
      <c r="E8214" s="8" t="s">
        <v>43738</v>
      </c>
    </row>
    <row r="8215" spans="1:5" ht="15.75" x14ac:dyDescent="0.25">
      <c r="A8215" s="8">
        <f t="shared" si="113"/>
        <v>8214</v>
      </c>
      <c r="B8215" s="5" t="s">
        <v>42542</v>
      </c>
      <c r="C8215" s="6" t="s">
        <v>42543</v>
      </c>
      <c r="D8215" s="8" t="s">
        <v>28066</v>
      </c>
      <c r="E8215" s="8" t="s">
        <v>43738</v>
      </c>
    </row>
    <row r="8216" spans="1:5" ht="15.75" x14ac:dyDescent="0.25">
      <c r="A8216" s="8">
        <f t="shared" si="113"/>
        <v>8215</v>
      </c>
      <c r="B8216" s="5" t="s">
        <v>42544</v>
      </c>
      <c r="C8216" s="6" t="s">
        <v>42545</v>
      </c>
      <c r="D8216" s="8" t="s">
        <v>28066</v>
      </c>
      <c r="E8216" s="8" t="s">
        <v>43738</v>
      </c>
    </row>
    <row r="8217" spans="1:5" ht="15.75" x14ac:dyDescent="0.25">
      <c r="A8217" s="8">
        <f t="shared" si="113"/>
        <v>8216</v>
      </c>
      <c r="B8217" s="5" t="s">
        <v>42546</v>
      </c>
      <c r="C8217" s="6" t="s">
        <v>42547</v>
      </c>
      <c r="D8217" s="8" t="s">
        <v>28066</v>
      </c>
      <c r="E8217" s="8" t="s">
        <v>43738</v>
      </c>
    </row>
    <row r="8218" spans="1:5" ht="15.75" x14ac:dyDescent="0.25">
      <c r="A8218" s="8">
        <f t="shared" si="113"/>
        <v>8217</v>
      </c>
      <c r="B8218" s="5" t="s">
        <v>42548</v>
      </c>
      <c r="C8218" s="6" t="s">
        <v>42549</v>
      </c>
      <c r="D8218" s="8" t="s">
        <v>28066</v>
      </c>
      <c r="E8218" s="8" t="s">
        <v>43738</v>
      </c>
    </row>
    <row r="8219" spans="1:5" ht="15.75" x14ac:dyDescent="0.25">
      <c r="A8219" s="8">
        <f t="shared" si="113"/>
        <v>8218</v>
      </c>
      <c r="B8219" s="5" t="s">
        <v>42550</v>
      </c>
      <c r="C8219" s="6" t="s">
        <v>42551</v>
      </c>
      <c r="D8219" s="8" t="s">
        <v>28066</v>
      </c>
      <c r="E8219" s="8" t="s">
        <v>43738</v>
      </c>
    </row>
    <row r="8220" spans="1:5" ht="15.75" x14ac:dyDescent="0.25">
      <c r="A8220" s="8">
        <f t="shared" si="113"/>
        <v>8219</v>
      </c>
      <c r="B8220" s="5" t="s">
        <v>42552</v>
      </c>
      <c r="C8220" s="6" t="s">
        <v>42553</v>
      </c>
      <c r="D8220" s="8" t="s">
        <v>28066</v>
      </c>
      <c r="E8220" s="8" t="s">
        <v>43738</v>
      </c>
    </row>
    <row r="8221" spans="1:5" ht="15.75" x14ac:dyDescent="0.25">
      <c r="A8221" s="8">
        <f t="shared" si="113"/>
        <v>8220</v>
      </c>
      <c r="B8221" s="5" t="s">
        <v>42554</v>
      </c>
      <c r="C8221" s="6" t="s">
        <v>42555</v>
      </c>
      <c r="D8221" s="8" t="s">
        <v>28066</v>
      </c>
      <c r="E8221" s="8" t="s">
        <v>43738</v>
      </c>
    </row>
    <row r="8222" spans="1:5" ht="15.75" x14ac:dyDescent="0.25">
      <c r="A8222" s="8">
        <f t="shared" si="113"/>
        <v>8221</v>
      </c>
      <c r="B8222" s="5" t="s">
        <v>42556</v>
      </c>
      <c r="C8222" s="6" t="s">
        <v>42557</v>
      </c>
      <c r="D8222" s="8" t="s">
        <v>28066</v>
      </c>
      <c r="E8222" s="8" t="s">
        <v>43738</v>
      </c>
    </row>
    <row r="8223" spans="1:5" ht="15.75" x14ac:dyDescent="0.25">
      <c r="A8223" s="8">
        <f t="shared" si="113"/>
        <v>8222</v>
      </c>
      <c r="B8223" s="5" t="s">
        <v>42558</v>
      </c>
      <c r="C8223" s="6" t="s">
        <v>42559</v>
      </c>
      <c r="D8223" s="8" t="s">
        <v>28066</v>
      </c>
      <c r="E8223" s="8" t="s">
        <v>43738</v>
      </c>
    </row>
    <row r="8224" spans="1:5" ht="15.75" x14ac:dyDescent="0.25">
      <c r="A8224" s="8">
        <f t="shared" si="113"/>
        <v>8223</v>
      </c>
      <c r="B8224" s="5" t="s">
        <v>42560</v>
      </c>
      <c r="C8224" s="6" t="s">
        <v>42561</v>
      </c>
      <c r="D8224" s="8" t="s">
        <v>28066</v>
      </c>
      <c r="E8224" s="8" t="s">
        <v>43738</v>
      </c>
    </row>
    <row r="8225" spans="1:5" ht="15.75" x14ac:dyDescent="0.25">
      <c r="A8225" s="8">
        <f t="shared" si="113"/>
        <v>8224</v>
      </c>
      <c r="B8225" s="5" t="s">
        <v>42562</v>
      </c>
      <c r="C8225" s="6" t="s">
        <v>42563</v>
      </c>
      <c r="D8225" s="8" t="s">
        <v>28066</v>
      </c>
      <c r="E8225" s="8" t="s">
        <v>43738</v>
      </c>
    </row>
    <row r="8226" spans="1:5" ht="15.75" x14ac:dyDescent="0.25">
      <c r="A8226" s="8">
        <f t="shared" si="113"/>
        <v>8225</v>
      </c>
      <c r="B8226" s="5" t="s">
        <v>42564</v>
      </c>
      <c r="C8226" s="6" t="s">
        <v>42565</v>
      </c>
      <c r="D8226" s="8" t="s">
        <v>28066</v>
      </c>
      <c r="E8226" s="8" t="s">
        <v>43738</v>
      </c>
    </row>
    <row r="8227" spans="1:5" ht="15.75" x14ac:dyDescent="0.25">
      <c r="A8227" s="8">
        <f t="shared" si="113"/>
        <v>8226</v>
      </c>
      <c r="B8227" s="5" t="s">
        <v>42566</v>
      </c>
      <c r="C8227" s="6" t="s">
        <v>42567</v>
      </c>
      <c r="D8227" s="8" t="s">
        <v>28066</v>
      </c>
      <c r="E8227" s="8" t="s">
        <v>43738</v>
      </c>
    </row>
    <row r="8228" spans="1:5" ht="15.75" x14ac:dyDescent="0.25">
      <c r="A8228" s="8">
        <f t="shared" si="113"/>
        <v>8227</v>
      </c>
      <c r="B8228" s="5" t="s">
        <v>42568</v>
      </c>
      <c r="C8228" s="6" t="s">
        <v>42569</v>
      </c>
      <c r="D8228" s="8" t="s">
        <v>28066</v>
      </c>
      <c r="E8228" s="8" t="s">
        <v>43738</v>
      </c>
    </row>
    <row r="8229" spans="1:5" ht="15.75" x14ac:dyDescent="0.25">
      <c r="A8229" s="8">
        <f t="shared" si="113"/>
        <v>8228</v>
      </c>
      <c r="B8229" s="5" t="s">
        <v>42570</v>
      </c>
      <c r="C8229" s="6" t="s">
        <v>42571</v>
      </c>
      <c r="D8229" s="8" t="s">
        <v>28066</v>
      </c>
      <c r="E8229" s="8" t="s">
        <v>43738</v>
      </c>
    </row>
    <row r="8230" spans="1:5" ht="15.75" x14ac:dyDescent="0.25">
      <c r="A8230" s="8">
        <f t="shared" si="113"/>
        <v>8229</v>
      </c>
      <c r="B8230" s="5" t="s">
        <v>42572</v>
      </c>
      <c r="C8230" s="6" t="s">
        <v>42573</v>
      </c>
      <c r="D8230" s="8" t="s">
        <v>28066</v>
      </c>
      <c r="E8230" s="8" t="s">
        <v>43738</v>
      </c>
    </row>
    <row r="8231" spans="1:5" ht="15.75" x14ac:dyDescent="0.25">
      <c r="A8231" s="8">
        <f t="shared" si="113"/>
        <v>8230</v>
      </c>
      <c r="B8231" s="5" t="s">
        <v>42574</v>
      </c>
      <c r="C8231" s="6" t="s">
        <v>42575</v>
      </c>
      <c r="D8231" s="8" t="s">
        <v>28066</v>
      </c>
      <c r="E8231" s="8" t="s">
        <v>43738</v>
      </c>
    </row>
    <row r="8232" spans="1:5" ht="15.75" x14ac:dyDescent="0.25">
      <c r="A8232" s="8">
        <f t="shared" si="113"/>
        <v>8231</v>
      </c>
      <c r="B8232" s="5" t="s">
        <v>42576</v>
      </c>
      <c r="C8232" s="6" t="s">
        <v>42577</v>
      </c>
      <c r="D8232" s="8" t="s">
        <v>28066</v>
      </c>
      <c r="E8232" s="8" t="s">
        <v>43738</v>
      </c>
    </row>
    <row r="8233" spans="1:5" ht="15.75" x14ac:dyDescent="0.25">
      <c r="A8233" s="8">
        <f t="shared" si="113"/>
        <v>8232</v>
      </c>
      <c r="B8233" s="5" t="s">
        <v>42578</v>
      </c>
      <c r="C8233" s="6" t="s">
        <v>42579</v>
      </c>
      <c r="D8233" s="8" t="s">
        <v>28066</v>
      </c>
      <c r="E8233" s="8" t="s">
        <v>43738</v>
      </c>
    </row>
    <row r="8234" spans="1:5" ht="15.75" x14ac:dyDescent="0.25">
      <c r="A8234" s="8">
        <f t="shared" si="113"/>
        <v>8233</v>
      </c>
      <c r="B8234" s="5" t="s">
        <v>42580</v>
      </c>
      <c r="C8234" s="6" t="s">
        <v>42581</v>
      </c>
      <c r="D8234" s="8" t="s">
        <v>28066</v>
      </c>
      <c r="E8234" s="8" t="s">
        <v>43738</v>
      </c>
    </row>
    <row r="8235" spans="1:5" ht="15.75" x14ac:dyDescent="0.25">
      <c r="A8235" s="8">
        <f t="shared" si="113"/>
        <v>8234</v>
      </c>
      <c r="B8235" s="5" t="s">
        <v>42582</v>
      </c>
      <c r="C8235" s="6" t="s">
        <v>42583</v>
      </c>
      <c r="D8235" s="8" t="s">
        <v>28066</v>
      </c>
      <c r="E8235" s="8" t="s">
        <v>43738</v>
      </c>
    </row>
    <row r="8236" spans="1:5" ht="15.75" x14ac:dyDescent="0.25">
      <c r="A8236" s="8">
        <f t="shared" si="113"/>
        <v>8235</v>
      </c>
      <c r="B8236" s="5" t="s">
        <v>42584</v>
      </c>
      <c r="C8236" s="6" t="s">
        <v>42585</v>
      </c>
      <c r="D8236" s="8" t="s">
        <v>28066</v>
      </c>
      <c r="E8236" s="8" t="s">
        <v>43738</v>
      </c>
    </row>
    <row r="8237" spans="1:5" ht="15.75" x14ac:dyDescent="0.25">
      <c r="A8237" s="8">
        <f t="shared" si="113"/>
        <v>8236</v>
      </c>
      <c r="B8237" s="5" t="s">
        <v>42586</v>
      </c>
      <c r="C8237" s="6" t="s">
        <v>42587</v>
      </c>
      <c r="D8237" s="8" t="s">
        <v>28066</v>
      </c>
      <c r="E8237" s="8" t="s">
        <v>43738</v>
      </c>
    </row>
    <row r="8238" spans="1:5" ht="15.75" x14ac:dyDescent="0.25">
      <c r="A8238" s="8">
        <f t="shared" si="113"/>
        <v>8237</v>
      </c>
      <c r="B8238" s="5" t="s">
        <v>42588</v>
      </c>
      <c r="C8238" s="6" t="s">
        <v>42589</v>
      </c>
      <c r="D8238" s="8" t="s">
        <v>28066</v>
      </c>
      <c r="E8238" s="8" t="s">
        <v>43738</v>
      </c>
    </row>
    <row r="8239" spans="1:5" ht="15.75" x14ac:dyDescent="0.25">
      <c r="A8239" s="8">
        <f t="shared" si="113"/>
        <v>8238</v>
      </c>
      <c r="B8239" s="5" t="s">
        <v>42590</v>
      </c>
      <c r="C8239" s="6" t="s">
        <v>42591</v>
      </c>
      <c r="D8239" s="8" t="s">
        <v>28066</v>
      </c>
      <c r="E8239" s="8" t="s">
        <v>43738</v>
      </c>
    </row>
    <row r="8240" spans="1:5" ht="15.75" x14ac:dyDescent="0.25">
      <c r="A8240" s="8">
        <f t="shared" si="113"/>
        <v>8239</v>
      </c>
      <c r="B8240" s="5" t="s">
        <v>42592</v>
      </c>
      <c r="C8240" s="6" t="s">
        <v>42593</v>
      </c>
      <c r="D8240" s="8" t="s">
        <v>28066</v>
      </c>
      <c r="E8240" s="8" t="s">
        <v>43738</v>
      </c>
    </row>
    <row r="8241" spans="1:5" ht="15.75" x14ac:dyDescent="0.25">
      <c r="A8241" s="8">
        <f t="shared" si="113"/>
        <v>8240</v>
      </c>
      <c r="B8241" s="5" t="s">
        <v>42594</v>
      </c>
      <c r="C8241" s="6" t="s">
        <v>42595</v>
      </c>
      <c r="D8241" s="8" t="s">
        <v>28066</v>
      </c>
      <c r="E8241" s="8" t="s">
        <v>43738</v>
      </c>
    </row>
    <row r="8242" spans="1:5" ht="15.75" x14ac:dyDescent="0.25">
      <c r="A8242" s="8">
        <f t="shared" si="113"/>
        <v>8241</v>
      </c>
      <c r="B8242" s="5" t="s">
        <v>42596</v>
      </c>
      <c r="C8242" s="6" t="s">
        <v>42597</v>
      </c>
      <c r="D8242" s="8" t="s">
        <v>28066</v>
      </c>
      <c r="E8242" s="8" t="s">
        <v>43738</v>
      </c>
    </row>
    <row r="8243" spans="1:5" ht="15.75" x14ac:dyDescent="0.25">
      <c r="A8243" s="8">
        <f t="shared" si="113"/>
        <v>8242</v>
      </c>
      <c r="B8243" s="5" t="s">
        <v>42598</v>
      </c>
      <c r="C8243" s="6" t="s">
        <v>42599</v>
      </c>
      <c r="D8243" s="8" t="s">
        <v>28066</v>
      </c>
      <c r="E8243" s="8" t="s">
        <v>43738</v>
      </c>
    </row>
    <row r="8244" spans="1:5" ht="15.75" x14ac:dyDescent="0.25">
      <c r="A8244" s="8">
        <f t="shared" si="113"/>
        <v>8243</v>
      </c>
      <c r="B8244" s="5" t="s">
        <v>42600</v>
      </c>
      <c r="C8244" s="6" t="s">
        <v>42601</v>
      </c>
      <c r="D8244" s="8" t="s">
        <v>28066</v>
      </c>
      <c r="E8244" s="8" t="s">
        <v>43738</v>
      </c>
    </row>
    <row r="8245" spans="1:5" ht="15.75" x14ac:dyDescent="0.25">
      <c r="A8245" s="8">
        <f t="shared" si="113"/>
        <v>8244</v>
      </c>
      <c r="B8245" s="5" t="s">
        <v>42602</v>
      </c>
      <c r="C8245" s="6" t="s">
        <v>42603</v>
      </c>
      <c r="D8245" s="8" t="s">
        <v>28066</v>
      </c>
      <c r="E8245" s="8" t="s">
        <v>43738</v>
      </c>
    </row>
    <row r="8246" spans="1:5" ht="15.75" x14ac:dyDescent="0.25">
      <c r="A8246" s="8">
        <f t="shared" si="113"/>
        <v>8245</v>
      </c>
      <c r="B8246" s="5" t="s">
        <v>42604</v>
      </c>
      <c r="C8246" s="6" t="s">
        <v>42605</v>
      </c>
      <c r="D8246" s="8" t="s">
        <v>28066</v>
      </c>
      <c r="E8246" s="8" t="s">
        <v>43738</v>
      </c>
    </row>
    <row r="8247" spans="1:5" ht="15.75" x14ac:dyDescent="0.25">
      <c r="A8247" s="8">
        <f t="shared" si="113"/>
        <v>8246</v>
      </c>
      <c r="B8247" s="5" t="s">
        <v>42606</v>
      </c>
      <c r="C8247" s="6" t="s">
        <v>42607</v>
      </c>
      <c r="D8247" s="8" t="s">
        <v>28066</v>
      </c>
      <c r="E8247" s="8" t="s">
        <v>43738</v>
      </c>
    </row>
    <row r="8248" spans="1:5" ht="15.75" x14ac:dyDescent="0.25">
      <c r="A8248" s="8">
        <f t="shared" si="113"/>
        <v>8247</v>
      </c>
      <c r="B8248" s="5" t="s">
        <v>42608</v>
      </c>
      <c r="C8248" s="6" t="s">
        <v>42609</v>
      </c>
      <c r="D8248" s="8" t="s">
        <v>28066</v>
      </c>
      <c r="E8248" s="8" t="s">
        <v>43738</v>
      </c>
    </row>
    <row r="8249" spans="1:5" ht="15.75" x14ac:dyDescent="0.25">
      <c r="A8249" s="8">
        <f t="shared" si="113"/>
        <v>8248</v>
      </c>
      <c r="B8249" s="5" t="s">
        <v>42610</v>
      </c>
      <c r="C8249" s="6" t="s">
        <v>42611</v>
      </c>
      <c r="D8249" s="8" t="s">
        <v>28066</v>
      </c>
      <c r="E8249" s="8" t="s">
        <v>43738</v>
      </c>
    </row>
    <row r="8250" spans="1:5" ht="15.75" x14ac:dyDescent="0.25">
      <c r="A8250" s="8">
        <f t="shared" si="113"/>
        <v>8249</v>
      </c>
      <c r="B8250" s="5" t="s">
        <v>42612</v>
      </c>
      <c r="C8250" s="6" t="s">
        <v>42613</v>
      </c>
      <c r="D8250" s="8" t="s">
        <v>28066</v>
      </c>
      <c r="E8250" s="8" t="s">
        <v>43738</v>
      </c>
    </row>
    <row r="8251" spans="1:5" ht="15.75" x14ac:dyDescent="0.25">
      <c r="A8251" s="8">
        <f t="shared" si="113"/>
        <v>8250</v>
      </c>
      <c r="B8251" s="5" t="s">
        <v>42614</v>
      </c>
      <c r="C8251" s="6" t="s">
        <v>42615</v>
      </c>
      <c r="D8251" s="8" t="s">
        <v>28066</v>
      </c>
      <c r="E8251" s="8" t="s">
        <v>43738</v>
      </c>
    </row>
    <row r="8252" spans="1:5" ht="15.75" x14ac:dyDescent="0.25">
      <c r="A8252" s="8">
        <f t="shared" si="113"/>
        <v>8251</v>
      </c>
      <c r="B8252" s="5" t="s">
        <v>42616</v>
      </c>
      <c r="C8252" s="6" t="s">
        <v>42617</v>
      </c>
      <c r="D8252" s="8" t="s">
        <v>28066</v>
      </c>
      <c r="E8252" s="8" t="s">
        <v>43738</v>
      </c>
    </row>
    <row r="8253" spans="1:5" ht="15.75" x14ac:dyDescent="0.25">
      <c r="A8253" s="8">
        <f t="shared" si="113"/>
        <v>8252</v>
      </c>
      <c r="B8253" s="5" t="s">
        <v>42618</v>
      </c>
      <c r="C8253" s="6" t="s">
        <v>42619</v>
      </c>
      <c r="D8253" s="8" t="s">
        <v>28066</v>
      </c>
      <c r="E8253" s="8" t="s">
        <v>43738</v>
      </c>
    </row>
    <row r="8254" spans="1:5" ht="15.75" x14ac:dyDescent="0.25">
      <c r="A8254" s="8">
        <f t="shared" si="113"/>
        <v>8253</v>
      </c>
      <c r="B8254" s="5" t="s">
        <v>42620</v>
      </c>
      <c r="C8254" s="6" t="s">
        <v>42621</v>
      </c>
      <c r="D8254" s="8" t="s">
        <v>28066</v>
      </c>
      <c r="E8254" s="8" t="s">
        <v>43738</v>
      </c>
    </row>
    <row r="8255" spans="1:5" ht="15.75" x14ac:dyDescent="0.25">
      <c r="A8255" s="8">
        <f t="shared" si="113"/>
        <v>8254</v>
      </c>
      <c r="B8255" s="5" t="s">
        <v>42622</v>
      </c>
      <c r="C8255" s="6" t="s">
        <v>42623</v>
      </c>
      <c r="D8255" s="8" t="s">
        <v>28066</v>
      </c>
      <c r="E8255" s="8" t="s">
        <v>43738</v>
      </c>
    </row>
    <row r="8256" spans="1:5" ht="15.75" x14ac:dyDescent="0.25">
      <c r="A8256" s="8">
        <f t="shared" si="113"/>
        <v>8255</v>
      </c>
      <c r="B8256" s="5" t="s">
        <v>42624</v>
      </c>
      <c r="C8256" s="6" t="s">
        <v>42625</v>
      </c>
      <c r="D8256" s="8" t="s">
        <v>28066</v>
      </c>
      <c r="E8256" s="8" t="s">
        <v>43738</v>
      </c>
    </row>
    <row r="8257" spans="1:5" ht="15.75" x14ac:dyDescent="0.25">
      <c r="A8257" s="8">
        <f t="shared" si="113"/>
        <v>8256</v>
      </c>
      <c r="B8257" s="5" t="s">
        <v>42626</v>
      </c>
      <c r="C8257" s="6" t="s">
        <v>42627</v>
      </c>
      <c r="D8257" s="8" t="s">
        <v>28066</v>
      </c>
      <c r="E8257" s="8" t="s">
        <v>43738</v>
      </c>
    </row>
    <row r="8258" spans="1:5" ht="15.75" x14ac:dyDescent="0.25">
      <c r="A8258" s="8">
        <f t="shared" si="113"/>
        <v>8257</v>
      </c>
      <c r="B8258" s="5" t="s">
        <v>42628</v>
      </c>
      <c r="C8258" s="6" t="s">
        <v>42629</v>
      </c>
      <c r="D8258" s="8" t="s">
        <v>28066</v>
      </c>
      <c r="E8258" s="8" t="s">
        <v>43738</v>
      </c>
    </row>
    <row r="8259" spans="1:5" ht="15.75" x14ac:dyDescent="0.25">
      <c r="A8259" s="8">
        <f t="shared" si="113"/>
        <v>8258</v>
      </c>
      <c r="B8259" s="5" t="s">
        <v>42630</v>
      </c>
      <c r="C8259" s="6" t="s">
        <v>42631</v>
      </c>
      <c r="D8259" s="8" t="s">
        <v>28066</v>
      </c>
      <c r="E8259" s="8" t="s">
        <v>43738</v>
      </c>
    </row>
    <row r="8260" spans="1:5" ht="15.75" x14ac:dyDescent="0.25">
      <c r="A8260" s="8">
        <f t="shared" si="113"/>
        <v>8259</v>
      </c>
      <c r="B8260" s="5" t="s">
        <v>42632</v>
      </c>
      <c r="C8260" s="6" t="s">
        <v>42633</v>
      </c>
      <c r="D8260" s="8" t="s">
        <v>28066</v>
      </c>
      <c r="E8260" s="8" t="s">
        <v>43738</v>
      </c>
    </row>
    <row r="8261" spans="1:5" ht="15.75" x14ac:dyDescent="0.25">
      <c r="A8261" s="8">
        <f t="shared" si="113"/>
        <v>8260</v>
      </c>
      <c r="B8261" s="5" t="s">
        <v>42634</v>
      </c>
      <c r="C8261" s="6" t="s">
        <v>42635</v>
      </c>
      <c r="D8261" s="8" t="s">
        <v>28066</v>
      </c>
      <c r="E8261" s="8" t="s">
        <v>43738</v>
      </c>
    </row>
    <row r="8262" spans="1:5" ht="15.75" x14ac:dyDescent="0.25">
      <c r="A8262" s="8">
        <f t="shared" si="113"/>
        <v>8261</v>
      </c>
      <c r="B8262" s="5" t="s">
        <v>42636</v>
      </c>
      <c r="C8262" s="6" t="s">
        <v>42637</v>
      </c>
      <c r="D8262" s="8" t="s">
        <v>28066</v>
      </c>
      <c r="E8262" s="8" t="s">
        <v>43738</v>
      </c>
    </row>
    <row r="8263" spans="1:5" ht="15.75" x14ac:dyDescent="0.25">
      <c r="A8263" s="8">
        <f t="shared" si="113"/>
        <v>8262</v>
      </c>
      <c r="B8263" s="5" t="s">
        <v>42638</v>
      </c>
      <c r="C8263" s="6" t="s">
        <v>42639</v>
      </c>
      <c r="D8263" s="8" t="s">
        <v>28066</v>
      </c>
      <c r="E8263" s="8" t="s">
        <v>43738</v>
      </c>
    </row>
    <row r="8264" spans="1:5" ht="15.75" x14ac:dyDescent="0.25">
      <c r="A8264" s="8">
        <f t="shared" si="113"/>
        <v>8263</v>
      </c>
      <c r="B8264" s="5" t="s">
        <v>42640</v>
      </c>
      <c r="C8264" s="6" t="s">
        <v>42641</v>
      </c>
      <c r="D8264" s="8" t="s">
        <v>28066</v>
      </c>
      <c r="E8264" s="8" t="s">
        <v>43738</v>
      </c>
    </row>
    <row r="8265" spans="1:5" ht="15.75" x14ac:dyDescent="0.25">
      <c r="A8265" s="8">
        <f t="shared" si="113"/>
        <v>8264</v>
      </c>
      <c r="B8265" s="5" t="s">
        <v>42642</v>
      </c>
      <c r="C8265" s="6" t="s">
        <v>42643</v>
      </c>
      <c r="D8265" s="8" t="s">
        <v>28066</v>
      </c>
      <c r="E8265" s="8" t="s">
        <v>43738</v>
      </c>
    </row>
    <row r="8266" spans="1:5" ht="15.75" x14ac:dyDescent="0.25">
      <c r="A8266" s="8">
        <f t="shared" si="113"/>
        <v>8265</v>
      </c>
      <c r="B8266" s="5" t="s">
        <v>42644</v>
      </c>
      <c r="C8266" s="6" t="s">
        <v>42645</v>
      </c>
      <c r="D8266" s="8" t="s">
        <v>28066</v>
      </c>
      <c r="E8266" s="8" t="s">
        <v>43738</v>
      </c>
    </row>
    <row r="8267" spans="1:5" ht="15.75" x14ac:dyDescent="0.25">
      <c r="A8267" s="8">
        <f t="shared" si="113"/>
        <v>8266</v>
      </c>
      <c r="B8267" s="5" t="s">
        <v>42646</v>
      </c>
      <c r="C8267" s="6" t="s">
        <v>42647</v>
      </c>
      <c r="D8267" s="8" t="s">
        <v>28066</v>
      </c>
      <c r="E8267" s="8" t="s">
        <v>43738</v>
      </c>
    </row>
    <row r="8268" spans="1:5" ht="15.75" x14ac:dyDescent="0.25">
      <c r="A8268" s="8">
        <f t="shared" si="113"/>
        <v>8267</v>
      </c>
      <c r="B8268" s="5" t="s">
        <v>42648</v>
      </c>
      <c r="C8268" s="6" t="s">
        <v>42649</v>
      </c>
      <c r="D8268" s="8" t="s">
        <v>28066</v>
      </c>
      <c r="E8268" s="8" t="s">
        <v>43738</v>
      </c>
    </row>
    <row r="8269" spans="1:5" ht="15.75" x14ac:dyDescent="0.25">
      <c r="A8269" s="8">
        <f t="shared" si="113"/>
        <v>8268</v>
      </c>
      <c r="B8269" s="5" t="s">
        <v>42650</v>
      </c>
      <c r="C8269" s="6" t="s">
        <v>42651</v>
      </c>
      <c r="D8269" s="8" t="s">
        <v>28066</v>
      </c>
      <c r="E8269" s="8" t="s">
        <v>43738</v>
      </c>
    </row>
    <row r="8270" spans="1:5" ht="15.75" x14ac:dyDescent="0.25">
      <c r="A8270" s="8">
        <f t="shared" si="113"/>
        <v>8269</v>
      </c>
      <c r="B8270" s="5" t="s">
        <v>42652</v>
      </c>
      <c r="C8270" s="6" t="s">
        <v>42653</v>
      </c>
      <c r="D8270" s="8" t="s">
        <v>28066</v>
      </c>
      <c r="E8270" s="8" t="s">
        <v>43738</v>
      </c>
    </row>
    <row r="8271" spans="1:5" ht="15.75" x14ac:dyDescent="0.25">
      <c r="A8271" s="8">
        <f t="shared" si="113"/>
        <v>8270</v>
      </c>
      <c r="B8271" s="5" t="s">
        <v>42654</v>
      </c>
      <c r="C8271" s="6" t="s">
        <v>42655</v>
      </c>
      <c r="D8271" s="8" t="s">
        <v>28066</v>
      </c>
      <c r="E8271" s="8" t="s">
        <v>43738</v>
      </c>
    </row>
    <row r="8272" spans="1:5" ht="15.75" x14ac:dyDescent="0.25">
      <c r="A8272" s="8">
        <f t="shared" si="113"/>
        <v>8271</v>
      </c>
      <c r="B8272" s="5" t="s">
        <v>42656</v>
      </c>
      <c r="C8272" s="6" t="s">
        <v>42657</v>
      </c>
      <c r="D8272" s="8" t="s">
        <v>28066</v>
      </c>
      <c r="E8272" s="8" t="s">
        <v>43738</v>
      </c>
    </row>
    <row r="8273" spans="1:5" ht="15.75" x14ac:dyDescent="0.25">
      <c r="A8273" s="8">
        <f t="shared" si="113"/>
        <v>8272</v>
      </c>
      <c r="B8273" s="5" t="s">
        <v>42658</v>
      </c>
      <c r="C8273" s="6" t="s">
        <v>42659</v>
      </c>
      <c r="D8273" s="8" t="s">
        <v>28066</v>
      </c>
      <c r="E8273" s="8" t="s">
        <v>43738</v>
      </c>
    </row>
    <row r="8274" spans="1:5" ht="15.75" x14ac:dyDescent="0.25">
      <c r="A8274" s="8">
        <f t="shared" si="113"/>
        <v>8273</v>
      </c>
      <c r="B8274" s="5" t="s">
        <v>42660</v>
      </c>
      <c r="C8274" s="6" t="s">
        <v>42661</v>
      </c>
      <c r="D8274" s="8" t="s">
        <v>28066</v>
      </c>
      <c r="E8274" s="8" t="s">
        <v>43738</v>
      </c>
    </row>
    <row r="8275" spans="1:5" ht="15.75" x14ac:dyDescent="0.25">
      <c r="A8275" s="8">
        <f t="shared" si="113"/>
        <v>8274</v>
      </c>
      <c r="B8275" s="5" t="s">
        <v>42662</v>
      </c>
      <c r="C8275" s="6" t="s">
        <v>42663</v>
      </c>
      <c r="D8275" s="8" t="s">
        <v>28066</v>
      </c>
      <c r="E8275" s="8" t="s">
        <v>43738</v>
      </c>
    </row>
    <row r="8276" spans="1:5" ht="15.75" x14ac:dyDescent="0.25">
      <c r="A8276" s="8">
        <f t="shared" si="113"/>
        <v>8275</v>
      </c>
      <c r="B8276" s="5" t="s">
        <v>42664</v>
      </c>
      <c r="C8276" s="6" t="s">
        <v>42665</v>
      </c>
      <c r="D8276" s="8" t="s">
        <v>28066</v>
      </c>
      <c r="E8276" s="8" t="s">
        <v>43738</v>
      </c>
    </row>
    <row r="8277" spans="1:5" ht="15.75" x14ac:dyDescent="0.25">
      <c r="A8277" s="8">
        <f t="shared" si="113"/>
        <v>8276</v>
      </c>
      <c r="B8277" s="5" t="s">
        <v>42666</v>
      </c>
      <c r="C8277" s="6" t="s">
        <v>42667</v>
      </c>
      <c r="D8277" s="8" t="s">
        <v>28066</v>
      </c>
      <c r="E8277" s="8" t="s">
        <v>43738</v>
      </c>
    </row>
    <row r="8278" spans="1:5" ht="15.75" x14ac:dyDescent="0.25">
      <c r="A8278" s="8">
        <f t="shared" ref="A8278:A8341" si="114">1+A8277</f>
        <v>8277</v>
      </c>
      <c r="B8278" s="5" t="s">
        <v>42668</v>
      </c>
      <c r="C8278" s="6" t="s">
        <v>42669</v>
      </c>
      <c r="D8278" s="8" t="s">
        <v>28066</v>
      </c>
      <c r="E8278" s="8" t="s">
        <v>43738</v>
      </c>
    </row>
    <row r="8279" spans="1:5" ht="15.75" x14ac:dyDescent="0.25">
      <c r="A8279" s="8">
        <f t="shared" si="114"/>
        <v>8278</v>
      </c>
      <c r="B8279" s="5" t="s">
        <v>42670</v>
      </c>
      <c r="C8279" s="6" t="s">
        <v>42671</v>
      </c>
      <c r="D8279" s="8" t="s">
        <v>28066</v>
      </c>
      <c r="E8279" s="8" t="s">
        <v>43738</v>
      </c>
    </row>
    <row r="8280" spans="1:5" ht="15.75" x14ac:dyDescent="0.25">
      <c r="A8280" s="8">
        <f t="shared" si="114"/>
        <v>8279</v>
      </c>
      <c r="B8280" s="5" t="s">
        <v>42672</v>
      </c>
      <c r="C8280" s="6" t="s">
        <v>42673</v>
      </c>
      <c r="D8280" s="8" t="s">
        <v>28066</v>
      </c>
      <c r="E8280" s="8" t="s">
        <v>43738</v>
      </c>
    </row>
    <row r="8281" spans="1:5" ht="15.75" x14ac:dyDescent="0.25">
      <c r="A8281" s="8">
        <f t="shared" si="114"/>
        <v>8280</v>
      </c>
      <c r="B8281" s="5" t="s">
        <v>42674</v>
      </c>
      <c r="C8281" s="6" t="s">
        <v>42675</v>
      </c>
      <c r="D8281" s="8" t="s">
        <v>28066</v>
      </c>
      <c r="E8281" s="8" t="s">
        <v>43738</v>
      </c>
    </row>
    <row r="8282" spans="1:5" ht="15.75" x14ac:dyDescent="0.25">
      <c r="A8282" s="8">
        <f t="shared" si="114"/>
        <v>8281</v>
      </c>
      <c r="B8282" s="5" t="s">
        <v>42676</v>
      </c>
      <c r="C8282" s="6" t="s">
        <v>42677</v>
      </c>
      <c r="D8282" s="8" t="s">
        <v>28066</v>
      </c>
      <c r="E8282" s="8" t="s">
        <v>43738</v>
      </c>
    </row>
    <row r="8283" spans="1:5" ht="15.75" x14ac:dyDescent="0.25">
      <c r="A8283" s="8">
        <f t="shared" si="114"/>
        <v>8282</v>
      </c>
      <c r="B8283" s="5" t="s">
        <v>42678</v>
      </c>
      <c r="C8283" s="6" t="s">
        <v>42679</v>
      </c>
      <c r="D8283" s="8" t="s">
        <v>28066</v>
      </c>
      <c r="E8283" s="8" t="s">
        <v>43738</v>
      </c>
    </row>
    <row r="8284" spans="1:5" ht="15.75" x14ac:dyDescent="0.25">
      <c r="A8284" s="8">
        <f t="shared" si="114"/>
        <v>8283</v>
      </c>
      <c r="B8284" s="5" t="s">
        <v>42680</v>
      </c>
      <c r="C8284" s="6" t="s">
        <v>42681</v>
      </c>
      <c r="D8284" s="8" t="s">
        <v>28066</v>
      </c>
      <c r="E8284" s="8" t="s">
        <v>43738</v>
      </c>
    </row>
    <row r="8285" spans="1:5" ht="15.75" x14ac:dyDescent="0.25">
      <c r="A8285" s="8">
        <f t="shared" si="114"/>
        <v>8284</v>
      </c>
      <c r="B8285" s="5" t="s">
        <v>42682</v>
      </c>
      <c r="C8285" s="6" t="s">
        <v>42683</v>
      </c>
      <c r="D8285" s="8" t="s">
        <v>28066</v>
      </c>
      <c r="E8285" s="8" t="s">
        <v>43738</v>
      </c>
    </row>
    <row r="8286" spans="1:5" ht="15.75" x14ac:dyDescent="0.25">
      <c r="A8286" s="8">
        <f t="shared" si="114"/>
        <v>8285</v>
      </c>
      <c r="B8286" s="5" t="s">
        <v>42684</v>
      </c>
      <c r="C8286" s="6" t="s">
        <v>42685</v>
      </c>
      <c r="D8286" s="8" t="s">
        <v>28066</v>
      </c>
      <c r="E8286" s="8" t="s">
        <v>43738</v>
      </c>
    </row>
    <row r="8287" spans="1:5" ht="15.75" x14ac:dyDescent="0.25">
      <c r="A8287" s="8">
        <f t="shared" si="114"/>
        <v>8286</v>
      </c>
      <c r="B8287" s="5" t="s">
        <v>42686</v>
      </c>
      <c r="C8287" s="6" t="s">
        <v>42687</v>
      </c>
      <c r="D8287" s="8" t="s">
        <v>28066</v>
      </c>
      <c r="E8287" s="8" t="s">
        <v>43738</v>
      </c>
    </row>
    <row r="8288" spans="1:5" ht="15.75" x14ac:dyDescent="0.25">
      <c r="A8288" s="8">
        <f t="shared" si="114"/>
        <v>8287</v>
      </c>
      <c r="B8288" s="5" t="s">
        <v>42688</v>
      </c>
      <c r="C8288" s="6" t="s">
        <v>42689</v>
      </c>
      <c r="D8288" s="8" t="s">
        <v>28066</v>
      </c>
      <c r="E8288" s="8" t="s">
        <v>43738</v>
      </c>
    </row>
    <row r="8289" spans="1:5" ht="15.75" x14ac:dyDescent="0.25">
      <c r="A8289" s="8">
        <f t="shared" si="114"/>
        <v>8288</v>
      </c>
      <c r="B8289" s="5" t="s">
        <v>42690</v>
      </c>
      <c r="C8289" s="6" t="s">
        <v>42691</v>
      </c>
      <c r="D8289" s="8" t="s">
        <v>28066</v>
      </c>
      <c r="E8289" s="8" t="s">
        <v>43738</v>
      </c>
    </row>
    <row r="8290" spans="1:5" ht="15.75" x14ac:dyDescent="0.25">
      <c r="A8290" s="8">
        <f t="shared" si="114"/>
        <v>8289</v>
      </c>
      <c r="B8290" s="5" t="s">
        <v>42692</v>
      </c>
      <c r="C8290" s="6" t="s">
        <v>42693</v>
      </c>
      <c r="D8290" s="8" t="s">
        <v>28066</v>
      </c>
      <c r="E8290" s="8" t="s">
        <v>43738</v>
      </c>
    </row>
    <row r="8291" spans="1:5" ht="15.75" x14ac:dyDescent="0.25">
      <c r="A8291" s="8">
        <f t="shared" si="114"/>
        <v>8290</v>
      </c>
      <c r="B8291" s="5" t="s">
        <v>42694</v>
      </c>
      <c r="C8291" s="6" t="s">
        <v>42695</v>
      </c>
      <c r="D8291" s="8" t="s">
        <v>28066</v>
      </c>
      <c r="E8291" s="8" t="s">
        <v>43738</v>
      </c>
    </row>
    <row r="8292" spans="1:5" ht="15.75" x14ac:dyDescent="0.25">
      <c r="A8292" s="8">
        <f t="shared" si="114"/>
        <v>8291</v>
      </c>
      <c r="B8292" s="5" t="s">
        <v>42696</v>
      </c>
      <c r="C8292" s="6" t="s">
        <v>42697</v>
      </c>
      <c r="D8292" s="8" t="s">
        <v>28066</v>
      </c>
      <c r="E8292" s="8" t="s">
        <v>43738</v>
      </c>
    </row>
    <row r="8293" spans="1:5" ht="15.75" x14ac:dyDescent="0.25">
      <c r="A8293" s="8">
        <f t="shared" si="114"/>
        <v>8292</v>
      </c>
      <c r="B8293" s="5" t="s">
        <v>42698</v>
      </c>
      <c r="C8293" s="6" t="s">
        <v>42699</v>
      </c>
      <c r="D8293" s="8" t="s">
        <v>28066</v>
      </c>
      <c r="E8293" s="8" t="s">
        <v>43738</v>
      </c>
    </row>
    <row r="8294" spans="1:5" ht="15.75" x14ac:dyDescent="0.25">
      <c r="A8294" s="8">
        <f t="shared" si="114"/>
        <v>8293</v>
      </c>
      <c r="B8294" s="5" t="s">
        <v>42700</v>
      </c>
      <c r="C8294" s="6" t="s">
        <v>42701</v>
      </c>
      <c r="D8294" s="8" t="s">
        <v>28066</v>
      </c>
      <c r="E8294" s="8" t="s">
        <v>43738</v>
      </c>
    </row>
    <row r="8295" spans="1:5" ht="15.75" x14ac:dyDescent="0.25">
      <c r="A8295" s="8">
        <f t="shared" si="114"/>
        <v>8294</v>
      </c>
      <c r="B8295" s="5" t="s">
        <v>42702</v>
      </c>
      <c r="C8295" s="6" t="s">
        <v>42703</v>
      </c>
      <c r="D8295" s="8" t="s">
        <v>28066</v>
      </c>
      <c r="E8295" s="8" t="s">
        <v>43738</v>
      </c>
    </row>
    <row r="8296" spans="1:5" ht="15.75" x14ac:dyDescent="0.25">
      <c r="A8296" s="8">
        <f t="shared" si="114"/>
        <v>8295</v>
      </c>
      <c r="B8296" s="5" t="s">
        <v>42704</v>
      </c>
      <c r="C8296" s="6" t="s">
        <v>42705</v>
      </c>
      <c r="D8296" s="8" t="s">
        <v>28066</v>
      </c>
      <c r="E8296" s="8" t="s">
        <v>43738</v>
      </c>
    </row>
    <row r="8297" spans="1:5" ht="15.75" x14ac:dyDescent="0.25">
      <c r="A8297" s="8">
        <f t="shared" si="114"/>
        <v>8296</v>
      </c>
      <c r="B8297" s="5" t="s">
        <v>42706</v>
      </c>
      <c r="C8297" s="6" t="s">
        <v>42707</v>
      </c>
      <c r="D8297" s="8" t="s">
        <v>28066</v>
      </c>
      <c r="E8297" s="8" t="s">
        <v>43738</v>
      </c>
    </row>
    <row r="8298" spans="1:5" ht="15.75" x14ac:dyDescent="0.25">
      <c r="A8298" s="8">
        <f t="shared" si="114"/>
        <v>8297</v>
      </c>
      <c r="B8298" s="5" t="s">
        <v>42708</v>
      </c>
      <c r="C8298" s="6" t="s">
        <v>42709</v>
      </c>
      <c r="D8298" s="8" t="s">
        <v>28066</v>
      </c>
      <c r="E8298" s="8" t="s">
        <v>43738</v>
      </c>
    </row>
    <row r="8299" spans="1:5" ht="15.75" x14ac:dyDescent="0.25">
      <c r="A8299" s="8">
        <f t="shared" si="114"/>
        <v>8298</v>
      </c>
      <c r="B8299" s="5" t="s">
        <v>42710</v>
      </c>
      <c r="C8299" s="6" t="s">
        <v>42711</v>
      </c>
      <c r="D8299" s="8" t="s">
        <v>28066</v>
      </c>
      <c r="E8299" s="8" t="s">
        <v>43738</v>
      </c>
    </row>
    <row r="8300" spans="1:5" ht="15.75" x14ac:dyDescent="0.25">
      <c r="A8300" s="8">
        <f t="shared" si="114"/>
        <v>8299</v>
      </c>
      <c r="B8300" s="5" t="s">
        <v>42712</v>
      </c>
      <c r="C8300" s="6" t="s">
        <v>42713</v>
      </c>
      <c r="D8300" s="8" t="s">
        <v>28066</v>
      </c>
      <c r="E8300" s="8" t="s">
        <v>43738</v>
      </c>
    </row>
    <row r="8301" spans="1:5" ht="15.75" x14ac:dyDescent="0.25">
      <c r="A8301" s="8">
        <f t="shared" si="114"/>
        <v>8300</v>
      </c>
      <c r="B8301" s="5" t="s">
        <v>42714</v>
      </c>
      <c r="C8301" s="6" t="s">
        <v>42715</v>
      </c>
      <c r="D8301" s="8" t="s">
        <v>28066</v>
      </c>
      <c r="E8301" s="8" t="s">
        <v>43738</v>
      </c>
    </row>
    <row r="8302" spans="1:5" ht="15.75" x14ac:dyDescent="0.25">
      <c r="A8302" s="8">
        <f t="shared" si="114"/>
        <v>8301</v>
      </c>
      <c r="B8302" s="5" t="s">
        <v>42716</v>
      </c>
      <c r="C8302" s="6" t="s">
        <v>42717</v>
      </c>
      <c r="D8302" s="8" t="s">
        <v>28066</v>
      </c>
      <c r="E8302" s="8" t="s">
        <v>43738</v>
      </c>
    </row>
    <row r="8303" spans="1:5" ht="15.75" x14ac:dyDescent="0.25">
      <c r="A8303" s="8">
        <f t="shared" si="114"/>
        <v>8302</v>
      </c>
      <c r="B8303" s="5" t="s">
        <v>42718</v>
      </c>
      <c r="C8303" s="6" t="s">
        <v>42719</v>
      </c>
      <c r="D8303" s="8" t="s">
        <v>28066</v>
      </c>
      <c r="E8303" s="8" t="s">
        <v>43738</v>
      </c>
    </row>
    <row r="8304" spans="1:5" ht="15.75" x14ac:dyDescent="0.25">
      <c r="A8304" s="8">
        <f t="shared" si="114"/>
        <v>8303</v>
      </c>
      <c r="B8304" s="5" t="s">
        <v>42720</v>
      </c>
      <c r="C8304" s="6" t="s">
        <v>42721</v>
      </c>
      <c r="D8304" s="8" t="s">
        <v>28066</v>
      </c>
      <c r="E8304" s="8" t="s">
        <v>43738</v>
      </c>
    </row>
    <row r="8305" spans="1:5" ht="15.75" x14ac:dyDescent="0.25">
      <c r="A8305" s="8">
        <f t="shared" si="114"/>
        <v>8304</v>
      </c>
      <c r="B8305" s="5" t="s">
        <v>42722</v>
      </c>
      <c r="C8305" s="6" t="s">
        <v>42723</v>
      </c>
      <c r="D8305" s="8" t="s">
        <v>28066</v>
      </c>
      <c r="E8305" s="8" t="s">
        <v>43738</v>
      </c>
    </row>
    <row r="8306" spans="1:5" ht="15.75" x14ac:dyDescent="0.25">
      <c r="A8306" s="8">
        <f t="shared" si="114"/>
        <v>8305</v>
      </c>
      <c r="B8306" s="5" t="s">
        <v>42724</v>
      </c>
      <c r="C8306" s="6" t="s">
        <v>42725</v>
      </c>
      <c r="D8306" s="8" t="s">
        <v>28066</v>
      </c>
      <c r="E8306" s="8" t="s">
        <v>43738</v>
      </c>
    </row>
    <row r="8307" spans="1:5" ht="15.75" x14ac:dyDescent="0.25">
      <c r="A8307" s="8">
        <f t="shared" si="114"/>
        <v>8306</v>
      </c>
      <c r="B8307" s="5" t="s">
        <v>42726</v>
      </c>
      <c r="C8307" s="6" t="s">
        <v>42727</v>
      </c>
      <c r="D8307" s="8" t="s">
        <v>28066</v>
      </c>
      <c r="E8307" s="8" t="s">
        <v>43738</v>
      </c>
    </row>
    <row r="8308" spans="1:5" ht="15.75" x14ac:dyDescent="0.25">
      <c r="A8308" s="8">
        <f t="shared" si="114"/>
        <v>8307</v>
      </c>
      <c r="B8308" s="5" t="s">
        <v>42728</v>
      </c>
      <c r="C8308" s="6" t="s">
        <v>42729</v>
      </c>
      <c r="D8308" s="8" t="s">
        <v>28066</v>
      </c>
      <c r="E8308" s="8" t="s">
        <v>43738</v>
      </c>
    </row>
    <row r="8309" spans="1:5" ht="15.75" x14ac:dyDescent="0.25">
      <c r="A8309" s="8">
        <f t="shared" si="114"/>
        <v>8308</v>
      </c>
      <c r="B8309" s="5" t="s">
        <v>42730</v>
      </c>
      <c r="C8309" s="6" t="s">
        <v>42731</v>
      </c>
      <c r="D8309" s="8" t="s">
        <v>28066</v>
      </c>
      <c r="E8309" s="8" t="s">
        <v>43738</v>
      </c>
    </row>
    <row r="8310" spans="1:5" ht="15.75" x14ac:dyDescent="0.25">
      <c r="A8310" s="8">
        <f t="shared" si="114"/>
        <v>8309</v>
      </c>
      <c r="B8310" s="5" t="s">
        <v>42732</v>
      </c>
      <c r="C8310" s="6" t="s">
        <v>42733</v>
      </c>
      <c r="D8310" s="8" t="s">
        <v>28066</v>
      </c>
      <c r="E8310" s="8" t="s">
        <v>43738</v>
      </c>
    </row>
    <row r="8311" spans="1:5" ht="15.75" x14ac:dyDescent="0.25">
      <c r="A8311" s="8">
        <f t="shared" si="114"/>
        <v>8310</v>
      </c>
      <c r="B8311" s="5" t="s">
        <v>42734</v>
      </c>
      <c r="C8311" s="6" t="s">
        <v>42735</v>
      </c>
      <c r="D8311" s="8" t="s">
        <v>28066</v>
      </c>
      <c r="E8311" s="8" t="s">
        <v>43738</v>
      </c>
    </row>
    <row r="8312" spans="1:5" ht="15.75" x14ac:dyDescent="0.25">
      <c r="A8312" s="8">
        <f t="shared" si="114"/>
        <v>8311</v>
      </c>
      <c r="B8312" s="5" t="s">
        <v>42736</v>
      </c>
      <c r="C8312" s="6" t="s">
        <v>42737</v>
      </c>
      <c r="D8312" s="8" t="s">
        <v>28066</v>
      </c>
      <c r="E8312" s="8" t="s">
        <v>43738</v>
      </c>
    </row>
    <row r="8313" spans="1:5" ht="15.75" x14ac:dyDescent="0.25">
      <c r="A8313" s="8">
        <f t="shared" si="114"/>
        <v>8312</v>
      </c>
      <c r="B8313" s="5" t="s">
        <v>42738</v>
      </c>
      <c r="C8313" s="6" t="s">
        <v>42739</v>
      </c>
      <c r="D8313" s="8" t="s">
        <v>28066</v>
      </c>
      <c r="E8313" s="8" t="s">
        <v>43738</v>
      </c>
    </row>
    <row r="8314" spans="1:5" ht="15.75" x14ac:dyDescent="0.25">
      <c r="A8314" s="8">
        <f t="shared" si="114"/>
        <v>8313</v>
      </c>
      <c r="B8314" s="5" t="s">
        <v>42740</v>
      </c>
      <c r="C8314" s="6" t="s">
        <v>42741</v>
      </c>
      <c r="D8314" s="8" t="s">
        <v>28066</v>
      </c>
      <c r="E8314" s="8" t="s">
        <v>43738</v>
      </c>
    </row>
    <row r="8315" spans="1:5" ht="15.75" x14ac:dyDescent="0.25">
      <c r="A8315" s="8">
        <f t="shared" si="114"/>
        <v>8314</v>
      </c>
      <c r="B8315" s="5" t="s">
        <v>42742</v>
      </c>
      <c r="C8315" s="6" t="s">
        <v>42743</v>
      </c>
      <c r="D8315" s="8" t="s">
        <v>28066</v>
      </c>
      <c r="E8315" s="8" t="s">
        <v>43738</v>
      </c>
    </row>
    <row r="8316" spans="1:5" ht="15.75" x14ac:dyDescent="0.25">
      <c r="A8316" s="8">
        <f t="shared" si="114"/>
        <v>8315</v>
      </c>
      <c r="B8316" s="5" t="s">
        <v>42744</v>
      </c>
      <c r="C8316" s="6" t="s">
        <v>42745</v>
      </c>
      <c r="D8316" s="8" t="s">
        <v>28066</v>
      </c>
      <c r="E8316" s="8" t="s">
        <v>43738</v>
      </c>
    </row>
    <row r="8317" spans="1:5" ht="15.75" x14ac:dyDescent="0.25">
      <c r="A8317" s="8">
        <f t="shared" si="114"/>
        <v>8316</v>
      </c>
      <c r="B8317" s="5" t="s">
        <v>42746</v>
      </c>
      <c r="C8317" s="6" t="s">
        <v>42747</v>
      </c>
      <c r="D8317" s="8" t="s">
        <v>28066</v>
      </c>
      <c r="E8317" s="8" t="s">
        <v>43738</v>
      </c>
    </row>
    <row r="8318" spans="1:5" ht="15.75" x14ac:dyDescent="0.25">
      <c r="A8318" s="8">
        <f t="shared" si="114"/>
        <v>8317</v>
      </c>
      <c r="B8318" s="5" t="s">
        <v>42748</v>
      </c>
      <c r="C8318" s="6" t="s">
        <v>42749</v>
      </c>
      <c r="D8318" s="8" t="s">
        <v>28066</v>
      </c>
      <c r="E8318" s="8" t="s">
        <v>43738</v>
      </c>
    </row>
    <row r="8319" spans="1:5" ht="15.75" x14ac:dyDescent="0.25">
      <c r="A8319" s="8">
        <f t="shared" si="114"/>
        <v>8318</v>
      </c>
      <c r="B8319" s="5" t="s">
        <v>42750</v>
      </c>
      <c r="C8319" s="6" t="s">
        <v>42751</v>
      </c>
      <c r="D8319" s="8" t="s">
        <v>28066</v>
      </c>
      <c r="E8319" s="8" t="s">
        <v>43738</v>
      </c>
    </row>
    <row r="8320" spans="1:5" ht="15.75" x14ac:dyDescent="0.25">
      <c r="A8320" s="8">
        <f t="shared" si="114"/>
        <v>8319</v>
      </c>
      <c r="B8320" s="5" t="s">
        <v>42752</v>
      </c>
      <c r="C8320" s="6" t="s">
        <v>42753</v>
      </c>
      <c r="D8320" s="8" t="s">
        <v>28066</v>
      </c>
      <c r="E8320" s="8" t="s">
        <v>43738</v>
      </c>
    </row>
    <row r="8321" spans="1:5" ht="15.75" x14ac:dyDescent="0.25">
      <c r="A8321" s="8">
        <f t="shared" si="114"/>
        <v>8320</v>
      </c>
      <c r="B8321" s="5" t="s">
        <v>42754</v>
      </c>
      <c r="C8321" s="6" t="s">
        <v>42755</v>
      </c>
      <c r="D8321" s="8" t="s">
        <v>28066</v>
      </c>
      <c r="E8321" s="8" t="s">
        <v>43738</v>
      </c>
    </row>
    <row r="8322" spans="1:5" ht="15.75" x14ac:dyDescent="0.25">
      <c r="A8322" s="8">
        <f t="shared" si="114"/>
        <v>8321</v>
      </c>
      <c r="B8322" s="5" t="s">
        <v>42756</v>
      </c>
      <c r="C8322" s="6" t="s">
        <v>42757</v>
      </c>
      <c r="D8322" s="8" t="s">
        <v>28066</v>
      </c>
      <c r="E8322" s="8" t="s">
        <v>43738</v>
      </c>
    </row>
    <row r="8323" spans="1:5" ht="15.75" x14ac:dyDescent="0.25">
      <c r="A8323" s="8">
        <f t="shared" si="114"/>
        <v>8322</v>
      </c>
      <c r="B8323" s="5" t="s">
        <v>42758</v>
      </c>
      <c r="C8323" s="6" t="s">
        <v>42759</v>
      </c>
      <c r="D8323" s="8" t="s">
        <v>28066</v>
      </c>
      <c r="E8323" s="8" t="s">
        <v>43738</v>
      </c>
    </row>
    <row r="8324" spans="1:5" ht="15.75" x14ac:dyDescent="0.25">
      <c r="A8324" s="8">
        <f t="shared" si="114"/>
        <v>8323</v>
      </c>
      <c r="B8324" s="5" t="s">
        <v>42760</v>
      </c>
      <c r="C8324" s="6" t="s">
        <v>42761</v>
      </c>
      <c r="D8324" s="8" t="s">
        <v>28066</v>
      </c>
      <c r="E8324" s="8" t="s">
        <v>43738</v>
      </c>
    </row>
    <row r="8325" spans="1:5" ht="15.75" x14ac:dyDescent="0.25">
      <c r="A8325" s="8">
        <f t="shared" si="114"/>
        <v>8324</v>
      </c>
      <c r="B8325" s="5" t="s">
        <v>42762</v>
      </c>
      <c r="C8325" s="6" t="s">
        <v>42763</v>
      </c>
      <c r="D8325" s="8" t="s">
        <v>28066</v>
      </c>
      <c r="E8325" s="8" t="s">
        <v>43738</v>
      </c>
    </row>
    <row r="8326" spans="1:5" ht="15.75" x14ac:dyDescent="0.25">
      <c r="A8326" s="8">
        <f t="shared" si="114"/>
        <v>8325</v>
      </c>
      <c r="B8326" s="5" t="s">
        <v>42764</v>
      </c>
      <c r="C8326" s="6" t="s">
        <v>42765</v>
      </c>
      <c r="D8326" s="8" t="s">
        <v>28066</v>
      </c>
      <c r="E8326" s="8" t="s">
        <v>43738</v>
      </c>
    </row>
    <row r="8327" spans="1:5" ht="15.75" x14ac:dyDescent="0.25">
      <c r="A8327" s="8">
        <f t="shared" si="114"/>
        <v>8326</v>
      </c>
      <c r="B8327" s="5" t="s">
        <v>42766</v>
      </c>
      <c r="C8327" s="6" t="s">
        <v>42767</v>
      </c>
      <c r="D8327" s="8" t="s">
        <v>28066</v>
      </c>
      <c r="E8327" s="8" t="s">
        <v>43738</v>
      </c>
    </row>
    <row r="8328" spans="1:5" ht="15.75" x14ac:dyDescent="0.25">
      <c r="A8328" s="8">
        <f t="shared" si="114"/>
        <v>8327</v>
      </c>
      <c r="B8328" s="5" t="s">
        <v>42768</v>
      </c>
      <c r="C8328" s="6" t="s">
        <v>42769</v>
      </c>
      <c r="D8328" s="8" t="s">
        <v>28066</v>
      </c>
      <c r="E8328" s="8" t="s">
        <v>43738</v>
      </c>
    </row>
    <row r="8329" spans="1:5" ht="15.75" x14ac:dyDescent="0.25">
      <c r="A8329" s="8">
        <f t="shared" si="114"/>
        <v>8328</v>
      </c>
      <c r="B8329" s="5" t="s">
        <v>42770</v>
      </c>
      <c r="C8329" s="6" t="s">
        <v>42771</v>
      </c>
      <c r="D8329" s="8" t="s">
        <v>28066</v>
      </c>
      <c r="E8329" s="8" t="s">
        <v>43738</v>
      </c>
    </row>
    <row r="8330" spans="1:5" ht="15.75" x14ac:dyDescent="0.25">
      <c r="A8330" s="8">
        <f t="shared" si="114"/>
        <v>8329</v>
      </c>
      <c r="B8330" s="5" t="s">
        <v>42772</v>
      </c>
      <c r="C8330" s="6" t="s">
        <v>42773</v>
      </c>
      <c r="D8330" s="8" t="s">
        <v>28066</v>
      </c>
      <c r="E8330" s="8" t="s">
        <v>43738</v>
      </c>
    </row>
    <row r="8331" spans="1:5" ht="15.75" x14ac:dyDescent="0.25">
      <c r="A8331" s="8">
        <f t="shared" si="114"/>
        <v>8330</v>
      </c>
      <c r="B8331" s="5" t="s">
        <v>42774</v>
      </c>
      <c r="C8331" s="6" t="s">
        <v>42775</v>
      </c>
      <c r="D8331" s="8" t="s">
        <v>28066</v>
      </c>
      <c r="E8331" s="8" t="s">
        <v>43738</v>
      </c>
    </row>
    <row r="8332" spans="1:5" ht="15.75" x14ac:dyDescent="0.25">
      <c r="A8332" s="8">
        <f t="shared" si="114"/>
        <v>8331</v>
      </c>
      <c r="B8332" s="5" t="s">
        <v>42776</v>
      </c>
      <c r="C8332" s="6" t="s">
        <v>42777</v>
      </c>
      <c r="D8332" s="8" t="s">
        <v>28066</v>
      </c>
      <c r="E8332" s="8" t="s">
        <v>43738</v>
      </c>
    </row>
    <row r="8333" spans="1:5" ht="15.75" x14ac:dyDescent="0.25">
      <c r="A8333" s="8">
        <f t="shared" si="114"/>
        <v>8332</v>
      </c>
      <c r="B8333" s="5" t="s">
        <v>42778</v>
      </c>
      <c r="C8333" s="6" t="s">
        <v>42779</v>
      </c>
      <c r="D8333" s="8" t="s">
        <v>28066</v>
      </c>
      <c r="E8333" s="8" t="s">
        <v>43738</v>
      </c>
    </row>
    <row r="8334" spans="1:5" ht="15.75" x14ac:dyDescent="0.25">
      <c r="A8334" s="8">
        <f t="shared" si="114"/>
        <v>8333</v>
      </c>
      <c r="B8334" s="5" t="s">
        <v>42780</v>
      </c>
      <c r="C8334" s="6" t="s">
        <v>42781</v>
      </c>
      <c r="D8334" s="8" t="s">
        <v>28066</v>
      </c>
      <c r="E8334" s="8" t="s">
        <v>43738</v>
      </c>
    </row>
    <row r="8335" spans="1:5" ht="15.75" x14ac:dyDescent="0.25">
      <c r="A8335" s="8">
        <f t="shared" si="114"/>
        <v>8334</v>
      </c>
      <c r="B8335" s="5" t="s">
        <v>42782</v>
      </c>
      <c r="C8335" s="6" t="s">
        <v>42783</v>
      </c>
      <c r="D8335" s="8" t="s">
        <v>28066</v>
      </c>
      <c r="E8335" s="8" t="s">
        <v>43738</v>
      </c>
    </row>
    <row r="8336" spans="1:5" ht="15.75" x14ac:dyDescent="0.25">
      <c r="A8336" s="8">
        <f t="shared" si="114"/>
        <v>8335</v>
      </c>
      <c r="B8336" s="5" t="s">
        <v>42784</v>
      </c>
      <c r="C8336" s="6" t="s">
        <v>42785</v>
      </c>
      <c r="D8336" s="8" t="s">
        <v>28066</v>
      </c>
      <c r="E8336" s="8" t="s">
        <v>43738</v>
      </c>
    </row>
    <row r="8337" spans="1:5" ht="15.75" x14ac:dyDescent="0.25">
      <c r="A8337" s="8">
        <f t="shared" si="114"/>
        <v>8336</v>
      </c>
      <c r="B8337" s="5" t="s">
        <v>42786</v>
      </c>
      <c r="C8337" s="6" t="s">
        <v>42787</v>
      </c>
      <c r="D8337" s="8" t="s">
        <v>28066</v>
      </c>
      <c r="E8337" s="8" t="s">
        <v>43738</v>
      </c>
    </row>
    <row r="8338" spans="1:5" ht="15.75" x14ac:dyDescent="0.25">
      <c r="A8338" s="8">
        <f t="shared" si="114"/>
        <v>8337</v>
      </c>
      <c r="B8338" s="5" t="s">
        <v>42788</v>
      </c>
      <c r="C8338" s="6" t="s">
        <v>42789</v>
      </c>
      <c r="D8338" s="8" t="s">
        <v>28066</v>
      </c>
      <c r="E8338" s="8" t="s">
        <v>43738</v>
      </c>
    </row>
    <row r="8339" spans="1:5" ht="15.75" x14ac:dyDescent="0.25">
      <c r="A8339" s="8">
        <f t="shared" si="114"/>
        <v>8338</v>
      </c>
      <c r="B8339" s="5" t="s">
        <v>42790</v>
      </c>
      <c r="C8339" s="6" t="s">
        <v>42791</v>
      </c>
      <c r="D8339" s="8" t="s">
        <v>28066</v>
      </c>
      <c r="E8339" s="8" t="s">
        <v>43738</v>
      </c>
    </row>
    <row r="8340" spans="1:5" ht="15.75" x14ac:dyDescent="0.25">
      <c r="A8340" s="8">
        <f t="shared" si="114"/>
        <v>8339</v>
      </c>
      <c r="B8340" s="5" t="s">
        <v>42792</v>
      </c>
      <c r="C8340" s="6" t="s">
        <v>42793</v>
      </c>
      <c r="D8340" s="8" t="s">
        <v>28066</v>
      </c>
      <c r="E8340" s="8" t="s">
        <v>43738</v>
      </c>
    </row>
    <row r="8341" spans="1:5" ht="15.75" x14ac:dyDescent="0.25">
      <c r="A8341" s="8">
        <f t="shared" si="114"/>
        <v>8340</v>
      </c>
      <c r="B8341" s="5" t="s">
        <v>42794</v>
      </c>
      <c r="C8341" s="6" t="s">
        <v>42795</v>
      </c>
      <c r="D8341" s="8" t="s">
        <v>28066</v>
      </c>
      <c r="E8341" s="8" t="s">
        <v>43738</v>
      </c>
    </row>
    <row r="8342" spans="1:5" ht="15.75" x14ac:dyDescent="0.25">
      <c r="A8342" s="8">
        <f t="shared" ref="A8342:A8405" si="115">1+A8341</f>
        <v>8341</v>
      </c>
      <c r="B8342" s="5" t="s">
        <v>42796</v>
      </c>
      <c r="C8342" s="6" t="s">
        <v>42797</v>
      </c>
      <c r="D8342" s="8" t="s">
        <v>28066</v>
      </c>
      <c r="E8342" s="8" t="s">
        <v>43738</v>
      </c>
    </row>
    <row r="8343" spans="1:5" ht="15.75" x14ac:dyDescent="0.25">
      <c r="A8343" s="8">
        <f t="shared" si="115"/>
        <v>8342</v>
      </c>
      <c r="B8343" s="5" t="s">
        <v>42798</v>
      </c>
      <c r="C8343" s="6" t="s">
        <v>42799</v>
      </c>
      <c r="D8343" s="8" t="s">
        <v>28066</v>
      </c>
      <c r="E8343" s="8" t="s">
        <v>43738</v>
      </c>
    </row>
    <row r="8344" spans="1:5" ht="15.75" x14ac:dyDescent="0.25">
      <c r="A8344" s="8">
        <f t="shared" si="115"/>
        <v>8343</v>
      </c>
      <c r="B8344" s="5" t="s">
        <v>42800</v>
      </c>
      <c r="C8344" s="6" t="s">
        <v>42801</v>
      </c>
      <c r="D8344" s="8" t="s">
        <v>28066</v>
      </c>
      <c r="E8344" s="8" t="s">
        <v>43738</v>
      </c>
    </row>
    <row r="8345" spans="1:5" ht="15.75" x14ac:dyDescent="0.25">
      <c r="A8345" s="8">
        <f t="shared" si="115"/>
        <v>8344</v>
      </c>
      <c r="B8345" s="5" t="s">
        <v>42802</v>
      </c>
      <c r="C8345" s="6" t="s">
        <v>42803</v>
      </c>
      <c r="D8345" s="8" t="s">
        <v>28066</v>
      </c>
      <c r="E8345" s="8" t="s">
        <v>43738</v>
      </c>
    </row>
    <row r="8346" spans="1:5" ht="15.75" x14ac:dyDescent="0.25">
      <c r="A8346" s="8">
        <f t="shared" si="115"/>
        <v>8345</v>
      </c>
      <c r="B8346" s="5" t="s">
        <v>42804</v>
      </c>
      <c r="C8346" s="6" t="s">
        <v>42805</v>
      </c>
      <c r="D8346" s="8" t="s">
        <v>28066</v>
      </c>
      <c r="E8346" s="8" t="s">
        <v>43738</v>
      </c>
    </row>
    <row r="8347" spans="1:5" ht="15.75" x14ac:dyDescent="0.25">
      <c r="A8347" s="8">
        <f t="shared" si="115"/>
        <v>8346</v>
      </c>
      <c r="B8347" s="5" t="s">
        <v>42806</v>
      </c>
      <c r="C8347" s="6" t="s">
        <v>42807</v>
      </c>
      <c r="D8347" s="8" t="s">
        <v>28066</v>
      </c>
      <c r="E8347" s="8" t="s">
        <v>43738</v>
      </c>
    </row>
    <row r="8348" spans="1:5" ht="15.75" x14ac:dyDescent="0.25">
      <c r="A8348" s="8">
        <f t="shared" si="115"/>
        <v>8347</v>
      </c>
      <c r="B8348" s="5" t="s">
        <v>42808</v>
      </c>
      <c r="C8348" s="6" t="s">
        <v>42809</v>
      </c>
      <c r="D8348" s="8" t="s">
        <v>28066</v>
      </c>
      <c r="E8348" s="8" t="s">
        <v>43738</v>
      </c>
    </row>
    <row r="8349" spans="1:5" ht="15.75" x14ac:dyDescent="0.25">
      <c r="A8349" s="8">
        <f t="shared" si="115"/>
        <v>8348</v>
      </c>
      <c r="B8349" s="5" t="s">
        <v>42810</v>
      </c>
      <c r="C8349" s="6" t="s">
        <v>42811</v>
      </c>
      <c r="D8349" s="8" t="s">
        <v>28066</v>
      </c>
      <c r="E8349" s="8" t="s">
        <v>43738</v>
      </c>
    </row>
    <row r="8350" spans="1:5" ht="15.75" x14ac:dyDescent="0.25">
      <c r="A8350" s="8">
        <f t="shared" si="115"/>
        <v>8349</v>
      </c>
      <c r="B8350" s="5" t="s">
        <v>42812</v>
      </c>
      <c r="C8350" s="6" t="s">
        <v>42813</v>
      </c>
      <c r="D8350" s="8" t="s">
        <v>28066</v>
      </c>
      <c r="E8350" s="8" t="s">
        <v>43738</v>
      </c>
    </row>
    <row r="8351" spans="1:5" ht="15.75" x14ac:dyDescent="0.25">
      <c r="A8351" s="8">
        <f t="shared" si="115"/>
        <v>8350</v>
      </c>
      <c r="B8351" s="5" t="s">
        <v>42814</v>
      </c>
      <c r="C8351" s="6" t="s">
        <v>42815</v>
      </c>
      <c r="D8351" s="8" t="s">
        <v>28066</v>
      </c>
      <c r="E8351" s="8" t="s">
        <v>43738</v>
      </c>
    </row>
    <row r="8352" spans="1:5" ht="15.75" x14ac:dyDescent="0.25">
      <c r="A8352" s="8">
        <f t="shared" si="115"/>
        <v>8351</v>
      </c>
      <c r="B8352" s="5" t="s">
        <v>42816</v>
      </c>
      <c r="C8352" s="6" t="s">
        <v>42817</v>
      </c>
      <c r="D8352" s="8" t="s">
        <v>28066</v>
      </c>
      <c r="E8352" s="8" t="s">
        <v>43738</v>
      </c>
    </row>
    <row r="8353" spans="1:5" ht="15.75" x14ac:dyDescent="0.25">
      <c r="A8353" s="8">
        <f t="shared" si="115"/>
        <v>8352</v>
      </c>
      <c r="B8353" s="5" t="s">
        <v>42818</v>
      </c>
      <c r="C8353" s="6" t="s">
        <v>42819</v>
      </c>
      <c r="D8353" s="8" t="s">
        <v>28066</v>
      </c>
      <c r="E8353" s="8" t="s">
        <v>43738</v>
      </c>
    </row>
    <row r="8354" spans="1:5" ht="15.75" x14ac:dyDescent="0.25">
      <c r="A8354" s="8">
        <f t="shared" si="115"/>
        <v>8353</v>
      </c>
      <c r="B8354" s="5" t="s">
        <v>42820</v>
      </c>
      <c r="C8354" s="6" t="s">
        <v>42821</v>
      </c>
      <c r="D8354" s="8" t="s">
        <v>28066</v>
      </c>
      <c r="E8354" s="8" t="s">
        <v>43738</v>
      </c>
    </row>
    <row r="8355" spans="1:5" ht="15.75" x14ac:dyDescent="0.25">
      <c r="A8355" s="8">
        <f t="shared" si="115"/>
        <v>8354</v>
      </c>
      <c r="B8355" s="5" t="s">
        <v>42822</v>
      </c>
      <c r="C8355" s="6" t="s">
        <v>42823</v>
      </c>
      <c r="D8355" s="8" t="s">
        <v>28066</v>
      </c>
      <c r="E8355" s="8" t="s">
        <v>43738</v>
      </c>
    </row>
    <row r="8356" spans="1:5" ht="15.75" x14ac:dyDescent="0.25">
      <c r="A8356" s="8">
        <f t="shared" si="115"/>
        <v>8355</v>
      </c>
      <c r="B8356" s="5" t="s">
        <v>42824</v>
      </c>
      <c r="C8356" s="6" t="s">
        <v>42825</v>
      </c>
      <c r="D8356" s="8" t="s">
        <v>28066</v>
      </c>
      <c r="E8356" s="8" t="s">
        <v>43738</v>
      </c>
    </row>
    <row r="8357" spans="1:5" ht="15.75" x14ac:dyDescent="0.25">
      <c r="A8357" s="8">
        <f t="shared" si="115"/>
        <v>8356</v>
      </c>
      <c r="B8357" s="5" t="s">
        <v>42826</v>
      </c>
      <c r="C8357" s="6" t="s">
        <v>42827</v>
      </c>
      <c r="D8357" s="8" t="s">
        <v>28066</v>
      </c>
      <c r="E8357" s="8" t="s">
        <v>43738</v>
      </c>
    </row>
    <row r="8358" spans="1:5" ht="15.75" x14ac:dyDescent="0.25">
      <c r="A8358" s="8">
        <f t="shared" si="115"/>
        <v>8357</v>
      </c>
      <c r="B8358" s="5" t="s">
        <v>42828</v>
      </c>
      <c r="C8358" s="6" t="s">
        <v>42829</v>
      </c>
      <c r="D8358" s="8" t="s">
        <v>28066</v>
      </c>
      <c r="E8358" s="8" t="s">
        <v>43738</v>
      </c>
    </row>
    <row r="8359" spans="1:5" ht="15.75" x14ac:dyDescent="0.25">
      <c r="A8359" s="8">
        <f t="shared" si="115"/>
        <v>8358</v>
      </c>
      <c r="B8359" s="5" t="s">
        <v>42830</v>
      </c>
      <c r="C8359" s="6" t="s">
        <v>42831</v>
      </c>
      <c r="D8359" s="8" t="s">
        <v>28066</v>
      </c>
      <c r="E8359" s="8" t="s">
        <v>43738</v>
      </c>
    </row>
    <row r="8360" spans="1:5" ht="15.75" x14ac:dyDescent="0.25">
      <c r="A8360" s="8">
        <f t="shared" si="115"/>
        <v>8359</v>
      </c>
      <c r="B8360" s="5" t="s">
        <v>42832</v>
      </c>
      <c r="C8360" s="6" t="s">
        <v>42833</v>
      </c>
      <c r="D8360" s="8" t="s">
        <v>28066</v>
      </c>
      <c r="E8360" s="8" t="s">
        <v>43738</v>
      </c>
    </row>
    <row r="8361" spans="1:5" ht="15.75" x14ac:dyDescent="0.25">
      <c r="A8361" s="8">
        <f t="shared" si="115"/>
        <v>8360</v>
      </c>
      <c r="B8361" s="5" t="s">
        <v>42834</v>
      </c>
      <c r="C8361" s="6" t="s">
        <v>42835</v>
      </c>
      <c r="D8361" s="8" t="s">
        <v>28066</v>
      </c>
      <c r="E8361" s="8" t="s">
        <v>43738</v>
      </c>
    </row>
    <row r="8362" spans="1:5" ht="15.75" x14ac:dyDescent="0.25">
      <c r="A8362" s="8">
        <f t="shared" si="115"/>
        <v>8361</v>
      </c>
      <c r="B8362" s="5" t="s">
        <v>42836</v>
      </c>
      <c r="C8362" s="6" t="s">
        <v>42837</v>
      </c>
      <c r="D8362" s="8" t="s">
        <v>28066</v>
      </c>
      <c r="E8362" s="8" t="s">
        <v>43738</v>
      </c>
    </row>
    <row r="8363" spans="1:5" ht="15.75" x14ac:dyDescent="0.25">
      <c r="A8363" s="8">
        <f t="shared" si="115"/>
        <v>8362</v>
      </c>
      <c r="B8363" s="5" t="s">
        <v>42838</v>
      </c>
      <c r="C8363" s="6" t="s">
        <v>42839</v>
      </c>
      <c r="D8363" s="8" t="s">
        <v>28066</v>
      </c>
      <c r="E8363" s="8" t="s">
        <v>43738</v>
      </c>
    </row>
    <row r="8364" spans="1:5" ht="15.75" x14ac:dyDescent="0.25">
      <c r="A8364" s="8">
        <f t="shared" si="115"/>
        <v>8363</v>
      </c>
      <c r="B8364" s="5" t="s">
        <v>42840</v>
      </c>
      <c r="C8364" s="6" t="s">
        <v>42841</v>
      </c>
      <c r="D8364" s="8" t="s">
        <v>28066</v>
      </c>
      <c r="E8364" s="8" t="s">
        <v>43738</v>
      </c>
    </row>
    <row r="8365" spans="1:5" ht="15.75" x14ac:dyDescent="0.25">
      <c r="A8365" s="8">
        <f t="shared" si="115"/>
        <v>8364</v>
      </c>
      <c r="B8365" s="5" t="s">
        <v>42842</v>
      </c>
      <c r="C8365" s="6" t="s">
        <v>42843</v>
      </c>
      <c r="D8365" s="8" t="s">
        <v>28066</v>
      </c>
      <c r="E8365" s="8" t="s">
        <v>43738</v>
      </c>
    </row>
    <row r="8366" spans="1:5" ht="15.75" x14ac:dyDescent="0.25">
      <c r="A8366" s="8">
        <f t="shared" si="115"/>
        <v>8365</v>
      </c>
      <c r="B8366" s="5" t="s">
        <v>42844</v>
      </c>
      <c r="C8366" s="6" t="s">
        <v>42845</v>
      </c>
      <c r="D8366" s="8" t="s">
        <v>28066</v>
      </c>
      <c r="E8366" s="8" t="s">
        <v>43738</v>
      </c>
    </row>
    <row r="8367" spans="1:5" ht="15.75" x14ac:dyDescent="0.25">
      <c r="A8367" s="8">
        <f t="shared" si="115"/>
        <v>8366</v>
      </c>
      <c r="B8367" s="5" t="s">
        <v>42846</v>
      </c>
      <c r="C8367" s="6" t="s">
        <v>42847</v>
      </c>
      <c r="D8367" s="8" t="s">
        <v>28066</v>
      </c>
      <c r="E8367" s="8" t="s">
        <v>43738</v>
      </c>
    </row>
    <row r="8368" spans="1:5" ht="15.75" x14ac:dyDescent="0.25">
      <c r="A8368" s="8">
        <f t="shared" si="115"/>
        <v>8367</v>
      </c>
      <c r="B8368" s="5" t="s">
        <v>42848</v>
      </c>
      <c r="C8368" s="6" t="s">
        <v>42849</v>
      </c>
      <c r="D8368" s="8" t="s">
        <v>28066</v>
      </c>
      <c r="E8368" s="8" t="s">
        <v>43738</v>
      </c>
    </row>
    <row r="8369" spans="1:5" ht="15.75" x14ac:dyDescent="0.25">
      <c r="A8369" s="8">
        <f t="shared" si="115"/>
        <v>8368</v>
      </c>
      <c r="B8369" s="5" t="s">
        <v>42850</v>
      </c>
      <c r="C8369" s="6" t="s">
        <v>42851</v>
      </c>
      <c r="D8369" s="8" t="s">
        <v>28066</v>
      </c>
      <c r="E8369" s="8" t="s">
        <v>43738</v>
      </c>
    </row>
    <row r="8370" spans="1:5" ht="15.75" x14ac:dyDescent="0.25">
      <c r="A8370" s="8">
        <f t="shared" si="115"/>
        <v>8369</v>
      </c>
      <c r="B8370" s="5" t="s">
        <v>42852</v>
      </c>
      <c r="C8370" s="6" t="s">
        <v>42853</v>
      </c>
      <c r="D8370" s="8" t="s">
        <v>28066</v>
      </c>
      <c r="E8370" s="8" t="s">
        <v>43738</v>
      </c>
    </row>
    <row r="8371" spans="1:5" ht="15.75" x14ac:dyDescent="0.25">
      <c r="A8371" s="8">
        <f t="shared" si="115"/>
        <v>8370</v>
      </c>
      <c r="B8371" s="5" t="s">
        <v>42854</v>
      </c>
      <c r="C8371" s="6" t="s">
        <v>42855</v>
      </c>
      <c r="D8371" s="8" t="s">
        <v>28066</v>
      </c>
      <c r="E8371" s="8" t="s">
        <v>43738</v>
      </c>
    </row>
    <row r="8372" spans="1:5" ht="15.75" x14ac:dyDescent="0.25">
      <c r="A8372" s="8">
        <f t="shared" si="115"/>
        <v>8371</v>
      </c>
      <c r="B8372" s="5" t="s">
        <v>42856</v>
      </c>
      <c r="C8372" s="6" t="s">
        <v>42857</v>
      </c>
      <c r="D8372" s="8" t="s">
        <v>28066</v>
      </c>
      <c r="E8372" s="8" t="s">
        <v>43738</v>
      </c>
    </row>
    <row r="8373" spans="1:5" ht="15.75" x14ac:dyDescent="0.25">
      <c r="A8373" s="8">
        <f t="shared" si="115"/>
        <v>8372</v>
      </c>
      <c r="B8373" s="5" t="s">
        <v>42858</v>
      </c>
      <c r="C8373" s="6" t="s">
        <v>42859</v>
      </c>
      <c r="D8373" s="8" t="s">
        <v>28066</v>
      </c>
      <c r="E8373" s="8" t="s">
        <v>43738</v>
      </c>
    </row>
    <row r="8374" spans="1:5" ht="15.75" x14ac:dyDescent="0.25">
      <c r="A8374" s="8">
        <f t="shared" si="115"/>
        <v>8373</v>
      </c>
      <c r="B8374" s="5" t="s">
        <v>42860</v>
      </c>
      <c r="C8374" s="6" t="s">
        <v>42861</v>
      </c>
      <c r="D8374" s="8" t="s">
        <v>28066</v>
      </c>
      <c r="E8374" s="8" t="s">
        <v>43738</v>
      </c>
    </row>
    <row r="8375" spans="1:5" ht="15.75" x14ac:dyDescent="0.25">
      <c r="A8375" s="8">
        <f t="shared" si="115"/>
        <v>8374</v>
      </c>
      <c r="B8375" s="5" t="s">
        <v>42862</v>
      </c>
      <c r="C8375" s="6" t="s">
        <v>42863</v>
      </c>
      <c r="D8375" s="8" t="s">
        <v>28066</v>
      </c>
      <c r="E8375" s="8" t="s">
        <v>43738</v>
      </c>
    </row>
    <row r="8376" spans="1:5" ht="15.75" x14ac:dyDescent="0.25">
      <c r="A8376" s="8">
        <f t="shared" si="115"/>
        <v>8375</v>
      </c>
      <c r="B8376" s="5" t="s">
        <v>42864</v>
      </c>
      <c r="C8376" s="6" t="s">
        <v>42865</v>
      </c>
      <c r="D8376" s="8" t="s">
        <v>28066</v>
      </c>
      <c r="E8376" s="8" t="s">
        <v>43738</v>
      </c>
    </row>
    <row r="8377" spans="1:5" ht="15.75" x14ac:dyDescent="0.25">
      <c r="A8377" s="8">
        <f t="shared" si="115"/>
        <v>8376</v>
      </c>
      <c r="B8377" s="5" t="s">
        <v>42866</v>
      </c>
      <c r="C8377" s="6" t="s">
        <v>42867</v>
      </c>
      <c r="D8377" s="8" t="s">
        <v>28066</v>
      </c>
      <c r="E8377" s="8" t="s">
        <v>43738</v>
      </c>
    </row>
    <row r="8378" spans="1:5" ht="15.75" x14ac:dyDescent="0.25">
      <c r="A8378" s="8">
        <f t="shared" si="115"/>
        <v>8377</v>
      </c>
      <c r="B8378" s="5" t="s">
        <v>42868</v>
      </c>
      <c r="C8378" s="6" t="s">
        <v>42869</v>
      </c>
      <c r="D8378" s="8" t="s">
        <v>28066</v>
      </c>
      <c r="E8378" s="8" t="s">
        <v>43738</v>
      </c>
    </row>
    <row r="8379" spans="1:5" ht="15.75" x14ac:dyDescent="0.25">
      <c r="A8379" s="8">
        <f t="shared" si="115"/>
        <v>8378</v>
      </c>
      <c r="B8379" s="5" t="s">
        <v>42870</v>
      </c>
      <c r="C8379" s="6" t="s">
        <v>42871</v>
      </c>
      <c r="D8379" s="8" t="s">
        <v>28066</v>
      </c>
      <c r="E8379" s="8" t="s">
        <v>43738</v>
      </c>
    </row>
    <row r="8380" spans="1:5" ht="15.75" x14ac:dyDescent="0.25">
      <c r="A8380" s="8">
        <f t="shared" si="115"/>
        <v>8379</v>
      </c>
      <c r="B8380" s="5" t="s">
        <v>42872</v>
      </c>
      <c r="C8380" s="6" t="s">
        <v>42873</v>
      </c>
      <c r="D8380" s="8" t="s">
        <v>28066</v>
      </c>
      <c r="E8380" s="8" t="s">
        <v>43738</v>
      </c>
    </row>
    <row r="8381" spans="1:5" ht="15.75" x14ac:dyDescent="0.25">
      <c r="A8381" s="8">
        <f t="shared" si="115"/>
        <v>8380</v>
      </c>
      <c r="B8381" s="5" t="s">
        <v>42874</v>
      </c>
      <c r="C8381" s="6" t="s">
        <v>42875</v>
      </c>
      <c r="D8381" s="8" t="s">
        <v>28066</v>
      </c>
      <c r="E8381" s="8" t="s">
        <v>43738</v>
      </c>
    </row>
    <row r="8382" spans="1:5" ht="15.75" x14ac:dyDescent="0.25">
      <c r="A8382" s="8">
        <f t="shared" si="115"/>
        <v>8381</v>
      </c>
      <c r="B8382" s="5" t="s">
        <v>42876</v>
      </c>
      <c r="C8382" s="6" t="s">
        <v>42877</v>
      </c>
      <c r="D8382" s="8" t="s">
        <v>28066</v>
      </c>
      <c r="E8382" s="8" t="s">
        <v>43738</v>
      </c>
    </row>
    <row r="8383" spans="1:5" ht="15.75" x14ac:dyDescent="0.25">
      <c r="A8383" s="8">
        <f t="shared" si="115"/>
        <v>8382</v>
      </c>
      <c r="B8383" s="5" t="s">
        <v>42878</v>
      </c>
      <c r="C8383" s="6" t="s">
        <v>42879</v>
      </c>
      <c r="D8383" s="8" t="s">
        <v>28066</v>
      </c>
      <c r="E8383" s="8" t="s">
        <v>43738</v>
      </c>
    </row>
    <row r="8384" spans="1:5" ht="15.75" x14ac:dyDescent="0.25">
      <c r="A8384" s="8">
        <f t="shared" si="115"/>
        <v>8383</v>
      </c>
      <c r="B8384" s="5" t="s">
        <v>42880</v>
      </c>
      <c r="C8384" s="6" t="s">
        <v>42881</v>
      </c>
      <c r="D8384" s="8" t="s">
        <v>28066</v>
      </c>
      <c r="E8384" s="8" t="s">
        <v>43738</v>
      </c>
    </row>
    <row r="8385" spans="1:5" ht="15.75" x14ac:dyDescent="0.25">
      <c r="A8385" s="8">
        <f t="shared" si="115"/>
        <v>8384</v>
      </c>
      <c r="B8385" s="5" t="s">
        <v>42882</v>
      </c>
      <c r="C8385" s="6" t="s">
        <v>42883</v>
      </c>
      <c r="D8385" s="8" t="s">
        <v>28066</v>
      </c>
      <c r="E8385" s="8" t="s">
        <v>43738</v>
      </c>
    </row>
    <row r="8386" spans="1:5" ht="15.75" x14ac:dyDescent="0.25">
      <c r="A8386" s="8">
        <f t="shared" si="115"/>
        <v>8385</v>
      </c>
      <c r="B8386" s="5" t="s">
        <v>42884</v>
      </c>
      <c r="C8386" s="6" t="s">
        <v>42885</v>
      </c>
      <c r="D8386" s="8" t="s">
        <v>28066</v>
      </c>
      <c r="E8386" s="8" t="s">
        <v>43738</v>
      </c>
    </row>
    <row r="8387" spans="1:5" ht="15.75" x14ac:dyDescent="0.25">
      <c r="A8387" s="8">
        <f t="shared" si="115"/>
        <v>8386</v>
      </c>
      <c r="B8387" s="5" t="s">
        <v>42886</v>
      </c>
      <c r="C8387" s="6" t="s">
        <v>42887</v>
      </c>
      <c r="D8387" s="8" t="s">
        <v>28066</v>
      </c>
      <c r="E8387" s="8" t="s">
        <v>43738</v>
      </c>
    </row>
    <row r="8388" spans="1:5" ht="15.75" x14ac:dyDescent="0.25">
      <c r="A8388" s="8">
        <f t="shared" si="115"/>
        <v>8387</v>
      </c>
      <c r="B8388" s="5" t="s">
        <v>42888</v>
      </c>
      <c r="C8388" s="6" t="s">
        <v>42889</v>
      </c>
      <c r="D8388" s="8" t="s">
        <v>28066</v>
      </c>
      <c r="E8388" s="8" t="s">
        <v>43738</v>
      </c>
    </row>
    <row r="8389" spans="1:5" ht="15.75" x14ac:dyDescent="0.25">
      <c r="A8389" s="8">
        <f t="shared" si="115"/>
        <v>8388</v>
      </c>
      <c r="B8389" s="5" t="s">
        <v>42890</v>
      </c>
      <c r="C8389" s="6" t="s">
        <v>42891</v>
      </c>
      <c r="D8389" s="8" t="s">
        <v>28066</v>
      </c>
      <c r="E8389" s="8" t="s">
        <v>43738</v>
      </c>
    </row>
    <row r="8390" spans="1:5" ht="15.75" x14ac:dyDescent="0.25">
      <c r="A8390" s="8">
        <f t="shared" si="115"/>
        <v>8389</v>
      </c>
      <c r="B8390" s="5" t="s">
        <v>42892</v>
      </c>
      <c r="C8390" s="6" t="s">
        <v>42893</v>
      </c>
      <c r="D8390" s="8" t="s">
        <v>28066</v>
      </c>
      <c r="E8390" s="8" t="s">
        <v>43738</v>
      </c>
    </row>
    <row r="8391" spans="1:5" ht="15.75" x14ac:dyDescent="0.25">
      <c r="A8391" s="8">
        <f t="shared" si="115"/>
        <v>8390</v>
      </c>
      <c r="B8391" s="5" t="s">
        <v>42894</v>
      </c>
      <c r="C8391" s="6" t="s">
        <v>42895</v>
      </c>
      <c r="D8391" s="8" t="s">
        <v>28066</v>
      </c>
      <c r="E8391" s="8" t="s">
        <v>43738</v>
      </c>
    </row>
    <row r="8392" spans="1:5" ht="15.75" x14ac:dyDescent="0.25">
      <c r="A8392" s="8">
        <f t="shared" si="115"/>
        <v>8391</v>
      </c>
      <c r="B8392" s="5" t="s">
        <v>42896</v>
      </c>
      <c r="C8392" s="6" t="s">
        <v>42897</v>
      </c>
      <c r="D8392" s="8" t="s">
        <v>28066</v>
      </c>
      <c r="E8392" s="8" t="s">
        <v>43738</v>
      </c>
    </row>
    <row r="8393" spans="1:5" ht="15.75" x14ac:dyDescent="0.25">
      <c r="A8393" s="8">
        <f t="shared" si="115"/>
        <v>8392</v>
      </c>
      <c r="B8393" s="5" t="s">
        <v>42898</v>
      </c>
      <c r="C8393" s="6" t="s">
        <v>42899</v>
      </c>
      <c r="D8393" s="8" t="s">
        <v>28066</v>
      </c>
      <c r="E8393" s="8" t="s">
        <v>43738</v>
      </c>
    </row>
    <row r="8394" spans="1:5" ht="15.75" x14ac:dyDescent="0.25">
      <c r="A8394" s="8">
        <f t="shared" si="115"/>
        <v>8393</v>
      </c>
      <c r="B8394" s="5" t="s">
        <v>42900</v>
      </c>
      <c r="C8394" s="6" t="s">
        <v>42901</v>
      </c>
      <c r="D8394" s="8" t="s">
        <v>28066</v>
      </c>
      <c r="E8394" s="8" t="s">
        <v>43738</v>
      </c>
    </row>
    <row r="8395" spans="1:5" ht="15.75" x14ac:dyDescent="0.25">
      <c r="A8395" s="8">
        <f t="shared" si="115"/>
        <v>8394</v>
      </c>
      <c r="B8395" s="5" t="s">
        <v>42902</v>
      </c>
      <c r="C8395" s="6" t="s">
        <v>42903</v>
      </c>
      <c r="D8395" s="8" t="s">
        <v>28066</v>
      </c>
      <c r="E8395" s="8" t="s">
        <v>43738</v>
      </c>
    </row>
    <row r="8396" spans="1:5" ht="15.75" x14ac:dyDescent="0.25">
      <c r="A8396" s="8">
        <f t="shared" si="115"/>
        <v>8395</v>
      </c>
      <c r="B8396" s="5" t="s">
        <v>42904</v>
      </c>
      <c r="C8396" s="6" t="s">
        <v>42905</v>
      </c>
      <c r="D8396" s="8" t="s">
        <v>28066</v>
      </c>
      <c r="E8396" s="8" t="s">
        <v>43738</v>
      </c>
    </row>
    <row r="8397" spans="1:5" ht="15.75" x14ac:dyDescent="0.25">
      <c r="A8397" s="8">
        <f t="shared" si="115"/>
        <v>8396</v>
      </c>
      <c r="B8397" s="5" t="s">
        <v>42906</v>
      </c>
      <c r="C8397" s="6" t="s">
        <v>42907</v>
      </c>
      <c r="D8397" s="8" t="s">
        <v>28066</v>
      </c>
      <c r="E8397" s="8" t="s">
        <v>43738</v>
      </c>
    </row>
    <row r="8398" spans="1:5" ht="15.75" x14ac:dyDescent="0.25">
      <c r="A8398" s="8">
        <f t="shared" si="115"/>
        <v>8397</v>
      </c>
      <c r="B8398" s="5" t="s">
        <v>42908</v>
      </c>
      <c r="C8398" s="6" t="s">
        <v>42909</v>
      </c>
      <c r="D8398" s="8" t="s">
        <v>28066</v>
      </c>
      <c r="E8398" s="8" t="s">
        <v>43738</v>
      </c>
    </row>
    <row r="8399" spans="1:5" ht="15.75" x14ac:dyDescent="0.25">
      <c r="A8399" s="8">
        <f t="shared" si="115"/>
        <v>8398</v>
      </c>
      <c r="B8399" s="5" t="s">
        <v>42910</v>
      </c>
      <c r="C8399" s="6" t="s">
        <v>42911</v>
      </c>
      <c r="D8399" s="8" t="s">
        <v>28066</v>
      </c>
      <c r="E8399" s="8" t="s">
        <v>43738</v>
      </c>
    </row>
    <row r="8400" spans="1:5" ht="15.75" x14ac:dyDescent="0.25">
      <c r="A8400" s="8">
        <f t="shared" si="115"/>
        <v>8399</v>
      </c>
      <c r="B8400" s="5" t="s">
        <v>42912</v>
      </c>
      <c r="C8400" s="6" t="s">
        <v>42913</v>
      </c>
      <c r="D8400" s="8" t="s">
        <v>28066</v>
      </c>
      <c r="E8400" s="8" t="s">
        <v>43738</v>
      </c>
    </row>
    <row r="8401" spans="1:5" ht="15.75" x14ac:dyDescent="0.25">
      <c r="A8401" s="8">
        <f t="shared" si="115"/>
        <v>8400</v>
      </c>
      <c r="B8401" s="5" t="s">
        <v>42914</v>
      </c>
      <c r="C8401" s="6" t="s">
        <v>42915</v>
      </c>
      <c r="D8401" s="8" t="s">
        <v>28066</v>
      </c>
      <c r="E8401" s="8" t="s">
        <v>43738</v>
      </c>
    </row>
    <row r="8402" spans="1:5" ht="15.75" x14ac:dyDescent="0.25">
      <c r="A8402" s="8">
        <f t="shared" si="115"/>
        <v>8401</v>
      </c>
      <c r="B8402" s="5" t="s">
        <v>42916</v>
      </c>
      <c r="C8402" s="6" t="s">
        <v>42917</v>
      </c>
      <c r="D8402" s="8" t="s">
        <v>28066</v>
      </c>
      <c r="E8402" s="8" t="s">
        <v>43738</v>
      </c>
    </row>
    <row r="8403" spans="1:5" ht="15.75" x14ac:dyDescent="0.25">
      <c r="A8403" s="8">
        <f t="shared" si="115"/>
        <v>8402</v>
      </c>
      <c r="B8403" s="5" t="s">
        <v>42918</v>
      </c>
      <c r="C8403" s="6" t="s">
        <v>42919</v>
      </c>
      <c r="D8403" s="8" t="s">
        <v>28066</v>
      </c>
      <c r="E8403" s="8" t="s">
        <v>43738</v>
      </c>
    </row>
    <row r="8404" spans="1:5" ht="15.75" x14ac:dyDescent="0.25">
      <c r="A8404" s="8">
        <f t="shared" si="115"/>
        <v>8403</v>
      </c>
      <c r="B8404" s="5" t="s">
        <v>42920</v>
      </c>
      <c r="C8404" s="6" t="s">
        <v>42921</v>
      </c>
      <c r="D8404" s="8" t="s">
        <v>28066</v>
      </c>
      <c r="E8404" s="8" t="s">
        <v>43738</v>
      </c>
    </row>
    <row r="8405" spans="1:5" ht="15.75" x14ac:dyDescent="0.25">
      <c r="A8405" s="8">
        <f t="shared" si="115"/>
        <v>8404</v>
      </c>
      <c r="B8405" s="5" t="s">
        <v>42922</v>
      </c>
      <c r="C8405" s="6" t="s">
        <v>42923</v>
      </c>
      <c r="D8405" s="8" t="s">
        <v>28066</v>
      </c>
      <c r="E8405" s="8" t="s">
        <v>43738</v>
      </c>
    </row>
    <row r="8406" spans="1:5" ht="15.75" x14ac:dyDescent="0.25">
      <c r="A8406" s="8">
        <f t="shared" ref="A8406:A8469" si="116">1+A8405</f>
        <v>8405</v>
      </c>
      <c r="B8406" s="5" t="s">
        <v>42924</v>
      </c>
      <c r="C8406" s="6" t="s">
        <v>42925</v>
      </c>
      <c r="D8406" s="8" t="s">
        <v>28066</v>
      </c>
      <c r="E8406" s="8" t="s">
        <v>43738</v>
      </c>
    </row>
    <row r="8407" spans="1:5" ht="15.75" x14ac:dyDescent="0.25">
      <c r="A8407" s="8">
        <f t="shared" si="116"/>
        <v>8406</v>
      </c>
      <c r="B8407" s="5" t="s">
        <v>42926</v>
      </c>
      <c r="C8407" s="6" t="s">
        <v>42927</v>
      </c>
      <c r="D8407" s="8" t="s">
        <v>28066</v>
      </c>
      <c r="E8407" s="8" t="s">
        <v>43738</v>
      </c>
    </row>
    <row r="8408" spans="1:5" ht="15.75" x14ac:dyDescent="0.25">
      <c r="A8408" s="8">
        <f t="shared" si="116"/>
        <v>8407</v>
      </c>
      <c r="B8408" s="5" t="s">
        <v>42928</v>
      </c>
      <c r="C8408" s="6" t="s">
        <v>42929</v>
      </c>
      <c r="D8408" s="8" t="s">
        <v>28066</v>
      </c>
      <c r="E8408" s="8" t="s">
        <v>43738</v>
      </c>
    </row>
    <row r="8409" spans="1:5" ht="15.75" x14ac:dyDescent="0.25">
      <c r="A8409" s="8">
        <f t="shared" si="116"/>
        <v>8408</v>
      </c>
      <c r="B8409" s="5" t="s">
        <v>42930</v>
      </c>
      <c r="C8409" s="6" t="s">
        <v>42931</v>
      </c>
      <c r="D8409" s="8" t="s">
        <v>28066</v>
      </c>
      <c r="E8409" s="8" t="s">
        <v>43738</v>
      </c>
    </row>
    <row r="8410" spans="1:5" ht="15.75" x14ac:dyDescent="0.25">
      <c r="A8410" s="8">
        <f t="shared" si="116"/>
        <v>8409</v>
      </c>
      <c r="B8410" s="5" t="s">
        <v>42932</v>
      </c>
      <c r="C8410" s="6" t="s">
        <v>42933</v>
      </c>
      <c r="D8410" s="8" t="s">
        <v>28066</v>
      </c>
      <c r="E8410" s="8" t="s">
        <v>43738</v>
      </c>
    </row>
    <row r="8411" spans="1:5" ht="15.75" x14ac:dyDescent="0.25">
      <c r="A8411" s="8">
        <f t="shared" si="116"/>
        <v>8410</v>
      </c>
      <c r="B8411" s="5" t="s">
        <v>42934</v>
      </c>
      <c r="C8411" s="6" t="s">
        <v>42935</v>
      </c>
      <c r="D8411" s="8" t="s">
        <v>28066</v>
      </c>
      <c r="E8411" s="8" t="s">
        <v>43738</v>
      </c>
    </row>
    <row r="8412" spans="1:5" ht="15.75" x14ac:dyDescent="0.25">
      <c r="A8412" s="8">
        <f t="shared" si="116"/>
        <v>8411</v>
      </c>
      <c r="B8412" s="5" t="s">
        <v>42936</v>
      </c>
      <c r="C8412" s="6" t="s">
        <v>42937</v>
      </c>
      <c r="D8412" s="8" t="s">
        <v>28066</v>
      </c>
      <c r="E8412" s="8" t="s">
        <v>43738</v>
      </c>
    </row>
    <row r="8413" spans="1:5" ht="15.75" x14ac:dyDescent="0.25">
      <c r="A8413" s="8">
        <f t="shared" si="116"/>
        <v>8412</v>
      </c>
      <c r="B8413" s="5" t="s">
        <v>42938</v>
      </c>
      <c r="C8413" s="6" t="s">
        <v>42939</v>
      </c>
      <c r="D8413" s="8" t="s">
        <v>28066</v>
      </c>
      <c r="E8413" s="8" t="s">
        <v>43738</v>
      </c>
    </row>
    <row r="8414" spans="1:5" ht="15.75" x14ac:dyDescent="0.25">
      <c r="A8414" s="8">
        <f t="shared" si="116"/>
        <v>8413</v>
      </c>
      <c r="B8414" s="5" t="s">
        <v>42940</v>
      </c>
      <c r="C8414" s="6" t="s">
        <v>42941</v>
      </c>
      <c r="D8414" s="8" t="s">
        <v>28066</v>
      </c>
      <c r="E8414" s="8" t="s">
        <v>43738</v>
      </c>
    </row>
    <row r="8415" spans="1:5" ht="15.75" x14ac:dyDescent="0.25">
      <c r="A8415" s="8">
        <f t="shared" si="116"/>
        <v>8414</v>
      </c>
      <c r="B8415" s="5" t="s">
        <v>42942</v>
      </c>
      <c r="C8415" s="6" t="s">
        <v>42943</v>
      </c>
      <c r="D8415" s="8" t="s">
        <v>28066</v>
      </c>
      <c r="E8415" s="8" t="s">
        <v>43738</v>
      </c>
    </row>
    <row r="8416" spans="1:5" ht="15.75" x14ac:dyDescent="0.25">
      <c r="A8416" s="8">
        <f t="shared" si="116"/>
        <v>8415</v>
      </c>
      <c r="B8416" s="5" t="s">
        <v>42944</v>
      </c>
      <c r="C8416" s="6" t="s">
        <v>42945</v>
      </c>
      <c r="D8416" s="8" t="s">
        <v>28066</v>
      </c>
      <c r="E8416" s="8" t="s">
        <v>43738</v>
      </c>
    </row>
    <row r="8417" spans="1:5" ht="15.75" x14ac:dyDescent="0.25">
      <c r="A8417" s="8">
        <f t="shared" si="116"/>
        <v>8416</v>
      </c>
      <c r="B8417" s="5" t="s">
        <v>42946</v>
      </c>
      <c r="C8417" s="6" t="s">
        <v>42947</v>
      </c>
      <c r="D8417" s="8" t="s">
        <v>28066</v>
      </c>
      <c r="E8417" s="8" t="s">
        <v>43738</v>
      </c>
    </row>
    <row r="8418" spans="1:5" ht="15.75" x14ac:dyDescent="0.25">
      <c r="A8418" s="8">
        <f t="shared" si="116"/>
        <v>8417</v>
      </c>
      <c r="B8418" s="5" t="s">
        <v>42948</v>
      </c>
      <c r="C8418" s="6" t="s">
        <v>42949</v>
      </c>
      <c r="D8418" s="8" t="s">
        <v>28066</v>
      </c>
      <c r="E8418" s="8" t="s">
        <v>43738</v>
      </c>
    </row>
    <row r="8419" spans="1:5" ht="15.75" x14ac:dyDescent="0.25">
      <c r="A8419" s="8">
        <f t="shared" si="116"/>
        <v>8418</v>
      </c>
      <c r="B8419" s="5" t="s">
        <v>42950</v>
      </c>
      <c r="C8419" s="6" t="s">
        <v>42951</v>
      </c>
      <c r="D8419" s="8" t="s">
        <v>28066</v>
      </c>
      <c r="E8419" s="8" t="s">
        <v>43738</v>
      </c>
    </row>
    <row r="8420" spans="1:5" ht="15.75" x14ac:dyDescent="0.25">
      <c r="A8420" s="8">
        <f t="shared" si="116"/>
        <v>8419</v>
      </c>
      <c r="B8420" s="5" t="s">
        <v>42952</v>
      </c>
      <c r="C8420" s="6" t="s">
        <v>42953</v>
      </c>
      <c r="D8420" s="8" t="s">
        <v>28066</v>
      </c>
      <c r="E8420" s="8" t="s">
        <v>43738</v>
      </c>
    </row>
    <row r="8421" spans="1:5" ht="15.75" x14ac:dyDescent="0.25">
      <c r="A8421" s="8">
        <f t="shared" si="116"/>
        <v>8420</v>
      </c>
      <c r="B8421" s="5" t="s">
        <v>42954</v>
      </c>
      <c r="C8421" s="6" t="s">
        <v>42955</v>
      </c>
      <c r="D8421" s="8" t="s">
        <v>28066</v>
      </c>
      <c r="E8421" s="8" t="s">
        <v>43738</v>
      </c>
    </row>
    <row r="8422" spans="1:5" ht="15.75" x14ac:dyDescent="0.25">
      <c r="A8422" s="8">
        <f t="shared" si="116"/>
        <v>8421</v>
      </c>
      <c r="B8422" s="5" t="s">
        <v>42956</v>
      </c>
      <c r="C8422" s="6" t="s">
        <v>42957</v>
      </c>
      <c r="D8422" s="8" t="s">
        <v>28066</v>
      </c>
      <c r="E8422" s="8" t="s">
        <v>43738</v>
      </c>
    </row>
    <row r="8423" spans="1:5" ht="15.75" x14ac:dyDescent="0.25">
      <c r="A8423" s="8">
        <f t="shared" si="116"/>
        <v>8422</v>
      </c>
      <c r="B8423" s="5" t="s">
        <v>42958</v>
      </c>
      <c r="C8423" s="6" t="s">
        <v>42959</v>
      </c>
      <c r="D8423" s="8" t="s">
        <v>28066</v>
      </c>
      <c r="E8423" s="8" t="s">
        <v>43738</v>
      </c>
    </row>
    <row r="8424" spans="1:5" ht="15.75" x14ac:dyDescent="0.25">
      <c r="A8424" s="8">
        <f t="shared" si="116"/>
        <v>8423</v>
      </c>
      <c r="B8424" s="5" t="s">
        <v>42960</v>
      </c>
      <c r="C8424" s="6" t="s">
        <v>42961</v>
      </c>
      <c r="D8424" s="8" t="s">
        <v>28066</v>
      </c>
      <c r="E8424" s="8" t="s">
        <v>43738</v>
      </c>
    </row>
    <row r="8425" spans="1:5" ht="15.75" x14ac:dyDescent="0.25">
      <c r="A8425" s="8">
        <f t="shared" si="116"/>
        <v>8424</v>
      </c>
      <c r="B8425" s="5" t="s">
        <v>42962</v>
      </c>
      <c r="C8425" s="6" t="s">
        <v>42963</v>
      </c>
      <c r="D8425" s="8" t="s">
        <v>28066</v>
      </c>
      <c r="E8425" s="8" t="s">
        <v>43738</v>
      </c>
    </row>
    <row r="8426" spans="1:5" ht="15.75" x14ac:dyDescent="0.25">
      <c r="A8426" s="8">
        <f t="shared" si="116"/>
        <v>8425</v>
      </c>
      <c r="B8426" s="5" t="s">
        <v>42964</v>
      </c>
      <c r="C8426" s="6" t="s">
        <v>42965</v>
      </c>
      <c r="D8426" s="8" t="s">
        <v>28066</v>
      </c>
      <c r="E8426" s="8" t="s">
        <v>43738</v>
      </c>
    </row>
    <row r="8427" spans="1:5" ht="15.75" x14ac:dyDescent="0.25">
      <c r="A8427" s="8">
        <f t="shared" si="116"/>
        <v>8426</v>
      </c>
      <c r="B8427" s="5" t="s">
        <v>42966</v>
      </c>
      <c r="C8427" s="6" t="s">
        <v>42967</v>
      </c>
      <c r="D8427" s="8" t="s">
        <v>28066</v>
      </c>
      <c r="E8427" s="8" t="s">
        <v>43738</v>
      </c>
    </row>
    <row r="8428" spans="1:5" ht="15.75" x14ac:dyDescent="0.25">
      <c r="A8428" s="8">
        <f t="shared" si="116"/>
        <v>8427</v>
      </c>
      <c r="B8428" s="5" t="s">
        <v>42968</v>
      </c>
      <c r="C8428" s="6" t="s">
        <v>42969</v>
      </c>
      <c r="D8428" s="8" t="s">
        <v>28066</v>
      </c>
      <c r="E8428" s="8" t="s">
        <v>43738</v>
      </c>
    </row>
    <row r="8429" spans="1:5" ht="15.75" x14ac:dyDescent="0.25">
      <c r="A8429" s="8">
        <f t="shared" si="116"/>
        <v>8428</v>
      </c>
      <c r="B8429" s="5" t="s">
        <v>42970</v>
      </c>
      <c r="C8429" s="6" t="s">
        <v>42971</v>
      </c>
      <c r="D8429" s="8" t="s">
        <v>28066</v>
      </c>
      <c r="E8429" s="8" t="s">
        <v>43738</v>
      </c>
    </row>
    <row r="8430" spans="1:5" ht="15.75" x14ac:dyDescent="0.25">
      <c r="A8430" s="8">
        <f t="shared" si="116"/>
        <v>8429</v>
      </c>
      <c r="B8430" s="5" t="s">
        <v>42972</v>
      </c>
      <c r="C8430" s="6" t="s">
        <v>42973</v>
      </c>
      <c r="D8430" s="8" t="s">
        <v>28066</v>
      </c>
      <c r="E8430" s="8" t="s">
        <v>43738</v>
      </c>
    </row>
    <row r="8431" spans="1:5" ht="15.75" x14ac:dyDescent="0.25">
      <c r="A8431" s="8">
        <f t="shared" si="116"/>
        <v>8430</v>
      </c>
      <c r="B8431" s="5" t="s">
        <v>42974</v>
      </c>
      <c r="C8431" s="6" t="s">
        <v>42975</v>
      </c>
      <c r="D8431" s="8" t="s">
        <v>28066</v>
      </c>
      <c r="E8431" s="8" t="s">
        <v>43738</v>
      </c>
    </row>
    <row r="8432" spans="1:5" ht="15.75" x14ac:dyDescent="0.25">
      <c r="A8432" s="8">
        <f t="shared" si="116"/>
        <v>8431</v>
      </c>
      <c r="B8432" s="5" t="s">
        <v>42976</v>
      </c>
      <c r="C8432" s="6" t="s">
        <v>42977</v>
      </c>
      <c r="D8432" s="8" t="s">
        <v>28066</v>
      </c>
      <c r="E8432" s="8" t="s">
        <v>43738</v>
      </c>
    </row>
    <row r="8433" spans="1:5" ht="15.75" x14ac:dyDescent="0.25">
      <c r="A8433" s="8">
        <f t="shared" si="116"/>
        <v>8432</v>
      </c>
      <c r="B8433" s="5" t="s">
        <v>42978</v>
      </c>
      <c r="C8433" s="6" t="s">
        <v>42979</v>
      </c>
      <c r="D8433" s="8" t="s">
        <v>28066</v>
      </c>
      <c r="E8433" s="8" t="s">
        <v>43738</v>
      </c>
    </row>
    <row r="8434" spans="1:5" ht="15.75" x14ac:dyDescent="0.25">
      <c r="A8434" s="8">
        <f t="shared" si="116"/>
        <v>8433</v>
      </c>
      <c r="B8434" s="5" t="s">
        <v>42980</v>
      </c>
      <c r="C8434" s="6" t="s">
        <v>42981</v>
      </c>
      <c r="D8434" s="8" t="s">
        <v>28066</v>
      </c>
      <c r="E8434" s="8" t="s">
        <v>43738</v>
      </c>
    </row>
    <row r="8435" spans="1:5" ht="15.75" x14ac:dyDescent="0.25">
      <c r="A8435" s="8">
        <f t="shared" si="116"/>
        <v>8434</v>
      </c>
      <c r="B8435" s="5" t="s">
        <v>42982</v>
      </c>
      <c r="C8435" s="6" t="s">
        <v>42983</v>
      </c>
      <c r="D8435" s="8" t="s">
        <v>28066</v>
      </c>
      <c r="E8435" s="8" t="s">
        <v>43738</v>
      </c>
    </row>
    <row r="8436" spans="1:5" ht="15.75" x14ac:dyDescent="0.25">
      <c r="A8436" s="8">
        <f t="shared" si="116"/>
        <v>8435</v>
      </c>
      <c r="B8436" s="5" t="s">
        <v>42984</v>
      </c>
      <c r="C8436" s="6" t="s">
        <v>42985</v>
      </c>
      <c r="D8436" s="8" t="s">
        <v>28066</v>
      </c>
      <c r="E8436" s="8" t="s">
        <v>43738</v>
      </c>
    </row>
    <row r="8437" spans="1:5" ht="15.75" x14ac:dyDescent="0.25">
      <c r="A8437" s="8">
        <f t="shared" si="116"/>
        <v>8436</v>
      </c>
      <c r="B8437" s="5" t="s">
        <v>42986</v>
      </c>
      <c r="C8437" s="6" t="s">
        <v>42987</v>
      </c>
      <c r="D8437" s="8" t="s">
        <v>28066</v>
      </c>
      <c r="E8437" s="8" t="s">
        <v>43738</v>
      </c>
    </row>
    <row r="8438" spans="1:5" ht="15.75" x14ac:dyDescent="0.25">
      <c r="A8438" s="8">
        <f t="shared" si="116"/>
        <v>8437</v>
      </c>
      <c r="B8438" s="5" t="s">
        <v>42988</v>
      </c>
      <c r="C8438" s="6" t="s">
        <v>42989</v>
      </c>
      <c r="D8438" s="8" t="s">
        <v>28066</v>
      </c>
      <c r="E8438" s="8" t="s">
        <v>43738</v>
      </c>
    </row>
    <row r="8439" spans="1:5" ht="15.75" x14ac:dyDescent="0.25">
      <c r="A8439" s="8">
        <f t="shared" si="116"/>
        <v>8438</v>
      </c>
      <c r="B8439" s="5" t="s">
        <v>42990</v>
      </c>
      <c r="C8439" s="6" t="s">
        <v>42991</v>
      </c>
      <c r="D8439" s="8" t="s">
        <v>28066</v>
      </c>
      <c r="E8439" s="8" t="s">
        <v>43738</v>
      </c>
    </row>
    <row r="8440" spans="1:5" ht="15.75" x14ac:dyDescent="0.25">
      <c r="A8440" s="8">
        <f t="shared" si="116"/>
        <v>8439</v>
      </c>
      <c r="B8440" s="5" t="s">
        <v>42992</v>
      </c>
      <c r="C8440" s="6" t="s">
        <v>42993</v>
      </c>
      <c r="D8440" s="8" t="s">
        <v>28066</v>
      </c>
      <c r="E8440" s="8" t="s">
        <v>43738</v>
      </c>
    </row>
    <row r="8441" spans="1:5" ht="15.75" x14ac:dyDescent="0.25">
      <c r="A8441" s="8">
        <f t="shared" si="116"/>
        <v>8440</v>
      </c>
      <c r="B8441" s="5" t="s">
        <v>42994</v>
      </c>
      <c r="C8441" s="6" t="s">
        <v>42995</v>
      </c>
      <c r="D8441" s="8" t="s">
        <v>28066</v>
      </c>
      <c r="E8441" s="8" t="s">
        <v>43738</v>
      </c>
    </row>
    <row r="8442" spans="1:5" ht="15.75" x14ac:dyDescent="0.25">
      <c r="A8442" s="8">
        <f t="shared" si="116"/>
        <v>8441</v>
      </c>
      <c r="B8442" s="5" t="s">
        <v>42996</v>
      </c>
      <c r="C8442" s="6" t="s">
        <v>42997</v>
      </c>
      <c r="D8442" s="8" t="s">
        <v>28066</v>
      </c>
      <c r="E8442" s="8" t="s">
        <v>43738</v>
      </c>
    </row>
    <row r="8443" spans="1:5" ht="15.75" x14ac:dyDescent="0.25">
      <c r="A8443" s="8">
        <f t="shared" si="116"/>
        <v>8442</v>
      </c>
      <c r="B8443" s="5" t="s">
        <v>42998</v>
      </c>
      <c r="C8443" s="6" t="s">
        <v>42999</v>
      </c>
      <c r="D8443" s="8" t="s">
        <v>28066</v>
      </c>
      <c r="E8443" s="8" t="s">
        <v>43738</v>
      </c>
    </row>
    <row r="8444" spans="1:5" ht="15.75" x14ac:dyDescent="0.25">
      <c r="A8444" s="8">
        <f t="shared" si="116"/>
        <v>8443</v>
      </c>
      <c r="B8444" s="5" t="s">
        <v>43000</v>
      </c>
      <c r="C8444" s="6" t="s">
        <v>43001</v>
      </c>
      <c r="D8444" s="8" t="s">
        <v>28066</v>
      </c>
      <c r="E8444" s="8" t="s">
        <v>43738</v>
      </c>
    </row>
    <row r="8445" spans="1:5" ht="15.75" x14ac:dyDescent="0.25">
      <c r="A8445" s="8">
        <f t="shared" si="116"/>
        <v>8444</v>
      </c>
      <c r="B8445" s="5" t="s">
        <v>43002</v>
      </c>
      <c r="C8445" s="6" t="s">
        <v>43003</v>
      </c>
      <c r="D8445" s="8" t="s">
        <v>28066</v>
      </c>
      <c r="E8445" s="8" t="s">
        <v>43738</v>
      </c>
    </row>
    <row r="8446" spans="1:5" ht="15.75" x14ac:dyDescent="0.25">
      <c r="A8446" s="8">
        <f t="shared" si="116"/>
        <v>8445</v>
      </c>
      <c r="B8446" s="5" t="s">
        <v>43004</v>
      </c>
      <c r="C8446" s="6" t="s">
        <v>43005</v>
      </c>
      <c r="D8446" s="8" t="s">
        <v>28066</v>
      </c>
      <c r="E8446" s="8" t="s">
        <v>43738</v>
      </c>
    </row>
    <row r="8447" spans="1:5" ht="15.75" x14ac:dyDescent="0.25">
      <c r="A8447" s="8">
        <f t="shared" si="116"/>
        <v>8446</v>
      </c>
      <c r="B8447" s="5" t="s">
        <v>43006</v>
      </c>
      <c r="C8447" s="6" t="s">
        <v>43007</v>
      </c>
      <c r="D8447" s="8" t="s">
        <v>28066</v>
      </c>
      <c r="E8447" s="8" t="s">
        <v>43738</v>
      </c>
    </row>
    <row r="8448" spans="1:5" ht="15.75" x14ac:dyDescent="0.25">
      <c r="A8448" s="8">
        <f t="shared" si="116"/>
        <v>8447</v>
      </c>
      <c r="B8448" s="5" t="s">
        <v>43008</v>
      </c>
      <c r="C8448" s="6" t="s">
        <v>43009</v>
      </c>
      <c r="D8448" s="8" t="s">
        <v>28066</v>
      </c>
      <c r="E8448" s="8" t="s">
        <v>43738</v>
      </c>
    </row>
    <row r="8449" spans="1:5" ht="15.75" x14ac:dyDescent="0.25">
      <c r="A8449" s="8">
        <f t="shared" si="116"/>
        <v>8448</v>
      </c>
      <c r="B8449" s="5" t="s">
        <v>43010</v>
      </c>
      <c r="C8449" s="6" t="s">
        <v>43011</v>
      </c>
      <c r="D8449" s="8" t="s">
        <v>28066</v>
      </c>
      <c r="E8449" s="8" t="s">
        <v>43738</v>
      </c>
    </row>
    <row r="8450" spans="1:5" ht="15.75" x14ac:dyDescent="0.25">
      <c r="A8450" s="8">
        <f t="shared" si="116"/>
        <v>8449</v>
      </c>
      <c r="B8450" s="5" t="s">
        <v>43012</v>
      </c>
      <c r="C8450" s="6" t="s">
        <v>43013</v>
      </c>
      <c r="D8450" s="8" t="s">
        <v>28066</v>
      </c>
      <c r="E8450" s="8" t="s">
        <v>43738</v>
      </c>
    </row>
    <row r="8451" spans="1:5" ht="15.75" x14ac:dyDescent="0.25">
      <c r="A8451" s="8">
        <f t="shared" si="116"/>
        <v>8450</v>
      </c>
      <c r="B8451" s="5" t="s">
        <v>43014</v>
      </c>
      <c r="C8451" s="6" t="s">
        <v>43015</v>
      </c>
      <c r="D8451" s="8" t="s">
        <v>28066</v>
      </c>
      <c r="E8451" s="8" t="s">
        <v>43738</v>
      </c>
    </row>
    <row r="8452" spans="1:5" ht="15.75" x14ac:dyDescent="0.25">
      <c r="A8452" s="8">
        <f t="shared" si="116"/>
        <v>8451</v>
      </c>
      <c r="B8452" s="5" t="s">
        <v>43016</v>
      </c>
      <c r="C8452" s="6" t="s">
        <v>43017</v>
      </c>
      <c r="D8452" s="8" t="s">
        <v>28066</v>
      </c>
      <c r="E8452" s="8" t="s">
        <v>43738</v>
      </c>
    </row>
    <row r="8453" spans="1:5" ht="15.75" x14ac:dyDescent="0.25">
      <c r="A8453" s="8">
        <f t="shared" si="116"/>
        <v>8452</v>
      </c>
      <c r="B8453" s="5" t="s">
        <v>43018</v>
      </c>
      <c r="C8453" s="6" t="s">
        <v>43019</v>
      </c>
      <c r="D8453" s="8" t="s">
        <v>28066</v>
      </c>
      <c r="E8453" s="8" t="s">
        <v>43738</v>
      </c>
    </row>
    <row r="8454" spans="1:5" ht="15.75" x14ac:dyDescent="0.25">
      <c r="A8454" s="8">
        <f t="shared" si="116"/>
        <v>8453</v>
      </c>
      <c r="B8454" s="5" t="s">
        <v>43020</v>
      </c>
      <c r="C8454" s="6" t="s">
        <v>43021</v>
      </c>
      <c r="D8454" s="8" t="s">
        <v>28066</v>
      </c>
      <c r="E8454" s="8" t="s">
        <v>43738</v>
      </c>
    </row>
    <row r="8455" spans="1:5" ht="15.75" x14ac:dyDescent="0.25">
      <c r="A8455" s="8">
        <f t="shared" si="116"/>
        <v>8454</v>
      </c>
      <c r="B8455" s="5" t="s">
        <v>43022</v>
      </c>
      <c r="C8455" s="6" t="s">
        <v>43023</v>
      </c>
      <c r="D8455" s="8" t="s">
        <v>28066</v>
      </c>
      <c r="E8455" s="8" t="s">
        <v>43738</v>
      </c>
    </row>
    <row r="8456" spans="1:5" ht="15.75" x14ac:dyDescent="0.25">
      <c r="A8456" s="8">
        <f t="shared" si="116"/>
        <v>8455</v>
      </c>
      <c r="B8456" s="5" t="s">
        <v>43024</v>
      </c>
      <c r="C8456" s="6" t="s">
        <v>43025</v>
      </c>
      <c r="D8456" s="8" t="s">
        <v>28066</v>
      </c>
      <c r="E8456" s="8" t="s">
        <v>43738</v>
      </c>
    </row>
    <row r="8457" spans="1:5" ht="15.75" x14ac:dyDescent="0.25">
      <c r="A8457" s="8">
        <f t="shared" si="116"/>
        <v>8456</v>
      </c>
      <c r="B8457" s="5" t="s">
        <v>43026</v>
      </c>
      <c r="C8457" s="6" t="s">
        <v>43027</v>
      </c>
      <c r="D8457" s="8" t="s">
        <v>28066</v>
      </c>
      <c r="E8457" s="8" t="s">
        <v>43738</v>
      </c>
    </row>
    <row r="8458" spans="1:5" ht="15.75" x14ac:dyDescent="0.25">
      <c r="A8458" s="8">
        <f t="shared" si="116"/>
        <v>8457</v>
      </c>
      <c r="B8458" s="5" t="s">
        <v>43028</v>
      </c>
      <c r="C8458" s="6" t="s">
        <v>43029</v>
      </c>
      <c r="D8458" s="8" t="s">
        <v>28066</v>
      </c>
      <c r="E8458" s="8" t="s">
        <v>43738</v>
      </c>
    </row>
    <row r="8459" spans="1:5" ht="15.75" x14ac:dyDescent="0.25">
      <c r="A8459" s="8">
        <f t="shared" si="116"/>
        <v>8458</v>
      </c>
      <c r="B8459" s="5" t="s">
        <v>43030</v>
      </c>
      <c r="C8459" s="6" t="s">
        <v>43031</v>
      </c>
      <c r="D8459" s="8" t="s">
        <v>28066</v>
      </c>
      <c r="E8459" s="8" t="s">
        <v>43738</v>
      </c>
    </row>
    <row r="8460" spans="1:5" ht="15.75" x14ac:dyDescent="0.25">
      <c r="A8460" s="8">
        <f t="shared" si="116"/>
        <v>8459</v>
      </c>
      <c r="B8460" s="5" t="s">
        <v>43032</v>
      </c>
      <c r="C8460" s="6" t="s">
        <v>43033</v>
      </c>
      <c r="D8460" s="8" t="s">
        <v>28066</v>
      </c>
      <c r="E8460" s="8" t="s">
        <v>43738</v>
      </c>
    </row>
    <row r="8461" spans="1:5" ht="15.75" x14ac:dyDescent="0.25">
      <c r="A8461" s="8">
        <f t="shared" si="116"/>
        <v>8460</v>
      </c>
      <c r="B8461" s="5" t="s">
        <v>43034</v>
      </c>
      <c r="C8461" s="6" t="s">
        <v>43035</v>
      </c>
      <c r="D8461" s="8" t="s">
        <v>28066</v>
      </c>
      <c r="E8461" s="8" t="s">
        <v>43738</v>
      </c>
    </row>
    <row r="8462" spans="1:5" ht="15.75" x14ac:dyDescent="0.25">
      <c r="A8462" s="8">
        <f t="shared" si="116"/>
        <v>8461</v>
      </c>
      <c r="B8462" s="5" t="s">
        <v>43036</v>
      </c>
      <c r="C8462" s="6" t="s">
        <v>43037</v>
      </c>
      <c r="D8462" s="8" t="s">
        <v>28066</v>
      </c>
      <c r="E8462" s="8" t="s">
        <v>43738</v>
      </c>
    </row>
    <row r="8463" spans="1:5" ht="15.75" x14ac:dyDescent="0.25">
      <c r="A8463" s="8">
        <f t="shared" si="116"/>
        <v>8462</v>
      </c>
      <c r="B8463" s="5" t="s">
        <v>43038</v>
      </c>
      <c r="C8463" s="6" t="s">
        <v>43039</v>
      </c>
      <c r="D8463" s="8" t="s">
        <v>28066</v>
      </c>
      <c r="E8463" s="8" t="s">
        <v>43738</v>
      </c>
    </row>
    <row r="8464" spans="1:5" ht="15.75" x14ac:dyDescent="0.25">
      <c r="A8464" s="8">
        <f t="shared" si="116"/>
        <v>8463</v>
      </c>
      <c r="B8464" s="5" t="s">
        <v>43040</v>
      </c>
      <c r="C8464" s="6" t="s">
        <v>43041</v>
      </c>
      <c r="D8464" s="8" t="s">
        <v>28066</v>
      </c>
      <c r="E8464" s="8" t="s">
        <v>43738</v>
      </c>
    </row>
    <row r="8465" spans="1:5" ht="15.75" x14ac:dyDescent="0.25">
      <c r="A8465" s="8">
        <f t="shared" si="116"/>
        <v>8464</v>
      </c>
      <c r="B8465" s="5" t="s">
        <v>43042</v>
      </c>
      <c r="C8465" s="6" t="s">
        <v>43043</v>
      </c>
      <c r="D8465" s="8" t="s">
        <v>28066</v>
      </c>
      <c r="E8465" s="8" t="s">
        <v>43738</v>
      </c>
    </row>
    <row r="8466" spans="1:5" ht="15.75" x14ac:dyDescent="0.25">
      <c r="A8466" s="8">
        <f t="shared" si="116"/>
        <v>8465</v>
      </c>
      <c r="B8466" s="5" t="s">
        <v>43044</v>
      </c>
      <c r="C8466" s="6" t="s">
        <v>43045</v>
      </c>
      <c r="D8466" s="8" t="s">
        <v>28066</v>
      </c>
      <c r="E8466" s="8" t="s">
        <v>43738</v>
      </c>
    </row>
    <row r="8467" spans="1:5" ht="15.75" x14ac:dyDescent="0.25">
      <c r="A8467" s="8">
        <f t="shared" si="116"/>
        <v>8466</v>
      </c>
      <c r="B8467" s="5" t="s">
        <v>43046</v>
      </c>
      <c r="C8467" s="6" t="s">
        <v>43047</v>
      </c>
      <c r="D8467" s="8" t="s">
        <v>28066</v>
      </c>
      <c r="E8467" s="8" t="s">
        <v>43738</v>
      </c>
    </row>
    <row r="8468" spans="1:5" ht="15.75" x14ac:dyDescent="0.25">
      <c r="A8468" s="8">
        <f t="shared" si="116"/>
        <v>8467</v>
      </c>
      <c r="B8468" s="5" t="s">
        <v>43048</v>
      </c>
      <c r="C8468" s="6" t="s">
        <v>43049</v>
      </c>
      <c r="D8468" s="8" t="s">
        <v>28066</v>
      </c>
      <c r="E8468" s="8" t="s">
        <v>43738</v>
      </c>
    </row>
    <row r="8469" spans="1:5" ht="15.75" x14ac:dyDescent="0.25">
      <c r="A8469" s="8">
        <f t="shared" si="116"/>
        <v>8468</v>
      </c>
      <c r="B8469" s="5" t="s">
        <v>43050</v>
      </c>
      <c r="C8469" s="6" t="s">
        <v>43051</v>
      </c>
      <c r="D8469" s="8" t="s">
        <v>28066</v>
      </c>
      <c r="E8469" s="8" t="s">
        <v>43738</v>
      </c>
    </row>
    <row r="8470" spans="1:5" ht="15.75" x14ac:dyDescent="0.25">
      <c r="A8470" s="8">
        <f t="shared" ref="A8470:A8533" si="117">1+A8469</f>
        <v>8469</v>
      </c>
      <c r="B8470" s="5" t="s">
        <v>43052</v>
      </c>
      <c r="C8470" s="6" t="s">
        <v>43053</v>
      </c>
      <c r="D8470" s="8" t="s">
        <v>28066</v>
      </c>
      <c r="E8470" s="8" t="s">
        <v>43738</v>
      </c>
    </row>
    <row r="8471" spans="1:5" ht="15.75" x14ac:dyDescent="0.25">
      <c r="A8471" s="8">
        <f t="shared" si="117"/>
        <v>8470</v>
      </c>
      <c r="B8471" s="5" t="s">
        <v>43054</v>
      </c>
      <c r="C8471" s="6" t="s">
        <v>43055</v>
      </c>
      <c r="D8471" s="8" t="s">
        <v>28066</v>
      </c>
      <c r="E8471" s="8" t="s">
        <v>43738</v>
      </c>
    </row>
    <row r="8472" spans="1:5" ht="15.75" x14ac:dyDescent="0.25">
      <c r="A8472" s="8">
        <f t="shared" si="117"/>
        <v>8471</v>
      </c>
      <c r="B8472" s="5" t="s">
        <v>43056</v>
      </c>
      <c r="C8472" s="6" t="s">
        <v>43057</v>
      </c>
      <c r="D8472" s="8" t="s">
        <v>28066</v>
      </c>
      <c r="E8472" s="8" t="s">
        <v>43738</v>
      </c>
    </row>
    <row r="8473" spans="1:5" ht="15.75" x14ac:dyDescent="0.25">
      <c r="A8473" s="8">
        <f t="shared" si="117"/>
        <v>8472</v>
      </c>
      <c r="B8473" s="5" t="s">
        <v>43058</v>
      </c>
      <c r="C8473" s="6" t="s">
        <v>43059</v>
      </c>
      <c r="D8473" s="8" t="s">
        <v>28066</v>
      </c>
      <c r="E8473" s="8" t="s">
        <v>43738</v>
      </c>
    </row>
    <row r="8474" spans="1:5" ht="15.75" x14ac:dyDescent="0.25">
      <c r="A8474" s="8">
        <f t="shared" si="117"/>
        <v>8473</v>
      </c>
      <c r="B8474" s="5" t="s">
        <v>43060</v>
      </c>
      <c r="C8474" s="6" t="s">
        <v>43061</v>
      </c>
      <c r="D8474" s="8" t="s">
        <v>28066</v>
      </c>
      <c r="E8474" s="8" t="s">
        <v>43738</v>
      </c>
    </row>
    <row r="8475" spans="1:5" ht="15.75" x14ac:dyDescent="0.25">
      <c r="A8475" s="8">
        <f t="shared" si="117"/>
        <v>8474</v>
      </c>
      <c r="B8475" s="5" t="s">
        <v>43062</v>
      </c>
      <c r="C8475" s="6" t="s">
        <v>43063</v>
      </c>
      <c r="D8475" s="8" t="s">
        <v>28066</v>
      </c>
      <c r="E8475" s="8" t="s">
        <v>43738</v>
      </c>
    </row>
    <row r="8476" spans="1:5" ht="15.75" x14ac:dyDescent="0.25">
      <c r="A8476" s="8">
        <f t="shared" si="117"/>
        <v>8475</v>
      </c>
      <c r="B8476" s="5" t="s">
        <v>43064</v>
      </c>
      <c r="C8476" s="6" t="s">
        <v>43065</v>
      </c>
      <c r="D8476" s="8" t="s">
        <v>28066</v>
      </c>
      <c r="E8476" s="8" t="s">
        <v>43738</v>
      </c>
    </row>
    <row r="8477" spans="1:5" ht="15.75" x14ac:dyDescent="0.25">
      <c r="A8477" s="8">
        <f t="shared" si="117"/>
        <v>8476</v>
      </c>
      <c r="B8477" s="5" t="s">
        <v>43066</v>
      </c>
      <c r="C8477" s="6" t="s">
        <v>43067</v>
      </c>
      <c r="D8477" s="8" t="s">
        <v>28066</v>
      </c>
      <c r="E8477" s="8" t="s">
        <v>43738</v>
      </c>
    </row>
    <row r="8478" spans="1:5" ht="15.75" x14ac:dyDescent="0.25">
      <c r="A8478" s="8">
        <f t="shared" si="117"/>
        <v>8477</v>
      </c>
      <c r="B8478" s="5" t="s">
        <v>43068</v>
      </c>
      <c r="C8478" s="6" t="s">
        <v>43069</v>
      </c>
      <c r="D8478" s="8" t="s">
        <v>28066</v>
      </c>
      <c r="E8478" s="8" t="s">
        <v>43738</v>
      </c>
    </row>
    <row r="8479" spans="1:5" ht="15.75" x14ac:dyDescent="0.25">
      <c r="A8479" s="8">
        <f t="shared" si="117"/>
        <v>8478</v>
      </c>
      <c r="B8479" s="5" t="s">
        <v>43070</v>
      </c>
      <c r="C8479" s="6" t="s">
        <v>43071</v>
      </c>
      <c r="D8479" s="8" t="s">
        <v>28066</v>
      </c>
      <c r="E8479" s="8" t="s">
        <v>43738</v>
      </c>
    </row>
    <row r="8480" spans="1:5" ht="15.75" x14ac:dyDescent="0.25">
      <c r="A8480" s="8">
        <f t="shared" si="117"/>
        <v>8479</v>
      </c>
      <c r="B8480" s="5" t="s">
        <v>43072</v>
      </c>
      <c r="C8480" s="6" t="s">
        <v>43073</v>
      </c>
      <c r="D8480" s="8" t="s">
        <v>28066</v>
      </c>
      <c r="E8480" s="8" t="s">
        <v>43738</v>
      </c>
    </row>
    <row r="8481" spans="1:5" ht="15.75" x14ac:dyDescent="0.25">
      <c r="A8481" s="8">
        <f t="shared" si="117"/>
        <v>8480</v>
      </c>
      <c r="B8481" s="5" t="s">
        <v>43074</v>
      </c>
      <c r="C8481" s="6" t="s">
        <v>43075</v>
      </c>
      <c r="D8481" s="8" t="s">
        <v>28066</v>
      </c>
      <c r="E8481" s="8" t="s">
        <v>43738</v>
      </c>
    </row>
    <row r="8482" spans="1:5" ht="15.75" x14ac:dyDescent="0.25">
      <c r="A8482" s="8">
        <f t="shared" si="117"/>
        <v>8481</v>
      </c>
      <c r="B8482" s="5" t="s">
        <v>43076</v>
      </c>
      <c r="C8482" s="6" t="s">
        <v>43077</v>
      </c>
      <c r="D8482" s="8" t="s">
        <v>28066</v>
      </c>
      <c r="E8482" s="8" t="s">
        <v>43738</v>
      </c>
    </row>
    <row r="8483" spans="1:5" ht="15.75" x14ac:dyDescent="0.25">
      <c r="A8483" s="8">
        <f t="shared" si="117"/>
        <v>8482</v>
      </c>
      <c r="B8483" s="5" t="s">
        <v>43078</v>
      </c>
      <c r="C8483" s="6" t="s">
        <v>43079</v>
      </c>
      <c r="D8483" s="8" t="s">
        <v>28066</v>
      </c>
      <c r="E8483" s="8" t="s">
        <v>43738</v>
      </c>
    </row>
    <row r="8484" spans="1:5" ht="15.75" x14ac:dyDescent="0.25">
      <c r="A8484" s="8">
        <f t="shared" si="117"/>
        <v>8483</v>
      </c>
      <c r="B8484" s="5" t="s">
        <v>43080</v>
      </c>
      <c r="C8484" s="6" t="s">
        <v>43081</v>
      </c>
      <c r="D8484" s="8" t="s">
        <v>28066</v>
      </c>
      <c r="E8484" s="8" t="s">
        <v>43738</v>
      </c>
    </row>
    <row r="8485" spans="1:5" ht="15.75" x14ac:dyDescent="0.25">
      <c r="A8485" s="8">
        <f t="shared" si="117"/>
        <v>8484</v>
      </c>
      <c r="B8485" s="5" t="s">
        <v>43082</v>
      </c>
      <c r="C8485" s="6" t="s">
        <v>43083</v>
      </c>
      <c r="D8485" s="8" t="s">
        <v>28066</v>
      </c>
      <c r="E8485" s="8" t="s">
        <v>43738</v>
      </c>
    </row>
    <row r="8486" spans="1:5" ht="15.75" x14ac:dyDescent="0.25">
      <c r="A8486" s="8">
        <f t="shared" si="117"/>
        <v>8485</v>
      </c>
      <c r="B8486" s="5" t="s">
        <v>43084</v>
      </c>
      <c r="C8486" s="6" t="s">
        <v>43085</v>
      </c>
      <c r="D8486" s="8" t="s">
        <v>28066</v>
      </c>
      <c r="E8486" s="8" t="s">
        <v>43738</v>
      </c>
    </row>
    <row r="8487" spans="1:5" ht="15.75" x14ac:dyDescent="0.25">
      <c r="A8487" s="8">
        <f t="shared" si="117"/>
        <v>8486</v>
      </c>
      <c r="B8487" s="5" t="s">
        <v>43086</v>
      </c>
      <c r="C8487" s="6" t="s">
        <v>43087</v>
      </c>
      <c r="D8487" s="8" t="s">
        <v>28066</v>
      </c>
      <c r="E8487" s="8" t="s">
        <v>43738</v>
      </c>
    </row>
    <row r="8488" spans="1:5" ht="15.75" x14ac:dyDescent="0.25">
      <c r="A8488" s="8">
        <f t="shared" si="117"/>
        <v>8487</v>
      </c>
      <c r="B8488" s="5" t="s">
        <v>43088</v>
      </c>
      <c r="C8488" s="6" t="s">
        <v>43089</v>
      </c>
      <c r="D8488" s="8" t="s">
        <v>28066</v>
      </c>
      <c r="E8488" s="8" t="s">
        <v>43738</v>
      </c>
    </row>
    <row r="8489" spans="1:5" ht="15.75" x14ac:dyDescent="0.25">
      <c r="A8489" s="8">
        <f t="shared" si="117"/>
        <v>8488</v>
      </c>
      <c r="B8489" s="5" t="s">
        <v>43090</v>
      </c>
      <c r="C8489" s="6" t="s">
        <v>43091</v>
      </c>
      <c r="D8489" s="8" t="s">
        <v>28066</v>
      </c>
      <c r="E8489" s="8" t="s">
        <v>43738</v>
      </c>
    </row>
    <row r="8490" spans="1:5" ht="15.75" x14ac:dyDescent="0.25">
      <c r="A8490" s="8">
        <f t="shared" si="117"/>
        <v>8489</v>
      </c>
      <c r="B8490" s="5" t="s">
        <v>43092</v>
      </c>
      <c r="C8490" s="6" t="s">
        <v>43093</v>
      </c>
      <c r="D8490" s="8" t="s">
        <v>28066</v>
      </c>
      <c r="E8490" s="8" t="s">
        <v>43738</v>
      </c>
    </row>
    <row r="8491" spans="1:5" ht="15.75" x14ac:dyDescent="0.25">
      <c r="A8491" s="8">
        <f t="shared" si="117"/>
        <v>8490</v>
      </c>
      <c r="B8491" s="5" t="s">
        <v>43094</v>
      </c>
      <c r="C8491" s="6" t="s">
        <v>43095</v>
      </c>
      <c r="D8491" s="8" t="s">
        <v>28066</v>
      </c>
      <c r="E8491" s="8" t="s">
        <v>43738</v>
      </c>
    </row>
    <row r="8492" spans="1:5" ht="15.75" x14ac:dyDescent="0.25">
      <c r="A8492" s="8">
        <f t="shared" si="117"/>
        <v>8491</v>
      </c>
      <c r="B8492" s="5" t="s">
        <v>43096</v>
      </c>
      <c r="C8492" s="6" t="s">
        <v>43097</v>
      </c>
      <c r="D8492" s="8" t="s">
        <v>28066</v>
      </c>
      <c r="E8492" s="8" t="s">
        <v>43738</v>
      </c>
    </row>
    <row r="8493" spans="1:5" ht="15.75" x14ac:dyDescent="0.25">
      <c r="A8493" s="8">
        <f t="shared" si="117"/>
        <v>8492</v>
      </c>
      <c r="B8493" s="5" t="s">
        <v>43098</v>
      </c>
      <c r="C8493" s="6" t="s">
        <v>43099</v>
      </c>
      <c r="D8493" s="8" t="s">
        <v>28066</v>
      </c>
      <c r="E8493" s="8" t="s">
        <v>43738</v>
      </c>
    </row>
    <row r="8494" spans="1:5" ht="15.75" x14ac:dyDescent="0.25">
      <c r="A8494" s="8">
        <f t="shared" si="117"/>
        <v>8493</v>
      </c>
      <c r="B8494" s="5" t="s">
        <v>43100</v>
      </c>
      <c r="C8494" s="6" t="s">
        <v>43101</v>
      </c>
      <c r="D8494" s="8" t="s">
        <v>28066</v>
      </c>
      <c r="E8494" s="8" t="s">
        <v>43738</v>
      </c>
    </row>
    <row r="8495" spans="1:5" ht="15.75" x14ac:dyDescent="0.25">
      <c r="A8495" s="8">
        <f t="shared" si="117"/>
        <v>8494</v>
      </c>
      <c r="B8495" s="5" t="s">
        <v>43102</v>
      </c>
      <c r="C8495" s="6" t="s">
        <v>43103</v>
      </c>
      <c r="D8495" s="8" t="s">
        <v>28066</v>
      </c>
      <c r="E8495" s="8" t="s">
        <v>43738</v>
      </c>
    </row>
    <row r="8496" spans="1:5" ht="15.75" x14ac:dyDescent="0.25">
      <c r="A8496" s="8">
        <f t="shared" si="117"/>
        <v>8495</v>
      </c>
      <c r="B8496" s="5" t="s">
        <v>43104</v>
      </c>
      <c r="C8496" s="6" t="s">
        <v>43105</v>
      </c>
      <c r="D8496" s="8" t="s">
        <v>28066</v>
      </c>
      <c r="E8496" s="8" t="s">
        <v>43738</v>
      </c>
    </row>
    <row r="8497" spans="1:5" ht="15.75" x14ac:dyDescent="0.25">
      <c r="A8497" s="8">
        <f t="shared" si="117"/>
        <v>8496</v>
      </c>
      <c r="B8497" s="5" t="s">
        <v>43106</v>
      </c>
      <c r="C8497" s="6" t="s">
        <v>43107</v>
      </c>
      <c r="D8497" s="8" t="s">
        <v>28066</v>
      </c>
      <c r="E8497" s="8" t="s">
        <v>43738</v>
      </c>
    </row>
    <row r="8498" spans="1:5" ht="15.75" x14ac:dyDescent="0.25">
      <c r="A8498" s="8">
        <f t="shared" si="117"/>
        <v>8497</v>
      </c>
      <c r="B8498" s="5" t="s">
        <v>43108</v>
      </c>
      <c r="C8498" s="6" t="s">
        <v>43109</v>
      </c>
      <c r="D8498" s="8" t="s">
        <v>28066</v>
      </c>
      <c r="E8498" s="8" t="s">
        <v>43738</v>
      </c>
    </row>
    <row r="8499" spans="1:5" ht="15.75" x14ac:dyDescent="0.25">
      <c r="A8499" s="8">
        <f t="shared" si="117"/>
        <v>8498</v>
      </c>
      <c r="B8499" s="5" t="s">
        <v>43110</v>
      </c>
      <c r="C8499" s="6" t="s">
        <v>43111</v>
      </c>
      <c r="D8499" s="8" t="s">
        <v>28066</v>
      </c>
      <c r="E8499" s="8" t="s">
        <v>43738</v>
      </c>
    </row>
    <row r="8500" spans="1:5" ht="15.75" x14ac:dyDescent="0.25">
      <c r="A8500" s="8">
        <f t="shared" si="117"/>
        <v>8499</v>
      </c>
      <c r="B8500" s="5" t="s">
        <v>43112</v>
      </c>
      <c r="C8500" s="6" t="s">
        <v>43113</v>
      </c>
      <c r="D8500" s="8" t="s">
        <v>28066</v>
      </c>
      <c r="E8500" s="8" t="s">
        <v>43738</v>
      </c>
    </row>
    <row r="8501" spans="1:5" ht="15.75" x14ac:dyDescent="0.25">
      <c r="A8501" s="8">
        <f t="shared" si="117"/>
        <v>8500</v>
      </c>
      <c r="B8501" s="5" t="s">
        <v>43114</v>
      </c>
      <c r="C8501" s="6" t="s">
        <v>43115</v>
      </c>
      <c r="D8501" s="8" t="s">
        <v>28066</v>
      </c>
      <c r="E8501" s="8" t="s">
        <v>43738</v>
      </c>
    </row>
    <row r="8502" spans="1:5" ht="15.75" x14ac:dyDescent="0.25">
      <c r="A8502" s="8">
        <f t="shared" si="117"/>
        <v>8501</v>
      </c>
      <c r="B8502" s="5" t="s">
        <v>43116</v>
      </c>
      <c r="C8502" s="6" t="s">
        <v>43117</v>
      </c>
      <c r="D8502" s="8" t="s">
        <v>28066</v>
      </c>
      <c r="E8502" s="8" t="s">
        <v>43738</v>
      </c>
    </row>
    <row r="8503" spans="1:5" ht="15.75" x14ac:dyDescent="0.25">
      <c r="A8503" s="8">
        <f t="shared" si="117"/>
        <v>8502</v>
      </c>
      <c r="B8503" s="5" t="s">
        <v>43118</v>
      </c>
      <c r="C8503" s="6" t="s">
        <v>43119</v>
      </c>
      <c r="D8503" s="8" t="s">
        <v>28066</v>
      </c>
      <c r="E8503" s="8" t="s">
        <v>43738</v>
      </c>
    </row>
    <row r="8504" spans="1:5" ht="15.75" x14ac:dyDescent="0.25">
      <c r="A8504" s="8">
        <f t="shared" si="117"/>
        <v>8503</v>
      </c>
      <c r="B8504" s="5" t="s">
        <v>43120</v>
      </c>
      <c r="C8504" s="6" t="s">
        <v>43121</v>
      </c>
      <c r="D8504" s="8" t="s">
        <v>28066</v>
      </c>
      <c r="E8504" s="8" t="s">
        <v>43738</v>
      </c>
    </row>
    <row r="8505" spans="1:5" ht="15.75" x14ac:dyDescent="0.25">
      <c r="A8505" s="8">
        <f t="shared" si="117"/>
        <v>8504</v>
      </c>
      <c r="B8505" s="5" t="s">
        <v>43122</v>
      </c>
      <c r="C8505" s="6" t="s">
        <v>43123</v>
      </c>
      <c r="D8505" s="8" t="s">
        <v>28066</v>
      </c>
      <c r="E8505" s="8" t="s">
        <v>43738</v>
      </c>
    </row>
    <row r="8506" spans="1:5" ht="15.75" x14ac:dyDescent="0.25">
      <c r="A8506" s="8">
        <f t="shared" si="117"/>
        <v>8505</v>
      </c>
      <c r="B8506" s="5" t="s">
        <v>43124</v>
      </c>
      <c r="C8506" s="6" t="s">
        <v>43125</v>
      </c>
      <c r="D8506" s="8" t="s">
        <v>28066</v>
      </c>
      <c r="E8506" s="8" t="s">
        <v>43738</v>
      </c>
    </row>
    <row r="8507" spans="1:5" ht="15.75" x14ac:dyDescent="0.25">
      <c r="A8507" s="8">
        <f t="shared" si="117"/>
        <v>8506</v>
      </c>
      <c r="B8507" s="5" t="s">
        <v>43126</v>
      </c>
      <c r="C8507" s="6" t="s">
        <v>43127</v>
      </c>
      <c r="D8507" s="8" t="s">
        <v>28066</v>
      </c>
      <c r="E8507" s="8" t="s">
        <v>43738</v>
      </c>
    </row>
    <row r="8508" spans="1:5" ht="15.75" x14ac:dyDescent="0.25">
      <c r="A8508" s="8">
        <f t="shared" si="117"/>
        <v>8507</v>
      </c>
      <c r="B8508" s="5" t="s">
        <v>43128</v>
      </c>
      <c r="C8508" s="6" t="s">
        <v>43129</v>
      </c>
      <c r="D8508" s="8" t="s">
        <v>28066</v>
      </c>
      <c r="E8508" s="8" t="s">
        <v>43738</v>
      </c>
    </row>
    <row r="8509" spans="1:5" ht="15.75" x14ac:dyDescent="0.25">
      <c r="A8509" s="8">
        <f t="shared" si="117"/>
        <v>8508</v>
      </c>
      <c r="B8509" s="5" t="s">
        <v>43130</v>
      </c>
      <c r="C8509" s="6" t="s">
        <v>43131</v>
      </c>
      <c r="D8509" s="8" t="s">
        <v>28066</v>
      </c>
      <c r="E8509" s="8" t="s">
        <v>43738</v>
      </c>
    </row>
    <row r="8510" spans="1:5" ht="15.75" x14ac:dyDescent="0.25">
      <c r="A8510" s="8">
        <f t="shared" si="117"/>
        <v>8509</v>
      </c>
      <c r="B8510" s="5" t="s">
        <v>43132</v>
      </c>
      <c r="C8510" s="6" t="s">
        <v>43133</v>
      </c>
      <c r="D8510" s="8" t="s">
        <v>28066</v>
      </c>
      <c r="E8510" s="8" t="s">
        <v>43738</v>
      </c>
    </row>
    <row r="8511" spans="1:5" ht="15.75" x14ac:dyDescent="0.25">
      <c r="A8511" s="8">
        <f t="shared" si="117"/>
        <v>8510</v>
      </c>
      <c r="B8511" s="5" t="s">
        <v>43134</v>
      </c>
      <c r="C8511" s="6" t="s">
        <v>43135</v>
      </c>
      <c r="D8511" s="8" t="s">
        <v>28066</v>
      </c>
      <c r="E8511" s="8" t="s">
        <v>43738</v>
      </c>
    </row>
    <row r="8512" spans="1:5" ht="15.75" x14ac:dyDescent="0.25">
      <c r="A8512" s="8">
        <f t="shared" si="117"/>
        <v>8511</v>
      </c>
      <c r="B8512" s="5" t="s">
        <v>43136</v>
      </c>
      <c r="C8512" s="6" t="s">
        <v>43137</v>
      </c>
      <c r="D8512" s="8" t="s">
        <v>28066</v>
      </c>
      <c r="E8512" s="8" t="s">
        <v>43738</v>
      </c>
    </row>
    <row r="8513" spans="1:5" ht="15.75" x14ac:dyDescent="0.25">
      <c r="A8513" s="8">
        <f t="shared" si="117"/>
        <v>8512</v>
      </c>
      <c r="B8513" s="5" t="s">
        <v>43138</v>
      </c>
      <c r="C8513" s="6" t="s">
        <v>43139</v>
      </c>
      <c r="D8513" s="8" t="s">
        <v>28066</v>
      </c>
      <c r="E8513" s="8" t="s">
        <v>43738</v>
      </c>
    </row>
    <row r="8514" spans="1:5" ht="15.75" x14ac:dyDescent="0.25">
      <c r="A8514" s="8">
        <f t="shared" si="117"/>
        <v>8513</v>
      </c>
      <c r="B8514" s="5" t="s">
        <v>43140</v>
      </c>
      <c r="C8514" s="6" t="s">
        <v>43141</v>
      </c>
      <c r="D8514" s="8" t="s">
        <v>28066</v>
      </c>
      <c r="E8514" s="8" t="s">
        <v>43738</v>
      </c>
    </row>
    <row r="8515" spans="1:5" ht="15.75" x14ac:dyDescent="0.25">
      <c r="A8515" s="8">
        <f t="shared" si="117"/>
        <v>8514</v>
      </c>
      <c r="B8515" s="5" t="s">
        <v>43142</v>
      </c>
      <c r="C8515" s="6" t="s">
        <v>43143</v>
      </c>
      <c r="D8515" s="8" t="s">
        <v>28066</v>
      </c>
      <c r="E8515" s="8" t="s">
        <v>43738</v>
      </c>
    </row>
    <row r="8516" spans="1:5" ht="15.75" x14ac:dyDescent="0.25">
      <c r="A8516" s="8">
        <f t="shared" si="117"/>
        <v>8515</v>
      </c>
      <c r="B8516" s="5" t="s">
        <v>43144</v>
      </c>
      <c r="C8516" s="6" t="s">
        <v>43145</v>
      </c>
      <c r="D8516" s="8" t="s">
        <v>28066</v>
      </c>
      <c r="E8516" s="8" t="s">
        <v>43738</v>
      </c>
    </row>
    <row r="8517" spans="1:5" ht="15.75" x14ac:dyDescent="0.25">
      <c r="A8517" s="8">
        <f t="shared" si="117"/>
        <v>8516</v>
      </c>
      <c r="B8517" s="5" t="s">
        <v>43146</v>
      </c>
      <c r="C8517" s="6" t="s">
        <v>43147</v>
      </c>
      <c r="D8517" s="8" t="s">
        <v>28066</v>
      </c>
      <c r="E8517" s="8" t="s">
        <v>43738</v>
      </c>
    </row>
    <row r="8518" spans="1:5" ht="15.75" x14ac:dyDescent="0.25">
      <c r="A8518" s="8">
        <f t="shared" si="117"/>
        <v>8517</v>
      </c>
      <c r="B8518" s="5" t="s">
        <v>43148</v>
      </c>
      <c r="C8518" s="6" t="s">
        <v>43149</v>
      </c>
      <c r="D8518" s="8" t="s">
        <v>28066</v>
      </c>
      <c r="E8518" s="8" t="s">
        <v>43738</v>
      </c>
    </row>
    <row r="8519" spans="1:5" ht="15.75" x14ac:dyDescent="0.25">
      <c r="A8519" s="8">
        <f t="shared" si="117"/>
        <v>8518</v>
      </c>
      <c r="B8519" s="5" t="s">
        <v>43150</v>
      </c>
      <c r="C8519" s="6" t="s">
        <v>43151</v>
      </c>
      <c r="D8519" s="8" t="s">
        <v>28066</v>
      </c>
      <c r="E8519" s="8" t="s">
        <v>43738</v>
      </c>
    </row>
    <row r="8520" spans="1:5" ht="15.75" x14ac:dyDescent="0.25">
      <c r="A8520" s="8">
        <f t="shared" si="117"/>
        <v>8519</v>
      </c>
      <c r="B8520" s="5" t="s">
        <v>43152</v>
      </c>
      <c r="C8520" s="6" t="s">
        <v>43153</v>
      </c>
      <c r="D8520" s="8" t="s">
        <v>28066</v>
      </c>
      <c r="E8520" s="8" t="s">
        <v>43738</v>
      </c>
    </row>
    <row r="8521" spans="1:5" ht="15.75" x14ac:dyDescent="0.25">
      <c r="A8521" s="8">
        <f t="shared" si="117"/>
        <v>8520</v>
      </c>
      <c r="B8521" s="5" t="s">
        <v>43154</v>
      </c>
      <c r="C8521" s="6" t="s">
        <v>43155</v>
      </c>
      <c r="D8521" s="8" t="s">
        <v>28066</v>
      </c>
      <c r="E8521" s="8" t="s">
        <v>43738</v>
      </c>
    </row>
    <row r="8522" spans="1:5" ht="15.75" x14ac:dyDescent="0.25">
      <c r="A8522" s="8">
        <f t="shared" si="117"/>
        <v>8521</v>
      </c>
      <c r="B8522" s="5" t="s">
        <v>43156</v>
      </c>
      <c r="C8522" s="6" t="s">
        <v>43157</v>
      </c>
      <c r="D8522" s="8" t="s">
        <v>28066</v>
      </c>
      <c r="E8522" s="8" t="s">
        <v>43738</v>
      </c>
    </row>
    <row r="8523" spans="1:5" ht="15.75" x14ac:dyDescent="0.25">
      <c r="A8523" s="8">
        <f t="shared" si="117"/>
        <v>8522</v>
      </c>
      <c r="B8523" s="5" t="s">
        <v>43158</v>
      </c>
      <c r="C8523" s="6" t="s">
        <v>43159</v>
      </c>
      <c r="D8523" s="8" t="s">
        <v>28066</v>
      </c>
      <c r="E8523" s="8" t="s">
        <v>43738</v>
      </c>
    </row>
    <row r="8524" spans="1:5" ht="15.75" x14ac:dyDescent="0.25">
      <c r="A8524" s="8">
        <f t="shared" si="117"/>
        <v>8523</v>
      </c>
      <c r="B8524" s="5" t="s">
        <v>43160</v>
      </c>
      <c r="C8524" s="6" t="s">
        <v>43161</v>
      </c>
      <c r="D8524" s="8" t="s">
        <v>28066</v>
      </c>
      <c r="E8524" s="8" t="s">
        <v>43738</v>
      </c>
    </row>
    <row r="8525" spans="1:5" ht="15.75" x14ac:dyDescent="0.25">
      <c r="A8525" s="8">
        <f t="shared" si="117"/>
        <v>8524</v>
      </c>
      <c r="B8525" s="5" t="s">
        <v>43162</v>
      </c>
      <c r="C8525" s="6" t="s">
        <v>43163</v>
      </c>
      <c r="D8525" s="8" t="s">
        <v>28066</v>
      </c>
      <c r="E8525" s="8" t="s">
        <v>43738</v>
      </c>
    </row>
    <row r="8526" spans="1:5" ht="15.75" x14ac:dyDescent="0.25">
      <c r="A8526" s="8">
        <f t="shared" si="117"/>
        <v>8525</v>
      </c>
      <c r="B8526" s="5" t="s">
        <v>43164</v>
      </c>
      <c r="C8526" s="6" t="s">
        <v>43165</v>
      </c>
      <c r="D8526" s="8" t="s">
        <v>28066</v>
      </c>
      <c r="E8526" s="8" t="s">
        <v>43738</v>
      </c>
    </row>
    <row r="8527" spans="1:5" ht="15.75" x14ac:dyDescent="0.25">
      <c r="A8527" s="8">
        <f t="shared" si="117"/>
        <v>8526</v>
      </c>
      <c r="B8527" s="5" t="s">
        <v>43166</v>
      </c>
      <c r="C8527" s="6" t="s">
        <v>43167</v>
      </c>
      <c r="D8527" s="8" t="s">
        <v>28066</v>
      </c>
      <c r="E8527" s="8" t="s">
        <v>43738</v>
      </c>
    </row>
    <row r="8528" spans="1:5" ht="15.75" x14ac:dyDescent="0.25">
      <c r="A8528" s="8">
        <f t="shared" si="117"/>
        <v>8527</v>
      </c>
      <c r="B8528" s="5" t="s">
        <v>43168</v>
      </c>
      <c r="C8528" s="6" t="s">
        <v>43169</v>
      </c>
      <c r="D8528" s="8" t="s">
        <v>28066</v>
      </c>
      <c r="E8528" s="8" t="s">
        <v>43738</v>
      </c>
    </row>
    <row r="8529" spans="1:5" ht="15.75" x14ac:dyDescent="0.25">
      <c r="A8529" s="8">
        <f t="shared" si="117"/>
        <v>8528</v>
      </c>
      <c r="B8529" s="5" t="s">
        <v>43170</v>
      </c>
      <c r="C8529" s="6" t="s">
        <v>43171</v>
      </c>
      <c r="D8529" s="8" t="s">
        <v>28066</v>
      </c>
      <c r="E8529" s="8" t="s">
        <v>43738</v>
      </c>
    </row>
    <row r="8530" spans="1:5" ht="15.75" x14ac:dyDescent="0.25">
      <c r="A8530" s="8">
        <f t="shared" si="117"/>
        <v>8529</v>
      </c>
      <c r="B8530" s="5" t="s">
        <v>43172</v>
      </c>
      <c r="C8530" s="6" t="s">
        <v>43173</v>
      </c>
      <c r="D8530" s="8" t="s">
        <v>28066</v>
      </c>
      <c r="E8530" s="8" t="s">
        <v>43738</v>
      </c>
    </row>
    <row r="8531" spans="1:5" ht="15.75" x14ac:dyDescent="0.25">
      <c r="A8531" s="8">
        <f t="shared" si="117"/>
        <v>8530</v>
      </c>
      <c r="B8531" s="5" t="s">
        <v>43174</v>
      </c>
      <c r="C8531" s="6" t="s">
        <v>43175</v>
      </c>
      <c r="D8531" s="8" t="s">
        <v>28066</v>
      </c>
      <c r="E8531" s="8" t="s">
        <v>43738</v>
      </c>
    </row>
    <row r="8532" spans="1:5" ht="15.75" x14ac:dyDescent="0.25">
      <c r="A8532" s="8">
        <f t="shared" si="117"/>
        <v>8531</v>
      </c>
      <c r="B8532" s="5" t="s">
        <v>43176</v>
      </c>
      <c r="C8532" s="6" t="s">
        <v>43177</v>
      </c>
      <c r="D8532" s="8" t="s">
        <v>28066</v>
      </c>
      <c r="E8532" s="8" t="s">
        <v>43738</v>
      </c>
    </row>
    <row r="8533" spans="1:5" ht="15.75" x14ac:dyDescent="0.25">
      <c r="A8533" s="8">
        <f t="shared" si="117"/>
        <v>8532</v>
      </c>
      <c r="B8533" s="5" t="s">
        <v>43178</v>
      </c>
      <c r="C8533" s="6" t="s">
        <v>43179</v>
      </c>
      <c r="D8533" s="8" t="s">
        <v>28066</v>
      </c>
      <c r="E8533" s="8" t="s">
        <v>43738</v>
      </c>
    </row>
    <row r="8534" spans="1:5" ht="15.75" x14ac:dyDescent="0.25">
      <c r="A8534" s="8">
        <f t="shared" ref="A8534:A8597" si="118">1+A8533</f>
        <v>8533</v>
      </c>
      <c r="B8534" s="5" t="s">
        <v>43180</v>
      </c>
      <c r="C8534" s="6" t="s">
        <v>43181</v>
      </c>
      <c r="D8534" s="8" t="s">
        <v>28066</v>
      </c>
      <c r="E8534" s="8" t="s">
        <v>43738</v>
      </c>
    </row>
    <row r="8535" spans="1:5" ht="15.75" x14ac:dyDescent="0.25">
      <c r="A8535" s="8">
        <f t="shared" si="118"/>
        <v>8534</v>
      </c>
      <c r="B8535" s="5" t="s">
        <v>43182</v>
      </c>
      <c r="C8535" s="6" t="s">
        <v>43183</v>
      </c>
      <c r="D8535" s="8" t="s">
        <v>28066</v>
      </c>
      <c r="E8535" s="8" t="s">
        <v>43738</v>
      </c>
    </row>
    <row r="8536" spans="1:5" ht="15.75" x14ac:dyDescent="0.25">
      <c r="A8536" s="8">
        <f t="shared" si="118"/>
        <v>8535</v>
      </c>
      <c r="B8536" s="5" t="s">
        <v>43184</v>
      </c>
      <c r="C8536" s="6" t="s">
        <v>43185</v>
      </c>
      <c r="D8536" s="8" t="s">
        <v>28066</v>
      </c>
      <c r="E8536" s="8" t="s">
        <v>43738</v>
      </c>
    </row>
    <row r="8537" spans="1:5" ht="15.75" x14ac:dyDescent="0.25">
      <c r="A8537" s="8">
        <f t="shared" si="118"/>
        <v>8536</v>
      </c>
      <c r="B8537" s="5" t="s">
        <v>43186</v>
      </c>
      <c r="C8537" s="6" t="s">
        <v>43187</v>
      </c>
      <c r="D8537" s="8" t="s">
        <v>28066</v>
      </c>
      <c r="E8537" s="8" t="s">
        <v>43738</v>
      </c>
    </row>
    <row r="8538" spans="1:5" ht="15.75" x14ac:dyDescent="0.25">
      <c r="A8538" s="8">
        <f t="shared" si="118"/>
        <v>8537</v>
      </c>
      <c r="B8538" s="5" t="s">
        <v>43188</v>
      </c>
      <c r="C8538" s="6" t="s">
        <v>43189</v>
      </c>
      <c r="D8538" s="8" t="s">
        <v>28066</v>
      </c>
      <c r="E8538" s="8" t="s">
        <v>43738</v>
      </c>
    </row>
    <row r="8539" spans="1:5" ht="15.75" x14ac:dyDescent="0.25">
      <c r="A8539" s="8">
        <f t="shared" si="118"/>
        <v>8538</v>
      </c>
      <c r="B8539" s="5" t="s">
        <v>43190</v>
      </c>
      <c r="C8539" s="6" t="s">
        <v>43191</v>
      </c>
      <c r="D8539" s="8" t="s">
        <v>28066</v>
      </c>
      <c r="E8539" s="8" t="s">
        <v>43738</v>
      </c>
    </row>
    <row r="8540" spans="1:5" ht="15.75" x14ac:dyDescent="0.25">
      <c r="A8540" s="8">
        <f t="shared" si="118"/>
        <v>8539</v>
      </c>
      <c r="B8540" s="5" t="s">
        <v>43192</v>
      </c>
      <c r="C8540" s="6" t="s">
        <v>43193</v>
      </c>
      <c r="D8540" s="8" t="s">
        <v>28066</v>
      </c>
      <c r="E8540" s="8" t="s">
        <v>43738</v>
      </c>
    </row>
    <row r="8541" spans="1:5" ht="15.75" x14ac:dyDescent="0.25">
      <c r="A8541" s="8">
        <f t="shared" si="118"/>
        <v>8540</v>
      </c>
      <c r="B8541" s="5" t="s">
        <v>43194</v>
      </c>
      <c r="C8541" s="6" t="s">
        <v>43195</v>
      </c>
      <c r="D8541" s="8" t="s">
        <v>28066</v>
      </c>
      <c r="E8541" s="8" t="s">
        <v>43738</v>
      </c>
    </row>
    <row r="8542" spans="1:5" ht="15.75" x14ac:dyDescent="0.25">
      <c r="A8542" s="8">
        <f t="shared" si="118"/>
        <v>8541</v>
      </c>
      <c r="B8542" s="5" t="s">
        <v>43196</v>
      </c>
      <c r="C8542" s="6" t="s">
        <v>43197</v>
      </c>
      <c r="D8542" s="8" t="s">
        <v>28066</v>
      </c>
      <c r="E8542" s="8" t="s">
        <v>43738</v>
      </c>
    </row>
    <row r="8543" spans="1:5" ht="15.75" x14ac:dyDescent="0.25">
      <c r="A8543" s="8">
        <f t="shared" si="118"/>
        <v>8542</v>
      </c>
      <c r="B8543" s="5" t="s">
        <v>43198</v>
      </c>
      <c r="C8543" s="6" t="s">
        <v>43199</v>
      </c>
      <c r="D8543" s="8" t="s">
        <v>28066</v>
      </c>
      <c r="E8543" s="8" t="s">
        <v>43738</v>
      </c>
    </row>
    <row r="8544" spans="1:5" ht="15.75" x14ac:dyDescent="0.25">
      <c r="A8544" s="8">
        <f t="shared" si="118"/>
        <v>8543</v>
      </c>
      <c r="B8544" s="5" t="s">
        <v>43200</v>
      </c>
      <c r="C8544" s="6" t="s">
        <v>43201</v>
      </c>
      <c r="D8544" s="8" t="s">
        <v>28066</v>
      </c>
      <c r="E8544" s="8" t="s">
        <v>43738</v>
      </c>
    </row>
    <row r="8545" spans="1:5" ht="15.75" x14ac:dyDescent="0.25">
      <c r="A8545" s="8">
        <f t="shared" si="118"/>
        <v>8544</v>
      </c>
      <c r="B8545" s="5" t="s">
        <v>43202</v>
      </c>
      <c r="C8545" s="6" t="s">
        <v>43203</v>
      </c>
      <c r="D8545" s="8" t="s">
        <v>28066</v>
      </c>
      <c r="E8545" s="8" t="s">
        <v>43738</v>
      </c>
    </row>
    <row r="8546" spans="1:5" ht="15.75" x14ac:dyDescent="0.25">
      <c r="A8546" s="8">
        <f t="shared" si="118"/>
        <v>8545</v>
      </c>
      <c r="B8546" s="5" t="s">
        <v>43204</v>
      </c>
      <c r="C8546" s="6" t="s">
        <v>43205</v>
      </c>
      <c r="D8546" s="8" t="s">
        <v>28066</v>
      </c>
      <c r="E8546" s="8" t="s">
        <v>43738</v>
      </c>
    </row>
    <row r="8547" spans="1:5" ht="15.75" x14ac:dyDescent="0.25">
      <c r="A8547" s="8">
        <f t="shared" si="118"/>
        <v>8546</v>
      </c>
      <c r="B8547" s="5" t="s">
        <v>43206</v>
      </c>
      <c r="C8547" s="6" t="s">
        <v>43207</v>
      </c>
      <c r="D8547" s="8" t="s">
        <v>28066</v>
      </c>
      <c r="E8547" s="8" t="s">
        <v>43738</v>
      </c>
    </row>
    <row r="8548" spans="1:5" ht="15.75" x14ac:dyDescent="0.25">
      <c r="A8548" s="8">
        <f t="shared" si="118"/>
        <v>8547</v>
      </c>
      <c r="B8548" s="5" t="s">
        <v>43208</v>
      </c>
      <c r="C8548" s="6" t="s">
        <v>43209</v>
      </c>
      <c r="D8548" s="8" t="s">
        <v>28066</v>
      </c>
      <c r="E8548" s="8" t="s">
        <v>43738</v>
      </c>
    </row>
    <row r="8549" spans="1:5" ht="15.75" x14ac:dyDescent="0.25">
      <c r="A8549" s="8">
        <f t="shared" si="118"/>
        <v>8548</v>
      </c>
      <c r="B8549" s="5" t="s">
        <v>43210</v>
      </c>
      <c r="C8549" s="6" t="s">
        <v>43211</v>
      </c>
      <c r="D8549" s="8" t="s">
        <v>28066</v>
      </c>
      <c r="E8549" s="8" t="s">
        <v>43738</v>
      </c>
    </row>
    <row r="8550" spans="1:5" ht="15.75" x14ac:dyDescent="0.25">
      <c r="A8550" s="8">
        <f t="shared" si="118"/>
        <v>8549</v>
      </c>
      <c r="B8550" s="5" t="s">
        <v>43212</v>
      </c>
      <c r="C8550" s="6" t="s">
        <v>43213</v>
      </c>
      <c r="D8550" s="8" t="s">
        <v>28066</v>
      </c>
      <c r="E8550" s="8" t="s">
        <v>43738</v>
      </c>
    </row>
    <row r="8551" spans="1:5" ht="15.75" x14ac:dyDescent="0.25">
      <c r="A8551" s="8">
        <f t="shared" si="118"/>
        <v>8550</v>
      </c>
      <c r="B8551" s="5" t="s">
        <v>43214</v>
      </c>
      <c r="C8551" s="6" t="s">
        <v>43215</v>
      </c>
      <c r="D8551" s="8" t="s">
        <v>28066</v>
      </c>
      <c r="E8551" s="8" t="s">
        <v>43738</v>
      </c>
    </row>
    <row r="8552" spans="1:5" ht="15.75" x14ac:dyDescent="0.25">
      <c r="A8552" s="8">
        <f t="shared" si="118"/>
        <v>8551</v>
      </c>
      <c r="B8552" s="5" t="s">
        <v>43216</v>
      </c>
      <c r="C8552" s="6" t="s">
        <v>43217</v>
      </c>
      <c r="D8552" s="8" t="s">
        <v>28066</v>
      </c>
      <c r="E8552" s="8" t="s">
        <v>43738</v>
      </c>
    </row>
    <row r="8553" spans="1:5" ht="15.75" x14ac:dyDescent="0.25">
      <c r="A8553" s="8">
        <f t="shared" si="118"/>
        <v>8552</v>
      </c>
      <c r="B8553" s="5" t="s">
        <v>43218</v>
      </c>
      <c r="C8553" s="6" t="s">
        <v>43219</v>
      </c>
      <c r="D8553" s="8" t="s">
        <v>28066</v>
      </c>
      <c r="E8553" s="8" t="s">
        <v>43738</v>
      </c>
    </row>
    <row r="8554" spans="1:5" ht="15.75" x14ac:dyDescent="0.25">
      <c r="A8554" s="8">
        <f t="shared" si="118"/>
        <v>8553</v>
      </c>
      <c r="B8554" s="5" t="s">
        <v>43220</v>
      </c>
      <c r="C8554" s="6" t="s">
        <v>43221</v>
      </c>
      <c r="D8554" s="8" t="s">
        <v>28066</v>
      </c>
      <c r="E8554" s="8" t="s">
        <v>43738</v>
      </c>
    </row>
    <row r="8555" spans="1:5" ht="15.75" x14ac:dyDescent="0.25">
      <c r="A8555" s="8">
        <f t="shared" si="118"/>
        <v>8554</v>
      </c>
      <c r="B8555" s="5" t="s">
        <v>43222</v>
      </c>
      <c r="C8555" s="6" t="s">
        <v>43223</v>
      </c>
      <c r="D8555" s="8" t="s">
        <v>28066</v>
      </c>
      <c r="E8555" s="8" t="s">
        <v>43738</v>
      </c>
    </row>
    <row r="8556" spans="1:5" ht="15.75" x14ac:dyDescent="0.25">
      <c r="A8556" s="8">
        <f t="shared" si="118"/>
        <v>8555</v>
      </c>
      <c r="B8556" s="5" t="s">
        <v>43224</v>
      </c>
      <c r="C8556" s="6" t="s">
        <v>43225</v>
      </c>
      <c r="D8556" s="8" t="s">
        <v>28066</v>
      </c>
      <c r="E8556" s="8" t="s">
        <v>43738</v>
      </c>
    </row>
    <row r="8557" spans="1:5" ht="15.75" x14ac:dyDescent="0.25">
      <c r="A8557" s="8">
        <f t="shared" si="118"/>
        <v>8556</v>
      </c>
      <c r="B8557" s="5" t="s">
        <v>43226</v>
      </c>
      <c r="C8557" s="6" t="s">
        <v>43227</v>
      </c>
      <c r="D8557" s="8" t="s">
        <v>28066</v>
      </c>
      <c r="E8557" s="8" t="s">
        <v>43738</v>
      </c>
    </row>
    <row r="8558" spans="1:5" ht="15.75" x14ac:dyDescent="0.25">
      <c r="A8558" s="8">
        <f t="shared" si="118"/>
        <v>8557</v>
      </c>
      <c r="B8558" s="5" t="s">
        <v>43228</v>
      </c>
      <c r="C8558" s="6" t="s">
        <v>43229</v>
      </c>
      <c r="D8558" s="8" t="s">
        <v>28066</v>
      </c>
      <c r="E8558" s="8" t="s">
        <v>43738</v>
      </c>
    </row>
    <row r="8559" spans="1:5" ht="15.75" x14ac:dyDescent="0.25">
      <c r="A8559" s="8">
        <f t="shared" si="118"/>
        <v>8558</v>
      </c>
      <c r="B8559" s="5" t="s">
        <v>43230</v>
      </c>
      <c r="C8559" s="6" t="s">
        <v>43231</v>
      </c>
      <c r="D8559" s="8" t="s">
        <v>28066</v>
      </c>
      <c r="E8559" s="8" t="s">
        <v>43738</v>
      </c>
    </row>
    <row r="8560" spans="1:5" ht="15.75" x14ac:dyDescent="0.25">
      <c r="A8560" s="8">
        <f t="shared" si="118"/>
        <v>8559</v>
      </c>
      <c r="B8560" s="5" t="s">
        <v>43232</v>
      </c>
      <c r="C8560" s="6" t="s">
        <v>43233</v>
      </c>
      <c r="D8560" s="8" t="s">
        <v>28066</v>
      </c>
      <c r="E8560" s="8" t="s">
        <v>43738</v>
      </c>
    </row>
    <row r="8561" spans="1:5" ht="15.75" x14ac:dyDescent="0.25">
      <c r="A8561" s="8">
        <f t="shared" si="118"/>
        <v>8560</v>
      </c>
      <c r="B8561" s="5" t="s">
        <v>43234</v>
      </c>
      <c r="C8561" s="6" t="s">
        <v>43235</v>
      </c>
      <c r="D8561" s="8" t="s">
        <v>28066</v>
      </c>
      <c r="E8561" s="8" t="s">
        <v>43738</v>
      </c>
    </row>
    <row r="8562" spans="1:5" ht="15.75" x14ac:dyDescent="0.25">
      <c r="A8562" s="8">
        <f t="shared" si="118"/>
        <v>8561</v>
      </c>
      <c r="B8562" s="5" t="s">
        <v>43236</v>
      </c>
      <c r="C8562" s="6" t="s">
        <v>43237</v>
      </c>
      <c r="D8562" s="8" t="s">
        <v>28066</v>
      </c>
      <c r="E8562" s="8" t="s">
        <v>43738</v>
      </c>
    </row>
    <row r="8563" spans="1:5" ht="15.75" x14ac:dyDescent="0.25">
      <c r="A8563" s="8">
        <f t="shared" si="118"/>
        <v>8562</v>
      </c>
      <c r="B8563" s="5" t="s">
        <v>43238</v>
      </c>
      <c r="C8563" s="6" t="s">
        <v>43239</v>
      </c>
      <c r="D8563" s="8" t="s">
        <v>28066</v>
      </c>
      <c r="E8563" s="8" t="s">
        <v>43738</v>
      </c>
    </row>
    <row r="8564" spans="1:5" ht="15.75" x14ac:dyDescent="0.25">
      <c r="A8564" s="8">
        <f t="shared" si="118"/>
        <v>8563</v>
      </c>
      <c r="B8564" s="5" t="s">
        <v>43240</v>
      </c>
      <c r="C8564" s="6" t="s">
        <v>43241</v>
      </c>
      <c r="D8564" s="8" t="s">
        <v>28066</v>
      </c>
      <c r="E8564" s="8" t="s">
        <v>43738</v>
      </c>
    </row>
    <row r="8565" spans="1:5" ht="15.75" x14ac:dyDescent="0.25">
      <c r="A8565" s="8">
        <f t="shared" si="118"/>
        <v>8564</v>
      </c>
      <c r="B8565" s="5" t="s">
        <v>43242</v>
      </c>
      <c r="C8565" s="6" t="s">
        <v>43243</v>
      </c>
      <c r="D8565" s="8" t="s">
        <v>28066</v>
      </c>
      <c r="E8565" s="8" t="s">
        <v>43738</v>
      </c>
    </row>
    <row r="8566" spans="1:5" ht="15.75" x14ac:dyDescent="0.25">
      <c r="A8566" s="8">
        <f t="shared" si="118"/>
        <v>8565</v>
      </c>
      <c r="B8566" s="5" t="s">
        <v>43244</v>
      </c>
      <c r="C8566" s="6" t="s">
        <v>43245</v>
      </c>
      <c r="D8566" s="8" t="s">
        <v>28066</v>
      </c>
      <c r="E8566" s="8" t="s">
        <v>43738</v>
      </c>
    </row>
    <row r="8567" spans="1:5" ht="15.75" x14ac:dyDescent="0.25">
      <c r="A8567" s="8">
        <f t="shared" si="118"/>
        <v>8566</v>
      </c>
      <c r="B8567" s="5" t="s">
        <v>43246</v>
      </c>
      <c r="C8567" s="6" t="s">
        <v>43247</v>
      </c>
      <c r="D8567" s="8" t="s">
        <v>28066</v>
      </c>
      <c r="E8567" s="8" t="s">
        <v>43738</v>
      </c>
    </row>
    <row r="8568" spans="1:5" ht="15.75" x14ac:dyDescent="0.25">
      <c r="A8568" s="8">
        <f t="shared" si="118"/>
        <v>8567</v>
      </c>
      <c r="B8568" s="5" t="s">
        <v>43248</v>
      </c>
      <c r="C8568" s="6" t="s">
        <v>43249</v>
      </c>
      <c r="D8568" s="8" t="s">
        <v>28066</v>
      </c>
      <c r="E8568" s="8" t="s">
        <v>43738</v>
      </c>
    </row>
    <row r="8569" spans="1:5" ht="15.75" x14ac:dyDescent="0.25">
      <c r="A8569" s="8">
        <f t="shared" si="118"/>
        <v>8568</v>
      </c>
      <c r="B8569" s="5" t="s">
        <v>43250</v>
      </c>
      <c r="C8569" s="6" t="s">
        <v>43251</v>
      </c>
      <c r="D8569" s="8" t="s">
        <v>28066</v>
      </c>
      <c r="E8569" s="8" t="s">
        <v>43738</v>
      </c>
    </row>
    <row r="8570" spans="1:5" ht="15.75" x14ac:dyDescent="0.25">
      <c r="A8570" s="8">
        <f t="shared" si="118"/>
        <v>8569</v>
      </c>
      <c r="B8570" s="5" t="s">
        <v>43252</v>
      </c>
      <c r="C8570" s="6" t="s">
        <v>43253</v>
      </c>
      <c r="D8570" s="8" t="s">
        <v>28066</v>
      </c>
      <c r="E8570" s="8" t="s">
        <v>43738</v>
      </c>
    </row>
    <row r="8571" spans="1:5" ht="15.75" x14ac:dyDescent="0.25">
      <c r="A8571" s="8">
        <f t="shared" si="118"/>
        <v>8570</v>
      </c>
      <c r="B8571" s="5" t="s">
        <v>43254</v>
      </c>
      <c r="C8571" s="6" t="s">
        <v>43255</v>
      </c>
      <c r="D8571" s="8" t="s">
        <v>28066</v>
      </c>
      <c r="E8571" s="8" t="s">
        <v>43738</v>
      </c>
    </row>
    <row r="8572" spans="1:5" ht="15.75" x14ac:dyDescent="0.25">
      <c r="A8572" s="8">
        <f t="shared" si="118"/>
        <v>8571</v>
      </c>
      <c r="B8572" s="5" t="s">
        <v>43256</v>
      </c>
      <c r="C8572" s="6" t="s">
        <v>43257</v>
      </c>
      <c r="D8572" s="8" t="s">
        <v>28066</v>
      </c>
      <c r="E8572" s="8" t="s">
        <v>43738</v>
      </c>
    </row>
    <row r="8573" spans="1:5" ht="15.75" x14ac:dyDescent="0.25">
      <c r="A8573" s="8">
        <f t="shared" si="118"/>
        <v>8572</v>
      </c>
      <c r="B8573" s="5" t="s">
        <v>43258</v>
      </c>
      <c r="C8573" s="6" t="s">
        <v>43259</v>
      </c>
      <c r="D8573" s="8" t="s">
        <v>28066</v>
      </c>
      <c r="E8573" s="8" t="s">
        <v>43738</v>
      </c>
    </row>
    <row r="8574" spans="1:5" ht="15.75" x14ac:dyDescent="0.25">
      <c r="A8574" s="8">
        <f t="shared" si="118"/>
        <v>8573</v>
      </c>
      <c r="B8574" s="5" t="s">
        <v>43260</v>
      </c>
      <c r="C8574" s="6" t="s">
        <v>43261</v>
      </c>
      <c r="D8574" s="8" t="s">
        <v>28066</v>
      </c>
      <c r="E8574" s="8" t="s">
        <v>43738</v>
      </c>
    </row>
    <row r="8575" spans="1:5" ht="15.75" x14ac:dyDescent="0.25">
      <c r="A8575" s="8">
        <f t="shared" si="118"/>
        <v>8574</v>
      </c>
      <c r="B8575" s="5" t="s">
        <v>43262</v>
      </c>
      <c r="C8575" s="6" t="s">
        <v>43263</v>
      </c>
      <c r="D8575" s="8" t="s">
        <v>28066</v>
      </c>
      <c r="E8575" s="8" t="s">
        <v>43738</v>
      </c>
    </row>
    <row r="8576" spans="1:5" ht="15.75" x14ac:dyDescent="0.25">
      <c r="A8576" s="8">
        <f t="shared" si="118"/>
        <v>8575</v>
      </c>
      <c r="B8576" s="5" t="s">
        <v>43264</v>
      </c>
      <c r="C8576" s="6" t="s">
        <v>43265</v>
      </c>
      <c r="D8576" s="8" t="s">
        <v>28066</v>
      </c>
      <c r="E8576" s="8" t="s">
        <v>43738</v>
      </c>
    </row>
    <row r="8577" spans="1:5" ht="15.75" x14ac:dyDescent="0.25">
      <c r="A8577" s="8">
        <f t="shared" si="118"/>
        <v>8576</v>
      </c>
      <c r="B8577" s="5" t="s">
        <v>43266</v>
      </c>
      <c r="C8577" s="6" t="s">
        <v>43267</v>
      </c>
      <c r="D8577" s="8" t="s">
        <v>28066</v>
      </c>
      <c r="E8577" s="8" t="s">
        <v>43738</v>
      </c>
    </row>
    <row r="8578" spans="1:5" ht="15.75" x14ac:dyDescent="0.25">
      <c r="A8578" s="8">
        <f t="shared" si="118"/>
        <v>8577</v>
      </c>
      <c r="B8578" s="5" t="s">
        <v>43268</v>
      </c>
      <c r="C8578" s="6" t="s">
        <v>43269</v>
      </c>
      <c r="D8578" s="8" t="s">
        <v>28066</v>
      </c>
      <c r="E8578" s="8" t="s">
        <v>43738</v>
      </c>
    </row>
    <row r="8579" spans="1:5" ht="15.75" x14ac:dyDescent="0.25">
      <c r="A8579" s="8">
        <f t="shared" si="118"/>
        <v>8578</v>
      </c>
      <c r="B8579" s="5" t="s">
        <v>43270</v>
      </c>
      <c r="C8579" s="6" t="s">
        <v>43271</v>
      </c>
      <c r="D8579" s="8" t="s">
        <v>28066</v>
      </c>
      <c r="E8579" s="8" t="s">
        <v>43738</v>
      </c>
    </row>
    <row r="8580" spans="1:5" ht="15.75" x14ac:dyDescent="0.25">
      <c r="A8580" s="8">
        <f t="shared" si="118"/>
        <v>8579</v>
      </c>
      <c r="B8580" s="5" t="s">
        <v>43272</v>
      </c>
      <c r="C8580" s="6" t="s">
        <v>43273</v>
      </c>
      <c r="D8580" s="8" t="s">
        <v>28066</v>
      </c>
      <c r="E8580" s="8" t="s">
        <v>43738</v>
      </c>
    </row>
    <row r="8581" spans="1:5" ht="15.75" x14ac:dyDescent="0.25">
      <c r="A8581" s="8">
        <f t="shared" si="118"/>
        <v>8580</v>
      </c>
      <c r="B8581" s="5" t="s">
        <v>43274</v>
      </c>
      <c r="C8581" s="6" t="s">
        <v>43275</v>
      </c>
      <c r="D8581" s="8" t="s">
        <v>28066</v>
      </c>
      <c r="E8581" s="8" t="s">
        <v>43738</v>
      </c>
    </row>
    <row r="8582" spans="1:5" ht="15.75" x14ac:dyDescent="0.25">
      <c r="A8582" s="8">
        <f t="shared" si="118"/>
        <v>8581</v>
      </c>
      <c r="B8582" s="5" t="s">
        <v>43276</v>
      </c>
      <c r="C8582" s="6" t="s">
        <v>43277</v>
      </c>
      <c r="D8582" s="8" t="s">
        <v>28066</v>
      </c>
      <c r="E8582" s="8" t="s">
        <v>43738</v>
      </c>
    </row>
    <row r="8583" spans="1:5" ht="15.75" x14ac:dyDescent="0.25">
      <c r="A8583" s="8">
        <f t="shared" si="118"/>
        <v>8582</v>
      </c>
      <c r="B8583" s="5" t="s">
        <v>43278</v>
      </c>
      <c r="C8583" s="6" t="s">
        <v>43279</v>
      </c>
      <c r="D8583" s="8" t="s">
        <v>28066</v>
      </c>
      <c r="E8583" s="8" t="s">
        <v>43738</v>
      </c>
    </row>
    <row r="8584" spans="1:5" ht="15.75" x14ac:dyDescent="0.25">
      <c r="A8584" s="8">
        <f t="shared" si="118"/>
        <v>8583</v>
      </c>
      <c r="B8584" s="5" t="s">
        <v>43280</v>
      </c>
      <c r="C8584" s="6" t="s">
        <v>43281</v>
      </c>
      <c r="D8584" s="8" t="s">
        <v>28066</v>
      </c>
      <c r="E8584" s="8" t="s">
        <v>43738</v>
      </c>
    </row>
    <row r="8585" spans="1:5" ht="15.75" x14ac:dyDescent="0.25">
      <c r="A8585" s="8">
        <f t="shared" si="118"/>
        <v>8584</v>
      </c>
      <c r="B8585" s="5" t="s">
        <v>43282</v>
      </c>
      <c r="C8585" s="6" t="s">
        <v>43283</v>
      </c>
      <c r="D8585" s="8" t="s">
        <v>28066</v>
      </c>
      <c r="E8585" s="8" t="s">
        <v>43738</v>
      </c>
    </row>
    <row r="8586" spans="1:5" ht="15.75" x14ac:dyDescent="0.25">
      <c r="A8586" s="8">
        <f t="shared" si="118"/>
        <v>8585</v>
      </c>
      <c r="B8586" s="5" t="s">
        <v>43284</v>
      </c>
      <c r="C8586" s="6" t="s">
        <v>43285</v>
      </c>
      <c r="D8586" s="8" t="s">
        <v>28066</v>
      </c>
      <c r="E8586" s="8" t="s">
        <v>43738</v>
      </c>
    </row>
    <row r="8587" spans="1:5" ht="15.75" x14ac:dyDescent="0.25">
      <c r="A8587" s="8">
        <f t="shared" si="118"/>
        <v>8586</v>
      </c>
      <c r="B8587" s="5" t="s">
        <v>43286</v>
      </c>
      <c r="C8587" s="6" t="s">
        <v>43287</v>
      </c>
      <c r="D8587" s="8" t="s">
        <v>28066</v>
      </c>
      <c r="E8587" s="8" t="s">
        <v>43738</v>
      </c>
    </row>
    <row r="8588" spans="1:5" ht="15.75" x14ac:dyDescent="0.25">
      <c r="A8588" s="8">
        <f t="shared" si="118"/>
        <v>8587</v>
      </c>
      <c r="B8588" s="5" t="s">
        <v>43288</v>
      </c>
      <c r="C8588" s="6" t="s">
        <v>43289</v>
      </c>
      <c r="D8588" s="8" t="s">
        <v>28066</v>
      </c>
      <c r="E8588" s="8" t="s">
        <v>43738</v>
      </c>
    </row>
    <row r="8589" spans="1:5" ht="15.75" x14ac:dyDescent="0.25">
      <c r="A8589" s="8">
        <f t="shared" si="118"/>
        <v>8588</v>
      </c>
      <c r="B8589" s="5" t="s">
        <v>43290</v>
      </c>
      <c r="C8589" s="6" t="s">
        <v>43291</v>
      </c>
      <c r="D8589" s="8" t="s">
        <v>28066</v>
      </c>
      <c r="E8589" s="8" t="s">
        <v>43738</v>
      </c>
    </row>
    <row r="8590" spans="1:5" ht="15.75" x14ac:dyDescent="0.25">
      <c r="A8590" s="8">
        <f t="shared" si="118"/>
        <v>8589</v>
      </c>
      <c r="B8590" s="5" t="s">
        <v>43292</v>
      </c>
      <c r="C8590" s="6" t="s">
        <v>43293</v>
      </c>
      <c r="D8590" s="8" t="s">
        <v>28066</v>
      </c>
      <c r="E8590" s="8" t="s">
        <v>43738</v>
      </c>
    </row>
    <row r="8591" spans="1:5" ht="15.75" x14ac:dyDescent="0.25">
      <c r="A8591" s="8">
        <f t="shared" si="118"/>
        <v>8590</v>
      </c>
      <c r="B8591" s="5" t="s">
        <v>43294</v>
      </c>
      <c r="C8591" s="6" t="s">
        <v>43295</v>
      </c>
      <c r="D8591" s="8" t="s">
        <v>28066</v>
      </c>
      <c r="E8591" s="8" t="s">
        <v>43738</v>
      </c>
    </row>
    <row r="8592" spans="1:5" ht="15.75" x14ac:dyDescent="0.25">
      <c r="A8592" s="8">
        <f t="shared" si="118"/>
        <v>8591</v>
      </c>
      <c r="B8592" s="5" t="s">
        <v>43296</v>
      </c>
      <c r="C8592" s="6" t="s">
        <v>43297</v>
      </c>
      <c r="D8592" s="8" t="s">
        <v>28066</v>
      </c>
      <c r="E8592" s="8" t="s">
        <v>43738</v>
      </c>
    </row>
    <row r="8593" spans="1:5" ht="15.75" x14ac:dyDescent="0.25">
      <c r="A8593" s="8">
        <f t="shared" si="118"/>
        <v>8592</v>
      </c>
      <c r="B8593" s="5" t="s">
        <v>43298</v>
      </c>
      <c r="C8593" s="6" t="s">
        <v>43299</v>
      </c>
      <c r="D8593" s="8" t="s">
        <v>28066</v>
      </c>
      <c r="E8593" s="8" t="s">
        <v>43738</v>
      </c>
    </row>
    <row r="8594" spans="1:5" ht="15.75" x14ac:dyDescent="0.25">
      <c r="A8594" s="8">
        <f t="shared" si="118"/>
        <v>8593</v>
      </c>
      <c r="B8594" s="5" t="s">
        <v>43300</v>
      </c>
      <c r="C8594" s="6" t="s">
        <v>43301</v>
      </c>
      <c r="D8594" s="8" t="s">
        <v>28066</v>
      </c>
      <c r="E8594" s="8" t="s">
        <v>43738</v>
      </c>
    </row>
    <row r="8595" spans="1:5" ht="15.75" x14ac:dyDescent="0.25">
      <c r="A8595" s="8">
        <f t="shared" si="118"/>
        <v>8594</v>
      </c>
      <c r="B8595" s="5" t="s">
        <v>43302</v>
      </c>
      <c r="C8595" s="6" t="s">
        <v>43303</v>
      </c>
      <c r="D8595" s="8" t="s">
        <v>28066</v>
      </c>
      <c r="E8595" s="8" t="s">
        <v>43738</v>
      </c>
    </row>
    <row r="8596" spans="1:5" ht="15.75" x14ac:dyDescent="0.25">
      <c r="A8596" s="8">
        <f t="shared" si="118"/>
        <v>8595</v>
      </c>
      <c r="B8596" s="5" t="s">
        <v>43304</v>
      </c>
      <c r="C8596" s="6" t="s">
        <v>43305</v>
      </c>
      <c r="D8596" s="8" t="s">
        <v>28066</v>
      </c>
      <c r="E8596" s="8" t="s">
        <v>43738</v>
      </c>
    </row>
    <row r="8597" spans="1:5" ht="15.75" x14ac:dyDescent="0.25">
      <c r="A8597" s="8">
        <f t="shared" si="118"/>
        <v>8596</v>
      </c>
      <c r="B8597" s="5" t="s">
        <v>43306</v>
      </c>
      <c r="C8597" s="6" t="s">
        <v>43307</v>
      </c>
      <c r="D8597" s="8" t="s">
        <v>28066</v>
      </c>
      <c r="E8597" s="8" t="s">
        <v>43738</v>
      </c>
    </row>
    <row r="8598" spans="1:5" ht="15.75" x14ac:dyDescent="0.25">
      <c r="A8598" s="8">
        <f t="shared" ref="A8598:A8661" si="119">1+A8597</f>
        <v>8597</v>
      </c>
      <c r="B8598" s="5" t="s">
        <v>43308</v>
      </c>
      <c r="C8598" s="6" t="s">
        <v>43309</v>
      </c>
      <c r="D8598" s="8" t="s">
        <v>28066</v>
      </c>
      <c r="E8598" s="8" t="s">
        <v>43738</v>
      </c>
    </row>
    <row r="8599" spans="1:5" ht="15.75" x14ac:dyDescent="0.25">
      <c r="A8599" s="8">
        <f t="shared" si="119"/>
        <v>8598</v>
      </c>
      <c r="B8599" s="5" t="s">
        <v>43310</v>
      </c>
      <c r="C8599" s="6" t="s">
        <v>43311</v>
      </c>
      <c r="D8599" s="8" t="s">
        <v>28066</v>
      </c>
      <c r="E8599" s="8" t="s">
        <v>43738</v>
      </c>
    </row>
    <row r="8600" spans="1:5" ht="15.75" x14ac:dyDescent="0.25">
      <c r="A8600" s="8">
        <f t="shared" si="119"/>
        <v>8599</v>
      </c>
      <c r="B8600" s="5" t="s">
        <v>43312</v>
      </c>
      <c r="C8600" s="6" t="s">
        <v>43313</v>
      </c>
      <c r="D8600" s="8" t="s">
        <v>28066</v>
      </c>
      <c r="E8600" s="8" t="s">
        <v>43738</v>
      </c>
    </row>
    <row r="8601" spans="1:5" ht="15.75" x14ac:dyDescent="0.25">
      <c r="A8601" s="8">
        <f t="shared" si="119"/>
        <v>8600</v>
      </c>
      <c r="B8601" s="5" t="s">
        <v>43314</v>
      </c>
      <c r="C8601" s="6" t="s">
        <v>43315</v>
      </c>
      <c r="D8601" s="8" t="s">
        <v>28066</v>
      </c>
      <c r="E8601" s="8" t="s">
        <v>43738</v>
      </c>
    </row>
    <row r="8602" spans="1:5" ht="15.75" x14ac:dyDescent="0.25">
      <c r="A8602" s="8">
        <f t="shared" si="119"/>
        <v>8601</v>
      </c>
      <c r="B8602" s="5" t="s">
        <v>43316</v>
      </c>
      <c r="C8602" s="6" t="s">
        <v>43317</v>
      </c>
      <c r="D8602" s="8" t="s">
        <v>28066</v>
      </c>
      <c r="E8602" s="8" t="s">
        <v>43738</v>
      </c>
    </row>
    <row r="8603" spans="1:5" ht="15.75" x14ac:dyDescent="0.25">
      <c r="A8603" s="8">
        <f t="shared" si="119"/>
        <v>8602</v>
      </c>
      <c r="B8603" s="5" t="s">
        <v>43318</v>
      </c>
      <c r="C8603" s="6" t="s">
        <v>43319</v>
      </c>
      <c r="D8603" s="8" t="s">
        <v>28066</v>
      </c>
      <c r="E8603" s="8" t="s">
        <v>43738</v>
      </c>
    </row>
    <row r="8604" spans="1:5" ht="15.75" x14ac:dyDescent="0.25">
      <c r="A8604" s="8">
        <f t="shared" si="119"/>
        <v>8603</v>
      </c>
      <c r="B8604" s="5" t="s">
        <v>43320</v>
      </c>
      <c r="C8604" s="6" t="s">
        <v>43321</v>
      </c>
      <c r="D8604" s="8" t="s">
        <v>28066</v>
      </c>
      <c r="E8604" s="8" t="s">
        <v>43738</v>
      </c>
    </row>
    <row r="8605" spans="1:5" ht="15.75" x14ac:dyDescent="0.25">
      <c r="A8605" s="8">
        <f t="shared" si="119"/>
        <v>8604</v>
      </c>
      <c r="B8605" s="5" t="s">
        <v>43322</v>
      </c>
      <c r="C8605" s="6" t="s">
        <v>43323</v>
      </c>
      <c r="D8605" s="8" t="s">
        <v>28066</v>
      </c>
      <c r="E8605" s="8" t="s">
        <v>43738</v>
      </c>
    </row>
    <row r="8606" spans="1:5" ht="15.75" x14ac:dyDescent="0.25">
      <c r="A8606" s="8">
        <f t="shared" si="119"/>
        <v>8605</v>
      </c>
      <c r="B8606" s="5" t="s">
        <v>43324</v>
      </c>
      <c r="C8606" s="6" t="s">
        <v>43325</v>
      </c>
      <c r="D8606" s="8" t="s">
        <v>28066</v>
      </c>
      <c r="E8606" s="8" t="s">
        <v>43738</v>
      </c>
    </row>
    <row r="8607" spans="1:5" ht="15.75" x14ac:dyDescent="0.25">
      <c r="A8607" s="8">
        <f t="shared" si="119"/>
        <v>8606</v>
      </c>
      <c r="B8607" s="5" t="s">
        <v>43326</v>
      </c>
      <c r="C8607" s="6" t="s">
        <v>43327</v>
      </c>
      <c r="D8607" s="8" t="s">
        <v>28066</v>
      </c>
      <c r="E8607" s="8" t="s">
        <v>43738</v>
      </c>
    </row>
    <row r="8608" spans="1:5" ht="15.75" x14ac:dyDescent="0.25">
      <c r="A8608" s="8">
        <f t="shared" si="119"/>
        <v>8607</v>
      </c>
      <c r="B8608" s="5" t="s">
        <v>43328</v>
      </c>
      <c r="C8608" s="6" t="s">
        <v>43329</v>
      </c>
      <c r="D8608" s="8" t="s">
        <v>28066</v>
      </c>
      <c r="E8608" s="8" t="s">
        <v>43738</v>
      </c>
    </row>
    <row r="8609" spans="1:5" ht="15.75" x14ac:dyDescent="0.25">
      <c r="A8609" s="8">
        <f t="shared" si="119"/>
        <v>8608</v>
      </c>
      <c r="B8609" s="5" t="s">
        <v>43330</v>
      </c>
      <c r="C8609" s="6" t="s">
        <v>43331</v>
      </c>
      <c r="D8609" s="8" t="s">
        <v>28066</v>
      </c>
      <c r="E8609" s="8" t="s">
        <v>43738</v>
      </c>
    </row>
    <row r="8610" spans="1:5" ht="15.75" x14ac:dyDescent="0.25">
      <c r="A8610" s="8">
        <f t="shared" si="119"/>
        <v>8609</v>
      </c>
      <c r="B8610" s="5" t="s">
        <v>43332</v>
      </c>
      <c r="C8610" s="6" t="s">
        <v>43333</v>
      </c>
      <c r="D8610" s="8" t="s">
        <v>28066</v>
      </c>
      <c r="E8610" s="8" t="s">
        <v>43738</v>
      </c>
    </row>
    <row r="8611" spans="1:5" ht="15.75" x14ac:dyDescent="0.25">
      <c r="A8611" s="8">
        <f t="shared" si="119"/>
        <v>8610</v>
      </c>
      <c r="B8611" s="5" t="s">
        <v>43334</v>
      </c>
      <c r="C8611" s="6" t="s">
        <v>43335</v>
      </c>
      <c r="D8611" s="8" t="s">
        <v>28066</v>
      </c>
      <c r="E8611" s="8" t="s">
        <v>43738</v>
      </c>
    </row>
    <row r="8612" spans="1:5" ht="15.75" x14ac:dyDescent="0.25">
      <c r="A8612" s="8">
        <f t="shared" si="119"/>
        <v>8611</v>
      </c>
      <c r="B8612" s="5" t="s">
        <v>43336</v>
      </c>
      <c r="C8612" s="6" t="s">
        <v>43337</v>
      </c>
      <c r="D8612" s="8" t="s">
        <v>28066</v>
      </c>
      <c r="E8612" s="8" t="s">
        <v>43738</v>
      </c>
    </row>
    <row r="8613" spans="1:5" ht="15.75" x14ac:dyDescent="0.25">
      <c r="A8613" s="8">
        <f t="shared" si="119"/>
        <v>8612</v>
      </c>
      <c r="B8613" s="5" t="s">
        <v>43338</v>
      </c>
      <c r="C8613" s="6" t="s">
        <v>43339</v>
      </c>
      <c r="D8613" s="8" t="s">
        <v>28066</v>
      </c>
      <c r="E8613" s="8" t="s">
        <v>43738</v>
      </c>
    </row>
    <row r="8614" spans="1:5" ht="15.75" x14ac:dyDescent="0.25">
      <c r="A8614" s="8">
        <f t="shared" si="119"/>
        <v>8613</v>
      </c>
      <c r="B8614" s="5" t="s">
        <v>43340</v>
      </c>
      <c r="C8614" s="6" t="s">
        <v>43341</v>
      </c>
      <c r="D8614" s="8" t="s">
        <v>28066</v>
      </c>
      <c r="E8614" s="8" t="s">
        <v>43738</v>
      </c>
    </row>
    <row r="8615" spans="1:5" ht="15.75" x14ac:dyDescent="0.25">
      <c r="A8615" s="8">
        <f t="shared" si="119"/>
        <v>8614</v>
      </c>
      <c r="B8615" s="5" t="s">
        <v>43342</v>
      </c>
      <c r="C8615" s="6" t="s">
        <v>43343</v>
      </c>
      <c r="D8615" s="8" t="s">
        <v>28066</v>
      </c>
      <c r="E8615" s="8" t="s">
        <v>43738</v>
      </c>
    </row>
    <row r="8616" spans="1:5" ht="15.75" x14ac:dyDescent="0.25">
      <c r="A8616" s="8">
        <f t="shared" si="119"/>
        <v>8615</v>
      </c>
      <c r="B8616" s="5" t="s">
        <v>43344</v>
      </c>
      <c r="C8616" s="6" t="s">
        <v>43345</v>
      </c>
      <c r="D8616" s="8" t="s">
        <v>28066</v>
      </c>
      <c r="E8616" s="8" t="s">
        <v>43738</v>
      </c>
    </row>
    <row r="8617" spans="1:5" ht="15.75" x14ac:dyDescent="0.25">
      <c r="A8617" s="8">
        <f t="shared" si="119"/>
        <v>8616</v>
      </c>
      <c r="B8617" s="5" t="s">
        <v>43346</v>
      </c>
      <c r="C8617" s="6" t="s">
        <v>43347</v>
      </c>
      <c r="D8617" s="8" t="s">
        <v>28066</v>
      </c>
      <c r="E8617" s="8" t="s">
        <v>43738</v>
      </c>
    </row>
    <row r="8618" spans="1:5" ht="15.75" x14ac:dyDescent="0.25">
      <c r="A8618" s="8">
        <f t="shared" si="119"/>
        <v>8617</v>
      </c>
      <c r="B8618" s="5" t="s">
        <v>43348</v>
      </c>
      <c r="C8618" s="6" t="s">
        <v>43349</v>
      </c>
      <c r="D8618" s="8" t="s">
        <v>28066</v>
      </c>
      <c r="E8618" s="8" t="s">
        <v>43738</v>
      </c>
    </row>
    <row r="8619" spans="1:5" ht="15.75" x14ac:dyDescent="0.25">
      <c r="A8619" s="8">
        <f t="shared" si="119"/>
        <v>8618</v>
      </c>
      <c r="B8619" s="5" t="s">
        <v>43350</v>
      </c>
      <c r="C8619" s="6" t="s">
        <v>43351</v>
      </c>
      <c r="D8619" s="8" t="s">
        <v>28066</v>
      </c>
      <c r="E8619" s="8" t="s">
        <v>43738</v>
      </c>
    </row>
    <row r="8620" spans="1:5" ht="15.75" x14ac:dyDescent="0.25">
      <c r="A8620" s="8">
        <f t="shared" si="119"/>
        <v>8619</v>
      </c>
      <c r="B8620" s="5" t="s">
        <v>43352</v>
      </c>
      <c r="C8620" s="6" t="s">
        <v>43353</v>
      </c>
      <c r="D8620" s="8" t="s">
        <v>28066</v>
      </c>
      <c r="E8620" s="8" t="s">
        <v>43738</v>
      </c>
    </row>
    <row r="8621" spans="1:5" ht="15.75" x14ac:dyDescent="0.25">
      <c r="A8621" s="8">
        <f t="shared" si="119"/>
        <v>8620</v>
      </c>
      <c r="B8621" s="5" t="s">
        <v>43354</v>
      </c>
      <c r="C8621" s="6" t="s">
        <v>43355</v>
      </c>
      <c r="D8621" s="8" t="s">
        <v>28066</v>
      </c>
      <c r="E8621" s="8" t="s">
        <v>43738</v>
      </c>
    </row>
    <row r="8622" spans="1:5" ht="15.75" x14ac:dyDescent="0.25">
      <c r="A8622" s="8">
        <f t="shared" si="119"/>
        <v>8621</v>
      </c>
      <c r="B8622" s="5" t="s">
        <v>43356</v>
      </c>
      <c r="C8622" s="6" t="s">
        <v>43357</v>
      </c>
      <c r="D8622" s="8" t="s">
        <v>28066</v>
      </c>
      <c r="E8622" s="8" t="s">
        <v>43738</v>
      </c>
    </row>
    <row r="8623" spans="1:5" ht="15.75" x14ac:dyDescent="0.25">
      <c r="A8623" s="8">
        <f t="shared" si="119"/>
        <v>8622</v>
      </c>
      <c r="B8623" s="5" t="s">
        <v>43358</v>
      </c>
      <c r="C8623" s="6" t="s">
        <v>43359</v>
      </c>
      <c r="D8623" s="8" t="s">
        <v>28066</v>
      </c>
      <c r="E8623" s="8" t="s">
        <v>43738</v>
      </c>
    </row>
    <row r="8624" spans="1:5" ht="15.75" x14ac:dyDescent="0.25">
      <c r="A8624" s="8">
        <f t="shared" si="119"/>
        <v>8623</v>
      </c>
      <c r="B8624" s="5" t="s">
        <v>43360</v>
      </c>
      <c r="C8624" s="6" t="s">
        <v>43361</v>
      </c>
      <c r="D8624" s="8" t="s">
        <v>28066</v>
      </c>
      <c r="E8624" s="8" t="s">
        <v>43738</v>
      </c>
    </row>
    <row r="8625" spans="1:5" ht="15.75" x14ac:dyDescent="0.25">
      <c r="A8625" s="8">
        <f t="shared" si="119"/>
        <v>8624</v>
      </c>
      <c r="B8625" s="5" t="s">
        <v>43362</v>
      </c>
      <c r="C8625" s="6" t="s">
        <v>43363</v>
      </c>
      <c r="D8625" s="8" t="s">
        <v>28066</v>
      </c>
      <c r="E8625" s="8" t="s">
        <v>43738</v>
      </c>
    </row>
    <row r="8626" spans="1:5" ht="15.75" x14ac:dyDescent="0.25">
      <c r="A8626" s="8">
        <f t="shared" si="119"/>
        <v>8625</v>
      </c>
      <c r="B8626" s="5" t="s">
        <v>43364</v>
      </c>
      <c r="C8626" s="6" t="s">
        <v>43365</v>
      </c>
      <c r="D8626" s="8" t="s">
        <v>28066</v>
      </c>
      <c r="E8626" s="8" t="s">
        <v>43738</v>
      </c>
    </row>
    <row r="8627" spans="1:5" ht="15.75" x14ac:dyDescent="0.25">
      <c r="A8627" s="8">
        <f t="shared" si="119"/>
        <v>8626</v>
      </c>
      <c r="B8627" s="5" t="s">
        <v>43366</v>
      </c>
      <c r="C8627" s="6" t="s">
        <v>43367</v>
      </c>
      <c r="D8627" s="8" t="s">
        <v>28066</v>
      </c>
      <c r="E8627" s="8" t="s">
        <v>43738</v>
      </c>
    </row>
    <row r="8628" spans="1:5" ht="15.75" x14ac:dyDescent="0.25">
      <c r="A8628" s="8">
        <f t="shared" si="119"/>
        <v>8627</v>
      </c>
      <c r="B8628" s="5" t="s">
        <v>43368</v>
      </c>
      <c r="C8628" s="6" t="s">
        <v>43369</v>
      </c>
      <c r="D8628" s="8" t="s">
        <v>28066</v>
      </c>
      <c r="E8628" s="8" t="s">
        <v>43738</v>
      </c>
    </row>
    <row r="8629" spans="1:5" ht="15.75" x14ac:dyDescent="0.25">
      <c r="A8629" s="8">
        <f t="shared" si="119"/>
        <v>8628</v>
      </c>
      <c r="B8629" s="5" t="s">
        <v>43370</v>
      </c>
      <c r="C8629" s="6" t="s">
        <v>43371</v>
      </c>
      <c r="D8629" s="8" t="s">
        <v>28066</v>
      </c>
      <c r="E8629" s="8" t="s">
        <v>43738</v>
      </c>
    </row>
    <row r="8630" spans="1:5" ht="15.75" x14ac:dyDescent="0.25">
      <c r="A8630" s="8">
        <f t="shared" si="119"/>
        <v>8629</v>
      </c>
      <c r="B8630" s="5" t="s">
        <v>43372</v>
      </c>
      <c r="C8630" s="6" t="s">
        <v>43373</v>
      </c>
      <c r="D8630" s="8" t="s">
        <v>28066</v>
      </c>
      <c r="E8630" s="8" t="s">
        <v>43738</v>
      </c>
    </row>
    <row r="8631" spans="1:5" ht="15.75" x14ac:dyDescent="0.25">
      <c r="A8631" s="8">
        <f t="shared" si="119"/>
        <v>8630</v>
      </c>
      <c r="B8631" s="5" t="s">
        <v>43374</v>
      </c>
      <c r="C8631" s="6" t="s">
        <v>43375</v>
      </c>
      <c r="D8631" s="8" t="s">
        <v>28066</v>
      </c>
      <c r="E8631" s="8" t="s">
        <v>43738</v>
      </c>
    </row>
    <row r="8632" spans="1:5" ht="15.75" x14ac:dyDescent="0.25">
      <c r="A8632" s="8">
        <f t="shared" si="119"/>
        <v>8631</v>
      </c>
      <c r="B8632" s="5" t="s">
        <v>43376</v>
      </c>
      <c r="C8632" s="6" t="s">
        <v>43377</v>
      </c>
      <c r="D8632" s="8" t="s">
        <v>28066</v>
      </c>
      <c r="E8632" s="8" t="s">
        <v>43738</v>
      </c>
    </row>
    <row r="8633" spans="1:5" ht="15.75" x14ac:dyDescent="0.25">
      <c r="A8633" s="8">
        <f t="shared" si="119"/>
        <v>8632</v>
      </c>
      <c r="B8633" s="5" t="s">
        <v>43378</v>
      </c>
      <c r="C8633" s="6" t="s">
        <v>43379</v>
      </c>
      <c r="D8633" s="8" t="s">
        <v>28066</v>
      </c>
      <c r="E8633" s="8" t="s">
        <v>43738</v>
      </c>
    </row>
    <row r="8634" spans="1:5" ht="15.75" x14ac:dyDescent="0.25">
      <c r="A8634" s="8">
        <f t="shared" si="119"/>
        <v>8633</v>
      </c>
      <c r="B8634" s="5" t="s">
        <v>43380</v>
      </c>
      <c r="C8634" s="6" t="s">
        <v>43381</v>
      </c>
      <c r="D8634" s="8" t="s">
        <v>28066</v>
      </c>
      <c r="E8634" s="8" t="s">
        <v>43738</v>
      </c>
    </row>
    <row r="8635" spans="1:5" ht="15.75" x14ac:dyDescent="0.25">
      <c r="A8635" s="8">
        <f t="shared" si="119"/>
        <v>8634</v>
      </c>
      <c r="B8635" s="5" t="s">
        <v>43382</v>
      </c>
      <c r="C8635" s="6" t="s">
        <v>43383</v>
      </c>
      <c r="D8635" s="8" t="s">
        <v>28066</v>
      </c>
      <c r="E8635" s="8" t="s">
        <v>43738</v>
      </c>
    </row>
    <row r="8636" spans="1:5" ht="15.75" x14ac:dyDescent="0.25">
      <c r="A8636" s="8">
        <f t="shared" si="119"/>
        <v>8635</v>
      </c>
      <c r="B8636" s="5" t="s">
        <v>43384</v>
      </c>
      <c r="C8636" s="6" t="s">
        <v>43385</v>
      </c>
      <c r="D8636" s="8" t="s">
        <v>28066</v>
      </c>
      <c r="E8636" s="8" t="s">
        <v>43738</v>
      </c>
    </row>
    <row r="8637" spans="1:5" ht="15.75" x14ac:dyDescent="0.25">
      <c r="A8637" s="8">
        <f t="shared" si="119"/>
        <v>8636</v>
      </c>
      <c r="B8637" s="5" t="s">
        <v>43386</v>
      </c>
      <c r="C8637" s="6" t="s">
        <v>43387</v>
      </c>
      <c r="D8637" s="8" t="s">
        <v>28066</v>
      </c>
      <c r="E8637" s="8" t="s">
        <v>43738</v>
      </c>
    </row>
    <row r="8638" spans="1:5" ht="15.75" x14ac:dyDescent="0.25">
      <c r="A8638" s="8">
        <f t="shared" si="119"/>
        <v>8637</v>
      </c>
      <c r="B8638" s="5" t="s">
        <v>43388</v>
      </c>
      <c r="C8638" s="6" t="s">
        <v>43389</v>
      </c>
      <c r="D8638" s="8" t="s">
        <v>28066</v>
      </c>
      <c r="E8638" s="8" t="s">
        <v>43738</v>
      </c>
    </row>
    <row r="8639" spans="1:5" ht="15.75" x14ac:dyDescent="0.25">
      <c r="A8639" s="8">
        <f t="shared" si="119"/>
        <v>8638</v>
      </c>
      <c r="B8639" s="5" t="s">
        <v>43390</v>
      </c>
      <c r="C8639" s="6" t="s">
        <v>43391</v>
      </c>
      <c r="D8639" s="8" t="s">
        <v>28066</v>
      </c>
      <c r="E8639" s="8" t="s">
        <v>43738</v>
      </c>
    </row>
    <row r="8640" spans="1:5" ht="15.75" x14ac:dyDescent="0.25">
      <c r="A8640" s="8">
        <f t="shared" si="119"/>
        <v>8639</v>
      </c>
      <c r="B8640" s="5" t="s">
        <v>43392</v>
      </c>
      <c r="C8640" s="6" t="s">
        <v>43393</v>
      </c>
      <c r="D8640" s="8" t="s">
        <v>28066</v>
      </c>
      <c r="E8640" s="8" t="s">
        <v>43738</v>
      </c>
    </row>
    <row r="8641" spans="1:5" ht="15.75" x14ac:dyDescent="0.25">
      <c r="A8641" s="8">
        <f t="shared" si="119"/>
        <v>8640</v>
      </c>
      <c r="B8641" s="5" t="s">
        <v>43394</v>
      </c>
      <c r="C8641" s="6" t="s">
        <v>43395</v>
      </c>
      <c r="D8641" s="8" t="s">
        <v>28066</v>
      </c>
      <c r="E8641" s="8" t="s">
        <v>43738</v>
      </c>
    </row>
    <row r="8642" spans="1:5" ht="15.75" x14ac:dyDescent="0.25">
      <c r="A8642" s="8">
        <f t="shared" si="119"/>
        <v>8641</v>
      </c>
      <c r="B8642" s="5" t="s">
        <v>43396</v>
      </c>
      <c r="C8642" s="6" t="s">
        <v>43397</v>
      </c>
      <c r="D8642" s="8" t="s">
        <v>28066</v>
      </c>
      <c r="E8642" s="8" t="s">
        <v>43738</v>
      </c>
    </row>
    <row r="8643" spans="1:5" ht="15.75" x14ac:dyDescent="0.25">
      <c r="A8643" s="8">
        <f t="shared" si="119"/>
        <v>8642</v>
      </c>
      <c r="B8643" s="5" t="s">
        <v>43398</v>
      </c>
      <c r="C8643" s="6" t="s">
        <v>43399</v>
      </c>
      <c r="D8643" s="8" t="s">
        <v>28066</v>
      </c>
      <c r="E8643" s="8" t="s">
        <v>43738</v>
      </c>
    </row>
    <row r="8644" spans="1:5" ht="15.75" x14ac:dyDescent="0.25">
      <c r="A8644" s="8">
        <f t="shared" si="119"/>
        <v>8643</v>
      </c>
      <c r="B8644" s="5" t="s">
        <v>43400</v>
      </c>
      <c r="C8644" s="6" t="s">
        <v>43401</v>
      </c>
      <c r="D8644" s="8" t="s">
        <v>28066</v>
      </c>
      <c r="E8644" s="8" t="s">
        <v>43738</v>
      </c>
    </row>
    <row r="8645" spans="1:5" ht="15.75" x14ac:dyDescent="0.25">
      <c r="A8645" s="8">
        <f t="shared" si="119"/>
        <v>8644</v>
      </c>
      <c r="B8645" s="5" t="s">
        <v>43402</v>
      </c>
      <c r="C8645" s="6" t="s">
        <v>43403</v>
      </c>
      <c r="D8645" s="8" t="s">
        <v>28066</v>
      </c>
      <c r="E8645" s="8" t="s">
        <v>43738</v>
      </c>
    </row>
    <row r="8646" spans="1:5" ht="15.75" x14ac:dyDescent="0.25">
      <c r="A8646" s="8">
        <f t="shared" si="119"/>
        <v>8645</v>
      </c>
      <c r="B8646" s="5" t="s">
        <v>43404</v>
      </c>
      <c r="C8646" s="6" t="s">
        <v>43405</v>
      </c>
      <c r="D8646" s="8" t="s">
        <v>28066</v>
      </c>
      <c r="E8646" s="8" t="s">
        <v>43738</v>
      </c>
    </row>
    <row r="8647" spans="1:5" ht="15.75" x14ac:dyDescent="0.25">
      <c r="A8647" s="8">
        <f t="shared" si="119"/>
        <v>8646</v>
      </c>
      <c r="B8647" s="5" t="s">
        <v>43406</v>
      </c>
      <c r="C8647" s="6" t="s">
        <v>43407</v>
      </c>
      <c r="D8647" s="8" t="s">
        <v>28066</v>
      </c>
      <c r="E8647" s="8" t="s">
        <v>43738</v>
      </c>
    </row>
    <row r="8648" spans="1:5" ht="15.75" x14ac:dyDescent="0.25">
      <c r="A8648" s="8">
        <f t="shared" si="119"/>
        <v>8647</v>
      </c>
      <c r="B8648" s="5" t="s">
        <v>43408</v>
      </c>
      <c r="C8648" s="6" t="s">
        <v>43409</v>
      </c>
      <c r="D8648" s="8" t="s">
        <v>28066</v>
      </c>
      <c r="E8648" s="8" t="s">
        <v>43738</v>
      </c>
    </row>
    <row r="8649" spans="1:5" ht="15.75" x14ac:dyDescent="0.25">
      <c r="A8649" s="8">
        <f t="shared" si="119"/>
        <v>8648</v>
      </c>
      <c r="B8649" s="5" t="s">
        <v>43410</v>
      </c>
      <c r="C8649" s="6" t="s">
        <v>43411</v>
      </c>
      <c r="D8649" s="8" t="s">
        <v>28066</v>
      </c>
      <c r="E8649" s="8" t="s">
        <v>43738</v>
      </c>
    </row>
    <row r="8650" spans="1:5" ht="15.75" x14ac:dyDescent="0.25">
      <c r="A8650" s="8">
        <f t="shared" si="119"/>
        <v>8649</v>
      </c>
      <c r="B8650" s="5" t="s">
        <v>43412</v>
      </c>
      <c r="C8650" s="6" t="s">
        <v>43413</v>
      </c>
      <c r="D8650" s="8" t="s">
        <v>28066</v>
      </c>
      <c r="E8650" s="8" t="s">
        <v>43738</v>
      </c>
    </row>
    <row r="8651" spans="1:5" ht="15.75" x14ac:dyDescent="0.25">
      <c r="A8651" s="8">
        <f t="shared" si="119"/>
        <v>8650</v>
      </c>
      <c r="B8651" s="5" t="s">
        <v>43414</v>
      </c>
      <c r="C8651" s="6" t="s">
        <v>43415</v>
      </c>
      <c r="D8651" s="8" t="s">
        <v>28066</v>
      </c>
      <c r="E8651" s="8" t="s">
        <v>43738</v>
      </c>
    </row>
    <row r="8652" spans="1:5" ht="15.75" x14ac:dyDescent="0.25">
      <c r="A8652" s="8">
        <f t="shared" si="119"/>
        <v>8651</v>
      </c>
      <c r="B8652" s="5" t="s">
        <v>43416</v>
      </c>
      <c r="C8652" s="6" t="s">
        <v>43417</v>
      </c>
      <c r="D8652" s="8" t="s">
        <v>28066</v>
      </c>
      <c r="E8652" s="8" t="s">
        <v>43738</v>
      </c>
    </row>
    <row r="8653" spans="1:5" ht="15.75" x14ac:dyDescent="0.25">
      <c r="A8653" s="8">
        <f t="shared" si="119"/>
        <v>8652</v>
      </c>
      <c r="B8653" s="5" t="s">
        <v>43418</v>
      </c>
      <c r="C8653" s="6" t="s">
        <v>43419</v>
      </c>
      <c r="D8653" s="8" t="s">
        <v>28066</v>
      </c>
      <c r="E8653" s="8" t="s">
        <v>43738</v>
      </c>
    </row>
    <row r="8654" spans="1:5" ht="15.75" x14ac:dyDescent="0.25">
      <c r="A8654" s="8">
        <f t="shared" si="119"/>
        <v>8653</v>
      </c>
      <c r="B8654" s="5" t="s">
        <v>43420</v>
      </c>
      <c r="C8654" s="6" t="s">
        <v>43421</v>
      </c>
      <c r="D8654" s="8" t="s">
        <v>28066</v>
      </c>
      <c r="E8654" s="8" t="s">
        <v>43738</v>
      </c>
    </row>
    <row r="8655" spans="1:5" ht="15.75" x14ac:dyDescent="0.25">
      <c r="A8655" s="8">
        <f t="shared" si="119"/>
        <v>8654</v>
      </c>
      <c r="B8655" s="5" t="s">
        <v>43422</v>
      </c>
      <c r="C8655" s="6" t="s">
        <v>43423</v>
      </c>
      <c r="D8655" s="8" t="s">
        <v>28066</v>
      </c>
      <c r="E8655" s="8" t="s">
        <v>43738</v>
      </c>
    </row>
    <row r="8656" spans="1:5" ht="15.75" x14ac:dyDescent="0.25">
      <c r="A8656" s="8">
        <f t="shared" si="119"/>
        <v>8655</v>
      </c>
      <c r="B8656" s="5" t="s">
        <v>43424</v>
      </c>
      <c r="C8656" s="6" t="s">
        <v>43425</v>
      </c>
      <c r="D8656" s="8" t="s">
        <v>28066</v>
      </c>
      <c r="E8656" s="8" t="s">
        <v>43738</v>
      </c>
    </row>
    <row r="8657" spans="1:5" ht="15.75" x14ac:dyDescent="0.25">
      <c r="A8657" s="8">
        <f t="shared" si="119"/>
        <v>8656</v>
      </c>
      <c r="B8657" s="5" t="s">
        <v>43426</v>
      </c>
      <c r="C8657" s="6" t="s">
        <v>43427</v>
      </c>
      <c r="D8657" s="8" t="s">
        <v>28066</v>
      </c>
      <c r="E8657" s="8" t="s">
        <v>43738</v>
      </c>
    </row>
    <row r="8658" spans="1:5" ht="15.75" x14ac:dyDescent="0.25">
      <c r="A8658" s="8">
        <f t="shared" si="119"/>
        <v>8657</v>
      </c>
      <c r="B8658" s="5" t="s">
        <v>43428</v>
      </c>
      <c r="C8658" s="6" t="s">
        <v>43429</v>
      </c>
      <c r="D8658" s="8" t="s">
        <v>28066</v>
      </c>
      <c r="E8658" s="8" t="s">
        <v>43738</v>
      </c>
    </row>
    <row r="8659" spans="1:5" ht="15.75" x14ac:dyDescent="0.25">
      <c r="A8659" s="8">
        <f t="shared" si="119"/>
        <v>8658</v>
      </c>
      <c r="B8659" s="5" t="s">
        <v>43430</v>
      </c>
      <c r="C8659" s="6" t="s">
        <v>43431</v>
      </c>
      <c r="D8659" s="8" t="s">
        <v>28066</v>
      </c>
      <c r="E8659" s="8" t="s">
        <v>43738</v>
      </c>
    </row>
    <row r="8660" spans="1:5" ht="15.75" x14ac:dyDescent="0.25">
      <c r="A8660" s="8">
        <f t="shared" si="119"/>
        <v>8659</v>
      </c>
      <c r="B8660" s="5" t="s">
        <v>43432</v>
      </c>
      <c r="C8660" s="6" t="s">
        <v>43433</v>
      </c>
      <c r="D8660" s="8" t="s">
        <v>28066</v>
      </c>
      <c r="E8660" s="8" t="s">
        <v>43738</v>
      </c>
    </row>
    <row r="8661" spans="1:5" ht="15.75" x14ac:dyDescent="0.25">
      <c r="A8661" s="8">
        <f t="shared" si="119"/>
        <v>8660</v>
      </c>
      <c r="B8661" s="5" t="s">
        <v>43434</v>
      </c>
      <c r="C8661" s="6" t="s">
        <v>43435</v>
      </c>
      <c r="D8661" s="8" t="s">
        <v>28066</v>
      </c>
      <c r="E8661" s="8" t="s">
        <v>43738</v>
      </c>
    </row>
    <row r="8662" spans="1:5" ht="15.75" x14ac:dyDescent="0.25">
      <c r="A8662" s="8">
        <f t="shared" ref="A8662:A8725" si="120">1+A8661</f>
        <v>8661</v>
      </c>
      <c r="B8662" s="5" t="s">
        <v>43436</v>
      </c>
      <c r="C8662" s="6" t="s">
        <v>43437</v>
      </c>
      <c r="D8662" s="8" t="s">
        <v>28066</v>
      </c>
      <c r="E8662" s="8" t="s">
        <v>43738</v>
      </c>
    </row>
    <row r="8663" spans="1:5" ht="15.75" x14ac:dyDescent="0.25">
      <c r="A8663" s="8">
        <f t="shared" si="120"/>
        <v>8662</v>
      </c>
      <c r="B8663" s="5" t="s">
        <v>43438</v>
      </c>
      <c r="C8663" s="6" t="s">
        <v>43439</v>
      </c>
      <c r="D8663" s="8" t="s">
        <v>28066</v>
      </c>
      <c r="E8663" s="8" t="s">
        <v>43738</v>
      </c>
    </row>
    <row r="8664" spans="1:5" ht="15.75" x14ac:dyDescent="0.25">
      <c r="A8664" s="8">
        <f t="shared" si="120"/>
        <v>8663</v>
      </c>
      <c r="B8664" s="5" t="s">
        <v>43440</v>
      </c>
      <c r="C8664" s="6" t="s">
        <v>43441</v>
      </c>
      <c r="D8664" s="8" t="s">
        <v>28066</v>
      </c>
      <c r="E8664" s="8" t="s">
        <v>43738</v>
      </c>
    </row>
    <row r="8665" spans="1:5" ht="15.75" x14ac:dyDescent="0.25">
      <c r="A8665" s="8">
        <f t="shared" si="120"/>
        <v>8664</v>
      </c>
      <c r="B8665" s="5" t="s">
        <v>43442</v>
      </c>
      <c r="C8665" s="6" t="s">
        <v>43443</v>
      </c>
      <c r="D8665" s="8" t="s">
        <v>28066</v>
      </c>
      <c r="E8665" s="8" t="s">
        <v>43738</v>
      </c>
    </row>
    <row r="8666" spans="1:5" ht="15.75" x14ac:dyDescent="0.25">
      <c r="A8666" s="8">
        <f t="shared" si="120"/>
        <v>8665</v>
      </c>
      <c r="B8666" s="5" t="s">
        <v>43444</v>
      </c>
      <c r="C8666" s="6" t="s">
        <v>43445</v>
      </c>
      <c r="D8666" s="8" t="s">
        <v>28066</v>
      </c>
      <c r="E8666" s="8" t="s">
        <v>43738</v>
      </c>
    </row>
    <row r="8667" spans="1:5" ht="15.75" x14ac:dyDescent="0.25">
      <c r="A8667" s="8">
        <f t="shared" si="120"/>
        <v>8666</v>
      </c>
      <c r="B8667" s="5" t="s">
        <v>43446</v>
      </c>
      <c r="C8667" s="6" t="s">
        <v>43447</v>
      </c>
      <c r="D8667" s="8" t="s">
        <v>28066</v>
      </c>
      <c r="E8667" s="8" t="s">
        <v>43738</v>
      </c>
    </row>
    <row r="8668" spans="1:5" ht="15.75" x14ac:dyDescent="0.25">
      <c r="A8668" s="8">
        <f t="shared" si="120"/>
        <v>8667</v>
      </c>
      <c r="B8668" s="5" t="s">
        <v>43448</v>
      </c>
      <c r="C8668" s="6" t="s">
        <v>43449</v>
      </c>
      <c r="D8668" s="8" t="s">
        <v>28066</v>
      </c>
      <c r="E8668" s="8" t="s">
        <v>43738</v>
      </c>
    </row>
    <row r="8669" spans="1:5" ht="15.75" x14ac:dyDescent="0.25">
      <c r="A8669" s="8">
        <f t="shared" si="120"/>
        <v>8668</v>
      </c>
      <c r="B8669" s="5" t="s">
        <v>43450</v>
      </c>
      <c r="C8669" s="6" t="s">
        <v>43451</v>
      </c>
      <c r="D8669" s="8" t="s">
        <v>28066</v>
      </c>
      <c r="E8669" s="8" t="s">
        <v>43738</v>
      </c>
    </row>
    <row r="8670" spans="1:5" ht="15.75" x14ac:dyDescent="0.25">
      <c r="A8670" s="8">
        <f t="shared" si="120"/>
        <v>8669</v>
      </c>
      <c r="B8670" s="5" t="s">
        <v>43452</v>
      </c>
      <c r="C8670" s="6" t="s">
        <v>43453</v>
      </c>
      <c r="D8670" s="8" t="s">
        <v>28066</v>
      </c>
      <c r="E8670" s="8" t="s">
        <v>43738</v>
      </c>
    </row>
    <row r="8671" spans="1:5" ht="15.75" x14ac:dyDescent="0.25">
      <c r="A8671" s="8">
        <f t="shared" si="120"/>
        <v>8670</v>
      </c>
      <c r="B8671" s="5" t="s">
        <v>43454</v>
      </c>
      <c r="C8671" s="6" t="s">
        <v>43455</v>
      </c>
      <c r="D8671" s="8" t="s">
        <v>28066</v>
      </c>
      <c r="E8671" s="8" t="s">
        <v>43738</v>
      </c>
    </row>
    <row r="8672" spans="1:5" ht="15.75" x14ac:dyDescent="0.25">
      <c r="A8672" s="8">
        <f t="shared" si="120"/>
        <v>8671</v>
      </c>
      <c r="B8672" s="5" t="s">
        <v>43456</v>
      </c>
      <c r="C8672" s="6" t="s">
        <v>43457</v>
      </c>
      <c r="D8672" s="8" t="s">
        <v>28066</v>
      </c>
      <c r="E8672" s="8" t="s">
        <v>43738</v>
      </c>
    </row>
    <row r="8673" spans="1:5" ht="15.75" x14ac:dyDescent="0.25">
      <c r="A8673" s="8">
        <f t="shared" si="120"/>
        <v>8672</v>
      </c>
      <c r="B8673" s="5" t="s">
        <v>43458</v>
      </c>
      <c r="C8673" s="6" t="s">
        <v>43459</v>
      </c>
      <c r="D8673" s="8" t="s">
        <v>28066</v>
      </c>
      <c r="E8673" s="8" t="s">
        <v>43738</v>
      </c>
    </row>
    <row r="8674" spans="1:5" ht="15.75" x14ac:dyDescent="0.25">
      <c r="A8674" s="8">
        <f t="shared" si="120"/>
        <v>8673</v>
      </c>
      <c r="B8674" s="5" t="s">
        <v>43460</v>
      </c>
      <c r="C8674" s="6" t="s">
        <v>43461</v>
      </c>
      <c r="D8674" s="8" t="s">
        <v>28066</v>
      </c>
      <c r="E8674" s="8" t="s">
        <v>43738</v>
      </c>
    </row>
    <row r="8675" spans="1:5" ht="15.75" x14ac:dyDescent="0.25">
      <c r="A8675" s="8">
        <f t="shared" si="120"/>
        <v>8674</v>
      </c>
      <c r="B8675" s="5" t="s">
        <v>43462</v>
      </c>
      <c r="C8675" s="6" t="s">
        <v>43463</v>
      </c>
      <c r="D8675" s="8" t="s">
        <v>28066</v>
      </c>
      <c r="E8675" s="8" t="s">
        <v>43738</v>
      </c>
    </row>
    <row r="8676" spans="1:5" ht="15.75" x14ac:dyDescent="0.25">
      <c r="A8676" s="8">
        <f t="shared" si="120"/>
        <v>8675</v>
      </c>
      <c r="B8676" s="5" t="s">
        <v>43464</v>
      </c>
      <c r="C8676" s="6" t="s">
        <v>43465</v>
      </c>
      <c r="D8676" s="8" t="s">
        <v>28066</v>
      </c>
      <c r="E8676" s="8" t="s">
        <v>43738</v>
      </c>
    </row>
    <row r="8677" spans="1:5" ht="15.75" x14ac:dyDescent="0.25">
      <c r="A8677" s="8">
        <f t="shared" si="120"/>
        <v>8676</v>
      </c>
      <c r="B8677" s="5" t="s">
        <v>43466</v>
      </c>
      <c r="C8677" s="6" t="s">
        <v>43467</v>
      </c>
      <c r="D8677" s="8" t="s">
        <v>28066</v>
      </c>
      <c r="E8677" s="8" t="s">
        <v>43738</v>
      </c>
    </row>
    <row r="8678" spans="1:5" ht="15.75" x14ac:dyDescent="0.25">
      <c r="A8678" s="8">
        <f t="shared" si="120"/>
        <v>8677</v>
      </c>
      <c r="B8678" s="5" t="s">
        <v>43468</v>
      </c>
      <c r="C8678" s="6" t="s">
        <v>43469</v>
      </c>
      <c r="D8678" s="8" t="s">
        <v>28066</v>
      </c>
      <c r="E8678" s="8" t="s">
        <v>43738</v>
      </c>
    </row>
    <row r="8679" spans="1:5" ht="15.75" x14ac:dyDescent="0.25">
      <c r="A8679" s="8">
        <f t="shared" si="120"/>
        <v>8678</v>
      </c>
      <c r="B8679" s="5" t="s">
        <v>43470</v>
      </c>
      <c r="C8679" s="6" t="s">
        <v>43471</v>
      </c>
      <c r="D8679" s="8" t="s">
        <v>28066</v>
      </c>
      <c r="E8679" s="8" t="s">
        <v>43738</v>
      </c>
    </row>
    <row r="8680" spans="1:5" ht="15.75" x14ac:dyDescent="0.25">
      <c r="A8680" s="8">
        <f t="shared" si="120"/>
        <v>8679</v>
      </c>
      <c r="B8680" s="5" t="s">
        <v>43472</v>
      </c>
      <c r="C8680" s="6" t="s">
        <v>43473</v>
      </c>
      <c r="D8680" s="8" t="s">
        <v>28066</v>
      </c>
      <c r="E8680" s="8" t="s">
        <v>43738</v>
      </c>
    </row>
    <row r="8681" spans="1:5" ht="15.75" x14ac:dyDescent="0.25">
      <c r="A8681" s="8">
        <f t="shared" si="120"/>
        <v>8680</v>
      </c>
      <c r="B8681" s="5" t="s">
        <v>43474</v>
      </c>
      <c r="C8681" s="6" t="s">
        <v>43475</v>
      </c>
      <c r="D8681" s="8" t="s">
        <v>28066</v>
      </c>
      <c r="E8681" s="8" t="s">
        <v>43738</v>
      </c>
    </row>
    <row r="8682" spans="1:5" ht="15.75" x14ac:dyDescent="0.25">
      <c r="A8682" s="8">
        <f t="shared" si="120"/>
        <v>8681</v>
      </c>
      <c r="B8682" s="5" t="s">
        <v>43476</v>
      </c>
      <c r="C8682" s="6" t="s">
        <v>43477</v>
      </c>
      <c r="D8682" s="8" t="s">
        <v>28066</v>
      </c>
      <c r="E8682" s="8" t="s">
        <v>43738</v>
      </c>
    </row>
    <row r="8683" spans="1:5" ht="15.75" x14ac:dyDescent="0.25">
      <c r="A8683" s="8">
        <f t="shared" si="120"/>
        <v>8682</v>
      </c>
      <c r="B8683" s="5" t="s">
        <v>43478</v>
      </c>
      <c r="C8683" s="6" t="s">
        <v>43479</v>
      </c>
      <c r="D8683" s="8" t="s">
        <v>28066</v>
      </c>
      <c r="E8683" s="8" t="s">
        <v>43738</v>
      </c>
    </row>
    <row r="8684" spans="1:5" ht="15.75" x14ac:dyDescent="0.25">
      <c r="A8684" s="8">
        <f t="shared" si="120"/>
        <v>8683</v>
      </c>
      <c r="B8684" s="5" t="s">
        <v>43480</v>
      </c>
      <c r="C8684" s="6" t="s">
        <v>43481</v>
      </c>
      <c r="D8684" s="8" t="s">
        <v>28066</v>
      </c>
      <c r="E8684" s="8" t="s">
        <v>43738</v>
      </c>
    </row>
    <row r="8685" spans="1:5" ht="15.75" x14ac:dyDescent="0.25">
      <c r="A8685" s="8">
        <f t="shared" si="120"/>
        <v>8684</v>
      </c>
      <c r="B8685" s="5" t="s">
        <v>43482</v>
      </c>
      <c r="C8685" s="6" t="s">
        <v>43483</v>
      </c>
      <c r="D8685" s="8" t="s">
        <v>28066</v>
      </c>
      <c r="E8685" s="8" t="s">
        <v>43738</v>
      </c>
    </row>
    <row r="8686" spans="1:5" ht="15.75" x14ac:dyDescent="0.25">
      <c r="A8686" s="8">
        <f t="shared" si="120"/>
        <v>8685</v>
      </c>
      <c r="B8686" s="5" t="s">
        <v>43484</v>
      </c>
      <c r="C8686" s="6" t="s">
        <v>43485</v>
      </c>
      <c r="D8686" s="8" t="s">
        <v>28066</v>
      </c>
      <c r="E8686" s="8" t="s">
        <v>43738</v>
      </c>
    </row>
    <row r="8687" spans="1:5" ht="15.75" x14ac:dyDescent="0.25">
      <c r="A8687" s="8">
        <f t="shared" si="120"/>
        <v>8686</v>
      </c>
      <c r="B8687" s="5" t="s">
        <v>43486</v>
      </c>
      <c r="C8687" s="6" t="s">
        <v>43487</v>
      </c>
      <c r="D8687" s="8" t="s">
        <v>28066</v>
      </c>
      <c r="E8687" s="8" t="s">
        <v>43738</v>
      </c>
    </row>
    <row r="8688" spans="1:5" ht="15.75" x14ac:dyDescent="0.25">
      <c r="A8688" s="8">
        <f t="shared" si="120"/>
        <v>8687</v>
      </c>
      <c r="B8688" s="5" t="s">
        <v>43488</v>
      </c>
      <c r="C8688" s="6" t="s">
        <v>43489</v>
      </c>
      <c r="D8688" s="8" t="s">
        <v>28066</v>
      </c>
      <c r="E8688" s="8" t="s">
        <v>43738</v>
      </c>
    </row>
    <row r="8689" spans="1:5" ht="15.75" x14ac:dyDescent="0.25">
      <c r="A8689" s="8">
        <f t="shared" si="120"/>
        <v>8688</v>
      </c>
      <c r="B8689" s="5" t="s">
        <v>43490</v>
      </c>
      <c r="C8689" s="6" t="s">
        <v>43491</v>
      </c>
      <c r="D8689" s="8" t="s">
        <v>28066</v>
      </c>
      <c r="E8689" s="8" t="s">
        <v>43738</v>
      </c>
    </row>
    <row r="8690" spans="1:5" ht="15.75" x14ac:dyDescent="0.25">
      <c r="A8690" s="8">
        <f t="shared" si="120"/>
        <v>8689</v>
      </c>
      <c r="B8690" s="5" t="s">
        <v>43492</v>
      </c>
      <c r="C8690" s="6" t="s">
        <v>43493</v>
      </c>
      <c r="D8690" s="8" t="s">
        <v>28066</v>
      </c>
      <c r="E8690" s="8" t="s">
        <v>43738</v>
      </c>
    </row>
    <row r="8691" spans="1:5" ht="15.75" x14ac:dyDescent="0.25">
      <c r="A8691" s="8">
        <f t="shared" si="120"/>
        <v>8690</v>
      </c>
      <c r="B8691" s="5" t="s">
        <v>43494</v>
      </c>
      <c r="C8691" s="6" t="s">
        <v>43495</v>
      </c>
      <c r="D8691" s="8" t="s">
        <v>28066</v>
      </c>
      <c r="E8691" s="8" t="s">
        <v>43738</v>
      </c>
    </row>
    <row r="8692" spans="1:5" ht="15.75" x14ac:dyDescent="0.25">
      <c r="A8692" s="8">
        <f t="shared" si="120"/>
        <v>8691</v>
      </c>
      <c r="B8692" s="5" t="s">
        <v>43496</v>
      </c>
      <c r="C8692" s="6" t="s">
        <v>43497</v>
      </c>
      <c r="D8692" s="8" t="s">
        <v>28066</v>
      </c>
      <c r="E8692" s="8" t="s">
        <v>43738</v>
      </c>
    </row>
    <row r="8693" spans="1:5" ht="15.75" x14ac:dyDescent="0.25">
      <c r="A8693" s="8">
        <f t="shared" si="120"/>
        <v>8692</v>
      </c>
      <c r="B8693" s="5" t="s">
        <v>43498</v>
      </c>
      <c r="C8693" s="6" t="s">
        <v>43499</v>
      </c>
      <c r="D8693" s="8" t="s">
        <v>28066</v>
      </c>
      <c r="E8693" s="8" t="s">
        <v>43738</v>
      </c>
    </row>
    <row r="8694" spans="1:5" ht="15.75" x14ac:dyDescent="0.25">
      <c r="A8694" s="8">
        <f t="shared" si="120"/>
        <v>8693</v>
      </c>
      <c r="B8694" s="5" t="s">
        <v>43500</v>
      </c>
      <c r="C8694" s="6" t="s">
        <v>43501</v>
      </c>
      <c r="D8694" s="8" t="s">
        <v>28066</v>
      </c>
      <c r="E8694" s="8" t="s">
        <v>43738</v>
      </c>
    </row>
    <row r="8695" spans="1:5" ht="15.75" x14ac:dyDescent="0.25">
      <c r="A8695" s="8">
        <f t="shared" si="120"/>
        <v>8694</v>
      </c>
      <c r="B8695" s="5" t="s">
        <v>43502</v>
      </c>
      <c r="C8695" s="6" t="s">
        <v>43503</v>
      </c>
      <c r="D8695" s="8" t="s">
        <v>28066</v>
      </c>
      <c r="E8695" s="8" t="s">
        <v>43738</v>
      </c>
    </row>
    <row r="8696" spans="1:5" ht="15.75" x14ac:dyDescent="0.25">
      <c r="A8696" s="8">
        <f t="shared" si="120"/>
        <v>8695</v>
      </c>
      <c r="B8696" s="5" t="s">
        <v>43504</v>
      </c>
      <c r="C8696" s="6" t="s">
        <v>43505</v>
      </c>
      <c r="D8696" s="8" t="s">
        <v>28066</v>
      </c>
      <c r="E8696" s="8" t="s">
        <v>43738</v>
      </c>
    </row>
    <row r="8697" spans="1:5" ht="15.75" x14ac:dyDescent="0.25">
      <c r="A8697" s="8">
        <f t="shared" si="120"/>
        <v>8696</v>
      </c>
      <c r="B8697" s="5" t="s">
        <v>43506</v>
      </c>
      <c r="C8697" s="6" t="s">
        <v>43507</v>
      </c>
      <c r="D8697" s="8" t="s">
        <v>28066</v>
      </c>
      <c r="E8697" s="8" t="s">
        <v>43738</v>
      </c>
    </row>
    <row r="8698" spans="1:5" ht="15.75" x14ac:dyDescent="0.25">
      <c r="A8698" s="8">
        <f t="shared" si="120"/>
        <v>8697</v>
      </c>
      <c r="B8698" s="5" t="s">
        <v>43508</v>
      </c>
      <c r="C8698" s="6" t="s">
        <v>43509</v>
      </c>
      <c r="D8698" s="8" t="s">
        <v>28066</v>
      </c>
      <c r="E8698" s="8" t="s">
        <v>43738</v>
      </c>
    </row>
    <row r="8699" spans="1:5" ht="15.75" x14ac:dyDescent="0.25">
      <c r="A8699" s="8">
        <f t="shared" si="120"/>
        <v>8698</v>
      </c>
      <c r="B8699" s="5" t="s">
        <v>43510</v>
      </c>
      <c r="C8699" s="6" t="s">
        <v>43511</v>
      </c>
      <c r="D8699" s="8" t="s">
        <v>28066</v>
      </c>
      <c r="E8699" s="8" t="s">
        <v>43738</v>
      </c>
    </row>
    <row r="8700" spans="1:5" ht="15.75" x14ac:dyDescent="0.25">
      <c r="A8700" s="8">
        <f t="shared" si="120"/>
        <v>8699</v>
      </c>
      <c r="B8700" s="5" t="s">
        <v>43512</v>
      </c>
      <c r="C8700" s="6" t="s">
        <v>43513</v>
      </c>
      <c r="D8700" s="8" t="s">
        <v>28066</v>
      </c>
      <c r="E8700" s="8" t="s">
        <v>43738</v>
      </c>
    </row>
    <row r="8701" spans="1:5" ht="15.75" x14ac:dyDescent="0.25">
      <c r="A8701" s="8">
        <f t="shared" si="120"/>
        <v>8700</v>
      </c>
      <c r="B8701" s="5" t="s">
        <v>43514</v>
      </c>
      <c r="C8701" s="6" t="s">
        <v>43515</v>
      </c>
      <c r="D8701" s="8" t="s">
        <v>28066</v>
      </c>
      <c r="E8701" s="8" t="s">
        <v>43738</v>
      </c>
    </row>
    <row r="8702" spans="1:5" ht="15.75" x14ac:dyDescent="0.25">
      <c r="A8702" s="8">
        <f t="shared" si="120"/>
        <v>8701</v>
      </c>
      <c r="B8702" s="5" t="s">
        <v>43516</v>
      </c>
      <c r="C8702" s="6" t="s">
        <v>43517</v>
      </c>
      <c r="D8702" s="8" t="s">
        <v>28066</v>
      </c>
      <c r="E8702" s="8" t="s">
        <v>43738</v>
      </c>
    </row>
    <row r="8703" spans="1:5" ht="15.75" x14ac:dyDescent="0.25">
      <c r="A8703" s="8">
        <f t="shared" si="120"/>
        <v>8702</v>
      </c>
      <c r="B8703" s="5" t="s">
        <v>43518</v>
      </c>
      <c r="C8703" s="6" t="s">
        <v>43519</v>
      </c>
      <c r="D8703" s="8" t="s">
        <v>28066</v>
      </c>
      <c r="E8703" s="8" t="s">
        <v>43738</v>
      </c>
    </row>
    <row r="8704" spans="1:5" ht="15.75" x14ac:dyDescent="0.25">
      <c r="A8704" s="8">
        <f t="shared" si="120"/>
        <v>8703</v>
      </c>
      <c r="B8704" s="5" t="s">
        <v>43520</v>
      </c>
      <c r="C8704" s="6" t="s">
        <v>43521</v>
      </c>
      <c r="D8704" s="8" t="s">
        <v>28066</v>
      </c>
      <c r="E8704" s="8" t="s">
        <v>43738</v>
      </c>
    </row>
    <row r="8705" spans="1:5" ht="15.75" x14ac:dyDescent="0.25">
      <c r="A8705" s="8">
        <f t="shared" si="120"/>
        <v>8704</v>
      </c>
      <c r="B8705" s="5" t="s">
        <v>43522</v>
      </c>
      <c r="C8705" s="6" t="s">
        <v>43523</v>
      </c>
      <c r="D8705" s="8" t="s">
        <v>28066</v>
      </c>
      <c r="E8705" s="8" t="s">
        <v>43738</v>
      </c>
    </row>
    <row r="8706" spans="1:5" ht="15.75" x14ac:dyDescent="0.25">
      <c r="A8706" s="8">
        <f t="shared" si="120"/>
        <v>8705</v>
      </c>
      <c r="B8706" s="5" t="s">
        <v>43524</v>
      </c>
      <c r="C8706" s="6" t="s">
        <v>43525</v>
      </c>
      <c r="D8706" s="8" t="s">
        <v>28066</v>
      </c>
      <c r="E8706" s="8" t="s">
        <v>43738</v>
      </c>
    </row>
    <row r="8707" spans="1:5" ht="15.75" x14ac:dyDescent="0.25">
      <c r="A8707" s="8">
        <f t="shared" si="120"/>
        <v>8706</v>
      </c>
      <c r="B8707" s="5" t="s">
        <v>43526</v>
      </c>
      <c r="C8707" s="6" t="s">
        <v>43527</v>
      </c>
      <c r="D8707" s="8" t="s">
        <v>28066</v>
      </c>
      <c r="E8707" s="8" t="s">
        <v>43738</v>
      </c>
    </row>
    <row r="8708" spans="1:5" ht="15.75" x14ac:dyDescent="0.25">
      <c r="A8708" s="8">
        <f t="shared" si="120"/>
        <v>8707</v>
      </c>
      <c r="B8708" s="5" t="s">
        <v>43528</v>
      </c>
      <c r="C8708" s="6" t="s">
        <v>43529</v>
      </c>
      <c r="D8708" s="8" t="s">
        <v>28066</v>
      </c>
      <c r="E8708" s="8" t="s">
        <v>43738</v>
      </c>
    </row>
    <row r="8709" spans="1:5" ht="15.75" x14ac:dyDescent="0.25">
      <c r="A8709" s="8">
        <f t="shared" si="120"/>
        <v>8708</v>
      </c>
      <c r="B8709" s="5" t="s">
        <v>43530</v>
      </c>
      <c r="C8709" s="6" t="s">
        <v>43531</v>
      </c>
      <c r="D8709" s="8" t="s">
        <v>28066</v>
      </c>
      <c r="E8709" s="8" t="s">
        <v>43738</v>
      </c>
    </row>
    <row r="8710" spans="1:5" ht="15.75" x14ac:dyDescent="0.25">
      <c r="A8710" s="8">
        <f t="shared" si="120"/>
        <v>8709</v>
      </c>
      <c r="B8710" s="5" t="s">
        <v>43532</v>
      </c>
      <c r="C8710" s="6" t="s">
        <v>43533</v>
      </c>
      <c r="D8710" s="8" t="s">
        <v>28066</v>
      </c>
      <c r="E8710" s="8" t="s">
        <v>43738</v>
      </c>
    </row>
    <row r="8711" spans="1:5" ht="15.75" x14ac:dyDescent="0.25">
      <c r="A8711" s="8">
        <f t="shared" si="120"/>
        <v>8710</v>
      </c>
      <c r="B8711" s="5" t="s">
        <v>43534</v>
      </c>
      <c r="C8711" s="6" t="s">
        <v>43535</v>
      </c>
      <c r="D8711" s="8" t="s">
        <v>28066</v>
      </c>
      <c r="E8711" s="8" t="s">
        <v>43738</v>
      </c>
    </row>
    <row r="8712" spans="1:5" ht="15.75" x14ac:dyDescent="0.25">
      <c r="A8712" s="8">
        <f t="shared" si="120"/>
        <v>8711</v>
      </c>
      <c r="B8712" s="5" t="s">
        <v>43536</v>
      </c>
      <c r="C8712" s="6" t="s">
        <v>43537</v>
      </c>
      <c r="D8712" s="8" t="s">
        <v>28066</v>
      </c>
      <c r="E8712" s="8" t="s">
        <v>43738</v>
      </c>
    </row>
    <row r="8713" spans="1:5" ht="15.75" x14ac:dyDescent="0.25">
      <c r="A8713" s="8">
        <f t="shared" si="120"/>
        <v>8712</v>
      </c>
      <c r="B8713" s="5" t="s">
        <v>43538</v>
      </c>
      <c r="C8713" s="6" t="s">
        <v>43539</v>
      </c>
      <c r="D8713" s="8" t="s">
        <v>28066</v>
      </c>
      <c r="E8713" s="8" t="s">
        <v>43738</v>
      </c>
    </row>
    <row r="8714" spans="1:5" ht="15.75" x14ac:dyDescent="0.25">
      <c r="A8714" s="8">
        <f t="shared" si="120"/>
        <v>8713</v>
      </c>
      <c r="B8714" s="5" t="s">
        <v>43540</v>
      </c>
      <c r="C8714" s="6" t="s">
        <v>43541</v>
      </c>
      <c r="D8714" s="8" t="s">
        <v>28066</v>
      </c>
      <c r="E8714" s="8" t="s">
        <v>43738</v>
      </c>
    </row>
    <row r="8715" spans="1:5" ht="15.75" x14ac:dyDescent="0.25">
      <c r="A8715" s="8">
        <f t="shared" si="120"/>
        <v>8714</v>
      </c>
      <c r="B8715" s="5" t="s">
        <v>43542</v>
      </c>
      <c r="C8715" s="6" t="s">
        <v>43543</v>
      </c>
      <c r="D8715" s="8" t="s">
        <v>28066</v>
      </c>
      <c r="E8715" s="8" t="s">
        <v>43738</v>
      </c>
    </row>
    <row r="8716" spans="1:5" ht="15.75" x14ac:dyDescent="0.25">
      <c r="A8716" s="8">
        <f t="shared" si="120"/>
        <v>8715</v>
      </c>
      <c r="B8716" s="5" t="s">
        <v>43544</v>
      </c>
      <c r="C8716" s="6" t="s">
        <v>43545</v>
      </c>
      <c r="D8716" s="8" t="s">
        <v>28066</v>
      </c>
      <c r="E8716" s="8" t="s">
        <v>43738</v>
      </c>
    </row>
    <row r="8717" spans="1:5" ht="15.75" x14ac:dyDescent="0.25">
      <c r="A8717" s="8">
        <f t="shared" si="120"/>
        <v>8716</v>
      </c>
      <c r="B8717" s="5" t="s">
        <v>43546</v>
      </c>
      <c r="C8717" s="6" t="s">
        <v>43547</v>
      </c>
      <c r="D8717" s="8" t="s">
        <v>28066</v>
      </c>
      <c r="E8717" s="8" t="s">
        <v>43738</v>
      </c>
    </row>
    <row r="8718" spans="1:5" ht="15.75" x14ac:dyDescent="0.25">
      <c r="A8718" s="8">
        <f t="shared" si="120"/>
        <v>8717</v>
      </c>
      <c r="B8718" s="5" t="s">
        <v>43548</v>
      </c>
      <c r="C8718" s="6" t="s">
        <v>43549</v>
      </c>
      <c r="D8718" s="8" t="s">
        <v>28066</v>
      </c>
      <c r="E8718" s="8" t="s">
        <v>43738</v>
      </c>
    </row>
    <row r="8719" spans="1:5" ht="15.75" x14ac:dyDescent="0.25">
      <c r="A8719" s="8">
        <f t="shared" si="120"/>
        <v>8718</v>
      </c>
      <c r="B8719" s="5" t="s">
        <v>43550</v>
      </c>
      <c r="C8719" s="6" t="s">
        <v>43551</v>
      </c>
      <c r="D8719" s="8" t="s">
        <v>28066</v>
      </c>
      <c r="E8719" s="8" t="s">
        <v>43738</v>
      </c>
    </row>
    <row r="8720" spans="1:5" ht="15.75" x14ac:dyDescent="0.25">
      <c r="A8720" s="8">
        <f t="shared" si="120"/>
        <v>8719</v>
      </c>
      <c r="B8720" s="5" t="s">
        <v>43552</v>
      </c>
      <c r="C8720" s="6" t="s">
        <v>43553</v>
      </c>
      <c r="D8720" s="8" t="s">
        <v>28066</v>
      </c>
      <c r="E8720" s="8" t="s">
        <v>43738</v>
      </c>
    </row>
    <row r="8721" spans="1:5" ht="15.75" x14ac:dyDescent="0.25">
      <c r="A8721" s="8">
        <f t="shared" si="120"/>
        <v>8720</v>
      </c>
      <c r="B8721" s="5" t="s">
        <v>43554</v>
      </c>
      <c r="C8721" s="6" t="s">
        <v>43555</v>
      </c>
      <c r="D8721" s="8" t="s">
        <v>28066</v>
      </c>
      <c r="E8721" s="8" t="s">
        <v>43738</v>
      </c>
    </row>
    <row r="8722" spans="1:5" ht="15.75" x14ac:dyDescent="0.25">
      <c r="A8722" s="8">
        <f t="shared" si="120"/>
        <v>8721</v>
      </c>
      <c r="B8722" s="5" t="s">
        <v>43556</v>
      </c>
      <c r="C8722" s="6" t="s">
        <v>43557</v>
      </c>
      <c r="D8722" s="8" t="s">
        <v>28066</v>
      </c>
      <c r="E8722" s="8" t="s">
        <v>43738</v>
      </c>
    </row>
    <row r="8723" spans="1:5" ht="15.75" x14ac:dyDescent="0.25">
      <c r="A8723" s="8">
        <f t="shared" si="120"/>
        <v>8722</v>
      </c>
      <c r="B8723" s="5" t="s">
        <v>43558</v>
      </c>
      <c r="C8723" s="6" t="s">
        <v>43559</v>
      </c>
      <c r="D8723" s="8" t="s">
        <v>28066</v>
      </c>
      <c r="E8723" s="8" t="s">
        <v>43738</v>
      </c>
    </row>
    <row r="8724" spans="1:5" ht="15.75" x14ac:dyDescent="0.25">
      <c r="A8724" s="8">
        <f t="shared" si="120"/>
        <v>8723</v>
      </c>
      <c r="B8724" s="5" t="s">
        <v>43560</v>
      </c>
      <c r="C8724" s="6" t="s">
        <v>43561</v>
      </c>
      <c r="D8724" s="8" t="s">
        <v>28066</v>
      </c>
      <c r="E8724" s="8" t="s">
        <v>43738</v>
      </c>
    </row>
    <row r="8725" spans="1:5" ht="15.75" x14ac:dyDescent="0.25">
      <c r="A8725" s="8">
        <f t="shared" si="120"/>
        <v>8724</v>
      </c>
      <c r="B8725" s="5" t="s">
        <v>43562</v>
      </c>
      <c r="C8725" s="6" t="s">
        <v>43563</v>
      </c>
      <c r="D8725" s="8" t="s">
        <v>28066</v>
      </c>
      <c r="E8725" s="8" t="s">
        <v>43738</v>
      </c>
    </row>
    <row r="8726" spans="1:5" ht="15.75" x14ac:dyDescent="0.25">
      <c r="A8726" s="8">
        <f t="shared" ref="A8726:A8789" si="121">1+A8725</f>
        <v>8725</v>
      </c>
      <c r="B8726" s="5" t="s">
        <v>43564</v>
      </c>
      <c r="C8726" s="6" t="s">
        <v>43565</v>
      </c>
      <c r="D8726" s="8" t="s">
        <v>28066</v>
      </c>
      <c r="E8726" s="8" t="s">
        <v>43738</v>
      </c>
    </row>
    <row r="8727" spans="1:5" ht="15.75" x14ac:dyDescent="0.25">
      <c r="A8727" s="8">
        <f t="shared" si="121"/>
        <v>8726</v>
      </c>
      <c r="B8727" s="5" t="s">
        <v>43566</v>
      </c>
      <c r="C8727" s="6" t="s">
        <v>43567</v>
      </c>
      <c r="D8727" s="8" t="s">
        <v>28066</v>
      </c>
      <c r="E8727" s="8" t="s">
        <v>43738</v>
      </c>
    </row>
    <row r="8728" spans="1:5" ht="15.75" x14ac:dyDescent="0.25">
      <c r="A8728" s="8">
        <f t="shared" si="121"/>
        <v>8727</v>
      </c>
      <c r="B8728" s="5" t="s">
        <v>43568</v>
      </c>
      <c r="C8728" s="6" t="s">
        <v>43569</v>
      </c>
      <c r="D8728" s="8" t="s">
        <v>28066</v>
      </c>
      <c r="E8728" s="8" t="s">
        <v>43738</v>
      </c>
    </row>
    <row r="8729" spans="1:5" ht="15.75" x14ac:dyDescent="0.25">
      <c r="A8729" s="8">
        <f t="shared" si="121"/>
        <v>8728</v>
      </c>
      <c r="B8729" s="5" t="s">
        <v>43570</v>
      </c>
      <c r="C8729" s="6" t="s">
        <v>43571</v>
      </c>
      <c r="D8729" s="8" t="s">
        <v>28066</v>
      </c>
      <c r="E8729" s="8" t="s">
        <v>43738</v>
      </c>
    </row>
    <row r="8730" spans="1:5" ht="15.75" x14ac:dyDescent="0.25">
      <c r="A8730" s="8">
        <f t="shared" si="121"/>
        <v>8729</v>
      </c>
      <c r="B8730" s="5" t="s">
        <v>43572</v>
      </c>
      <c r="C8730" s="6" t="s">
        <v>43573</v>
      </c>
      <c r="D8730" s="8" t="s">
        <v>28066</v>
      </c>
      <c r="E8730" s="8" t="s">
        <v>43738</v>
      </c>
    </row>
    <row r="8731" spans="1:5" ht="15.75" x14ac:dyDescent="0.25">
      <c r="A8731" s="8">
        <f t="shared" si="121"/>
        <v>8730</v>
      </c>
      <c r="B8731" s="5" t="s">
        <v>43574</v>
      </c>
      <c r="C8731" s="6" t="s">
        <v>43575</v>
      </c>
      <c r="D8731" s="8" t="s">
        <v>28066</v>
      </c>
      <c r="E8731" s="8" t="s">
        <v>43738</v>
      </c>
    </row>
    <row r="8732" spans="1:5" ht="15.75" x14ac:dyDescent="0.25">
      <c r="A8732" s="8">
        <f t="shared" si="121"/>
        <v>8731</v>
      </c>
      <c r="B8732" s="5" t="s">
        <v>43576</v>
      </c>
      <c r="C8732" s="6" t="s">
        <v>43577</v>
      </c>
      <c r="D8732" s="8" t="s">
        <v>28066</v>
      </c>
      <c r="E8732" s="8" t="s">
        <v>43738</v>
      </c>
    </row>
    <row r="8733" spans="1:5" ht="15.75" x14ac:dyDescent="0.25">
      <c r="A8733" s="8">
        <f t="shared" si="121"/>
        <v>8732</v>
      </c>
      <c r="B8733" s="5" t="s">
        <v>43578</v>
      </c>
      <c r="C8733" s="6" t="s">
        <v>43579</v>
      </c>
      <c r="D8733" s="8" t="s">
        <v>28066</v>
      </c>
      <c r="E8733" s="8" t="s">
        <v>43738</v>
      </c>
    </row>
    <row r="8734" spans="1:5" ht="15.75" x14ac:dyDescent="0.25">
      <c r="A8734" s="8">
        <f t="shared" si="121"/>
        <v>8733</v>
      </c>
      <c r="B8734" s="5" t="s">
        <v>43580</v>
      </c>
      <c r="C8734" s="6" t="s">
        <v>43581</v>
      </c>
      <c r="D8734" s="8" t="s">
        <v>28066</v>
      </c>
      <c r="E8734" s="8" t="s">
        <v>43738</v>
      </c>
    </row>
    <row r="8735" spans="1:5" ht="15.75" x14ac:dyDescent="0.25">
      <c r="A8735" s="8">
        <f t="shared" si="121"/>
        <v>8734</v>
      </c>
      <c r="B8735" s="5" t="s">
        <v>43582</v>
      </c>
      <c r="C8735" s="6" t="s">
        <v>43583</v>
      </c>
      <c r="D8735" s="8" t="s">
        <v>28066</v>
      </c>
      <c r="E8735" s="8" t="s">
        <v>43738</v>
      </c>
    </row>
    <row r="8736" spans="1:5" ht="15.75" x14ac:dyDescent="0.25">
      <c r="A8736" s="8">
        <f t="shared" si="121"/>
        <v>8735</v>
      </c>
      <c r="B8736" s="5" t="s">
        <v>43584</v>
      </c>
      <c r="C8736" s="6" t="s">
        <v>43585</v>
      </c>
      <c r="D8736" s="8" t="s">
        <v>28066</v>
      </c>
      <c r="E8736" s="8" t="s">
        <v>43738</v>
      </c>
    </row>
    <row r="8737" spans="1:5" ht="15.75" x14ac:dyDescent="0.25">
      <c r="A8737" s="8">
        <f t="shared" si="121"/>
        <v>8736</v>
      </c>
      <c r="B8737" s="5" t="s">
        <v>43586</v>
      </c>
      <c r="C8737" s="6" t="s">
        <v>43587</v>
      </c>
      <c r="D8737" s="8" t="s">
        <v>28066</v>
      </c>
      <c r="E8737" s="8" t="s">
        <v>43738</v>
      </c>
    </row>
    <row r="8738" spans="1:5" ht="15.75" x14ac:dyDescent="0.25">
      <c r="A8738" s="8">
        <f t="shared" si="121"/>
        <v>8737</v>
      </c>
      <c r="B8738" s="5" t="s">
        <v>43588</v>
      </c>
      <c r="C8738" s="6" t="s">
        <v>43589</v>
      </c>
      <c r="D8738" s="8" t="s">
        <v>28066</v>
      </c>
      <c r="E8738" s="8" t="s">
        <v>43738</v>
      </c>
    </row>
    <row r="8739" spans="1:5" ht="15.75" x14ac:dyDescent="0.25">
      <c r="A8739" s="8">
        <f t="shared" si="121"/>
        <v>8738</v>
      </c>
      <c r="B8739" s="5" t="s">
        <v>43590</v>
      </c>
      <c r="C8739" s="6" t="s">
        <v>43591</v>
      </c>
      <c r="D8739" s="8" t="s">
        <v>28066</v>
      </c>
      <c r="E8739" s="8" t="s">
        <v>43738</v>
      </c>
    </row>
    <row r="8740" spans="1:5" ht="15.75" x14ac:dyDescent="0.25">
      <c r="A8740" s="8">
        <f t="shared" si="121"/>
        <v>8739</v>
      </c>
      <c r="B8740" s="5" t="s">
        <v>43592</v>
      </c>
      <c r="C8740" s="6" t="s">
        <v>43593</v>
      </c>
      <c r="D8740" s="8" t="s">
        <v>28066</v>
      </c>
      <c r="E8740" s="8" t="s">
        <v>43738</v>
      </c>
    </row>
    <row r="8741" spans="1:5" ht="15.75" x14ac:dyDescent="0.25">
      <c r="A8741" s="8">
        <f t="shared" si="121"/>
        <v>8740</v>
      </c>
      <c r="B8741" s="5" t="s">
        <v>43594</v>
      </c>
      <c r="C8741" s="6" t="s">
        <v>43595</v>
      </c>
      <c r="D8741" s="8" t="s">
        <v>28066</v>
      </c>
      <c r="E8741" s="8" t="s">
        <v>43738</v>
      </c>
    </row>
    <row r="8742" spans="1:5" ht="15.75" x14ac:dyDescent="0.25">
      <c r="A8742" s="8">
        <f t="shared" si="121"/>
        <v>8741</v>
      </c>
      <c r="B8742" s="5" t="s">
        <v>43596</v>
      </c>
      <c r="C8742" s="6" t="s">
        <v>43597</v>
      </c>
      <c r="D8742" s="8" t="s">
        <v>28066</v>
      </c>
      <c r="E8742" s="8" t="s">
        <v>43738</v>
      </c>
    </row>
    <row r="8743" spans="1:5" ht="15.75" x14ac:dyDescent="0.25">
      <c r="A8743" s="8">
        <f t="shared" si="121"/>
        <v>8742</v>
      </c>
      <c r="B8743" s="5" t="s">
        <v>43598</v>
      </c>
      <c r="C8743" s="6" t="s">
        <v>43599</v>
      </c>
      <c r="D8743" s="8" t="s">
        <v>28066</v>
      </c>
      <c r="E8743" s="8" t="s">
        <v>43738</v>
      </c>
    </row>
    <row r="8744" spans="1:5" ht="15.75" x14ac:dyDescent="0.25">
      <c r="A8744" s="8">
        <f t="shared" si="121"/>
        <v>8743</v>
      </c>
      <c r="B8744" s="5" t="s">
        <v>43600</v>
      </c>
      <c r="C8744" s="6" t="s">
        <v>43601</v>
      </c>
      <c r="D8744" s="8" t="s">
        <v>28066</v>
      </c>
      <c r="E8744" s="8" t="s">
        <v>43738</v>
      </c>
    </row>
    <row r="8745" spans="1:5" ht="15.75" x14ac:dyDescent="0.25">
      <c r="A8745" s="8">
        <f t="shared" si="121"/>
        <v>8744</v>
      </c>
      <c r="B8745" s="5" t="s">
        <v>43602</v>
      </c>
      <c r="C8745" s="6" t="s">
        <v>43603</v>
      </c>
      <c r="D8745" s="8" t="s">
        <v>28066</v>
      </c>
      <c r="E8745" s="8" t="s">
        <v>43738</v>
      </c>
    </row>
    <row r="8746" spans="1:5" ht="15.75" x14ac:dyDescent="0.25">
      <c r="A8746" s="8">
        <f t="shared" si="121"/>
        <v>8745</v>
      </c>
      <c r="B8746" s="5" t="s">
        <v>43604</v>
      </c>
      <c r="C8746" s="6" t="s">
        <v>43605</v>
      </c>
      <c r="D8746" s="8" t="s">
        <v>28066</v>
      </c>
      <c r="E8746" s="8" t="s">
        <v>43738</v>
      </c>
    </row>
    <row r="8747" spans="1:5" ht="15.75" x14ac:dyDescent="0.25">
      <c r="A8747" s="8">
        <f t="shared" si="121"/>
        <v>8746</v>
      </c>
      <c r="B8747" s="5" t="s">
        <v>43606</v>
      </c>
      <c r="C8747" s="6" t="s">
        <v>43607</v>
      </c>
      <c r="D8747" s="8" t="s">
        <v>28066</v>
      </c>
      <c r="E8747" s="8" t="s">
        <v>43738</v>
      </c>
    </row>
    <row r="8748" spans="1:5" ht="15.75" x14ac:dyDescent="0.25">
      <c r="A8748" s="8">
        <f t="shared" si="121"/>
        <v>8747</v>
      </c>
      <c r="B8748" s="5" t="s">
        <v>43608</v>
      </c>
      <c r="C8748" s="6" t="s">
        <v>43609</v>
      </c>
      <c r="D8748" s="8" t="s">
        <v>28066</v>
      </c>
      <c r="E8748" s="8" t="s">
        <v>43738</v>
      </c>
    </row>
    <row r="8749" spans="1:5" ht="15.75" x14ac:dyDescent="0.25">
      <c r="A8749" s="8">
        <f t="shared" si="121"/>
        <v>8748</v>
      </c>
      <c r="B8749" s="5" t="s">
        <v>43610</v>
      </c>
      <c r="C8749" s="6" t="s">
        <v>43611</v>
      </c>
      <c r="D8749" s="8" t="s">
        <v>28066</v>
      </c>
      <c r="E8749" s="8" t="s">
        <v>43738</v>
      </c>
    </row>
    <row r="8750" spans="1:5" ht="15.75" x14ac:dyDescent="0.25">
      <c r="A8750" s="8">
        <f t="shared" si="121"/>
        <v>8749</v>
      </c>
      <c r="B8750" s="5" t="s">
        <v>43612</v>
      </c>
      <c r="C8750" s="6" t="s">
        <v>43613</v>
      </c>
      <c r="D8750" s="8" t="s">
        <v>28066</v>
      </c>
      <c r="E8750" s="8" t="s">
        <v>43738</v>
      </c>
    </row>
    <row r="8751" spans="1:5" ht="15.75" x14ac:dyDescent="0.25">
      <c r="A8751" s="8">
        <f t="shared" si="121"/>
        <v>8750</v>
      </c>
      <c r="B8751" s="5" t="s">
        <v>43614</v>
      </c>
      <c r="C8751" s="6" t="s">
        <v>43615</v>
      </c>
      <c r="D8751" s="8" t="s">
        <v>28066</v>
      </c>
      <c r="E8751" s="8" t="s">
        <v>43738</v>
      </c>
    </row>
    <row r="8752" spans="1:5" ht="15.75" x14ac:dyDescent="0.25">
      <c r="A8752" s="8">
        <f t="shared" si="121"/>
        <v>8751</v>
      </c>
      <c r="B8752" s="5" t="s">
        <v>43616</v>
      </c>
      <c r="C8752" s="6" t="s">
        <v>43617</v>
      </c>
      <c r="D8752" s="8" t="s">
        <v>28066</v>
      </c>
      <c r="E8752" s="8" t="s">
        <v>43738</v>
      </c>
    </row>
    <row r="8753" spans="1:5" ht="15.75" x14ac:dyDescent="0.25">
      <c r="A8753" s="8">
        <f t="shared" si="121"/>
        <v>8752</v>
      </c>
      <c r="B8753" s="5" t="s">
        <v>43618</v>
      </c>
      <c r="C8753" s="6" t="s">
        <v>43619</v>
      </c>
      <c r="D8753" s="8" t="s">
        <v>28066</v>
      </c>
      <c r="E8753" s="8" t="s">
        <v>43738</v>
      </c>
    </row>
    <row r="8754" spans="1:5" ht="15.75" x14ac:dyDescent="0.25">
      <c r="A8754" s="8">
        <f t="shared" si="121"/>
        <v>8753</v>
      </c>
      <c r="B8754" s="5" t="s">
        <v>43620</v>
      </c>
      <c r="C8754" s="6" t="s">
        <v>43621</v>
      </c>
      <c r="D8754" s="8" t="s">
        <v>28066</v>
      </c>
      <c r="E8754" s="8" t="s">
        <v>43738</v>
      </c>
    </row>
    <row r="8755" spans="1:5" ht="15.75" x14ac:dyDescent="0.25">
      <c r="A8755" s="8">
        <f t="shared" si="121"/>
        <v>8754</v>
      </c>
      <c r="B8755" s="5" t="s">
        <v>43622</v>
      </c>
      <c r="C8755" s="6" t="s">
        <v>43623</v>
      </c>
      <c r="D8755" s="8" t="s">
        <v>28066</v>
      </c>
      <c r="E8755" s="8" t="s">
        <v>43738</v>
      </c>
    </row>
    <row r="8756" spans="1:5" ht="15.75" x14ac:dyDescent="0.25">
      <c r="A8756" s="8">
        <f t="shared" si="121"/>
        <v>8755</v>
      </c>
      <c r="B8756" s="5" t="s">
        <v>43624</v>
      </c>
      <c r="C8756" s="6" t="s">
        <v>43625</v>
      </c>
      <c r="D8756" s="8" t="s">
        <v>28066</v>
      </c>
      <c r="E8756" s="8" t="s">
        <v>43738</v>
      </c>
    </row>
    <row r="8757" spans="1:5" ht="15.75" x14ac:dyDescent="0.25">
      <c r="A8757" s="8">
        <f t="shared" si="121"/>
        <v>8756</v>
      </c>
      <c r="B8757" s="5" t="s">
        <v>43626</v>
      </c>
      <c r="C8757" s="6" t="s">
        <v>43627</v>
      </c>
      <c r="D8757" s="8" t="s">
        <v>28066</v>
      </c>
      <c r="E8757" s="8" t="s">
        <v>43738</v>
      </c>
    </row>
    <row r="8758" spans="1:5" ht="15.75" x14ac:dyDescent="0.25">
      <c r="A8758" s="8">
        <f t="shared" si="121"/>
        <v>8757</v>
      </c>
      <c r="B8758" s="5" t="s">
        <v>43628</v>
      </c>
      <c r="C8758" s="6" t="s">
        <v>43629</v>
      </c>
      <c r="D8758" s="8" t="s">
        <v>28066</v>
      </c>
      <c r="E8758" s="8" t="s">
        <v>43738</v>
      </c>
    </row>
    <row r="8759" spans="1:5" ht="15.75" x14ac:dyDescent="0.25">
      <c r="A8759" s="8">
        <f t="shared" si="121"/>
        <v>8758</v>
      </c>
      <c r="B8759" s="5" t="s">
        <v>43630</v>
      </c>
      <c r="C8759" s="6" t="s">
        <v>43631</v>
      </c>
      <c r="D8759" s="8" t="s">
        <v>28066</v>
      </c>
      <c r="E8759" s="8" t="s">
        <v>43738</v>
      </c>
    </row>
    <row r="8760" spans="1:5" ht="15.75" x14ac:dyDescent="0.25">
      <c r="A8760" s="8">
        <f t="shared" si="121"/>
        <v>8759</v>
      </c>
      <c r="B8760" s="5" t="s">
        <v>43632</v>
      </c>
      <c r="C8760" s="6" t="s">
        <v>43633</v>
      </c>
      <c r="D8760" s="8" t="s">
        <v>28066</v>
      </c>
      <c r="E8760" s="8" t="s">
        <v>43738</v>
      </c>
    </row>
    <row r="8761" spans="1:5" ht="15.75" x14ac:dyDescent="0.25">
      <c r="A8761" s="8">
        <f t="shared" si="121"/>
        <v>8760</v>
      </c>
      <c r="B8761" s="5" t="s">
        <v>43634</v>
      </c>
      <c r="C8761" s="6" t="s">
        <v>43635</v>
      </c>
      <c r="D8761" s="8" t="s">
        <v>28066</v>
      </c>
      <c r="E8761" s="8" t="s">
        <v>43738</v>
      </c>
    </row>
    <row r="8762" spans="1:5" ht="15.75" x14ac:dyDescent="0.25">
      <c r="A8762" s="8">
        <f t="shared" si="121"/>
        <v>8761</v>
      </c>
      <c r="B8762" s="5" t="s">
        <v>43636</v>
      </c>
      <c r="C8762" s="6" t="s">
        <v>43637</v>
      </c>
      <c r="D8762" s="8" t="s">
        <v>28066</v>
      </c>
      <c r="E8762" s="8" t="s">
        <v>43738</v>
      </c>
    </row>
    <row r="8763" spans="1:5" ht="15.75" x14ac:dyDescent="0.25">
      <c r="A8763" s="8">
        <f t="shared" si="121"/>
        <v>8762</v>
      </c>
      <c r="B8763" s="5" t="s">
        <v>43638</v>
      </c>
      <c r="C8763" s="6" t="s">
        <v>43639</v>
      </c>
      <c r="D8763" s="8" t="s">
        <v>28066</v>
      </c>
      <c r="E8763" s="8" t="s">
        <v>43738</v>
      </c>
    </row>
    <row r="8764" spans="1:5" ht="15.75" x14ac:dyDescent="0.25">
      <c r="A8764" s="8">
        <f t="shared" si="121"/>
        <v>8763</v>
      </c>
      <c r="B8764" s="5" t="s">
        <v>43640</v>
      </c>
      <c r="C8764" s="6" t="s">
        <v>43641</v>
      </c>
      <c r="D8764" s="8" t="s">
        <v>28066</v>
      </c>
      <c r="E8764" s="8" t="s">
        <v>43738</v>
      </c>
    </row>
    <row r="8765" spans="1:5" ht="15.75" x14ac:dyDescent="0.25">
      <c r="A8765" s="8">
        <f t="shared" si="121"/>
        <v>8764</v>
      </c>
      <c r="B8765" s="5" t="s">
        <v>43642</v>
      </c>
      <c r="C8765" s="6" t="s">
        <v>43643</v>
      </c>
      <c r="D8765" s="8" t="s">
        <v>28066</v>
      </c>
      <c r="E8765" s="8" t="s">
        <v>43738</v>
      </c>
    </row>
    <row r="8766" spans="1:5" ht="15.75" x14ac:dyDescent="0.25">
      <c r="A8766" s="8">
        <f t="shared" si="121"/>
        <v>8765</v>
      </c>
      <c r="B8766" s="5" t="s">
        <v>43644</v>
      </c>
      <c r="C8766" s="6" t="s">
        <v>43645</v>
      </c>
      <c r="D8766" s="8" t="s">
        <v>28066</v>
      </c>
      <c r="E8766" s="8" t="s">
        <v>43738</v>
      </c>
    </row>
    <row r="8767" spans="1:5" ht="15.75" x14ac:dyDescent="0.25">
      <c r="A8767" s="8">
        <f t="shared" si="121"/>
        <v>8766</v>
      </c>
      <c r="B8767" s="5" t="s">
        <v>43646</v>
      </c>
      <c r="C8767" s="6" t="s">
        <v>43647</v>
      </c>
      <c r="D8767" s="8" t="s">
        <v>28066</v>
      </c>
      <c r="E8767" s="8" t="s">
        <v>43738</v>
      </c>
    </row>
    <row r="8768" spans="1:5" ht="15.75" x14ac:dyDescent="0.25">
      <c r="A8768" s="8">
        <f t="shared" si="121"/>
        <v>8767</v>
      </c>
      <c r="B8768" s="5" t="s">
        <v>43648</v>
      </c>
      <c r="C8768" s="6" t="s">
        <v>43649</v>
      </c>
      <c r="D8768" s="8" t="s">
        <v>28066</v>
      </c>
      <c r="E8768" s="8" t="s">
        <v>43738</v>
      </c>
    </row>
    <row r="8769" spans="1:5" ht="15.75" x14ac:dyDescent="0.25">
      <c r="A8769" s="8">
        <f t="shared" si="121"/>
        <v>8768</v>
      </c>
      <c r="B8769" s="5" t="s">
        <v>43650</v>
      </c>
      <c r="C8769" s="6" t="s">
        <v>43651</v>
      </c>
      <c r="D8769" s="8" t="s">
        <v>28066</v>
      </c>
      <c r="E8769" s="8" t="s">
        <v>43738</v>
      </c>
    </row>
    <row r="8770" spans="1:5" ht="15.75" x14ac:dyDescent="0.25">
      <c r="A8770" s="8">
        <f t="shared" si="121"/>
        <v>8769</v>
      </c>
      <c r="B8770" s="5" t="s">
        <v>43652</v>
      </c>
      <c r="C8770" s="6" t="s">
        <v>43653</v>
      </c>
      <c r="D8770" s="8" t="s">
        <v>28066</v>
      </c>
      <c r="E8770" s="8" t="s">
        <v>43738</v>
      </c>
    </row>
    <row r="8771" spans="1:5" ht="15.75" x14ac:dyDescent="0.25">
      <c r="A8771" s="8">
        <f t="shared" si="121"/>
        <v>8770</v>
      </c>
      <c r="B8771" s="5" t="s">
        <v>43654</v>
      </c>
      <c r="C8771" s="6" t="s">
        <v>43655</v>
      </c>
      <c r="D8771" s="8" t="s">
        <v>28066</v>
      </c>
      <c r="E8771" s="8" t="s">
        <v>43738</v>
      </c>
    </row>
    <row r="8772" spans="1:5" ht="15.75" x14ac:dyDescent="0.25">
      <c r="A8772" s="8">
        <f t="shared" si="121"/>
        <v>8771</v>
      </c>
      <c r="B8772" s="5" t="s">
        <v>43656</v>
      </c>
      <c r="C8772" s="6" t="s">
        <v>43657</v>
      </c>
      <c r="D8772" s="8" t="s">
        <v>28066</v>
      </c>
      <c r="E8772" s="8" t="s">
        <v>43738</v>
      </c>
    </row>
    <row r="8773" spans="1:5" ht="15.75" x14ac:dyDescent="0.25">
      <c r="A8773" s="8">
        <f t="shared" si="121"/>
        <v>8772</v>
      </c>
      <c r="B8773" s="5" t="s">
        <v>43658</v>
      </c>
      <c r="C8773" s="6" t="s">
        <v>43659</v>
      </c>
      <c r="D8773" s="8" t="s">
        <v>28066</v>
      </c>
      <c r="E8773" s="8" t="s">
        <v>43738</v>
      </c>
    </row>
    <row r="8774" spans="1:5" ht="15.75" x14ac:dyDescent="0.25">
      <c r="A8774" s="8">
        <f t="shared" si="121"/>
        <v>8773</v>
      </c>
      <c r="B8774" s="5" t="s">
        <v>43660</v>
      </c>
      <c r="C8774" s="6" t="s">
        <v>43661</v>
      </c>
      <c r="D8774" s="8" t="s">
        <v>28066</v>
      </c>
      <c r="E8774" s="8" t="s">
        <v>43738</v>
      </c>
    </row>
    <row r="8775" spans="1:5" ht="15.75" x14ac:dyDescent="0.25">
      <c r="A8775" s="8">
        <f t="shared" si="121"/>
        <v>8774</v>
      </c>
      <c r="B8775" s="5" t="s">
        <v>43662</v>
      </c>
      <c r="C8775" s="6" t="s">
        <v>43663</v>
      </c>
      <c r="D8775" s="8" t="s">
        <v>28066</v>
      </c>
      <c r="E8775" s="8" t="s">
        <v>43738</v>
      </c>
    </row>
    <row r="8776" spans="1:5" ht="15.75" x14ac:dyDescent="0.25">
      <c r="A8776" s="8">
        <f t="shared" si="121"/>
        <v>8775</v>
      </c>
      <c r="B8776" s="5" t="s">
        <v>43664</v>
      </c>
      <c r="C8776" s="6" t="s">
        <v>43665</v>
      </c>
      <c r="D8776" s="8" t="s">
        <v>28066</v>
      </c>
      <c r="E8776" s="8" t="s">
        <v>43738</v>
      </c>
    </row>
    <row r="8777" spans="1:5" ht="15.75" x14ac:dyDescent="0.25">
      <c r="A8777" s="8">
        <f t="shared" si="121"/>
        <v>8776</v>
      </c>
      <c r="B8777" s="5" t="s">
        <v>43666</v>
      </c>
      <c r="C8777" s="6" t="s">
        <v>43667</v>
      </c>
      <c r="D8777" s="8" t="s">
        <v>28066</v>
      </c>
      <c r="E8777" s="8" t="s">
        <v>43738</v>
      </c>
    </row>
    <row r="8778" spans="1:5" ht="15.75" x14ac:dyDescent="0.25">
      <c r="A8778" s="8">
        <f t="shared" si="121"/>
        <v>8777</v>
      </c>
      <c r="B8778" s="5" t="s">
        <v>43668</v>
      </c>
      <c r="C8778" s="6" t="s">
        <v>43669</v>
      </c>
      <c r="D8778" s="8" t="s">
        <v>28066</v>
      </c>
      <c r="E8778" s="8" t="s">
        <v>43738</v>
      </c>
    </row>
    <row r="8779" spans="1:5" ht="15.75" x14ac:dyDescent="0.25">
      <c r="A8779" s="8">
        <f t="shared" si="121"/>
        <v>8778</v>
      </c>
      <c r="B8779" s="5" t="s">
        <v>43670</v>
      </c>
      <c r="C8779" s="6" t="s">
        <v>43671</v>
      </c>
      <c r="D8779" s="8" t="s">
        <v>28066</v>
      </c>
      <c r="E8779" s="8" t="s">
        <v>43738</v>
      </c>
    </row>
    <row r="8780" spans="1:5" ht="15.75" x14ac:dyDescent="0.25">
      <c r="A8780" s="8">
        <f t="shared" si="121"/>
        <v>8779</v>
      </c>
      <c r="B8780" s="5" t="s">
        <v>43672</v>
      </c>
      <c r="C8780" s="6" t="s">
        <v>43673</v>
      </c>
      <c r="D8780" s="8" t="s">
        <v>28066</v>
      </c>
      <c r="E8780" s="8" t="s">
        <v>43738</v>
      </c>
    </row>
    <row r="8781" spans="1:5" ht="15.75" x14ac:dyDescent="0.25">
      <c r="A8781" s="8">
        <f t="shared" si="121"/>
        <v>8780</v>
      </c>
      <c r="B8781" s="5" t="s">
        <v>43674</v>
      </c>
      <c r="C8781" s="6" t="s">
        <v>43675</v>
      </c>
      <c r="D8781" s="8" t="s">
        <v>28066</v>
      </c>
      <c r="E8781" s="8" t="s">
        <v>43738</v>
      </c>
    </row>
    <row r="8782" spans="1:5" ht="15.75" x14ac:dyDescent="0.25">
      <c r="A8782" s="8">
        <f t="shared" si="121"/>
        <v>8781</v>
      </c>
      <c r="B8782" s="5" t="s">
        <v>43676</v>
      </c>
      <c r="C8782" s="6" t="s">
        <v>43677</v>
      </c>
      <c r="D8782" s="8" t="s">
        <v>28066</v>
      </c>
      <c r="E8782" s="8" t="s">
        <v>43738</v>
      </c>
    </row>
    <row r="8783" spans="1:5" ht="15.75" x14ac:dyDescent="0.25">
      <c r="A8783" s="8">
        <f t="shared" si="121"/>
        <v>8782</v>
      </c>
      <c r="B8783" s="5" t="s">
        <v>43678</v>
      </c>
      <c r="C8783" s="6" t="s">
        <v>43679</v>
      </c>
      <c r="D8783" s="8" t="s">
        <v>28066</v>
      </c>
      <c r="E8783" s="8" t="s">
        <v>43738</v>
      </c>
    </row>
    <row r="8784" spans="1:5" ht="15.75" x14ac:dyDescent="0.25">
      <c r="A8784" s="8">
        <f t="shared" si="121"/>
        <v>8783</v>
      </c>
      <c r="B8784" s="5" t="s">
        <v>43680</v>
      </c>
      <c r="C8784" s="6" t="s">
        <v>43681</v>
      </c>
      <c r="D8784" s="8" t="s">
        <v>28066</v>
      </c>
      <c r="E8784" s="8" t="s">
        <v>43738</v>
      </c>
    </row>
    <row r="8785" spans="1:5" ht="15.75" x14ac:dyDescent="0.25">
      <c r="A8785" s="8">
        <f t="shared" si="121"/>
        <v>8784</v>
      </c>
      <c r="B8785" s="5" t="s">
        <v>43682</v>
      </c>
      <c r="C8785" s="6" t="s">
        <v>43683</v>
      </c>
      <c r="D8785" s="8" t="s">
        <v>28066</v>
      </c>
      <c r="E8785" s="8" t="s">
        <v>43738</v>
      </c>
    </row>
    <row r="8786" spans="1:5" ht="15.75" x14ac:dyDescent="0.25">
      <c r="A8786" s="8">
        <f t="shared" si="121"/>
        <v>8785</v>
      </c>
      <c r="B8786" s="5" t="s">
        <v>43684</v>
      </c>
      <c r="C8786" s="6" t="s">
        <v>43685</v>
      </c>
      <c r="D8786" s="8" t="s">
        <v>28066</v>
      </c>
      <c r="E8786" s="8" t="s">
        <v>43738</v>
      </c>
    </row>
    <row r="8787" spans="1:5" ht="15.75" x14ac:dyDescent="0.25">
      <c r="A8787" s="8">
        <f t="shared" si="121"/>
        <v>8786</v>
      </c>
      <c r="B8787" s="5" t="s">
        <v>43686</v>
      </c>
      <c r="C8787" s="6" t="s">
        <v>43687</v>
      </c>
      <c r="D8787" s="8" t="s">
        <v>28066</v>
      </c>
      <c r="E8787" s="8" t="s">
        <v>43738</v>
      </c>
    </row>
    <row r="8788" spans="1:5" ht="15.75" x14ac:dyDescent="0.25">
      <c r="A8788" s="8">
        <f t="shared" si="121"/>
        <v>8787</v>
      </c>
      <c r="B8788" s="5" t="s">
        <v>43688</v>
      </c>
      <c r="C8788" s="6" t="s">
        <v>43689</v>
      </c>
      <c r="D8788" s="8" t="s">
        <v>28066</v>
      </c>
      <c r="E8788" s="8" t="s">
        <v>43738</v>
      </c>
    </row>
    <row r="8789" spans="1:5" ht="15.75" x14ac:dyDescent="0.25">
      <c r="A8789" s="8">
        <f t="shared" si="121"/>
        <v>8788</v>
      </c>
      <c r="B8789" s="5" t="s">
        <v>43690</v>
      </c>
      <c r="C8789" s="6" t="s">
        <v>43691</v>
      </c>
      <c r="D8789" s="8" t="s">
        <v>28066</v>
      </c>
      <c r="E8789" s="8" t="s">
        <v>43738</v>
      </c>
    </row>
    <row r="8790" spans="1:5" ht="15.75" x14ac:dyDescent="0.25">
      <c r="A8790" s="8">
        <f t="shared" ref="A8790:A8853" si="122">1+A8789</f>
        <v>8789</v>
      </c>
      <c r="B8790" s="5" t="s">
        <v>43692</v>
      </c>
      <c r="C8790" s="6" t="s">
        <v>43693</v>
      </c>
      <c r="D8790" s="8" t="s">
        <v>28066</v>
      </c>
      <c r="E8790" s="8" t="s">
        <v>43738</v>
      </c>
    </row>
    <row r="8791" spans="1:5" ht="15.75" x14ac:dyDescent="0.25">
      <c r="A8791" s="8">
        <f t="shared" si="122"/>
        <v>8790</v>
      </c>
      <c r="B8791" s="5" t="s">
        <v>43694</v>
      </c>
      <c r="C8791" s="6" t="s">
        <v>43695</v>
      </c>
      <c r="D8791" s="8" t="s">
        <v>28066</v>
      </c>
      <c r="E8791" s="8" t="s">
        <v>43738</v>
      </c>
    </row>
    <row r="8792" spans="1:5" ht="15.75" x14ac:dyDescent="0.25">
      <c r="A8792" s="8">
        <f t="shared" si="122"/>
        <v>8791</v>
      </c>
      <c r="B8792" s="5" t="s">
        <v>43696</v>
      </c>
      <c r="C8792" s="6" t="s">
        <v>43697</v>
      </c>
      <c r="D8792" s="8" t="s">
        <v>28066</v>
      </c>
      <c r="E8792" s="8" t="s">
        <v>43738</v>
      </c>
    </row>
    <row r="8793" spans="1:5" ht="15.75" x14ac:dyDescent="0.25">
      <c r="A8793" s="8">
        <f t="shared" si="122"/>
        <v>8792</v>
      </c>
      <c r="B8793" s="5" t="s">
        <v>43698</v>
      </c>
      <c r="C8793" s="6" t="s">
        <v>43699</v>
      </c>
      <c r="D8793" s="8" t="s">
        <v>28066</v>
      </c>
      <c r="E8793" s="8" t="s">
        <v>43738</v>
      </c>
    </row>
    <row r="8794" spans="1:5" ht="15.75" x14ac:dyDescent="0.25">
      <c r="A8794" s="8">
        <f t="shared" si="122"/>
        <v>8793</v>
      </c>
      <c r="B8794" s="5" t="s">
        <v>43700</v>
      </c>
      <c r="C8794" s="6" t="s">
        <v>43701</v>
      </c>
      <c r="D8794" s="8" t="s">
        <v>28066</v>
      </c>
      <c r="E8794" s="8" t="s">
        <v>43738</v>
      </c>
    </row>
    <row r="8795" spans="1:5" ht="15.75" x14ac:dyDescent="0.25">
      <c r="A8795" s="8">
        <f t="shared" si="122"/>
        <v>8794</v>
      </c>
      <c r="B8795" s="5" t="s">
        <v>43702</v>
      </c>
      <c r="C8795" s="6" t="s">
        <v>43703</v>
      </c>
      <c r="D8795" s="8" t="s">
        <v>28066</v>
      </c>
      <c r="E8795" s="8" t="s">
        <v>43738</v>
      </c>
    </row>
    <row r="8796" spans="1:5" ht="15.75" x14ac:dyDescent="0.25">
      <c r="A8796" s="8">
        <f t="shared" si="122"/>
        <v>8795</v>
      </c>
      <c r="B8796" s="5" t="s">
        <v>43704</v>
      </c>
      <c r="C8796" s="6" t="s">
        <v>43705</v>
      </c>
      <c r="D8796" s="8" t="s">
        <v>28066</v>
      </c>
      <c r="E8796" s="8" t="s">
        <v>43738</v>
      </c>
    </row>
    <row r="8797" spans="1:5" ht="15.75" x14ac:dyDescent="0.25">
      <c r="A8797" s="8">
        <f t="shared" si="122"/>
        <v>8796</v>
      </c>
      <c r="B8797" s="5" t="s">
        <v>43706</v>
      </c>
      <c r="C8797" s="6" t="s">
        <v>43707</v>
      </c>
      <c r="D8797" s="8" t="s">
        <v>28066</v>
      </c>
      <c r="E8797" s="8" t="s">
        <v>43738</v>
      </c>
    </row>
    <row r="8798" spans="1:5" ht="15.75" x14ac:dyDescent="0.25">
      <c r="A8798" s="8">
        <f t="shared" si="122"/>
        <v>8797</v>
      </c>
      <c r="B8798" s="5" t="s">
        <v>43708</v>
      </c>
      <c r="C8798" s="6" t="s">
        <v>43709</v>
      </c>
      <c r="D8798" s="8" t="s">
        <v>28066</v>
      </c>
      <c r="E8798" s="8" t="s">
        <v>43738</v>
      </c>
    </row>
    <row r="8799" spans="1:5" ht="15.75" x14ac:dyDescent="0.25">
      <c r="A8799" s="8">
        <f t="shared" si="122"/>
        <v>8798</v>
      </c>
      <c r="B8799" s="5" t="s">
        <v>43710</v>
      </c>
      <c r="C8799" s="6" t="s">
        <v>43711</v>
      </c>
      <c r="D8799" s="8" t="s">
        <v>28066</v>
      </c>
      <c r="E8799" s="8" t="s">
        <v>43738</v>
      </c>
    </row>
    <row r="8800" spans="1:5" ht="15.75" x14ac:dyDescent="0.25">
      <c r="A8800" s="8">
        <f t="shared" si="122"/>
        <v>8799</v>
      </c>
      <c r="B8800" s="5" t="s">
        <v>43712</v>
      </c>
      <c r="C8800" s="6" t="s">
        <v>43713</v>
      </c>
      <c r="D8800" s="8" t="s">
        <v>28066</v>
      </c>
      <c r="E8800" s="8" t="s">
        <v>43738</v>
      </c>
    </row>
    <row r="8801" spans="1:5" ht="15.75" x14ac:dyDescent="0.25">
      <c r="A8801" s="8">
        <f t="shared" si="122"/>
        <v>8800</v>
      </c>
      <c r="B8801" s="5" t="s">
        <v>43714</v>
      </c>
      <c r="C8801" s="6" t="s">
        <v>43715</v>
      </c>
      <c r="D8801" s="8" t="s">
        <v>28066</v>
      </c>
      <c r="E8801" s="8" t="s">
        <v>43738</v>
      </c>
    </row>
    <row r="8802" spans="1:5" ht="15.75" x14ac:dyDescent="0.25">
      <c r="A8802" s="8">
        <f t="shared" si="122"/>
        <v>8801</v>
      </c>
      <c r="B8802" s="5" t="s">
        <v>43716</v>
      </c>
      <c r="C8802" s="6" t="s">
        <v>43717</v>
      </c>
      <c r="D8802" s="8" t="s">
        <v>28066</v>
      </c>
      <c r="E8802" s="8" t="s">
        <v>43738</v>
      </c>
    </row>
    <row r="8803" spans="1:5" ht="15.75" x14ac:dyDescent="0.25">
      <c r="A8803" s="8">
        <f t="shared" si="122"/>
        <v>8802</v>
      </c>
      <c r="B8803" s="5" t="s">
        <v>43718</v>
      </c>
      <c r="C8803" s="6" t="s">
        <v>43719</v>
      </c>
      <c r="D8803" s="8" t="s">
        <v>28066</v>
      </c>
      <c r="E8803" s="8" t="s">
        <v>43738</v>
      </c>
    </row>
    <row r="8804" spans="1:5" ht="15.75" x14ac:dyDescent="0.25">
      <c r="A8804" s="8">
        <f t="shared" si="122"/>
        <v>8803</v>
      </c>
      <c r="B8804" s="5" t="s">
        <v>43720</v>
      </c>
      <c r="C8804" s="6" t="s">
        <v>43721</v>
      </c>
      <c r="D8804" s="8" t="s">
        <v>28066</v>
      </c>
      <c r="E8804" s="8" t="s">
        <v>43738</v>
      </c>
    </row>
    <row r="8805" spans="1:5" ht="15.75" x14ac:dyDescent="0.25">
      <c r="A8805" s="8">
        <f t="shared" si="122"/>
        <v>8804</v>
      </c>
      <c r="B8805" s="5" t="s">
        <v>43722</v>
      </c>
      <c r="C8805" s="6" t="s">
        <v>43723</v>
      </c>
      <c r="D8805" s="8" t="s">
        <v>28066</v>
      </c>
      <c r="E8805" s="8" t="s">
        <v>43738</v>
      </c>
    </row>
    <row r="8806" spans="1:5" ht="15.75" x14ac:dyDescent="0.25">
      <c r="A8806" s="8">
        <f t="shared" si="122"/>
        <v>8805</v>
      </c>
      <c r="B8806" s="5" t="s">
        <v>43724</v>
      </c>
      <c r="C8806" s="6" t="s">
        <v>43725</v>
      </c>
      <c r="D8806" s="8" t="s">
        <v>28066</v>
      </c>
      <c r="E8806" s="8" t="s">
        <v>43738</v>
      </c>
    </row>
    <row r="8807" spans="1:5" ht="15.75" x14ac:dyDescent="0.25">
      <c r="A8807" s="8">
        <f t="shared" si="122"/>
        <v>8806</v>
      </c>
      <c r="B8807" s="5" t="s">
        <v>43726</v>
      </c>
      <c r="C8807" s="6" t="s">
        <v>43727</v>
      </c>
      <c r="D8807" s="8" t="s">
        <v>28066</v>
      </c>
      <c r="E8807" s="8" t="s">
        <v>43738</v>
      </c>
    </row>
    <row r="8808" spans="1:5" ht="15.75" x14ac:dyDescent="0.25">
      <c r="A8808" s="8">
        <f t="shared" si="122"/>
        <v>8807</v>
      </c>
      <c r="B8808" s="5" t="s">
        <v>43728</v>
      </c>
      <c r="C8808" s="6" t="s">
        <v>43729</v>
      </c>
      <c r="D8808" s="8" t="s">
        <v>28066</v>
      </c>
      <c r="E8808" s="8" t="s">
        <v>43738</v>
      </c>
    </row>
    <row r="8809" spans="1:5" ht="15.75" x14ac:dyDescent="0.25">
      <c r="A8809" s="8">
        <f t="shared" si="122"/>
        <v>8808</v>
      </c>
      <c r="B8809" s="5" t="s">
        <v>43730</v>
      </c>
      <c r="C8809" s="6" t="s">
        <v>43731</v>
      </c>
      <c r="D8809" s="8" t="s">
        <v>28066</v>
      </c>
      <c r="E8809" s="8" t="s">
        <v>43738</v>
      </c>
    </row>
    <row r="8810" spans="1:5" ht="15.75" x14ac:dyDescent="0.25">
      <c r="A8810" s="8">
        <f t="shared" si="122"/>
        <v>8809</v>
      </c>
      <c r="B8810" s="5" t="s">
        <v>43732</v>
      </c>
      <c r="C8810" s="6" t="s">
        <v>43733</v>
      </c>
      <c r="D8810" s="8" t="s">
        <v>28066</v>
      </c>
      <c r="E8810" s="8" t="s">
        <v>43738</v>
      </c>
    </row>
    <row r="8811" spans="1:5" ht="15.75" x14ac:dyDescent="0.25">
      <c r="A8811" s="8">
        <f t="shared" si="122"/>
        <v>8810</v>
      </c>
      <c r="B8811" s="5" t="s">
        <v>43734</v>
      </c>
      <c r="C8811" s="6" t="s">
        <v>43735</v>
      </c>
      <c r="D8811" s="8" t="s">
        <v>28066</v>
      </c>
      <c r="E8811" s="8" t="s">
        <v>43738</v>
      </c>
    </row>
    <row r="8812" spans="1:5" ht="15.75" x14ac:dyDescent="0.25">
      <c r="A8812" s="8">
        <f t="shared" si="122"/>
        <v>8811</v>
      </c>
      <c r="B8812" s="5" t="s">
        <v>43736</v>
      </c>
      <c r="C8812" s="6" t="s">
        <v>43737</v>
      </c>
      <c r="D8812" s="8" t="s">
        <v>28066</v>
      </c>
      <c r="E8812" s="8" t="s">
        <v>43738</v>
      </c>
    </row>
    <row r="8813" spans="1:5" ht="15.75" x14ac:dyDescent="0.25">
      <c r="A8813" s="8">
        <f t="shared" si="122"/>
        <v>8812</v>
      </c>
      <c r="B8813" s="5" t="s">
        <v>43744</v>
      </c>
      <c r="C8813" s="6" t="s">
        <v>43745</v>
      </c>
      <c r="D8813" s="8" t="s">
        <v>28066</v>
      </c>
      <c r="E8813" s="8" t="s">
        <v>43739</v>
      </c>
    </row>
    <row r="8814" spans="1:5" ht="15.75" x14ac:dyDescent="0.25">
      <c r="A8814" s="8">
        <f t="shared" si="122"/>
        <v>8813</v>
      </c>
      <c r="B8814" s="5" t="s">
        <v>43746</v>
      </c>
      <c r="C8814" s="6" t="s">
        <v>43747</v>
      </c>
      <c r="D8814" s="8" t="s">
        <v>28066</v>
      </c>
      <c r="E8814" s="8" t="s">
        <v>43739</v>
      </c>
    </row>
    <row r="8815" spans="1:5" ht="15.75" x14ac:dyDescent="0.25">
      <c r="A8815" s="8">
        <f t="shared" si="122"/>
        <v>8814</v>
      </c>
      <c r="B8815" s="5" t="s">
        <v>43748</v>
      </c>
      <c r="C8815" s="6" t="s">
        <v>43749</v>
      </c>
      <c r="D8815" s="8" t="s">
        <v>28066</v>
      </c>
      <c r="E8815" s="8" t="s">
        <v>43739</v>
      </c>
    </row>
    <row r="8816" spans="1:5" ht="15.75" x14ac:dyDescent="0.25">
      <c r="A8816" s="8">
        <f t="shared" si="122"/>
        <v>8815</v>
      </c>
      <c r="B8816" s="5" t="s">
        <v>43750</v>
      </c>
      <c r="C8816" s="6" t="s">
        <v>43751</v>
      </c>
      <c r="D8816" s="8" t="s">
        <v>28066</v>
      </c>
      <c r="E8816" s="8" t="s">
        <v>43739</v>
      </c>
    </row>
    <row r="8817" spans="1:5" ht="15.75" x14ac:dyDescent="0.25">
      <c r="A8817" s="8">
        <f t="shared" si="122"/>
        <v>8816</v>
      </c>
      <c r="B8817" s="5" t="s">
        <v>43752</v>
      </c>
      <c r="C8817" s="6" t="s">
        <v>43753</v>
      </c>
      <c r="D8817" s="8" t="s">
        <v>28066</v>
      </c>
      <c r="E8817" s="8" t="s">
        <v>43739</v>
      </c>
    </row>
    <row r="8818" spans="1:5" ht="15.75" x14ac:dyDescent="0.25">
      <c r="A8818" s="8">
        <f t="shared" si="122"/>
        <v>8817</v>
      </c>
      <c r="B8818" s="5" t="s">
        <v>43754</v>
      </c>
      <c r="C8818" s="6" t="s">
        <v>43755</v>
      </c>
      <c r="D8818" s="8" t="s">
        <v>28066</v>
      </c>
      <c r="E8818" s="8" t="s">
        <v>43739</v>
      </c>
    </row>
    <row r="8819" spans="1:5" ht="15.75" x14ac:dyDescent="0.25">
      <c r="A8819" s="8">
        <f t="shared" si="122"/>
        <v>8818</v>
      </c>
      <c r="B8819" s="5" t="s">
        <v>43756</v>
      </c>
      <c r="C8819" s="6" t="s">
        <v>43757</v>
      </c>
      <c r="D8819" s="8" t="s">
        <v>28066</v>
      </c>
      <c r="E8819" s="8" t="s">
        <v>43739</v>
      </c>
    </row>
    <row r="8820" spans="1:5" ht="15.75" x14ac:dyDescent="0.25">
      <c r="A8820" s="8">
        <f t="shared" si="122"/>
        <v>8819</v>
      </c>
      <c r="B8820" s="5" t="s">
        <v>43758</v>
      </c>
      <c r="C8820" s="6" t="s">
        <v>43759</v>
      </c>
      <c r="D8820" s="8" t="s">
        <v>28066</v>
      </c>
      <c r="E8820" s="8" t="s">
        <v>43739</v>
      </c>
    </row>
    <row r="8821" spans="1:5" ht="15.75" x14ac:dyDescent="0.25">
      <c r="A8821" s="8">
        <f t="shared" si="122"/>
        <v>8820</v>
      </c>
      <c r="B8821" s="5" t="s">
        <v>43760</v>
      </c>
      <c r="C8821" s="6" t="s">
        <v>43761</v>
      </c>
      <c r="D8821" s="8" t="s">
        <v>28066</v>
      </c>
      <c r="E8821" s="8" t="s">
        <v>43739</v>
      </c>
    </row>
    <row r="8822" spans="1:5" ht="15.75" x14ac:dyDescent="0.25">
      <c r="A8822" s="8">
        <f t="shared" si="122"/>
        <v>8821</v>
      </c>
      <c r="B8822" s="5" t="s">
        <v>43762</v>
      </c>
      <c r="C8822" s="6" t="s">
        <v>43763</v>
      </c>
      <c r="D8822" s="8" t="s">
        <v>28066</v>
      </c>
      <c r="E8822" s="8" t="s">
        <v>43739</v>
      </c>
    </row>
    <row r="8823" spans="1:5" ht="15.75" x14ac:dyDescent="0.25">
      <c r="A8823" s="8">
        <f t="shared" si="122"/>
        <v>8822</v>
      </c>
      <c r="B8823" s="5" t="s">
        <v>43764</v>
      </c>
      <c r="C8823" s="6" t="s">
        <v>43765</v>
      </c>
      <c r="D8823" s="8" t="s">
        <v>28066</v>
      </c>
      <c r="E8823" s="8" t="s">
        <v>43739</v>
      </c>
    </row>
    <row r="8824" spans="1:5" ht="15.75" x14ac:dyDescent="0.25">
      <c r="A8824" s="8">
        <f t="shared" si="122"/>
        <v>8823</v>
      </c>
      <c r="B8824" s="5" t="s">
        <v>43766</v>
      </c>
      <c r="C8824" s="6" t="s">
        <v>43767</v>
      </c>
      <c r="D8824" s="8" t="s">
        <v>28066</v>
      </c>
      <c r="E8824" s="8" t="s">
        <v>43739</v>
      </c>
    </row>
    <row r="8825" spans="1:5" ht="15.75" x14ac:dyDescent="0.25">
      <c r="A8825" s="8">
        <f t="shared" si="122"/>
        <v>8824</v>
      </c>
      <c r="B8825" s="5" t="s">
        <v>43768</v>
      </c>
      <c r="C8825" s="6" t="s">
        <v>43769</v>
      </c>
      <c r="D8825" s="8" t="s">
        <v>28066</v>
      </c>
      <c r="E8825" s="8" t="s">
        <v>43739</v>
      </c>
    </row>
    <row r="8826" spans="1:5" ht="15.75" x14ac:dyDescent="0.25">
      <c r="A8826" s="8">
        <f t="shared" si="122"/>
        <v>8825</v>
      </c>
      <c r="B8826" s="5" t="s">
        <v>43770</v>
      </c>
      <c r="C8826" s="6" t="s">
        <v>43771</v>
      </c>
      <c r="D8826" s="8" t="s">
        <v>28066</v>
      </c>
      <c r="E8826" s="8" t="s">
        <v>43739</v>
      </c>
    </row>
    <row r="8827" spans="1:5" ht="15.75" x14ac:dyDescent="0.25">
      <c r="A8827" s="8">
        <f t="shared" si="122"/>
        <v>8826</v>
      </c>
      <c r="B8827" s="5" t="s">
        <v>43772</v>
      </c>
      <c r="C8827" s="6" t="s">
        <v>43773</v>
      </c>
      <c r="D8827" s="8" t="s">
        <v>28066</v>
      </c>
      <c r="E8827" s="8" t="s">
        <v>43739</v>
      </c>
    </row>
    <row r="8828" spans="1:5" ht="15.75" x14ac:dyDescent="0.25">
      <c r="A8828" s="8">
        <f t="shared" si="122"/>
        <v>8827</v>
      </c>
      <c r="B8828" s="5" t="s">
        <v>43774</v>
      </c>
      <c r="C8828" s="6" t="s">
        <v>43775</v>
      </c>
      <c r="D8828" s="8" t="s">
        <v>28066</v>
      </c>
      <c r="E8828" s="8" t="s">
        <v>43739</v>
      </c>
    </row>
    <row r="8829" spans="1:5" ht="15.75" x14ac:dyDescent="0.25">
      <c r="A8829" s="8">
        <f t="shared" si="122"/>
        <v>8828</v>
      </c>
      <c r="B8829" s="5" t="s">
        <v>43776</v>
      </c>
      <c r="C8829" s="6" t="s">
        <v>43777</v>
      </c>
      <c r="D8829" s="8" t="s">
        <v>28066</v>
      </c>
      <c r="E8829" s="8" t="s">
        <v>43739</v>
      </c>
    </row>
    <row r="8830" spans="1:5" ht="15.75" x14ac:dyDescent="0.25">
      <c r="A8830" s="8">
        <f t="shared" si="122"/>
        <v>8829</v>
      </c>
      <c r="B8830" s="5" t="s">
        <v>43778</v>
      </c>
      <c r="C8830" s="6" t="s">
        <v>43779</v>
      </c>
      <c r="D8830" s="8" t="s">
        <v>28066</v>
      </c>
      <c r="E8830" s="8" t="s">
        <v>43739</v>
      </c>
    </row>
    <row r="8831" spans="1:5" ht="15.75" x14ac:dyDescent="0.25">
      <c r="A8831" s="8">
        <f t="shared" si="122"/>
        <v>8830</v>
      </c>
      <c r="B8831" s="5" t="s">
        <v>43780</v>
      </c>
      <c r="C8831" s="6" t="s">
        <v>43781</v>
      </c>
      <c r="D8831" s="8" t="s">
        <v>28066</v>
      </c>
      <c r="E8831" s="8" t="s">
        <v>43739</v>
      </c>
    </row>
    <row r="8832" spans="1:5" ht="15.75" x14ac:dyDescent="0.25">
      <c r="A8832" s="8">
        <f t="shared" si="122"/>
        <v>8831</v>
      </c>
      <c r="B8832" s="5" t="s">
        <v>43782</v>
      </c>
      <c r="C8832" s="6" t="s">
        <v>43783</v>
      </c>
      <c r="D8832" s="8" t="s">
        <v>28066</v>
      </c>
      <c r="E8832" s="8" t="s">
        <v>43739</v>
      </c>
    </row>
    <row r="8833" spans="1:5" ht="15.75" x14ac:dyDescent="0.25">
      <c r="A8833" s="8">
        <f t="shared" si="122"/>
        <v>8832</v>
      </c>
      <c r="B8833" s="5" t="s">
        <v>43784</v>
      </c>
      <c r="C8833" s="6" t="s">
        <v>43785</v>
      </c>
      <c r="D8833" s="8" t="s">
        <v>28066</v>
      </c>
      <c r="E8833" s="8" t="s">
        <v>43739</v>
      </c>
    </row>
    <row r="8834" spans="1:5" ht="15.75" x14ac:dyDescent="0.25">
      <c r="A8834" s="8">
        <f t="shared" si="122"/>
        <v>8833</v>
      </c>
      <c r="B8834" s="5" t="s">
        <v>43786</v>
      </c>
      <c r="C8834" s="6" t="s">
        <v>43787</v>
      </c>
      <c r="D8834" s="8" t="s">
        <v>28066</v>
      </c>
      <c r="E8834" s="8" t="s">
        <v>43739</v>
      </c>
    </row>
    <row r="8835" spans="1:5" ht="15.75" x14ac:dyDescent="0.25">
      <c r="A8835" s="8">
        <f t="shared" si="122"/>
        <v>8834</v>
      </c>
      <c r="B8835" s="5" t="s">
        <v>43788</v>
      </c>
      <c r="C8835" s="6" t="s">
        <v>43789</v>
      </c>
      <c r="D8835" s="8" t="s">
        <v>28066</v>
      </c>
      <c r="E8835" s="8" t="s">
        <v>43739</v>
      </c>
    </row>
    <row r="8836" spans="1:5" ht="15.75" x14ac:dyDescent="0.25">
      <c r="A8836" s="8">
        <f t="shared" si="122"/>
        <v>8835</v>
      </c>
      <c r="B8836" s="5" t="s">
        <v>43790</v>
      </c>
      <c r="C8836" s="6" t="s">
        <v>43791</v>
      </c>
      <c r="D8836" s="8" t="s">
        <v>28066</v>
      </c>
      <c r="E8836" s="8" t="s">
        <v>43739</v>
      </c>
    </row>
    <row r="8837" spans="1:5" ht="15.75" x14ac:dyDescent="0.25">
      <c r="A8837" s="8">
        <f t="shared" si="122"/>
        <v>8836</v>
      </c>
      <c r="B8837" s="5" t="s">
        <v>43792</v>
      </c>
      <c r="C8837" s="6" t="s">
        <v>43793</v>
      </c>
      <c r="D8837" s="8" t="s">
        <v>28066</v>
      </c>
      <c r="E8837" s="8" t="s">
        <v>43739</v>
      </c>
    </row>
    <row r="8838" spans="1:5" ht="15.75" x14ac:dyDescent="0.25">
      <c r="A8838" s="8">
        <f t="shared" si="122"/>
        <v>8837</v>
      </c>
      <c r="B8838" s="5" t="s">
        <v>43794</v>
      </c>
      <c r="C8838" s="6" t="s">
        <v>43795</v>
      </c>
      <c r="D8838" s="8" t="s">
        <v>28066</v>
      </c>
      <c r="E8838" s="8" t="s">
        <v>43739</v>
      </c>
    </row>
    <row r="8839" spans="1:5" ht="15.75" x14ac:dyDescent="0.25">
      <c r="A8839" s="8">
        <f t="shared" si="122"/>
        <v>8838</v>
      </c>
      <c r="B8839" s="5" t="s">
        <v>43796</v>
      </c>
      <c r="C8839" s="6" t="s">
        <v>43797</v>
      </c>
      <c r="D8839" s="8" t="s">
        <v>28066</v>
      </c>
      <c r="E8839" s="8" t="s">
        <v>43739</v>
      </c>
    </row>
    <row r="8840" spans="1:5" ht="15.75" x14ac:dyDescent="0.25">
      <c r="A8840" s="8">
        <f t="shared" si="122"/>
        <v>8839</v>
      </c>
      <c r="B8840" s="5" t="s">
        <v>43798</v>
      </c>
      <c r="C8840" s="6" t="s">
        <v>43799</v>
      </c>
      <c r="D8840" s="8" t="s">
        <v>28066</v>
      </c>
      <c r="E8840" s="8" t="s">
        <v>43739</v>
      </c>
    </row>
    <row r="8841" spans="1:5" ht="15.75" x14ac:dyDescent="0.25">
      <c r="A8841" s="8">
        <f t="shared" si="122"/>
        <v>8840</v>
      </c>
      <c r="B8841" s="5" t="s">
        <v>43800</v>
      </c>
      <c r="C8841" s="6" t="s">
        <v>43801</v>
      </c>
      <c r="D8841" s="8" t="s">
        <v>28066</v>
      </c>
      <c r="E8841" s="8" t="s">
        <v>43739</v>
      </c>
    </row>
    <row r="8842" spans="1:5" ht="15.75" x14ac:dyDescent="0.25">
      <c r="A8842" s="8">
        <f t="shared" si="122"/>
        <v>8841</v>
      </c>
      <c r="B8842" s="5" t="s">
        <v>43802</v>
      </c>
      <c r="C8842" s="6" t="s">
        <v>43803</v>
      </c>
      <c r="D8842" s="8" t="s">
        <v>28066</v>
      </c>
      <c r="E8842" s="8" t="s">
        <v>43739</v>
      </c>
    </row>
    <row r="8843" spans="1:5" ht="15.75" x14ac:dyDescent="0.25">
      <c r="A8843" s="8">
        <f t="shared" si="122"/>
        <v>8842</v>
      </c>
      <c r="B8843" s="5" t="s">
        <v>43804</v>
      </c>
      <c r="C8843" s="6" t="s">
        <v>43805</v>
      </c>
      <c r="D8843" s="8" t="s">
        <v>28066</v>
      </c>
      <c r="E8843" s="8" t="s">
        <v>43739</v>
      </c>
    </row>
    <row r="8844" spans="1:5" ht="15.75" x14ac:dyDescent="0.25">
      <c r="A8844" s="8">
        <f t="shared" si="122"/>
        <v>8843</v>
      </c>
      <c r="B8844" s="5" t="s">
        <v>43806</v>
      </c>
      <c r="C8844" s="6" t="s">
        <v>43807</v>
      </c>
      <c r="D8844" s="8" t="s">
        <v>28066</v>
      </c>
      <c r="E8844" s="8" t="s">
        <v>43739</v>
      </c>
    </row>
    <row r="8845" spans="1:5" ht="15.75" x14ac:dyDescent="0.25">
      <c r="A8845" s="8">
        <f t="shared" si="122"/>
        <v>8844</v>
      </c>
      <c r="B8845" s="5" t="s">
        <v>43808</v>
      </c>
      <c r="C8845" s="6" t="s">
        <v>43809</v>
      </c>
      <c r="D8845" s="8" t="s">
        <v>28066</v>
      </c>
      <c r="E8845" s="8" t="s">
        <v>43739</v>
      </c>
    </row>
    <row r="8846" spans="1:5" ht="15.75" x14ac:dyDescent="0.25">
      <c r="A8846" s="8">
        <f t="shared" si="122"/>
        <v>8845</v>
      </c>
      <c r="B8846" s="5" t="s">
        <v>43810</v>
      </c>
      <c r="C8846" s="6" t="s">
        <v>43811</v>
      </c>
      <c r="D8846" s="8" t="s">
        <v>28066</v>
      </c>
      <c r="E8846" s="8" t="s">
        <v>43739</v>
      </c>
    </row>
    <row r="8847" spans="1:5" ht="15.75" x14ac:dyDescent="0.25">
      <c r="A8847" s="8">
        <f t="shared" si="122"/>
        <v>8846</v>
      </c>
      <c r="B8847" s="5" t="s">
        <v>43812</v>
      </c>
      <c r="C8847" s="6" t="s">
        <v>43813</v>
      </c>
      <c r="D8847" s="8" t="s">
        <v>28066</v>
      </c>
      <c r="E8847" s="8" t="s">
        <v>43739</v>
      </c>
    </row>
    <row r="8848" spans="1:5" ht="15.75" x14ac:dyDescent="0.25">
      <c r="A8848" s="8">
        <f t="shared" si="122"/>
        <v>8847</v>
      </c>
      <c r="B8848" s="5" t="s">
        <v>43814</v>
      </c>
      <c r="C8848" s="6" t="s">
        <v>43815</v>
      </c>
      <c r="D8848" s="8" t="s">
        <v>28066</v>
      </c>
      <c r="E8848" s="8" t="s">
        <v>43739</v>
      </c>
    </row>
    <row r="8849" spans="1:5" ht="15.75" x14ac:dyDescent="0.25">
      <c r="A8849" s="8">
        <f t="shared" si="122"/>
        <v>8848</v>
      </c>
      <c r="B8849" s="5" t="s">
        <v>43816</v>
      </c>
      <c r="C8849" s="6" t="s">
        <v>43817</v>
      </c>
      <c r="D8849" s="8" t="s">
        <v>28066</v>
      </c>
      <c r="E8849" s="8" t="s">
        <v>43739</v>
      </c>
    </row>
    <row r="8850" spans="1:5" ht="15.75" x14ac:dyDescent="0.25">
      <c r="A8850" s="8">
        <f t="shared" si="122"/>
        <v>8849</v>
      </c>
      <c r="B8850" s="5" t="s">
        <v>43818</v>
      </c>
      <c r="C8850" s="6" t="s">
        <v>43819</v>
      </c>
      <c r="D8850" s="8" t="s">
        <v>28066</v>
      </c>
      <c r="E8850" s="8" t="s">
        <v>43739</v>
      </c>
    </row>
    <row r="8851" spans="1:5" ht="15.75" x14ac:dyDescent="0.25">
      <c r="A8851" s="8">
        <f t="shared" si="122"/>
        <v>8850</v>
      </c>
      <c r="B8851" s="5" t="s">
        <v>43820</v>
      </c>
      <c r="C8851" s="6" t="s">
        <v>43821</v>
      </c>
      <c r="D8851" s="8" t="s">
        <v>28066</v>
      </c>
      <c r="E8851" s="8" t="s">
        <v>43739</v>
      </c>
    </row>
    <row r="8852" spans="1:5" ht="15.75" x14ac:dyDescent="0.25">
      <c r="A8852" s="8">
        <f t="shared" si="122"/>
        <v>8851</v>
      </c>
      <c r="B8852" s="5" t="s">
        <v>43822</v>
      </c>
      <c r="C8852" s="6" t="s">
        <v>43823</v>
      </c>
      <c r="D8852" s="8" t="s">
        <v>28066</v>
      </c>
      <c r="E8852" s="8" t="s">
        <v>43739</v>
      </c>
    </row>
    <row r="8853" spans="1:5" ht="15.75" x14ac:dyDescent="0.25">
      <c r="A8853" s="8">
        <f t="shared" si="122"/>
        <v>8852</v>
      </c>
      <c r="B8853" s="5" t="s">
        <v>43824</v>
      </c>
      <c r="C8853" s="6" t="s">
        <v>43825</v>
      </c>
      <c r="D8853" s="8" t="s">
        <v>28066</v>
      </c>
      <c r="E8853" s="8" t="s">
        <v>43739</v>
      </c>
    </row>
    <row r="8854" spans="1:5" ht="15.75" x14ac:dyDescent="0.25">
      <c r="A8854" s="8">
        <f t="shared" ref="A8854:A8917" si="123">1+A8853</f>
        <v>8853</v>
      </c>
      <c r="B8854" s="5" t="s">
        <v>43826</v>
      </c>
      <c r="C8854" s="6" t="s">
        <v>43827</v>
      </c>
      <c r="D8854" s="8" t="s">
        <v>28066</v>
      </c>
      <c r="E8854" s="8" t="s">
        <v>43739</v>
      </c>
    </row>
    <row r="8855" spans="1:5" ht="15.75" x14ac:dyDescent="0.25">
      <c r="A8855" s="8">
        <f t="shared" si="123"/>
        <v>8854</v>
      </c>
      <c r="B8855" s="5" t="s">
        <v>43828</v>
      </c>
      <c r="C8855" s="6" t="s">
        <v>43829</v>
      </c>
      <c r="D8855" s="8" t="s">
        <v>28066</v>
      </c>
      <c r="E8855" s="8" t="s">
        <v>43739</v>
      </c>
    </row>
    <row r="8856" spans="1:5" ht="15.75" x14ac:dyDescent="0.25">
      <c r="A8856" s="8">
        <f t="shared" si="123"/>
        <v>8855</v>
      </c>
      <c r="B8856" s="5" t="s">
        <v>43830</v>
      </c>
      <c r="C8856" s="6" t="s">
        <v>43831</v>
      </c>
      <c r="D8856" s="8" t="s">
        <v>28066</v>
      </c>
      <c r="E8856" s="8" t="s">
        <v>43739</v>
      </c>
    </row>
    <row r="8857" spans="1:5" ht="15.75" x14ac:dyDescent="0.25">
      <c r="A8857" s="8">
        <f t="shared" si="123"/>
        <v>8856</v>
      </c>
      <c r="B8857" s="5" t="s">
        <v>43832</v>
      </c>
      <c r="C8857" s="6" t="s">
        <v>43833</v>
      </c>
      <c r="D8857" s="8" t="s">
        <v>28066</v>
      </c>
      <c r="E8857" s="8" t="s">
        <v>43739</v>
      </c>
    </row>
    <row r="8858" spans="1:5" ht="15.75" x14ac:dyDescent="0.25">
      <c r="A8858" s="8">
        <f t="shared" si="123"/>
        <v>8857</v>
      </c>
      <c r="B8858" s="5" t="s">
        <v>43834</v>
      </c>
      <c r="C8858" s="6" t="s">
        <v>43835</v>
      </c>
      <c r="D8858" s="8" t="s">
        <v>28066</v>
      </c>
      <c r="E8858" s="8" t="s">
        <v>43739</v>
      </c>
    </row>
    <row r="8859" spans="1:5" ht="15.75" x14ac:dyDescent="0.25">
      <c r="A8859" s="8">
        <f t="shared" si="123"/>
        <v>8858</v>
      </c>
      <c r="B8859" s="5" t="s">
        <v>43836</v>
      </c>
      <c r="C8859" s="6" t="s">
        <v>43837</v>
      </c>
      <c r="D8859" s="8" t="s">
        <v>28066</v>
      </c>
      <c r="E8859" s="8" t="s">
        <v>43739</v>
      </c>
    </row>
    <row r="8860" spans="1:5" ht="15.75" x14ac:dyDescent="0.25">
      <c r="A8860" s="8">
        <f t="shared" si="123"/>
        <v>8859</v>
      </c>
      <c r="B8860" s="5" t="s">
        <v>43838</v>
      </c>
      <c r="C8860" s="6" t="s">
        <v>43839</v>
      </c>
      <c r="D8860" s="8" t="s">
        <v>28066</v>
      </c>
      <c r="E8860" s="8" t="s">
        <v>43739</v>
      </c>
    </row>
    <row r="8861" spans="1:5" ht="15.75" x14ac:dyDescent="0.25">
      <c r="A8861" s="8">
        <f t="shared" si="123"/>
        <v>8860</v>
      </c>
      <c r="B8861" s="5" t="s">
        <v>43840</v>
      </c>
      <c r="C8861" s="6" t="s">
        <v>43841</v>
      </c>
      <c r="D8861" s="8" t="s">
        <v>28066</v>
      </c>
      <c r="E8861" s="8" t="s">
        <v>43739</v>
      </c>
    </row>
    <row r="8862" spans="1:5" ht="15.75" x14ac:dyDescent="0.25">
      <c r="A8862" s="8">
        <f t="shared" si="123"/>
        <v>8861</v>
      </c>
      <c r="B8862" s="5" t="s">
        <v>43842</v>
      </c>
      <c r="C8862" s="6" t="s">
        <v>43843</v>
      </c>
      <c r="D8862" s="8" t="s">
        <v>28066</v>
      </c>
      <c r="E8862" s="8" t="s">
        <v>43739</v>
      </c>
    </row>
    <row r="8863" spans="1:5" ht="15.75" x14ac:dyDescent="0.25">
      <c r="A8863" s="8">
        <f t="shared" si="123"/>
        <v>8862</v>
      </c>
      <c r="B8863" s="5" t="s">
        <v>43844</v>
      </c>
      <c r="C8863" s="6" t="s">
        <v>43845</v>
      </c>
      <c r="D8863" s="8" t="s">
        <v>28066</v>
      </c>
      <c r="E8863" s="8" t="s">
        <v>43739</v>
      </c>
    </row>
    <row r="8864" spans="1:5" ht="15.75" x14ac:dyDescent="0.25">
      <c r="A8864" s="8">
        <f t="shared" si="123"/>
        <v>8863</v>
      </c>
      <c r="B8864" s="5" t="s">
        <v>43846</v>
      </c>
      <c r="C8864" s="6" t="s">
        <v>43847</v>
      </c>
      <c r="D8864" s="8" t="s">
        <v>28066</v>
      </c>
      <c r="E8864" s="8" t="s">
        <v>43739</v>
      </c>
    </row>
    <row r="8865" spans="1:5" ht="15.75" x14ac:dyDescent="0.25">
      <c r="A8865" s="8">
        <f t="shared" si="123"/>
        <v>8864</v>
      </c>
      <c r="B8865" s="5" t="s">
        <v>43848</v>
      </c>
      <c r="C8865" s="6" t="s">
        <v>43849</v>
      </c>
      <c r="D8865" s="8" t="s">
        <v>28066</v>
      </c>
      <c r="E8865" s="8" t="s">
        <v>43739</v>
      </c>
    </row>
    <row r="8866" spans="1:5" ht="15.75" x14ac:dyDescent="0.25">
      <c r="A8866" s="8">
        <f t="shared" si="123"/>
        <v>8865</v>
      </c>
      <c r="B8866" s="5" t="s">
        <v>43850</v>
      </c>
      <c r="C8866" s="6" t="s">
        <v>43851</v>
      </c>
      <c r="D8866" s="8" t="s">
        <v>28066</v>
      </c>
      <c r="E8866" s="8" t="s">
        <v>43739</v>
      </c>
    </row>
    <row r="8867" spans="1:5" ht="15.75" x14ac:dyDescent="0.25">
      <c r="A8867" s="8">
        <f t="shared" si="123"/>
        <v>8866</v>
      </c>
      <c r="B8867" s="5" t="s">
        <v>43852</v>
      </c>
      <c r="C8867" s="6" t="s">
        <v>43853</v>
      </c>
      <c r="D8867" s="8" t="s">
        <v>28066</v>
      </c>
      <c r="E8867" s="8" t="s">
        <v>43739</v>
      </c>
    </row>
    <row r="8868" spans="1:5" ht="15.75" x14ac:dyDescent="0.25">
      <c r="A8868" s="8">
        <f t="shared" si="123"/>
        <v>8867</v>
      </c>
      <c r="B8868" s="5" t="s">
        <v>43854</v>
      </c>
      <c r="C8868" s="6" t="s">
        <v>43855</v>
      </c>
      <c r="D8868" s="8" t="s">
        <v>28066</v>
      </c>
      <c r="E8868" s="8" t="s">
        <v>43739</v>
      </c>
    </row>
    <row r="8869" spans="1:5" ht="15.75" x14ac:dyDescent="0.25">
      <c r="A8869" s="8">
        <f t="shared" si="123"/>
        <v>8868</v>
      </c>
      <c r="B8869" s="5" t="s">
        <v>43856</v>
      </c>
      <c r="C8869" s="6" t="s">
        <v>43857</v>
      </c>
      <c r="D8869" s="8" t="s">
        <v>28066</v>
      </c>
      <c r="E8869" s="8" t="s">
        <v>43739</v>
      </c>
    </row>
    <row r="8870" spans="1:5" ht="15.75" x14ac:dyDescent="0.25">
      <c r="A8870" s="8">
        <f t="shared" si="123"/>
        <v>8869</v>
      </c>
      <c r="B8870" s="5" t="s">
        <v>43858</v>
      </c>
      <c r="C8870" s="6" t="s">
        <v>43859</v>
      </c>
      <c r="D8870" s="8" t="s">
        <v>28066</v>
      </c>
      <c r="E8870" s="8" t="s">
        <v>43739</v>
      </c>
    </row>
    <row r="8871" spans="1:5" ht="15.75" x14ac:dyDescent="0.25">
      <c r="A8871" s="8">
        <f t="shared" si="123"/>
        <v>8870</v>
      </c>
      <c r="B8871" s="5" t="s">
        <v>43860</v>
      </c>
      <c r="C8871" s="6" t="s">
        <v>43861</v>
      </c>
      <c r="D8871" s="8" t="s">
        <v>28066</v>
      </c>
      <c r="E8871" s="8" t="s">
        <v>43739</v>
      </c>
    </row>
    <row r="8872" spans="1:5" ht="15.75" x14ac:dyDescent="0.25">
      <c r="A8872" s="8">
        <f t="shared" si="123"/>
        <v>8871</v>
      </c>
      <c r="B8872" s="5" t="s">
        <v>43862</v>
      </c>
      <c r="C8872" s="6" t="s">
        <v>43863</v>
      </c>
      <c r="D8872" s="8" t="s">
        <v>28066</v>
      </c>
      <c r="E8872" s="8" t="s">
        <v>43739</v>
      </c>
    </row>
    <row r="8873" spans="1:5" ht="15.75" x14ac:dyDescent="0.25">
      <c r="A8873" s="8">
        <f t="shared" si="123"/>
        <v>8872</v>
      </c>
      <c r="B8873" s="5" t="s">
        <v>43864</v>
      </c>
      <c r="C8873" s="6" t="s">
        <v>43865</v>
      </c>
      <c r="D8873" s="8" t="s">
        <v>28066</v>
      </c>
      <c r="E8873" s="8" t="s">
        <v>43739</v>
      </c>
    </row>
    <row r="8874" spans="1:5" ht="15.75" x14ac:dyDescent="0.25">
      <c r="A8874" s="8">
        <f t="shared" si="123"/>
        <v>8873</v>
      </c>
      <c r="B8874" s="5" t="s">
        <v>43866</v>
      </c>
      <c r="C8874" s="6" t="s">
        <v>43867</v>
      </c>
      <c r="D8874" s="8" t="s">
        <v>28066</v>
      </c>
      <c r="E8874" s="8" t="s">
        <v>43739</v>
      </c>
    </row>
    <row r="8875" spans="1:5" ht="15.75" x14ac:dyDescent="0.25">
      <c r="A8875" s="8">
        <f t="shared" si="123"/>
        <v>8874</v>
      </c>
      <c r="B8875" s="5" t="s">
        <v>43868</v>
      </c>
      <c r="C8875" s="6" t="s">
        <v>43869</v>
      </c>
      <c r="D8875" s="8" t="s">
        <v>28066</v>
      </c>
      <c r="E8875" s="8" t="s">
        <v>43739</v>
      </c>
    </row>
    <row r="8876" spans="1:5" ht="15.75" x14ac:dyDescent="0.25">
      <c r="A8876" s="8">
        <f t="shared" si="123"/>
        <v>8875</v>
      </c>
      <c r="B8876" s="5" t="s">
        <v>43870</v>
      </c>
      <c r="C8876" s="6" t="s">
        <v>43871</v>
      </c>
      <c r="D8876" s="8" t="s">
        <v>28066</v>
      </c>
      <c r="E8876" s="8" t="s">
        <v>43739</v>
      </c>
    </row>
    <row r="8877" spans="1:5" ht="15.75" x14ac:dyDescent="0.25">
      <c r="A8877" s="8">
        <f t="shared" si="123"/>
        <v>8876</v>
      </c>
      <c r="B8877" s="5" t="s">
        <v>43872</v>
      </c>
      <c r="C8877" s="6" t="s">
        <v>43873</v>
      </c>
      <c r="D8877" s="8" t="s">
        <v>28066</v>
      </c>
      <c r="E8877" s="8" t="s">
        <v>43739</v>
      </c>
    </row>
    <row r="8878" spans="1:5" ht="15.75" x14ac:dyDescent="0.25">
      <c r="A8878" s="8">
        <f t="shared" si="123"/>
        <v>8877</v>
      </c>
      <c r="B8878" s="5" t="s">
        <v>43874</v>
      </c>
      <c r="C8878" s="6" t="s">
        <v>43875</v>
      </c>
      <c r="D8878" s="8" t="s">
        <v>28066</v>
      </c>
      <c r="E8878" s="8" t="s">
        <v>43739</v>
      </c>
    </row>
    <row r="8879" spans="1:5" ht="15.75" x14ac:dyDescent="0.25">
      <c r="A8879" s="8">
        <f t="shared" si="123"/>
        <v>8878</v>
      </c>
      <c r="B8879" s="5" t="s">
        <v>43876</v>
      </c>
      <c r="C8879" s="6" t="s">
        <v>43877</v>
      </c>
      <c r="D8879" s="8" t="s">
        <v>28066</v>
      </c>
      <c r="E8879" s="8" t="s">
        <v>43739</v>
      </c>
    </row>
    <row r="8880" spans="1:5" ht="15.75" x14ac:dyDescent="0.25">
      <c r="A8880" s="8">
        <f t="shared" si="123"/>
        <v>8879</v>
      </c>
      <c r="B8880" s="5" t="s">
        <v>43878</v>
      </c>
      <c r="C8880" s="6" t="s">
        <v>43879</v>
      </c>
      <c r="D8880" s="8" t="s">
        <v>28066</v>
      </c>
      <c r="E8880" s="8" t="s">
        <v>43739</v>
      </c>
    </row>
    <row r="8881" spans="1:5" ht="15.75" x14ac:dyDescent="0.25">
      <c r="A8881" s="8">
        <f t="shared" si="123"/>
        <v>8880</v>
      </c>
      <c r="B8881" s="5" t="s">
        <v>43880</v>
      </c>
      <c r="C8881" s="6" t="s">
        <v>43881</v>
      </c>
      <c r="D8881" s="8" t="s">
        <v>28066</v>
      </c>
      <c r="E8881" s="8" t="s">
        <v>43739</v>
      </c>
    </row>
    <row r="8882" spans="1:5" ht="15.75" x14ac:dyDescent="0.25">
      <c r="A8882" s="8">
        <f t="shared" si="123"/>
        <v>8881</v>
      </c>
      <c r="B8882" s="5" t="s">
        <v>43882</v>
      </c>
      <c r="C8882" s="6" t="s">
        <v>43883</v>
      </c>
      <c r="D8882" s="8" t="s">
        <v>28066</v>
      </c>
      <c r="E8882" s="8" t="s">
        <v>43739</v>
      </c>
    </row>
    <row r="8883" spans="1:5" ht="15.75" x14ac:dyDescent="0.25">
      <c r="A8883" s="8">
        <f t="shared" si="123"/>
        <v>8882</v>
      </c>
      <c r="B8883" s="5" t="s">
        <v>43884</v>
      </c>
      <c r="C8883" s="6" t="s">
        <v>43885</v>
      </c>
      <c r="D8883" s="8" t="s">
        <v>28066</v>
      </c>
      <c r="E8883" s="8" t="s">
        <v>43739</v>
      </c>
    </row>
    <row r="8884" spans="1:5" ht="15.75" x14ac:dyDescent="0.25">
      <c r="A8884" s="8">
        <f t="shared" si="123"/>
        <v>8883</v>
      </c>
      <c r="B8884" s="5" t="s">
        <v>43886</v>
      </c>
      <c r="C8884" s="6" t="s">
        <v>43887</v>
      </c>
      <c r="D8884" s="8" t="s">
        <v>28066</v>
      </c>
      <c r="E8884" s="8" t="s">
        <v>43739</v>
      </c>
    </row>
    <row r="8885" spans="1:5" ht="15.75" x14ac:dyDescent="0.25">
      <c r="A8885" s="8">
        <f t="shared" si="123"/>
        <v>8884</v>
      </c>
      <c r="B8885" s="5" t="s">
        <v>43888</v>
      </c>
      <c r="C8885" s="6" t="s">
        <v>43889</v>
      </c>
      <c r="D8885" s="8" t="s">
        <v>28066</v>
      </c>
      <c r="E8885" s="8" t="s">
        <v>43739</v>
      </c>
    </row>
    <row r="8886" spans="1:5" ht="15.75" x14ac:dyDescent="0.25">
      <c r="A8886" s="8">
        <f t="shared" si="123"/>
        <v>8885</v>
      </c>
      <c r="B8886" s="5" t="s">
        <v>43890</v>
      </c>
      <c r="C8886" s="6" t="s">
        <v>43891</v>
      </c>
      <c r="D8886" s="8" t="s">
        <v>28066</v>
      </c>
      <c r="E8886" s="8" t="s">
        <v>43739</v>
      </c>
    </row>
    <row r="8887" spans="1:5" ht="15.75" x14ac:dyDescent="0.25">
      <c r="A8887" s="8">
        <f t="shared" si="123"/>
        <v>8886</v>
      </c>
      <c r="B8887" s="5" t="s">
        <v>43892</v>
      </c>
      <c r="C8887" s="6" t="s">
        <v>43893</v>
      </c>
      <c r="D8887" s="8" t="s">
        <v>28066</v>
      </c>
      <c r="E8887" s="8" t="s">
        <v>43739</v>
      </c>
    </row>
    <row r="8888" spans="1:5" ht="15.75" x14ac:dyDescent="0.25">
      <c r="A8888" s="8">
        <f t="shared" si="123"/>
        <v>8887</v>
      </c>
      <c r="B8888" s="5" t="s">
        <v>43894</v>
      </c>
      <c r="C8888" s="6" t="s">
        <v>43895</v>
      </c>
      <c r="D8888" s="8" t="s">
        <v>28066</v>
      </c>
      <c r="E8888" s="8" t="s">
        <v>43739</v>
      </c>
    </row>
    <row r="8889" spans="1:5" ht="15.75" x14ac:dyDescent="0.25">
      <c r="A8889" s="8">
        <f t="shared" si="123"/>
        <v>8888</v>
      </c>
      <c r="B8889" s="5" t="s">
        <v>43896</v>
      </c>
      <c r="C8889" s="6" t="s">
        <v>43897</v>
      </c>
      <c r="D8889" s="8" t="s">
        <v>28066</v>
      </c>
      <c r="E8889" s="8" t="s">
        <v>43739</v>
      </c>
    </row>
    <row r="8890" spans="1:5" ht="15.75" x14ac:dyDescent="0.25">
      <c r="A8890" s="8">
        <f t="shared" si="123"/>
        <v>8889</v>
      </c>
      <c r="B8890" s="5" t="s">
        <v>43898</v>
      </c>
      <c r="C8890" s="6" t="s">
        <v>43899</v>
      </c>
      <c r="D8890" s="8" t="s">
        <v>28066</v>
      </c>
      <c r="E8890" s="8" t="s">
        <v>43739</v>
      </c>
    </row>
    <row r="8891" spans="1:5" ht="15.75" x14ac:dyDescent="0.25">
      <c r="A8891" s="8">
        <f t="shared" si="123"/>
        <v>8890</v>
      </c>
      <c r="B8891" s="5" t="s">
        <v>43900</v>
      </c>
      <c r="C8891" s="6" t="s">
        <v>43901</v>
      </c>
      <c r="D8891" s="8" t="s">
        <v>28066</v>
      </c>
      <c r="E8891" s="8" t="s">
        <v>43739</v>
      </c>
    </row>
    <row r="8892" spans="1:5" ht="15.75" x14ac:dyDescent="0.25">
      <c r="A8892" s="8">
        <f t="shared" si="123"/>
        <v>8891</v>
      </c>
      <c r="B8892" s="5" t="s">
        <v>43902</v>
      </c>
      <c r="C8892" s="6" t="s">
        <v>43903</v>
      </c>
      <c r="D8892" s="8" t="s">
        <v>28066</v>
      </c>
      <c r="E8892" s="8" t="s">
        <v>43739</v>
      </c>
    </row>
    <row r="8893" spans="1:5" ht="15.75" x14ac:dyDescent="0.25">
      <c r="A8893" s="8">
        <f t="shared" si="123"/>
        <v>8892</v>
      </c>
      <c r="B8893" s="5" t="s">
        <v>43904</v>
      </c>
      <c r="C8893" s="6" t="s">
        <v>43905</v>
      </c>
      <c r="D8893" s="8" t="s">
        <v>28066</v>
      </c>
      <c r="E8893" s="8" t="s">
        <v>43739</v>
      </c>
    </row>
    <row r="8894" spans="1:5" ht="15.75" x14ac:dyDescent="0.25">
      <c r="A8894" s="8">
        <f t="shared" si="123"/>
        <v>8893</v>
      </c>
      <c r="B8894" s="5" t="s">
        <v>43906</v>
      </c>
      <c r="C8894" s="6" t="s">
        <v>43907</v>
      </c>
      <c r="D8894" s="8" t="s">
        <v>28066</v>
      </c>
      <c r="E8894" s="8" t="s">
        <v>43739</v>
      </c>
    </row>
    <row r="8895" spans="1:5" ht="15.75" x14ac:dyDescent="0.25">
      <c r="A8895" s="8">
        <f t="shared" si="123"/>
        <v>8894</v>
      </c>
      <c r="B8895" s="5" t="s">
        <v>43908</v>
      </c>
      <c r="C8895" s="6" t="s">
        <v>43909</v>
      </c>
      <c r="D8895" s="8" t="s">
        <v>28066</v>
      </c>
      <c r="E8895" s="8" t="s">
        <v>43739</v>
      </c>
    </row>
    <row r="8896" spans="1:5" ht="15.75" x14ac:dyDescent="0.25">
      <c r="A8896" s="8">
        <f t="shared" si="123"/>
        <v>8895</v>
      </c>
      <c r="B8896" s="5" t="s">
        <v>43910</v>
      </c>
      <c r="C8896" s="6" t="s">
        <v>43911</v>
      </c>
      <c r="D8896" s="8" t="s">
        <v>28066</v>
      </c>
      <c r="E8896" s="8" t="s">
        <v>43739</v>
      </c>
    </row>
    <row r="8897" spans="1:5" ht="15.75" x14ac:dyDescent="0.25">
      <c r="A8897" s="8">
        <f t="shared" si="123"/>
        <v>8896</v>
      </c>
      <c r="B8897" s="5" t="s">
        <v>43912</v>
      </c>
      <c r="C8897" s="6" t="s">
        <v>43913</v>
      </c>
      <c r="D8897" s="8" t="s">
        <v>28066</v>
      </c>
      <c r="E8897" s="8" t="s">
        <v>43739</v>
      </c>
    </row>
    <row r="8898" spans="1:5" ht="15.75" x14ac:dyDescent="0.25">
      <c r="A8898" s="8">
        <f t="shared" si="123"/>
        <v>8897</v>
      </c>
      <c r="B8898" s="5" t="s">
        <v>43914</v>
      </c>
      <c r="C8898" s="6" t="s">
        <v>43915</v>
      </c>
      <c r="D8898" s="8" t="s">
        <v>28066</v>
      </c>
      <c r="E8898" s="8" t="s">
        <v>43739</v>
      </c>
    </row>
    <row r="8899" spans="1:5" ht="15.75" x14ac:dyDescent="0.25">
      <c r="A8899" s="8">
        <f t="shared" si="123"/>
        <v>8898</v>
      </c>
      <c r="B8899" s="5" t="s">
        <v>43916</v>
      </c>
      <c r="C8899" s="6" t="s">
        <v>43917</v>
      </c>
      <c r="D8899" s="8" t="s">
        <v>28066</v>
      </c>
      <c r="E8899" s="8" t="s">
        <v>43739</v>
      </c>
    </row>
    <row r="8900" spans="1:5" ht="15.75" x14ac:dyDescent="0.25">
      <c r="A8900" s="8">
        <f t="shared" si="123"/>
        <v>8899</v>
      </c>
      <c r="B8900" s="5" t="s">
        <v>43918</v>
      </c>
      <c r="C8900" s="6" t="s">
        <v>43919</v>
      </c>
      <c r="D8900" s="8" t="s">
        <v>28066</v>
      </c>
      <c r="E8900" s="8" t="s">
        <v>43739</v>
      </c>
    </row>
    <row r="8901" spans="1:5" ht="15.75" x14ac:dyDescent="0.25">
      <c r="A8901" s="8">
        <f t="shared" si="123"/>
        <v>8900</v>
      </c>
      <c r="B8901" s="5" t="s">
        <v>43920</v>
      </c>
      <c r="C8901" s="6" t="s">
        <v>43921</v>
      </c>
      <c r="D8901" s="8" t="s">
        <v>28066</v>
      </c>
      <c r="E8901" s="8" t="s">
        <v>43739</v>
      </c>
    </row>
    <row r="8902" spans="1:5" ht="15.75" x14ac:dyDescent="0.25">
      <c r="A8902" s="8">
        <f t="shared" si="123"/>
        <v>8901</v>
      </c>
      <c r="B8902" s="5" t="s">
        <v>43922</v>
      </c>
      <c r="C8902" s="6" t="s">
        <v>43923</v>
      </c>
      <c r="D8902" s="8" t="s">
        <v>28066</v>
      </c>
      <c r="E8902" s="8" t="s">
        <v>43739</v>
      </c>
    </row>
    <row r="8903" spans="1:5" ht="15.75" x14ac:dyDescent="0.25">
      <c r="A8903" s="8">
        <f t="shared" si="123"/>
        <v>8902</v>
      </c>
      <c r="B8903" s="5" t="s">
        <v>43924</v>
      </c>
      <c r="C8903" s="6" t="s">
        <v>43925</v>
      </c>
      <c r="D8903" s="8" t="s">
        <v>28066</v>
      </c>
      <c r="E8903" s="8" t="s">
        <v>43739</v>
      </c>
    </row>
    <row r="8904" spans="1:5" ht="15.75" x14ac:dyDescent="0.25">
      <c r="A8904" s="8">
        <f t="shared" si="123"/>
        <v>8903</v>
      </c>
      <c r="B8904" s="5" t="s">
        <v>43926</v>
      </c>
      <c r="C8904" s="6" t="s">
        <v>43927</v>
      </c>
      <c r="D8904" s="8" t="s">
        <v>28066</v>
      </c>
      <c r="E8904" s="8" t="s">
        <v>43739</v>
      </c>
    </row>
    <row r="8905" spans="1:5" ht="15.75" x14ac:dyDescent="0.25">
      <c r="A8905" s="8">
        <f t="shared" si="123"/>
        <v>8904</v>
      </c>
      <c r="B8905" s="5" t="s">
        <v>43928</v>
      </c>
      <c r="C8905" s="6" t="s">
        <v>43929</v>
      </c>
      <c r="D8905" s="8" t="s">
        <v>28066</v>
      </c>
      <c r="E8905" s="8" t="s">
        <v>43739</v>
      </c>
    </row>
    <row r="8906" spans="1:5" ht="15.75" x14ac:dyDescent="0.25">
      <c r="A8906" s="8">
        <f t="shared" si="123"/>
        <v>8905</v>
      </c>
      <c r="B8906" s="5" t="s">
        <v>43930</v>
      </c>
      <c r="C8906" s="6" t="s">
        <v>43931</v>
      </c>
      <c r="D8906" s="8" t="s">
        <v>28066</v>
      </c>
      <c r="E8906" s="8" t="s">
        <v>43739</v>
      </c>
    </row>
    <row r="8907" spans="1:5" ht="15.75" x14ac:dyDescent="0.25">
      <c r="A8907" s="8">
        <f t="shared" si="123"/>
        <v>8906</v>
      </c>
      <c r="B8907" s="5" t="s">
        <v>43932</v>
      </c>
      <c r="C8907" s="6" t="s">
        <v>43933</v>
      </c>
      <c r="D8907" s="8" t="s">
        <v>28066</v>
      </c>
      <c r="E8907" s="8" t="s">
        <v>43739</v>
      </c>
    </row>
    <row r="8908" spans="1:5" ht="15.75" x14ac:dyDescent="0.25">
      <c r="A8908" s="8">
        <f t="shared" si="123"/>
        <v>8907</v>
      </c>
      <c r="B8908" s="5" t="s">
        <v>43934</v>
      </c>
      <c r="C8908" s="6" t="s">
        <v>43935</v>
      </c>
      <c r="D8908" s="8" t="s">
        <v>28066</v>
      </c>
      <c r="E8908" s="8" t="s">
        <v>43739</v>
      </c>
    </row>
    <row r="8909" spans="1:5" ht="15.75" x14ac:dyDescent="0.25">
      <c r="A8909" s="8">
        <f t="shared" si="123"/>
        <v>8908</v>
      </c>
      <c r="B8909" s="5" t="s">
        <v>43936</v>
      </c>
      <c r="C8909" s="6" t="s">
        <v>43937</v>
      </c>
      <c r="D8909" s="8" t="s">
        <v>28066</v>
      </c>
      <c r="E8909" s="8" t="s">
        <v>43739</v>
      </c>
    </row>
    <row r="8910" spans="1:5" ht="15.75" x14ac:dyDescent="0.25">
      <c r="A8910" s="8">
        <f t="shared" si="123"/>
        <v>8909</v>
      </c>
      <c r="B8910" s="5" t="s">
        <v>43938</v>
      </c>
      <c r="C8910" s="6" t="s">
        <v>43939</v>
      </c>
      <c r="D8910" s="8" t="s">
        <v>28066</v>
      </c>
      <c r="E8910" s="8" t="s">
        <v>43739</v>
      </c>
    </row>
    <row r="8911" spans="1:5" ht="15.75" x14ac:dyDescent="0.25">
      <c r="A8911" s="8">
        <f t="shared" si="123"/>
        <v>8910</v>
      </c>
      <c r="B8911" s="5" t="s">
        <v>43940</v>
      </c>
      <c r="C8911" s="6" t="s">
        <v>43941</v>
      </c>
      <c r="D8911" s="8" t="s">
        <v>28066</v>
      </c>
      <c r="E8911" s="8" t="s">
        <v>43739</v>
      </c>
    </row>
    <row r="8912" spans="1:5" ht="15.75" x14ac:dyDescent="0.25">
      <c r="A8912" s="8">
        <f t="shared" si="123"/>
        <v>8911</v>
      </c>
      <c r="B8912" s="5" t="s">
        <v>43942</v>
      </c>
      <c r="C8912" s="6" t="s">
        <v>43943</v>
      </c>
      <c r="D8912" s="8" t="s">
        <v>28066</v>
      </c>
      <c r="E8912" s="8" t="s">
        <v>43739</v>
      </c>
    </row>
    <row r="8913" spans="1:5" ht="15.75" x14ac:dyDescent="0.25">
      <c r="A8913" s="8">
        <f t="shared" si="123"/>
        <v>8912</v>
      </c>
      <c r="B8913" s="5" t="s">
        <v>43944</v>
      </c>
      <c r="C8913" s="6" t="s">
        <v>43945</v>
      </c>
      <c r="D8913" s="8" t="s">
        <v>28066</v>
      </c>
      <c r="E8913" s="8" t="s">
        <v>43739</v>
      </c>
    </row>
    <row r="8914" spans="1:5" ht="15.75" x14ac:dyDescent="0.25">
      <c r="A8914" s="8">
        <f t="shared" si="123"/>
        <v>8913</v>
      </c>
      <c r="B8914" s="5" t="s">
        <v>43946</v>
      </c>
      <c r="C8914" s="6" t="s">
        <v>43947</v>
      </c>
      <c r="D8914" s="8" t="s">
        <v>28066</v>
      </c>
      <c r="E8914" s="8" t="s">
        <v>43739</v>
      </c>
    </row>
    <row r="8915" spans="1:5" ht="15.75" x14ac:dyDescent="0.25">
      <c r="A8915" s="8">
        <f t="shared" si="123"/>
        <v>8914</v>
      </c>
      <c r="B8915" s="5" t="s">
        <v>43948</v>
      </c>
      <c r="C8915" s="6" t="s">
        <v>43949</v>
      </c>
      <c r="D8915" s="8" t="s">
        <v>28066</v>
      </c>
      <c r="E8915" s="8" t="s">
        <v>43739</v>
      </c>
    </row>
    <row r="8916" spans="1:5" ht="15.75" x14ac:dyDescent="0.25">
      <c r="A8916" s="8">
        <f t="shared" si="123"/>
        <v>8915</v>
      </c>
      <c r="B8916" s="5" t="s">
        <v>43950</v>
      </c>
      <c r="C8916" s="6" t="s">
        <v>43951</v>
      </c>
      <c r="D8916" s="8" t="s">
        <v>28066</v>
      </c>
      <c r="E8916" s="8" t="s">
        <v>43739</v>
      </c>
    </row>
    <row r="8917" spans="1:5" ht="15.75" x14ac:dyDescent="0.25">
      <c r="A8917" s="8">
        <f t="shared" si="123"/>
        <v>8916</v>
      </c>
      <c r="B8917" s="5" t="s">
        <v>43952</v>
      </c>
      <c r="C8917" s="6" t="s">
        <v>43953</v>
      </c>
      <c r="D8917" s="8" t="s">
        <v>28066</v>
      </c>
      <c r="E8917" s="8" t="s">
        <v>43739</v>
      </c>
    </row>
    <row r="8918" spans="1:5" ht="15.75" x14ac:dyDescent="0.25">
      <c r="A8918" s="8">
        <f t="shared" ref="A8918:A8981" si="124">1+A8917</f>
        <v>8917</v>
      </c>
      <c r="B8918" s="5" t="s">
        <v>43954</v>
      </c>
      <c r="C8918" s="6" t="s">
        <v>43955</v>
      </c>
      <c r="D8918" s="8" t="s">
        <v>28066</v>
      </c>
      <c r="E8918" s="8" t="s">
        <v>43739</v>
      </c>
    </row>
    <row r="8919" spans="1:5" ht="15.75" x14ac:dyDescent="0.25">
      <c r="A8919" s="8">
        <f t="shared" si="124"/>
        <v>8918</v>
      </c>
      <c r="B8919" s="5" t="s">
        <v>43956</v>
      </c>
      <c r="C8919" s="6" t="s">
        <v>43957</v>
      </c>
      <c r="D8919" s="8" t="s">
        <v>28066</v>
      </c>
      <c r="E8919" s="8" t="s">
        <v>43739</v>
      </c>
    </row>
    <row r="8920" spans="1:5" ht="15.75" x14ac:dyDescent="0.25">
      <c r="A8920" s="8">
        <f t="shared" si="124"/>
        <v>8919</v>
      </c>
      <c r="B8920" s="5" t="s">
        <v>43958</v>
      </c>
      <c r="C8920" s="6" t="s">
        <v>43959</v>
      </c>
      <c r="D8920" s="8" t="s">
        <v>28066</v>
      </c>
      <c r="E8920" s="8" t="s">
        <v>43739</v>
      </c>
    </row>
    <row r="8921" spans="1:5" ht="15.75" x14ac:dyDescent="0.25">
      <c r="A8921" s="8">
        <f t="shared" si="124"/>
        <v>8920</v>
      </c>
      <c r="B8921" s="5" t="s">
        <v>43960</v>
      </c>
      <c r="C8921" s="6" t="s">
        <v>43961</v>
      </c>
      <c r="D8921" s="8" t="s">
        <v>28066</v>
      </c>
      <c r="E8921" s="8" t="s">
        <v>43739</v>
      </c>
    </row>
    <row r="8922" spans="1:5" ht="15.75" x14ac:dyDescent="0.25">
      <c r="A8922" s="8">
        <f t="shared" si="124"/>
        <v>8921</v>
      </c>
      <c r="B8922" s="5" t="s">
        <v>43962</v>
      </c>
      <c r="C8922" s="6" t="s">
        <v>43963</v>
      </c>
      <c r="D8922" s="8" t="s">
        <v>28066</v>
      </c>
      <c r="E8922" s="8" t="s">
        <v>43739</v>
      </c>
    </row>
    <row r="8923" spans="1:5" ht="15.75" x14ac:dyDescent="0.25">
      <c r="A8923" s="8">
        <f t="shared" si="124"/>
        <v>8922</v>
      </c>
      <c r="B8923" s="5" t="s">
        <v>43964</v>
      </c>
      <c r="C8923" s="6" t="s">
        <v>43965</v>
      </c>
      <c r="D8923" s="8" t="s">
        <v>28066</v>
      </c>
      <c r="E8923" s="8" t="s">
        <v>43739</v>
      </c>
    </row>
    <row r="8924" spans="1:5" ht="15.75" x14ac:dyDescent="0.25">
      <c r="A8924" s="8">
        <f t="shared" si="124"/>
        <v>8923</v>
      </c>
      <c r="B8924" s="5" t="s">
        <v>43966</v>
      </c>
      <c r="C8924" s="6" t="s">
        <v>43967</v>
      </c>
      <c r="D8924" s="8" t="s">
        <v>28066</v>
      </c>
      <c r="E8924" s="8" t="s">
        <v>43739</v>
      </c>
    </row>
    <row r="8925" spans="1:5" ht="15.75" x14ac:dyDescent="0.25">
      <c r="A8925" s="8">
        <f t="shared" si="124"/>
        <v>8924</v>
      </c>
      <c r="B8925" s="5" t="s">
        <v>43968</v>
      </c>
      <c r="C8925" s="6" t="s">
        <v>43969</v>
      </c>
      <c r="D8925" s="8" t="s">
        <v>28066</v>
      </c>
      <c r="E8925" s="8" t="s">
        <v>43739</v>
      </c>
    </row>
    <row r="8926" spans="1:5" ht="15.75" x14ac:dyDescent="0.25">
      <c r="A8926" s="8">
        <f t="shared" si="124"/>
        <v>8925</v>
      </c>
      <c r="B8926" s="5" t="s">
        <v>43970</v>
      </c>
      <c r="C8926" s="6" t="s">
        <v>43971</v>
      </c>
      <c r="D8926" s="8" t="s">
        <v>28066</v>
      </c>
      <c r="E8926" s="8" t="s">
        <v>43739</v>
      </c>
    </row>
    <row r="8927" spans="1:5" ht="15.75" x14ac:dyDescent="0.25">
      <c r="A8927" s="8">
        <f t="shared" si="124"/>
        <v>8926</v>
      </c>
      <c r="B8927" s="5" t="s">
        <v>43972</v>
      </c>
      <c r="C8927" s="6" t="s">
        <v>43973</v>
      </c>
      <c r="D8927" s="8" t="s">
        <v>28066</v>
      </c>
      <c r="E8927" s="8" t="s">
        <v>43739</v>
      </c>
    </row>
    <row r="8928" spans="1:5" ht="15.75" x14ac:dyDescent="0.25">
      <c r="A8928" s="8">
        <f t="shared" si="124"/>
        <v>8927</v>
      </c>
      <c r="B8928" s="5" t="s">
        <v>43974</v>
      </c>
      <c r="C8928" s="6" t="s">
        <v>43975</v>
      </c>
      <c r="D8928" s="8" t="s">
        <v>28066</v>
      </c>
      <c r="E8928" s="8" t="s">
        <v>43739</v>
      </c>
    </row>
    <row r="8929" spans="1:5" ht="15.75" x14ac:dyDescent="0.25">
      <c r="A8929" s="8">
        <f t="shared" si="124"/>
        <v>8928</v>
      </c>
      <c r="B8929" s="5" t="s">
        <v>43976</v>
      </c>
      <c r="C8929" s="6" t="s">
        <v>43977</v>
      </c>
      <c r="D8929" s="8" t="s">
        <v>28066</v>
      </c>
      <c r="E8929" s="8" t="s">
        <v>43739</v>
      </c>
    </row>
    <row r="8930" spans="1:5" ht="15.75" x14ac:dyDescent="0.25">
      <c r="A8930" s="8">
        <f t="shared" si="124"/>
        <v>8929</v>
      </c>
      <c r="B8930" s="5" t="s">
        <v>43978</v>
      </c>
      <c r="C8930" s="6" t="s">
        <v>43979</v>
      </c>
      <c r="D8930" s="8" t="s">
        <v>28066</v>
      </c>
      <c r="E8930" s="8" t="s">
        <v>43739</v>
      </c>
    </row>
    <row r="8931" spans="1:5" ht="15.75" x14ac:dyDescent="0.25">
      <c r="A8931" s="8">
        <f t="shared" si="124"/>
        <v>8930</v>
      </c>
      <c r="B8931" s="5" t="s">
        <v>43980</v>
      </c>
      <c r="C8931" s="6" t="s">
        <v>43981</v>
      </c>
      <c r="D8931" s="8" t="s">
        <v>28066</v>
      </c>
      <c r="E8931" s="8" t="s">
        <v>43739</v>
      </c>
    </row>
    <row r="8932" spans="1:5" ht="15.75" x14ac:dyDescent="0.25">
      <c r="A8932" s="8">
        <f t="shared" si="124"/>
        <v>8931</v>
      </c>
      <c r="B8932" s="5" t="s">
        <v>43982</v>
      </c>
      <c r="C8932" s="6" t="s">
        <v>43983</v>
      </c>
      <c r="D8932" s="8" t="s">
        <v>28066</v>
      </c>
      <c r="E8932" s="8" t="s">
        <v>43739</v>
      </c>
    </row>
    <row r="8933" spans="1:5" ht="15.75" x14ac:dyDescent="0.25">
      <c r="A8933" s="8">
        <f t="shared" si="124"/>
        <v>8932</v>
      </c>
      <c r="B8933" s="5" t="s">
        <v>43984</v>
      </c>
      <c r="C8933" s="6" t="s">
        <v>43985</v>
      </c>
      <c r="D8933" s="8" t="s">
        <v>28066</v>
      </c>
      <c r="E8933" s="8" t="s">
        <v>43739</v>
      </c>
    </row>
    <row r="8934" spans="1:5" ht="15.75" x14ac:dyDescent="0.25">
      <c r="A8934" s="8">
        <f t="shared" si="124"/>
        <v>8933</v>
      </c>
      <c r="B8934" s="5" t="s">
        <v>43986</v>
      </c>
      <c r="C8934" s="6" t="s">
        <v>43987</v>
      </c>
      <c r="D8934" s="8" t="s">
        <v>28066</v>
      </c>
      <c r="E8934" s="8" t="s">
        <v>43739</v>
      </c>
    </row>
    <row r="8935" spans="1:5" ht="15.75" x14ac:dyDescent="0.25">
      <c r="A8935" s="8">
        <f t="shared" si="124"/>
        <v>8934</v>
      </c>
      <c r="B8935" s="5" t="s">
        <v>43988</v>
      </c>
      <c r="C8935" s="6" t="s">
        <v>43989</v>
      </c>
      <c r="D8935" s="8" t="s">
        <v>28066</v>
      </c>
      <c r="E8935" s="8" t="s">
        <v>43739</v>
      </c>
    </row>
    <row r="8936" spans="1:5" ht="15.75" x14ac:dyDescent="0.25">
      <c r="A8936" s="8">
        <f t="shared" si="124"/>
        <v>8935</v>
      </c>
      <c r="B8936" s="5" t="s">
        <v>43990</v>
      </c>
      <c r="C8936" s="6" t="s">
        <v>43991</v>
      </c>
      <c r="D8936" s="8" t="s">
        <v>28066</v>
      </c>
      <c r="E8936" s="8" t="s">
        <v>43739</v>
      </c>
    </row>
    <row r="8937" spans="1:5" ht="15.75" x14ac:dyDescent="0.25">
      <c r="A8937" s="8">
        <f t="shared" si="124"/>
        <v>8936</v>
      </c>
      <c r="B8937" s="5" t="s">
        <v>43992</v>
      </c>
      <c r="C8937" s="6" t="s">
        <v>43993</v>
      </c>
      <c r="D8937" s="8" t="s">
        <v>28066</v>
      </c>
      <c r="E8937" s="8" t="s">
        <v>43739</v>
      </c>
    </row>
    <row r="8938" spans="1:5" ht="15.75" x14ac:dyDescent="0.25">
      <c r="A8938" s="8">
        <f t="shared" si="124"/>
        <v>8937</v>
      </c>
      <c r="B8938" s="5" t="s">
        <v>43994</v>
      </c>
      <c r="C8938" s="6" t="s">
        <v>43995</v>
      </c>
      <c r="D8938" s="8" t="s">
        <v>28066</v>
      </c>
      <c r="E8938" s="8" t="s">
        <v>43739</v>
      </c>
    </row>
    <row r="8939" spans="1:5" ht="15.75" x14ac:dyDescent="0.25">
      <c r="A8939" s="8">
        <f t="shared" si="124"/>
        <v>8938</v>
      </c>
      <c r="B8939" s="5" t="s">
        <v>43996</v>
      </c>
      <c r="C8939" s="6" t="s">
        <v>43997</v>
      </c>
      <c r="D8939" s="8" t="s">
        <v>28066</v>
      </c>
      <c r="E8939" s="8" t="s">
        <v>43739</v>
      </c>
    </row>
    <row r="8940" spans="1:5" ht="15.75" x14ac:dyDescent="0.25">
      <c r="A8940" s="8">
        <f t="shared" si="124"/>
        <v>8939</v>
      </c>
      <c r="B8940" s="5" t="s">
        <v>43998</v>
      </c>
      <c r="C8940" s="6" t="s">
        <v>43999</v>
      </c>
      <c r="D8940" s="8" t="s">
        <v>28066</v>
      </c>
      <c r="E8940" s="8" t="s">
        <v>43739</v>
      </c>
    </row>
    <row r="8941" spans="1:5" ht="15.75" x14ac:dyDescent="0.25">
      <c r="A8941" s="8">
        <f t="shared" si="124"/>
        <v>8940</v>
      </c>
      <c r="B8941" s="5" t="s">
        <v>44000</v>
      </c>
      <c r="C8941" s="6" t="s">
        <v>44001</v>
      </c>
      <c r="D8941" s="8" t="s">
        <v>28066</v>
      </c>
      <c r="E8941" s="8" t="s">
        <v>43739</v>
      </c>
    </row>
    <row r="8942" spans="1:5" ht="15.75" x14ac:dyDescent="0.25">
      <c r="A8942" s="8">
        <f t="shared" si="124"/>
        <v>8941</v>
      </c>
      <c r="B8942" s="5" t="s">
        <v>44002</v>
      </c>
      <c r="C8942" s="6" t="s">
        <v>44003</v>
      </c>
      <c r="D8942" s="8" t="s">
        <v>28066</v>
      </c>
      <c r="E8942" s="8" t="s">
        <v>43739</v>
      </c>
    </row>
    <row r="8943" spans="1:5" ht="15.75" x14ac:dyDescent="0.25">
      <c r="A8943" s="8">
        <f t="shared" si="124"/>
        <v>8942</v>
      </c>
      <c r="B8943" s="5" t="s">
        <v>44004</v>
      </c>
      <c r="C8943" s="6" t="s">
        <v>44005</v>
      </c>
      <c r="D8943" s="8" t="s">
        <v>28066</v>
      </c>
      <c r="E8943" s="8" t="s">
        <v>43739</v>
      </c>
    </row>
    <row r="8944" spans="1:5" ht="15.75" x14ac:dyDescent="0.25">
      <c r="A8944" s="8">
        <f t="shared" si="124"/>
        <v>8943</v>
      </c>
      <c r="B8944" s="5" t="s">
        <v>44006</v>
      </c>
      <c r="C8944" s="6" t="s">
        <v>44007</v>
      </c>
      <c r="D8944" s="8" t="s">
        <v>28066</v>
      </c>
      <c r="E8944" s="8" t="s">
        <v>43739</v>
      </c>
    </row>
    <row r="8945" spans="1:5" ht="15.75" x14ac:dyDescent="0.25">
      <c r="A8945" s="8">
        <f t="shared" si="124"/>
        <v>8944</v>
      </c>
      <c r="B8945" s="5" t="s">
        <v>44008</v>
      </c>
      <c r="C8945" s="6" t="s">
        <v>44009</v>
      </c>
      <c r="D8945" s="8" t="s">
        <v>28066</v>
      </c>
      <c r="E8945" s="8" t="s">
        <v>43739</v>
      </c>
    </row>
    <row r="8946" spans="1:5" ht="15.75" x14ac:dyDescent="0.25">
      <c r="A8946" s="8">
        <f t="shared" si="124"/>
        <v>8945</v>
      </c>
      <c r="B8946" s="5" t="s">
        <v>44010</v>
      </c>
      <c r="C8946" s="6" t="s">
        <v>44011</v>
      </c>
      <c r="D8946" s="8" t="s">
        <v>28066</v>
      </c>
      <c r="E8946" s="8" t="s">
        <v>43739</v>
      </c>
    </row>
    <row r="8947" spans="1:5" ht="15.75" x14ac:dyDescent="0.25">
      <c r="A8947" s="8">
        <f t="shared" si="124"/>
        <v>8946</v>
      </c>
      <c r="B8947" s="5" t="s">
        <v>44012</v>
      </c>
      <c r="C8947" s="6" t="s">
        <v>44013</v>
      </c>
      <c r="D8947" s="8" t="s">
        <v>28066</v>
      </c>
      <c r="E8947" s="8" t="s">
        <v>43739</v>
      </c>
    </row>
    <row r="8948" spans="1:5" ht="15.75" x14ac:dyDescent="0.25">
      <c r="A8948" s="8">
        <f t="shared" si="124"/>
        <v>8947</v>
      </c>
      <c r="B8948" s="5" t="s">
        <v>44014</v>
      </c>
      <c r="C8948" s="6" t="s">
        <v>44015</v>
      </c>
      <c r="D8948" s="8" t="s">
        <v>28066</v>
      </c>
      <c r="E8948" s="8" t="s">
        <v>43739</v>
      </c>
    </row>
    <row r="8949" spans="1:5" ht="15.75" x14ac:dyDescent="0.25">
      <c r="A8949" s="8">
        <f t="shared" si="124"/>
        <v>8948</v>
      </c>
      <c r="B8949" s="5" t="s">
        <v>44016</v>
      </c>
      <c r="C8949" s="6" t="s">
        <v>44017</v>
      </c>
      <c r="D8949" s="8" t="s">
        <v>28066</v>
      </c>
      <c r="E8949" s="8" t="s">
        <v>43739</v>
      </c>
    </row>
    <row r="8950" spans="1:5" ht="15.75" x14ac:dyDescent="0.25">
      <c r="A8950" s="8">
        <f t="shared" si="124"/>
        <v>8949</v>
      </c>
      <c r="B8950" s="5" t="s">
        <v>44018</v>
      </c>
      <c r="C8950" s="6" t="s">
        <v>44019</v>
      </c>
      <c r="D8950" s="8" t="s">
        <v>28066</v>
      </c>
      <c r="E8950" s="8" t="s">
        <v>43739</v>
      </c>
    </row>
    <row r="8951" spans="1:5" ht="15.75" x14ac:dyDescent="0.25">
      <c r="A8951" s="8">
        <f t="shared" si="124"/>
        <v>8950</v>
      </c>
      <c r="B8951" s="5" t="s">
        <v>44020</v>
      </c>
      <c r="C8951" s="6" t="s">
        <v>44021</v>
      </c>
      <c r="D8951" s="8" t="s">
        <v>28066</v>
      </c>
      <c r="E8951" s="8" t="s">
        <v>43739</v>
      </c>
    </row>
    <row r="8952" spans="1:5" ht="15.75" x14ac:dyDescent="0.25">
      <c r="A8952" s="8">
        <f t="shared" si="124"/>
        <v>8951</v>
      </c>
      <c r="B8952" s="5" t="s">
        <v>44022</v>
      </c>
      <c r="C8952" s="6" t="s">
        <v>44023</v>
      </c>
      <c r="D8952" s="8" t="s">
        <v>28066</v>
      </c>
      <c r="E8952" s="8" t="s">
        <v>43739</v>
      </c>
    </row>
    <row r="8953" spans="1:5" ht="15.75" x14ac:dyDescent="0.25">
      <c r="A8953" s="8">
        <f t="shared" si="124"/>
        <v>8952</v>
      </c>
      <c r="B8953" s="5" t="s">
        <v>44024</v>
      </c>
      <c r="C8953" s="6" t="s">
        <v>44025</v>
      </c>
      <c r="D8953" s="8" t="s">
        <v>28066</v>
      </c>
      <c r="E8953" s="8" t="s">
        <v>43739</v>
      </c>
    </row>
    <row r="8954" spans="1:5" ht="15.75" x14ac:dyDescent="0.25">
      <c r="A8954" s="8">
        <f t="shared" si="124"/>
        <v>8953</v>
      </c>
      <c r="B8954" s="5" t="s">
        <v>44026</v>
      </c>
      <c r="C8954" s="6" t="s">
        <v>44027</v>
      </c>
      <c r="D8954" s="8" t="s">
        <v>28066</v>
      </c>
      <c r="E8954" s="8" t="s">
        <v>43739</v>
      </c>
    </row>
    <row r="8955" spans="1:5" ht="15.75" x14ac:dyDescent="0.25">
      <c r="A8955" s="8">
        <f t="shared" si="124"/>
        <v>8954</v>
      </c>
      <c r="B8955" s="5" t="s">
        <v>44028</v>
      </c>
      <c r="C8955" s="6" t="s">
        <v>44029</v>
      </c>
      <c r="D8955" s="8" t="s">
        <v>28066</v>
      </c>
      <c r="E8955" s="8" t="s">
        <v>43739</v>
      </c>
    </row>
    <row r="8956" spans="1:5" ht="15.75" x14ac:dyDescent="0.25">
      <c r="A8956" s="8">
        <f t="shared" si="124"/>
        <v>8955</v>
      </c>
      <c r="B8956" s="5" t="s">
        <v>44030</v>
      </c>
      <c r="C8956" s="6" t="s">
        <v>44031</v>
      </c>
      <c r="D8956" s="8" t="s">
        <v>28066</v>
      </c>
      <c r="E8956" s="8" t="s">
        <v>43739</v>
      </c>
    </row>
    <row r="8957" spans="1:5" ht="15.75" x14ac:dyDescent="0.25">
      <c r="A8957" s="8">
        <f t="shared" si="124"/>
        <v>8956</v>
      </c>
      <c r="B8957" s="5" t="s">
        <v>44032</v>
      </c>
      <c r="C8957" s="6" t="s">
        <v>44033</v>
      </c>
      <c r="D8957" s="8" t="s">
        <v>28066</v>
      </c>
      <c r="E8957" s="8" t="s">
        <v>43739</v>
      </c>
    </row>
    <row r="8958" spans="1:5" ht="15.75" x14ac:dyDescent="0.25">
      <c r="A8958" s="8">
        <f t="shared" si="124"/>
        <v>8957</v>
      </c>
      <c r="B8958" s="5" t="s">
        <v>44034</v>
      </c>
      <c r="C8958" s="6" t="s">
        <v>44035</v>
      </c>
      <c r="D8958" s="8" t="s">
        <v>28066</v>
      </c>
      <c r="E8958" s="8" t="s">
        <v>43739</v>
      </c>
    </row>
    <row r="8959" spans="1:5" ht="15.75" x14ac:dyDescent="0.25">
      <c r="A8959" s="8">
        <f t="shared" si="124"/>
        <v>8958</v>
      </c>
      <c r="B8959" s="5" t="s">
        <v>44036</v>
      </c>
      <c r="C8959" s="6" t="s">
        <v>44037</v>
      </c>
      <c r="D8959" s="8" t="s">
        <v>28066</v>
      </c>
      <c r="E8959" s="8" t="s">
        <v>43739</v>
      </c>
    </row>
    <row r="8960" spans="1:5" ht="15.75" x14ac:dyDescent="0.25">
      <c r="A8960" s="8">
        <f t="shared" si="124"/>
        <v>8959</v>
      </c>
      <c r="B8960" s="5" t="s">
        <v>44038</v>
      </c>
      <c r="C8960" s="6" t="s">
        <v>44039</v>
      </c>
      <c r="D8960" s="8" t="s">
        <v>28066</v>
      </c>
      <c r="E8960" s="8" t="s">
        <v>43739</v>
      </c>
    </row>
    <row r="8961" spans="1:5" ht="15.75" x14ac:dyDescent="0.25">
      <c r="A8961" s="8">
        <f t="shared" si="124"/>
        <v>8960</v>
      </c>
      <c r="B8961" s="5" t="s">
        <v>44040</v>
      </c>
      <c r="C8961" s="6" t="s">
        <v>44041</v>
      </c>
      <c r="D8961" s="8" t="s">
        <v>28066</v>
      </c>
      <c r="E8961" s="8" t="s">
        <v>43739</v>
      </c>
    </row>
    <row r="8962" spans="1:5" ht="15.75" x14ac:dyDescent="0.25">
      <c r="A8962" s="8">
        <f t="shared" si="124"/>
        <v>8961</v>
      </c>
      <c r="B8962" s="5" t="s">
        <v>44042</v>
      </c>
      <c r="C8962" s="6" t="s">
        <v>44043</v>
      </c>
      <c r="D8962" s="8" t="s">
        <v>28066</v>
      </c>
      <c r="E8962" s="8" t="s">
        <v>43739</v>
      </c>
    </row>
    <row r="8963" spans="1:5" ht="15.75" x14ac:dyDescent="0.25">
      <c r="A8963" s="8">
        <f t="shared" si="124"/>
        <v>8962</v>
      </c>
      <c r="B8963" s="5" t="s">
        <v>44044</v>
      </c>
      <c r="C8963" s="6" t="s">
        <v>44045</v>
      </c>
      <c r="D8963" s="8" t="s">
        <v>28066</v>
      </c>
      <c r="E8963" s="8" t="s">
        <v>43739</v>
      </c>
    </row>
    <row r="8964" spans="1:5" ht="15.75" x14ac:dyDescent="0.25">
      <c r="A8964" s="8">
        <f t="shared" si="124"/>
        <v>8963</v>
      </c>
      <c r="B8964" s="5" t="s">
        <v>44046</v>
      </c>
      <c r="C8964" s="6" t="s">
        <v>44047</v>
      </c>
      <c r="D8964" s="8" t="s">
        <v>28066</v>
      </c>
      <c r="E8964" s="8" t="s">
        <v>43739</v>
      </c>
    </row>
    <row r="8965" spans="1:5" ht="15.75" x14ac:dyDescent="0.25">
      <c r="A8965" s="8">
        <f t="shared" si="124"/>
        <v>8964</v>
      </c>
      <c r="B8965" s="5" t="s">
        <v>44048</v>
      </c>
      <c r="C8965" s="6" t="s">
        <v>44049</v>
      </c>
      <c r="D8965" s="8" t="s">
        <v>28066</v>
      </c>
      <c r="E8965" s="8" t="s">
        <v>43739</v>
      </c>
    </row>
    <row r="8966" spans="1:5" ht="15.75" x14ac:dyDescent="0.25">
      <c r="A8966" s="8">
        <f t="shared" si="124"/>
        <v>8965</v>
      </c>
      <c r="B8966" s="5" t="s">
        <v>44050</v>
      </c>
      <c r="C8966" s="6" t="s">
        <v>44051</v>
      </c>
      <c r="D8966" s="8" t="s">
        <v>28066</v>
      </c>
      <c r="E8966" s="8" t="s">
        <v>43739</v>
      </c>
    </row>
    <row r="8967" spans="1:5" ht="15.75" x14ac:dyDescent="0.25">
      <c r="A8967" s="8">
        <f t="shared" si="124"/>
        <v>8966</v>
      </c>
      <c r="B8967" s="5" t="s">
        <v>44052</v>
      </c>
      <c r="C8967" s="6" t="s">
        <v>44053</v>
      </c>
      <c r="D8967" s="8" t="s">
        <v>28066</v>
      </c>
      <c r="E8967" s="8" t="s">
        <v>43739</v>
      </c>
    </row>
    <row r="8968" spans="1:5" ht="15.75" x14ac:dyDescent="0.25">
      <c r="A8968" s="8">
        <f t="shared" si="124"/>
        <v>8967</v>
      </c>
      <c r="B8968" s="5" t="s">
        <v>44054</v>
      </c>
      <c r="C8968" s="6" t="s">
        <v>44055</v>
      </c>
      <c r="D8968" s="8" t="s">
        <v>28066</v>
      </c>
      <c r="E8968" s="8" t="s">
        <v>43739</v>
      </c>
    </row>
    <row r="8969" spans="1:5" ht="15.75" x14ac:dyDescent="0.25">
      <c r="A8969" s="8">
        <f t="shared" si="124"/>
        <v>8968</v>
      </c>
      <c r="B8969" s="5" t="s">
        <v>44056</v>
      </c>
      <c r="C8969" s="6" t="s">
        <v>44057</v>
      </c>
      <c r="D8969" s="8" t="s">
        <v>28066</v>
      </c>
      <c r="E8969" s="8" t="s">
        <v>43739</v>
      </c>
    </row>
    <row r="8970" spans="1:5" ht="15.75" x14ac:dyDescent="0.25">
      <c r="A8970" s="8">
        <f t="shared" si="124"/>
        <v>8969</v>
      </c>
      <c r="B8970" s="5" t="s">
        <v>44058</v>
      </c>
      <c r="C8970" s="6" t="s">
        <v>44059</v>
      </c>
      <c r="D8970" s="8" t="s">
        <v>28066</v>
      </c>
      <c r="E8970" s="8" t="s">
        <v>43739</v>
      </c>
    </row>
    <row r="8971" spans="1:5" ht="15.75" x14ac:dyDescent="0.25">
      <c r="A8971" s="8">
        <f t="shared" si="124"/>
        <v>8970</v>
      </c>
      <c r="B8971" s="5" t="s">
        <v>44060</v>
      </c>
      <c r="C8971" s="6" t="s">
        <v>44061</v>
      </c>
      <c r="D8971" s="8" t="s">
        <v>28066</v>
      </c>
      <c r="E8971" s="8" t="s">
        <v>43739</v>
      </c>
    </row>
    <row r="8972" spans="1:5" ht="15.75" x14ac:dyDescent="0.25">
      <c r="A8972" s="8">
        <f t="shared" si="124"/>
        <v>8971</v>
      </c>
      <c r="B8972" s="5" t="s">
        <v>44062</v>
      </c>
      <c r="C8972" s="6" t="s">
        <v>44063</v>
      </c>
      <c r="D8972" s="8" t="s">
        <v>28066</v>
      </c>
      <c r="E8972" s="8" t="s">
        <v>43739</v>
      </c>
    </row>
    <row r="8973" spans="1:5" ht="15.75" x14ac:dyDescent="0.25">
      <c r="A8973" s="8">
        <f t="shared" si="124"/>
        <v>8972</v>
      </c>
      <c r="B8973" s="5" t="s">
        <v>44064</v>
      </c>
      <c r="C8973" s="6" t="s">
        <v>44065</v>
      </c>
      <c r="D8973" s="8" t="s">
        <v>28066</v>
      </c>
      <c r="E8973" s="8" t="s">
        <v>43739</v>
      </c>
    </row>
    <row r="8974" spans="1:5" ht="15.75" x14ac:dyDescent="0.25">
      <c r="A8974" s="8">
        <f t="shared" si="124"/>
        <v>8973</v>
      </c>
      <c r="B8974" s="5" t="s">
        <v>44066</v>
      </c>
      <c r="C8974" s="6" t="s">
        <v>44067</v>
      </c>
      <c r="D8974" s="8" t="s">
        <v>28066</v>
      </c>
      <c r="E8974" s="8" t="s">
        <v>43739</v>
      </c>
    </row>
    <row r="8975" spans="1:5" ht="15.75" x14ac:dyDescent="0.25">
      <c r="A8975" s="8">
        <f t="shared" si="124"/>
        <v>8974</v>
      </c>
      <c r="B8975" s="5" t="s">
        <v>44068</v>
      </c>
      <c r="C8975" s="6" t="s">
        <v>44069</v>
      </c>
      <c r="D8975" s="8" t="s">
        <v>28066</v>
      </c>
      <c r="E8975" s="8" t="s">
        <v>43739</v>
      </c>
    </row>
    <row r="8976" spans="1:5" ht="15.75" x14ac:dyDescent="0.25">
      <c r="A8976" s="8">
        <f t="shared" si="124"/>
        <v>8975</v>
      </c>
      <c r="B8976" s="5" t="s">
        <v>44070</v>
      </c>
      <c r="C8976" s="6" t="s">
        <v>44071</v>
      </c>
      <c r="D8976" s="8" t="s">
        <v>28066</v>
      </c>
      <c r="E8976" s="8" t="s">
        <v>43739</v>
      </c>
    </row>
    <row r="8977" spans="1:5" ht="15.75" x14ac:dyDescent="0.25">
      <c r="A8977" s="8">
        <f t="shared" si="124"/>
        <v>8976</v>
      </c>
      <c r="B8977" s="5" t="s">
        <v>44072</v>
      </c>
      <c r="C8977" s="6" t="s">
        <v>44073</v>
      </c>
      <c r="D8977" s="8" t="s">
        <v>28066</v>
      </c>
      <c r="E8977" s="8" t="s">
        <v>43739</v>
      </c>
    </row>
    <row r="8978" spans="1:5" ht="15.75" x14ac:dyDescent="0.25">
      <c r="A8978" s="8">
        <f t="shared" si="124"/>
        <v>8977</v>
      </c>
      <c r="B8978" s="5" t="s">
        <v>44074</v>
      </c>
      <c r="C8978" s="6" t="s">
        <v>44075</v>
      </c>
      <c r="D8978" s="8" t="s">
        <v>28066</v>
      </c>
      <c r="E8978" s="8" t="s">
        <v>43739</v>
      </c>
    </row>
    <row r="8979" spans="1:5" ht="15.75" x14ac:dyDescent="0.25">
      <c r="A8979" s="8">
        <f t="shared" si="124"/>
        <v>8978</v>
      </c>
      <c r="B8979" s="5" t="s">
        <v>44076</v>
      </c>
      <c r="C8979" s="6" t="s">
        <v>44077</v>
      </c>
      <c r="D8979" s="8" t="s">
        <v>28066</v>
      </c>
      <c r="E8979" s="8" t="s">
        <v>43739</v>
      </c>
    </row>
    <row r="8980" spans="1:5" ht="15.75" x14ac:dyDescent="0.25">
      <c r="A8980" s="8">
        <f t="shared" si="124"/>
        <v>8979</v>
      </c>
      <c r="B8980" s="5" t="s">
        <v>44078</v>
      </c>
      <c r="C8980" s="6" t="s">
        <v>44079</v>
      </c>
      <c r="D8980" s="8" t="s">
        <v>28066</v>
      </c>
      <c r="E8980" s="8" t="s">
        <v>43739</v>
      </c>
    </row>
    <row r="8981" spans="1:5" ht="15.75" x14ac:dyDescent="0.25">
      <c r="A8981" s="8">
        <f t="shared" si="124"/>
        <v>8980</v>
      </c>
      <c r="B8981" s="5" t="s">
        <v>44080</v>
      </c>
      <c r="C8981" s="6" t="s">
        <v>44081</v>
      </c>
      <c r="D8981" s="8" t="s">
        <v>28066</v>
      </c>
      <c r="E8981" s="8" t="s">
        <v>43739</v>
      </c>
    </row>
    <row r="8982" spans="1:5" ht="15.75" x14ac:dyDescent="0.25">
      <c r="A8982" s="8">
        <f t="shared" ref="A8982:A9045" si="125">1+A8981</f>
        <v>8981</v>
      </c>
      <c r="B8982" s="5" t="s">
        <v>44082</v>
      </c>
      <c r="C8982" s="6" t="s">
        <v>44083</v>
      </c>
      <c r="D8982" s="8" t="s">
        <v>28066</v>
      </c>
      <c r="E8982" s="8" t="s">
        <v>43739</v>
      </c>
    </row>
    <row r="8983" spans="1:5" ht="15.75" x14ac:dyDescent="0.25">
      <c r="A8983" s="8">
        <f t="shared" si="125"/>
        <v>8982</v>
      </c>
      <c r="B8983" s="5" t="s">
        <v>44084</v>
      </c>
      <c r="C8983" s="6" t="s">
        <v>44085</v>
      </c>
      <c r="D8983" s="8" t="s">
        <v>28066</v>
      </c>
      <c r="E8983" s="8" t="s">
        <v>43739</v>
      </c>
    </row>
    <row r="8984" spans="1:5" ht="15.75" x14ac:dyDescent="0.25">
      <c r="A8984" s="8">
        <f t="shared" si="125"/>
        <v>8983</v>
      </c>
      <c r="B8984" s="5" t="s">
        <v>44086</v>
      </c>
      <c r="C8984" s="6" t="s">
        <v>44087</v>
      </c>
      <c r="D8984" s="8" t="s">
        <v>28066</v>
      </c>
      <c r="E8984" s="8" t="s">
        <v>43739</v>
      </c>
    </row>
    <row r="8985" spans="1:5" ht="15.75" x14ac:dyDescent="0.25">
      <c r="A8985" s="8">
        <f t="shared" si="125"/>
        <v>8984</v>
      </c>
      <c r="B8985" s="5" t="s">
        <v>44088</v>
      </c>
      <c r="C8985" s="6" t="s">
        <v>44089</v>
      </c>
      <c r="D8985" s="8" t="s">
        <v>28066</v>
      </c>
      <c r="E8985" s="8" t="s">
        <v>43739</v>
      </c>
    </row>
    <row r="8986" spans="1:5" ht="15.75" x14ac:dyDescent="0.25">
      <c r="A8986" s="8">
        <f t="shared" si="125"/>
        <v>8985</v>
      </c>
      <c r="B8986" s="5" t="s">
        <v>44090</v>
      </c>
      <c r="C8986" s="6" t="s">
        <v>44091</v>
      </c>
      <c r="D8986" s="8" t="s">
        <v>28066</v>
      </c>
      <c r="E8986" s="8" t="s">
        <v>43739</v>
      </c>
    </row>
    <row r="8987" spans="1:5" ht="15.75" x14ac:dyDescent="0.25">
      <c r="A8987" s="8">
        <f t="shared" si="125"/>
        <v>8986</v>
      </c>
      <c r="B8987" s="5" t="s">
        <v>44092</v>
      </c>
      <c r="C8987" s="6" t="s">
        <v>44093</v>
      </c>
      <c r="D8987" s="8" t="s">
        <v>28066</v>
      </c>
      <c r="E8987" s="8" t="s">
        <v>43739</v>
      </c>
    </row>
    <row r="8988" spans="1:5" ht="15.75" x14ac:dyDescent="0.25">
      <c r="A8988" s="8">
        <f t="shared" si="125"/>
        <v>8987</v>
      </c>
      <c r="B8988" s="5" t="s">
        <v>44094</v>
      </c>
      <c r="C8988" s="6" t="s">
        <v>44095</v>
      </c>
      <c r="D8988" s="8" t="s">
        <v>28066</v>
      </c>
      <c r="E8988" s="8" t="s">
        <v>43739</v>
      </c>
    </row>
    <row r="8989" spans="1:5" ht="15.75" x14ac:dyDescent="0.25">
      <c r="A8989" s="8">
        <f t="shared" si="125"/>
        <v>8988</v>
      </c>
      <c r="B8989" s="5" t="s">
        <v>44096</v>
      </c>
      <c r="C8989" s="6" t="s">
        <v>44097</v>
      </c>
      <c r="D8989" s="8" t="s">
        <v>28066</v>
      </c>
      <c r="E8989" s="8" t="s">
        <v>43739</v>
      </c>
    </row>
    <row r="8990" spans="1:5" ht="15.75" x14ac:dyDescent="0.25">
      <c r="A8990" s="8">
        <f t="shared" si="125"/>
        <v>8989</v>
      </c>
      <c r="B8990" s="5" t="s">
        <v>44098</v>
      </c>
      <c r="C8990" s="6" t="s">
        <v>44099</v>
      </c>
      <c r="D8990" s="8" t="s">
        <v>28066</v>
      </c>
      <c r="E8990" s="8" t="s">
        <v>43739</v>
      </c>
    </row>
    <row r="8991" spans="1:5" ht="15.75" x14ac:dyDescent="0.25">
      <c r="A8991" s="8">
        <f t="shared" si="125"/>
        <v>8990</v>
      </c>
      <c r="B8991" s="5" t="s">
        <v>44100</v>
      </c>
      <c r="C8991" s="6" t="s">
        <v>44101</v>
      </c>
      <c r="D8991" s="8" t="s">
        <v>28066</v>
      </c>
      <c r="E8991" s="8" t="s">
        <v>43739</v>
      </c>
    </row>
    <row r="8992" spans="1:5" ht="15.75" x14ac:dyDescent="0.25">
      <c r="A8992" s="8">
        <f t="shared" si="125"/>
        <v>8991</v>
      </c>
      <c r="B8992" s="5" t="s">
        <v>44102</v>
      </c>
      <c r="C8992" s="6" t="s">
        <v>44103</v>
      </c>
      <c r="D8992" s="8" t="s">
        <v>28066</v>
      </c>
      <c r="E8992" s="8" t="s">
        <v>43739</v>
      </c>
    </row>
    <row r="8993" spans="1:5" ht="15.75" x14ac:dyDescent="0.25">
      <c r="A8993" s="8">
        <f t="shared" si="125"/>
        <v>8992</v>
      </c>
      <c r="B8993" s="5" t="s">
        <v>44104</v>
      </c>
      <c r="C8993" s="6" t="s">
        <v>44105</v>
      </c>
      <c r="D8993" s="8" t="s">
        <v>28066</v>
      </c>
      <c r="E8993" s="8" t="s">
        <v>43739</v>
      </c>
    </row>
    <row r="8994" spans="1:5" ht="15.75" x14ac:dyDescent="0.25">
      <c r="A8994" s="8">
        <f t="shared" si="125"/>
        <v>8993</v>
      </c>
      <c r="B8994" s="5" t="s">
        <v>44106</v>
      </c>
      <c r="C8994" s="6" t="s">
        <v>44107</v>
      </c>
      <c r="D8994" s="8" t="s">
        <v>28066</v>
      </c>
      <c r="E8994" s="8" t="s">
        <v>43739</v>
      </c>
    </row>
    <row r="8995" spans="1:5" ht="15.75" x14ac:dyDescent="0.25">
      <c r="A8995" s="8">
        <f t="shared" si="125"/>
        <v>8994</v>
      </c>
      <c r="B8995" s="5" t="s">
        <v>44108</v>
      </c>
      <c r="C8995" s="6" t="s">
        <v>44109</v>
      </c>
      <c r="D8995" s="8" t="s">
        <v>28066</v>
      </c>
      <c r="E8995" s="8" t="s">
        <v>43739</v>
      </c>
    </row>
    <row r="8996" spans="1:5" ht="15.75" x14ac:dyDescent="0.25">
      <c r="A8996" s="8">
        <f t="shared" si="125"/>
        <v>8995</v>
      </c>
      <c r="B8996" s="5" t="s">
        <v>44110</v>
      </c>
      <c r="C8996" s="6" t="s">
        <v>44111</v>
      </c>
      <c r="D8996" s="8" t="s">
        <v>28066</v>
      </c>
      <c r="E8996" s="8" t="s">
        <v>43739</v>
      </c>
    </row>
    <row r="8997" spans="1:5" ht="15.75" x14ac:dyDescent="0.25">
      <c r="A8997" s="8">
        <f t="shared" si="125"/>
        <v>8996</v>
      </c>
      <c r="B8997" s="5" t="s">
        <v>44112</v>
      </c>
      <c r="C8997" s="6" t="s">
        <v>44113</v>
      </c>
      <c r="D8997" s="8" t="s">
        <v>28066</v>
      </c>
      <c r="E8997" s="8" t="s">
        <v>43739</v>
      </c>
    </row>
    <row r="8998" spans="1:5" ht="15.75" x14ac:dyDescent="0.25">
      <c r="A8998" s="8">
        <f t="shared" si="125"/>
        <v>8997</v>
      </c>
      <c r="B8998" s="5" t="s">
        <v>44114</v>
      </c>
      <c r="C8998" s="6" t="s">
        <v>44115</v>
      </c>
      <c r="D8998" s="8" t="s">
        <v>28066</v>
      </c>
      <c r="E8998" s="8" t="s">
        <v>43739</v>
      </c>
    </row>
    <row r="8999" spans="1:5" ht="15.75" x14ac:dyDescent="0.25">
      <c r="A8999" s="8">
        <f t="shared" si="125"/>
        <v>8998</v>
      </c>
      <c r="B8999" s="5" t="s">
        <v>44116</v>
      </c>
      <c r="C8999" s="6" t="s">
        <v>44117</v>
      </c>
      <c r="D8999" s="8" t="s">
        <v>28066</v>
      </c>
      <c r="E8999" s="8" t="s">
        <v>43739</v>
      </c>
    </row>
    <row r="9000" spans="1:5" ht="15.75" x14ac:dyDescent="0.25">
      <c r="A9000" s="8">
        <f t="shared" si="125"/>
        <v>8999</v>
      </c>
      <c r="B9000" s="5" t="s">
        <v>44118</v>
      </c>
      <c r="C9000" s="6" t="s">
        <v>44119</v>
      </c>
      <c r="D9000" s="8" t="s">
        <v>28066</v>
      </c>
      <c r="E9000" s="8" t="s">
        <v>43739</v>
      </c>
    </row>
    <row r="9001" spans="1:5" ht="15.75" x14ac:dyDescent="0.25">
      <c r="A9001" s="8">
        <f t="shared" si="125"/>
        <v>9000</v>
      </c>
      <c r="B9001" s="5" t="s">
        <v>44120</v>
      </c>
      <c r="C9001" s="6" t="s">
        <v>44121</v>
      </c>
      <c r="D9001" s="8" t="s">
        <v>28066</v>
      </c>
      <c r="E9001" s="8" t="s">
        <v>43739</v>
      </c>
    </row>
    <row r="9002" spans="1:5" ht="15.75" x14ac:dyDescent="0.25">
      <c r="A9002" s="8">
        <f t="shared" si="125"/>
        <v>9001</v>
      </c>
      <c r="B9002" s="5" t="s">
        <v>44122</v>
      </c>
      <c r="C9002" s="6" t="s">
        <v>44123</v>
      </c>
      <c r="D9002" s="8" t="s">
        <v>28066</v>
      </c>
      <c r="E9002" s="8" t="s">
        <v>43739</v>
      </c>
    </row>
    <row r="9003" spans="1:5" ht="15.75" x14ac:dyDescent="0.25">
      <c r="A9003" s="8">
        <f t="shared" si="125"/>
        <v>9002</v>
      </c>
      <c r="B9003" s="5" t="s">
        <v>44124</v>
      </c>
      <c r="C9003" s="6" t="s">
        <v>44125</v>
      </c>
      <c r="D9003" s="8" t="s">
        <v>28066</v>
      </c>
      <c r="E9003" s="8" t="s">
        <v>43739</v>
      </c>
    </row>
    <row r="9004" spans="1:5" ht="15.75" x14ac:dyDescent="0.25">
      <c r="A9004" s="8">
        <f t="shared" si="125"/>
        <v>9003</v>
      </c>
      <c r="B9004" s="5" t="s">
        <v>44126</v>
      </c>
      <c r="C9004" s="6" t="s">
        <v>44127</v>
      </c>
      <c r="D9004" s="8" t="s">
        <v>28066</v>
      </c>
      <c r="E9004" s="8" t="s">
        <v>43739</v>
      </c>
    </row>
    <row r="9005" spans="1:5" ht="15.75" x14ac:dyDescent="0.25">
      <c r="A9005" s="8">
        <f t="shared" si="125"/>
        <v>9004</v>
      </c>
      <c r="B9005" s="5" t="s">
        <v>44128</v>
      </c>
      <c r="C9005" s="6" t="s">
        <v>44129</v>
      </c>
      <c r="D9005" s="8" t="s">
        <v>28066</v>
      </c>
      <c r="E9005" s="8" t="s">
        <v>43739</v>
      </c>
    </row>
    <row r="9006" spans="1:5" ht="15.75" x14ac:dyDescent="0.25">
      <c r="A9006" s="8">
        <f t="shared" si="125"/>
        <v>9005</v>
      </c>
      <c r="B9006" s="5" t="s">
        <v>44130</v>
      </c>
      <c r="C9006" s="6" t="s">
        <v>44131</v>
      </c>
      <c r="D9006" s="8" t="s">
        <v>28066</v>
      </c>
      <c r="E9006" s="8" t="s">
        <v>43739</v>
      </c>
    </row>
    <row r="9007" spans="1:5" ht="15.75" x14ac:dyDescent="0.25">
      <c r="A9007" s="8">
        <f t="shared" si="125"/>
        <v>9006</v>
      </c>
      <c r="B9007" s="5" t="s">
        <v>44132</v>
      </c>
      <c r="C9007" s="6" t="s">
        <v>44133</v>
      </c>
      <c r="D9007" s="8" t="s">
        <v>28066</v>
      </c>
      <c r="E9007" s="8" t="s">
        <v>43739</v>
      </c>
    </row>
    <row r="9008" spans="1:5" ht="15.75" x14ac:dyDescent="0.25">
      <c r="A9008" s="8">
        <f t="shared" si="125"/>
        <v>9007</v>
      </c>
      <c r="B9008" s="5" t="s">
        <v>44134</v>
      </c>
      <c r="C9008" s="6" t="s">
        <v>44135</v>
      </c>
      <c r="D9008" s="8" t="s">
        <v>28066</v>
      </c>
      <c r="E9008" s="8" t="s">
        <v>43739</v>
      </c>
    </row>
    <row r="9009" spans="1:5" ht="15.75" x14ac:dyDescent="0.25">
      <c r="A9009" s="8">
        <f t="shared" si="125"/>
        <v>9008</v>
      </c>
      <c r="B9009" s="5" t="s">
        <v>44136</v>
      </c>
      <c r="C9009" s="6" t="s">
        <v>44137</v>
      </c>
      <c r="D9009" s="8" t="s">
        <v>28066</v>
      </c>
      <c r="E9009" s="8" t="s">
        <v>43739</v>
      </c>
    </row>
    <row r="9010" spans="1:5" ht="15.75" x14ac:dyDescent="0.25">
      <c r="A9010" s="8">
        <f t="shared" si="125"/>
        <v>9009</v>
      </c>
      <c r="B9010" s="5" t="s">
        <v>44138</v>
      </c>
      <c r="C9010" s="6" t="s">
        <v>44139</v>
      </c>
      <c r="D9010" s="8" t="s">
        <v>28066</v>
      </c>
      <c r="E9010" s="8" t="s">
        <v>43739</v>
      </c>
    </row>
    <row r="9011" spans="1:5" ht="15.75" x14ac:dyDescent="0.25">
      <c r="A9011" s="8">
        <f t="shared" si="125"/>
        <v>9010</v>
      </c>
      <c r="B9011" s="5" t="s">
        <v>44140</v>
      </c>
      <c r="C9011" s="6" t="s">
        <v>44141</v>
      </c>
      <c r="D9011" s="8" t="s">
        <v>28066</v>
      </c>
      <c r="E9011" s="8" t="s">
        <v>43739</v>
      </c>
    </row>
    <row r="9012" spans="1:5" ht="15.75" x14ac:dyDescent="0.25">
      <c r="A9012" s="8">
        <f t="shared" si="125"/>
        <v>9011</v>
      </c>
      <c r="B9012" s="5" t="s">
        <v>44142</v>
      </c>
      <c r="C9012" s="6" t="s">
        <v>44143</v>
      </c>
      <c r="D9012" s="8" t="s">
        <v>28066</v>
      </c>
      <c r="E9012" s="8" t="s">
        <v>43739</v>
      </c>
    </row>
    <row r="9013" spans="1:5" ht="15.75" x14ac:dyDescent="0.25">
      <c r="A9013" s="8">
        <f t="shared" si="125"/>
        <v>9012</v>
      </c>
      <c r="B9013" s="5" t="s">
        <v>44144</v>
      </c>
      <c r="C9013" s="6" t="s">
        <v>44145</v>
      </c>
      <c r="D9013" s="8" t="s">
        <v>28066</v>
      </c>
      <c r="E9013" s="8" t="s">
        <v>43739</v>
      </c>
    </row>
    <row r="9014" spans="1:5" ht="15.75" x14ac:dyDescent="0.25">
      <c r="A9014" s="8">
        <f t="shared" si="125"/>
        <v>9013</v>
      </c>
      <c r="B9014" s="5" t="s">
        <v>44146</v>
      </c>
      <c r="C9014" s="6" t="s">
        <v>44147</v>
      </c>
      <c r="D9014" s="8" t="s">
        <v>28066</v>
      </c>
      <c r="E9014" s="8" t="s">
        <v>43739</v>
      </c>
    </row>
    <row r="9015" spans="1:5" ht="15.75" x14ac:dyDescent="0.25">
      <c r="A9015" s="8">
        <f t="shared" si="125"/>
        <v>9014</v>
      </c>
      <c r="B9015" s="5" t="s">
        <v>44148</v>
      </c>
      <c r="C9015" s="6" t="s">
        <v>44149</v>
      </c>
      <c r="D9015" s="8" t="s">
        <v>28066</v>
      </c>
      <c r="E9015" s="8" t="s">
        <v>43739</v>
      </c>
    </row>
    <row r="9016" spans="1:5" ht="15.75" x14ac:dyDescent="0.25">
      <c r="A9016" s="8">
        <f t="shared" si="125"/>
        <v>9015</v>
      </c>
      <c r="B9016" s="5" t="s">
        <v>44150</v>
      </c>
      <c r="C9016" s="6" t="s">
        <v>44151</v>
      </c>
      <c r="D9016" s="8" t="s">
        <v>28066</v>
      </c>
      <c r="E9016" s="8" t="s">
        <v>43739</v>
      </c>
    </row>
    <row r="9017" spans="1:5" ht="15.75" x14ac:dyDescent="0.25">
      <c r="A9017" s="8">
        <f t="shared" si="125"/>
        <v>9016</v>
      </c>
      <c r="B9017" s="5" t="s">
        <v>44152</v>
      </c>
      <c r="C9017" s="6" t="s">
        <v>44153</v>
      </c>
      <c r="D9017" s="8" t="s">
        <v>28066</v>
      </c>
      <c r="E9017" s="8" t="s">
        <v>43739</v>
      </c>
    </row>
    <row r="9018" spans="1:5" ht="15.75" x14ac:dyDescent="0.25">
      <c r="A9018" s="8">
        <f t="shared" si="125"/>
        <v>9017</v>
      </c>
      <c r="B9018" s="5" t="s">
        <v>44154</v>
      </c>
      <c r="C9018" s="6" t="s">
        <v>44155</v>
      </c>
      <c r="D9018" s="8" t="s">
        <v>28066</v>
      </c>
      <c r="E9018" s="8" t="s">
        <v>43739</v>
      </c>
    </row>
    <row r="9019" spans="1:5" ht="15.75" x14ac:dyDescent="0.25">
      <c r="A9019" s="8">
        <f t="shared" si="125"/>
        <v>9018</v>
      </c>
      <c r="B9019" s="5" t="s">
        <v>44156</v>
      </c>
      <c r="C9019" s="6" t="s">
        <v>44157</v>
      </c>
      <c r="D9019" s="8" t="s">
        <v>28066</v>
      </c>
      <c r="E9019" s="8" t="s">
        <v>43739</v>
      </c>
    </row>
    <row r="9020" spans="1:5" ht="15.75" x14ac:dyDescent="0.25">
      <c r="A9020" s="8">
        <f t="shared" si="125"/>
        <v>9019</v>
      </c>
      <c r="B9020" s="5" t="s">
        <v>44158</v>
      </c>
      <c r="C9020" s="6" t="s">
        <v>44159</v>
      </c>
      <c r="D9020" s="8" t="s">
        <v>28066</v>
      </c>
      <c r="E9020" s="8" t="s">
        <v>43739</v>
      </c>
    </row>
    <row r="9021" spans="1:5" ht="15.75" x14ac:dyDescent="0.25">
      <c r="A9021" s="8">
        <f t="shared" si="125"/>
        <v>9020</v>
      </c>
      <c r="B9021" s="5" t="s">
        <v>44160</v>
      </c>
      <c r="C9021" s="6" t="s">
        <v>44161</v>
      </c>
      <c r="D9021" s="8" t="s">
        <v>28066</v>
      </c>
      <c r="E9021" s="8" t="s">
        <v>43739</v>
      </c>
    </row>
    <row r="9022" spans="1:5" ht="15.75" x14ac:dyDescent="0.25">
      <c r="A9022" s="8">
        <f t="shared" si="125"/>
        <v>9021</v>
      </c>
      <c r="B9022" s="5" t="s">
        <v>44162</v>
      </c>
      <c r="C9022" s="6" t="s">
        <v>44163</v>
      </c>
      <c r="D9022" s="8" t="s">
        <v>28066</v>
      </c>
      <c r="E9022" s="8" t="s">
        <v>43739</v>
      </c>
    </row>
    <row r="9023" spans="1:5" ht="15.75" x14ac:dyDescent="0.25">
      <c r="A9023" s="8">
        <f t="shared" si="125"/>
        <v>9022</v>
      </c>
      <c r="B9023" s="5" t="s">
        <v>44164</v>
      </c>
      <c r="C9023" s="6" t="s">
        <v>44165</v>
      </c>
      <c r="D9023" s="8" t="s">
        <v>28066</v>
      </c>
      <c r="E9023" s="8" t="s">
        <v>43739</v>
      </c>
    </row>
    <row r="9024" spans="1:5" ht="15.75" x14ac:dyDescent="0.25">
      <c r="A9024" s="8">
        <f t="shared" si="125"/>
        <v>9023</v>
      </c>
      <c r="B9024" s="5" t="s">
        <v>44166</v>
      </c>
      <c r="C9024" s="6" t="s">
        <v>44167</v>
      </c>
      <c r="D9024" s="8" t="s">
        <v>28066</v>
      </c>
      <c r="E9024" s="8" t="s">
        <v>43739</v>
      </c>
    </row>
    <row r="9025" spans="1:5" ht="15.75" x14ac:dyDescent="0.25">
      <c r="A9025" s="8">
        <f t="shared" si="125"/>
        <v>9024</v>
      </c>
      <c r="B9025" s="5" t="s">
        <v>44168</v>
      </c>
      <c r="C9025" s="6" t="s">
        <v>44169</v>
      </c>
      <c r="D9025" s="8" t="s">
        <v>28066</v>
      </c>
      <c r="E9025" s="8" t="s">
        <v>43739</v>
      </c>
    </row>
    <row r="9026" spans="1:5" ht="15.75" x14ac:dyDescent="0.25">
      <c r="A9026" s="8">
        <f t="shared" si="125"/>
        <v>9025</v>
      </c>
      <c r="B9026" s="5" t="s">
        <v>44170</v>
      </c>
      <c r="C9026" s="6" t="s">
        <v>44171</v>
      </c>
      <c r="D9026" s="8" t="s">
        <v>28066</v>
      </c>
      <c r="E9026" s="8" t="s">
        <v>43739</v>
      </c>
    </row>
    <row r="9027" spans="1:5" ht="15.75" x14ac:dyDescent="0.25">
      <c r="A9027" s="8">
        <f t="shared" si="125"/>
        <v>9026</v>
      </c>
      <c r="B9027" s="5" t="s">
        <v>44172</v>
      </c>
      <c r="C9027" s="6" t="s">
        <v>44173</v>
      </c>
      <c r="D9027" s="8" t="s">
        <v>28066</v>
      </c>
      <c r="E9027" s="8" t="s">
        <v>43739</v>
      </c>
    </row>
    <row r="9028" spans="1:5" ht="15.75" x14ac:dyDescent="0.25">
      <c r="A9028" s="8">
        <f t="shared" si="125"/>
        <v>9027</v>
      </c>
      <c r="B9028" s="5" t="s">
        <v>44174</v>
      </c>
      <c r="C9028" s="6" t="s">
        <v>44175</v>
      </c>
      <c r="D9028" s="8" t="s">
        <v>28066</v>
      </c>
      <c r="E9028" s="8" t="s">
        <v>43739</v>
      </c>
    </row>
    <row r="9029" spans="1:5" ht="15.75" x14ac:dyDescent="0.25">
      <c r="A9029" s="8">
        <f t="shared" si="125"/>
        <v>9028</v>
      </c>
      <c r="B9029" s="5" t="s">
        <v>44176</v>
      </c>
      <c r="C9029" s="6" t="s">
        <v>44177</v>
      </c>
      <c r="D9029" s="8" t="s">
        <v>28066</v>
      </c>
      <c r="E9029" s="8" t="s">
        <v>43739</v>
      </c>
    </row>
    <row r="9030" spans="1:5" ht="15.75" x14ac:dyDescent="0.25">
      <c r="A9030" s="8">
        <f t="shared" si="125"/>
        <v>9029</v>
      </c>
      <c r="B9030" s="5" t="s">
        <v>44178</v>
      </c>
      <c r="C9030" s="6" t="s">
        <v>44179</v>
      </c>
      <c r="D9030" s="8" t="s">
        <v>28066</v>
      </c>
      <c r="E9030" s="8" t="s">
        <v>43739</v>
      </c>
    </row>
    <row r="9031" spans="1:5" ht="15.75" x14ac:dyDescent="0.25">
      <c r="A9031" s="8">
        <f t="shared" si="125"/>
        <v>9030</v>
      </c>
      <c r="B9031" s="5" t="s">
        <v>44180</v>
      </c>
      <c r="C9031" s="6" t="s">
        <v>44181</v>
      </c>
      <c r="D9031" s="8" t="s">
        <v>28066</v>
      </c>
      <c r="E9031" s="8" t="s">
        <v>43739</v>
      </c>
    </row>
    <row r="9032" spans="1:5" ht="15.75" x14ac:dyDescent="0.25">
      <c r="A9032" s="8">
        <f t="shared" si="125"/>
        <v>9031</v>
      </c>
      <c r="B9032" s="5" t="s">
        <v>44182</v>
      </c>
      <c r="C9032" s="6" t="s">
        <v>44183</v>
      </c>
      <c r="D9032" s="8" t="s">
        <v>28066</v>
      </c>
      <c r="E9032" s="8" t="s">
        <v>43739</v>
      </c>
    </row>
    <row r="9033" spans="1:5" ht="15.75" x14ac:dyDescent="0.25">
      <c r="A9033" s="8">
        <f t="shared" si="125"/>
        <v>9032</v>
      </c>
      <c r="B9033" s="5" t="s">
        <v>44184</v>
      </c>
      <c r="C9033" s="6" t="s">
        <v>44185</v>
      </c>
      <c r="D9033" s="8" t="s">
        <v>28066</v>
      </c>
      <c r="E9033" s="8" t="s">
        <v>43739</v>
      </c>
    </row>
    <row r="9034" spans="1:5" ht="15.75" x14ac:dyDescent="0.25">
      <c r="A9034" s="8">
        <f t="shared" si="125"/>
        <v>9033</v>
      </c>
      <c r="B9034" s="5" t="s">
        <v>44186</v>
      </c>
      <c r="C9034" s="6" t="s">
        <v>44187</v>
      </c>
      <c r="D9034" s="8" t="s">
        <v>28066</v>
      </c>
      <c r="E9034" s="8" t="s">
        <v>43739</v>
      </c>
    </row>
    <row r="9035" spans="1:5" ht="15.75" x14ac:dyDescent="0.25">
      <c r="A9035" s="8">
        <f t="shared" si="125"/>
        <v>9034</v>
      </c>
      <c r="B9035" s="5" t="s">
        <v>44188</v>
      </c>
      <c r="C9035" s="6" t="s">
        <v>44189</v>
      </c>
      <c r="D9035" s="8" t="s">
        <v>28066</v>
      </c>
      <c r="E9035" s="8" t="s">
        <v>43739</v>
      </c>
    </row>
    <row r="9036" spans="1:5" ht="15.75" x14ac:dyDescent="0.25">
      <c r="A9036" s="8">
        <f t="shared" si="125"/>
        <v>9035</v>
      </c>
      <c r="B9036" s="5" t="s">
        <v>44190</v>
      </c>
      <c r="C9036" s="6" t="s">
        <v>44191</v>
      </c>
      <c r="D9036" s="8" t="s">
        <v>28066</v>
      </c>
      <c r="E9036" s="8" t="s">
        <v>43739</v>
      </c>
    </row>
    <row r="9037" spans="1:5" ht="15.75" x14ac:dyDescent="0.25">
      <c r="A9037" s="8">
        <f t="shared" si="125"/>
        <v>9036</v>
      </c>
      <c r="B9037" s="5" t="s">
        <v>44192</v>
      </c>
      <c r="C9037" s="6" t="s">
        <v>44193</v>
      </c>
      <c r="D9037" s="8" t="s">
        <v>28066</v>
      </c>
      <c r="E9037" s="8" t="s">
        <v>43739</v>
      </c>
    </row>
    <row r="9038" spans="1:5" ht="15.75" x14ac:dyDescent="0.25">
      <c r="A9038" s="8">
        <f t="shared" si="125"/>
        <v>9037</v>
      </c>
      <c r="B9038" s="5" t="s">
        <v>44194</v>
      </c>
      <c r="C9038" s="6" t="s">
        <v>44195</v>
      </c>
      <c r="D9038" s="8" t="s">
        <v>28066</v>
      </c>
      <c r="E9038" s="8" t="s">
        <v>43739</v>
      </c>
    </row>
    <row r="9039" spans="1:5" ht="15.75" x14ac:dyDescent="0.25">
      <c r="A9039" s="8">
        <f t="shared" si="125"/>
        <v>9038</v>
      </c>
      <c r="B9039" s="5" t="s">
        <v>44196</v>
      </c>
      <c r="C9039" s="6" t="s">
        <v>44197</v>
      </c>
      <c r="D9039" s="8" t="s">
        <v>28066</v>
      </c>
      <c r="E9039" s="8" t="s">
        <v>43739</v>
      </c>
    </row>
    <row r="9040" spans="1:5" ht="15.75" x14ac:dyDescent="0.25">
      <c r="A9040" s="8">
        <f t="shared" si="125"/>
        <v>9039</v>
      </c>
      <c r="B9040" s="5" t="s">
        <v>44198</v>
      </c>
      <c r="C9040" s="6" t="s">
        <v>44199</v>
      </c>
      <c r="D9040" s="8" t="s">
        <v>28066</v>
      </c>
      <c r="E9040" s="8" t="s">
        <v>43739</v>
      </c>
    </row>
    <row r="9041" spans="1:5" ht="15.75" x14ac:dyDescent="0.25">
      <c r="A9041" s="8">
        <f t="shared" si="125"/>
        <v>9040</v>
      </c>
      <c r="B9041" s="5" t="s">
        <v>44200</v>
      </c>
      <c r="C9041" s="6" t="s">
        <v>44201</v>
      </c>
      <c r="D9041" s="8" t="s">
        <v>28066</v>
      </c>
      <c r="E9041" s="8" t="s">
        <v>43739</v>
      </c>
    </row>
    <row r="9042" spans="1:5" ht="15.75" x14ac:dyDescent="0.25">
      <c r="A9042" s="8">
        <f t="shared" si="125"/>
        <v>9041</v>
      </c>
      <c r="B9042" s="5" t="s">
        <v>44202</v>
      </c>
      <c r="C9042" s="6" t="s">
        <v>44203</v>
      </c>
      <c r="D9042" s="8" t="s">
        <v>28066</v>
      </c>
      <c r="E9042" s="8" t="s">
        <v>43739</v>
      </c>
    </row>
    <row r="9043" spans="1:5" ht="15.75" x14ac:dyDescent="0.25">
      <c r="A9043" s="8">
        <f t="shared" si="125"/>
        <v>9042</v>
      </c>
      <c r="B9043" s="5" t="s">
        <v>44204</v>
      </c>
      <c r="C9043" s="6" t="s">
        <v>44205</v>
      </c>
      <c r="D9043" s="8" t="s">
        <v>28066</v>
      </c>
      <c r="E9043" s="8" t="s">
        <v>43739</v>
      </c>
    </row>
    <row r="9044" spans="1:5" ht="15.75" x14ac:dyDescent="0.25">
      <c r="A9044" s="8">
        <f t="shared" si="125"/>
        <v>9043</v>
      </c>
      <c r="B9044" s="5" t="s">
        <v>44206</v>
      </c>
      <c r="C9044" s="6" t="s">
        <v>44207</v>
      </c>
      <c r="D9044" s="8" t="s">
        <v>28066</v>
      </c>
      <c r="E9044" s="8" t="s">
        <v>43739</v>
      </c>
    </row>
    <row r="9045" spans="1:5" ht="15.75" x14ac:dyDescent="0.25">
      <c r="A9045" s="8">
        <f t="shared" si="125"/>
        <v>9044</v>
      </c>
      <c r="B9045" s="5" t="s">
        <v>44208</v>
      </c>
      <c r="C9045" s="6" t="s">
        <v>44209</v>
      </c>
      <c r="D9045" s="8" t="s">
        <v>28066</v>
      </c>
      <c r="E9045" s="8" t="s">
        <v>43739</v>
      </c>
    </row>
    <row r="9046" spans="1:5" ht="15.75" x14ac:dyDescent="0.25">
      <c r="A9046" s="8">
        <f t="shared" ref="A9046:A9109" si="126">1+A9045</f>
        <v>9045</v>
      </c>
      <c r="B9046" s="5" t="s">
        <v>44210</v>
      </c>
      <c r="C9046" s="6" t="s">
        <v>44211</v>
      </c>
      <c r="D9046" s="8" t="s">
        <v>28066</v>
      </c>
      <c r="E9046" s="8" t="s">
        <v>43739</v>
      </c>
    </row>
    <row r="9047" spans="1:5" ht="15.75" x14ac:dyDescent="0.25">
      <c r="A9047" s="8">
        <f t="shared" si="126"/>
        <v>9046</v>
      </c>
      <c r="B9047" s="5" t="s">
        <v>44212</v>
      </c>
      <c r="C9047" s="6" t="s">
        <v>44213</v>
      </c>
      <c r="D9047" s="8" t="s">
        <v>28066</v>
      </c>
      <c r="E9047" s="8" t="s">
        <v>43739</v>
      </c>
    </row>
    <row r="9048" spans="1:5" ht="15.75" x14ac:dyDescent="0.25">
      <c r="A9048" s="8">
        <f t="shared" si="126"/>
        <v>9047</v>
      </c>
      <c r="B9048" s="5" t="s">
        <v>44214</v>
      </c>
      <c r="C9048" s="6" t="s">
        <v>44215</v>
      </c>
      <c r="D9048" s="8" t="s">
        <v>28066</v>
      </c>
      <c r="E9048" s="8" t="s">
        <v>43739</v>
      </c>
    </row>
    <row r="9049" spans="1:5" ht="15.75" x14ac:dyDescent="0.25">
      <c r="A9049" s="8">
        <f t="shared" si="126"/>
        <v>9048</v>
      </c>
      <c r="B9049" s="5" t="s">
        <v>44216</v>
      </c>
      <c r="C9049" s="6" t="s">
        <v>44217</v>
      </c>
      <c r="D9049" s="8" t="s">
        <v>28066</v>
      </c>
      <c r="E9049" s="8" t="s">
        <v>43739</v>
      </c>
    </row>
    <row r="9050" spans="1:5" ht="15.75" x14ac:dyDescent="0.25">
      <c r="A9050" s="8">
        <f t="shared" si="126"/>
        <v>9049</v>
      </c>
      <c r="B9050" s="5" t="s">
        <v>44218</v>
      </c>
      <c r="C9050" s="6" t="s">
        <v>44219</v>
      </c>
      <c r="D9050" s="8" t="s">
        <v>28066</v>
      </c>
      <c r="E9050" s="8" t="s">
        <v>43739</v>
      </c>
    </row>
    <row r="9051" spans="1:5" ht="15.75" x14ac:dyDescent="0.25">
      <c r="A9051" s="8">
        <f t="shared" si="126"/>
        <v>9050</v>
      </c>
      <c r="B9051" s="5" t="s">
        <v>44220</v>
      </c>
      <c r="C9051" s="6" t="s">
        <v>44221</v>
      </c>
      <c r="D9051" s="8" t="s">
        <v>28066</v>
      </c>
      <c r="E9051" s="8" t="s">
        <v>43739</v>
      </c>
    </row>
    <row r="9052" spans="1:5" ht="15.75" x14ac:dyDescent="0.25">
      <c r="A9052" s="8">
        <f t="shared" si="126"/>
        <v>9051</v>
      </c>
      <c r="B9052" s="5" t="s">
        <v>44222</v>
      </c>
      <c r="C9052" s="6" t="s">
        <v>44223</v>
      </c>
      <c r="D9052" s="8" t="s">
        <v>28066</v>
      </c>
      <c r="E9052" s="8" t="s">
        <v>43739</v>
      </c>
    </row>
    <row r="9053" spans="1:5" ht="15.75" x14ac:dyDescent="0.25">
      <c r="A9053" s="8">
        <f t="shared" si="126"/>
        <v>9052</v>
      </c>
      <c r="B9053" s="5" t="s">
        <v>44224</v>
      </c>
      <c r="C9053" s="6" t="s">
        <v>44225</v>
      </c>
      <c r="D9053" s="8" t="s">
        <v>28066</v>
      </c>
      <c r="E9053" s="8" t="s">
        <v>43739</v>
      </c>
    </row>
    <row r="9054" spans="1:5" ht="15.75" x14ac:dyDescent="0.25">
      <c r="A9054" s="8">
        <f t="shared" si="126"/>
        <v>9053</v>
      </c>
      <c r="B9054" s="5" t="s">
        <v>44226</v>
      </c>
      <c r="C9054" s="6" t="s">
        <v>44227</v>
      </c>
      <c r="D9054" s="8" t="s">
        <v>28066</v>
      </c>
      <c r="E9054" s="8" t="s">
        <v>43739</v>
      </c>
    </row>
    <row r="9055" spans="1:5" ht="15.75" x14ac:dyDescent="0.25">
      <c r="A9055" s="8">
        <f t="shared" si="126"/>
        <v>9054</v>
      </c>
      <c r="B9055" s="5" t="s">
        <v>44228</v>
      </c>
      <c r="C9055" s="6" t="s">
        <v>44229</v>
      </c>
      <c r="D9055" s="8" t="s">
        <v>28066</v>
      </c>
      <c r="E9055" s="8" t="s">
        <v>43739</v>
      </c>
    </row>
    <row r="9056" spans="1:5" ht="15.75" x14ac:dyDescent="0.25">
      <c r="A9056" s="8">
        <f t="shared" si="126"/>
        <v>9055</v>
      </c>
      <c r="B9056" s="5" t="s">
        <v>44230</v>
      </c>
      <c r="C9056" s="6" t="s">
        <v>44231</v>
      </c>
      <c r="D9056" s="8" t="s">
        <v>28066</v>
      </c>
      <c r="E9056" s="8" t="s">
        <v>43739</v>
      </c>
    </row>
    <row r="9057" spans="1:5" ht="15.75" x14ac:dyDescent="0.25">
      <c r="A9057" s="8">
        <f t="shared" si="126"/>
        <v>9056</v>
      </c>
      <c r="B9057" s="5" t="s">
        <v>44232</v>
      </c>
      <c r="C9057" s="6" t="s">
        <v>44233</v>
      </c>
      <c r="D9057" s="8" t="s">
        <v>28066</v>
      </c>
      <c r="E9057" s="8" t="s">
        <v>43739</v>
      </c>
    </row>
    <row r="9058" spans="1:5" ht="15.75" x14ac:dyDescent="0.25">
      <c r="A9058" s="8">
        <f t="shared" si="126"/>
        <v>9057</v>
      </c>
      <c r="B9058" s="5" t="s">
        <v>44234</v>
      </c>
      <c r="C9058" s="6" t="s">
        <v>44235</v>
      </c>
      <c r="D9058" s="8" t="s">
        <v>28066</v>
      </c>
      <c r="E9058" s="8" t="s">
        <v>43739</v>
      </c>
    </row>
    <row r="9059" spans="1:5" ht="15.75" x14ac:dyDescent="0.25">
      <c r="A9059" s="8">
        <f t="shared" si="126"/>
        <v>9058</v>
      </c>
      <c r="B9059" s="5" t="s">
        <v>44236</v>
      </c>
      <c r="C9059" s="6" t="s">
        <v>44237</v>
      </c>
      <c r="D9059" s="8" t="s">
        <v>28066</v>
      </c>
      <c r="E9059" s="8" t="s">
        <v>43739</v>
      </c>
    </row>
    <row r="9060" spans="1:5" ht="15.75" x14ac:dyDescent="0.25">
      <c r="A9060" s="8">
        <f t="shared" si="126"/>
        <v>9059</v>
      </c>
      <c r="B9060" s="5" t="s">
        <v>44238</v>
      </c>
      <c r="C9060" s="6" t="s">
        <v>44239</v>
      </c>
      <c r="D9060" s="8" t="s">
        <v>28066</v>
      </c>
      <c r="E9060" s="8" t="s">
        <v>43739</v>
      </c>
    </row>
    <row r="9061" spans="1:5" ht="15.75" x14ac:dyDescent="0.25">
      <c r="A9061" s="8">
        <f t="shared" si="126"/>
        <v>9060</v>
      </c>
      <c r="B9061" s="5" t="s">
        <v>44240</v>
      </c>
      <c r="C9061" s="6" t="s">
        <v>44241</v>
      </c>
      <c r="D9061" s="8" t="s">
        <v>28066</v>
      </c>
      <c r="E9061" s="8" t="s">
        <v>43739</v>
      </c>
    </row>
    <row r="9062" spans="1:5" ht="15.75" x14ac:dyDescent="0.25">
      <c r="A9062" s="8">
        <f t="shared" si="126"/>
        <v>9061</v>
      </c>
      <c r="B9062" s="5" t="s">
        <v>44242</v>
      </c>
      <c r="C9062" s="6" t="s">
        <v>44243</v>
      </c>
      <c r="D9062" s="8" t="s">
        <v>28066</v>
      </c>
      <c r="E9062" s="8" t="s">
        <v>43739</v>
      </c>
    </row>
    <row r="9063" spans="1:5" ht="15.75" x14ac:dyDescent="0.25">
      <c r="A9063" s="8">
        <f t="shared" si="126"/>
        <v>9062</v>
      </c>
      <c r="B9063" s="5" t="s">
        <v>44244</v>
      </c>
      <c r="C9063" s="6" t="s">
        <v>44245</v>
      </c>
      <c r="D9063" s="8" t="s">
        <v>28066</v>
      </c>
      <c r="E9063" s="8" t="s">
        <v>43739</v>
      </c>
    </row>
    <row r="9064" spans="1:5" ht="15.75" x14ac:dyDescent="0.25">
      <c r="A9064" s="8">
        <f t="shared" si="126"/>
        <v>9063</v>
      </c>
      <c r="B9064" s="5" t="s">
        <v>44246</v>
      </c>
      <c r="C9064" s="6" t="s">
        <v>44247</v>
      </c>
      <c r="D9064" s="8" t="s">
        <v>28066</v>
      </c>
      <c r="E9064" s="8" t="s">
        <v>43739</v>
      </c>
    </row>
    <row r="9065" spans="1:5" ht="15.75" x14ac:dyDescent="0.25">
      <c r="A9065" s="8">
        <f t="shared" si="126"/>
        <v>9064</v>
      </c>
      <c r="B9065" s="5" t="s">
        <v>44248</v>
      </c>
      <c r="C9065" s="6" t="s">
        <v>44249</v>
      </c>
      <c r="D9065" s="8" t="s">
        <v>28066</v>
      </c>
      <c r="E9065" s="8" t="s">
        <v>43739</v>
      </c>
    </row>
    <row r="9066" spans="1:5" ht="15.75" x14ac:dyDescent="0.25">
      <c r="A9066" s="8">
        <f t="shared" si="126"/>
        <v>9065</v>
      </c>
      <c r="B9066" s="5" t="s">
        <v>44250</v>
      </c>
      <c r="C9066" s="6" t="s">
        <v>44251</v>
      </c>
      <c r="D9066" s="8" t="s">
        <v>28066</v>
      </c>
      <c r="E9066" s="8" t="s">
        <v>43739</v>
      </c>
    </row>
    <row r="9067" spans="1:5" ht="15.75" x14ac:dyDescent="0.25">
      <c r="A9067" s="8">
        <f t="shared" si="126"/>
        <v>9066</v>
      </c>
      <c r="B9067" s="5" t="s">
        <v>44252</v>
      </c>
      <c r="C9067" s="6" t="s">
        <v>44253</v>
      </c>
      <c r="D9067" s="8" t="s">
        <v>28066</v>
      </c>
      <c r="E9067" s="8" t="s">
        <v>43739</v>
      </c>
    </row>
    <row r="9068" spans="1:5" ht="15.75" x14ac:dyDescent="0.25">
      <c r="A9068" s="8">
        <f t="shared" si="126"/>
        <v>9067</v>
      </c>
      <c r="B9068" s="5" t="s">
        <v>44254</v>
      </c>
      <c r="C9068" s="6" t="s">
        <v>44255</v>
      </c>
      <c r="D9068" s="8" t="s">
        <v>28066</v>
      </c>
      <c r="E9068" s="8" t="s">
        <v>43739</v>
      </c>
    </row>
    <row r="9069" spans="1:5" ht="15.75" x14ac:dyDescent="0.25">
      <c r="A9069" s="8">
        <f t="shared" si="126"/>
        <v>9068</v>
      </c>
      <c r="B9069" s="5" t="s">
        <v>44256</v>
      </c>
      <c r="C9069" s="6" t="s">
        <v>44257</v>
      </c>
      <c r="D9069" s="8" t="s">
        <v>28066</v>
      </c>
      <c r="E9069" s="8" t="s">
        <v>43739</v>
      </c>
    </row>
    <row r="9070" spans="1:5" ht="15.75" x14ac:dyDescent="0.25">
      <c r="A9070" s="8">
        <f t="shared" si="126"/>
        <v>9069</v>
      </c>
      <c r="B9070" s="5" t="s">
        <v>44258</v>
      </c>
      <c r="C9070" s="6" t="s">
        <v>44259</v>
      </c>
      <c r="D9070" s="8" t="s">
        <v>28066</v>
      </c>
      <c r="E9070" s="8" t="s">
        <v>43739</v>
      </c>
    </row>
    <row r="9071" spans="1:5" ht="15.75" x14ac:dyDescent="0.25">
      <c r="A9071" s="8">
        <f t="shared" si="126"/>
        <v>9070</v>
      </c>
      <c r="B9071" s="5" t="s">
        <v>44260</v>
      </c>
      <c r="C9071" s="6" t="s">
        <v>44261</v>
      </c>
      <c r="D9071" s="8" t="s">
        <v>28066</v>
      </c>
      <c r="E9071" s="8" t="s">
        <v>43739</v>
      </c>
    </row>
    <row r="9072" spans="1:5" ht="15.75" x14ac:dyDescent="0.25">
      <c r="A9072" s="8">
        <f t="shared" si="126"/>
        <v>9071</v>
      </c>
      <c r="B9072" s="5" t="s">
        <v>44262</v>
      </c>
      <c r="C9072" s="6" t="s">
        <v>44263</v>
      </c>
      <c r="D9072" s="8" t="s">
        <v>28066</v>
      </c>
      <c r="E9072" s="8" t="s">
        <v>43739</v>
      </c>
    </row>
    <row r="9073" spans="1:5" ht="15.75" x14ac:dyDescent="0.25">
      <c r="A9073" s="8">
        <f t="shared" si="126"/>
        <v>9072</v>
      </c>
      <c r="B9073" s="5" t="s">
        <v>44264</v>
      </c>
      <c r="C9073" s="6" t="s">
        <v>44265</v>
      </c>
      <c r="D9073" s="8" t="s">
        <v>28066</v>
      </c>
      <c r="E9073" s="8" t="s">
        <v>43739</v>
      </c>
    </row>
    <row r="9074" spans="1:5" ht="15.75" x14ac:dyDescent="0.25">
      <c r="A9074" s="8">
        <f t="shared" si="126"/>
        <v>9073</v>
      </c>
      <c r="B9074" s="5" t="s">
        <v>44266</v>
      </c>
      <c r="C9074" s="6" t="s">
        <v>44267</v>
      </c>
      <c r="D9074" s="8" t="s">
        <v>28066</v>
      </c>
      <c r="E9074" s="8" t="s">
        <v>43739</v>
      </c>
    </row>
    <row r="9075" spans="1:5" ht="15.75" x14ac:dyDescent="0.25">
      <c r="A9075" s="8">
        <f t="shared" si="126"/>
        <v>9074</v>
      </c>
      <c r="B9075" s="5" t="s">
        <v>44268</v>
      </c>
      <c r="C9075" s="6" t="s">
        <v>44269</v>
      </c>
      <c r="D9075" s="8" t="s">
        <v>28066</v>
      </c>
      <c r="E9075" s="8" t="s">
        <v>43739</v>
      </c>
    </row>
    <row r="9076" spans="1:5" ht="15.75" x14ac:dyDescent="0.25">
      <c r="A9076" s="8">
        <f t="shared" si="126"/>
        <v>9075</v>
      </c>
      <c r="B9076" s="5" t="s">
        <v>44270</v>
      </c>
      <c r="C9076" s="6" t="s">
        <v>44271</v>
      </c>
      <c r="D9076" s="8" t="s">
        <v>28066</v>
      </c>
      <c r="E9076" s="8" t="s">
        <v>43739</v>
      </c>
    </row>
    <row r="9077" spans="1:5" ht="15.75" x14ac:dyDescent="0.25">
      <c r="A9077" s="8">
        <f t="shared" si="126"/>
        <v>9076</v>
      </c>
      <c r="B9077" s="5" t="s">
        <v>44272</v>
      </c>
      <c r="C9077" s="6" t="s">
        <v>44273</v>
      </c>
      <c r="D9077" s="8" t="s">
        <v>28066</v>
      </c>
      <c r="E9077" s="8" t="s">
        <v>43739</v>
      </c>
    </row>
    <row r="9078" spans="1:5" ht="15.75" x14ac:dyDescent="0.25">
      <c r="A9078" s="8">
        <f t="shared" si="126"/>
        <v>9077</v>
      </c>
      <c r="B9078" s="5" t="s">
        <v>44274</v>
      </c>
      <c r="C9078" s="6" t="s">
        <v>44275</v>
      </c>
      <c r="D9078" s="8" t="s">
        <v>28066</v>
      </c>
      <c r="E9078" s="8" t="s">
        <v>43739</v>
      </c>
    </row>
    <row r="9079" spans="1:5" ht="15.75" x14ac:dyDescent="0.25">
      <c r="A9079" s="8">
        <f t="shared" si="126"/>
        <v>9078</v>
      </c>
      <c r="B9079" s="5" t="s">
        <v>44276</v>
      </c>
      <c r="C9079" s="6" t="s">
        <v>44277</v>
      </c>
      <c r="D9079" s="8" t="s">
        <v>28066</v>
      </c>
      <c r="E9079" s="8" t="s">
        <v>43739</v>
      </c>
    </row>
    <row r="9080" spans="1:5" ht="15.75" x14ac:dyDescent="0.25">
      <c r="A9080" s="8">
        <f t="shared" si="126"/>
        <v>9079</v>
      </c>
      <c r="B9080" s="5" t="s">
        <v>44278</v>
      </c>
      <c r="C9080" s="6" t="s">
        <v>44279</v>
      </c>
      <c r="D9080" s="8" t="s">
        <v>28066</v>
      </c>
      <c r="E9080" s="8" t="s">
        <v>43739</v>
      </c>
    </row>
    <row r="9081" spans="1:5" ht="15.75" x14ac:dyDescent="0.25">
      <c r="A9081" s="8">
        <f t="shared" si="126"/>
        <v>9080</v>
      </c>
      <c r="B9081" s="5" t="s">
        <v>44280</v>
      </c>
      <c r="C9081" s="6" t="s">
        <v>44281</v>
      </c>
      <c r="D9081" s="8" t="s">
        <v>28066</v>
      </c>
      <c r="E9081" s="8" t="s">
        <v>43739</v>
      </c>
    </row>
    <row r="9082" spans="1:5" ht="15.75" x14ac:dyDescent="0.25">
      <c r="A9082" s="8">
        <f t="shared" si="126"/>
        <v>9081</v>
      </c>
      <c r="B9082" s="5" t="s">
        <v>44282</v>
      </c>
      <c r="C9082" s="6" t="s">
        <v>44283</v>
      </c>
      <c r="D9082" s="8" t="s">
        <v>28066</v>
      </c>
      <c r="E9082" s="8" t="s">
        <v>43739</v>
      </c>
    </row>
    <row r="9083" spans="1:5" ht="15.75" x14ac:dyDescent="0.25">
      <c r="A9083" s="8">
        <f t="shared" si="126"/>
        <v>9082</v>
      </c>
      <c r="B9083" s="5" t="s">
        <v>44284</v>
      </c>
      <c r="C9083" s="6" t="s">
        <v>44285</v>
      </c>
      <c r="D9083" s="8" t="s">
        <v>28066</v>
      </c>
      <c r="E9083" s="8" t="s">
        <v>43739</v>
      </c>
    </row>
    <row r="9084" spans="1:5" ht="15.75" x14ac:dyDescent="0.25">
      <c r="A9084" s="8">
        <f t="shared" si="126"/>
        <v>9083</v>
      </c>
      <c r="B9084" s="5" t="s">
        <v>44286</v>
      </c>
      <c r="C9084" s="6" t="s">
        <v>44287</v>
      </c>
      <c r="D9084" s="8" t="s">
        <v>28066</v>
      </c>
      <c r="E9084" s="8" t="s">
        <v>43739</v>
      </c>
    </row>
    <row r="9085" spans="1:5" ht="15.75" x14ac:dyDescent="0.25">
      <c r="A9085" s="8">
        <f t="shared" si="126"/>
        <v>9084</v>
      </c>
      <c r="B9085" s="5" t="s">
        <v>44288</v>
      </c>
      <c r="C9085" s="6" t="s">
        <v>44289</v>
      </c>
      <c r="D9085" s="8" t="s">
        <v>28066</v>
      </c>
      <c r="E9085" s="8" t="s">
        <v>43739</v>
      </c>
    </row>
    <row r="9086" spans="1:5" ht="15.75" x14ac:dyDescent="0.25">
      <c r="A9086" s="8">
        <f t="shared" si="126"/>
        <v>9085</v>
      </c>
      <c r="B9086" s="5" t="s">
        <v>44290</v>
      </c>
      <c r="C9086" s="6" t="s">
        <v>44291</v>
      </c>
      <c r="D9086" s="8" t="s">
        <v>28066</v>
      </c>
      <c r="E9086" s="8" t="s">
        <v>43739</v>
      </c>
    </row>
    <row r="9087" spans="1:5" ht="15.75" x14ac:dyDescent="0.25">
      <c r="A9087" s="8">
        <f t="shared" si="126"/>
        <v>9086</v>
      </c>
      <c r="B9087" s="5" t="s">
        <v>44292</v>
      </c>
      <c r="C9087" s="6" t="s">
        <v>44293</v>
      </c>
      <c r="D9087" s="8" t="s">
        <v>28066</v>
      </c>
      <c r="E9087" s="8" t="s">
        <v>43739</v>
      </c>
    </row>
    <row r="9088" spans="1:5" ht="15.75" x14ac:dyDescent="0.25">
      <c r="A9088" s="8">
        <f t="shared" si="126"/>
        <v>9087</v>
      </c>
      <c r="B9088" s="5" t="s">
        <v>44294</v>
      </c>
      <c r="C9088" s="6" t="s">
        <v>44295</v>
      </c>
      <c r="D9088" s="8" t="s">
        <v>28066</v>
      </c>
      <c r="E9088" s="8" t="s">
        <v>43739</v>
      </c>
    </row>
    <row r="9089" spans="1:5" ht="15.75" x14ac:dyDescent="0.25">
      <c r="A9089" s="8">
        <f t="shared" si="126"/>
        <v>9088</v>
      </c>
      <c r="B9089" s="5" t="s">
        <v>44296</v>
      </c>
      <c r="C9089" s="6" t="s">
        <v>44297</v>
      </c>
      <c r="D9089" s="8" t="s">
        <v>28066</v>
      </c>
      <c r="E9089" s="8" t="s">
        <v>43739</v>
      </c>
    </row>
    <row r="9090" spans="1:5" ht="15.75" x14ac:dyDescent="0.25">
      <c r="A9090" s="8">
        <f t="shared" si="126"/>
        <v>9089</v>
      </c>
      <c r="B9090" s="5" t="s">
        <v>44298</v>
      </c>
      <c r="C9090" s="6" t="s">
        <v>44299</v>
      </c>
      <c r="D9090" s="8" t="s">
        <v>28066</v>
      </c>
      <c r="E9090" s="8" t="s">
        <v>43739</v>
      </c>
    </row>
    <row r="9091" spans="1:5" ht="15.75" x14ac:dyDescent="0.25">
      <c r="A9091" s="8">
        <f t="shared" si="126"/>
        <v>9090</v>
      </c>
      <c r="B9091" s="5" t="s">
        <v>44300</v>
      </c>
      <c r="C9091" s="6" t="s">
        <v>44301</v>
      </c>
      <c r="D9091" s="8" t="s">
        <v>28066</v>
      </c>
      <c r="E9091" s="8" t="s">
        <v>43739</v>
      </c>
    </row>
    <row r="9092" spans="1:5" ht="15.75" x14ac:dyDescent="0.25">
      <c r="A9092" s="8">
        <f t="shared" si="126"/>
        <v>9091</v>
      </c>
      <c r="B9092" s="5" t="s">
        <v>44302</v>
      </c>
      <c r="C9092" s="6" t="s">
        <v>44303</v>
      </c>
      <c r="D9092" s="8" t="s">
        <v>28066</v>
      </c>
      <c r="E9092" s="8" t="s">
        <v>43739</v>
      </c>
    </row>
    <row r="9093" spans="1:5" ht="15.75" x14ac:dyDescent="0.25">
      <c r="A9093" s="8">
        <f t="shared" si="126"/>
        <v>9092</v>
      </c>
      <c r="B9093" s="5" t="s">
        <v>44304</v>
      </c>
      <c r="C9093" s="6" t="s">
        <v>44305</v>
      </c>
      <c r="D9093" s="8" t="s">
        <v>28066</v>
      </c>
      <c r="E9093" s="8" t="s">
        <v>43739</v>
      </c>
    </row>
    <row r="9094" spans="1:5" ht="15.75" x14ac:dyDescent="0.25">
      <c r="A9094" s="8">
        <f t="shared" si="126"/>
        <v>9093</v>
      </c>
      <c r="B9094" s="5" t="s">
        <v>44306</v>
      </c>
      <c r="C9094" s="6" t="s">
        <v>44307</v>
      </c>
      <c r="D9094" s="8" t="s">
        <v>28066</v>
      </c>
      <c r="E9094" s="8" t="s">
        <v>43739</v>
      </c>
    </row>
    <row r="9095" spans="1:5" ht="15.75" x14ac:dyDescent="0.25">
      <c r="A9095" s="8">
        <f t="shared" si="126"/>
        <v>9094</v>
      </c>
      <c r="B9095" s="5" t="s">
        <v>44308</v>
      </c>
      <c r="C9095" s="6" t="s">
        <v>44309</v>
      </c>
      <c r="D9095" s="8" t="s">
        <v>28066</v>
      </c>
      <c r="E9095" s="8" t="s">
        <v>43739</v>
      </c>
    </row>
    <row r="9096" spans="1:5" ht="15.75" x14ac:dyDescent="0.25">
      <c r="A9096" s="8">
        <f t="shared" si="126"/>
        <v>9095</v>
      </c>
      <c r="B9096" s="5" t="s">
        <v>44310</v>
      </c>
      <c r="C9096" s="6" t="s">
        <v>44311</v>
      </c>
      <c r="D9096" s="8" t="s">
        <v>28066</v>
      </c>
      <c r="E9096" s="8" t="s">
        <v>43739</v>
      </c>
    </row>
    <row r="9097" spans="1:5" ht="15.75" x14ac:dyDescent="0.25">
      <c r="A9097" s="8">
        <f t="shared" si="126"/>
        <v>9096</v>
      </c>
      <c r="B9097" s="5" t="s">
        <v>44312</v>
      </c>
      <c r="C9097" s="6" t="s">
        <v>44313</v>
      </c>
      <c r="D9097" s="8" t="s">
        <v>28066</v>
      </c>
      <c r="E9097" s="8" t="s">
        <v>43739</v>
      </c>
    </row>
    <row r="9098" spans="1:5" ht="15.75" x14ac:dyDescent="0.25">
      <c r="A9098" s="8">
        <f t="shared" si="126"/>
        <v>9097</v>
      </c>
      <c r="B9098" s="5" t="s">
        <v>44314</v>
      </c>
      <c r="C9098" s="6" t="s">
        <v>44315</v>
      </c>
      <c r="D9098" s="8" t="s">
        <v>28066</v>
      </c>
      <c r="E9098" s="8" t="s">
        <v>43739</v>
      </c>
    </row>
    <row r="9099" spans="1:5" ht="15.75" x14ac:dyDescent="0.25">
      <c r="A9099" s="8">
        <f t="shared" si="126"/>
        <v>9098</v>
      </c>
      <c r="B9099" s="5" t="s">
        <v>44316</v>
      </c>
      <c r="C9099" s="6" t="s">
        <v>44317</v>
      </c>
      <c r="D9099" s="8" t="s">
        <v>28066</v>
      </c>
      <c r="E9099" s="8" t="s">
        <v>43739</v>
      </c>
    </row>
    <row r="9100" spans="1:5" ht="15.75" x14ac:dyDescent="0.25">
      <c r="A9100" s="8">
        <f t="shared" si="126"/>
        <v>9099</v>
      </c>
      <c r="B9100" s="5" t="s">
        <v>44318</v>
      </c>
      <c r="C9100" s="6" t="s">
        <v>44319</v>
      </c>
      <c r="D9100" s="8" t="s">
        <v>28066</v>
      </c>
      <c r="E9100" s="8" t="s">
        <v>43739</v>
      </c>
    </row>
    <row r="9101" spans="1:5" ht="15.75" x14ac:dyDescent="0.25">
      <c r="A9101" s="8">
        <f t="shared" si="126"/>
        <v>9100</v>
      </c>
      <c r="B9101" s="5" t="s">
        <v>44320</v>
      </c>
      <c r="C9101" s="6" t="s">
        <v>44321</v>
      </c>
      <c r="D9101" s="8" t="s">
        <v>28066</v>
      </c>
      <c r="E9101" s="8" t="s">
        <v>43739</v>
      </c>
    </row>
    <row r="9102" spans="1:5" ht="15.75" x14ac:dyDescent="0.25">
      <c r="A9102" s="8">
        <f t="shared" si="126"/>
        <v>9101</v>
      </c>
      <c r="B9102" s="5" t="s">
        <v>44322</v>
      </c>
      <c r="C9102" s="6" t="s">
        <v>44323</v>
      </c>
      <c r="D9102" s="8" t="s">
        <v>28066</v>
      </c>
      <c r="E9102" s="8" t="s">
        <v>43739</v>
      </c>
    </row>
    <row r="9103" spans="1:5" ht="15.75" x14ac:dyDescent="0.25">
      <c r="A9103" s="8">
        <f t="shared" si="126"/>
        <v>9102</v>
      </c>
      <c r="B9103" s="5" t="s">
        <v>44324</v>
      </c>
      <c r="C9103" s="6" t="s">
        <v>44325</v>
      </c>
      <c r="D9103" s="8" t="s">
        <v>28066</v>
      </c>
      <c r="E9103" s="8" t="s">
        <v>43739</v>
      </c>
    </row>
    <row r="9104" spans="1:5" ht="15.75" x14ac:dyDescent="0.25">
      <c r="A9104" s="8">
        <f t="shared" si="126"/>
        <v>9103</v>
      </c>
      <c r="B9104" s="5" t="s">
        <v>44326</v>
      </c>
      <c r="C9104" s="6" t="s">
        <v>44327</v>
      </c>
      <c r="D9104" s="8" t="s">
        <v>28066</v>
      </c>
      <c r="E9104" s="8" t="s">
        <v>43739</v>
      </c>
    </row>
    <row r="9105" spans="1:5" ht="15.75" x14ac:dyDescent="0.25">
      <c r="A9105" s="8">
        <f t="shared" si="126"/>
        <v>9104</v>
      </c>
      <c r="B9105" s="5" t="s">
        <v>44328</v>
      </c>
      <c r="C9105" s="6" t="s">
        <v>44329</v>
      </c>
      <c r="D9105" s="8" t="s">
        <v>28066</v>
      </c>
      <c r="E9105" s="8" t="s">
        <v>43739</v>
      </c>
    </row>
    <row r="9106" spans="1:5" ht="15.75" x14ac:dyDescent="0.25">
      <c r="A9106" s="8">
        <f t="shared" si="126"/>
        <v>9105</v>
      </c>
      <c r="B9106" s="5" t="s">
        <v>44330</v>
      </c>
      <c r="C9106" s="6" t="s">
        <v>44331</v>
      </c>
      <c r="D9106" s="8" t="s">
        <v>28066</v>
      </c>
      <c r="E9106" s="8" t="s">
        <v>43739</v>
      </c>
    </row>
    <row r="9107" spans="1:5" ht="15.75" x14ac:dyDescent="0.25">
      <c r="A9107" s="8">
        <f t="shared" si="126"/>
        <v>9106</v>
      </c>
      <c r="B9107" s="5" t="s">
        <v>44332</v>
      </c>
      <c r="C9107" s="6" t="s">
        <v>44333</v>
      </c>
      <c r="D9107" s="8" t="s">
        <v>28066</v>
      </c>
      <c r="E9107" s="8" t="s">
        <v>43739</v>
      </c>
    </row>
    <row r="9108" spans="1:5" ht="15.75" x14ac:dyDescent="0.25">
      <c r="A9108" s="8">
        <f t="shared" si="126"/>
        <v>9107</v>
      </c>
      <c r="B9108" s="5" t="s">
        <v>44334</v>
      </c>
      <c r="C9108" s="6" t="s">
        <v>44335</v>
      </c>
      <c r="D9108" s="8" t="s">
        <v>28066</v>
      </c>
      <c r="E9108" s="8" t="s">
        <v>43739</v>
      </c>
    </row>
    <row r="9109" spans="1:5" ht="15.75" x14ac:dyDescent="0.25">
      <c r="A9109" s="8">
        <f t="shared" si="126"/>
        <v>9108</v>
      </c>
      <c r="B9109" s="5" t="s">
        <v>44336</v>
      </c>
      <c r="C9109" s="6" t="s">
        <v>44337</v>
      </c>
      <c r="D9109" s="8" t="s">
        <v>28066</v>
      </c>
      <c r="E9109" s="8" t="s">
        <v>43739</v>
      </c>
    </row>
    <row r="9110" spans="1:5" ht="15.75" x14ac:dyDescent="0.25">
      <c r="A9110" s="8">
        <f t="shared" ref="A9110:A9173" si="127">1+A9109</f>
        <v>9109</v>
      </c>
      <c r="B9110" s="5" t="s">
        <v>44338</v>
      </c>
      <c r="C9110" s="6" t="s">
        <v>44339</v>
      </c>
      <c r="D9110" s="8" t="s">
        <v>28066</v>
      </c>
      <c r="E9110" s="8" t="s">
        <v>43739</v>
      </c>
    </row>
    <row r="9111" spans="1:5" ht="15.75" x14ac:dyDescent="0.25">
      <c r="A9111" s="8">
        <f t="shared" si="127"/>
        <v>9110</v>
      </c>
      <c r="B9111" s="5" t="s">
        <v>44340</v>
      </c>
      <c r="C9111" s="6" t="s">
        <v>44341</v>
      </c>
      <c r="D9111" s="8" t="s">
        <v>28066</v>
      </c>
      <c r="E9111" s="8" t="s">
        <v>43739</v>
      </c>
    </row>
    <row r="9112" spans="1:5" ht="15.75" x14ac:dyDescent="0.25">
      <c r="A9112" s="8">
        <f t="shared" si="127"/>
        <v>9111</v>
      </c>
      <c r="B9112" s="5" t="s">
        <v>44342</v>
      </c>
      <c r="C9112" s="6" t="s">
        <v>44343</v>
      </c>
      <c r="D9112" s="8" t="s">
        <v>28066</v>
      </c>
      <c r="E9112" s="8" t="s">
        <v>43739</v>
      </c>
    </row>
    <row r="9113" spans="1:5" ht="15.75" x14ac:dyDescent="0.25">
      <c r="A9113" s="8">
        <f t="shared" si="127"/>
        <v>9112</v>
      </c>
      <c r="B9113" s="5" t="s">
        <v>44344</v>
      </c>
      <c r="C9113" s="6" t="s">
        <v>44345</v>
      </c>
      <c r="D9113" s="8" t="s">
        <v>28066</v>
      </c>
      <c r="E9113" s="8" t="s">
        <v>43739</v>
      </c>
    </row>
    <row r="9114" spans="1:5" ht="15.75" x14ac:dyDescent="0.25">
      <c r="A9114" s="8">
        <f t="shared" si="127"/>
        <v>9113</v>
      </c>
      <c r="B9114" s="5" t="s">
        <v>44346</v>
      </c>
      <c r="C9114" s="6" t="s">
        <v>44347</v>
      </c>
      <c r="D9114" s="8" t="s">
        <v>28066</v>
      </c>
      <c r="E9114" s="8" t="s">
        <v>43739</v>
      </c>
    </row>
    <row r="9115" spans="1:5" ht="15.75" x14ac:dyDescent="0.25">
      <c r="A9115" s="8">
        <f t="shared" si="127"/>
        <v>9114</v>
      </c>
      <c r="B9115" s="5" t="s">
        <v>44348</v>
      </c>
      <c r="C9115" s="6" t="s">
        <v>44349</v>
      </c>
      <c r="D9115" s="8" t="s">
        <v>28066</v>
      </c>
      <c r="E9115" s="8" t="s">
        <v>43739</v>
      </c>
    </row>
    <row r="9116" spans="1:5" ht="15.75" x14ac:dyDescent="0.25">
      <c r="A9116" s="8">
        <f t="shared" si="127"/>
        <v>9115</v>
      </c>
      <c r="B9116" s="5" t="s">
        <v>44350</v>
      </c>
      <c r="C9116" s="6" t="s">
        <v>44351</v>
      </c>
      <c r="D9116" s="8" t="s">
        <v>28066</v>
      </c>
      <c r="E9116" s="8" t="s">
        <v>43739</v>
      </c>
    </row>
    <row r="9117" spans="1:5" ht="15.75" x14ac:dyDescent="0.25">
      <c r="A9117" s="8">
        <f t="shared" si="127"/>
        <v>9116</v>
      </c>
      <c r="B9117" s="5" t="s">
        <v>44352</v>
      </c>
      <c r="C9117" s="6" t="s">
        <v>44353</v>
      </c>
      <c r="D9117" s="8" t="s">
        <v>28066</v>
      </c>
      <c r="E9117" s="8" t="s">
        <v>43739</v>
      </c>
    </row>
    <row r="9118" spans="1:5" ht="15.75" x14ac:dyDescent="0.25">
      <c r="A9118" s="8">
        <f t="shared" si="127"/>
        <v>9117</v>
      </c>
      <c r="B9118" s="5" t="s">
        <v>44354</v>
      </c>
      <c r="C9118" s="6" t="s">
        <v>44355</v>
      </c>
      <c r="D9118" s="8" t="s">
        <v>28066</v>
      </c>
      <c r="E9118" s="8" t="s">
        <v>43739</v>
      </c>
    </row>
    <row r="9119" spans="1:5" ht="15.75" x14ac:dyDescent="0.25">
      <c r="A9119" s="8">
        <f t="shared" si="127"/>
        <v>9118</v>
      </c>
      <c r="B9119" s="5" t="s">
        <v>44356</v>
      </c>
      <c r="C9119" s="6" t="s">
        <v>44357</v>
      </c>
      <c r="D9119" s="8" t="s">
        <v>28066</v>
      </c>
      <c r="E9119" s="8" t="s">
        <v>43739</v>
      </c>
    </row>
    <row r="9120" spans="1:5" ht="15.75" x14ac:dyDescent="0.25">
      <c r="A9120" s="8">
        <f t="shared" si="127"/>
        <v>9119</v>
      </c>
      <c r="B9120" s="5" t="s">
        <v>44358</v>
      </c>
      <c r="C9120" s="6" t="s">
        <v>44359</v>
      </c>
      <c r="D9120" s="8" t="s">
        <v>28066</v>
      </c>
      <c r="E9120" s="8" t="s">
        <v>43739</v>
      </c>
    </row>
    <row r="9121" spans="1:5" ht="15.75" x14ac:dyDescent="0.25">
      <c r="A9121" s="8">
        <f t="shared" si="127"/>
        <v>9120</v>
      </c>
      <c r="B9121" s="5" t="s">
        <v>44360</v>
      </c>
      <c r="C9121" s="6" t="s">
        <v>44361</v>
      </c>
      <c r="D9121" s="8" t="s">
        <v>28066</v>
      </c>
      <c r="E9121" s="8" t="s">
        <v>43739</v>
      </c>
    </row>
    <row r="9122" spans="1:5" ht="15.75" x14ac:dyDescent="0.25">
      <c r="A9122" s="8">
        <f t="shared" si="127"/>
        <v>9121</v>
      </c>
      <c r="B9122" s="5" t="s">
        <v>44362</v>
      </c>
      <c r="C9122" s="6" t="s">
        <v>44363</v>
      </c>
      <c r="D9122" s="8" t="s">
        <v>28066</v>
      </c>
      <c r="E9122" s="8" t="s">
        <v>43739</v>
      </c>
    </row>
    <row r="9123" spans="1:5" ht="15.75" x14ac:dyDescent="0.25">
      <c r="A9123" s="8">
        <f t="shared" si="127"/>
        <v>9122</v>
      </c>
      <c r="B9123" s="5" t="s">
        <v>44364</v>
      </c>
      <c r="C9123" s="6" t="s">
        <v>44365</v>
      </c>
      <c r="D9123" s="8" t="s">
        <v>28066</v>
      </c>
      <c r="E9123" s="8" t="s">
        <v>43739</v>
      </c>
    </row>
    <row r="9124" spans="1:5" ht="15.75" x14ac:dyDescent="0.25">
      <c r="A9124" s="8">
        <f t="shared" si="127"/>
        <v>9123</v>
      </c>
      <c r="B9124" s="5" t="s">
        <v>44366</v>
      </c>
      <c r="C9124" s="6" t="s">
        <v>44367</v>
      </c>
      <c r="D9124" s="8" t="s">
        <v>28066</v>
      </c>
      <c r="E9124" s="8" t="s">
        <v>43739</v>
      </c>
    </row>
    <row r="9125" spans="1:5" ht="15.75" x14ac:dyDescent="0.25">
      <c r="A9125" s="8">
        <f t="shared" si="127"/>
        <v>9124</v>
      </c>
      <c r="B9125" s="5" t="s">
        <v>44368</v>
      </c>
      <c r="C9125" s="6" t="s">
        <v>44369</v>
      </c>
      <c r="D9125" s="8" t="s">
        <v>28066</v>
      </c>
      <c r="E9125" s="8" t="s">
        <v>43739</v>
      </c>
    </row>
    <row r="9126" spans="1:5" ht="15.75" x14ac:dyDescent="0.25">
      <c r="A9126" s="8">
        <f t="shared" si="127"/>
        <v>9125</v>
      </c>
      <c r="B9126" s="5" t="s">
        <v>44370</v>
      </c>
      <c r="C9126" s="6" t="s">
        <v>44371</v>
      </c>
      <c r="D9126" s="8" t="s">
        <v>28066</v>
      </c>
      <c r="E9126" s="8" t="s">
        <v>43739</v>
      </c>
    </row>
    <row r="9127" spans="1:5" ht="15.75" x14ac:dyDescent="0.25">
      <c r="A9127" s="8">
        <f t="shared" si="127"/>
        <v>9126</v>
      </c>
      <c r="B9127" s="5" t="s">
        <v>44372</v>
      </c>
      <c r="C9127" s="6" t="s">
        <v>44373</v>
      </c>
      <c r="D9127" s="8" t="s">
        <v>28066</v>
      </c>
      <c r="E9127" s="8" t="s">
        <v>43739</v>
      </c>
    </row>
    <row r="9128" spans="1:5" ht="15.75" x14ac:dyDescent="0.25">
      <c r="A9128" s="8">
        <f t="shared" si="127"/>
        <v>9127</v>
      </c>
      <c r="B9128" s="5" t="s">
        <v>44374</v>
      </c>
      <c r="C9128" s="6" t="s">
        <v>44375</v>
      </c>
      <c r="D9128" s="8" t="s">
        <v>28066</v>
      </c>
      <c r="E9128" s="8" t="s">
        <v>43739</v>
      </c>
    </row>
    <row r="9129" spans="1:5" ht="15.75" x14ac:dyDescent="0.25">
      <c r="A9129" s="8">
        <f t="shared" si="127"/>
        <v>9128</v>
      </c>
      <c r="B9129" s="5" t="s">
        <v>44376</v>
      </c>
      <c r="C9129" s="6" t="s">
        <v>44377</v>
      </c>
      <c r="D9129" s="8" t="s">
        <v>28066</v>
      </c>
      <c r="E9129" s="8" t="s">
        <v>43739</v>
      </c>
    </row>
    <row r="9130" spans="1:5" ht="15.75" x14ac:dyDescent="0.25">
      <c r="A9130" s="8">
        <f t="shared" si="127"/>
        <v>9129</v>
      </c>
      <c r="B9130" s="5" t="s">
        <v>44378</v>
      </c>
      <c r="C9130" s="6" t="s">
        <v>44379</v>
      </c>
      <c r="D9130" s="8" t="s">
        <v>28066</v>
      </c>
      <c r="E9130" s="8" t="s">
        <v>43739</v>
      </c>
    </row>
    <row r="9131" spans="1:5" ht="15.75" x14ac:dyDescent="0.25">
      <c r="A9131" s="8">
        <f t="shared" si="127"/>
        <v>9130</v>
      </c>
      <c r="B9131" s="5" t="s">
        <v>44380</v>
      </c>
      <c r="C9131" s="6" t="s">
        <v>44381</v>
      </c>
      <c r="D9131" s="8" t="s">
        <v>28066</v>
      </c>
      <c r="E9131" s="8" t="s">
        <v>43739</v>
      </c>
    </row>
    <row r="9132" spans="1:5" ht="15.75" x14ac:dyDescent="0.25">
      <c r="A9132" s="8">
        <f t="shared" si="127"/>
        <v>9131</v>
      </c>
      <c r="B9132" s="5" t="s">
        <v>44382</v>
      </c>
      <c r="C9132" s="6" t="s">
        <v>44383</v>
      </c>
      <c r="D9132" s="8" t="s">
        <v>28066</v>
      </c>
      <c r="E9132" s="8" t="s">
        <v>43739</v>
      </c>
    </row>
    <row r="9133" spans="1:5" ht="15.75" x14ac:dyDescent="0.25">
      <c r="A9133" s="8">
        <f t="shared" si="127"/>
        <v>9132</v>
      </c>
      <c r="B9133" s="5" t="s">
        <v>44384</v>
      </c>
      <c r="C9133" s="6" t="s">
        <v>44385</v>
      </c>
      <c r="D9133" s="8" t="s">
        <v>28066</v>
      </c>
      <c r="E9133" s="8" t="s">
        <v>43739</v>
      </c>
    </row>
    <row r="9134" spans="1:5" ht="15.75" x14ac:dyDescent="0.25">
      <c r="A9134" s="8">
        <f t="shared" si="127"/>
        <v>9133</v>
      </c>
      <c r="B9134" s="5" t="s">
        <v>44386</v>
      </c>
      <c r="C9134" s="6" t="s">
        <v>44387</v>
      </c>
      <c r="D9134" s="8" t="s">
        <v>28066</v>
      </c>
      <c r="E9134" s="8" t="s">
        <v>43739</v>
      </c>
    </row>
    <row r="9135" spans="1:5" ht="15.75" x14ac:dyDescent="0.25">
      <c r="A9135" s="8">
        <f t="shared" si="127"/>
        <v>9134</v>
      </c>
      <c r="B9135" s="5" t="s">
        <v>44388</v>
      </c>
      <c r="C9135" s="6" t="s">
        <v>44389</v>
      </c>
      <c r="D9135" s="8" t="s">
        <v>28066</v>
      </c>
      <c r="E9135" s="8" t="s">
        <v>43739</v>
      </c>
    </row>
    <row r="9136" spans="1:5" ht="15.75" x14ac:dyDescent="0.25">
      <c r="A9136" s="8">
        <f t="shared" si="127"/>
        <v>9135</v>
      </c>
      <c r="B9136" s="5" t="s">
        <v>44390</v>
      </c>
      <c r="C9136" s="6" t="s">
        <v>44391</v>
      </c>
      <c r="D9136" s="8" t="s">
        <v>28066</v>
      </c>
      <c r="E9136" s="8" t="s">
        <v>43739</v>
      </c>
    </row>
    <row r="9137" spans="1:5" ht="15.75" x14ac:dyDescent="0.25">
      <c r="A9137" s="8">
        <f t="shared" si="127"/>
        <v>9136</v>
      </c>
      <c r="B9137" s="5" t="s">
        <v>44392</v>
      </c>
      <c r="C9137" s="6" t="s">
        <v>44393</v>
      </c>
      <c r="D9137" s="8" t="s">
        <v>28066</v>
      </c>
      <c r="E9137" s="8" t="s">
        <v>43739</v>
      </c>
    </row>
    <row r="9138" spans="1:5" ht="15.75" x14ac:dyDescent="0.25">
      <c r="A9138" s="8">
        <f t="shared" si="127"/>
        <v>9137</v>
      </c>
      <c r="B9138" s="5" t="s">
        <v>44394</v>
      </c>
      <c r="C9138" s="6" t="s">
        <v>44395</v>
      </c>
      <c r="D9138" s="8" t="s">
        <v>28066</v>
      </c>
      <c r="E9138" s="8" t="s">
        <v>43739</v>
      </c>
    </row>
    <row r="9139" spans="1:5" ht="15.75" x14ac:dyDescent="0.25">
      <c r="A9139" s="8">
        <f t="shared" si="127"/>
        <v>9138</v>
      </c>
      <c r="B9139" s="5" t="s">
        <v>44396</v>
      </c>
      <c r="C9139" s="6" t="s">
        <v>44397</v>
      </c>
      <c r="D9139" s="8" t="s">
        <v>28066</v>
      </c>
      <c r="E9139" s="8" t="s">
        <v>43739</v>
      </c>
    </row>
    <row r="9140" spans="1:5" ht="15.75" x14ac:dyDescent="0.25">
      <c r="A9140" s="8">
        <f t="shared" si="127"/>
        <v>9139</v>
      </c>
      <c r="B9140" s="5" t="s">
        <v>44398</v>
      </c>
      <c r="C9140" s="6" t="s">
        <v>44399</v>
      </c>
      <c r="D9140" s="8" t="s">
        <v>28066</v>
      </c>
      <c r="E9140" s="8" t="s">
        <v>43739</v>
      </c>
    </row>
    <row r="9141" spans="1:5" ht="15.75" x14ac:dyDescent="0.25">
      <c r="A9141" s="8">
        <f t="shared" si="127"/>
        <v>9140</v>
      </c>
      <c r="B9141" s="5" t="s">
        <v>44400</v>
      </c>
      <c r="C9141" s="6" t="s">
        <v>44401</v>
      </c>
      <c r="D9141" s="8" t="s">
        <v>28066</v>
      </c>
      <c r="E9141" s="8" t="s">
        <v>43739</v>
      </c>
    </row>
    <row r="9142" spans="1:5" ht="15.75" x14ac:dyDescent="0.25">
      <c r="A9142" s="8">
        <f t="shared" si="127"/>
        <v>9141</v>
      </c>
      <c r="B9142" s="5" t="s">
        <v>44402</v>
      </c>
      <c r="C9142" s="6" t="s">
        <v>44403</v>
      </c>
      <c r="D9142" s="8" t="s">
        <v>28066</v>
      </c>
      <c r="E9142" s="8" t="s">
        <v>43739</v>
      </c>
    </row>
    <row r="9143" spans="1:5" ht="15.75" x14ac:dyDescent="0.25">
      <c r="A9143" s="8">
        <f t="shared" si="127"/>
        <v>9142</v>
      </c>
      <c r="B9143" s="5" t="s">
        <v>44404</v>
      </c>
      <c r="C9143" s="6" t="s">
        <v>44405</v>
      </c>
      <c r="D9143" s="8" t="s">
        <v>28066</v>
      </c>
      <c r="E9143" s="8" t="s">
        <v>43739</v>
      </c>
    </row>
    <row r="9144" spans="1:5" ht="15.75" x14ac:dyDescent="0.25">
      <c r="A9144" s="8">
        <f t="shared" si="127"/>
        <v>9143</v>
      </c>
      <c r="B9144" s="5" t="s">
        <v>44406</v>
      </c>
      <c r="C9144" s="6" t="s">
        <v>44407</v>
      </c>
      <c r="D9144" s="8" t="s">
        <v>28066</v>
      </c>
      <c r="E9144" s="8" t="s">
        <v>43739</v>
      </c>
    </row>
    <row r="9145" spans="1:5" ht="15.75" x14ac:dyDescent="0.25">
      <c r="A9145" s="8">
        <f t="shared" si="127"/>
        <v>9144</v>
      </c>
      <c r="B9145" s="5" t="s">
        <v>44408</v>
      </c>
      <c r="C9145" s="6" t="s">
        <v>44409</v>
      </c>
      <c r="D9145" s="8" t="s">
        <v>28066</v>
      </c>
      <c r="E9145" s="8" t="s">
        <v>43739</v>
      </c>
    </row>
    <row r="9146" spans="1:5" ht="15.75" x14ac:dyDescent="0.25">
      <c r="A9146" s="8">
        <f t="shared" si="127"/>
        <v>9145</v>
      </c>
      <c r="B9146" s="5" t="s">
        <v>44410</v>
      </c>
      <c r="C9146" s="6" t="s">
        <v>44411</v>
      </c>
      <c r="D9146" s="8" t="s">
        <v>28066</v>
      </c>
      <c r="E9146" s="8" t="s">
        <v>43739</v>
      </c>
    </row>
    <row r="9147" spans="1:5" ht="15.75" x14ac:dyDescent="0.25">
      <c r="A9147" s="8">
        <f t="shared" si="127"/>
        <v>9146</v>
      </c>
      <c r="B9147" s="5" t="s">
        <v>44412</v>
      </c>
      <c r="C9147" s="6" t="s">
        <v>44413</v>
      </c>
      <c r="D9147" s="8" t="s">
        <v>28066</v>
      </c>
      <c r="E9147" s="8" t="s">
        <v>43739</v>
      </c>
    </row>
    <row r="9148" spans="1:5" ht="15.75" x14ac:dyDescent="0.25">
      <c r="A9148" s="8">
        <f t="shared" si="127"/>
        <v>9147</v>
      </c>
      <c r="B9148" s="5" t="s">
        <v>44414</v>
      </c>
      <c r="C9148" s="6" t="s">
        <v>44415</v>
      </c>
      <c r="D9148" s="8" t="s">
        <v>28066</v>
      </c>
      <c r="E9148" s="8" t="s">
        <v>43739</v>
      </c>
    </row>
    <row r="9149" spans="1:5" ht="15.75" x14ac:dyDescent="0.25">
      <c r="A9149" s="8">
        <f t="shared" si="127"/>
        <v>9148</v>
      </c>
      <c r="B9149" s="5" t="s">
        <v>44416</v>
      </c>
      <c r="C9149" s="6" t="s">
        <v>44417</v>
      </c>
      <c r="D9149" s="8" t="s">
        <v>28066</v>
      </c>
      <c r="E9149" s="8" t="s">
        <v>43739</v>
      </c>
    </row>
    <row r="9150" spans="1:5" ht="15.75" x14ac:dyDescent="0.25">
      <c r="A9150" s="8">
        <f t="shared" si="127"/>
        <v>9149</v>
      </c>
      <c r="B9150" s="5" t="s">
        <v>44418</v>
      </c>
      <c r="C9150" s="6" t="s">
        <v>44419</v>
      </c>
      <c r="D9150" s="8" t="s">
        <v>28066</v>
      </c>
      <c r="E9150" s="8" t="s">
        <v>43739</v>
      </c>
    </row>
    <row r="9151" spans="1:5" ht="15.75" x14ac:dyDescent="0.25">
      <c r="A9151" s="8">
        <f t="shared" si="127"/>
        <v>9150</v>
      </c>
      <c r="B9151" s="5" t="s">
        <v>44420</v>
      </c>
      <c r="C9151" s="6" t="s">
        <v>44421</v>
      </c>
      <c r="D9151" s="8" t="s">
        <v>28066</v>
      </c>
      <c r="E9151" s="8" t="s">
        <v>43739</v>
      </c>
    </row>
    <row r="9152" spans="1:5" ht="15.75" x14ac:dyDescent="0.25">
      <c r="A9152" s="8">
        <f t="shared" si="127"/>
        <v>9151</v>
      </c>
      <c r="B9152" s="5" t="s">
        <v>44422</v>
      </c>
      <c r="C9152" s="6" t="s">
        <v>44423</v>
      </c>
      <c r="D9152" s="8" t="s">
        <v>28066</v>
      </c>
      <c r="E9152" s="8" t="s">
        <v>43739</v>
      </c>
    </row>
    <row r="9153" spans="1:5" ht="15.75" x14ac:dyDescent="0.25">
      <c r="A9153" s="8">
        <f t="shared" si="127"/>
        <v>9152</v>
      </c>
      <c r="B9153" s="5" t="s">
        <v>44424</v>
      </c>
      <c r="C9153" s="6" t="s">
        <v>44425</v>
      </c>
      <c r="D9153" s="8" t="s">
        <v>28066</v>
      </c>
      <c r="E9153" s="8" t="s">
        <v>43739</v>
      </c>
    </row>
    <row r="9154" spans="1:5" ht="15.75" x14ac:dyDescent="0.25">
      <c r="A9154" s="8">
        <f t="shared" si="127"/>
        <v>9153</v>
      </c>
      <c r="B9154" s="5" t="s">
        <v>44426</v>
      </c>
      <c r="C9154" s="6" t="s">
        <v>44427</v>
      </c>
      <c r="D9154" s="8" t="s">
        <v>28066</v>
      </c>
      <c r="E9154" s="8" t="s">
        <v>43739</v>
      </c>
    </row>
    <row r="9155" spans="1:5" ht="15.75" x14ac:dyDescent="0.25">
      <c r="A9155" s="8">
        <f t="shared" si="127"/>
        <v>9154</v>
      </c>
      <c r="B9155" s="5" t="s">
        <v>44428</v>
      </c>
      <c r="C9155" s="6" t="s">
        <v>44429</v>
      </c>
      <c r="D9155" s="8" t="s">
        <v>28066</v>
      </c>
      <c r="E9155" s="8" t="s">
        <v>43739</v>
      </c>
    </row>
    <row r="9156" spans="1:5" ht="15.75" x14ac:dyDescent="0.25">
      <c r="A9156" s="8">
        <f t="shared" si="127"/>
        <v>9155</v>
      </c>
      <c r="B9156" s="5" t="s">
        <v>44430</v>
      </c>
      <c r="C9156" s="6" t="s">
        <v>44431</v>
      </c>
      <c r="D9156" s="8" t="s">
        <v>28066</v>
      </c>
      <c r="E9156" s="8" t="s">
        <v>43739</v>
      </c>
    </row>
    <row r="9157" spans="1:5" ht="15.75" x14ac:dyDescent="0.25">
      <c r="A9157" s="8">
        <f t="shared" si="127"/>
        <v>9156</v>
      </c>
      <c r="B9157" s="5" t="s">
        <v>44432</v>
      </c>
      <c r="C9157" s="6" t="s">
        <v>44433</v>
      </c>
      <c r="D9157" s="8" t="s">
        <v>28066</v>
      </c>
      <c r="E9157" s="8" t="s">
        <v>43739</v>
      </c>
    </row>
    <row r="9158" spans="1:5" ht="15.75" x14ac:dyDescent="0.25">
      <c r="A9158" s="8">
        <f t="shared" si="127"/>
        <v>9157</v>
      </c>
      <c r="B9158" s="5" t="s">
        <v>44434</v>
      </c>
      <c r="C9158" s="6" t="s">
        <v>44435</v>
      </c>
      <c r="D9158" s="8" t="s">
        <v>28066</v>
      </c>
      <c r="E9158" s="8" t="s">
        <v>43739</v>
      </c>
    </row>
    <row r="9159" spans="1:5" ht="15.75" x14ac:dyDescent="0.25">
      <c r="A9159" s="8">
        <f t="shared" si="127"/>
        <v>9158</v>
      </c>
      <c r="B9159" s="5" t="s">
        <v>44436</v>
      </c>
      <c r="C9159" s="6" t="s">
        <v>44437</v>
      </c>
      <c r="D9159" s="8" t="s">
        <v>28066</v>
      </c>
      <c r="E9159" s="8" t="s">
        <v>43739</v>
      </c>
    </row>
    <row r="9160" spans="1:5" ht="15.75" x14ac:dyDescent="0.25">
      <c r="A9160" s="8">
        <f t="shared" si="127"/>
        <v>9159</v>
      </c>
      <c r="B9160" s="5" t="s">
        <v>44438</v>
      </c>
      <c r="C9160" s="6" t="s">
        <v>44439</v>
      </c>
      <c r="D9160" s="8" t="s">
        <v>28066</v>
      </c>
      <c r="E9160" s="8" t="s">
        <v>43739</v>
      </c>
    </row>
    <row r="9161" spans="1:5" ht="15.75" x14ac:dyDescent="0.25">
      <c r="A9161" s="8">
        <f t="shared" si="127"/>
        <v>9160</v>
      </c>
      <c r="B9161" s="5" t="s">
        <v>44440</v>
      </c>
      <c r="C9161" s="6" t="s">
        <v>44441</v>
      </c>
      <c r="D9161" s="8" t="s">
        <v>28066</v>
      </c>
      <c r="E9161" s="8" t="s">
        <v>43739</v>
      </c>
    </row>
    <row r="9162" spans="1:5" ht="15.75" x14ac:dyDescent="0.25">
      <c r="A9162" s="8">
        <f t="shared" si="127"/>
        <v>9161</v>
      </c>
      <c r="B9162" s="5" t="s">
        <v>44442</v>
      </c>
      <c r="C9162" s="6" t="s">
        <v>44443</v>
      </c>
      <c r="D9162" s="8" t="s">
        <v>28066</v>
      </c>
      <c r="E9162" s="8" t="s">
        <v>43739</v>
      </c>
    </row>
    <row r="9163" spans="1:5" ht="15.75" x14ac:dyDescent="0.25">
      <c r="A9163" s="8">
        <f t="shared" si="127"/>
        <v>9162</v>
      </c>
      <c r="B9163" s="5" t="s">
        <v>44444</v>
      </c>
      <c r="C9163" s="6" t="s">
        <v>44445</v>
      </c>
      <c r="D9163" s="8" t="s">
        <v>28066</v>
      </c>
      <c r="E9163" s="8" t="s">
        <v>43739</v>
      </c>
    </row>
    <row r="9164" spans="1:5" ht="15.75" x14ac:dyDescent="0.25">
      <c r="A9164" s="8">
        <f t="shared" si="127"/>
        <v>9163</v>
      </c>
      <c r="B9164" s="5" t="s">
        <v>44446</v>
      </c>
      <c r="C9164" s="6" t="s">
        <v>44447</v>
      </c>
      <c r="D9164" s="8" t="s">
        <v>28066</v>
      </c>
      <c r="E9164" s="8" t="s">
        <v>43739</v>
      </c>
    </row>
    <row r="9165" spans="1:5" ht="15.75" x14ac:dyDescent="0.25">
      <c r="A9165" s="8">
        <f t="shared" si="127"/>
        <v>9164</v>
      </c>
      <c r="B9165" s="5" t="s">
        <v>44448</v>
      </c>
      <c r="C9165" s="6" t="s">
        <v>44449</v>
      </c>
      <c r="D9165" s="8" t="s">
        <v>28066</v>
      </c>
      <c r="E9165" s="8" t="s">
        <v>43739</v>
      </c>
    </row>
    <row r="9166" spans="1:5" ht="15.75" x14ac:dyDescent="0.25">
      <c r="A9166" s="8">
        <f t="shared" si="127"/>
        <v>9165</v>
      </c>
      <c r="B9166" s="5" t="s">
        <v>44450</v>
      </c>
      <c r="C9166" s="6" t="s">
        <v>44451</v>
      </c>
      <c r="D9166" s="8" t="s">
        <v>28066</v>
      </c>
      <c r="E9166" s="8" t="s">
        <v>43739</v>
      </c>
    </row>
    <row r="9167" spans="1:5" ht="15.75" x14ac:dyDescent="0.25">
      <c r="A9167" s="8">
        <f t="shared" si="127"/>
        <v>9166</v>
      </c>
      <c r="B9167" s="5" t="s">
        <v>44452</v>
      </c>
      <c r="C9167" s="6" t="s">
        <v>44453</v>
      </c>
      <c r="D9167" s="8" t="s">
        <v>28066</v>
      </c>
      <c r="E9167" s="8" t="s">
        <v>43739</v>
      </c>
    </row>
    <row r="9168" spans="1:5" ht="15.75" x14ac:dyDescent="0.25">
      <c r="A9168" s="8">
        <f t="shared" si="127"/>
        <v>9167</v>
      </c>
      <c r="B9168" s="5" t="s">
        <v>44454</v>
      </c>
      <c r="C9168" s="6" t="s">
        <v>44455</v>
      </c>
      <c r="D9168" s="8" t="s">
        <v>28066</v>
      </c>
      <c r="E9168" s="8" t="s">
        <v>43739</v>
      </c>
    </row>
    <row r="9169" spans="1:5" ht="15.75" x14ac:dyDescent="0.25">
      <c r="A9169" s="8">
        <f t="shared" si="127"/>
        <v>9168</v>
      </c>
      <c r="B9169" s="5" t="s">
        <v>44456</v>
      </c>
      <c r="C9169" s="6" t="s">
        <v>44457</v>
      </c>
      <c r="D9169" s="8" t="s">
        <v>28066</v>
      </c>
      <c r="E9169" s="8" t="s">
        <v>43739</v>
      </c>
    </row>
    <row r="9170" spans="1:5" ht="15.75" x14ac:dyDescent="0.25">
      <c r="A9170" s="8">
        <f t="shared" si="127"/>
        <v>9169</v>
      </c>
      <c r="B9170" s="5" t="s">
        <v>44458</v>
      </c>
      <c r="C9170" s="6" t="s">
        <v>44459</v>
      </c>
      <c r="D9170" s="8" t="s">
        <v>28066</v>
      </c>
      <c r="E9170" s="8" t="s">
        <v>43739</v>
      </c>
    </row>
    <row r="9171" spans="1:5" ht="15.75" x14ac:dyDescent="0.25">
      <c r="A9171" s="8">
        <f t="shared" si="127"/>
        <v>9170</v>
      </c>
      <c r="B9171" s="5" t="s">
        <v>44460</v>
      </c>
      <c r="C9171" s="6" t="s">
        <v>44461</v>
      </c>
      <c r="D9171" s="8" t="s">
        <v>28066</v>
      </c>
      <c r="E9171" s="8" t="s">
        <v>43739</v>
      </c>
    </row>
    <row r="9172" spans="1:5" ht="15.75" x14ac:dyDescent="0.25">
      <c r="A9172" s="8">
        <f t="shared" si="127"/>
        <v>9171</v>
      </c>
      <c r="B9172" s="5" t="s">
        <v>44462</v>
      </c>
      <c r="C9172" s="6" t="s">
        <v>44463</v>
      </c>
      <c r="D9172" s="8" t="s">
        <v>28066</v>
      </c>
      <c r="E9172" s="8" t="s">
        <v>43739</v>
      </c>
    </row>
    <row r="9173" spans="1:5" ht="15.75" x14ac:dyDescent="0.25">
      <c r="A9173" s="8">
        <f t="shared" si="127"/>
        <v>9172</v>
      </c>
      <c r="B9173" s="5" t="s">
        <v>44464</v>
      </c>
      <c r="C9173" s="6" t="s">
        <v>44465</v>
      </c>
      <c r="D9173" s="8" t="s">
        <v>28066</v>
      </c>
      <c r="E9173" s="8" t="s">
        <v>43739</v>
      </c>
    </row>
    <row r="9174" spans="1:5" ht="15.75" x14ac:dyDescent="0.25">
      <c r="A9174" s="8">
        <f t="shared" ref="A9174:A9237" si="128">1+A9173</f>
        <v>9173</v>
      </c>
      <c r="B9174" s="5" t="s">
        <v>44466</v>
      </c>
      <c r="C9174" s="6" t="s">
        <v>44467</v>
      </c>
      <c r="D9174" s="8" t="s">
        <v>28066</v>
      </c>
      <c r="E9174" s="8" t="s">
        <v>43739</v>
      </c>
    </row>
    <row r="9175" spans="1:5" ht="15.75" x14ac:dyDescent="0.25">
      <c r="A9175" s="8">
        <f t="shared" si="128"/>
        <v>9174</v>
      </c>
      <c r="B9175" s="5" t="s">
        <v>44468</v>
      </c>
      <c r="C9175" s="6" t="s">
        <v>44469</v>
      </c>
      <c r="D9175" s="8" t="s">
        <v>28066</v>
      </c>
      <c r="E9175" s="8" t="s">
        <v>43739</v>
      </c>
    </row>
    <row r="9176" spans="1:5" ht="15.75" x14ac:dyDescent="0.25">
      <c r="A9176" s="8">
        <f t="shared" si="128"/>
        <v>9175</v>
      </c>
      <c r="B9176" s="5" t="s">
        <v>44470</v>
      </c>
      <c r="C9176" s="6" t="s">
        <v>44471</v>
      </c>
      <c r="D9176" s="8" t="s">
        <v>28066</v>
      </c>
      <c r="E9176" s="8" t="s">
        <v>43739</v>
      </c>
    </row>
    <row r="9177" spans="1:5" ht="15.75" x14ac:dyDescent="0.25">
      <c r="A9177" s="8">
        <f t="shared" si="128"/>
        <v>9176</v>
      </c>
      <c r="B9177" s="5" t="s">
        <v>44472</v>
      </c>
      <c r="C9177" s="6" t="s">
        <v>44473</v>
      </c>
      <c r="D9177" s="8" t="s">
        <v>28066</v>
      </c>
      <c r="E9177" s="8" t="s">
        <v>43739</v>
      </c>
    </row>
    <row r="9178" spans="1:5" ht="15.75" x14ac:dyDescent="0.25">
      <c r="A9178" s="8">
        <f t="shared" si="128"/>
        <v>9177</v>
      </c>
      <c r="B9178" s="5" t="s">
        <v>44474</v>
      </c>
      <c r="C9178" s="6" t="s">
        <v>44475</v>
      </c>
      <c r="D9178" s="8" t="s">
        <v>28066</v>
      </c>
      <c r="E9178" s="8" t="s">
        <v>43739</v>
      </c>
    </row>
    <row r="9179" spans="1:5" ht="15.75" x14ac:dyDescent="0.25">
      <c r="A9179" s="8">
        <f t="shared" si="128"/>
        <v>9178</v>
      </c>
      <c r="B9179" s="5" t="s">
        <v>44476</v>
      </c>
      <c r="C9179" s="6" t="s">
        <v>44477</v>
      </c>
      <c r="D9179" s="8" t="s">
        <v>28066</v>
      </c>
      <c r="E9179" s="8" t="s">
        <v>43739</v>
      </c>
    </row>
    <row r="9180" spans="1:5" ht="15.75" x14ac:dyDescent="0.25">
      <c r="A9180" s="8">
        <f t="shared" si="128"/>
        <v>9179</v>
      </c>
      <c r="B9180" s="5" t="s">
        <v>44478</v>
      </c>
      <c r="C9180" s="6" t="s">
        <v>44479</v>
      </c>
      <c r="D9180" s="8" t="s">
        <v>28066</v>
      </c>
      <c r="E9180" s="8" t="s">
        <v>43739</v>
      </c>
    </row>
    <row r="9181" spans="1:5" ht="15.75" x14ac:dyDescent="0.25">
      <c r="A9181" s="8">
        <f t="shared" si="128"/>
        <v>9180</v>
      </c>
      <c r="B9181" s="5" t="s">
        <v>44480</v>
      </c>
      <c r="C9181" s="6" t="s">
        <v>44481</v>
      </c>
      <c r="D9181" s="8" t="s">
        <v>28066</v>
      </c>
      <c r="E9181" s="8" t="s">
        <v>43739</v>
      </c>
    </row>
    <row r="9182" spans="1:5" ht="15.75" x14ac:dyDescent="0.25">
      <c r="A9182" s="8">
        <f t="shared" si="128"/>
        <v>9181</v>
      </c>
      <c r="B9182" s="5" t="s">
        <v>44482</v>
      </c>
      <c r="C9182" s="6" t="s">
        <v>44483</v>
      </c>
      <c r="D9182" s="8" t="s">
        <v>28066</v>
      </c>
      <c r="E9182" s="8" t="s">
        <v>43739</v>
      </c>
    </row>
    <row r="9183" spans="1:5" ht="15.75" x14ac:dyDescent="0.25">
      <c r="A9183" s="8">
        <f t="shared" si="128"/>
        <v>9182</v>
      </c>
      <c r="B9183" s="5" t="s">
        <v>44484</v>
      </c>
      <c r="C9183" s="6" t="s">
        <v>44485</v>
      </c>
      <c r="D9183" s="8" t="s">
        <v>28066</v>
      </c>
      <c r="E9183" s="8" t="s">
        <v>43739</v>
      </c>
    </row>
    <row r="9184" spans="1:5" ht="15.75" x14ac:dyDescent="0.25">
      <c r="A9184" s="8">
        <f t="shared" si="128"/>
        <v>9183</v>
      </c>
      <c r="B9184" s="5" t="s">
        <v>44486</v>
      </c>
      <c r="C9184" s="6" t="s">
        <v>44487</v>
      </c>
      <c r="D9184" s="8" t="s">
        <v>28066</v>
      </c>
      <c r="E9184" s="8" t="s">
        <v>43739</v>
      </c>
    </row>
    <row r="9185" spans="1:5" ht="15.75" x14ac:dyDescent="0.25">
      <c r="A9185" s="8">
        <f t="shared" si="128"/>
        <v>9184</v>
      </c>
      <c r="B9185" s="5" t="s">
        <v>44488</v>
      </c>
      <c r="C9185" s="6" t="s">
        <v>44489</v>
      </c>
      <c r="D9185" s="8" t="s">
        <v>28066</v>
      </c>
      <c r="E9185" s="8" t="s">
        <v>43739</v>
      </c>
    </row>
    <row r="9186" spans="1:5" ht="15.75" x14ac:dyDescent="0.25">
      <c r="A9186" s="8">
        <f t="shared" si="128"/>
        <v>9185</v>
      </c>
      <c r="B9186" s="5" t="s">
        <v>44490</v>
      </c>
      <c r="C9186" s="6" t="s">
        <v>44491</v>
      </c>
      <c r="D9186" s="8" t="s">
        <v>28066</v>
      </c>
      <c r="E9186" s="8" t="s">
        <v>43739</v>
      </c>
    </row>
    <row r="9187" spans="1:5" ht="15.75" x14ac:dyDescent="0.25">
      <c r="A9187" s="8">
        <f t="shared" si="128"/>
        <v>9186</v>
      </c>
      <c r="B9187" s="5" t="s">
        <v>44492</v>
      </c>
      <c r="C9187" s="6" t="s">
        <v>44493</v>
      </c>
      <c r="D9187" s="8" t="s">
        <v>28066</v>
      </c>
      <c r="E9187" s="8" t="s">
        <v>43739</v>
      </c>
    </row>
    <row r="9188" spans="1:5" ht="15.75" x14ac:dyDescent="0.25">
      <c r="A9188" s="8">
        <f t="shared" si="128"/>
        <v>9187</v>
      </c>
      <c r="B9188" s="5" t="s">
        <v>44494</v>
      </c>
      <c r="C9188" s="6" t="s">
        <v>44495</v>
      </c>
      <c r="D9188" s="8" t="s">
        <v>28066</v>
      </c>
      <c r="E9188" s="8" t="s">
        <v>43739</v>
      </c>
    </row>
    <row r="9189" spans="1:5" ht="15.75" x14ac:dyDescent="0.25">
      <c r="A9189" s="8">
        <f t="shared" si="128"/>
        <v>9188</v>
      </c>
      <c r="B9189" s="5" t="s">
        <v>44496</v>
      </c>
      <c r="C9189" s="6" t="s">
        <v>44497</v>
      </c>
      <c r="D9189" s="8" t="s">
        <v>28066</v>
      </c>
      <c r="E9189" s="8" t="s">
        <v>43739</v>
      </c>
    </row>
    <row r="9190" spans="1:5" ht="15.75" x14ac:dyDescent="0.25">
      <c r="A9190" s="8">
        <f t="shared" si="128"/>
        <v>9189</v>
      </c>
      <c r="B9190" s="5" t="s">
        <v>44498</v>
      </c>
      <c r="C9190" s="6" t="s">
        <v>44499</v>
      </c>
      <c r="D9190" s="8" t="s">
        <v>28066</v>
      </c>
      <c r="E9190" s="8" t="s">
        <v>43739</v>
      </c>
    </row>
    <row r="9191" spans="1:5" ht="15.75" x14ac:dyDescent="0.25">
      <c r="A9191" s="8">
        <f t="shared" si="128"/>
        <v>9190</v>
      </c>
      <c r="B9191" s="5" t="s">
        <v>44500</v>
      </c>
      <c r="C9191" s="6" t="s">
        <v>44501</v>
      </c>
      <c r="D9191" s="8" t="s">
        <v>28066</v>
      </c>
      <c r="E9191" s="8" t="s">
        <v>43739</v>
      </c>
    </row>
    <row r="9192" spans="1:5" ht="15.75" x14ac:dyDescent="0.25">
      <c r="A9192" s="8">
        <f t="shared" si="128"/>
        <v>9191</v>
      </c>
      <c r="B9192" s="5" t="s">
        <v>44502</v>
      </c>
      <c r="C9192" s="6" t="s">
        <v>44503</v>
      </c>
      <c r="D9192" s="8" t="s">
        <v>28066</v>
      </c>
      <c r="E9192" s="8" t="s">
        <v>43739</v>
      </c>
    </row>
    <row r="9193" spans="1:5" ht="15.75" x14ac:dyDescent="0.25">
      <c r="A9193" s="8">
        <f t="shared" si="128"/>
        <v>9192</v>
      </c>
      <c r="B9193" s="5" t="s">
        <v>44504</v>
      </c>
      <c r="C9193" s="6" t="s">
        <v>44505</v>
      </c>
      <c r="D9193" s="8" t="s">
        <v>28066</v>
      </c>
      <c r="E9193" s="8" t="s">
        <v>43739</v>
      </c>
    </row>
    <row r="9194" spans="1:5" ht="15.75" x14ac:dyDescent="0.25">
      <c r="A9194" s="8">
        <f t="shared" si="128"/>
        <v>9193</v>
      </c>
      <c r="B9194" s="5" t="s">
        <v>44506</v>
      </c>
      <c r="C9194" s="6" t="s">
        <v>44507</v>
      </c>
      <c r="D9194" s="8" t="s">
        <v>28066</v>
      </c>
      <c r="E9194" s="8" t="s">
        <v>43739</v>
      </c>
    </row>
    <row r="9195" spans="1:5" ht="15.75" x14ac:dyDescent="0.25">
      <c r="A9195" s="8">
        <f t="shared" si="128"/>
        <v>9194</v>
      </c>
      <c r="B9195" s="5" t="s">
        <v>44508</v>
      </c>
      <c r="C9195" s="6" t="s">
        <v>44509</v>
      </c>
      <c r="D9195" s="8" t="s">
        <v>28066</v>
      </c>
      <c r="E9195" s="8" t="s">
        <v>43739</v>
      </c>
    </row>
    <row r="9196" spans="1:5" ht="15.75" x14ac:dyDescent="0.25">
      <c r="A9196" s="8">
        <f t="shared" si="128"/>
        <v>9195</v>
      </c>
      <c r="B9196" s="5" t="s">
        <v>44510</v>
      </c>
      <c r="C9196" s="6" t="s">
        <v>44511</v>
      </c>
      <c r="D9196" s="8" t="s">
        <v>28066</v>
      </c>
      <c r="E9196" s="8" t="s">
        <v>43739</v>
      </c>
    </row>
    <row r="9197" spans="1:5" ht="15.75" x14ac:dyDescent="0.25">
      <c r="A9197" s="8">
        <f t="shared" si="128"/>
        <v>9196</v>
      </c>
      <c r="B9197" s="5" t="s">
        <v>44512</v>
      </c>
      <c r="C9197" s="6" t="s">
        <v>44513</v>
      </c>
      <c r="D9197" s="8" t="s">
        <v>28066</v>
      </c>
      <c r="E9197" s="8" t="s">
        <v>43739</v>
      </c>
    </row>
    <row r="9198" spans="1:5" ht="15.75" x14ac:dyDescent="0.25">
      <c r="A9198" s="8">
        <f t="shared" si="128"/>
        <v>9197</v>
      </c>
      <c r="B9198" s="5" t="s">
        <v>44514</v>
      </c>
      <c r="C9198" s="6" t="s">
        <v>44515</v>
      </c>
      <c r="D9198" s="8" t="s">
        <v>28066</v>
      </c>
      <c r="E9198" s="8" t="s">
        <v>43739</v>
      </c>
    </row>
    <row r="9199" spans="1:5" ht="15.75" x14ac:dyDescent="0.25">
      <c r="A9199" s="8">
        <f t="shared" si="128"/>
        <v>9198</v>
      </c>
      <c r="B9199" s="5" t="s">
        <v>44516</v>
      </c>
      <c r="C9199" s="6" t="s">
        <v>44517</v>
      </c>
      <c r="D9199" s="8" t="s">
        <v>28066</v>
      </c>
      <c r="E9199" s="8" t="s">
        <v>43739</v>
      </c>
    </row>
    <row r="9200" spans="1:5" ht="15.75" x14ac:dyDescent="0.25">
      <c r="A9200" s="8">
        <f t="shared" si="128"/>
        <v>9199</v>
      </c>
      <c r="B9200" s="5" t="s">
        <v>44518</v>
      </c>
      <c r="C9200" s="6" t="s">
        <v>44519</v>
      </c>
      <c r="D9200" s="8" t="s">
        <v>28066</v>
      </c>
      <c r="E9200" s="8" t="s">
        <v>43739</v>
      </c>
    </row>
    <row r="9201" spans="1:5" ht="15.75" x14ac:dyDescent="0.25">
      <c r="A9201" s="8">
        <f t="shared" si="128"/>
        <v>9200</v>
      </c>
      <c r="B9201" s="5" t="s">
        <v>44520</v>
      </c>
      <c r="C9201" s="6" t="s">
        <v>44521</v>
      </c>
      <c r="D9201" s="8" t="s">
        <v>28066</v>
      </c>
      <c r="E9201" s="8" t="s">
        <v>43739</v>
      </c>
    </row>
    <row r="9202" spans="1:5" ht="15.75" x14ac:dyDescent="0.25">
      <c r="A9202" s="8">
        <f t="shared" si="128"/>
        <v>9201</v>
      </c>
      <c r="B9202" s="5" t="s">
        <v>44522</v>
      </c>
      <c r="C9202" s="6" t="s">
        <v>44523</v>
      </c>
      <c r="D9202" s="8" t="s">
        <v>28066</v>
      </c>
      <c r="E9202" s="8" t="s">
        <v>43739</v>
      </c>
    </row>
    <row r="9203" spans="1:5" ht="15.75" x14ac:dyDescent="0.25">
      <c r="A9203" s="8">
        <f t="shared" si="128"/>
        <v>9202</v>
      </c>
      <c r="B9203" s="5" t="s">
        <v>44524</v>
      </c>
      <c r="C9203" s="6" t="s">
        <v>44525</v>
      </c>
      <c r="D9203" s="8" t="s">
        <v>28066</v>
      </c>
      <c r="E9203" s="8" t="s">
        <v>43739</v>
      </c>
    </row>
    <row r="9204" spans="1:5" ht="15.75" x14ac:dyDescent="0.25">
      <c r="A9204" s="8">
        <f t="shared" si="128"/>
        <v>9203</v>
      </c>
      <c r="B9204" s="5" t="s">
        <v>44526</v>
      </c>
      <c r="C9204" s="6" t="s">
        <v>44527</v>
      </c>
      <c r="D9204" s="8" t="s">
        <v>28066</v>
      </c>
      <c r="E9204" s="8" t="s">
        <v>43739</v>
      </c>
    </row>
    <row r="9205" spans="1:5" ht="15.75" x14ac:dyDescent="0.25">
      <c r="A9205" s="8">
        <f t="shared" si="128"/>
        <v>9204</v>
      </c>
      <c r="B9205" s="5" t="s">
        <v>44528</v>
      </c>
      <c r="C9205" s="6" t="s">
        <v>44529</v>
      </c>
      <c r="D9205" s="8" t="s">
        <v>28066</v>
      </c>
      <c r="E9205" s="8" t="s">
        <v>43739</v>
      </c>
    </row>
    <row r="9206" spans="1:5" ht="15.75" x14ac:dyDescent="0.25">
      <c r="A9206" s="8">
        <f t="shared" si="128"/>
        <v>9205</v>
      </c>
      <c r="B9206" s="5" t="s">
        <v>44530</v>
      </c>
      <c r="C9206" s="6" t="s">
        <v>44531</v>
      </c>
      <c r="D9206" s="8" t="s">
        <v>28066</v>
      </c>
      <c r="E9206" s="8" t="s">
        <v>43739</v>
      </c>
    </row>
    <row r="9207" spans="1:5" ht="15.75" x14ac:dyDescent="0.25">
      <c r="A9207" s="8">
        <f t="shared" si="128"/>
        <v>9206</v>
      </c>
      <c r="B9207" s="5" t="s">
        <v>44532</v>
      </c>
      <c r="C9207" s="6" t="s">
        <v>44533</v>
      </c>
      <c r="D9207" s="8" t="s">
        <v>28066</v>
      </c>
      <c r="E9207" s="8" t="s">
        <v>43739</v>
      </c>
    </row>
    <row r="9208" spans="1:5" ht="15.75" x14ac:dyDescent="0.25">
      <c r="A9208" s="8">
        <f t="shared" si="128"/>
        <v>9207</v>
      </c>
      <c r="B9208" s="5" t="s">
        <v>44534</v>
      </c>
      <c r="C9208" s="6" t="s">
        <v>44535</v>
      </c>
      <c r="D9208" s="8" t="s">
        <v>28066</v>
      </c>
      <c r="E9208" s="8" t="s">
        <v>43739</v>
      </c>
    </row>
    <row r="9209" spans="1:5" ht="15.75" x14ac:dyDescent="0.25">
      <c r="A9209" s="8">
        <f t="shared" si="128"/>
        <v>9208</v>
      </c>
      <c r="B9209" s="5" t="s">
        <v>44536</v>
      </c>
      <c r="C9209" s="6" t="s">
        <v>44537</v>
      </c>
      <c r="D9209" s="8" t="s">
        <v>28066</v>
      </c>
      <c r="E9209" s="8" t="s">
        <v>43739</v>
      </c>
    </row>
    <row r="9210" spans="1:5" ht="15.75" x14ac:dyDescent="0.25">
      <c r="A9210" s="8">
        <f t="shared" si="128"/>
        <v>9209</v>
      </c>
      <c r="B9210" s="5" t="s">
        <v>44538</v>
      </c>
      <c r="C9210" s="6" t="s">
        <v>44539</v>
      </c>
      <c r="D9210" s="8" t="s">
        <v>28066</v>
      </c>
      <c r="E9210" s="8" t="s">
        <v>43739</v>
      </c>
    </row>
    <row r="9211" spans="1:5" ht="15.75" x14ac:dyDescent="0.25">
      <c r="A9211" s="8">
        <f t="shared" si="128"/>
        <v>9210</v>
      </c>
      <c r="B9211" s="5" t="s">
        <v>44540</v>
      </c>
      <c r="C9211" s="6" t="s">
        <v>44541</v>
      </c>
      <c r="D9211" s="8" t="s">
        <v>28066</v>
      </c>
      <c r="E9211" s="8" t="s">
        <v>43739</v>
      </c>
    </row>
    <row r="9212" spans="1:5" ht="15.75" x14ac:dyDescent="0.25">
      <c r="A9212" s="8">
        <f t="shared" si="128"/>
        <v>9211</v>
      </c>
      <c r="B9212" s="5" t="s">
        <v>44542</v>
      </c>
      <c r="C9212" s="6" t="s">
        <v>44543</v>
      </c>
      <c r="D9212" s="8" t="s">
        <v>28066</v>
      </c>
      <c r="E9212" s="8" t="s">
        <v>43739</v>
      </c>
    </row>
    <row r="9213" spans="1:5" ht="15.75" x14ac:dyDescent="0.25">
      <c r="A9213" s="8">
        <f t="shared" si="128"/>
        <v>9212</v>
      </c>
      <c r="B9213" s="5" t="s">
        <v>44544</v>
      </c>
      <c r="C9213" s="6" t="s">
        <v>44545</v>
      </c>
      <c r="D9213" s="8" t="s">
        <v>28066</v>
      </c>
      <c r="E9213" s="8" t="s">
        <v>43739</v>
      </c>
    </row>
    <row r="9214" spans="1:5" ht="15.75" x14ac:dyDescent="0.25">
      <c r="A9214" s="8">
        <f t="shared" si="128"/>
        <v>9213</v>
      </c>
      <c r="B9214" s="5" t="s">
        <v>44546</v>
      </c>
      <c r="C9214" s="6" t="s">
        <v>44547</v>
      </c>
      <c r="D9214" s="8" t="s">
        <v>28066</v>
      </c>
      <c r="E9214" s="8" t="s">
        <v>43739</v>
      </c>
    </row>
    <row r="9215" spans="1:5" ht="15.75" x14ac:dyDescent="0.25">
      <c r="A9215" s="8">
        <f t="shared" si="128"/>
        <v>9214</v>
      </c>
      <c r="B9215" s="5" t="s">
        <v>44548</v>
      </c>
      <c r="C9215" s="6" t="s">
        <v>44549</v>
      </c>
      <c r="D9215" s="8" t="s">
        <v>28066</v>
      </c>
      <c r="E9215" s="8" t="s">
        <v>43739</v>
      </c>
    </row>
    <row r="9216" spans="1:5" ht="15.75" x14ac:dyDescent="0.25">
      <c r="A9216" s="8">
        <f t="shared" si="128"/>
        <v>9215</v>
      </c>
      <c r="B9216" s="5" t="s">
        <v>44550</v>
      </c>
      <c r="C9216" s="6" t="s">
        <v>44551</v>
      </c>
      <c r="D9216" s="8" t="s">
        <v>28066</v>
      </c>
      <c r="E9216" s="8" t="s">
        <v>43739</v>
      </c>
    </row>
    <row r="9217" spans="1:5" ht="15.75" x14ac:dyDescent="0.25">
      <c r="A9217" s="8">
        <f t="shared" si="128"/>
        <v>9216</v>
      </c>
      <c r="B9217" s="5" t="s">
        <v>44552</v>
      </c>
      <c r="C9217" s="6" t="s">
        <v>44553</v>
      </c>
      <c r="D9217" s="8" t="s">
        <v>28066</v>
      </c>
      <c r="E9217" s="8" t="s">
        <v>43739</v>
      </c>
    </row>
    <row r="9218" spans="1:5" ht="15.75" x14ac:dyDescent="0.25">
      <c r="A9218" s="8">
        <f t="shared" si="128"/>
        <v>9217</v>
      </c>
      <c r="B9218" s="5" t="s">
        <v>44554</v>
      </c>
      <c r="C9218" s="6" t="s">
        <v>44555</v>
      </c>
      <c r="D9218" s="8" t="s">
        <v>28066</v>
      </c>
      <c r="E9218" s="8" t="s">
        <v>43739</v>
      </c>
    </row>
    <row r="9219" spans="1:5" ht="15.75" x14ac:dyDescent="0.25">
      <c r="A9219" s="8">
        <f t="shared" si="128"/>
        <v>9218</v>
      </c>
      <c r="B9219" s="5" t="s">
        <v>44556</v>
      </c>
      <c r="C9219" s="6" t="s">
        <v>44557</v>
      </c>
      <c r="D9219" s="8" t="s">
        <v>28066</v>
      </c>
      <c r="E9219" s="8" t="s">
        <v>43739</v>
      </c>
    </row>
    <row r="9220" spans="1:5" ht="15.75" x14ac:dyDescent="0.25">
      <c r="A9220" s="8">
        <f t="shared" si="128"/>
        <v>9219</v>
      </c>
      <c r="B9220" s="5" t="s">
        <v>44558</v>
      </c>
      <c r="C9220" s="6" t="s">
        <v>44559</v>
      </c>
      <c r="D9220" s="8" t="s">
        <v>28066</v>
      </c>
      <c r="E9220" s="8" t="s">
        <v>43739</v>
      </c>
    </row>
    <row r="9221" spans="1:5" ht="15.75" x14ac:dyDescent="0.25">
      <c r="A9221" s="8">
        <f t="shared" si="128"/>
        <v>9220</v>
      </c>
      <c r="B9221" s="5" t="s">
        <v>44560</v>
      </c>
      <c r="C9221" s="6" t="s">
        <v>44561</v>
      </c>
      <c r="D9221" s="8" t="s">
        <v>28066</v>
      </c>
      <c r="E9221" s="8" t="s">
        <v>43739</v>
      </c>
    </row>
    <row r="9222" spans="1:5" ht="15.75" x14ac:dyDescent="0.25">
      <c r="A9222" s="8">
        <f t="shared" si="128"/>
        <v>9221</v>
      </c>
      <c r="B9222" s="5" t="s">
        <v>44562</v>
      </c>
      <c r="C9222" s="6" t="s">
        <v>44563</v>
      </c>
      <c r="D9222" s="8" t="s">
        <v>28066</v>
      </c>
      <c r="E9222" s="8" t="s">
        <v>43739</v>
      </c>
    </row>
    <row r="9223" spans="1:5" ht="15.75" x14ac:dyDescent="0.25">
      <c r="A9223" s="8">
        <f t="shared" si="128"/>
        <v>9222</v>
      </c>
      <c r="B9223" s="5" t="s">
        <v>44564</v>
      </c>
      <c r="C9223" s="6" t="s">
        <v>44565</v>
      </c>
      <c r="D9223" s="8" t="s">
        <v>28066</v>
      </c>
      <c r="E9223" s="8" t="s">
        <v>43739</v>
      </c>
    </row>
    <row r="9224" spans="1:5" ht="15.75" x14ac:dyDescent="0.25">
      <c r="A9224" s="8">
        <f t="shared" si="128"/>
        <v>9223</v>
      </c>
      <c r="B9224" s="5" t="s">
        <v>44566</v>
      </c>
      <c r="C9224" s="6" t="s">
        <v>44567</v>
      </c>
      <c r="D9224" s="8" t="s">
        <v>28066</v>
      </c>
      <c r="E9224" s="8" t="s">
        <v>43739</v>
      </c>
    </row>
    <row r="9225" spans="1:5" ht="15.75" x14ac:dyDescent="0.25">
      <c r="A9225" s="8">
        <f t="shared" si="128"/>
        <v>9224</v>
      </c>
      <c r="B9225" s="5" t="s">
        <v>44568</v>
      </c>
      <c r="C9225" s="6" t="s">
        <v>44569</v>
      </c>
      <c r="D9225" s="8" t="s">
        <v>28066</v>
      </c>
      <c r="E9225" s="8" t="s">
        <v>43739</v>
      </c>
    </row>
    <row r="9226" spans="1:5" ht="15.75" x14ac:dyDescent="0.25">
      <c r="A9226" s="8">
        <f t="shared" si="128"/>
        <v>9225</v>
      </c>
      <c r="B9226" s="5" t="s">
        <v>44570</v>
      </c>
      <c r="C9226" s="6" t="s">
        <v>44571</v>
      </c>
      <c r="D9226" s="8" t="s">
        <v>28066</v>
      </c>
      <c r="E9226" s="8" t="s">
        <v>43739</v>
      </c>
    </row>
    <row r="9227" spans="1:5" ht="15.75" x14ac:dyDescent="0.25">
      <c r="A9227" s="8">
        <f t="shared" si="128"/>
        <v>9226</v>
      </c>
      <c r="B9227" s="5" t="s">
        <v>44572</v>
      </c>
      <c r="C9227" s="6" t="s">
        <v>44573</v>
      </c>
      <c r="D9227" s="8" t="s">
        <v>28066</v>
      </c>
      <c r="E9227" s="8" t="s">
        <v>43739</v>
      </c>
    </row>
    <row r="9228" spans="1:5" ht="15.75" x14ac:dyDescent="0.25">
      <c r="A9228" s="8">
        <f t="shared" si="128"/>
        <v>9227</v>
      </c>
      <c r="B9228" s="5" t="s">
        <v>44574</v>
      </c>
      <c r="C9228" s="6" t="s">
        <v>44575</v>
      </c>
      <c r="D9228" s="8" t="s">
        <v>28066</v>
      </c>
      <c r="E9228" s="8" t="s">
        <v>43739</v>
      </c>
    </row>
    <row r="9229" spans="1:5" ht="15.75" x14ac:dyDescent="0.25">
      <c r="A9229" s="8">
        <f t="shared" si="128"/>
        <v>9228</v>
      </c>
      <c r="B9229" s="5" t="s">
        <v>44576</v>
      </c>
      <c r="C9229" s="6" t="s">
        <v>44577</v>
      </c>
      <c r="D9229" s="8" t="s">
        <v>28066</v>
      </c>
      <c r="E9229" s="8" t="s">
        <v>43739</v>
      </c>
    </row>
    <row r="9230" spans="1:5" ht="15.75" x14ac:dyDescent="0.25">
      <c r="A9230" s="8">
        <f t="shared" si="128"/>
        <v>9229</v>
      </c>
      <c r="B9230" s="5" t="s">
        <v>44578</v>
      </c>
      <c r="C9230" s="6" t="s">
        <v>44579</v>
      </c>
      <c r="D9230" s="8" t="s">
        <v>28066</v>
      </c>
      <c r="E9230" s="8" t="s">
        <v>43739</v>
      </c>
    </row>
    <row r="9231" spans="1:5" ht="15.75" x14ac:dyDescent="0.25">
      <c r="A9231" s="8">
        <f t="shared" si="128"/>
        <v>9230</v>
      </c>
      <c r="B9231" s="5" t="s">
        <v>44580</v>
      </c>
      <c r="C9231" s="6" t="s">
        <v>44581</v>
      </c>
      <c r="D9231" s="8" t="s">
        <v>28066</v>
      </c>
      <c r="E9231" s="8" t="s">
        <v>43739</v>
      </c>
    </row>
    <row r="9232" spans="1:5" ht="15.75" x14ac:dyDescent="0.25">
      <c r="A9232" s="8">
        <f t="shared" si="128"/>
        <v>9231</v>
      </c>
      <c r="B9232" s="5" t="s">
        <v>44582</v>
      </c>
      <c r="C9232" s="6" t="s">
        <v>44583</v>
      </c>
      <c r="D9232" s="8" t="s">
        <v>28066</v>
      </c>
      <c r="E9232" s="8" t="s">
        <v>43739</v>
      </c>
    </row>
    <row r="9233" spans="1:5" ht="15.75" x14ac:dyDescent="0.25">
      <c r="A9233" s="8">
        <f t="shared" si="128"/>
        <v>9232</v>
      </c>
      <c r="B9233" s="5" t="s">
        <v>44584</v>
      </c>
      <c r="C9233" s="6" t="s">
        <v>44585</v>
      </c>
      <c r="D9233" s="8" t="s">
        <v>28066</v>
      </c>
      <c r="E9233" s="8" t="s">
        <v>43739</v>
      </c>
    </row>
    <row r="9234" spans="1:5" ht="15.75" x14ac:dyDescent="0.25">
      <c r="A9234" s="8">
        <f t="shared" si="128"/>
        <v>9233</v>
      </c>
      <c r="B9234" s="5" t="s">
        <v>44586</v>
      </c>
      <c r="C9234" s="6" t="s">
        <v>44587</v>
      </c>
      <c r="D9234" s="8" t="s">
        <v>28066</v>
      </c>
      <c r="E9234" s="8" t="s">
        <v>43739</v>
      </c>
    </row>
    <row r="9235" spans="1:5" ht="15.75" x14ac:dyDescent="0.25">
      <c r="A9235" s="8">
        <f t="shared" si="128"/>
        <v>9234</v>
      </c>
      <c r="B9235" s="5" t="s">
        <v>44588</v>
      </c>
      <c r="C9235" s="6" t="s">
        <v>44589</v>
      </c>
      <c r="D9235" s="8" t="s">
        <v>28066</v>
      </c>
      <c r="E9235" s="8" t="s">
        <v>43739</v>
      </c>
    </row>
    <row r="9236" spans="1:5" ht="15.75" x14ac:dyDescent="0.25">
      <c r="A9236" s="8">
        <f t="shared" si="128"/>
        <v>9235</v>
      </c>
      <c r="B9236" s="5" t="s">
        <v>44590</v>
      </c>
      <c r="C9236" s="6" t="s">
        <v>44591</v>
      </c>
      <c r="D9236" s="8" t="s">
        <v>28066</v>
      </c>
      <c r="E9236" s="8" t="s">
        <v>43739</v>
      </c>
    </row>
    <row r="9237" spans="1:5" ht="15.75" x14ac:dyDescent="0.25">
      <c r="A9237" s="8">
        <f t="shared" si="128"/>
        <v>9236</v>
      </c>
      <c r="B9237" s="5" t="s">
        <v>44592</v>
      </c>
      <c r="C9237" s="6" t="s">
        <v>44593</v>
      </c>
      <c r="D9237" s="8" t="s">
        <v>28066</v>
      </c>
      <c r="E9237" s="8" t="s">
        <v>43739</v>
      </c>
    </row>
    <row r="9238" spans="1:5" ht="15.75" x14ac:dyDescent="0.25">
      <c r="A9238" s="8">
        <f t="shared" ref="A9238:A9301" si="129">1+A9237</f>
        <v>9237</v>
      </c>
      <c r="B9238" s="5" t="s">
        <v>44594</v>
      </c>
      <c r="C9238" s="6" t="s">
        <v>44595</v>
      </c>
      <c r="D9238" s="8" t="s">
        <v>28066</v>
      </c>
      <c r="E9238" s="8" t="s">
        <v>43739</v>
      </c>
    </row>
    <row r="9239" spans="1:5" ht="15.75" x14ac:dyDescent="0.25">
      <c r="A9239" s="8">
        <f t="shared" si="129"/>
        <v>9238</v>
      </c>
      <c r="B9239" s="5" t="s">
        <v>44596</v>
      </c>
      <c r="C9239" s="6" t="s">
        <v>44597</v>
      </c>
      <c r="D9239" s="8" t="s">
        <v>28066</v>
      </c>
      <c r="E9239" s="8" t="s">
        <v>43739</v>
      </c>
    </row>
    <row r="9240" spans="1:5" ht="15.75" x14ac:dyDescent="0.25">
      <c r="A9240" s="8">
        <f t="shared" si="129"/>
        <v>9239</v>
      </c>
      <c r="B9240" s="5" t="s">
        <v>44598</v>
      </c>
      <c r="C9240" s="6" t="s">
        <v>44599</v>
      </c>
      <c r="D9240" s="8" t="s">
        <v>28066</v>
      </c>
      <c r="E9240" s="8" t="s">
        <v>43739</v>
      </c>
    </row>
    <row r="9241" spans="1:5" ht="15.75" x14ac:dyDescent="0.25">
      <c r="A9241" s="8">
        <f t="shared" si="129"/>
        <v>9240</v>
      </c>
      <c r="B9241" s="5" t="s">
        <v>44600</v>
      </c>
      <c r="C9241" s="6" t="s">
        <v>44601</v>
      </c>
      <c r="D9241" s="8" t="s">
        <v>28066</v>
      </c>
      <c r="E9241" s="8" t="s">
        <v>43739</v>
      </c>
    </row>
    <row r="9242" spans="1:5" ht="15.75" x14ac:dyDescent="0.25">
      <c r="A9242" s="8">
        <f t="shared" si="129"/>
        <v>9241</v>
      </c>
      <c r="B9242" s="5" t="s">
        <v>44602</v>
      </c>
      <c r="C9242" s="6" t="s">
        <v>44603</v>
      </c>
      <c r="D9242" s="8" t="s">
        <v>28066</v>
      </c>
      <c r="E9242" s="8" t="s">
        <v>43739</v>
      </c>
    </row>
    <row r="9243" spans="1:5" ht="15.75" x14ac:dyDescent="0.25">
      <c r="A9243" s="8">
        <f t="shared" si="129"/>
        <v>9242</v>
      </c>
      <c r="B9243" s="5" t="s">
        <v>44604</v>
      </c>
      <c r="C9243" s="6" t="s">
        <v>44605</v>
      </c>
      <c r="D9243" s="8" t="s">
        <v>28066</v>
      </c>
      <c r="E9243" s="8" t="s">
        <v>43739</v>
      </c>
    </row>
    <row r="9244" spans="1:5" ht="15.75" x14ac:dyDescent="0.25">
      <c r="A9244" s="8">
        <f t="shared" si="129"/>
        <v>9243</v>
      </c>
      <c r="B9244" s="5" t="s">
        <v>44606</v>
      </c>
      <c r="C9244" s="6" t="s">
        <v>44607</v>
      </c>
      <c r="D9244" s="8" t="s">
        <v>28066</v>
      </c>
      <c r="E9244" s="8" t="s">
        <v>43739</v>
      </c>
    </row>
    <row r="9245" spans="1:5" ht="15.75" x14ac:dyDescent="0.25">
      <c r="A9245" s="8">
        <f t="shared" si="129"/>
        <v>9244</v>
      </c>
      <c r="B9245" s="5" t="s">
        <v>44608</v>
      </c>
      <c r="C9245" s="6" t="s">
        <v>44609</v>
      </c>
      <c r="D9245" s="8" t="s">
        <v>28066</v>
      </c>
      <c r="E9245" s="8" t="s">
        <v>43739</v>
      </c>
    </row>
    <row r="9246" spans="1:5" ht="15.75" x14ac:dyDescent="0.25">
      <c r="A9246" s="8">
        <f t="shared" si="129"/>
        <v>9245</v>
      </c>
      <c r="B9246" s="5" t="s">
        <v>44610</v>
      </c>
      <c r="C9246" s="6" t="s">
        <v>44611</v>
      </c>
      <c r="D9246" s="8" t="s">
        <v>28066</v>
      </c>
      <c r="E9246" s="8" t="s">
        <v>43739</v>
      </c>
    </row>
    <row r="9247" spans="1:5" ht="15.75" x14ac:dyDescent="0.25">
      <c r="A9247" s="8">
        <f t="shared" si="129"/>
        <v>9246</v>
      </c>
      <c r="B9247" s="5" t="s">
        <v>44612</v>
      </c>
      <c r="C9247" s="6" t="s">
        <v>44613</v>
      </c>
      <c r="D9247" s="8" t="s">
        <v>28066</v>
      </c>
      <c r="E9247" s="8" t="s">
        <v>43739</v>
      </c>
    </row>
    <row r="9248" spans="1:5" ht="15.75" x14ac:dyDescent="0.25">
      <c r="A9248" s="8">
        <f t="shared" si="129"/>
        <v>9247</v>
      </c>
      <c r="B9248" s="5" t="s">
        <v>44614</v>
      </c>
      <c r="C9248" s="6" t="s">
        <v>44615</v>
      </c>
      <c r="D9248" s="8" t="s">
        <v>28066</v>
      </c>
      <c r="E9248" s="8" t="s">
        <v>43739</v>
      </c>
    </row>
    <row r="9249" spans="1:5" ht="15.75" x14ac:dyDescent="0.25">
      <c r="A9249" s="8">
        <f t="shared" si="129"/>
        <v>9248</v>
      </c>
      <c r="B9249" s="5" t="s">
        <v>44616</v>
      </c>
      <c r="C9249" s="6" t="s">
        <v>44617</v>
      </c>
      <c r="D9249" s="8" t="s">
        <v>28066</v>
      </c>
      <c r="E9249" s="8" t="s">
        <v>43739</v>
      </c>
    </row>
    <row r="9250" spans="1:5" ht="15.75" x14ac:dyDescent="0.25">
      <c r="A9250" s="8">
        <f t="shared" si="129"/>
        <v>9249</v>
      </c>
      <c r="B9250" s="5" t="s">
        <v>44618</v>
      </c>
      <c r="C9250" s="6" t="s">
        <v>44619</v>
      </c>
      <c r="D9250" s="8" t="s">
        <v>28066</v>
      </c>
      <c r="E9250" s="8" t="s">
        <v>43739</v>
      </c>
    </row>
    <row r="9251" spans="1:5" ht="15.75" x14ac:dyDescent="0.25">
      <c r="A9251" s="8">
        <f t="shared" si="129"/>
        <v>9250</v>
      </c>
      <c r="B9251" s="5" t="s">
        <v>44620</v>
      </c>
      <c r="C9251" s="6" t="s">
        <v>44621</v>
      </c>
      <c r="D9251" s="8" t="s">
        <v>28066</v>
      </c>
      <c r="E9251" s="8" t="s">
        <v>43739</v>
      </c>
    </row>
    <row r="9252" spans="1:5" ht="15.75" x14ac:dyDescent="0.25">
      <c r="A9252" s="8">
        <f t="shared" si="129"/>
        <v>9251</v>
      </c>
      <c r="B9252" s="5" t="s">
        <v>44622</v>
      </c>
      <c r="C9252" s="6" t="s">
        <v>44623</v>
      </c>
      <c r="D9252" s="8" t="s">
        <v>28066</v>
      </c>
      <c r="E9252" s="8" t="s">
        <v>43739</v>
      </c>
    </row>
    <row r="9253" spans="1:5" ht="15.75" x14ac:dyDescent="0.25">
      <c r="A9253" s="8">
        <f t="shared" si="129"/>
        <v>9252</v>
      </c>
      <c r="B9253" s="5" t="s">
        <v>44624</v>
      </c>
      <c r="C9253" s="6" t="s">
        <v>44625</v>
      </c>
      <c r="D9253" s="8" t="s">
        <v>28066</v>
      </c>
      <c r="E9253" s="8" t="s">
        <v>43739</v>
      </c>
    </row>
    <row r="9254" spans="1:5" ht="15.75" x14ac:dyDescent="0.25">
      <c r="A9254" s="8">
        <f t="shared" si="129"/>
        <v>9253</v>
      </c>
      <c r="B9254" s="5" t="s">
        <v>44626</v>
      </c>
      <c r="C9254" s="6" t="s">
        <v>44627</v>
      </c>
      <c r="D9254" s="8" t="s">
        <v>28066</v>
      </c>
      <c r="E9254" s="8" t="s">
        <v>43739</v>
      </c>
    </row>
    <row r="9255" spans="1:5" ht="15.75" x14ac:dyDescent="0.25">
      <c r="A9255" s="8">
        <f t="shared" si="129"/>
        <v>9254</v>
      </c>
      <c r="B9255" s="5" t="s">
        <v>44628</v>
      </c>
      <c r="C9255" s="6" t="s">
        <v>44629</v>
      </c>
      <c r="D9255" s="8" t="s">
        <v>28066</v>
      </c>
      <c r="E9255" s="8" t="s">
        <v>43739</v>
      </c>
    </row>
    <row r="9256" spans="1:5" ht="15.75" x14ac:dyDescent="0.25">
      <c r="A9256" s="8">
        <f t="shared" si="129"/>
        <v>9255</v>
      </c>
      <c r="B9256" s="5" t="s">
        <v>44630</v>
      </c>
      <c r="C9256" s="6" t="s">
        <v>44631</v>
      </c>
      <c r="D9256" s="8" t="s">
        <v>28066</v>
      </c>
      <c r="E9256" s="8" t="s">
        <v>43739</v>
      </c>
    </row>
    <row r="9257" spans="1:5" ht="15.75" x14ac:dyDescent="0.25">
      <c r="A9257" s="8">
        <f t="shared" si="129"/>
        <v>9256</v>
      </c>
      <c r="B9257" s="5" t="s">
        <v>44632</v>
      </c>
      <c r="C9257" s="6" t="s">
        <v>44633</v>
      </c>
      <c r="D9257" s="8" t="s">
        <v>28066</v>
      </c>
      <c r="E9257" s="8" t="s">
        <v>43739</v>
      </c>
    </row>
    <row r="9258" spans="1:5" ht="15.75" x14ac:dyDescent="0.25">
      <c r="A9258" s="8">
        <f t="shared" si="129"/>
        <v>9257</v>
      </c>
      <c r="B9258" s="5" t="s">
        <v>44634</v>
      </c>
      <c r="C9258" s="6" t="s">
        <v>44635</v>
      </c>
      <c r="D9258" s="8" t="s">
        <v>28066</v>
      </c>
      <c r="E9258" s="8" t="s">
        <v>43739</v>
      </c>
    </row>
    <row r="9259" spans="1:5" ht="15.75" x14ac:dyDescent="0.25">
      <c r="A9259" s="8">
        <f t="shared" si="129"/>
        <v>9258</v>
      </c>
      <c r="B9259" s="5" t="s">
        <v>44636</v>
      </c>
      <c r="C9259" s="6" t="s">
        <v>44637</v>
      </c>
      <c r="D9259" s="8" t="s">
        <v>28066</v>
      </c>
      <c r="E9259" s="8" t="s">
        <v>43739</v>
      </c>
    </row>
    <row r="9260" spans="1:5" ht="15.75" x14ac:dyDescent="0.25">
      <c r="A9260" s="8">
        <f t="shared" si="129"/>
        <v>9259</v>
      </c>
      <c r="B9260" s="5" t="s">
        <v>44638</v>
      </c>
      <c r="C9260" s="6" t="s">
        <v>44639</v>
      </c>
      <c r="D9260" s="8" t="s">
        <v>28066</v>
      </c>
      <c r="E9260" s="8" t="s">
        <v>43739</v>
      </c>
    </row>
    <row r="9261" spans="1:5" ht="15.75" x14ac:dyDescent="0.25">
      <c r="A9261" s="8">
        <f t="shared" si="129"/>
        <v>9260</v>
      </c>
      <c r="B9261" s="5" t="s">
        <v>44640</v>
      </c>
      <c r="C9261" s="6" t="s">
        <v>44641</v>
      </c>
      <c r="D9261" s="8" t="s">
        <v>28066</v>
      </c>
      <c r="E9261" s="8" t="s">
        <v>43739</v>
      </c>
    </row>
    <row r="9262" spans="1:5" ht="15.75" x14ac:dyDescent="0.25">
      <c r="A9262" s="8">
        <f t="shared" si="129"/>
        <v>9261</v>
      </c>
      <c r="B9262" s="5" t="s">
        <v>44642</v>
      </c>
      <c r="C9262" s="6" t="s">
        <v>44643</v>
      </c>
      <c r="D9262" s="8" t="s">
        <v>28066</v>
      </c>
      <c r="E9262" s="8" t="s">
        <v>43739</v>
      </c>
    </row>
    <row r="9263" spans="1:5" ht="15.75" x14ac:dyDescent="0.25">
      <c r="A9263" s="8">
        <f t="shared" si="129"/>
        <v>9262</v>
      </c>
      <c r="B9263" s="5" t="s">
        <v>44644</v>
      </c>
      <c r="C9263" s="6" t="s">
        <v>44645</v>
      </c>
      <c r="D9263" s="8" t="s">
        <v>28066</v>
      </c>
      <c r="E9263" s="8" t="s">
        <v>43739</v>
      </c>
    </row>
    <row r="9264" spans="1:5" ht="15.75" x14ac:dyDescent="0.25">
      <c r="A9264" s="8">
        <f t="shared" si="129"/>
        <v>9263</v>
      </c>
      <c r="B9264" s="5" t="s">
        <v>44646</v>
      </c>
      <c r="C9264" s="6" t="s">
        <v>44647</v>
      </c>
      <c r="D9264" s="8" t="s">
        <v>28066</v>
      </c>
      <c r="E9264" s="8" t="s">
        <v>43739</v>
      </c>
    </row>
    <row r="9265" spans="1:5" ht="15.75" x14ac:dyDescent="0.25">
      <c r="A9265" s="8">
        <f t="shared" si="129"/>
        <v>9264</v>
      </c>
      <c r="B9265" s="5" t="s">
        <v>44648</v>
      </c>
      <c r="C9265" s="6" t="s">
        <v>44649</v>
      </c>
      <c r="D9265" s="8" t="s">
        <v>28066</v>
      </c>
      <c r="E9265" s="8" t="s">
        <v>43739</v>
      </c>
    </row>
    <row r="9266" spans="1:5" ht="15.75" x14ac:dyDescent="0.25">
      <c r="A9266" s="8">
        <f t="shared" si="129"/>
        <v>9265</v>
      </c>
      <c r="B9266" s="5" t="s">
        <v>44650</v>
      </c>
      <c r="C9266" s="6" t="s">
        <v>44651</v>
      </c>
      <c r="D9266" s="8" t="s">
        <v>28066</v>
      </c>
      <c r="E9266" s="8" t="s">
        <v>43739</v>
      </c>
    </row>
    <row r="9267" spans="1:5" ht="15.75" x14ac:dyDescent="0.25">
      <c r="A9267" s="8">
        <f t="shared" si="129"/>
        <v>9266</v>
      </c>
      <c r="B9267" s="5" t="s">
        <v>44652</v>
      </c>
      <c r="C9267" s="6" t="s">
        <v>44653</v>
      </c>
      <c r="D9267" s="8" t="s">
        <v>28066</v>
      </c>
      <c r="E9267" s="8" t="s">
        <v>43739</v>
      </c>
    </row>
    <row r="9268" spans="1:5" ht="15.75" x14ac:dyDescent="0.25">
      <c r="A9268" s="8">
        <f t="shared" si="129"/>
        <v>9267</v>
      </c>
      <c r="B9268" s="5" t="s">
        <v>44654</v>
      </c>
      <c r="C9268" s="6" t="s">
        <v>44655</v>
      </c>
      <c r="D9268" s="8" t="s">
        <v>28066</v>
      </c>
      <c r="E9268" s="8" t="s">
        <v>43739</v>
      </c>
    </row>
    <row r="9269" spans="1:5" ht="15.75" x14ac:dyDescent="0.25">
      <c r="A9269" s="8">
        <f t="shared" si="129"/>
        <v>9268</v>
      </c>
      <c r="B9269" s="5" t="s">
        <v>44656</v>
      </c>
      <c r="C9269" s="6" t="s">
        <v>44657</v>
      </c>
      <c r="D9269" s="8" t="s">
        <v>28066</v>
      </c>
      <c r="E9269" s="8" t="s">
        <v>43739</v>
      </c>
    </row>
    <row r="9270" spans="1:5" ht="15.75" x14ac:dyDescent="0.25">
      <c r="A9270" s="8">
        <f t="shared" si="129"/>
        <v>9269</v>
      </c>
      <c r="B9270" s="5" t="s">
        <v>44658</v>
      </c>
      <c r="C9270" s="6" t="s">
        <v>44659</v>
      </c>
      <c r="D9270" s="8" t="s">
        <v>28066</v>
      </c>
      <c r="E9270" s="8" t="s">
        <v>43739</v>
      </c>
    </row>
    <row r="9271" spans="1:5" ht="15.75" x14ac:dyDescent="0.25">
      <c r="A9271" s="8">
        <f t="shared" si="129"/>
        <v>9270</v>
      </c>
      <c r="B9271" s="5" t="s">
        <v>44660</v>
      </c>
      <c r="C9271" s="6" t="s">
        <v>44661</v>
      </c>
      <c r="D9271" s="8" t="s">
        <v>28066</v>
      </c>
      <c r="E9271" s="8" t="s">
        <v>43739</v>
      </c>
    </row>
    <row r="9272" spans="1:5" ht="15.75" x14ac:dyDescent="0.25">
      <c r="A9272" s="8">
        <f t="shared" si="129"/>
        <v>9271</v>
      </c>
      <c r="B9272" s="5" t="s">
        <v>44662</v>
      </c>
      <c r="C9272" s="6" t="s">
        <v>44663</v>
      </c>
      <c r="D9272" s="8" t="s">
        <v>28066</v>
      </c>
      <c r="E9272" s="8" t="s">
        <v>43739</v>
      </c>
    </row>
    <row r="9273" spans="1:5" ht="15.75" x14ac:dyDescent="0.25">
      <c r="A9273" s="8">
        <f t="shared" si="129"/>
        <v>9272</v>
      </c>
      <c r="B9273" s="5" t="s">
        <v>44664</v>
      </c>
      <c r="C9273" s="6" t="s">
        <v>44665</v>
      </c>
      <c r="D9273" s="8" t="s">
        <v>28066</v>
      </c>
      <c r="E9273" s="8" t="s">
        <v>43739</v>
      </c>
    </row>
    <row r="9274" spans="1:5" ht="15.75" x14ac:dyDescent="0.25">
      <c r="A9274" s="8">
        <f t="shared" si="129"/>
        <v>9273</v>
      </c>
      <c r="B9274" s="5" t="s">
        <v>44666</v>
      </c>
      <c r="C9274" s="6" t="s">
        <v>44667</v>
      </c>
      <c r="D9274" s="8" t="s">
        <v>28066</v>
      </c>
      <c r="E9274" s="8" t="s">
        <v>43739</v>
      </c>
    </row>
    <row r="9275" spans="1:5" ht="15.75" x14ac:dyDescent="0.25">
      <c r="A9275" s="8">
        <f t="shared" si="129"/>
        <v>9274</v>
      </c>
      <c r="B9275" s="5" t="s">
        <v>44668</v>
      </c>
      <c r="C9275" s="6" t="s">
        <v>44669</v>
      </c>
      <c r="D9275" s="8" t="s">
        <v>28066</v>
      </c>
      <c r="E9275" s="8" t="s">
        <v>43739</v>
      </c>
    </row>
    <row r="9276" spans="1:5" ht="15.75" x14ac:dyDescent="0.25">
      <c r="A9276" s="8">
        <f t="shared" si="129"/>
        <v>9275</v>
      </c>
      <c r="B9276" s="5" t="s">
        <v>44670</v>
      </c>
      <c r="C9276" s="6" t="s">
        <v>44671</v>
      </c>
      <c r="D9276" s="8" t="s">
        <v>28066</v>
      </c>
      <c r="E9276" s="8" t="s">
        <v>43739</v>
      </c>
    </row>
    <row r="9277" spans="1:5" ht="15.75" x14ac:dyDescent="0.25">
      <c r="A9277" s="8">
        <f t="shared" si="129"/>
        <v>9276</v>
      </c>
      <c r="B9277" s="5" t="s">
        <v>44672</v>
      </c>
      <c r="C9277" s="6" t="s">
        <v>44673</v>
      </c>
      <c r="D9277" s="8" t="s">
        <v>28066</v>
      </c>
      <c r="E9277" s="8" t="s">
        <v>43739</v>
      </c>
    </row>
    <row r="9278" spans="1:5" ht="15.75" x14ac:dyDescent="0.25">
      <c r="A9278" s="8">
        <f t="shared" si="129"/>
        <v>9277</v>
      </c>
      <c r="B9278" s="5" t="s">
        <v>44674</v>
      </c>
      <c r="C9278" s="6" t="s">
        <v>44675</v>
      </c>
      <c r="D9278" s="8" t="s">
        <v>28066</v>
      </c>
      <c r="E9278" s="8" t="s">
        <v>43739</v>
      </c>
    </row>
    <row r="9279" spans="1:5" ht="15.75" x14ac:dyDescent="0.25">
      <c r="A9279" s="8">
        <f t="shared" si="129"/>
        <v>9278</v>
      </c>
      <c r="B9279" s="5" t="s">
        <v>44676</v>
      </c>
      <c r="C9279" s="6" t="s">
        <v>44677</v>
      </c>
      <c r="D9279" s="8" t="s">
        <v>28066</v>
      </c>
      <c r="E9279" s="8" t="s">
        <v>43739</v>
      </c>
    </row>
    <row r="9280" spans="1:5" ht="15.75" x14ac:dyDescent="0.25">
      <c r="A9280" s="8">
        <f t="shared" si="129"/>
        <v>9279</v>
      </c>
      <c r="B9280" s="5" t="s">
        <v>44678</v>
      </c>
      <c r="C9280" s="6" t="s">
        <v>44679</v>
      </c>
      <c r="D9280" s="8" t="s">
        <v>28066</v>
      </c>
      <c r="E9280" s="8" t="s">
        <v>43739</v>
      </c>
    </row>
    <row r="9281" spans="1:5" ht="15.75" x14ac:dyDescent="0.25">
      <c r="A9281" s="8">
        <f t="shared" si="129"/>
        <v>9280</v>
      </c>
      <c r="B9281" s="5" t="s">
        <v>44680</v>
      </c>
      <c r="C9281" s="6" t="s">
        <v>44681</v>
      </c>
      <c r="D9281" s="8" t="s">
        <v>28066</v>
      </c>
      <c r="E9281" s="8" t="s">
        <v>43739</v>
      </c>
    </row>
    <row r="9282" spans="1:5" ht="15.75" x14ac:dyDescent="0.25">
      <c r="A9282" s="8">
        <f t="shared" si="129"/>
        <v>9281</v>
      </c>
      <c r="B9282" s="5" t="s">
        <v>44682</v>
      </c>
      <c r="C9282" s="6" t="s">
        <v>44683</v>
      </c>
      <c r="D9282" s="8" t="s">
        <v>28066</v>
      </c>
      <c r="E9282" s="8" t="s">
        <v>43739</v>
      </c>
    </row>
    <row r="9283" spans="1:5" ht="15.75" x14ac:dyDescent="0.25">
      <c r="A9283" s="8">
        <f t="shared" si="129"/>
        <v>9282</v>
      </c>
      <c r="B9283" s="5" t="s">
        <v>44684</v>
      </c>
      <c r="C9283" s="6" t="s">
        <v>44685</v>
      </c>
      <c r="D9283" s="8" t="s">
        <v>28066</v>
      </c>
      <c r="E9283" s="8" t="s">
        <v>43739</v>
      </c>
    </row>
    <row r="9284" spans="1:5" ht="15.75" x14ac:dyDescent="0.25">
      <c r="A9284" s="8">
        <f t="shared" si="129"/>
        <v>9283</v>
      </c>
      <c r="B9284" s="5" t="s">
        <v>44686</v>
      </c>
      <c r="C9284" s="6" t="s">
        <v>44687</v>
      </c>
      <c r="D9284" s="8" t="s">
        <v>28066</v>
      </c>
      <c r="E9284" s="8" t="s">
        <v>43739</v>
      </c>
    </row>
    <row r="9285" spans="1:5" ht="15.75" x14ac:dyDescent="0.25">
      <c r="A9285" s="8">
        <f t="shared" si="129"/>
        <v>9284</v>
      </c>
      <c r="B9285" s="5" t="s">
        <v>44688</v>
      </c>
      <c r="C9285" s="6" t="s">
        <v>44689</v>
      </c>
      <c r="D9285" s="8" t="s">
        <v>28066</v>
      </c>
      <c r="E9285" s="8" t="s">
        <v>43739</v>
      </c>
    </row>
    <row r="9286" spans="1:5" ht="15.75" x14ac:dyDescent="0.25">
      <c r="A9286" s="8">
        <f t="shared" si="129"/>
        <v>9285</v>
      </c>
      <c r="B9286" s="5" t="s">
        <v>44690</v>
      </c>
      <c r="C9286" s="6" t="s">
        <v>44691</v>
      </c>
      <c r="D9286" s="8" t="s">
        <v>28066</v>
      </c>
      <c r="E9286" s="8" t="s">
        <v>43739</v>
      </c>
    </row>
    <row r="9287" spans="1:5" ht="15.75" x14ac:dyDescent="0.25">
      <c r="A9287" s="8">
        <f t="shared" si="129"/>
        <v>9286</v>
      </c>
      <c r="B9287" s="5" t="s">
        <v>44692</v>
      </c>
      <c r="C9287" s="6" t="s">
        <v>44693</v>
      </c>
      <c r="D9287" s="8" t="s">
        <v>28066</v>
      </c>
      <c r="E9287" s="8" t="s">
        <v>43739</v>
      </c>
    </row>
    <row r="9288" spans="1:5" ht="15.75" x14ac:dyDescent="0.25">
      <c r="A9288" s="8">
        <f t="shared" si="129"/>
        <v>9287</v>
      </c>
      <c r="B9288" s="5" t="s">
        <v>44694</v>
      </c>
      <c r="C9288" s="6" t="s">
        <v>44695</v>
      </c>
      <c r="D9288" s="8" t="s">
        <v>28066</v>
      </c>
      <c r="E9288" s="8" t="s">
        <v>43739</v>
      </c>
    </row>
    <row r="9289" spans="1:5" ht="15.75" x14ac:dyDescent="0.25">
      <c r="A9289" s="8">
        <f t="shared" si="129"/>
        <v>9288</v>
      </c>
      <c r="B9289" s="5" t="s">
        <v>44696</v>
      </c>
      <c r="C9289" s="6" t="s">
        <v>44697</v>
      </c>
      <c r="D9289" s="8" t="s">
        <v>28066</v>
      </c>
      <c r="E9289" s="8" t="s">
        <v>43739</v>
      </c>
    </row>
    <row r="9290" spans="1:5" ht="15.75" x14ac:dyDescent="0.25">
      <c r="A9290" s="8">
        <f t="shared" si="129"/>
        <v>9289</v>
      </c>
      <c r="B9290" s="5" t="s">
        <v>44698</v>
      </c>
      <c r="C9290" s="6" t="s">
        <v>44699</v>
      </c>
      <c r="D9290" s="8" t="s">
        <v>28066</v>
      </c>
      <c r="E9290" s="8" t="s">
        <v>43739</v>
      </c>
    </row>
    <row r="9291" spans="1:5" ht="15.75" x14ac:dyDescent="0.25">
      <c r="A9291" s="8">
        <f t="shared" si="129"/>
        <v>9290</v>
      </c>
      <c r="B9291" s="5" t="s">
        <v>44700</v>
      </c>
      <c r="C9291" s="6" t="s">
        <v>44701</v>
      </c>
      <c r="D9291" s="8" t="s">
        <v>28066</v>
      </c>
      <c r="E9291" s="8" t="s">
        <v>43739</v>
      </c>
    </row>
    <row r="9292" spans="1:5" ht="15.75" x14ac:dyDescent="0.25">
      <c r="A9292" s="8">
        <f t="shared" si="129"/>
        <v>9291</v>
      </c>
      <c r="B9292" s="5" t="s">
        <v>44702</v>
      </c>
      <c r="C9292" s="6" t="s">
        <v>44703</v>
      </c>
      <c r="D9292" s="8" t="s">
        <v>28066</v>
      </c>
      <c r="E9292" s="8" t="s">
        <v>43739</v>
      </c>
    </row>
    <row r="9293" spans="1:5" ht="15.75" x14ac:dyDescent="0.25">
      <c r="A9293" s="8">
        <f t="shared" si="129"/>
        <v>9292</v>
      </c>
      <c r="B9293" s="5" t="s">
        <v>44704</v>
      </c>
      <c r="C9293" s="6" t="s">
        <v>44705</v>
      </c>
      <c r="D9293" s="8" t="s">
        <v>28066</v>
      </c>
      <c r="E9293" s="8" t="s">
        <v>43739</v>
      </c>
    </row>
    <row r="9294" spans="1:5" ht="15.75" x14ac:dyDescent="0.25">
      <c r="A9294" s="8">
        <f t="shared" si="129"/>
        <v>9293</v>
      </c>
      <c r="B9294" s="5" t="s">
        <v>44706</v>
      </c>
      <c r="C9294" s="6" t="s">
        <v>44707</v>
      </c>
      <c r="D9294" s="8" t="s">
        <v>28066</v>
      </c>
      <c r="E9294" s="8" t="s">
        <v>43739</v>
      </c>
    </row>
    <row r="9295" spans="1:5" ht="15.75" x14ac:dyDescent="0.25">
      <c r="A9295" s="8">
        <f t="shared" si="129"/>
        <v>9294</v>
      </c>
      <c r="B9295" s="5" t="s">
        <v>44708</v>
      </c>
      <c r="C9295" s="6" t="s">
        <v>44709</v>
      </c>
      <c r="D9295" s="8" t="s">
        <v>28066</v>
      </c>
      <c r="E9295" s="8" t="s">
        <v>43739</v>
      </c>
    </row>
    <row r="9296" spans="1:5" ht="15.75" x14ac:dyDescent="0.25">
      <c r="A9296" s="8">
        <f t="shared" si="129"/>
        <v>9295</v>
      </c>
      <c r="B9296" s="5" t="s">
        <v>44710</v>
      </c>
      <c r="C9296" s="6" t="s">
        <v>44711</v>
      </c>
      <c r="D9296" s="8" t="s">
        <v>28066</v>
      </c>
      <c r="E9296" s="8" t="s">
        <v>43739</v>
      </c>
    </row>
    <row r="9297" spans="1:5" ht="15.75" x14ac:dyDescent="0.25">
      <c r="A9297" s="8">
        <f t="shared" si="129"/>
        <v>9296</v>
      </c>
      <c r="B9297" s="5" t="s">
        <v>44712</v>
      </c>
      <c r="C9297" s="6" t="s">
        <v>44713</v>
      </c>
      <c r="D9297" s="8" t="s">
        <v>28066</v>
      </c>
      <c r="E9297" s="8" t="s">
        <v>43739</v>
      </c>
    </row>
    <row r="9298" spans="1:5" ht="15.75" x14ac:dyDescent="0.25">
      <c r="A9298" s="8">
        <f t="shared" si="129"/>
        <v>9297</v>
      </c>
      <c r="B9298" s="5" t="s">
        <v>44714</v>
      </c>
      <c r="C9298" s="6" t="s">
        <v>44715</v>
      </c>
      <c r="D9298" s="8" t="s">
        <v>28066</v>
      </c>
      <c r="E9298" s="8" t="s">
        <v>43739</v>
      </c>
    </row>
    <row r="9299" spans="1:5" ht="15.75" x14ac:dyDescent="0.25">
      <c r="A9299" s="8">
        <f t="shared" si="129"/>
        <v>9298</v>
      </c>
      <c r="B9299" s="5" t="s">
        <v>44716</v>
      </c>
      <c r="C9299" s="6" t="s">
        <v>44717</v>
      </c>
      <c r="D9299" s="8" t="s">
        <v>28066</v>
      </c>
      <c r="E9299" s="8" t="s">
        <v>43739</v>
      </c>
    </row>
    <row r="9300" spans="1:5" ht="15.75" x14ac:dyDescent="0.25">
      <c r="A9300" s="8">
        <f t="shared" si="129"/>
        <v>9299</v>
      </c>
      <c r="B9300" s="5" t="s">
        <v>44718</v>
      </c>
      <c r="C9300" s="6" t="s">
        <v>44719</v>
      </c>
      <c r="D9300" s="8" t="s">
        <v>28066</v>
      </c>
      <c r="E9300" s="8" t="s">
        <v>43739</v>
      </c>
    </row>
    <row r="9301" spans="1:5" ht="15.75" x14ac:dyDescent="0.25">
      <c r="A9301" s="8">
        <f t="shared" si="129"/>
        <v>9300</v>
      </c>
      <c r="B9301" s="5" t="s">
        <v>44720</v>
      </c>
      <c r="C9301" s="6" t="s">
        <v>44721</v>
      </c>
      <c r="D9301" s="8" t="s">
        <v>28066</v>
      </c>
      <c r="E9301" s="8" t="s">
        <v>43739</v>
      </c>
    </row>
    <row r="9302" spans="1:5" ht="15.75" x14ac:dyDescent="0.25">
      <c r="A9302" s="8">
        <f t="shared" ref="A9302:A9365" si="130">1+A9301</f>
        <v>9301</v>
      </c>
      <c r="B9302" s="5" t="s">
        <v>44722</v>
      </c>
      <c r="C9302" s="6" t="s">
        <v>44723</v>
      </c>
      <c r="D9302" s="8" t="s">
        <v>28066</v>
      </c>
      <c r="E9302" s="8" t="s">
        <v>43739</v>
      </c>
    </row>
    <row r="9303" spans="1:5" ht="15.75" x14ac:dyDescent="0.25">
      <c r="A9303" s="8">
        <f t="shared" si="130"/>
        <v>9302</v>
      </c>
      <c r="B9303" s="5" t="s">
        <v>44724</v>
      </c>
      <c r="C9303" s="6" t="s">
        <v>44725</v>
      </c>
      <c r="D9303" s="8" t="s">
        <v>28066</v>
      </c>
      <c r="E9303" s="8" t="s">
        <v>43739</v>
      </c>
    </row>
    <row r="9304" spans="1:5" ht="15.75" x14ac:dyDescent="0.25">
      <c r="A9304" s="8">
        <f t="shared" si="130"/>
        <v>9303</v>
      </c>
      <c r="B9304" s="5" t="s">
        <v>44726</v>
      </c>
      <c r="C9304" s="6" t="s">
        <v>44727</v>
      </c>
      <c r="D9304" s="8" t="s">
        <v>28066</v>
      </c>
      <c r="E9304" s="8" t="s">
        <v>43739</v>
      </c>
    </row>
    <row r="9305" spans="1:5" ht="15.75" x14ac:dyDescent="0.25">
      <c r="A9305" s="8">
        <f t="shared" si="130"/>
        <v>9304</v>
      </c>
      <c r="B9305" s="5" t="s">
        <v>44728</v>
      </c>
      <c r="C9305" s="6" t="s">
        <v>44729</v>
      </c>
      <c r="D9305" s="8" t="s">
        <v>28066</v>
      </c>
      <c r="E9305" s="8" t="s">
        <v>43739</v>
      </c>
    </row>
    <row r="9306" spans="1:5" ht="15.75" x14ac:dyDescent="0.25">
      <c r="A9306" s="8">
        <f t="shared" si="130"/>
        <v>9305</v>
      </c>
      <c r="B9306" s="5" t="s">
        <v>44730</v>
      </c>
      <c r="C9306" s="6" t="s">
        <v>44731</v>
      </c>
      <c r="D9306" s="8" t="s">
        <v>28066</v>
      </c>
      <c r="E9306" s="8" t="s">
        <v>43739</v>
      </c>
    </row>
    <row r="9307" spans="1:5" ht="15.75" x14ac:dyDescent="0.25">
      <c r="A9307" s="8">
        <f t="shared" si="130"/>
        <v>9306</v>
      </c>
      <c r="B9307" s="5" t="s">
        <v>44732</v>
      </c>
      <c r="C9307" s="6" t="s">
        <v>44733</v>
      </c>
      <c r="D9307" s="8" t="s">
        <v>28066</v>
      </c>
      <c r="E9307" s="8" t="s">
        <v>43739</v>
      </c>
    </row>
    <row r="9308" spans="1:5" ht="15.75" x14ac:dyDescent="0.25">
      <c r="A9308" s="8">
        <f t="shared" si="130"/>
        <v>9307</v>
      </c>
      <c r="B9308" s="5" t="s">
        <v>44734</v>
      </c>
      <c r="C9308" s="6" t="s">
        <v>44735</v>
      </c>
      <c r="D9308" s="8" t="s">
        <v>28066</v>
      </c>
      <c r="E9308" s="8" t="s">
        <v>43739</v>
      </c>
    </row>
    <row r="9309" spans="1:5" ht="15.75" x14ac:dyDescent="0.25">
      <c r="A9309" s="8">
        <f t="shared" si="130"/>
        <v>9308</v>
      </c>
      <c r="B9309" s="5" t="s">
        <v>44736</v>
      </c>
      <c r="C9309" s="6" t="s">
        <v>44737</v>
      </c>
      <c r="D9309" s="8" t="s">
        <v>28066</v>
      </c>
      <c r="E9309" s="8" t="s">
        <v>43739</v>
      </c>
    </row>
    <row r="9310" spans="1:5" ht="15.75" x14ac:dyDescent="0.25">
      <c r="A9310" s="8">
        <f t="shared" si="130"/>
        <v>9309</v>
      </c>
      <c r="B9310" s="5" t="s">
        <v>44738</v>
      </c>
      <c r="C9310" s="6" t="s">
        <v>44739</v>
      </c>
      <c r="D9310" s="8" t="s">
        <v>28066</v>
      </c>
      <c r="E9310" s="8" t="s">
        <v>43739</v>
      </c>
    </row>
    <row r="9311" spans="1:5" ht="15.75" x14ac:dyDescent="0.25">
      <c r="A9311" s="8">
        <f t="shared" si="130"/>
        <v>9310</v>
      </c>
      <c r="B9311" s="5" t="s">
        <v>44740</v>
      </c>
      <c r="C9311" s="6" t="s">
        <v>44741</v>
      </c>
      <c r="D9311" s="8" t="s">
        <v>28066</v>
      </c>
      <c r="E9311" s="8" t="s">
        <v>43739</v>
      </c>
    </row>
    <row r="9312" spans="1:5" ht="15.75" x14ac:dyDescent="0.25">
      <c r="A9312" s="8">
        <f t="shared" si="130"/>
        <v>9311</v>
      </c>
      <c r="B9312" s="5" t="s">
        <v>44742</v>
      </c>
      <c r="C9312" s="6" t="s">
        <v>44743</v>
      </c>
      <c r="D9312" s="8" t="s">
        <v>28066</v>
      </c>
      <c r="E9312" s="8" t="s">
        <v>43739</v>
      </c>
    </row>
    <row r="9313" spans="1:5" ht="15.75" x14ac:dyDescent="0.25">
      <c r="A9313" s="8">
        <f t="shared" si="130"/>
        <v>9312</v>
      </c>
      <c r="B9313" s="5" t="s">
        <v>44744</v>
      </c>
      <c r="C9313" s="6" t="s">
        <v>44745</v>
      </c>
      <c r="D9313" s="8" t="s">
        <v>28066</v>
      </c>
      <c r="E9313" s="8" t="s">
        <v>43739</v>
      </c>
    </row>
    <row r="9314" spans="1:5" ht="15.75" x14ac:dyDescent="0.25">
      <c r="A9314" s="8">
        <f t="shared" si="130"/>
        <v>9313</v>
      </c>
      <c r="B9314" s="5" t="s">
        <v>44746</v>
      </c>
      <c r="C9314" s="6" t="s">
        <v>44747</v>
      </c>
      <c r="D9314" s="8" t="s">
        <v>28066</v>
      </c>
      <c r="E9314" s="8" t="s">
        <v>43739</v>
      </c>
    </row>
    <row r="9315" spans="1:5" ht="15.75" x14ac:dyDescent="0.25">
      <c r="A9315" s="8">
        <f t="shared" si="130"/>
        <v>9314</v>
      </c>
      <c r="B9315" s="5" t="s">
        <v>44748</v>
      </c>
      <c r="C9315" s="6" t="s">
        <v>44749</v>
      </c>
      <c r="D9315" s="8" t="s">
        <v>28066</v>
      </c>
      <c r="E9315" s="8" t="s">
        <v>43739</v>
      </c>
    </row>
    <row r="9316" spans="1:5" ht="15.75" x14ac:dyDescent="0.25">
      <c r="A9316" s="8">
        <f t="shared" si="130"/>
        <v>9315</v>
      </c>
      <c r="B9316" s="5" t="s">
        <v>44750</v>
      </c>
      <c r="C9316" s="6" t="s">
        <v>44751</v>
      </c>
      <c r="D9316" s="8" t="s">
        <v>28066</v>
      </c>
      <c r="E9316" s="8" t="s">
        <v>43739</v>
      </c>
    </row>
    <row r="9317" spans="1:5" ht="15.75" x14ac:dyDescent="0.25">
      <c r="A9317" s="8">
        <f t="shared" si="130"/>
        <v>9316</v>
      </c>
      <c r="B9317" s="5" t="s">
        <v>44752</v>
      </c>
      <c r="C9317" s="6" t="s">
        <v>44753</v>
      </c>
      <c r="D9317" s="8" t="s">
        <v>28066</v>
      </c>
      <c r="E9317" s="8" t="s">
        <v>43739</v>
      </c>
    </row>
    <row r="9318" spans="1:5" ht="15.75" x14ac:dyDescent="0.25">
      <c r="A9318" s="8">
        <f t="shared" si="130"/>
        <v>9317</v>
      </c>
      <c r="B9318" s="5" t="s">
        <v>44754</v>
      </c>
      <c r="C9318" s="6" t="s">
        <v>44755</v>
      </c>
      <c r="D9318" s="8" t="s">
        <v>28066</v>
      </c>
      <c r="E9318" s="8" t="s">
        <v>43739</v>
      </c>
    </row>
    <row r="9319" spans="1:5" ht="15.75" x14ac:dyDescent="0.25">
      <c r="A9319" s="8">
        <f t="shared" si="130"/>
        <v>9318</v>
      </c>
      <c r="B9319" s="5" t="s">
        <v>44756</v>
      </c>
      <c r="C9319" s="6" t="s">
        <v>44757</v>
      </c>
      <c r="D9319" s="8" t="s">
        <v>28066</v>
      </c>
      <c r="E9319" s="8" t="s">
        <v>43739</v>
      </c>
    </row>
    <row r="9320" spans="1:5" ht="15.75" x14ac:dyDescent="0.25">
      <c r="A9320" s="8">
        <f t="shared" si="130"/>
        <v>9319</v>
      </c>
      <c r="B9320" s="5" t="s">
        <v>44758</v>
      </c>
      <c r="C9320" s="6" t="s">
        <v>44759</v>
      </c>
      <c r="D9320" s="8" t="s">
        <v>28066</v>
      </c>
      <c r="E9320" s="8" t="s">
        <v>43739</v>
      </c>
    </row>
    <row r="9321" spans="1:5" ht="15.75" x14ac:dyDescent="0.25">
      <c r="A9321" s="8">
        <f t="shared" si="130"/>
        <v>9320</v>
      </c>
      <c r="B9321" s="5" t="s">
        <v>44760</v>
      </c>
      <c r="C9321" s="6" t="s">
        <v>44761</v>
      </c>
      <c r="D9321" s="8" t="s">
        <v>28066</v>
      </c>
      <c r="E9321" s="8" t="s">
        <v>43739</v>
      </c>
    </row>
    <row r="9322" spans="1:5" ht="15.75" x14ac:dyDescent="0.25">
      <c r="A9322" s="8">
        <f t="shared" si="130"/>
        <v>9321</v>
      </c>
      <c r="B9322" s="5" t="s">
        <v>44762</v>
      </c>
      <c r="C9322" s="6" t="s">
        <v>44763</v>
      </c>
      <c r="D9322" s="8" t="s">
        <v>28066</v>
      </c>
      <c r="E9322" s="8" t="s">
        <v>43739</v>
      </c>
    </row>
    <row r="9323" spans="1:5" ht="15.75" x14ac:dyDescent="0.25">
      <c r="A9323" s="8">
        <f t="shared" si="130"/>
        <v>9322</v>
      </c>
      <c r="B9323" s="5" t="s">
        <v>44764</v>
      </c>
      <c r="C9323" s="6" t="s">
        <v>44765</v>
      </c>
      <c r="D9323" s="8" t="s">
        <v>28066</v>
      </c>
      <c r="E9323" s="8" t="s">
        <v>43739</v>
      </c>
    </row>
    <row r="9324" spans="1:5" ht="15.75" x14ac:dyDescent="0.25">
      <c r="A9324" s="8">
        <f t="shared" si="130"/>
        <v>9323</v>
      </c>
      <c r="B9324" s="5" t="s">
        <v>44766</v>
      </c>
      <c r="C9324" s="6" t="s">
        <v>44767</v>
      </c>
      <c r="D9324" s="8" t="s">
        <v>28066</v>
      </c>
      <c r="E9324" s="8" t="s">
        <v>43739</v>
      </c>
    </row>
    <row r="9325" spans="1:5" ht="15.75" x14ac:dyDescent="0.25">
      <c r="A9325" s="8">
        <f t="shared" si="130"/>
        <v>9324</v>
      </c>
      <c r="B9325" s="5" t="s">
        <v>44768</v>
      </c>
      <c r="C9325" s="6" t="s">
        <v>44769</v>
      </c>
      <c r="D9325" s="8" t="s">
        <v>28066</v>
      </c>
      <c r="E9325" s="8" t="s">
        <v>43739</v>
      </c>
    </row>
    <row r="9326" spans="1:5" ht="15.75" x14ac:dyDescent="0.25">
      <c r="A9326" s="8">
        <f t="shared" si="130"/>
        <v>9325</v>
      </c>
      <c r="B9326" s="5" t="s">
        <v>44770</v>
      </c>
      <c r="C9326" s="6" t="s">
        <v>44771</v>
      </c>
      <c r="D9326" s="8" t="s">
        <v>28066</v>
      </c>
      <c r="E9326" s="8" t="s">
        <v>43739</v>
      </c>
    </row>
    <row r="9327" spans="1:5" ht="15.75" x14ac:dyDescent="0.25">
      <c r="A9327" s="8">
        <f t="shared" si="130"/>
        <v>9326</v>
      </c>
      <c r="B9327" s="5" t="s">
        <v>44772</v>
      </c>
      <c r="C9327" s="6" t="s">
        <v>44773</v>
      </c>
      <c r="D9327" s="8" t="s">
        <v>28066</v>
      </c>
      <c r="E9327" s="8" t="s">
        <v>43739</v>
      </c>
    </row>
    <row r="9328" spans="1:5" ht="15.75" x14ac:dyDescent="0.25">
      <c r="A9328" s="8">
        <f t="shared" si="130"/>
        <v>9327</v>
      </c>
      <c r="B9328" s="5" t="s">
        <v>44774</v>
      </c>
      <c r="C9328" s="6" t="s">
        <v>44775</v>
      </c>
      <c r="D9328" s="8" t="s">
        <v>28066</v>
      </c>
      <c r="E9328" s="8" t="s">
        <v>43739</v>
      </c>
    </row>
    <row r="9329" spans="1:5" ht="15.75" x14ac:dyDescent="0.25">
      <c r="A9329" s="8">
        <f t="shared" si="130"/>
        <v>9328</v>
      </c>
      <c r="B9329" s="5" t="s">
        <v>44776</v>
      </c>
      <c r="C9329" s="6" t="s">
        <v>44777</v>
      </c>
      <c r="D9329" s="8" t="s">
        <v>28066</v>
      </c>
      <c r="E9329" s="8" t="s">
        <v>43739</v>
      </c>
    </row>
    <row r="9330" spans="1:5" ht="15.75" x14ac:dyDescent="0.25">
      <c r="A9330" s="8">
        <f t="shared" si="130"/>
        <v>9329</v>
      </c>
      <c r="B9330" s="5" t="s">
        <v>44778</v>
      </c>
      <c r="C9330" s="6" t="s">
        <v>44779</v>
      </c>
      <c r="D9330" s="8" t="s">
        <v>28066</v>
      </c>
      <c r="E9330" s="8" t="s">
        <v>43739</v>
      </c>
    </row>
    <row r="9331" spans="1:5" ht="15.75" x14ac:dyDescent="0.25">
      <c r="A9331" s="8">
        <f t="shared" si="130"/>
        <v>9330</v>
      </c>
      <c r="B9331" s="5" t="s">
        <v>44780</v>
      </c>
      <c r="C9331" s="6" t="s">
        <v>44781</v>
      </c>
      <c r="D9331" s="8" t="s">
        <v>28066</v>
      </c>
      <c r="E9331" s="8" t="s">
        <v>43739</v>
      </c>
    </row>
    <row r="9332" spans="1:5" ht="15.75" x14ac:dyDescent="0.25">
      <c r="A9332" s="8">
        <f t="shared" si="130"/>
        <v>9331</v>
      </c>
      <c r="B9332" s="5" t="s">
        <v>44782</v>
      </c>
      <c r="C9332" s="6" t="s">
        <v>44783</v>
      </c>
      <c r="D9332" s="8" t="s">
        <v>28066</v>
      </c>
      <c r="E9332" s="8" t="s">
        <v>43739</v>
      </c>
    </row>
    <row r="9333" spans="1:5" ht="15.75" x14ac:dyDescent="0.25">
      <c r="A9333" s="8">
        <f t="shared" si="130"/>
        <v>9332</v>
      </c>
      <c r="B9333" s="5" t="s">
        <v>44784</v>
      </c>
      <c r="C9333" s="6" t="s">
        <v>44785</v>
      </c>
      <c r="D9333" s="8" t="s">
        <v>28066</v>
      </c>
      <c r="E9333" s="8" t="s">
        <v>43739</v>
      </c>
    </row>
    <row r="9334" spans="1:5" ht="15.75" x14ac:dyDescent="0.25">
      <c r="A9334" s="8">
        <f t="shared" si="130"/>
        <v>9333</v>
      </c>
      <c r="B9334" s="5" t="s">
        <v>44786</v>
      </c>
      <c r="C9334" s="6" t="s">
        <v>44787</v>
      </c>
      <c r="D9334" s="8" t="s">
        <v>28066</v>
      </c>
      <c r="E9334" s="8" t="s">
        <v>43739</v>
      </c>
    </row>
    <row r="9335" spans="1:5" ht="15.75" x14ac:dyDescent="0.25">
      <c r="A9335" s="8">
        <f t="shared" si="130"/>
        <v>9334</v>
      </c>
      <c r="B9335" s="5" t="s">
        <v>44788</v>
      </c>
      <c r="C9335" s="6" t="s">
        <v>44789</v>
      </c>
      <c r="D9335" s="8" t="s">
        <v>28066</v>
      </c>
      <c r="E9335" s="8" t="s">
        <v>43739</v>
      </c>
    </row>
    <row r="9336" spans="1:5" ht="15.75" x14ac:dyDescent="0.25">
      <c r="A9336" s="8">
        <f t="shared" si="130"/>
        <v>9335</v>
      </c>
      <c r="B9336" s="5" t="s">
        <v>44790</v>
      </c>
      <c r="C9336" s="6" t="s">
        <v>44791</v>
      </c>
      <c r="D9336" s="8" t="s">
        <v>28066</v>
      </c>
      <c r="E9336" s="8" t="s">
        <v>43739</v>
      </c>
    </row>
    <row r="9337" spans="1:5" ht="15.75" x14ac:dyDescent="0.25">
      <c r="A9337" s="8">
        <f t="shared" si="130"/>
        <v>9336</v>
      </c>
      <c r="B9337" s="5" t="s">
        <v>44792</v>
      </c>
      <c r="C9337" s="6" t="s">
        <v>44793</v>
      </c>
      <c r="D9337" s="8" t="s">
        <v>28066</v>
      </c>
      <c r="E9337" s="8" t="s">
        <v>43739</v>
      </c>
    </row>
    <row r="9338" spans="1:5" ht="15.75" x14ac:dyDescent="0.25">
      <c r="A9338" s="8">
        <f t="shared" si="130"/>
        <v>9337</v>
      </c>
      <c r="B9338" s="5" t="s">
        <v>44794</v>
      </c>
      <c r="C9338" s="6" t="s">
        <v>44795</v>
      </c>
      <c r="D9338" s="8" t="s">
        <v>28066</v>
      </c>
      <c r="E9338" s="8" t="s">
        <v>43739</v>
      </c>
    </row>
    <row r="9339" spans="1:5" ht="15.75" x14ac:dyDescent="0.25">
      <c r="A9339" s="8">
        <f t="shared" si="130"/>
        <v>9338</v>
      </c>
      <c r="B9339" s="5" t="s">
        <v>44796</v>
      </c>
      <c r="C9339" s="6" t="s">
        <v>44797</v>
      </c>
      <c r="D9339" s="8" t="s">
        <v>28066</v>
      </c>
      <c r="E9339" s="8" t="s">
        <v>43739</v>
      </c>
    </row>
    <row r="9340" spans="1:5" ht="15.75" x14ac:dyDescent="0.25">
      <c r="A9340" s="8">
        <f t="shared" si="130"/>
        <v>9339</v>
      </c>
      <c r="B9340" s="5" t="s">
        <v>44798</v>
      </c>
      <c r="C9340" s="6" t="s">
        <v>44799</v>
      </c>
      <c r="D9340" s="8" t="s">
        <v>28066</v>
      </c>
      <c r="E9340" s="8" t="s">
        <v>43739</v>
      </c>
    </row>
    <row r="9341" spans="1:5" ht="15.75" x14ac:dyDescent="0.25">
      <c r="A9341" s="8">
        <f t="shared" si="130"/>
        <v>9340</v>
      </c>
      <c r="B9341" s="5" t="s">
        <v>44800</v>
      </c>
      <c r="C9341" s="6" t="s">
        <v>44801</v>
      </c>
      <c r="D9341" s="8" t="s">
        <v>28066</v>
      </c>
      <c r="E9341" s="8" t="s">
        <v>43739</v>
      </c>
    </row>
    <row r="9342" spans="1:5" ht="15.75" x14ac:dyDescent="0.25">
      <c r="A9342" s="8">
        <f t="shared" si="130"/>
        <v>9341</v>
      </c>
      <c r="B9342" s="5" t="s">
        <v>44802</v>
      </c>
      <c r="C9342" s="6" t="s">
        <v>44803</v>
      </c>
      <c r="D9342" s="8" t="s">
        <v>28066</v>
      </c>
      <c r="E9342" s="8" t="s">
        <v>43739</v>
      </c>
    </row>
    <row r="9343" spans="1:5" ht="15.75" x14ac:dyDescent="0.25">
      <c r="A9343" s="8">
        <f t="shared" si="130"/>
        <v>9342</v>
      </c>
      <c r="B9343" s="5" t="s">
        <v>44804</v>
      </c>
      <c r="C9343" s="6" t="s">
        <v>44805</v>
      </c>
      <c r="D9343" s="8" t="s">
        <v>28066</v>
      </c>
      <c r="E9343" s="8" t="s">
        <v>43739</v>
      </c>
    </row>
    <row r="9344" spans="1:5" ht="15.75" x14ac:dyDescent="0.25">
      <c r="A9344" s="8">
        <f t="shared" si="130"/>
        <v>9343</v>
      </c>
      <c r="B9344" s="5" t="s">
        <v>44806</v>
      </c>
      <c r="C9344" s="6" t="s">
        <v>44807</v>
      </c>
      <c r="D9344" s="8" t="s">
        <v>28066</v>
      </c>
      <c r="E9344" s="8" t="s">
        <v>43739</v>
      </c>
    </row>
    <row r="9345" spans="1:5" ht="15.75" x14ac:dyDescent="0.25">
      <c r="A9345" s="8">
        <f t="shared" si="130"/>
        <v>9344</v>
      </c>
      <c r="B9345" s="5" t="s">
        <v>44808</v>
      </c>
      <c r="C9345" s="6" t="s">
        <v>44809</v>
      </c>
      <c r="D9345" s="8" t="s">
        <v>28066</v>
      </c>
      <c r="E9345" s="8" t="s">
        <v>43739</v>
      </c>
    </row>
    <row r="9346" spans="1:5" ht="15.75" x14ac:dyDescent="0.25">
      <c r="A9346" s="8">
        <f t="shared" si="130"/>
        <v>9345</v>
      </c>
      <c r="B9346" s="5" t="s">
        <v>44810</v>
      </c>
      <c r="C9346" s="6" t="s">
        <v>44811</v>
      </c>
      <c r="D9346" s="8" t="s">
        <v>28066</v>
      </c>
      <c r="E9346" s="8" t="s">
        <v>43739</v>
      </c>
    </row>
    <row r="9347" spans="1:5" ht="15.75" x14ac:dyDescent="0.25">
      <c r="A9347" s="8">
        <f t="shared" si="130"/>
        <v>9346</v>
      </c>
      <c r="B9347" s="5" t="s">
        <v>44812</v>
      </c>
      <c r="C9347" s="6" t="s">
        <v>44813</v>
      </c>
      <c r="D9347" s="8" t="s">
        <v>28066</v>
      </c>
      <c r="E9347" s="8" t="s">
        <v>43739</v>
      </c>
    </row>
    <row r="9348" spans="1:5" ht="15.75" x14ac:dyDescent="0.25">
      <c r="A9348" s="8">
        <f t="shared" si="130"/>
        <v>9347</v>
      </c>
      <c r="B9348" s="5" t="s">
        <v>44814</v>
      </c>
      <c r="C9348" s="6" t="s">
        <v>44815</v>
      </c>
      <c r="D9348" s="8" t="s">
        <v>28066</v>
      </c>
      <c r="E9348" s="8" t="s">
        <v>43739</v>
      </c>
    </row>
    <row r="9349" spans="1:5" ht="15.75" x14ac:dyDescent="0.25">
      <c r="A9349" s="8">
        <f t="shared" si="130"/>
        <v>9348</v>
      </c>
      <c r="B9349" s="5" t="s">
        <v>44816</v>
      </c>
      <c r="C9349" s="6" t="s">
        <v>44817</v>
      </c>
      <c r="D9349" s="8" t="s">
        <v>28066</v>
      </c>
      <c r="E9349" s="8" t="s">
        <v>43739</v>
      </c>
    </row>
    <row r="9350" spans="1:5" ht="15.75" x14ac:dyDescent="0.25">
      <c r="A9350" s="8">
        <f t="shared" si="130"/>
        <v>9349</v>
      </c>
      <c r="B9350" s="5" t="s">
        <v>44818</v>
      </c>
      <c r="C9350" s="6" t="s">
        <v>44819</v>
      </c>
      <c r="D9350" s="8" t="s">
        <v>28066</v>
      </c>
      <c r="E9350" s="8" t="s">
        <v>43739</v>
      </c>
    </row>
    <row r="9351" spans="1:5" ht="15.75" x14ac:dyDescent="0.25">
      <c r="A9351" s="8">
        <f t="shared" si="130"/>
        <v>9350</v>
      </c>
      <c r="B9351" s="5" t="s">
        <v>44820</v>
      </c>
      <c r="C9351" s="6" t="s">
        <v>44821</v>
      </c>
      <c r="D9351" s="8" t="s">
        <v>28066</v>
      </c>
      <c r="E9351" s="8" t="s">
        <v>43739</v>
      </c>
    </row>
    <row r="9352" spans="1:5" ht="15.75" x14ac:dyDescent="0.25">
      <c r="A9352" s="8">
        <f t="shared" si="130"/>
        <v>9351</v>
      </c>
      <c r="B9352" s="5" t="s">
        <v>44822</v>
      </c>
      <c r="C9352" s="6" t="s">
        <v>44823</v>
      </c>
      <c r="D9352" s="8" t="s">
        <v>28066</v>
      </c>
      <c r="E9352" s="8" t="s">
        <v>43739</v>
      </c>
    </row>
    <row r="9353" spans="1:5" ht="15.75" x14ac:dyDescent="0.25">
      <c r="A9353" s="8">
        <f t="shared" si="130"/>
        <v>9352</v>
      </c>
      <c r="B9353" s="5" t="s">
        <v>44824</v>
      </c>
      <c r="C9353" s="6" t="s">
        <v>44825</v>
      </c>
      <c r="D9353" s="8" t="s">
        <v>28066</v>
      </c>
      <c r="E9353" s="8" t="s">
        <v>43739</v>
      </c>
    </row>
    <row r="9354" spans="1:5" ht="15.75" x14ac:dyDescent="0.25">
      <c r="A9354" s="8">
        <f t="shared" si="130"/>
        <v>9353</v>
      </c>
      <c r="B9354" s="5" t="s">
        <v>44826</v>
      </c>
      <c r="C9354" s="6" t="s">
        <v>44827</v>
      </c>
      <c r="D9354" s="8" t="s">
        <v>28066</v>
      </c>
      <c r="E9354" s="8" t="s">
        <v>43739</v>
      </c>
    </row>
    <row r="9355" spans="1:5" ht="15.75" x14ac:dyDescent="0.25">
      <c r="A9355" s="8">
        <f t="shared" si="130"/>
        <v>9354</v>
      </c>
      <c r="B9355" s="5" t="s">
        <v>44828</v>
      </c>
      <c r="C9355" s="6" t="s">
        <v>44829</v>
      </c>
      <c r="D9355" s="8" t="s">
        <v>28066</v>
      </c>
      <c r="E9355" s="8" t="s">
        <v>43739</v>
      </c>
    </row>
    <row r="9356" spans="1:5" ht="15.75" x14ac:dyDescent="0.25">
      <c r="A9356" s="8">
        <f t="shared" si="130"/>
        <v>9355</v>
      </c>
      <c r="B9356" s="5" t="s">
        <v>44830</v>
      </c>
      <c r="C9356" s="6" t="s">
        <v>44831</v>
      </c>
      <c r="D9356" s="8" t="s">
        <v>28066</v>
      </c>
      <c r="E9356" s="8" t="s">
        <v>43739</v>
      </c>
    </row>
    <row r="9357" spans="1:5" ht="15.75" x14ac:dyDescent="0.25">
      <c r="A9357" s="8">
        <f t="shared" si="130"/>
        <v>9356</v>
      </c>
      <c r="B9357" s="5" t="s">
        <v>44832</v>
      </c>
      <c r="C9357" s="6" t="s">
        <v>44833</v>
      </c>
      <c r="D9357" s="8" t="s">
        <v>28066</v>
      </c>
      <c r="E9357" s="8" t="s">
        <v>43739</v>
      </c>
    </row>
    <row r="9358" spans="1:5" ht="15.75" x14ac:dyDescent="0.25">
      <c r="A9358" s="8">
        <f t="shared" si="130"/>
        <v>9357</v>
      </c>
      <c r="B9358" s="5" t="s">
        <v>44834</v>
      </c>
      <c r="C9358" s="6" t="s">
        <v>44835</v>
      </c>
      <c r="D9358" s="8" t="s">
        <v>28066</v>
      </c>
      <c r="E9358" s="8" t="s">
        <v>43739</v>
      </c>
    </row>
    <row r="9359" spans="1:5" ht="15.75" x14ac:dyDescent="0.25">
      <c r="A9359" s="8">
        <f t="shared" si="130"/>
        <v>9358</v>
      </c>
      <c r="B9359" s="5" t="s">
        <v>44836</v>
      </c>
      <c r="C9359" s="6" t="s">
        <v>44837</v>
      </c>
      <c r="D9359" s="8" t="s">
        <v>28066</v>
      </c>
      <c r="E9359" s="8" t="s">
        <v>43739</v>
      </c>
    </row>
    <row r="9360" spans="1:5" ht="15.75" x14ac:dyDescent="0.25">
      <c r="A9360" s="8">
        <f t="shared" si="130"/>
        <v>9359</v>
      </c>
      <c r="B9360" s="5" t="s">
        <v>44838</v>
      </c>
      <c r="C9360" s="6" t="s">
        <v>44839</v>
      </c>
      <c r="D9360" s="8" t="s">
        <v>28066</v>
      </c>
      <c r="E9360" s="8" t="s">
        <v>43739</v>
      </c>
    </row>
    <row r="9361" spans="1:5" ht="15.75" x14ac:dyDescent="0.25">
      <c r="A9361" s="8">
        <f t="shared" si="130"/>
        <v>9360</v>
      </c>
      <c r="B9361" s="5" t="s">
        <v>44840</v>
      </c>
      <c r="C9361" s="6" t="s">
        <v>44841</v>
      </c>
      <c r="D9361" s="8" t="s">
        <v>28066</v>
      </c>
      <c r="E9361" s="8" t="s">
        <v>43739</v>
      </c>
    </row>
    <row r="9362" spans="1:5" ht="15.75" x14ac:dyDescent="0.25">
      <c r="A9362" s="8">
        <f t="shared" si="130"/>
        <v>9361</v>
      </c>
      <c r="B9362" s="5" t="s">
        <v>44842</v>
      </c>
      <c r="C9362" s="6" t="s">
        <v>44843</v>
      </c>
      <c r="D9362" s="8" t="s">
        <v>28066</v>
      </c>
      <c r="E9362" s="8" t="s">
        <v>43739</v>
      </c>
    </row>
    <row r="9363" spans="1:5" ht="15.75" x14ac:dyDescent="0.25">
      <c r="A9363" s="8">
        <f t="shared" si="130"/>
        <v>9362</v>
      </c>
      <c r="B9363" s="5" t="s">
        <v>44844</v>
      </c>
      <c r="C9363" s="6" t="s">
        <v>44845</v>
      </c>
      <c r="D9363" s="8" t="s">
        <v>28066</v>
      </c>
      <c r="E9363" s="8" t="s">
        <v>43739</v>
      </c>
    </row>
    <row r="9364" spans="1:5" ht="15.75" x14ac:dyDescent="0.25">
      <c r="A9364" s="8">
        <f t="shared" si="130"/>
        <v>9363</v>
      </c>
      <c r="B9364" s="5" t="s">
        <v>44846</v>
      </c>
      <c r="C9364" s="6" t="s">
        <v>44847</v>
      </c>
      <c r="D9364" s="8" t="s">
        <v>28066</v>
      </c>
      <c r="E9364" s="8" t="s">
        <v>43739</v>
      </c>
    </row>
    <row r="9365" spans="1:5" ht="15.75" x14ac:dyDescent="0.25">
      <c r="A9365" s="8">
        <f t="shared" si="130"/>
        <v>9364</v>
      </c>
      <c r="B9365" s="5" t="s">
        <v>44848</v>
      </c>
      <c r="C9365" s="6" t="s">
        <v>44849</v>
      </c>
      <c r="D9365" s="8" t="s">
        <v>28066</v>
      </c>
      <c r="E9365" s="8" t="s">
        <v>43739</v>
      </c>
    </row>
    <row r="9366" spans="1:5" ht="15.75" x14ac:dyDescent="0.25">
      <c r="A9366" s="8">
        <f t="shared" ref="A9366:A9429" si="131">1+A9365</f>
        <v>9365</v>
      </c>
      <c r="B9366" s="5" t="s">
        <v>44850</v>
      </c>
      <c r="C9366" s="6" t="s">
        <v>44851</v>
      </c>
      <c r="D9366" s="8" t="s">
        <v>28066</v>
      </c>
      <c r="E9366" s="8" t="s">
        <v>43739</v>
      </c>
    </row>
    <row r="9367" spans="1:5" ht="15.75" x14ac:dyDescent="0.25">
      <c r="A9367" s="8">
        <f t="shared" si="131"/>
        <v>9366</v>
      </c>
      <c r="B9367" s="5" t="s">
        <v>44852</v>
      </c>
      <c r="C9367" s="6" t="s">
        <v>44853</v>
      </c>
      <c r="D9367" s="8" t="s">
        <v>28066</v>
      </c>
      <c r="E9367" s="8" t="s">
        <v>43739</v>
      </c>
    </row>
    <row r="9368" spans="1:5" ht="15.75" x14ac:dyDescent="0.25">
      <c r="A9368" s="8">
        <f t="shared" si="131"/>
        <v>9367</v>
      </c>
      <c r="B9368" s="5" t="s">
        <v>44854</v>
      </c>
      <c r="C9368" s="6" t="s">
        <v>44855</v>
      </c>
      <c r="D9368" s="8" t="s">
        <v>28066</v>
      </c>
      <c r="E9368" s="8" t="s">
        <v>43739</v>
      </c>
    </row>
    <row r="9369" spans="1:5" ht="15.75" x14ac:dyDescent="0.25">
      <c r="A9369" s="8">
        <f t="shared" si="131"/>
        <v>9368</v>
      </c>
      <c r="B9369" s="5" t="s">
        <v>44856</v>
      </c>
      <c r="C9369" s="6" t="s">
        <v>44857</v>
      </c>
      <c r="D9369" s="8" t="s">
        <v>28066</v>
      </c>
      <c r="E9369" s="8" t="s">
        <v>43739</v>
      </c>
    </row>
    <row r="9370" spans="1:5" ht="15.75" x14ac:dyDescent="0.25">
      <c r="A9370" s="8">
        <f t="shared" si="131"/>
        <v>9369</v>
      </c>
      <c r="B9370" s="5" t="s">
        <v>44858</v>
      </c>
      <c r="C9370" s="6" t="s">
        <v>44859</v>
      </c>
      <c r="D9370" s="8" t="s">
        <v>28066</v>
      </c>
      <c r="E9370" s="8" t="s">
        <v>43739</v>
      </c>
    </row>
    <row r="9371" spans="1:5" ht="15.75" x14ac:dyDescent="0.25">
      <c r="A9371" s="8">
        <f t="shared" si="131"/>
        <v>9370</v>
      </c>
      <c r="B9371" s="5" t="s">
        <v>44860</v>
      </c>
      <c r="C9371" s="6" t="s">
        <v>44861</v>
      </c>
      <c r="D9371" s="8" t="s">
        <v>28066</v>
      </c>
      <c r="E9371" s="8" t="s">
        <v>43739</v>
      </c>
    </row>
    <row r="9372" spans="1:5" ht="15.75" x14ac:dyDescent="0.25">
      <c r="A9372" s="8">
        <f t="shared" si="131"/>
        <v>9371</v>
      </c>
      <c r="B9372" s="5" t="s">
        <v>44862</v>
      </c>
      <c r="C9372" s="6" t="s">
        <v>44863</v>
      </c>
      <c r="D9372" s="8" t="s">
        <v>28066</v>
      </c>
      <c r="E9372" s="8" t="s">
        <v>43739</v>
      </c>
    </row>
    <row r="9373" spans="1:5" ht="15.75" x14ac:dyDescent="0.25">
      <c r="A9373" s="8">
        <f t="shared" si="131"/>
        <v>9372</v>
      </c>
      <c r="B9373" s="5" t="s">
        <v>44864</v>
      </c>
      <c r="C9373" s="6" t="s">
        <v>44865</v>
      </c>
      <c r="D9373" s="8" t="s">
        <v>28066</v>
      </c>
      <c r="E9373" s="8" t="s">
        <v>43739</v>
      </c>
    </row>
    <row r="9374" spans="1:5" ht="15.75" x14ac:dyDescent="0.25">
      <c r="A9374" s="8">
        <f t="shared" si="131"/>
        <v>9373</v>
      </c>
      <c r="B9374" s="5" t="s">
        <v>44866</v>
      </c>
      <c r="C9374" s="6" t="s">
        <v>44867</v>
      </c>
      <c r="D9374" s="8" t="s">
        <v>28066</v>
      </c>
      <c r="E9374" s="8" t="s">
        <v>43739</v>
      </c>
    </row>
    <row r="9375" spans="1:5" ht="15.75" x14ac:dyDescent="0.25">
      <c r="A9375" s="8">
        <f t="shared" si="131"/>
        <v>9374</v>
      </c>
      <c r="B9375" s="5" t="s">
        <v>44868</v>
      </c>
      <c r="C9375" s="6" t="s">
        <v>44869</v>
      </c>
      <c r="D9375" s="8" t="s">
        <v>28066</v>
      </c>
      <c r="E9375" s="8" t="s">
        <v>43739</v>
      </c>
    </row>
    <row r="9376" spans="1:5" ht="15.75" x14ac:dyDescent="0.25">
      <c r="A9376" s="8">
        <f t="shared" si="131"/>
        <v>9375</v>
      </c>
      <c r="B9376" s="5" t="s">
        <v>44870</v>
      </c>
      <c r="C9376" s="6" t="s">
        <v>44871</v>
      </c>
      <c r="D9376" s="8" t="s">
        <v>28066</v>
      </c>
      <c r="E9376" s="8" t="s">
        <v>43739</v>
      </c>
    </row>
    <row r="9377" spans="1:5" ht="15.75" x14ac:dyDescent="0.25">
      <c r="A9377" s="8">
        <f t="shared" si="131"/>
        <v>9376</v>
      </c>
      <c r="B9377" s="5" t="s">
        <v>44872</v>
      </c>
      <c r="C9377" s="6" t="s">
        <v>44873</v>
      </c>
      <c r="D9377" s="8" t="s">
        <v>28066</v>
      </c>
      <c r="E9377" s="8" t="s">
        <v>43739</v>
      </c>
    </row>
    <row r="9378" spans="1:5" ht="15.75" x14ac:dyDescent="0.25">
      <c r="A9378" s="8">
        <f t="shared" si="131"/>
        <v>9377</v>
      </c>
      <c r="B9378" s="5" t="s">
        <v>44874</v>
      </c>
      <c r="C9378" s="6" t="s">
        <v>44875</v>
      </c>
      <c r="D9378" s="8" t="s">
        <v>28066</v>
      </c>
      <c r="E9378" s="8" t="s">
        <v>43739</v>
      </c>
    </row>
    <row r="9379" spans="1:5" ht="15.75" x14ac:dyDescent="0.25">
      <c r="A9379" s="8">
        <f t="shared" si="131"/>
        <v>9378</v>
      </c>
      <c r="B9379" s="5" t="s">
        <v>44876</v>
      </c>
      <c r="C9379" s="6" t="s">
        <v>44877</v>
      </c>
      <c r="D9379" s="8" t="s">
        <v>28066</v>
      </c>
      <c r="E9379" s="8" t="s">
        <v>43739</v>
      </c>
    </row>
    <row r="9380" spans="1:5" ht="15.75" x14ac:dyDescent="0.25">
      <c r="A9380" s="8">
        <f t="shared" si="131"/>
        <v>9379</v>
      </c>
      <c r="B9380" s="5" t="s">
        <v>44878</v>
      </c>
      <c r="C9380" s="6" t="s">
        <v>44879</v>
      </c>
      <c r="D9380" s="8" t="s">
        <v>28066</v>
      </c>
      <c r="E9380" s="8" t="s">
        <v>43739</v>
      </c>
    </row>
    <row r="9381" spans="1:5" ht="15.75" x14ac:dyDescent="0.25">
      <c r="A9381" s="8">
        <f t="shared" si="131"/>
        <v>9380</v>
      </c>
      <c r="B9381" s="5" t="s">
        <v>44880</v>
      </c>
      <c r="C9381" s="6" t="s">
        <v>44881</v>
      </c>
      <c r="D9381" s="8" t="s">
        <v>28066</v>
      </c>
      <c r="E9381" s="8" t="s">
        <v>43739</v>
      </c>
    </row>
    <row r="9382" spans="1:5" ht="15.75" x14ac:dyDescent="0.25">
      <c r="A9382" s="8">
        <f t="shared" si="131"/>
        <v>9381</v>
      </c>
      <c r="B9382" s="5" t="s">
        <v>44882</v>
      </c>
      <c r="C9382" s="6" t="s">
        <v>44883</v>
      </c>
      <c r="D9382" s="8" t="s">
        <v>28066</v>
      </c>
      <c r="E9382" s="8" t="s">
        <v>43739</v>
      </c>
    </row>
    <row r="9383" spans="1:5" ht="15.75" x14ac:dyDescent="0.25">
      <c r="A9383" s="8">
        <f t="shared" si="131"/>
        <v>9382</v>
      </c>
      <c r="B9383" s="5" t="s">
        <v>44884</v>
      </c>
      <c r="C9383" s="6" t="s">
        <v>44885</v>
      </c>
      <c r="D9383" s="8" t="s">
        <v>28066</v>
      </c>
      <c r="E9383" s="8" t="s">
        <v>43739</v>
      </c>
    </row>
    <row r="9384" spans="1:5" ht="15.75" x14ac:dyDescent="0.25">
      <c r="A9384" s="8">
        <f t="shared" si="131"/>
        <v>9383</v>
      </c>
      <c r="B9384" s="5" t="s">
        <v>44886</v>
      </c>
      <c r="C9384" s="6" t="s">
        <v>44887</v>
      </c>
      <c r="D9384" s="8" t="s">
        <v>28066</v>
      </c>
      <c r="E9384" s="8" t="s">
        <v>43739</v>
      </c>
    </row>
    <row r="9385" spans="1:5" ht="15.75" x14ac:dyDescent="0.25">
      <c r="A9385" s="8">
        <f t="shared" si="131"/>
        <v>9384</v>
      </c>
      <c r="B9385" s="5" t="s">
        <v>44888</v>
      </c>
      <c r="C9385" s="6" t="s">
        <v>44889</v>
      </c>
      <c r="D9385" s="8" t="s">
        <v>28066</v>
      </c>
      <c r="E9385" s="8" t="s">
        <v>43739</v>
      </c>
    </row>
    <row r="9386" spans="1:5" ht="15.75" x14ac:dyDescent="0.25">
      <c r="A9386" s="8">
        <f t="shared" si="131"/>
        <v>9385</v>
      </c>
      <c r="B9386" s="5" t="s">
        <v>44890</v>
      </c>
      <c r="C9386" s="6" t="s">
        <v>44891</v>
      </c>
      <c r="D9386" s="8" t="s">
        <v>28066</v>
      </c>
      <c r="E9386" s="8" t="s">
        <v>43739</v>
      </c>
    </row>
    <row r="9387" spans="1:5" ht="15.75" x14ac:dyDescent="0.25">
      <c r="A9387" s="8">
        <f t="shared" si="131"/>
        <v>9386</v>
      </c>
      <c r="B9387" s="5" t="s">
        <v>44892</v>
      </c>
      <c r="C9387" s="6" t="s">
        <v>44893</v>
      </c>
      <c r="D9387" s="8" t="s">
        <v>28066</v>
      </c>
      <c r="E9387" s="8" t="s">
        <v>43739</v>
      </c>
    </row>
    <row r="9388" spans="1:5" ht="15.75" x14ac:dyDescent="0.25">
      <c r="A9388" s="8">
        <f t="shared" si="131"/>
        <v>9387</v>
      </c>
      <c r="B9388" s="5" t="s">
        <v>44894</v>
      </c>
      <c r="C9388" s="6" t="s">
        <v>44895</v>
      </c>
      <c r="D9388" s="8" t="s">
        <v>28066</v>
      </c>
      <c r="E9388" s="8" t="s">
        <v>43739</v>
      </c>
    </row>
    <row r="9389" spans="1:5" ht="15.75" x14ac:dyDescent="0.25">
      <c r="A9389" s="8">
        <f t="shared" si="131"/>
        <v>9388</v>
      </c>
      <c r="B9389" s="5" t="s">
        <v>44896</v>
      </c>
      <c r="C9389" s="6" t="s">
        <v>44897</v>
      </c>
      <c r="D9389" s="8" t="s">
        <v>28066</v>
      </c>
      <c r="E9389" s="8" t="s">
        <v>43739</v>
      </c>
    </row>
    <row r="9390" spans="1:5" ht="15.75" x14ac:dyDescent="0.25">
      <c r="A9390" s="8">
        <f t="shared" si="131"/>
        <v>9389</v>
      </c>
      <c r="B9390" s="5" t="s">
        <v>44898</v>
      </c>
      <c r="C9390" s="6" t="s">
        <v>44899</v>
      </c>
      <c r="D9390" s="8" t="s">
        <v>28066</v>
      </c>
      <c r="E9390" s="8" t="s">
        <v>43739</v>
      </c>
    </row>
    <row r="9391" spans="1:5" ht="15.75" x14ac:dyDescent="0.25">
      <c r="A9391" s="8">
        <f t="shared" si="131"/>
        <v>9390</v>
      </c>
      <c r="B9391" s="5" t="s">
        <v>44900</v>
      </c>
      <c r="C9391" s="6" t="s">
        <v>44901</v>
      </c>
      <c r="D9391" s="8" t="s">
        <v>28066</v>
      </c>
      <c r="E9391" s="8" t="s">
        <v>43739</v>
      </c>
    </row>
    <row r="9392" spans="1:5" ht="15.75" x14ac:dyDescent="0.25">
      <c r="A9392" s="8">
        <f t="shared" si="131"/>
        <v>9391</v>
      </c>
      <c r="B9392" s="5" t="s">
        <v>44902</v>
      </c>
      <c r="C9392" s="6" t="s">
        <v>44903</v>
      </c>
      <c r="D9392" s="8" t="s">
        <v>28066</v>
      </c>
      <c r="E9392" s="8" t="s">
        <v>43739</v>
      </c>
    </row>
    <row r="9393" spans="1:5" ht="15.75" x14ac:dyDescent="0.25">
      <c r="A9393" s="8">
        <f t="shared" si="131"/>
        <v>9392</v>
      </c>
      <c r="B9393" s="5" t="s">
        <v>44904</v>
      </c>
      <c r="C9393" s="6" t="s">
        <v>44905</v>
      </c>
      <c r="D9393" s="8" t="s">
        <v>28066</v>
      </c>
      <c r="E9393" s="8" t="s">
        <v>43739</v>
      </c>
    </row>
    <row r="9394" spans="1:5" ht="15.75" x14ac:dyDescent="0.25">
      <c r="A9394" s="8">
        <f t="shared" si="131"/>
        <v>9393</v>
      </c>
      <c r="B9394" s="5" t="s">
        <v>44906</v>
      </c>
      <c r="C9394" s="6" t="s">
        <v>44907</v>
      </c>
      <c r="D9394" s="8" t="s">
        <v>28066</v>
      </c>
      <c r="E9394" s="8" t="s">
        <v>43739</v>
      </c>
    </row>
    <row r="9395" spans="1:5" ht="15.75" x14ac:dyDescent="0.25">
      <c r="A9395" s="8">
        <f t="shared" si="131"/>
        <v>9394</v>
      </c>
      <c r="B9395" s="5" t="s">
        <v>44908</v>
      </c>
      <c r="C9395" s="6" t="s">
        <v>44909</v>
      </c>
      <c r="D9395" s="8" t="s">
        <v>28066</v>
      </c>
      <c r="E9395" s="8" t="s">
        <v>43739</v>
      </c>
    </row>
    <row r="9396" spans="1:5" ht="15.75" x14ac:dyDescent="0.25">
      <c r="A9396" s="8">
        <f t="shared" si="131"/>
        <v>9395</v>
      </c>
      <c r="B9396" s="5" t="s">
        <v>44910</v>
      </c>
      <c r="C9396" s="6" t="s">
        <v>44911</v>
      </c>
      <c r="D9396" s="8" t="s">
        <v>28066</v>
      </c>
      <c r="E9396" s="8" t="s">
        <v>43739</v>
      </c>
    </row>
    <row r="9397" spans="1:5" ht="15.75" x14ac:dyDescent="0.25">
      <c r="A9397" s="8">
        <f t="shared" si="131"/>
        <v>9396</v>
      </c>
      <c r="B9397" s="5" t="s">
        <v>44912</v>
      </c>
      <c r="C9397" s="6" t="s">
        <v>44913</v>
      </c>
      <c r="D9397" s="8" t="s">
        <v>28066</v>
      </c>
      <c r="E9397" s="8" t="s">
        <v>43739</v>
      </c>
    </row>
    <row r="9398" spans="1:5" ht="15.75" x14ac:dyDescent="0.25">
      <c r="A9398" s="8">
        <f t="shared" si="131"/>
        <v>9397</v>
      </c>
      <c r="B9398" s="5" t="s">
        <v>44914</v>
      </c>
      <c r="C9398" s="6" t="s">
        <v>44915</v>
      </c>
      <c r="D9398" s="8" t="s">
        <v>28066</v>
      </c>
      <c r="E9398" s="8" t="s">
        <v>43739</v>
      </c>
    </row>
    <row r="9399" spans="1:5" ht="15.75" x14ac:dyDescent="0.25">
      <c r="A9399" s="8">
        <f t="shared" si="131"/>
        <v>9398</v>
      </c>
      <c r="B9399" s="5" t="s">
        <v>44916</v>
      </c>
      <c r="C9399" s="6" t="s">
        <v>44917</v>
      </c>
      <c r="D9399" s="8" t="s">
        <v>28066</v>
      </c>
      <c r="E9399" s="8" t="s">
        <v>43739</v>
      </c>
    </row>
    <row r="9400" spans="1:5" ht="15.75" x14ac:dyDescent="0.25">
      <c r="A9400" s="8">
        <f t="shared" si="131"/>
        <v>9399</v>
      </c>
      <c r="B9400" s="5" t="s">
        <v>44918</v>
      </c>
      <c r="C9400" s="6" t="s">
        <v>44919</v>
      </c>
      <c r="D9400" s="8" t="s">
        <v>28066</v>
      </c>
      <c r="E9400" s="8" t="s">
        <v>43739</v>
      </c>
    </row>
    <row r="9401" spans="1:5" ht="15.75" x14ac:dyDescent="0.25">
      <c r="A9401" s="8">
        <f t="shared" si="131"/>
        <v>9400</v>
      </c>
      <c r="B9401" s="5" t="s">
        <v>44920</v>
      </c>
      <c r="C9401" s="6" t="s">
        <v>44921</v>
      </c>
      <c r="D9401" s="8" t="s">
        <v>28066</v>
      </c>
      <c r="E9401" s="8" t="s">
        <v>43739</v>
      </c>
    </row>
    <row r="9402" spans="1:5" ht="15.75" x14ac:dyDescent="0.25">
      <c r="A9402" s="8">
        <f t="shared" si="131"/>
        <v>9401</v>
      </c>
      <c r="B9402" s="5" t="s">
        <v>44922</v>
      </c>
      <c r="C9402" s="6" t="s">
        <v>44923</v>
      </c>
      <c r="D9402" s="8" t="s">
        <v>28066</v>
      </c>
      <c r="E9402" s="8" t="s">
        <v>43739</v>
      </c>
    </row>
    <row r="9403" spans="1:5" ht="15.75" x14ac:dyDescent="0.25">
      <c r="A9403" s="8">
        <f t="shared" si="131"/>
        <v>9402</v>
      </c>
      <c r="B9403" s="5" t="s">
        <v>44924</v>
      </c>
      <c r="C9403" s="6" t="s">
        <v>44925</v>
      </c>
      <c r="D9403" s="8" t="s">
        <v>28066</v>
      </c>
      <c r="E9403" s="8" t="s">
        <v>43739</v>
      </c>
    </row>
    <row r="9404" spans="1:5" ht="15.75" x14ac:dyDescent="0.25">
      <c r="A9404" s="8">
        <f t="shared" si="131"/>
        <v>9403</v>
      </c>
      <c r="B9404" s="5" t="s">
        <v>44926</v>
      </c>
      <c r="C9404" s="6" t="s">
        <v>44927</v>
      </c>
      <c r="D9404" s="8" t="s">
        <v>28066</v>
      </c>
      <c r="E9404" s="8" t="s">
        <v>43739</v>
      </c>
    </row>
    <row r="9405" spans="1:5" ht="15.75" x14ac:dyDescent="0.25">
      <c r="A9405" s="8">
        <f t="shared" si="131"/>
        <v>9404</v>
      </c>
      <c r="B9405" s="5" t="s">
        <v>44928</v>
      </c>
      <c r="C9405" s="6" t="s">
        <v>44929</v>
      </c>
      <c r="D9405" s="8" t="s">
        <v>28066</v>
      </c>
      <c r="E9405" s="8" t="s">
        <v>43739</v>
      </c>
    </row>
    <row r="9406" spans="1:5" ht="15.75" x14ac:dyDescent="0.25">
      <c r="A9406" s="8">
        <f t="shared" si="131"/>
        <v>9405</v>
      </c>
      <c r="B9406" s="5" t="s">
        <v>44930</v>
      </c>
      <c r="C9406" s="6" t="s">
        <v>44931</v>
      </c>
      <c r="D9406" s="8" t="s">
        <v>28066</v>
      </c>
      <c r="E9406" s="8" t="s">
        <v>43739</v>
      </c>
    </row>
    <row r="9407" spans="1:5" ht="15.75" x14ac:dyDescent="0.25">
      <c r="A9407" s="8">
        <f t="shared" si="131"/>
        <v>9406</v>
      </c>
      <c r="B9407" s="5" t="s">
        <v>44932</v>
      </c>
      <c r="C9407" s="6" t="s">
        <v>44933</v>
      </c>
      <c r="D9407" s="8" t="s">
        <v>28066</v>
      </c>
      <c r="E9407" s="8" t="s">
        <v>43739</v>
      </c>
    </row>
    <row r="9408" spans="1:5" ht="15.75" x14ac:dyDescent="0.25">
      <c r="A9408" s="8">
        <f t="shared" si="131"/>
        <v>9407</v>
      </c>
      <c r="B9408" s="5" t="s">
        <v>44934</v>
      </c>
      <c r="C9408" s="6" t="s">
        <v>44935</v>
      </c>
      <c r="D9408" s="8" t="s">
        <v>28066</v>
      </c>
      <c r="E9408" s="8" t="s">
        <v>43739</v>
      </c>
    </row>
    <row r="9409" spans="1:5" ht="15.75" x14ac:dyDescent="0.25">
      <c r="A9409" s="8">
        <f t="shared" si="131"/>
        <v>9408</v>
      </c>
      <c r="B9409" s="5" t="s">
        <v>44936</v>
      </c>
      <c r="C9409" s="6" t="s">
        <v>44937</v>
      </c>
      <c r="D9409" s="8" t="s">
        <v>28066</v>
      </c>
      <c r="E9409" s="8" t="s">
        <v>43739</v>
      </c>
    </row>
    <row r="9410" spans="1:5" ht="15.75" x14ac:dyDescent="0.25">
      <c r="A9410" s="8">
        <f t="shared" si="131"/>
        <v>9409</v>
      </c>
      <c r="B9410" s="5" t="s">
        <v>44938</v>
      </c>
      <c r="C9410" s="6" t="s">
        <v>44939</v>
      </c>
      <c r="D9410" s="8" t="s">
        <v>28066</v>
      </c>
      <c r="E9410" s="8" t="s">
        <v>43739</v>
      </c>
    </row>
    <row r="9411" spans="1:5" ht="15.75" x14ac:dyDescent="0.25">
      <c r="A9411" s="8">
        <f t="shared" si="131"/>
        <v>9410</v>
      </c>
      <c r="B9411" s="5" t="s">
        <v>44940</v>
      </c>
      <c r="C9411" s="6" t="s">
        <v>44941</v>
      </c>
      <c r="D9411" s="8" t="s">
        <v>28066</v>
      </c>
      <c r="E9411" s="8" t="s">
        <v>43739</v>
      </c>
    </row>
    <row r="9412" spans="1:5" ht="15.75" x14ac:dyDescent="0.25">
      <c r="A9412" s="8">
        <f t="shared" si="131"/>
        <v>9411</v>
      </c>
      <c r="B9412" s="5" t="s">
        <v>44942</v>
      </c>
      <c r="C9412" s="6" t="s">
        <v>44943</v>
      </c>
      <c r="D9412" s="8" t="s">
        <v>28066</v>
      </c>
      <c r="E9412" s="8" t="s">
        <v>43739</v>
      </c>
    </row>
    <row r="9413" spans="1:5" ht="15.75" x14ac:dyDescent="0.25">
      <c r="A9413" s="8">
        <f t="shared" si="131"/>
        <v>9412</v>
      </c>
      <c r="B9413" s="5" t="s">
        <v>44944</v>
      </c>
      <c r="C9413" s="6" t="s">
        <v>44945</v>
      </c>
      <c r="D9413" s="8" t="s">
        <v>28066</v>
      </c>
      <c r="E9413" s="8" t="s">
        <v>43739</v>
      </c>
    </row>
    <row r="9414" spans="1:5" ht="15.75" x14ac:dyDescent="0.25">
      <c r="A9414" s="8">
        <f t="shared" si="131"/>
        <v>9413</v>
      </c>
      <c r="B9414" s="5" t="s">
        <v>44946</v>
      </c>
      <c r="C9414" s="6" t="s">
        <v>44947</v>
      </c>
      <c r="D9414" s="8" t="s">
        <v>28066</v>
      </c>
      <c r="E9414" s="8" t="s">
        <v>43739</v>
      </c>
    </row>
    <row r="9415" spans="1:5" ht="15.75" x14ac:dyDescent="0.25">
      <c r="A9415" s="8">
        <f t="shared" si="131"/>
        <v>9414</v>
      </c>
      <c r="B9415" s="5" t="s">
        <v>44948</v>
      </c>
      <c r="C9415" s="6" t="s">
        <v>44949</v>
      </c>
      <c r="D9415" s="8" t="s">
        <v>28066</v>
      </c>
      <c r="E9415" s="8" t="s">
        <v>43739</v>
      </c>
    </row>
    <row r="9416" spans="1:5" ht="15.75" x14ac:dyDescent="0.25">
      <c r="A9416" s="8">
        <f t="shared" si="131"/>
        <v>9415</v>
      </c>
      <c r="B9416" s="5" t="s">
        <v>44950</v>
      </c>
      <c r="C9416" s="6" t="s">
        <v>44951</v>
      </c>
      <c r="D9416" s="8" t="s">
        <v>28066</v>
      </c>
      <c r="E9416" s="8" t="s">
        <v>43739</v>
      </c>
    </row>
    <row r="9417" spans="1:5" ht="15.75" x14ac:dyDescent="0.25">
      <c r="A9417" s="8">
        <f t="shared" si="131"/>
        <v>9416</v>
      </c>
      <c r="B9417" s="5" t="s">
        <v>44952</v>
      </c>
      <c r="C9417" s="6" t="s">
        <v>44953</v>
      </c>
      <c r="D9417" s="8" t="s">
        <v>28066</v>
      </c>
      <c r="E9417" s="8" t="s">
        <v>43739</v>
      </c>
    </row>
    <row r="9418" spans="1:5" ht="15.75" x14ac:dyDescent="0.25">
      <c r="A9418" s="8">
        <f t="shared" si="131"/>
        <v>9417</v>
      </c>
      <c r="B9418" s="5" t="s">
        <v>44954</v>
      </c>
      <c r="C9418" s="6" t="s">
        <v>44955</v>
      </c>
      <c r="D9418" s="8" t="s">
        <v>28066</v>
      </c>
      <c r="E9418" s="8" t="s">
        <v>43739</v>
      </c>
    </row>
    <row r="9419" spans="1:5" ht="15.75" x14ac:dyDescent="0.25">
      <c r="A9419" s="8">
        <f t="shared" si="131"/>
        <v>9418</v>
      </c>
      <c r="B9419" s="5" t="s">
        <v>44956</v>
      </c>
      <c r="C9419" s="6" t="s">
        <v>44957</v>
      </c>
      <c r="D9419" s="8" t="s">
        <v>28066</v>
      </c>
      <c r="E9419" s="8" t="s">
        <v>43739</v>
      </c>
    </row>
    <row r="9420" spans="1:5" ht="15.75" x14ac:dyDescent="0.25">
      <c r="A9420" s="8">
        <f t="shared" si="131"/>
        <v>9419</v>
      </c>
      <c r="B9420" s="5" t="s">
        <v>44958</v>
      </c>
      <c r="C9420" s="6" t="s">
        <v>44959</v>
      </c>
      <c r="D9420" s="8" t="s">
        <v>28066</v>
      </c>
      <c r="E9420" s="8" t="s">
        <v>43739</v>
      </c>
    </row>
    <row r="9421" spans="1:5" ht="15.75" x14ac:dyDescent="0.25">
      <c r="A9421" s="8">
        <f t="shared" si="131"/>
        <v>9420</v>
      </c>
      <c r="B9421" s="5" t="s">
        <v>44960</v>
      </c>
      <c r="C9421" s="6" t="s">
        <v>44961</v>
      </c>
      <c r="D9421" s="8" t="s">
        <v>28066</v>
      </c>
      <c r="E9421" s="8" t="s">
        <v>43739</v>
      </c>
    </row>
    <row r="9422" spans="1:5" ht="15.75" x14ac:dyDescent="0.25">
      <c r="A9422" s="8">
        <f t="shared" si="131"/>
        <v>9421</v>
      </c>
      <c r="B9422" s="5" t="s">
        <v>44962</v>
      </c>
      <c r="C9422" s="6" t="s">
        <v>44963</v>
      </c>
      <c r="D9422" s="8" t="s">
        <v>28066</v>
      </c>
      <c r="E9422" s="8" t="s">
        <v>43739</v>
      </c>
    </row>
    <row r="9423" spans="1:5" ht="15.75" x14ac:dyDescent="0.25">
      <c r="A9423" s="8">
        <f t="shared" si="131"/>
        <v>9422</v>
      </c>
      <c r="B9423" s="5" t="s">
        <v>44964</v>
      </c>
      <c r="C9423" s="6" t="s">
        <v>44965</v>
      </c>
      <c r="D9423" s="8" t="s">
        <v>28066</v>
      </c>
      <c r="E9423" s="8" t="s">
        <v>43739</v>
      </c>
    </row>
    <row r="9424" spans="1:5" ht="15.75" x14ac:dyDescent="0.25">
      <c r="A9424" s="8">
        <f t="shared" si="131"/>
        <v>9423</v>
      </c>
      <c r="B9424" s="5" t="s">
        <v>44966</v>
      </c>
      <c r="C9424" s="6" t="s">
        <v>44967</v>
      </c>
      <c r="D9424" s="8" t="s">
        <v>28066</v>
      </c>
      <c r="E9424" s="8" t="s">
        <v>43739</v>
      </c>
    </row>
    <row r="9425" spans="1:5" ht="15.75" x14ac:dyDescent="0.25">
      <c r="A9425" s="8">
        <f t="shared" si="131"/>
        <v>9424</v>
      </c>
      <c r="B9425" s="5" t="s">
        <v>44968</v>
      </c>
      <c r="C9425" s="6" t="s">
        <v>44969</v>
      </c>
      <c r="D9425" s="8" t="s">
        <v>28066</v>
      </c>
      <c r="E9425" s="8" t="s">
        <v>43739</v>
      </c>
    </row>
    <row r="9426" spans="1:5" ht="15.75" x14ac:dyDescent="0.25">
      <c r="A9426" s="8">
        <f t="shared" si="131"/>
        <v>9425</v>
      </c>
      <c r="B9426" s="5" t="s">
        <v>44970</v>
      </c>
      <c r="C9426" s="6" t="s">
        <v>44971</v>
      </c>
      <c r="D9426" s="8" t="s">
        <v>28066</v>
      </c>
      <c r="E9426" s="8" t="s">
        <v>43739</v>
      </c>
    </row>
    <row r="9427" spans="1:5" ht="15.75" x14ac:dyDescent="0.25">
      <c r="A9427" s="8">
        <f t="shared" si="131"/>
        <v>9426</v>
      </c>
      <c r="B9427" s="5" t="s">
        <v>44972</v>
      </c>
      <c r="C9427" s="6" t="s">
        <v>44973</v>
      </c>
      <c r="D9427" s="8" t="s">
        <v>28066</v>
      </c>
      <c r="E9427" s="8" t="s">
        <v>43739</v>
      </c>
    </row>
    <row r="9428" spans="1:5" ht="15.75" x14ac:dyDescent="0.25">
      <c r="A9428" s="8">
        <f t="shared" si="131"/>
        <v>9427</v>
      </c>
      <c r="B9428" s="5" t="s">
        <v>44974</v>
      </c>
      <c r="C9428" s="6" t="s">
        <v>44975</v>
      </c>
      <c r="D9428" s="8" t="s">
        <v>28066</v>
      </c>
      <c r="E9428" s="8" t="s">
        <v>43739</v>
      </c>
    </row>
    <row r="9429" spans="1:5" ht="15.75" x14ac:dyDescent="0.25">
      <c r="A9429" s="8">
        <f t="shared" si="131"/>
        <v>9428</v>
      </c>
      <c r="B9429" s="5" t="s">
        <v>44976</v>
      </c>
      <c r="C9429" s="6" t="s">
        <v>44977</v>
      </c>
      <c r="D9429" s="8" t="s">
        <v>28066</v>
      </c>
      <c r="E9429" s="8" t="s">
        <v>43739</v>
      </c>
    </row>
    <row r="9430" spans="1:5" ht="15.75" x14ac:dyDescent="0.25">
      <c r="A9430" s="8">
        <f t="shared" ref="A9430:A9493" si="132">1+A9429</f>
        <v>9429</v>
      </c>
      <c r="B9430" s="5" t="s">
        <v>44978</v>
      </c>
      <c r="C9430" s="6" t="s">
        <v>44979</v>
      </c>
      <c r="D9430" s="8" t="s">
        <v>28066</v>
      </c>
      <c r="E9430" s="8" t="s">
        <v>43739</v>
      </c>
    </row>
    <row r="9431" spans="1:5" ht="15.75" x14ac:dyDescent="0.25">
      <c r="A9431" s="8">
        <f t="shared" si="132"/>
        <v>9430</v>
      </c>
      <c r="B9431" s="5" t="s">
        <v>44980</v>
      </c>
      <c r="C9431" s="6" t="s">
        <v>44981</v>
      </c>
      <c r="D9431" s="8" t="s">
        <v>28066</v>
      </c>
      <c r="E9431" s="8" t="s">
        <v>43739</v>
      </c>
    </row>
    <row r="9432" spans="1:5" ht="15.75" x14ac:dyDescent="0.25">
      <c r="A9432" s="8">
        <f t="shared" si="132"/>
        <v>9431</v>
      </c>
      <c r="B9432" s="5" t="s">
        <v>44982</v>
      </c>
      <c r="C9432" s="6" t="s">
        <v>44983</v>
      </c>
      <c r="D9432" s="8" t="s">
        <v>28066</v>
      </c>
      <c r="E9432" s="8" t="s">
        <v>43739</v>
      </c>
    </row>
    <row r="9433" spans="1:5" ht="15.75" x14ac:dyDescent="0.25">
      <c r="A9433" s="8">
        <f t="shared" si="132"/>
        <v>9432</v>
      </c>
      <c r="B9433" s="5" t="s">
        <v>44984</v>
      </c>
      <c r="C9433" s="6" t="s">
        <v>44985</v>
      </c>
      <c r="D9433" s="8" t="s">
        <v>28066</v>
      </c>
      <c r="E9433" s="8" t="s">
        <v>43739</v>
      </c>
    </row>
    <row r="9434" spans="1:5" ht="15.75" x14ac:dyDescent="0.25">
      <c r="A9434" s="8">
        <f t="shared" si="132"/>
        <v>9433</v>
      </c>
      <c r="B9434" s="5" t="s">
        <v>44986</v>
      </c>
      <c r="C9434" s="6" t="s">
        <v>44987</v>
      </c>
      <c r="D9434" s="8" t="s">
        <v>28066</v>
      </c>
      <c r="E9434" s="8" t="s">
        <v>43739</v>
      </c>
    </row>
    <row r="9435" spans="1:5" ht="15.75" x14ac:dyDescent="0.25">
      <c r="A9435" s="8">
        <f t="shared" si="132"/>
        <v>9434</v>
      </c>
      <c r="B9435" s="5" t="s">
        <v>44988</v>
      </c>
      <c r="C9435" s="6" t="s">
        <v>44989</v>
      </c>
      <c r="D9435" s="8" t="s">
        <v>28066</v>
      </c>
      <c r="E9435" s="8" t="s">
        <v>43739</v>
      </c>
    </row>
    <row r="9436" spans="1:5" ht="15.75" x14ac:dyDescent="0.25">
      <c r="A9436" s="8">
        <f t="shared" si="132"/>
        <v>9435</v>
      </c>
      <c r="B9436" s="5" t="s">
        <v>44990</v>
      </c>
      <c r="C9436" s="6" t="s">
        <v>44991</v>
      </c>
      <c r="D9436" s="8" t="s">
        <v>28066</v>
      </c>
      <c r="E9436" s="8" t="s">
        <v>43739</v>
      </c>
    </row>
    <row r="9437" spans="1:5" ht="15.75" x14ac:dyDescent="0.25">
      <c r="A9437" s="8">
        <f t="shared" si="132"/>
        <v>9436</v>
      </c>
      <c r="B9437" s="5" t="s">
        <v>44992</v>
      </c>
      <c r="C9437" s="6" t="s">
        <v>44993</v>
      </c>
      <c r="D9437" s="8" t="s">
        <v>28066</v>
      </c>
      <c r="E9437" s="8" t="s">
        <v>43739</v>
      </c>
    </row>
    <row r="9438" spans="1:5" ht="15.75" x14ac:dyDescent="0.25">
      <c r="A9438" s="8">
        <f t="shared" si="132"/>
        <v>9437</v>
      </c>
      <c r="B9438" s="5" t="s">
        <v>44994</v>
      </c>
      <c r="C9438" s="6" t="s">
        <v>44995</v>
      </c>
      <c r="D9438" s="8" t="s">
        <v>28066</v>
      </c>
      <c r="E9438" s="8" t="s">
        <v>43739</v>
      </c>
    </row>
    <row r="9439" spans="1:5" ht="15.75" x14ac:dyDescent="0.25">
      <c r="A9439" s="8">
        <f t="shared" si="132"/>
        <v>9438</v>
      </c>
      <c r="B9439" s="5" t="s">
        <v>44996</v>
      </c>
      <c r="C9439" s="6" t="s">
        <v>44997</v>
      </c>
      <c r="D9439" s="8" t="s">
        <v>28066</v>
      </c>
      <c r="E9439" s="8" t="s">
        <v>43739</v>
      </c>
    </row>
    <row r="9440" spans="1:5" ht="15.75" x14ac:dyDescent="0.25">
      <c r="A9440" s="8">
        <f t="shared" si="132"/>
        <v>9439</v>
      </c>
      <c r="B9440" s="5" t="s">
        <v>44998</v>
      </c>
      <c r="C9440" s="6" t="s">
        <v>44999</v>
      </c>
      <c r="D9440" s="8" t="s">
        <v>28066</v>
      </c>
      <c r="E9440" s="8" t="s">
        <v>43739</v>
      </c>
    </row>
    <row r="9441" spans="1:5" ht="15.75" x14ac:dyDescent="0.25">
      <c r="A9441" s="8">
        <f t="shared" si="132"/>
        <v>9440</v>
      </c>
      <c r="B9441" s="5" t="s">
        <v>45000</v>
      </c>
      <c r="C9441" s="6" t="s">
        <v>45001</v>
      </c>
      <c r="D9441" s="8" t="s">
        <v>28066</v>
      </c>
      <c r="E9441" s="8" t="s">
        <v>43739</v>
      </c>
    </row>
    <row r="9442" spans="1:5" ht="15.75" x14ac:dyDescent="0.25">
      <c r="A9442" s="8">
        <f t="shared" si="132"/>
        <v>9441</v>
      </c>
      <c r="B9442" s="5" t="s">
        <v>45002</v>
      </c>
      <c r="C9442" s="6" t="s">
        <v>45003</v>
      </c>
      <c r="D9442" s="8" t="s">
        <v>28066</v>
      </c>
      <c r="E9442" s="8" t="s">
        <v>43739</v>
      </c>
    </row>
    <row r="9443" spans="1:5" ht="15.75" x14ac:dyDescent="0.25">
      <c r="A9443" s="8">
        <f t="shared" si="132"/>
        <v>9442</v>
      </c>
      <c r="B9443" s="5" t="s">
        <v>45004</v>
      </c>
      <c r="C9443" s="6" t="s">
        <v>45005</v>
      </c>
      <c r="D9443" s="8" t="s">
        <v>28066</v>
      </c>
      <c r="E9443" s="8" t="s">
        <v>43739</v>
      </c>
    </row>
    <row r="9444" spans="1:5" ht="15.75" x14ac:dyDescent="0.25">
      <c r="A9444" s="8">
        <f t="shared" si="132"/>
        <v>9443</v>
      </c>
      <c r="B9444" s="5" t="s">
        <v>45006</v>
      </c>
      <c r="C9444" s="6" t="s">
        <v>45007</v>
      </c>
      <c r="D9444" s="8" t="s">
        <v>28066</v>
      </c>
      <c r="E9444" s="8" t="s">
        <v>43739</v>
      </c>
    </row>
    <row r="9445" spans="1:5" ht="15.75" x14ac:dyDescent="0.25">
      <c r="A9445" s="8">
        <f t="shared" si="132"/>
        <v>9444</v>
      </c>
      <c r="B9445" s="5" t="s">
        <v>45008</v>
      </c>
      <c r="C9445" s="6" t="s">
        <v>45009</v>
      </c>
      <c r="D9445" s="8" t="s">
        <v>28066</v>
      </c>
      <c r="E9445" s="8" t="s">
        <v>43739</v>
      </c>
    </row>
    <row r="9446" spans="1:5" ht="15.75" x14ac:dyDescent="0.25">
      <c r="A9446" s="8">
        <f t="shared" si="132"/>
        <v>9445</v>
      </c>
      <c r="B9446" s="5" t="s">
        <v>45010</v>
      </c>
      <c r="C9446" s="6" t="s">
        <v>45011</v>
      </c>
      <c r="D9446" s="8" t="s">
        <v>28066</v>
      </c>
      <c r="E9446" s="8" t="s">
        <v>43739</v>
      </c>
    </row>
    <row r="9447" spans="1:5" ht="15.75" x14ac:dyDescent="0.25">
      <c r="A9447" s="8">
        <f t="shared" si="132"/>
        <v>9446</v>
      </c>
      <c r="B9447" s="5" t="s">
        <v>45012</v>
      </c>
      <c r="C9447" s="6" t="s">
        <v>45013</v>
      </c>
      <c r="D9447" s="8" t="s">
        <v>28066</v>
      </c>
      <c r="E9447" s="8" t="s">
        <v>43739</v>
      </c>
    </row>
    <row r="9448" spans="1:5" ht="15.75" x14ac:dyDescent="0.25">
      <c r="A9448" s="8">
        <f t="shared" si="132"/>
        <v>9447</v>
      </c>
      <c r="B9448" s="5" t="s">
        <v>45014</v>
      </c>
      <c r="C9448" s="6" t="s">
        <v>45015</v>
      </c>
      <c r="D9448" s="8" t="s">
        <v>28066</v>
      </c>
      <c r="E9448" s="8" t="s">
        <v>43739</v>
      </c>
    </row>
    <row r="9449" spans="1:5" ht="15.75" x14ac:dyDescent="0.25">
      <c r="A9449" s="8">
        <f t="shared" si="132"/>
        <v>9448</v>
      </c>
      <c r="B9449" s="5" t="s">
        <v>45016</v>
      </c>
      <c r="C9449" s="6" t="s">
        <v>45017</v>
      </c>
      <c r="D9449" s="8" t="s">
        <v>28066</v>
      </c>
      <c r="E9449" s="8" t="s">
        <v>43739</v>
      </c>
    </row>
    <row r="9450" spans="1:5" ht="15.75" x14ac:dyDescent="0.25">
      <c r="A9450" s="8">
        <f t="shared" si="132"/>
        <v>9449</v>
      </c>
      <c r="B9450" s="5" t="s">
        <v>45018</v>
      </c>
      <c r="C9450" s="6" t="s">
        <v>45019</v>
      </c>
      <c r="D9450" s="8" t="s">
        <v>28066</v>
      </c>
      <c r="E9450" s="8" t="s">
        <v>43739</v>
      </c>
    </row>
    <row r="9451" spans="1:5" ht="15.75" x14ac:dyDescent="0.25">
      <c r="A9451" s="8">
        <f t="shared" si="132"/>
        <v>9450</v>
      </c>
      <c r="B9451" s="5" t="s">
        <v>45020</v>
      </c>
      <c r="C9451" s="6" t="s">
        <v>45021</v>
      </c>
      <c r="D9451" s="8" t="s">
        <v>28066</v>
      </c>
      <c r="E9451" s="8" t="s">
        <v>43739</v>
      </c>
    </row>
    <row r="9452" spans="1:5" ht="15.75" x14ac:dyDescent="0.25">
      <c r="A9452" s="8">
        <f t="shared" si="132"/>
        <v>9451</v>
      </c>
      <c r="B9452" s="5" t="s">
        <v>45022</v>
      </c>
      <c r="C9452" s="6" t="s">
        <v>45023</v>
      </c>
      <c r="D9452" s="8" t="s">
        <v>28066</v>
      </c>
      <c r="E9452" s="8" t="s">
        <v>43739</v>
      </c>
    </row>
    <row r="9453" spans="1:5" ht="15.75" x14ac:dyDescent="0.25">
      <c r="A9453" s="8">
        <f t="shared" si="132"/>
        <v>9452</v>
      </c>
      <c r="B9453" s="5" t="s">
        <v>45024</v>
      </c>
      <c r="C9453" s="6" t="s">
        <v>45025</v>
      </c>
      <c r="D9453" s="8" t="s">
        <v>28066</v>
      </c>
      <c r="E9453" s="8" t="s">
        <v>43739</v>
      </c>
    </row>
    <row r="9454" spans="1:5" ht="15.75" x14ac:dyDescent="0.25">
      <c r="A9454" s="8">
        <f t="shared" si="132"/>
        <v>9453</v>
      </c>
      <c r="B9454" s="5" t="s">
        <v>45026</v>
      </c>
      <c r="C9454" s="6" t="s">
        <v>45027</v>
      </c>
      <c r="D9454" s="8" t="s">
        <v>28066</v>
      </c>
      <c r="E9454" s="8" t="s">
        <v>43739</v>
      </c>
    </row>
    <row r="9455" spans="1:5" ht="15.75" x14ac:dyDescent="0.25">
      <c r="A9455" s="8">
        <f t="shared" si="132"/>
        <v>9454</v>
      </c>
      <c r="B9455" s="5" t="s">
        <v>45028</v>
      </c>
      <c r="C9455" s="6" t="s">
        <v>45029</v>
      </c>
      <c r="D9455" s="8" t="s">
        <v>28066</v>
      </c>
      <c r="E9455" s="8" t="s">
        <v>43739</v>
      </c>
    </row>
    <row r="9456" spans="1:5" ht="15.75" x14ac:dyDescent="0.25">
      <c r="A9456" s="8">
        <f t="shared" si="132"/>
        <v>9455</v>
      </c>
      <c r="B9456" s="5" t="s">
        <v>45030</v>
      </c>
      <c r="C9456" s="6" t="s">
        <v>45031</v>
      </c>
      <c r="D9456" s="8" t="s">
        <v>28066</v>
      </c>
      <c r="E9456" s="8" t="s">
        <v>43739</v>
      </c>
    </row>
    <row r="9457" spans="1:5" ht="15.75" x14ac:dyDescent="0.25">
      <c r="A9457" s="8">
        <f t="shared" si="132"/>
        <v>9456</v>
      </c>
      <c r="B9457" s="5" t="s">
        <v>45032</v>
      </c>
      <c r="C9457" s="6" t="s">
        <v>45033</v>
      </c>
      <c r="D9457" s="8" t="s">
        <v>28066</v>
      </c>
      <c r="E9457" s="8" t="s">
        <v>43739</v>
      </c>
    </row>
    <row r="9458" spans="1:5" ht="15.75" x14ac:dyDescent="0.25">
      <c r="A9458" s="8">
        <f t="shared" si="132"/>
        <v>9457</v>
      </c>
      <c r="B9458" s="5" t="s">
        <v>45034</v>
      </c>
      <c r="C9458" s="6" t="s">
        <v>45035</v>
      </c>
      <c r="D9458" s="8" t="s">
        <v>28066</v>
      </c>
      <c r="E9458" s="8" t="s">
        <v>43739</v>
      </c>
    </row>
    <row r="9459" spans="1:5" ht="15.75" x14ac:dyDescent="0.25">
      <c r="A9459" s="8">
        <f t="shared" si="132"/>
        <v>9458</v>
      </c>
      <c r="B9459" s="5" t="s">
        <v>45036</v>
      </c>
      <c r="C9459" s="6" t="s">
        <v>45037</v>
      </c>
      <c r="D9459" s="8" t="s">
        <v>28066</v>
      </c>
      <c r="E9459" s="8" t="s">
        <v>43739</v>
      </c>
    </row>
    <row r="9460" spans="1:5" ht="15.75" x14ac:dyDescent="0.25">
      <c r="A9460" s="8">
        <f t="shared" si="132"/>
        <v>9459</v>
      </c>
      <c r="B9460" s="5" t="s">
        <v>45038</v>
      </c>
      <c r="C9460" s="6" t="s">
        <v>45039</v>
      </c>
      <c r="D9460" s="8" t="s">
        <v>28066</v>
      </c>
      <c r="E9460" s="8" t="s">
        <v>43739</v>
      </c>
    </row>
    <row r="9461" spans="1:5" ht="15.75" x14ac:dyDescent="0.25">
      <c r="A9461" s="8">
        <f t="shared" si="132"/>
        <v>9460</v>
      </c>
      <c r="B9461" s="5" t="s">
        <v>45040</v>
      </c>
      <c r="C9461" s="6" t="s">
        <v>45041</v>
      </c>
      <c r="D9461" s="8" t="s">
        <v>28066</v>
      </c>
      <c r="E9461" s="8" t="s">
        <v>43739</v>
      </c>
    </row>
    <row r="9462" spans="1:5" ht="15.75" x14ac:dyDescent="0.25">
      <c r="A9462" s="8">
        <f t="shared" si="132"/>
        <v>9461</v>
      </c>
      <c r="B9462" s="5" t="s">
        <v>45042</v>
      </c>
      <c r="C9462" s="6" t="s">
        <v>45043</v>
      </c>
      <c r="D9462" s="8" t="s">
        <v>28066</v>
      </c>
      <c r="E9462" s="8" t="s">
        <v>43739</v>
      </c>
    </row>
    <row r="9463" spans="1:5" ht="15.75" x14ac:dyDescent="0.25">
      <c r="A9463" s="8">
        <f t="shared" si="132"/>
        <v>9462</v>
      </c>
      <c r="B9463" s="5" t="s">
        <v>45044</v>
      </c>
      <c r="C9463" s="6" t="s">
        <v>45045</v>
      </c>
      <c r="D9463" s="8" t="s">
        <v>28066</v>
      </c>
      <c r="E9463" s="8" t="s">
        <v>43739</v>
      </c>
    </row>
    <row r="9464" spans="1:5" ht="15.75" x14ac:dyDescent="0.25">
      <c r="A9464" s="8">
        <f t="shared" si="132"/>
        <v>9463</v>
      </c>
      <c r="B9464" s="5" t="s">
        <v>45046</v>
      </c>
      <c r="C9464" s="6" t="s">
        <v>45047</v>
      </c>
      <c r="D9464" s="8" t="s">
        <v>28066</v>
      </c>
      <c r="E9464" s="8" t="s">
        <v>43739</v>
      </c>
    </row>
    <row r="9465" spans="1:5" ht="15.75" x14ac:dyDescent="0.25">
      <c r="A9465" s="8">
        <f t="shared" si="132"/>
        <v>9464</v>
      </c>
      <c r="B9465" s="5" t="s">
        <v>45048</v>
      </c>
      <c r="C9465" s="6" t="s">
        <v>45049</v>
      </c>
      <c r="D9465" s="8" t="s">
        <v>28066</v>
      </c>
      <c r="E9465" s="8" t="s">
        <v>43739</v>
      </c>
    </row>
    <row r="9466" spans="1:5" ht="15.75" x14ac:dyDescent="0.25">
      <c r="A9466" s="8">
        <f t="shared" si="132"/>
        <v>9465</v>
      </c>
      <c r="B9466" s="5" t="s">
        <v>45050</v>
      </c>
      <c r="C9466" s="6" t="s">
        <v>45051</v>
      </c>
      <c r="D9466" s="8" t="s">
        <v>28066</v>
      </c>
      <c r="E9466" s="8" t="s">
        <v>43739</v>
      </c>
    </row>
    <row r="9467" spans="1:5" ht="15.75" x14ac:dyDescent="0.25">
      <c r="A9467" s="8">
        <f t="shared" si="132"/>
        <v>9466</v>
      </c>
      <c r="B9467" s="5" t="s">
        <v>45052</v>
      </c>
      <c r="C9467" s="6" t="s">
        <v>45053</v>
      </c>
      <c r="D9467" s="8" t="s">
        <v>28066</v>
      </c>
      <c r="E9467" s="8" t="s">
        <v>43739</v>
      </c>
    </row>
    <row r="9468" spans="1:5" ht="15.75" x14ac:dyDescent="0.25">
      <c r="A9468" s="8">
        <f t="shared" si="132"/>
        <v>9467</v>
      </c>
      <c r="B9468" s="5" t="s">
        <v>45054</v>
      </c>
      <c r="C9468" s="6" t="s">
        <v>45055</v>
      </c>
      <c r="D9468" s="8" t="s">
        <v>28066</v>
      </c>
      <c r="E9468" s="8" t="s">
        <v>43739</v>
      </c>
    </row>
    <row r="9469" spans="1:5" ht="15.75" x14ac:dyDescent="0.25">
      <c r="A9469" s="8">
        <f t="shared" si="132"/>
        <v>9468</v>
      </c>
      <c r="B9469" s="5" t="s">
        <v>45056</v>
      </c>
      <c r="C9469" s="6" t="s">
        <v>45057</v>
      </c>
      <c r="D9469" s="8" t="s">
        <v>28066</v>
      </c>
      <c r="E9469" s="8" t="s">
        <v>43739</v>
      </c>
    </row>
    <row r="9470" spans="1:5" ht="15.75" x14ac:dyDescent="0.25">
      <c r="A9470" s="8">
        <f t="shared" si="132"/>
        <v>9469</v>
      </c>
      <c r="B9470" s="5" t="s">
        <v>45058</v>
      </c>
      <c r="C9470" s="6" t="s">
        <v>45059</v>
      </c>
      <c r="D9470" s="8" t="s">
        <v>28066</v>
      </c>
      <c r="E9470" s="8" t="s">
        <v>43739</v>
      </c>
    </row>
    <row r="9471" spans="1:5" ht="15.75" x14ac:dyDescent="0.25">
      <c r="A9471" s="8">
        <f t="shared" si="132"/>
        <v>9470</v>
      </c>
      <c r="B9471" s="5" t="s">
        <v>45060</v>
      </c>
      <c r="C9471" s="6" t="s">
        <v>45061</v>
      </c>
      <c r="D9471" s="8" t="s">
        <v>28066</v>
      </c>
      <c r="E9471" s="8" t="s">
        <v>43739</v>
      </c>
    </row>
    <row r="9472" spans="1:5" ht="15.75" x14ac:dyDescent="0.25">
      <c r="A9472" s="8">
        <f t="shared" si="132"/>
        <v>9471</v>
      </c>
      <c r="B9472" s="5" t="s">
        <v>45062</v>
      </c>
      <c r="C9472" s="6" t="s">
        <v>45063</v>
      </c>
      <c r="D9472" s="8" t="s">
        <v>28066</v>
      </c>
      <c r="E9472" s="8" t="s">
        <v>43739</v>
      </c>
    </row>
    <row r="9473" spans="1:5" ht="15.75" x14ac:dyDescent="0.25">
      <c r="A9473" s="8">
        <f t="shared" si="132"/>
        <v>9472</v>
      </c>
      <c r="B9473" s="5" t="s">
        <v>45064</v>
      </c>
      <c r="C9473" s="6" t="s">
        <v>45065</v>
      </c>
      <c r="D9473" s="8" t="s">
        <v>28066</v>
      </c>
      <c r="E9473" s="8" t="s">
        <v>43739</v>
      </c>
    </row>
    <row r="9474" spans="1:5" ht="15.75" x14ac:dyDescent="0.25">
      <c r="A9474" s="8">
        <f t="shared" si="132"/>
        <v>9473</v>
      </c>
      <c r="B9474" s="5" t="s">
        <v>45066</v>
      </c>
      <c r="C9474" s="6" t="s">
        <v>45067</v>
      </c>
      <c r="D9474" s="8" t="s">
        <v>28066</v>
      </c>
      <c r="E9474" s="8" t="s">
        <v>43739</v>
      </c>
    </row>
    <row r="9475" spans="1:5" ht="15.75" x14ac:dyDescent="0.25">
      <c r="A9475" s="8">
        <f t="shared" si="132"/>
        <v>9474</v>
      </c>
      <c r="B9475" s="5" t="s">
        <v>45068</v>
      </c>
      <c r="C9475" s="6" t="s">
        <v>45069</v>
      </c>
      <c r="D9475" s="8" t="s">
        <v>28066</v>
      </c>
      <c r="E9475" s="8" t="s">
        <v>43739</v>
      </c>
    </row>
    <row r="9476" spans="1:5" ht="15.75" x14ac:dyDescent="0.25">
      <c r="A9476" s="8">
        <f t="shared" si="132"/>
        <v>9475</v>
      </c>
      <c r="B9476" s="5" t="s">
        <v>45070</v>
      </c>
      <c r="C9476" s="6" t="s">
        <v>45071</v>
      </c>
      <c r="D9476" s="8" t="s">
        <v>28066</v>
      </c>
      <c r="E9476" s="8" t="s">
        <v>43739</v>
      </c>
    </row>
    <row r="9477" spans="1:5" ht="15.75" x14ac:dyDescent="0.25">
      <c r="A9477" s="8">
        <f t="shared" si="132"/>
        <v>9476</v>
      </c>
      <c r="B9477" s="5" t="s">
        <v>45072</v>
      </c>
      <c r="C9477" s="6" t="s">
        <v>45073</v>
      </c>
      <c r="D9477" s="8" t="s">
        <v>28066</v>
      </c>
      <c r="E9477" s="8" t="s">
        <v>43739</v>
      </c>
    </row>
    <row r="9478" spans="1:5" ht="15.75" x14ac:dyDescent="0.25">
      <c r="A9478" s="8">
        <f t="shared" si="132"/>
        <v>9477</v>
      </c>
      <c r="B9478" s="5" t="s">
        <v>45074</v>
      </c>
      <c r="C9478" s="6" t="s">
        <v>45075</v>
      </c>
      <c r="D9478" s="8" t="s">
        <v>28066</v>
      </c>
      <c r="E9478" s="8" t="s">
        <v>43739</v>
      </c>
    </row>
    <row r="9479" spans="1:5" ht="15.75" x14ac:dyDescent="0.25">
      <c r="A9479" s="8">
        <f t="shared" si="132"/>
        <v>9478</v>
      </c>
      <c r="B9479" s="5" t="s">
        <v>45076</v>
      </c>
      <c r="C9479" s="6" t="s">
        <v>45077</v>
      </c>
      <c r="D9479" s="8" t="s">
        <v>28066</v>
      </c>
      <c r="E9479" s="8" t="s">
        <v>43739</v>
      </c>
    </row>
    <row r="9480" spans="1:5" ht="15.75" x14ac:dyDescent="0.25">
      <c r="A9480" s="8">
        <f t="shared" si="132"/>
        <v>9479</v>
      </c>
      <c r="B9480" s="5" t="s">
        <v>45078</v>
      </c>
      <c r="C9480" s="6" t="s">
        <v>45079</v>
      </c>
      <c r="D9480" s="8" t="s">
        <v>28066</v>
      </c>
      <c r="E9480" s="8" t="s">
        <v>43739</v>
      </c>
    </row>
    <row r="9481" spans="1:5" ht="15.75" x14ac:dyDescent="0.25">
      <c r="A9481" s="8">
        <f t="shared" si="132"/>
        <v>9480</v>
      </c>
      <c r="B9481" s="5" t="s">
        <v>45080</v>
      </c>
      <c r="C9481" s="6" t="s">
        <v>45081</v>
      </c>
      <c r="D9481" s="8" t="s">
        <v>28066</v>
      </c>
      <c r="E9481" s="8" t="s">
        <v>43739</v>
      </c>
    </row>
    <row r="9482" spans="1:5" ht="15.75" x14ac:dyDescent="0.25">
      <c r="A9482" s="8">
        <f t="shared" si="132"/>
        <v>9481</v>
      </c>
      <c r="B9482" s="5" t="s">
        <v>45082</v>
      </c>
      <c r="C9482" s="6" t="s">
        <v>45083</v>
      </c>
      <c r="D9482" s="8" t="s">
        <v>28066</v>
      </c>
      <c r="E9482" s="8" t="s">
        <v>43739</v>
      </c>
    </row>
    <row r="9483" spans="1:5" ht="15.75" x14ac:dyDescent="0.25">
      <c r="A9483" s="8">
        <f t="shared" si="132"/>
        <v>9482</v>
      </c>
      <c r="B9483" s="5" t="s">
        <v>45084</v>
      </c>
      <c r="C9483" s="6" t="s">
        <v>45085</v>
      </c>
      <c r="D9483" s="8" t="s">
        <v>28066</v>
      </c>
      <c r="E9483" s="8" t="s">
        <v>43739</v>
      </c>
    </row>
    <row r="9484" spans="1:5" ht="15.75" x14ac:dyDescent="0.25">
      <c r="A9484" s="8">
        <f t="shared" si="132"/>
        <v>9483</v>
      </c>
      <c r="B9484" s="5" t="s">
        <v>45086</v>
      </c>
      <c r="C9484" s="6" t="s">
        <v>45087</v>
      </c>
      <c r="D9484" s="8" t="s">
        <v>28066</v>
      </c>
      <c r="E9484" s="8" t="s">
        <v>43739</v>
      </c>
    </row>
    <row r="9485" spans="1:5" ht="15.75" x14ac:dyDescent="0.25">
      <c r="A9485" s="8">
        <f t="shared" si="132"/>
        <v>9484</v>
      </c>
      <c r="B9485" s="5" t="s">
        <v>45088</v>
      </c>
      <c r="C9485" s="6" t="s">
        <v>45089</v>
      </c>
      <c r="D9485" s="8" t="s">
        <v>28066</v>
      </c>
      <c r="E9485" s="8" t="s">
        <v>43739</v>
      </c>
    </row>
    <row r="9486" spans="1:5" ht="15.75" x14ac:dyDescent="0.25">
      <c r="A9486" s="8">
        <f t="shared" si="132"/>
        <v>9485</v>
      </c>
      <c r="B9486" s="5" t="s">
        <v>45090</v>
      </c>
      <c r="C9486" s="6" t="s">
        <v>45091</v>
      </c>
      <c r="D9486" s="8" t="s">
        <v>28066</v>
      </c>
      <c r="E9486" s="8" t="s">
        <v>43739</v>
      </c>
    </row>
    <row r="9487" spans="1:5" ht="15.75" x14ac:dyDescent="0.25">
      <c r="A9487" s="8">
        <f t="shared" si="132"/>
        <v>9486</v>
      </c>
      <c r="B9487" s="5" t="s">
        <v>45092</v>
      </c>
      <c r="C9487" s="6" t="s">
        <v>45093</v>
      </c>
      <c r="D9487" s="8" t="s">
        <v>28066</v>
      </c>
      <c r="E9487" s="8" t="s">
        <v>43739</v>
      </c>
    </row>
    <row r="9488" spans="1:5" ht="15.75" x14ac:dyDescent="0.25">
      <c r="A9488" s="8">
        <f t="shared" si="132"/>
        <v>9487</v>
      </c>
      <c r="B9488" s="5" t="s">
        <v>45094</v>
      </c>
      <c r="C9488" s="6" t="s">
        <v>45095</v>
      </c>
      <c r="D9488" s="8" t="s">
        <v>28066</v>
      </c>
      <c r="E9488" s="8" t="s">
        <v>43739</v>
      </c>
    </row>
    <row r="9489" spans="1:5" ht="15.75" x14ac:dyDescent="0.25">
      <c r="A9489" s="8">
        <f t="shared" si="132"/>
        <v>9488</v>
      </c>
      <c r="B9489" s="5" t="s">
        <v>45096</v>
      </c>
      <c r="C9489" s="6" t="s">
        <v>45097</v>
      </c>
      <c r="D9489" s="8" t="s">
        <v>28066</v>
      </c>
      <c r="E9489" s="8" t="s">
        <v>43739</v>
      </c>
    </row>
    <row r="9490" spans="1:5" ht="15.75" x14ac:dyDescent="0.25">
      <c r="A9490" s="8">
        <f t="shared" si="132"/>
        <v>9489</v>
      </c>
      <c r="B9490" s="5" t="s">
        <v>45098</v>
      </c>
      <c r="C9490" s="6" t="s">
        <v>45099</v>
      </c>
      <c r="D9490" s="8" t="s">
        <v>28066</v>
      </c>
      <c r="E9490" s="8" t="s">
        <v>43739</v>
      </c>
    </row>
    <row r="9491" spans="1:5" ht="15.75" x14ac:dyDescent="0.25">
      <c r="A9491" s="8">
        <f t="shared" si="132"/>
        <v>9490</v>
      </c>
      <c r="B9491" s="5" t="s">
        <v>45100</v>
      </c>
      <c r="C9491" s="6" t="s">
        <v>45101</v>
      </c>
      <c r="D9491" s="8" t="s">
        <v>28066</v>
      </c>
      <c r="E9491" s="8" t="s">
        <v>43739</v>
      </c>
    </row>
    <row r="9492" spans="1:5" ht="15.75" x14ac:dyDescent="0.25">
      <c r="A9492" s="8">
        <f t="shared" si="132"/>
        <v>9491</v>
      </c>
      <c r="B9492" s="5" t="s">
        <v>45102</v>
      </c>
      <c r="C9492" s="6" t="s">
        <v>45103</v>
      </c>
      <c r="D9492" s="8" t="s">
        <v>28066</v>
      </c>
      <c r="E9492" s="8" t="s">
        <v>43739</v>
      </c>
    </row>
    <row r="9493" spans="1:5" ht="15.75" x14ac:dyDescent="0.25">
      <c r="A9493" s="8">
        <f t="shared" si="132"/>
        <v>9492</v>
      </c>
      <c r="B9493" s="5" t="s">
        <v>45104</v>
      </c>
      <c r="C9493" s="6" t="s">
        <v>45105</v>
      </c>
      <c r="D9493" s="8" t="s">
        <v>28066</v>
      </c>
      <c r="E9493" s="8" t="s">
        <v>43739</v>
      </c>
    </row>
    <row r="9494" spans="1:5" ht="15.75" x14ac:dyDescent="0.25">
      <c r="A9494" s="8">
        <f t="shared" ref="A9494:A9557" si="133">1+A9493</f>
        <v>9493</v>
      </c>
      <c r="B9494" s="5" t="s">
        <v>45106</v>
      </c>
      <c r="C9494" s="6" t="s">
        <v>45107</v>
      </c>
      <c r="D9494" s="8" t="s">
        <v>28066</v>
      </c>
      <c r="E9494" s="8" t="s">
        <v>43739</v>
      </c>
    </row>
    <row r="9495" spans="1:5" ht="15.75" x14ac:dyDescent="0.25">
      <c r="A9495" s="8">
        <f t="shared" si="133"/>
        <v>9494</v>
      </c>
      <c r="B9495" s="5" t="s">
        <v>45108</v>
      </c>
      <c r="C9495" s="6" t="s">
        <v>45109</v>
      </c>
      <c r="D9495" s="8" t="s">
        <v>28066</v>
      </c>
      <c r="E9495" s="8" t="s">
        <v>43739</v>
      </c>
    </row>
    <row r="9496" spans="1:5" ht="15.75" x14ac:dyDescent="0.25">
      <c r="A9496" s="8">
        <f t="shared" si="133"/>
        <v>9495</v>
      </c>
      <c r="B9496" s="5" t="s">
        <v>45110</v>
      </c>
      <c r="C9496" s="6" t="s">
        <v>45111</v>
      </c>
      <c r="D9496" s="8" t="s">
        <v>28066</v>
      </c>
      <c r="E9496" s="8" t="s">
        <v>43739</v>
      </c>
    </row>
    <row r="9497" spans="1:5" ht="15.75" x14ac:dyDescent="0.25">
      <c r="A9497" s="8">
        <f t="shared" si="133"/>
        <v>9496</v>
      </c>
      <c r="B9497" s="5" t="s">
        <v>45112</v>
      </c>
      <c r="C9497" s="6" t="s">
        <v>45113</v>
      </c>
      <c r="D9497" s="8" t="s">
        <v>28066</v>
      </c>
      <c r="E9497" s="8" t="s">
        <v>43739</v>
      </c>
    </row>
    <row r="9498" spans="1:5" ht="15.75" x14ac:dyDescent="0.25">
      <c r="A9498" s="8">
        <f t="shared" si="133"/>
        <v>9497</v>
      </c>
      <c r="B9498" s="5" t="s">
        <v>45114</v>
      </c>
      <c r="C9498" s="6" t="s">
        <v>45115</v>
      </c>
      <c r="D9498" s="8" t="s">
        <v>28066</v>
      </c>
      <c r="E9498" s="8" t="s">
        <v>43739</v>
      </c>
    </row>
    <row r="9499" spans="1:5" ht="15.75" x14ac:dyDescent="0.25">
      <c r="A9499" s="8">
        <f t="shared" si="133"/>
        <v>9498</v>
      </c>
      <c r="B9499" s="5" t="s">
        <v>45116</v>
      </c>
      <c r="C9499" s="6" t="s">
        <v>45117</v>
      </c>
      <c r="D9499" s="8" t="s">
        <v>28066</v>
      </c>
      <c r="E9499" s="8" t="s">
        <v>43739</v>
      </c>
    </row>
    <row r="9500" spans="1:5" ht="15.75" x14ac:dyDescent="0.25">
      <c r="A9500" s="8">
        <f t="shared" si="133"/>
        <v>9499</v>
      </c>
      <c r="B9500" s="5" t="s">
        <v>45118</v>
      </c>
      <c r="C9500" s="6" t="s">
        <v>45119</v>
      </c>
      <c r="D9500" s="8" t="s">
        <v>28066</v>
      </c>
      <c r="E9500" s="8" t="s">
        <v>43739</v>
      </c>
    </row>
    <row r="9501" spans="1:5" ht="15.75" x14ac:dyDescent="0.25">
      <c r="A9501" s="8">
        <f t="shared" si="133"/>
        <v>9500</v>
      </c>
      <c r="B9501" s="5" t="s">
        <v>45120</v>
      </c>
      <c r="C9501" s="6" t="s">
        <v>45121</v>
      </c>
      <c r="D9501" s="8" t="s">
        <v>28066</v>
      </c>
      <c r="E9501" s="8" t="s">
        <v>43739</v>
      </c>
    </row>
    <row r="9502" spans="1:5" ht="15.75" x14ac:dyDescent="0.25">
      <c r="A9502" s="8">
        <f t="shared" si="133"/>
        <v>9501</v>
      </c>
      <c r="B9502" s="5" t="s">
        <v>45122</v>
      </c>
      <c r="C9502" s="6" t="s">
        <v>45123</v>
      </c>
      <c r="D9502" s="8" t="s">
        <v>28066</v>
      </c>
      <c r="E9502" s="8" t="s">
        <v>43739</v>
      </c>
    </row>
    <row r="9503" spans="1:5" ht="15.75" x14ac:dyDescent="0.25">
      <c r="A9503" s="8">
        <f t="shared" si="133"/>
        <v>9502</v>
      </c>
      <c r="B9503" s="5" t="s">
        <v>45124</v>
      </c>
      <c r="C9503" s="6" t="s">
        <v>45125</v>
      </c>
      <c r="D9503" s="8" t="s">
        <v>28066</v>
      </c>
      <c r="E9503" s="8" t="s">
        <v>43739</v>
      </c>
    </row>
    <row r="9504" spans="1:5" ht="15.75" x14ac:dyDescent="0.25">
      <c r="A9504" s="8">
        <f t="shared" si="133"/>
        <v>9503</v>
      </c>
      <c r="B9504" s="5" t="s">
        <v>45126</v>
      </c>
      <c r="C9504" s="6" t="s">
        <v>45127</v>
      </c>
      <c r="D9504" s="8" t="s">
        <v>28066</v>
      </c>
      <c r="E9504" s="8" t="s">
        <v>43739</v>
      </c>
    </row>
    <row r="9505" spans="1:5" ht="15.75" x14ac:dyDescent="0.25">
      <c r="A9505" s="8">
        <f t="shared" si="133"/>
        <v>9504</v>
      </c>
      <c r="B9505" s="5" t="s">
        <v>45128</v>
      </c>
      <c r="C9505" s="6" t="s">
        <v>45129</v>
      </c>
      <c r="D9505" s="8" t="s">
        <v>28066</v>
      </c>
      <c r="E9505" s="8" t="s">
        <v>43739</v>
      </c>
    </row>
    <row r="9506" spans="1:5" ht="15.75" x14ac:dyDescent="0.25">
      <c r="A9506" s="8">
        <f t="shared" si="133"/>
        <v>9505</v>
      </c>
      <c r="B9506" s="5" t="s">
        <v>45130</v>
      </c>
      <c r="C9506" s="6" t="s">
        <v>45131</v>
      </c>
      <c r="D9506" s="8" t="s">
        <v>28066</v>
      </c>
      <c r="E9506" s="8" t="s">
        <v>43739</v>
      </c>
    </row>
    <row r="9507" spans="1:5" ht="15.75" x14ac:dyDescent="0.25">
      <c r="A9507" s="8">
        <f t="shared" si="133"/>
        <v>9506</v>
      </c>
      <c r="B9507" s="5" t="s">
        <v>45132</v>
      </c>
      <c r="C9507" s="6" t="s">
        <v>45133</v>
      </c>
      <c r="D9507" s="8" t="s">
        <v>28066</v>
      </c>
      <c r="E9507" s="8" t="s">
        <v>43739</v>
      </c>
    </row>
    <row r="9508" spans="1:5" ht="15.75" x14ac:dyDescent="0.25">
      <c r="A9508" s="8">
        <f t="shared" si="133"/>
        <v>9507</v>
      </c>
      <c r="B9508" s="5" t="s">
        <v>45134</v>
      </c>
      <c r="C9508" s="6" t="s">
        <v>45135</v>
      </c>
      <c r="D9508" s="8" t="s">
        <v>28066</v>
      </c>
      <c r="E9508" s="8" t="s">
        <v>43739</v>
      </c>
    </row>
    <row r="9509" spans="1:5" ht="15.75" x14ac:dyDescent="0.25">
      <c r="A9509" s="8">
        <f t="shared" si="133"/>
        <v>9508</v>
      </c>
      <c r="B9509" s="5" t="s">
        <v>45136</v>
      </c>
      <c r="C9509" s="6" t="s">
        <v>45137</v>
      </c>
      <c r="D9509" s="8" t="s">
        <v>28066</v>
      </c>
      <c r="E9509" s="8" t="s">
        <v>43739</v>
      </c>
    </row>
    <row r="9510" spans="1:5" ht="15.75" x14ac:dyDescent="0.25">
      <c r="A9510" s="8">
        <f t="shared" si="133"/>
        <v>9509</v>
      </c>
      <c r="B9510" s="5" t="s">
        <v>45138</v>
      </c>
      <c r="C9510" s="6" t="s">
        <v>45139</v>
      </c>
      <c r="D9510" s="8" t="s">
        <v>28066</v>
      </c>
      <c r="E9510" s="8" t="s">
        <v>43739</v>
      </c>
    </row>
    <row r="9511" spans="1:5" ht="15.75" x14ac:dyDescent="0.25">
      <c r="A9511" s="8">
        <f t="shared" si="133"/>
        <v>9510</v>
      </c>
      <c r="B9511" s="5" t="s">
        <v>45140</v>
      </c>
      <c r="C9511" s="6" t="s">
        <v>45141</v>
      </c>
      <c r="D9511" s="8" t="s">
        <v>28066</v>
      </c>
      <c r="E9511" s="8" t="s">
        <v>43739</v>
      </c>
    </row>
    <row r="9512" spans="1:5" ht="15.75" x14ac:dyDescent="0.25">
      <c r="A9512" s="8">
        <f t="shared" si="133"/>
        <v>9511</v>
      </c>
      <c r="B9512" s="5" t="s">
        <v>45142</v>
      </c>
      <c r="C9512" s="6" t="s">
        <v>45143</v>
      </c>
      <c r="D9512" s="8" t="s">
        <v>28066</v>
      </c>
      <c r="E9512" s="8" t="s">
        <v>43739</v>
      </c>
    </row>
    <row r="9513" spans="1:5" ht="15.75" x14ac:dyDescent="0.25">
      <c r="A9513" s="8">
        <f t="shared" si="133"/>
        <v>9512</v>
      </c>
      <c r="B9513" s="5" t="s">
        <v>45144</v>
      </c>
      <c r="C9513" s="6" t="s">
        <v>45145</v>
      </c>
      <c r="D9513" s="8" t="s">
        <v>28066</v>
      </c>
      <c r="E9513" s="8" t="s">
        <v>43739</v>
      </c>
    </row>
    <row r="9514" spans="1:5" ht="15.75" x14ac:dyDescent="0.25">
      <c r="A9514" s="8">
        <f t="shared" si="133"/>
        <v>9513</v>
      </c>
      <c r="B9514" s="5" t="s">
        <v>45146</v>
      </c>
      <c r="C9514" s="6" t="s">
        <v>45147</v>
      </c>
      <c r="D9514" s="8" t="s">
        <v>28066</v>
      </c>
      <c r="E9514" s="8" t="s">
        <v>43739</v>
      </c>
    </row>
    <row r="9515" spans="1:5" ht="15.75" x14ac:dyDescent="0.25">
      <c r="A9515" s="8">
        <f t="shared" si="133"/>
        <v>9514</v>
      </c>
      <c r="B9515" s="5" t="s">
        <v>45148</v>
      </c>
      <c r="C9515" s="6" t="s">
        <v>45149</v>
      </c>
      <c r="D9515" s="8" t="s">
        <v>28066</v>
      </c>
      <c r="E9515" s="8" t="s">
        <v>43739</v>
      </c>
    </row>
    <row r="9516" spans="1:5" ht="15.75" x14ac:dyDescent="0.25">
      <c r="A9516" s="8">
        <f t="shared" si="133"/>
        <v>9515</v>
      </c>
      <c r="B9516" s="5" t="s">
        <v>45150</v>
      </c>
      <c r="C9516" s="6" t="s">
        <v>45151</v>
      </c>
      <c r="D9516" s="8" t="s">
        <v>28066</v>
      </c>
      <c r="E9516" s="8" t="s">
        <v>43739</v>
      </c>
    </row>
    <row r="9517" spans="1:5" ht="15.75" x14ac:dyDescent="0.25">
      <c r="A9517" s="8">
        <f t="shared" si="133"/>
        <v>9516</v>
      </c>
      <c r="B9517" s="5" t="s">
        <v>45152</v>
      </c>
      <c r="C9517" s="6" t="s">
        <v>45153</v>
      </c>
      <c r="D9517" s="8" t="s">
        <v>28066</v>
      </c>
      <c r="E9517" s="8" t="s">
        <v>43739</v>
      </c>
    </row>
    <row r="9518" spans="1:5" ht="15.75" x14ac:dyDescent="0.25">
      <c r="A9518" s="8">
        <f t="shared" si="133"/>
        <v>9517</v>
      </c>
      <c r="B9518" s="5" t="s">
        <v>45154</v>
      </c>
      <c r="C9518" s="6" t="s">
        <v>45155</v>
      </c>
      <c r="D9518" s="8" t="s">
        <v>28066</v>
      </c>
      <c r="E9518" s="8" t="s">
        <v>43739</v>
      </c>
    </row>
    <row r="9519" spans="1:5" ht="15.75" x14ac:dyDescent="0.25">
      <c r="A9519" s="8">
        <f t="shared" si="133"/>
        <v>9518</v>
      </c>
      <c r="B9519" s="5" t="s">
        <v>45156</v>
      </c>
      <c r="C9519" s="6" t="s">
        <v>45157</v>
      </c>
      <c r="D9519" s="8" t="s">
        <v>28066</v>
      </c>
      <c r="E9519" s="8" t="s">
        <v>43739</v>
      </c>
    </row>
    <row r="9520" spans="1:5" ht="15.75" x14ac:dyDescent="0.25">
      <c r="A9520" s="8">
        <f t="shared" si="133"/>
        <v>9519</v>
      </c>
      <c r="B9520" s="5" t="s">
        <v>45158</v>
      </c>
      <c r="C9520" s="6" t="s">
        <v>45159</v>
      </c>
      <c r="D9520" s="8" t="s">
        <v>28066</v>
      </c>
      <c r="E9520" s="8" t="s">
        <v>43739</v>
      </c>
    </row>
    <row r="9521" spans="1:5" ht="15.75" x14ac:dyDescent="0.25">
      <c r="A9521" s="8">
        <f t="shared" si="133"/>
        <v>9520</v>
      </c>
      <c r="B9521" s="5" t="s">
        <v>45160</v>
      </c>
      <c r="C9521" s="6" t="s">
        <v>45161</v>
      </c>
      <c r="D9521" s="8" t="s">
        <v>28066</v>
      </c>
      <c r="E9521" s="8" t="s">
        <v>43739</v>
      </c>
    </row>
    <row r="9522" spans="1:5" ht="15.75" x14ac:dyDescent="0.25">
      <c r="A9522" s="8">
        <f t="shared" si="133"/>
        <v>9521</v>
      </c>
      <c r="B9522" s="5" t="s">
        <v>45162</v>
      </c>
      <c r="C9522" s="6" t="s">
        <v>45163</v>
      </c>
      <c r="D9522" s="8" t="s">
        <v>28066</v>
      </c>
      <c r="E9522" s="8" t="s">
        <v>43739</v>
      </c>
    </row>
    <row r="9523" spans="1:5" ht="15.75" x14ac:dyDescent="0.25">
      <c r="A9523" s="8">
        <f t="shared" si="133"/>
        <v>9522</v>
      </c>
      <c r="B9523" s="5" t="s">
        <v>45164</v>
      </c>
      <c r="C9523" s="6" t="s">
        <v>45165</v>
      </c>
      <c r="D9523" s="8" t="s">
        <v>28066</v>
      </c>
      <c r="E9523" s="8" t="s">
        <v>43739</v>
      </c>
    </row>
    <row r="9524" spans="1:5" ht="15.75" x14ac:dyDescent="0.25">
      <c r="A9524" s="8">
        <f t="shared" si="133"/>
        <v>9523</v>
      </c>
      <c r="B9524" s="5" t="s">
        <v>45166</v>
      </c>
      <c r="C9524" s="6" t="s">
        <v>45167</v>
      </c>
      <c r="D9524" s="8" t="s">
        <v>28066</v>
      </c>
      <c r="E9524" s="8" t="s">
        <v>43739</v>
      </c>
    </row>
    <row r="9525" spans="1:5" ht="15.75" x14ac:dyDescent="0.25">
      <c r="A9525" s="8">
        <f t="shared" si="133"/>
        <v>9524</v>
      </c>
      <c r="B9525" s="5" t="s">
        <v>45168</v>
      </c>
      <c r="C9525" s="6" t="s">
        <v>45169</v>
      </c>
      <c r="D9525" s="8" t="s">
        <v>28066</v>
      </c>
      <c r="E9525" s="8" t="s">
        <v>43739</v>
      </c>
    </row>
    <row r="9526" spans="1:5" ht="15.75" x14ac:dyDescent="0.25">
      <c r="A9526" s="8">
        <f t="shared" si="133"/>
        <v>9525</v>
      </c>
      <c r="B9526" s="5" t="s">
        <v>45170</v>
      </c>
      <c r="C9526" s="6" t="s">
        <v>45171</v>
      </c>
      <c r="D9526" s="8" t="s">
        <v>28066</v>
      </c>
      <c r="E9526" s="8" t="s">
        <v>43739</v>
      </c>
    </row>
    <row r="9527" spans="1:5" ht="15.75" x14ac:dyDescent="0.25">
      <c r="A9527" s="8">
        <f t="shared" si="133"/>
        <v>9526</v>
      </c>
      <c r="B9527" s="5" t="s">
        <v>45172</v>
      </c>
      <c r="C9527" s="6" t="s">
        <v>45173</v>
      </c>
      <c r="D9527" s="8" t="s">
        <v>28066</v>
      </c>
      <c r="E9527" s="8" t="s">
        <v>43739</v>
      </c>
    </row>
    <row r="9528" spans="1:5" ht="15.75" x14ac:dyDescent="0.25">
      <c r="A9528" s="8">
        <f t="shared" si="133"/>
        <v>9527</v>
      </c>
      <c r="B9528" s="5" t="s">
        <v>45174</v>
      </c>
      <c r="C9528" s="6" t="s">
        <v>45175</v>
      </c>
      <c r="D9528" s="8" t="s">
        <v>28066</v>
      </c>
      <c r="E9528" s="8" t="s">
        <v>43739</v>
      </c>
    </row>
    <row r="9529" spans="1:5" ht="15.75" x14ac:dyDescent="0.25">
      <c r="A9529" s="8">
        <f t="shared" si="133"/>
        <v>9528</v>
      </c>
      <c r="B9529" s="5" t="s">
        <v>45176</v>
      </c>
      <c r="C9529" s="6" t="s">
        <v>45177</v>
      </c>
      <c r="D9529" s="8" t="s">
        <v>28066</v>
      </c>
      <c r="E9529" s="8" t="s">
        <v>43739</v>
      </c>
    </row>
    <row r="9530" spans="1:5" ht="15.75" x14ac:dyDescent="0.25">
      <c r="A9530" s="8">
        <f t="shared" si="133"/>
        <v>9529</v>
      </c>
      <c r="B9530" s="5" t="s">
        <v>45178</v>
      </c>
      <c r="C9530" s="6" t="s">
        <v>45179</v>
      </c>
      <c r="D9530" s="8" t="s">
        <v>28066</v>
      </c>
      <c r="E9530" s="8" t="s">
        <v>43739</v>
      </c>
    </row>
    <row r="9531" spans="1:5" ht="15.75" x14ac:dyDescent="0.25">
      <c r="A9531" s="8">
        <f t="shared" si="133"/>
        <v>9530</v>
      </c>
      <c r="B9531" s="5" t="s">
        <v>45180</v>
      </c>
      <c r="C9531" s="6" t="s">
        <v>45181</v>
      </c>
      <c r="D9531" s="8" t="s">
        <v>28066</v>
      </c>
      <c r="E9531" s="8" t="s">
        <v>43739</v>
      </c>
    </row>
    <row r="9532" spans="1:5" ht="15.75" x14ac:dyDescent="0.25">
      <c r="A9532" s="8">
        <f t="shared" si="133"/>
        <v>9531</v>
      </c>
      <c r="B9532" s="5" t="s">
        <v>45182</v>
      </c>
      <c r="C9532" s="6" t="s">
        <v>45183</v>
      </c>
      <c r="D9532" s="8" t="s">
        <v>28066</v>
      </c>
      <c r="E9532" s="8" t="s">
        <v>43739</v>
      </c>
    </row>
    <row r="9533" spans="1:5" ht="15.75" x14ac:dyDescent="0.25">
      <c r="A9533" s="8">
        <f t="shared" si="133"/>
        <v>9532</v>
      </c>
      <c r="B9533" s="5" t="s">
        <v>45184</v>
      </c>
      <c r="C9533" s="6" t="s">
        <v>45185</v>
      </c>
      <c r="D9533" s="8" t="s">
        <v>28066</v>
      </c>
      <c r="E9533" s="8" t="s">
        <v>43739</v>
      </c>
    </row>
    <row r="9534" spans="1:5" ht="15.75" x14ac:dyDescent="0.25">
      <c r="A9534" s="8">
        <f t="shared" si="133"/>
        <v>9533</v>
      </c>
      <c r="B9534" s="5" t="s">
        <v>45186</v>
      </c>
      <c r="C9534" s="6" t="s">
        <v>45187</v>
      </c>
      <c r="D9534" s="8" t="s">
        <v>28066</v>
      </c>
      <c r="E9534" s="8" t="s">
        <v>43739</v>
      </c>
    </row>
    <row r="9535" spans="1:5" ht="15.75" x14ac:dyDescent="0.25">
      <c r="A9535" s="8">
        <f t="shared" si="133"/>
        <v>9534</v>
      </c>
      <c r="B9535" s="5" t="s">
        <v>45188</v>
      </c>
      <c r="C9535" s="6" t="s">
        <v>45189</v>
      </c>
      <c r="D9535" s="8" t="s">
        <v>28066</v>
      </c>
      <c r="E9535" s="8" t="s">
        <v>43739</v>
      </c>
    </row>
    <row r="9536" spans="1:5" ht="15.75" x14ac:dyDescent="0.25">
      <c r="A9536" s="8">
        <f t="shared" si="133"/>
        <v>9535</v>
      </c>
      <c r="B9536" s="5" t="s">
        <v>45190</v>
      </c>
      <c r="C9536" s="6" t="s">
        <v>45191</v>
      </c>
      <c r="D9536" s="8" t="s">
        <v>28066</v>
      </c>
      <c r="E9536" s="8" t="s">
        <v>43739</v>
      </c>
    </row>
    <row r="9537" spans="1:5" ht="15.75" x14ac:dyDescent="0.25">
      <c r="A9537" s="8">
        <f t="shared" si="133"/>
        <v>9536</v>
      </c>
      <c r="B9537" s="5" t="s">
        <v>45192</v>
      </c>
      <c r="C9537" s="6" t="s">
        <v>45193</v>
      </c>
      <c r="D9537" s="8" t="s">
        <v>28066</v>
      </c>
      <c r="E9537" s="8" t="s">
        <v>43739</v>
      </c>
    </row>
    <row r="9538" spans="1:5" ht="15.75" x14ac:dyDescent="0.25">
      <c r="A9538" s="8">
        <f t="shared" si="133"/>
        <v>9537</v>
      </c>
      <c r="B9538" s="5" t="s">
        <v>45194</v>
      </c>
      <c r="C9538" s="6" t="s">
        <v>45195</v>
      </c>
      <c r="D9538" s="8" t="s">
        <v>28066</v>
      </c>
      <c r="E9538" s="8" t="s">
        <v>43739</v>
      </c>
    </row>
    <row r="9539" spans="1:5" ht="15.75" x14ac:dyDescent="0.25">
      <c r="A9539" s="8">
        <f t="shared" si="133"/>
        <v>9538</v>
      </c>
      <c r="B9539" s="5" t="s">
        <v>45196</v>
      </c>
      <c r="C9539" s="6" t="s">
        <v>45197</v>
      </c>
      <c r="D9539" s="8" t="s">
        <v>28066</v>
      </c>
      <c r="E9539" s="8" t="s">
        <v>43739</v>
      </c>
    </row>
    <row r="9540" spans="1:5" ht="15.75" x14ac:dyDescent="0.25">
      <c r="A9540" s="8">
        <f t="shared" si="133"/>
        <v>9539</v>
      </c>
      <c r="B9540" s="5" t="s">
        <v>45198</v>
      </c>
      <c r="C9540" s="6" t="s">
        <v>45199</v>
      </c>
      <c r="D9540" s="8" t="s">
        <v>28066</v>
      </c>
      <c r="E9540" s="8" t="s">
        <v>43739</v>
      </c>
    </row>
    <row r="9541" spans="1:5" ht="15.75" x14ac:dyDescent="0.25">
      <c r="A9541" s="8">
        <f t="shared" si="133"/>
        <v>9540</v>
      </c>
      <c r="B9541" s="5" t="s">
        <v>45200</v>
      </c>
      <c r="C9541" s="6" t="s">
        <v>45201</v>
      </c>
      <c r="D9541" s="8" t="s">
        <v>28066</v>
      </c>
      <c r="E9541" s="8" t="s">
        <v>43739</v>
      </c>
    </row>
    <row r="9542" spans="1:5" ht="15.75" x14ac:dyDescent="0.25">
      <c r="A9542" s="8">
        <f t="shared" si="133"/>
        <v>9541</v>
      </c>
      <c r="B9542" s="5" t="s">
        <v>45202</v>
      </c>
      <c r="C9542" s="6" t="s">
        <v>45203</v>
      </c>
      <c r="D9542" s="8" t="s">
        <v>28066</v>
      </c>
      <c r="E9542" s="8" t="s">
        <v>43739</v>
      </c>
    </row>
    <row r="9543" spans="1:5" ht="15.75" x14ac:dyDescent="0.25">
      <c r="A9543" s="8">
        <f t="shared" si="133"/>
        <v>9542</v>
      </c>
      <c r="B9543" s="5" t="s">
        <v>45204</v>
      </c>
      <c r="C9543" s="6" t="s">
        <v>45205</v>
      </c>
      <c r="D9543" s="8" t="s">
        <v>28066</v>
      </c>
      <c r="E9543" s="8" t="s">
        <v>43739</v>
      </c>
    </row>
    <row r="9544" spans="1:5" ht="15.75" x14ac:dyDescent="0.25">
      <c r="A9544" s="8">
        <f t="shared" si="133"/>
        <v>9543</v>
      </c>
      <c r="B9544" s="5" t="s">
        <v>45206</v>
      </c>
      <c r="C9544" s="6" t="s">
        <v>45207</v>
      </c>
      <c r="D9544" s="8" t="s">
        <v>28066</v>
      </c>
      <c r="E9544" s="8" t="s">
        <v>43739</v>
      </c>
    </row>
    <row r="9545" spans="1:5" ht="15.75" x14ac:dyDescent="0.25">
      <c r="A9545" s="8">
        <f t="shared" si="133"/>
        <v>9544</v>
      </c>
      <c r="B9545" s="5" t="s">
        <v>45208</v>
      </c>
      <c r="C9545" s="6" t="s">
        <v>45209</v>
      </c>
      <c r="D9545" s="8" t="s">
        <v>28066</v>
      </c>
      <c r="E9545" s="8" t="s">
        <v>43739</v>
      </c>
    </row>
    <row r="9546" spans="1:5" ht="15.75" x14ac:dyDescent="0.25">
      <c r="A9546" s="8">
        <f t="shared" si="133"/>
        <v>9545</v>
      </c>
      <c r="B9546" s="5" t="s">
        <v>45210</v>
      </c>
      <c r="C9546" s="6" t="s">
        <v>45211</v>
      </c>
      <c r="D9546" s="8" t="s">
        <v>28066</v>
      </c>
      <c r="E9546" s="8" t="s">
        <v>43739</v>
      </c>
    </row>
    <row r="9547" spans="1:5" ht="15.75" x14ac:dyDescent="0.25">
      <c r="A9547" s="8">
        <f t="shared" si="133"/>
        <v>9546</v>
      </c>
      <c r="B9547" s="5" t="s">
        <v>45212</v>
      </c>
      <c r="C9547" s="6" t="s">
        <v>45213</v>
      </c>
      <c r="D9547" s="8" t="s">
        <v>28066</v>
      </c>
      <c r="E9547" s="8" t="s">
        <v>43739</v>
      </c>
    </row>
    <row r="9548" spans="1:5" ht="15.75" x14ac:dyDescent="0.25">
      <c r="A9548" s="8">
        <f t="shared" si="133"/>
        <v>9547</v>
      </c>
      <c r="B9548" s="5" t="s">
        <v>45214</v>
      </c>
      <c r="C9548" s="6" t="s">
        <v>45215</v>
      </c>
      <c r="D9548" s="8" t="s">
        <v>28066</v>
      </c>
      <c r="E9548" s="8" t="s">
        <v>43739</v>
      </c>
    </row>
    <row r="9549" spans="1:5" ht="15.75" x14ac:dyDescent="0.25">
      <c r="A9549" s="8">
        <f t="shared" si="133"/>
        <v>9548</v>
      </c>
      <c r="B9549" s="5" t="s">
        <v>45216</v>
      </c>
      <c r="C9549" s="6" t="s">
        <v>45217</v>
      </c>
      <c r="D9549" s="8" t="s">
        <v>28066</v>
      </c>
      <c r="E9549" s="8" t="s">
        <v>43739</v>
      </c>
    </row>
    <row r="9550" spans="1:5" ht="15.75" x14ac:dyDescent="0.25">
      <c r="A9550" s="8">
        <f t="shared" si="133"/>
        <v>9549</v>
      </c>
      <c r="B9550" s="5" t="s">
        <v>45218</v>
      </c>
      <c r="C9550" s="6" t="s">
        <v>45219</v>
      </c>
      <c r="D9550" s="8" t="s">
        <v>28066</v>
      </c>
      <c r="E9550" s="8" t="s">
        <v>43739</v>
      </c>
    </row>
    <row r="9551" spans="1:5" ht="15.75" x14ac:dyDescent="0.25">
      <c r="A9551" s="8">
        <f t="shared" si="133"/>
        <v>9550</v>
      </c>
      <c r="B9551" s="5" t="s">
        <v>45220</v>
      </c>
      <c r="C9551" s="6" t="s">
        <v>45221</v>
      </c>
      <c r="D9551" s="8" t="s">
        <v>28066</v>
      </c>
      <c r="E9551" s="8" t="s">
        <v>43739</v>
      </c>
    </row>
    <row r="9552" spans="1:5" ht="15.75" x14ac:dyDescent="0.25">
      <c r="A9552" s="8">
        <f t="shared" si="133"/>
        <v>9551</v>
      </c>
      <c r="B9552" s="5" t="s">
        <v>45222</v>
      </c>
      <c r="C9552" s="6" t="s">
        <v>45223</v>
      </c>
      <c r="D9552" s="8" t="s">
        <v>28066</v>
      </c>
      <c r="E9552" s="8" t="s">
        <v>43739</v>
      </c>
    </row>
    <row r="9553" spans="1:5" ht="15.75" x14ac:dyDescent="0.25">
      <c r="A9553" s="8">
        <f t="shared" si="133"/>
        <v>9552</v>
      </c>
      <c r="B9553" s="5" t="s">
        <v>45224</v>
      </c>
      <c r="C9553" s="6" t="s">
        <v>45225</v>
      </c>
      <c r="D9553" s="8" t="s">
        <v>28066</v>
      </c>
      <c r="E9553" s="8" t="s">
        <v>43739</v>
      </c>
    </row>
    <row r="9554" spans="1:5" ht="15.75" x14ac:dyDescent="0.25">
      <c r="A9554" s="8">
        <f t="shared" si="133"/>
        <v>9553</v>
      </c>
      <c r="B9554" s="5" t="s">
        <v>45226</v>
      </c>
      <c r="C9554" s="6" t="s">
        <v>45227</v>
      </c>
      <c r="D9554" s="8" t="s">
        <v>28066</v>
      </c>
      <c r="E9554" s="8" t="s">
        <v>43739</v>
      </c>
    </row>
    <row r="9555" spans="1:5" ht="15.75" x14ac:dyDescent="0.25">
      <c r="A9555" s="8">
        <f t="shared" si="133"/>
        <v>9554</v>
      </c>
      <c r="B9555" s="5" t="s">
        <v>45228</v>
      </c>
      <c r="C9555" s="6" t="s">
        <v>45229</v>
      </c>
      <c r="D9555" s="8" t="s">
        <v>28066</v>
      </c>
      <c r="E9555" s="8" t="s">
        <v>43739</v>
      </c>
    </row>
    <row r="9556" spans="1:5" ht="15.75" x14ac:dyDescent="0.25">
      <c r="A9556" s="8">
        <f t="shared" si="133"/>
        <v>9555</v>
      </c>
      <c r="B9556" s="5" t="s">
        <v>45230</v>
      </c>
      <c r="C9556" s="6" t="s">
        <v>45231</v>
      </c>
      <c r="D9556" s="8" t="s">
        <v>28066</v>
      </c>
      <c r="E9556" s="8" t="s">
        <v>43739</v>
      </c>
    </row>
    <row r="9557" spans="1:5" ht="15.75" x14ac:dyDescent="0.25">
      <c r="A9557" s="8">
        <f t="shared" si="133"/>
        <v>9556</v>
      </c>
      <c r="B9557" s="5" t="s">
        <v>45232</v>
      </c>
      <c r="C9557" s="6" t="s">
        <v>45233</v>
      </c>
      <c r="D9557" s="8" t="s">
        <v>28066</v>
      </c>
      <c r="E9557" s="8" t="s">
        <v>43739</v>
      </c>
    </row>
    <row r="9558" spans="1:5" ht="15.75" x14ac:dyDescent="0.25">
      <c r="A9558" s="8">
        <f t="shared" ref="A9558:A9621" si="134">1+A9557</f>
        <v>9557</v>
      </c>
      <c r="B9558" s="5" t="s">
        <v>45234</v>
      </c>
      <c r="C9558" s="6" t="s">
        <v>45235</v>
      </c>
      <c r="D9558" s="8" t="s">
        <v>28066</v>
      </c>
      <c r="E9558" s="8" t="s">
        <v>43739</v>
      </c>
    </row>
    <row r="9559" spans="1:5" ht="15.75" x14ac:dyDescent="0.25">
      <c r="A9559" s="8">
        <f t="shared" si="134"/>
        <v>9558</v>
      </c>
      <c r="B9559" s="5" t="s">
        <v>45236</v>
      </c>
      <c r="C9559" s="6" t="s">
        <v>45237</v>
      </c>
      <c r="D9559" s="8" t="s">
        <v>28066</v>
      </c>
      <c r="E9559" s="8" t="s">
        <v>43739</v>
      </c>
    </row>
    <row r="9560" spans="1:5" ht="15.75" x14ac:dyDescent="0.25">
      <c r="A9560" s="8">
        <f t="shared" si="134"/>
        <v>9559</v>
      </c>
      <c r="B9560" s="5" t="s">
        <v>45238</v>
      </c>
      <c r="C9560" s="6" t="s">
        <v>45239</v>
      </c>
      <c r="D9560" s="8" t="s">
        <v>28066</v>
      </c>
      <c r="E9560" s="8" t="s">
        <v>43739</v>
      </c>
    </row>
    <row r="9561" spans="1:5" ht="15.75" x14ac:dyDescent="0.25">
      <c r="A9561" s="8">
        <f t="shared" si="134"/>
        <v>9560</v>
      </c>
      <c r="B9561" s="5" t="s">
        <v>45240</v>
      </c>
      <c r="C9561" s="6" t="s">
        <v>45241</v>
      </c>
      <c r="D9561" s="8" t="s">
        <v>28066</v>
      </c>
      <c r="E9561" s="8" t="s">
        <v>43739</v>
      </c>
    </row>
    <row r="9562" spans="1:5" ht="15.75" x14ac:dyDescent="0.25">
      <c r="A9562" s="8">
        <f t="shared" si="134"/>
        <v>9561</v>
      </c>
      <c r="B9562" s="5" t="s">
        <v>45242</v>
      </c>
      <c r="C9562" s="6" t="s">
        <v>45243</v>
      </c>
      <c r="D9562" s="8" t="s">
        <v>28066</v>
      </c>
      <c r="E9562" s="8" t="s">
        <v>43739</v>
      </c>
    </row>
    <row r="9563" spans="1:5" ht="15.75" x14ac:dyDescent="0.25">
      <c r="A9563" s="8">
        <f t="shared" si="134"/>
        <v>9562</v>
      </c>
      <c r="B9563" s="5" t="s">
        <v>45244</v>
      </c>
      <c r="C9563" s="6" t="s">
        <v>45245</v>
      </c>
      <c r="D9563" s="8" t="s">
        <v>28066</v>
      </c>
      <c r="E9563" s="8" t="s">
        <v>43739</v>
      </c>
    </row>
    <row r="9564" spans="1:5" ht="15.75" x14ac:dyDescent="0.25">
      <c r="A9564" s="8">
        <f t="shared" si="134"/>
        <v>9563</v>
      </c>
      <c r="B9564" s="5" t="s">
        <v>45246</v>
      </c>
      <c r="C9564" s="6" t="s">
        <v>45247</v>
      </c>
      <c r="D9564" s="8" t="s">
        <v>28066</v>
      </c>
      <c r="E9564" s="8" t="s">
        <v>43739</v>
      </c>
    </row>
    <row r="9565" spans="1:5" ht="15.75" x14ac:dyDescent="0.25">
      <c r="A9565" s="8">
        <f t="shared" si="134"/>
        <v>9564</v>
      </c>
      <c r="B9565" s="5" t="s">
        <v>45248</v>
      </c>
      <c r="C9565" s="6" t="s">
        <v>45249</v>
      </c>
      <c r="D9565" s="8" t="s">
        <v>28066</v>
      </c>
      <c r="E9565" s="8" t="s">
        <v>43739</v>
      </c>
    </row>
    <row r="9566" spans="1:5" ht="15.75" x14ac:dyDescent="0.25">
      <c r="A9566" s="8">
        <f t="shared" si="134"/>
        <v>9565</v>
      </c>
      <c r="B9566" s="5" t="s">
        <v>45250</v>
      </c>
      <c r="C9566" s="6" t="s">
        <v>45251</v>
      </c>
      <c r="D9566" s="8" t="s">
        <v>28066</v>
      </c>
      <c r="E9566" s="8" t="s">
        <v>43739</v>
      </c>
    </row>
    <row r="9567" spans="1:5" ht="15.75" x14ac:dyDescent="0.25">
      <c r="A9567" s="8">
        <f t="shared" si="134"/>
        <v>9566</v>
      </c>
      <c r="B9567" s="5" t="s">
        <v>45252</v>
      </c>
      <c r="C9567" s="6" t="s">
        <v>45253</v>
      </c>
      <c r="D9567" s="8" t="s">
        <v>28066</v>
      </c>
      <c r="E9567" s="8" t="s">
        <v>43739</v>
      </c>
    </row>
    <row r="9568" spans="1:5" ht="15.75" x14ac:dyDescent="0.25">
      <c r="A9568" s="8">
        <f t="shared" si="134"/>
        <v>9567</v>
      </c>
      <c r="B9568" s="5" t="s">
        <v>45254</v>
      </c>
      <c r="C9568" s="6" t="s">
        <v>45255</v>
      </c>
      <c r="D9568" s="8" t="s">
        <v>28066</v>
      </c>
      <c r="E9568" s="8" t="s">
        <v>43739</v>
      </c>
    </row>
    <row r="9569" spans="1:5" ht="15.75" x14ac:dyDescent="0.25">
      <c r="A9569" s="8">
        <f t="shared" si="134"/>
        <v>9568</v>
      </c>
      <c r="B9569" s="5" t="s">
        <v>45256</v>
      </c>
      <c r="C9569" s="6" t="s">
        <v>45257</v>
      </c>
      <c r="D9569" s="8" t="s">
        <v>28066</v>
      </c>
      <c r="E9569" s="8" t="s">
        <v>43739</v>
      </c>
    </row>
    <row r="9570" spans="1:5" ht="15.75" x14ac:dyDescent="0.25">
      <c r="A9570" s="8">
        <f t="shared" si="134"/>
        <v>9569</v>
      </c>
      <c r="B9570" s="5" t="s">
        <v>45258</v>
      </c>
      <c r="C9570" s="6" t="s">
        <v>45259</v>
      </c>
      <c r="D9570" s="8" t="s">
        <v>28066</v>
      </c>
      <c r="E9570" s="8" t="s">
        <v>43739</v>
      </c>
    </row>
    <row r="9571" spans="1:5" ht="15.75" x14ac:dyDescent="0.25">
      <c r="A9571" s="8">
        <f t="shared" si="134"/>
        <v>9570</v>
      </c>
      <c r="B9571" s="5" t="s">
        <v>45260</v>
      </c>
      <c r="C9571" s="6" t="s">
        <v>45261</v>
      </c>
      <c r="D9571" s="8" t="s">
        <v>28066</v>
      </c>
      <c r="E9571" s="8" t="s">
        <v>43739</v>
      </c>
    </row>
    <row r="9572" spans="1:5" ht="15.75" x14ac:dyDescent="0.25">
      <c r="A9572" s="8">
        <f t="shared" si="134"/>
        <v>9571</v>
      </c>
      <c r="B9572" s="5" t="s">
        <v>45262</v>
      </c>
      <c r="C9572" s="6" t="s">
        <v>45263</v>
      </c>
      <c r="D9572" s="8" t="s">
        <v>28066</v>
      </c>
      <c r="E9572" s="8" t="s">
        <v>43739</v>
      </c>
    </row>
    <row r="9573" spans="1:5" ht="15.75" x14ac:dyDescent="0.25">
      <c r="A9573" s="8">
        <f t="shared" si="134"/>
        <v>9572</v>
      </c>
      <c r="B9573" s="5" t="s">
        <v>45264</v>
      </c>
      <c r="C9573" s="6" t="s">
        <v>45265</v>
      </c>
      <c r="D9573" s="8" t="s">
        <v>28066</v>
      </c>
      <c r="E9573" s="8" t="s">
        <v>43739</v>
      </c>
    </row>
    <row r="9574" spans="1:5" ht="15.75" x14ac:dyDescent="0.25">
      <c r="A9574" s="8">
        <f t="shared" si="134"/>
        <v>9573</v>
      </c>
      <c r="B9574" s="5" t="s">
        <v>45266</v>
      </c>
      <c r="C9574" s="6" t="s">
        <v>45267</v>
      </c>
      <c r="D9574" s="8" t="s">
        <v>28066</v>
      </c>
      <c r="E9574" s="8" t="s">
        <v>43739</v>
      </c>
    </row>
    <row r="9575" spans="1:5" ht="15.75" x14ac:dyDescent="0.25">
      <c r="A9575" s="8">
        <f t="shared" si="134"/>
        <v>9574</v>
      </c>
      <c r="B9575" s="5" t="s">
        <v>45268</v>
      </c>
      <c r="C9575" s="6" t="s">
        <v>45269</v>
      </c>
      <c r="D9575" s="8" t="s">
        <v>28066</v>
      </c>
      <c r="E9575" s="8" t="s">
        <v>43739</v>
      </c>
    </row>
    <row r="9576" spans="1:5" ht="15.75" x14ac:dyDescent="0.25">
      <c r="A9576" s="8">
        <f t="shared" si="134"/>
        <v>9575</v>
      </c>
      <c r="B9576" s="5" t="s">
        <v>45270</v>
      </c>
      <c r="C9576" s="6" t="s">
        <v>45271</v>
      </c>
      <c r="D9576" s="8" t="s">
        <v>28066</v>
      </c>
      <c r="E9576" s="8" t="s">
        <v>43739</v>
      </c>
    </row>
    <row r="9577" spans="1:5" ht="15.75" x14ac:dyDescent="0.25">
      <c r="A9577" s="8">
        <f t="shared" si="134"/>
        <v>9576</v>
      </c>
      <c r="B9577" s="5" t="s">
        <v>45272</v>
      </c>
      <c r="C9577" s="6" t="s">
        <v>45273</v>
      </c>
      <c r="D9577" s="8" t="s">
        <v>28066</v>
      </c>
      <c r="E9577" s="8" t="s">
        <v>43739</v>
      </c>
    </row>
    <row r="9578" spans="1:5" ht="15.75" x14ac:dyDescent="0.25">
      <c r="A9578" s="8">
        <f t="shared" si="134"/>
        <v>9577</v>
      </c>
      <c r="B9578" s="5" t="s">
        <v>45274</v>
      </c>
      <c r="C9578" s="6" t="s">
        <v>45275</v>
      </c>
      <c r="D9578" s="8" t="s">
        <v>28066</v>
      </c>
      <c r="E9578" s="8" t="s">
        <v>43739</v>
      </c>
    </row>
    <row r="9579" spans="1:5" ht="15.75" x14ac:dyDescent="0.25">
      <c r="A9579" s="8">
        <f t="shared" si="134"/>
        <v>9578</v>
      </c>
      <c r="B9579" s="5" t="s">
        <v>45276</v>
      </c>
      <c r="C9579" s="6" t="s">
        <v>45277</v>
      </c>
      <c r="D9579" s="8" t="s">
        <v>28066</v>
      </c>
      <c r="E9579" s="8" t="s">
        <v>43739</v>
      </c>
    </row>
    <row r="9580" spans="1:5" ht="15.75" x14ac:dyDescent="0.25">
      <c r="A9580" s="8">
        <f t="shared" si="134"/>
        <v>9579</v>
      </c>
      <c r="B9580" s="5" t="s">
        <v>45278</v>
      </c>
      <c r="C9580" s="6" t="s">
        <v>45279</v>
      </c>
      <c r="D9580" s="8" t="s">
        <v>28066</v>
      </c>
      <c r="E9580" s="8" t="s">
        <v>43739</v>
      </c>
    </row>
    <row r="9581" spans="1:5" ht="15.75" x14ac:dyDescent="0.25">
      <c r="A9581" s="8">
        <f t="shared" si="134"/>
        <v>9580</v>
      </c>
      <c r="B9581" s="5" t="s">
        <v>45280</v>
      </c>
      <c r="C9581" s="6" t="s">
        <v>45281</v>
      </c>
      <c r="D9581" s="8" t="s">
        <v>28066</v>
      </c>
      <c r="E9581" s="8" t="s">
        <v>43739</v>
      </c>
    </row>
    <row r="9582" spans="1:5" ht="15.75" x14ac:dyDescent="0.25">
      <c r="A9582" s="8">
        <f t="shared" si="134"/>
        <v>9581</v>
      </c>
      <c r="B9582" s="5" t="s">
        <v>45282</v>
      </c>
      <c r="C9582" s="6" t="s">
        <v>45283</v>
      </c>
      <c r="D9582" s="8" t="s">
        <v>28066</v>
      </c>
      <c r="E9582" s="8" t="s">
        <v>43739</v>
      </c>
    </row>
    <row r="9583" spans="1:5" ht="15.75" x14ac:dyDescent="0.25">
      <c r="A9583" s="8">
        <f t="shared" si="134"/>
        <v>9582</v>
      </c>
      <c r="B9583" s="5" t="s">
        <v>45284</v>
      </c>
      <c r="C9583" s="6" t="s">
        <v>45285</v>
      </c>
      <c r="D9583" s="8" t="s">
        <v>28066</v>
      </c>
      <c r="E9583" s="8" t="s">
        <v>43739</v>
      </c>
    </row>
    <row r="9584" spans="1:5" ht="15.75" x14ac:dyDescent="0.25">
      <c r="A9584" s="8">
        <f t="shared" si="134"/>
        <v>9583</v>
      </c>
      <c r="B9584" s="5" t="s">
        <v>45286</v>
      </c>
      <c r="C9584" s="6" t="s">
        <v>45287</v>
      </c>
      <c r="D9584" s="8" t="s">
        <v>28066</v>
      </c>
      <c r="E9584" s="8" t="s">
        <v>43739</v>
      </c>
    </row>
    <row r="9585" spans="1:5" ht="15.75" x14ac:dyDescent="0.25">
      <c r="A9585" s="8">
        <f t="shared" si="134"/>
        <v>9584</v>
      </c>
      <c r="B9585" s="5" t="s">
        <v>45288</v>
      </c>
      <c r="C9585" s="6" t="s">
        <v>45289</v>
      </c>
      <c r="D9585" s="8" t="s">
        <v>28066</v>
      </c>
      <c r="E9585" s="8" t="s">
        <v>43739</v>
      </c>
    </row>
    <row r="9586" spans="1:5" ht="15.75" x14ac:dyDescent="0.25">
      <c r="A9586" s="8">
        <f t="shared" si="134"/>
        <v>9585</v>
      </c>
      <c r="B9586" s="5" t="s">
        <v>45290</v>
      </c>
      <c r="C9586" s="6" t="s">
        <v>45291</v>
      </c>
      <c r="D9586" s="8" t="s">
        <v>28066</v>
      </c>
      <c r="E9586" s="8" t="s">
        <v>43739</v>
      </c>
    </row>
    <row r="9587" spans="1:5" ht="15.75" x14ac:dyDescent="0.25">
      <c r="A9587" s="8">
        <f t="shared" si="134"/>
        <v>9586</v>
      </c>
      <c r="B9587" s="5" t="s">
        <v>45292</v>
      </c>
      <c r="C9587" s="6" t="s">
        <v>45293</v>
      </c>
      <c r="D9587" s="8" t="s">
        <v>28066</v>
      </c>
      <c r="E9587" s="8" t="s">
        <v>43739</v>
      </c>
    </row>
    <row r="9588" spans="1:5" ht="15.75" x14ac:dyDescent="0.25">
      <c r="A9588" s="8">
        <f t="shared" si="134"/>
        <v>9587</v>
      </c>
      <c r="B9588" s="5" t="s">
        <v>45294</v>
      </c>
      <c r="C9588" s="6" t="s">
        <v>45295</v>
      </c>
      <c r="D9588" s="8" t="s">
        <v>28066</v>
      </c>
      <c r="E9588" s="8" t="s">
        <v>43739</v>
      </c>
    </row>
    <row r="9589" spans="1:5" ht="15.75" x14ac:dyDescent="0.25">
      <c r="A9589" s="8">
        <f t="shared" si="134"/>
        <v>9588</v>
      </c>
      <c r="B9589" s="5" t="s">
        <v>45296</v>
      </c>
      <c r="C9589" s="6" t="s">
        <v>45297</v>
      </c>
      <c r="D9589" s="8" t="s">
        <v>28066</v>
      </c>
      <c r="E9589" s="8" t="s">
        <v>43739</v>
      </c>
    </row>
    <row r="9590" spans="1:5" ht="15.75" x14ac:dyDescent="0.25">
      <c r="A9590" s="8">
        <f t="shared" si="134"/>
        <v>9589</v>
      </c>
      <c r="B9590" s="5" t="s">
        <v>45298</v>
      </c>
      <c r="C9590" s="6" t="s">
        <v>45299</v>
      </c>
      <c r="D9590" s="8" t="s">
        <v>28066</v>
      </c>
      <c r="E9590" s="8" t="s">
        <v>43739</v>
      </c>
    </row>
    <row r="9591" spans="1:5" ht="15.75" x14ac:dyDescent="0.25">
      <c r="A9591" s="8">
        <f t="shared" si="134"/>
        <v>9590</v>
      </c>
      <c r="B9591" s="5" t="s">
        <v>45300</v>
      </c>
      <c r="C9591" s="6" t="s">
        <v>45301</v>
      </c>
      <c r="D9591" s="8" t="s">
        <v>28066</v>
      </c>
      <c r="E9591" s="8" t="s">
        <v>43739</v>
      </c>
    </row>
    <row r="9592" spans="1:5" ht="15.75" x14ac:dyDescent="0.25">
      <c r="A9592" s="8">
        <f t="shared" si="134"/>
        <v>9591</v>
      </c>
      <c r="B9592" s="5" t="s">
        <v>45302</v>
      </c>
      <c r="C9592" s="6" t="s">
        <v>45303</v>
      </c>
      <c r="D9592" s="8" t="s">
        <v>28066</v>
      </c>
      <c r="E9592" s="8" t="s">
        <v>43739</v>
      </c>
    </row>
    <row r="9593" spans="1:5" ht="15.75" x14ac:dyDescent="0.25">
      <c r="A9593" s="8">
        <f t="shared" si="134"/>
        <v>9592</v>
      </c>
      <c r="B9593" s="5" t="s">
        <v>45304</v>
      </c>
      <c r="C9593" s="6" t="s">
        <v>45305</v>
      </c>
      <c r="D9593" s="8" t="s">
        <v>28066</v>
      </c>
      <c r="E9593" s="8" t="s">
        <v>43739</v>
      </c>
    </row>
    <row r="9594" spans="1:5" ht="15.75" x14ac:dyDescent="0.25">
      <c r="A9594" s="8">
        <f t="shared" si="134"/>
        <v>9593</v>
      </c>
      <c r="B9594" s="5" t="s">
        <v>45306</v>
      </c>
      <c r="C9594" s="6" t="s">
        <v>45307</v>
      </c>
      <c r="D9594" s="8" t="s">
        <v>28066</v>
      </c>
      <c r="E9594" s="8" t="s">
        <v>43739</v>
      </c>
    </row>
    <row r="9595" spans="1:5" ht="15.75" x14ac:dyDescent="0.25">
      <c r="A9595" s="8">
        <f t="shared" si="134"/>
        <v>9594</v>
      </c>
      <c r="B9595" s="5" t="s">
        <v>45308</v>
      </c>
      <c r="C9595" s="6" t="s">
        <v>45309</v>
      </c>
      <c r="D9595" s="8" t="s">
        <v>28066</v>
      </c>
      <c r="E9595" s="8" t="s">
        <v>43739</v>
      </c>
    </row>
    <row r="9596" spans="1:5" ht="15.75" x14ac:dyDescent="0.25">
      <c r="A9596" s="8">
        <f t="shared" si="134"/>
        <v>9595</v>
      </c>
      <c r="B9596" s="5" t="s">
        <v>45310</v>
      </c>
      <c r="C9596" s="6" t="s">
        <v>45311</v>
      </c>
      <c r="D9596" s="8" t="s">
        <v>28066</v>
      </c>
      <c r="E9596" s="8" t="s">
        <v>43739</v>
      </c>
    </row>
    <row r="9597" spans="1:5" ht="15.75" x14ac:dyDescent="0.25">
      <c r="A9597" s="8">
        <f t="shared" si="134"/>
        <v>9596</v>
      </c>
      <c r="B9597" s="5" t="s">
        <v>45312</v>
      </c>
      <c r="C9597" s="6" t="s">
        <v>45313</v>
      </c>
      <c r="D9597" s="8" t="s">
        <v>28066</v>
      </c>
      <c r="E9597" s="8" t="s">
        <v>43739</v>
      </c>
    </row>
    <row r="9598" spans="1:5" ht="15.75" x14ac:dyDescent="0.25">
      <c r="A9598" s="8">
        <f t="shared" si="134"/>
        <v>9597</v>
      </c>
      <c r="B9598" s="5" t="s">
        <v>45314</v>
      </c>
      <c r="C9598" s="6" t="s">
        <v>45315</v>
      </c>
      <c r="D9598" s="8" t="s">
        <v>28066</v>
      </c>
      <c r="E9598" s="8" t="s">
        <v>43739</v>
      </c>
    </row>
    <row r="9599" spans="1:5" ht="15.75" x14ac:dyDescent="0.25">
      <c r="A9599" s="8">
        <f t="shared" si="134"/>
        <v>9598</v>
      </c>
      <c r="B9599" s="5" t="s">
        <v>45316</v>
      </c>
      <c r="C9599" s="6" t="s">
        <v>45317</v>
      </c>
      <c r="D9599" s="8" t="s">
        <v>28066</v>
      </c>
      <c r="E9599" s="8" t="s">
        <v>43739</v>
      </c>
    </row>
    <row r="9600" spans="1:5" ht="15.75" x14ac:dyDescent="0.25">
      <c r="A9600" s="8">
        <f t="shared" si="134"/>
        <v>9599</v>
      </c>
      <c r="B9600" s="5" t="s">
        <v>45318</v>
      </c>
      <c r="C9600" s="6" t="s">
        <v>45319</v>
      </c>
      <c r="D9600" s="8" t="s">
        <v>28066</v>
      </c>
      <c r="E9600" s="8" t="s">
        <v>43739</v>
      </c>
    </row>
    <row r="9601" spans="1:5" ht="15.75" x14ac:dyDescent="0.25">
      <c r="A9601" s="8">
        <f t="shared" si="134"/>
        <v>9600</v>
      </c>
      <c r="B9601" s="5" t="s">
        <v>45320</v>
      </c>
      <c r="C9601" s="6" t="s">
        <v>45321</v>
      </c>
      <c r="D9601" s="8" t="s">
        <v>28066</v>
      </c>
      <c r="E9601" s="8" t="s">
        <v>43739</v>
      </c>
    </row>
    <row r="9602" spans="1:5" ht="15.75" x14ac:dyDescent="0.25">
      <c r="A9602" s="8">
        <f t="shared" si="134"/>
        <v>9601</v>
      </c>
      <c r="B9602" s="5" t="s">
        <v>45322</v>
      </c>
      <c r="C9602" s="6" t="s">
        <v>45323</v>
      </c>
      <c r="D9602" s="8" t="s">
        <v>28066</v>
      </c>
      <c r="E9602" s="8" t="s">
        <v>43739</v>
      </c>
    </row>
    <row r="9603" spans="1:5" ht="15.75" x14ac:dyDescent="0.25">
      <c r="A9603" s="8">
        <f t="shared" si="134"/>
        <v>9602</v>
      </c>
      <c r="B9603" s="5" t="s">
        <v>45324</v>
      </c>
      <c r="C9603" s="6" t="s">
        <v>45325</v>
      </c>
      <c r="D9603" s="8" t="s">
        <v>28066</v>
      </c>
      <c r="E9603" s="8" t="s">
        <v>43739</v>
      </c>
    </row>
    <row r="9604" spans="1:5" ht="15.75" x14ac:dyDescent="0.25">
      <c r="A9604" s="8">
        <f t="shared" si="134"/>
        <v>9603</v>
      </c>
      <c r="B9604" s="5" t="s">
        <v>45326</v>
      </c>
      <c r="C9604" s="6" t="s">
        <v>45327</v>
      </c>
      <c r="D9604" s="8" t="s">
        <v>28066</v>
      </c>
      <c r="E9604" s="8" t="s">
        <v>43739</v>
      </c>
    </row>
    <row r="9605" spans="1:5" ht="15.75" x14ac:dyDescent="0.25">
      <c r="A9605" s="8">
        <f t="shared" si="134"/>
        <v>9604</v>
      </c>
      <c r="B9605" s="5" t="s">
        <v>45328</v>
      </c>
      <c r="C9605" s="6" t="s">
        <v>45329</v>
      </c>
      <c r="D9605" s="8" t="s">
        <v>28066</v>
      </c>
      <c r="E9605" s="8" t="s">
        <v>43739</v>
      </c>
    </row>
    <row r="9606" spans="1:5" ht="15.75" x14ac:dyDescent="0.25">
      <c r="A9606" s="8">
        <f t="shared" si="134"/>
        <v>9605</v>
      </c>
      <c r="B9606" s="5" t="s">
        <v>45330</v>
      </c>
      <c r="C9606" s="6" t="s">
        <v>45331</v>
      </c>
      <c r="D9606" s="8" t="s">
        <v>28066</v>
      </c>
      <c r="E9606" s="8" t="s">
        <v>43739</v>
      </c>
    </row>
    <row r="9607" spans="1:5" ht="15.75" x14ac:dyDescent="0.25">
      <c r="A9607" s="8">
        <f t="shared" si="134"/>
        <v>9606</v>
      </c>
      <c r="B9607" s="5" t="s">
        <v>45332</v>
      </c>
      <c r="C9607" s="6" t="s">
        <v>45333</v>
      </c>
      <c r="D9607" s="8" t="s">
        <v>28066</v>
      </c>
      <c r="E9607" s="8" t="s">
        <v>43739</v>
      </c>
    </row>
    <row r="9608" spans="1:5" ht="15.75" x14ac:dyDescent="0.25">
      <c r="A9608" s="8">
        <f t="shared" si="134"/>
        <v>9607</v>
      </c>
      <c r="B9608" s="5" t="s">
        <v>45334</v>
      </c>
      <c r="C9608" s="6" t="s">
        <v>45335</v>
      </c>
      <c r="D9608" s="8" t="s">
        <v>28066</v>
      </c>
      <c r="E9608" s="8" t="s">
        <v>43739</v>
      </c>
    </row>
    <row r="9609" spans="1:5" ht="15.75" x14ac:dyDescent="0.25">
      <c r="A9609" s="8">
        <f t="shared" si="134"/>
        <v>9608</v>
      </c>
      <c r="B9609" s="5" t="s">
        <v>45336</v>
      </c>
      <c r="C9609" s="6" t="s">
        <v>45337</v>
      </c>
      <c r="D9609" s="8" t="s">
        <v>28066</v>
      </c>
      <c r="E9609" s="8" t="s">
        <v>43739</v>
      </c>
    </row>
    <row r="9610" spans="1:5" ht="15.75" x14ac:dyDescent="0.25">
      <c r="A9610" s="8">
        <f t="shared" si="134"/>
        <v>9609</v>
      </c>
      <c r="B9610" s="5" t="s">
        <v>45338</v>
      </c>
      <c r="C9610" s="6" t="s">
        <v>45339</v>
      </c>
      <c r="D9610" s="8" t="s">
        <v>28066</v>
      </c>
      <c r="E9610" s="8" t="s">
        <v>43739</v>
      </c>
    </row>
    <row r="9611" spans="1:5" ht="15.75" x14ac:dyDescent="0.25">
      <c r="A9611" s="8">
        <f t="shared" si="134"/>
        <v>9610</v>
      </c>
      <c r="B9611" s="5" t="s">
        <v>45340</v>
      </c>
      <c r="C9611" s="6" t="s">
        <v>45341</v>
      </c>
      <c r="D9611" s="8" t="s">
        <v>28066</v>
      </c>
      <c r="E9611" s="8" t="s">
        <v>43739</v>
      </c>
    </row>
    <row r="9612" spans="1:5" ht="15.75" x14ac:dyDescent="0.25">
      <c r="A9612" s="8">
        <f t="shared" si="134"/>
        <v>9611</v>
      </c>
      <c r="B9612" s="5" t="s">
        <v>45342</v>
      </c>
      <c r="C9612" s="6" t="s">
        <v>45343</v>
      </c>
      <c r="D9612" s="8" t="s">
        <v>28066</v>
      </c>
      <c r="E9612" s="8" t="s">
        <v>43739</v>
      </c>
    </row>
    <row r="9613" spans="1:5" ht="15.75" x14ac:dyDescent="0.25">
      <c r="A9613" s="8">
        <f t="shared" si="134"/>
        <v>9612</v>
      </c>
      <c r="B9613" s="5" t="s">
        <v>45344</v>
      </c>
      <c r="C9613" s="6" t="s">
        <v>45345</v>
      </c>
      <c r="D9613" s="8" t="s">
        <v>28066</v>
      </c>
      <c r="E9613" s="8" t="s">
        <v>43739</v>
      </c>
    </row>
    <row r="9614" spans="1:5" ht="15.75" x14ac:dyDescent="0.25">
      <c r="A9614" s="8">
        <f t="shared" si="134"/>
        <v>9613</v>
      </c>
      <c r="B9614" s="5" t="s">
        <v>45346</v>
      </c>
      <c r="C9614" s="6" t="s">
        <v>45347</v>
      </c>
      <c r="D9614" s="8" t="s">
        <v>28066</v>
      </c>
      <c r="E9614" s="8" t="s">
        <v>43739</v>
      </c>
    </row>
    <row r="9615" spans="1:5" ht="15.75" x14ac:dyDescent="0.25">
      <c r="A9615" s="8">
        <f t="shared" si="134"/>
        <v>9614</v>
      </c>
      <c r="B9615" s="5" t="s">
        <v>45348</v>
      </c>
      <c r="C9615" s="6" t="s">
        <v>45349</v>
      </c>
      <c r="D9615" s="8" t="s">
        <v>28066</v>
      </c>
      <c r="E9615" s="8" t="s">
        <v>43739</v>
      </c>
    </row>
    <row r="9616" spans="1:5" ht="15.75" x14ac:dyDescent="0.25">
      <c r="A9616" s="8">
        <f t="shared" si="134"/>
        <v>9615</v>
      </c>
      <c r="B9616" s="5" t="s">
        <v>45350</v>
      </c>
      <c r="C9616" s="6" t="s">
        <v>45351</v>
      </c>
      <c r="D9616" s="8" t="s">
        <v>28066</v>
      </c>
      <c r="E9616" s="8" t="s">
        <v>43739</v>
      </c>
    </row>
    <row r="9617" spans="1:5" ht="15.75" x14ac:dyDescent="0.25">
      <c r="A9617" s="8">
        <f t="shared" si="134"/>
        <v>9616</v>
      </c>
      <c r="B9617" s="5" t="s">
        <v>45352</v>
      </c>
      <c r="C9617" s="6" t="s">
        <v>45353</v>
      </c>
      <c r="D9617" s="8" t="s">
        <v>28066</v>
      </c>
      <c r="E9617" s="8" t="s">
        <v>43739</v>
      </c>
    </row>
    <row r="9618" spans="1:5" ht="15.75" x14ac:dyDescent="0.25">
      <c r="A9618" s="8">
        <f t="shared" si="134"/>
        <v>9617</v>
      </c>
      <c r="B9618" s="5" t="s">
        <v>45354</v>
      </c>
      <c r="C9618" s="6" t="s">
        <v>45355</v>
      </c>
      <c r="D9618" s="8" t="s">
        <v>28066</v>
      </c>
      <c r="E9618" s="8" t="s">
        <v>43739</v>
      </c>
    </row>
    <row r="9619" spans="1:5" ht="15.75" x14ac:dyDescent="0.25">
      <c r="A9619" s="8">
        <f t="shared" si="134"/>
        <v>9618</v>
      </c>
      <c r="B9619" s="5" t="s">
        <v>45356</v>
      </c>
      <c r="C9619" s="6" t="s">
        <v>45357</v>
      </c>
      <c r="D9619" s="8" t="s">
        <v>28066</v>
      </c>
      <c r="E9619" s="8" t="s">
        <v>43739</v>
      </c>
    </row>
    <row r="9620" spans="1:5" ht="15.75" x14ac:dyDescent="0.25">
      <c r="A9620" s="8">
        <f t="shared" si="134"/>
        <v>9619</v>
      </c>
      <c r="B9620" s="5" t="s">
        <v>45358</v>
      </c>
      <c r="C9620" s="6" t="s">
        <v>45359</v>
      </c>
      <c r="D9620" s="8" t="s">
        <v>28066</v>
      </c>
      <c r="E9620" s="8" t="s">
        <v>43739</v>
      </c>
    </row>
    <row r="9621" spans="1:5" ht="15.75" x14ac:dyDescent="0.25">
      <c r="A9621" s="8">
        <f t="shared" si="134"/>
        <v>9620</v>
      </c>
      <c r="B9621" s="5" t="s">
        <v>45360</v>
      </c>
      <c r="C9621" s="6" t="s">
        <v>45361</v>
      </c>
      <c r="D9621" s="8" t="s">
        <v>28066</v>
      </c>
      <c r="E9621" s="8" t="s">
        <v>43739</v>
      </c>
    </row>
    <row r="9622" spans="1:5" ht="15.75" x14ac:dyDescent="0.25">
      <c r="A9622" s="8">
        <f t="shared" ref="A9622:A9685" si="135">1+A9621</f>
        <v>9621</v>
      </c>
      <c r="B9622" s="5" t="s">
        <v>45362</v>
      </c>
      <c r="C9622" s="6" t="s">
        <v>45363</v>
      </c>
      <c r="D9622" s="8" t="s">
        <v>28066</v>
      </c>
      <c r="E9622" s="8" t="s">
        <v>43739</v>
      </c>
    </row>
    <row r="9623" spans="1:5" ht="15.75" x14ac:dyDescent="0.25">
      <c r="A9623" s="8">
        <f t="shared" si="135"/>
        <v>9622</v>
      </c>
      <c r="B9623" s="5" t="s">
        <v>45364</v>
      </c>
      <c r="C9623" s="6" t="s">
        <v>45365</v>
      </c>
      <c r="D9623" s="8" t="s">
        <v>28066</v>
      </c>
      <c r="E9623" s="8" t="s">
        <v>43739</v>
      </c>
    </row>
    <row r="9624" spans="1:5" ht="15.75" x14ac:dyDescent="0.25">
      <c r="A9624" s="8">
        <f t="shared" si="135"/>
        <v>9623</v>
      </c>
      <c r="B9624" s="5" t="s">
        <v>45366</v>
      </c>
      <c r="C9624" s="6" t="s">
        <v>45367</v>
      </c>
      <c r="D9624" s="8" t="s">
        <v>28066</v>
      </c>
      <c r="E9624" s="8" t="s">
        <v>43739</v>
      </c>
    </row>
    <row r="9625" spans="1:5" ht="15.75" x14ac:dyDescent="0.25">
      <c r="A9625" s="8">
        <f t="shared" si="135"/>
        <v>9624</v>
      </c>
      <c r="B9625" s="5" t="s">
        <v>45368</v>
      </c>
      <c r="C9625" s="6" t="s">
        <v>45369</v>
      </c>
      <c r="D9625" s="8" t="s">
        <v>28066</v>
      </c>
      <c r="E9625" s="8" t="s">
        <v>43739</v>
      </c>
    </row>
    <row r="9626" spans="1:5" ht="15.75" x14ac:dyDescent="0.25">
      <c r="A9626" s="8">
        <f t="shared" si="135"/>
        <v>9625</v>
      </c>
      <c r="B9626" s="5" t="s">
        <v>45370</v>
      </c>
      <c r="C9626" s="6" t="s">
        <v>45371</v>
      </c>
      <c r="D9626" s="8" t="s">
        <v>28066</v>
      </c>
      <c r="E9626" s="8" t="s">
        <v>43739</v>
      </c>
    </row>
    <row r="9627" spans="1:5" ht="15.75" x14ac:dyDescent="0.25">
      <c r="A9627" s="8">
        <f t="shared" si="135"/>
        <v>9626</v>
      </c>
      <c r="B9627" s="5" t="s">
        <v>45372</v>
      </c>
      <c r="C9627" s="6" t="s">
        <v>45373</v>
      </c>
      <c r="D9627" s="8" t="s">
        <v>28066</v>
      </c>
      <c r="E9627" s="8" t="s">
        <v>43739</v>
      </c>
    </row>
    <row r="9628" spans="1:5" ht="15.75" x14ac:dyDescent="0.25">
      <c r="A9628" s="8">
        <f t="shared" si="135"/>
        <v>9627</v>
      </c>
      <c r="B9628" s="5" t="s">
        <v>45374</v>
      </c>
      <c r="C9628" s="6" t="s">
        <v>45375</v>
      </c>
      <c r="D9628" s="8" t="s">
        <v>28066</v>
      </c>
      <c r="E9628" s="8" t="s">
        <v>43739</v>
      </c>
    </row>
    <row r="9629" spans="1:5" ht="15.75" x14ac:dyDescent="0.25">
      <c r="A9629" s="8">
        <f t="shared" si="135"/>
        <v>9628</v>
      </c>
      <c r="B9629" s="5" t="s">
        <v>45376</v>
      </c>
      <c r="C9629" s="6" t="s">
        <v>45377</v>
      </c>
      <c r="D9629" s="8" t="s">
        <v>28066</v>
      </c>
      <c r="E9629" s="8" t="s">
        <v>43739</v>
      </c>
    </row>
    <row r="9630" spans="1:5" ht="15.75" x14ac:dyDescent="0.25">
      <c r="A9630" s="8">
        <f t="shared" si="135"/>
        <v>9629</v>
      </c>
      <c r="B9630" s="5" t="s">
        <v>45378</v>
      </c>
      <c r="C9630" s="6" t="s">
        <v>45379</v>
      </c>
      <c r="D9630" s="8" t="s">
        <v>28066</v>
      </c>
      <c r="E9630" s="8" t="s">
        <v>43739</v>
      </c>
    </row>
    <row r="9631" spans="1:5" ht="15.75" x14ac:dyDescent="0.25">
      <c r="A9631" s="8">
        <f t="shared" si="135"/>
        <v>9630</v>
      </c>
      <c r="B9631" s="5" t="s">
        <v>45380</v>
      </c>
      <c r="C9631" s="6" t="s">
        <v>45381</v>
      </c>
      <c r="D9631" s="8" t="s">
        <v>28066</v>
      </c>
      <c r="E9631" s="8" t="s">
        <v>43739</v>
      </c>
    </row>
    <row r="9632" spans="1:5" ht="15.75" x14ac:dyDescent="0.25">
      <c r="A9632" s="8">
        <f t="shared" si="135"/>
        <v>9631</v>
      </c>
      <c r="B9632" s="5" t="s">
        <v>45382</v>
      </c>
      <c r="C9632" s="6" t="s">
        <v>45383</v>
      </c>
      <c r="D9632" s="8" t="s">
        <v>28066</v>
      </c>
      <c r="E9632" s="8" t="s">
        <v>43739</v>
      </c>
    </row>
    <row r="9633" spans="1:5" ht="15.75" x14ac:dyDescent="0.25">
      <c r="A9633" s="8">
        <f t="shared" si="135"/>
        <v>9632</v>
      </c>
      <c r="B9633" s="5" t="s">
        <v>45384</v>
      </c>
      <c r="C9633" s="6" t="s">
        <v>45385</v>
      </c>
      <c r="D9633" s="8" t="s">
        <v>28066</v>
      </c>
      <c r="E9633" s="8" t="s">
        <v>43739</v>
      </c>
    </row>
    <row r="9634" spans="1:5" ht="15.75" x14ac:dyDescent="0.25">
      <c r="A9634" s="8">
        <f t="shared" si="135"/>
        <v>9633</v>
      </c>
      <c r="B9634" s="5" t="s">
        <v>45386</v>
      </c>
      <c r="C9634" s="6" t="s">
        <v>45387</v>
      </c>
      <c r="D9634" s="8" t="s">
        <v>28066</v>
      </c>
      <c r="E9634" s="8" t="s">
        <v>43739</v>
      </c>
    </row>
    <row r="9635" spans="1:5" ht="15.75" x14ac:dyDescent="0.25">
      <c r="A9635" s="8">
        <f t="shared" si="135"/>
        <v>9634</v>
      </c>
      <c r="B9635" s="5" t="s">
        <v>45388</v>
      </c>
      <c r="C9635" s="6" t="s">
        <v>45389</v>
      </c>
      <c r="D9635" s="8" t="s">
        <v>28066</v>
      </c>
      <c r="E9635" s="8" t="s">
        <v>43739</v>
      </c>
    </row>
    <row r="9636" spans="1:5" ht="15.75" x14ac:dyDescent="0.25">
      <c r="A9636" s="8">
        <f t="shared" si="135"/>
        <v>9635</v>
      </c>
      <c r="B9636" s="5" t="s">
        <v>45390</v>
      </c>
      <c r="C9636" s="6" t="s">
        <v>45391</v>
      </c>
      <c r="D9636" s="8" t="s">
        <v>28066</v>
      </c>
      <c r="E9636" s="8" t="s">
        <v>43739</v>
      </c>
    </row>
    <row r="9637" spans="1:5" ht="15.75" x14ac:dyDescent="0.25">
      <c r="A9637" s="8">
        <f t="shared" si="135"/>
        <v>9636</v>
      </c>
      <c r="B9637" s="5" t="s">
        <v>45392</v>
      </c>
      <c r="C9637" s="6" t="s">
        <v>45393</v>
      </c>
      <c r="D9637" s="8" t="s">
        <v>28066</v>
      </c>
      <c r="E9637" s="8" t="s">
        <v>43739</v>
      </c>
    </row>
    <row r="9638" spans="1:5" ht="15.75" x14ac:dyDescent="0.25">
      <c r="A9638" s="8">
        <f t="shared" si="135"/>
        <v>9637</v>
      </c>
      <c r="B9638" s="5" t="s">
        <v>45394</v>
      </c>
      <c r="C9638" s="6" t="s">
        <v>45395</v>
      </c>
      <c r="D9638" s="8" t="s">
        <v>28066</v>
      </c>
      <c r="E9638" s="8" t="s">
        <v>43739</v>
      </c>
    </row>
    <row r="9639" spans="1:5" ht="15.75" x14ac:dyDescent="0.25">
      <c r="A9639" s="8">
        <f t="shared" si="135"/>
        <v>9638</v>
      </c>
      <c r="B9639" s="5" t="s">
        <v>45396</v>
      </c>
      <c r="C9639" s="6" t="s">
        <v>45397</v>
      </c>
      <c r="D9639" s="8" t="s">
        <v>28066</v>
      </c>
      <c r="E9639" s="8" t="s">
        <v>43739</v>
      </c>
    </row>
    <row r="9640" spans="1:5" ht="15.75" x14ac:dyDescent="0.25">
      <c r="A9640" s="8">
        <f t="shared" si="135"/>
        <v>9639</v>
      </c>
      <c r="B9640" s="5" t="s">
        <v>45398</v>
      </c>
      <c r="C9640" s="6" t="s">
        <v>45399</v>
      </c>
      <c r="D9640" s="8" t="s">
        <v>28066</v>
      </c>
      <c r="E9640" s="8" t="s">
        <v>43739</v>
      </c>
    </row>
    <row r="9641" spans="1:5" ht="15.75" x14ac:dyDescent="0.25">
      <c r="A9641" s="8">
        <f t="shared" si="135"/>
        <v>9640</v>
      </c>
      <c r="B9641" s="5" t="s">
        <v>45400</v>
      </c>
      <c r="C9641" s="6" t="s">
        <v>45401</v>
      </c>
      <c r="D9641" s="8" t="s">
        <v>28066</v>
      </c>
      <c r="E9641" s="8" t="s">
        <v>43739</v>
      </c>
    </row>
    <row r="9642" spans="1:5" ht="15.75" x14ac:dyDescent="0.25">
      <c r="A9642" s="8">
        <f t="shared" si="135"/>
        <v>9641</v>
      </c>
      <c r="B9642" s="5" t="s">
        <v>45402</v>
      </c>
      <c r="C9642" s="6" t="s">
        <v>45403</v>
      </c>
      <c r="D9642" s="8" t="s">
        <v>28066</v>
      </c>
      <c r="E9642" s="8" t="s">
        <v>43739</v>
      </c>
    </row>
    <row r="9643" spans="1:5" ht="15.75" x14ac:dyDescent="0.25">
      <c r="A9643" s="8">
        <f t="shared" si="135"/>
        <v>9642</v>
      </c>
      <c r="B9643" s="5" t="s">
        <v>45404</v>
      </c>
      <c r="C9643" s="6" t="s">
        <v>45405</v>
      </c>
      <c r="D9643" s="8" t="s">
        <v>28066</v>
      </c>
      <c r="E9643" s="8" t="s">
        <v>43739</v>
      </c>
    </row>
    <row r="9644" spans="1:5" ht="15.75" x14ac:dyDescent="0.25">
      <c r="A9644" s="8">
        <f t="shared" si="135"/>
        <v>9643</v>
      </c>
      <c r="B9644" s="5" t="s">
        <v>45406</v>
      </c>
      <c r="C9644" s="6" t="s">
        <v>45407</v>
      </c>
      <c r="D9644" s="8" t="s">
        <v>28066</v>
      </c>
      <c r="E9644" s="8" t="s">
        <v>43739</v>
      </c>
    </row>
    <row r="9645" spans="1:5" ht="15.75" x14ac:dyDescent="0.25">
      <c r="A9645" s="8">
        <f t="shared" si="135"/>
        <v>9644</v>
      </c>
      <c r="B9645" s="5" t="s">
        <v>45408</v>
      </c>
      <c r="C9645" s="6" t="s">
        <v>45409</v>
      </c>
      <c r="D9645" s="8" t="s">
        <v>28066</v>
      </c>
      <c r="E9645" s="8" t="s">
        <v>43739</v>
      </c>
    </row>
    <row r="9646" spans="1:5" ht="15.75" x14ac:dyDescent="0.25">
      <c r="A9646" s="8">
        <f t="shared" si="135"/>
        <v>9645</v>
      </c>
      <c r="B9646" s="5" t="s">
        <v>45410</v>
      </c>
      <c r="C9646" s="6" t="s">
        <v>45411</v>
      </c>
      <c r="D9646" s="8" t="s">
        <v>28066</v>
      </c>
      <c r="E9646" s="8" t="s">
        <v>43739</v>
      </c>
    </row>
    <row r="9647" spans="1:5" ht="15.75" x14ac:dyDescent="0.25">
      <c r="A9647" s="8">
        <f t="shared" si="135"/>
        <v>9646</v>
      </c>
      <c r="B9647" s="5" t="s">
        <v>45412</v>
      </c>
      <c r="C9647" s="6" t="s">
        <v>45413</v>
      </c>
      <c r="D9647" s="8" t="s">
        <v>28066</v>
      </c>
      <c r="E9647" s="8" t="s">
        <v>43739</v>
      </c>
    </row>
    <row r="9648" spans="1:5" ht="15.75" x14ac:dyDescent="0.25">
      <c r="A9648" s="8">
        <f t="shared" si="135"/>
        <v>9647</v>
      </c>
      <c r="B9648" s="5" t="s">
        <v>45414</v>
      </c>
      <c r="C9648" s="6" t="s">
        <v>45415</v>
      </c>
      <c r="D9648" s="8" t="s">
        <v>28066</v>
      </c>
      <c r="E9648" s="8" t="s">
        <v>43739</v>
      </c>
    </row>
    <row r="9649" spans="1:5" ht="15.75" x14ac:dyDescent="0.25">
      <c r="A9649" s="8">
        <f t="shared" si="135"/>
        <v>9648</v>
      </c>
      <c r="B9649" s="5" t="s">
        <v>45416</v>
      </c>
      <c r="C9649" s="6" t="s">
        <v>45417</v>
      </c>
      <c r="D9649" s="8" t="s">
        <v>28066</v>
      </c>
      <c r="E9649" s="8" t="s">
        <v>43739</v>
      </c>
    </row>
    <row r="9650" spans="1:5" ht="15.75" x14ac:dyDescent="0.25">
      <c r="A9650" s="8">
        <f t="shared" si="135"/>
        <v>9649</v>
      </c>
      <c r="B9650" s="5" t="s">
        <v>45418</v>
      </c>
      <c r="C9650" s="6" t="s">
        <v>45419</v>
      </c>
      <c r="D9650" s="8" t="s">
        <v>28066</v>
      </c>
      <c r="E9650" s="8" t="s">
        <v>43739</v>
      </c>
    </row>
    <row r="9651" spans="1:5" ht="15.75" x14ac:dyDescent="0.25">
      <c r="A9651" s="8">
        <f t="shared" si="135"/>
        <v>9650</v>
      </c>
      <c r="B9651" s="5" t="s">
        <v>45420</v>
      </c>
      <c r="C9651" s="6" t="s">
        <v>45421</v>
      </c>
      <c r="D9651" s="8" t="s">
        <v>28066</v>
      </c>
      <c r="E9651" s="8" t="s">
        <v>43739</v>
      </c>
    </row>
    <row r="9652" spans="1:5" ht="15.75" x14ac:dyDescent="0.25">
      <c r="A9652" s="8">
        <f t="shared" si="135"/>
        <v>9651</v>
      </c>
      <c r="B9652" s="5" t="s">
        <v>45422</v>
      </c>
      <c r="C9652" s="6" t="s">
        <v>45423</v>
      </c>
      <c r="D9652" s="8" t="s">
        <v>28066</v>
      </c>
      <c r="E9652" s="8" t="s">
        <v>43739</v>
      </c>
    </row>
    <row r="9653" spans="1:5" ht="15.75" x14ac:dyDescent="0.25">
      <c r="A9653" s="8">
        <f t="shared" si="135"/>
        <v>9652</v>
      </c>
      <c r="B9653" s="5" t="s">
        <v>45424</v>
      </c>
      <c r="C9653" s="6" t="s">
        <v>45425</v>
      </c>
      <c r="D9653" s="8" t="s">
        <v>28066</v>
      </c>
      <c r="E9653" s="8" t="s">
        <v>43739</v>
      </c>
    </row>
    <row r="9654" spans="1:5" ht="15.75" x14ac:dyDescent="0.25">
      <c r="A9654" s="8">
        <f t="shared" si="135"/>
        <v>9653</v>
      </c>
      <c r="B9654" s="5" t="s">
        <v>45426</v>
      </c>
      <c r="C9654" s="6" t="s">
        <v>45427</v>
      </c>
      <c r="D9654" s="8" t="s">
        <v>28066</v>
      </c>
      <c r="E9654" s="8" t="s">
        <v>43739</v>
      </c>
    </row>
    <row r="9655" spans="1:5" ht="15.75" x14ac:dyDescent="0.25">
      <c r="A9655" s="8">
        <f t="shared" si="135"/>
        <v>9654</v>
      </c>
      <c r="B9655" s="5" t="s">
        <v>45428</v>
      </c>
      <c r="C9655" s="6" t="s">
        <v>45429</v>
      </c>
      <c r="D9655" s="8" t="s">
        <v>28066</v>
      </c>
      <c r="E9655" s="8" t="s">
        <v>43739</v>
      </c>
    </row>
    <row r="9656" spans="1:5" ht="15.75" x14ac:dyDescent="0.25">
      <c r="A9656" s="8">
        <f t="shared" si="135"/>
        <v>9655</v>
      </c>
      <c r="B9656" s="5" t="s">
        <v>45430</v>
      </c>
      <c r="C9656" s="6" t="s">
        <v>45431</v>
      </c>
      <c r="D9656" s="8" t="s">
        <v>28066</v>
      </c>
      <c r="E9656" s="8" t="s">
        <v>43739</v>
      </c>
    </row>
    <row r="9657" spans="1:5" ht="15.75" x14ac:dyDescent="0.25">
      <c r="A9657" s="8">
        <f t="shared" si="135"/>
        <v>9656</v>
      </c>
      <c r="B9657" s="5" t="s">
        <v>45432</v>
      </c>
      <c r="C9657" s="6" t="s">
        <v>45433</v>
      </c>
      <c r="D9657" s="8" t="s">
        <v>28066</v>
      </c>
      <c r="E9657" s="8" t="s">
        <v>43739</v>
      </c>
    </row>
    <row r="9658" spans="1:5" ht="15.75" x14ac:dyDescent="0.25">
      <c r="A9658" s="8">
        <f t="shared" si="135"/>
        <v>9657</v>
      </c>
      <c r="B9658" s="5" t="s">
        <v>45434</v>
      </c>
      <c r="C9658" s="6" t="s">
        <v>45435</v>
      </c>
      <c r="D9658" s="8" t="s">
        <v>28066</v>
      </c>
      <c r="E9658" s="8" t="s">
        <v>43739</v>
      </c>
    </row>
    <row r="9659" spans="1:5" ht="15.75" x14ac:dyDescent="0.25">
      <c r="A9659" s="8">
        <f t="shared" si="135"/>
        <v>9658</v>
      </c>
      <c r="B9659" s="5" t="s">
        <v>45436</v>
      </c>
      <c r="C9659" s="6" t="s">
        <v>45437</v>
      </c>
      <c r="D9659" s="8" t="s">
        <v>28066</v>
      </c>
      <c r="E9659" s="8" t="s">
        <v>43739</v>
      </c>
    </row>
    <row r="9660" spans="1:5" ht="15.75" x14ac:dyDescent="0.25">
      <c r="A9660" s="8">
        <f t="shared" si="135"/>
        <v>9659</v>
      </c>
      <c r="B9660" s="5" t="s">
        <v>45438</v>
      </c>
      <c r="C9660" s="6" t="s">
        <v>45439</v>
      </c>
      <c r="D9660" s="8" t="s">
        <v>28066</v>
      </c>
      <c r="E9660" s="8" t="s">
        <v>43739</v>
      </c>
    </row>
    <row r="9661" spans="1:5" ht="15.75" x14ac:dyDescent="0.25">
      <c r="A9661" s="8">
        <f t="shared" si="135"/>
        <v>9660</v>
      </c>
      <c r="B9661" s="5" t="s">
        <v>45440</v>
      </c>
      <c r="C9661" s="6" t="s">
        <v>45441</v>
      </c>
      <c r="D9661" s="8" t="s">
        <v>28066</v>
      </c>
      <c r="E9661" s="8" t="s">
        <v>43739</v>
      </c>
    </row>
    <row r="9662" spans="1:5" ht="15.75" x14ac:dyDescent="0.25">
      <c r="A9662" s="8">
        <f t="shared" si="135"/>
        <v>9661</v>
      </c>
      <c r="B9662" s="5" t="s">
        <v>45442</v>
      </c>
      <c r="C9662" s="6" t="s">
        <v>45443</v>
      </c>
      <c r="D9662" s="8" t="s">
        <v>28066</v>
      </c>
      <c r="E9662" s="8" t="s">
        <v>43739</v>
      </c>
    </row>
    <row r="9663" spans="1:5" ht="15.75" x14ac:dyDescent="0.25">
      <c r="A9663" s="8">
        <f t="shared" si="135"/>
        <v>9662</v>
      </c>
      <c r="B9663" s="5" t="s">
        <v>45444</v>
      </c>
      <c r="C9663" s="6" t="s">
        <v>45445</v>
      </c>
      <c r="D9663" s="8" t="s">
        <v>28066</v>
      </c>
      <c r="E9663" s="8" t="s">
        <v>43739</v>
      </c>
    </row>
    <row r="9664" spans="1:5" ht="15.75" x14ac:dyDescent="0.25">
      <c r="A9664" s="8">
        <f t="shared" si="135"/>
        <v>9663</v>
      </c>
      <c r="B9664" s="5" t="s">
        <v>45446</v>
      </c>
      <c r="C9664" s="6" t="s">
        <v>45447</v>
      </c>
      <c r="D9664" s="8" t="s">
        <v>28066</v>
      </c>
      <c r="E9664" s="8" t="s">
        <v>43739</v>
      </c>
    </row>
    <row r="9665" spans="1:5" ht="15.75" x14ac:dyDescent="0.25">
      <c r="A9665" s="8">
        <f t="shared" si="135"/>
        <v>9664</v>
      </c>
      <c r="B9665" s="5" t="s">
        <v>45448</v>
      </c>
      <c r="C9665" s="6" t="s">
        <v>45449</v>
      </c>
      <c r="D9665" s="8" t="s">
        <v>28066</v>
      </c>
      <c r="E9665" s="8" t="s">
        <v>43739</v>
      </c>
    </row>
    <row r="9666" spans="1:5" ht="15.75" x14ac:dyDescent="0.25">
      <c r="A9666" s="8">
        <f t="shared" si="135"/>
        <v>9665</v>
      </c>
      <c r="B9666" s="5" t="s">
        <v>45450</v>
      </c>
      <c r="C9666" s="6" t="s">
        <v>45451</v>
      </c>
      <c r="D9666" s="8" t="s">
        <v>28066</v>
      </c>
      <c r="E9666" s="8" t="s">
        <v>43739</v>
      </c>
    </row>
    <row r="9667" spans="1:5" ht="15.75" x14ac:dyDescent="0.25">
      <c r="A9667" s="8">
        <f t="shared" si="135"/>
        <v>9666</v>
      </c>
      <c r="B9667" s="5" t="s">
        <v>45452</v>
      </c>
      <c r="C9667" s="6" t="s">
        <v>45453</v>
      </c>
      <c r="D9667" s="8" t="s">
        <v>28066</v>
      </c>
      <c r="E9667" s="8" t="s">
        <v>43739</v>
      </c>
    </row>
    <row r="9668" spans="1:5" ht="15.75" x14ac:dyDescent="0.25">
      <c r="A9668" s="8">
        <f t="shared" si="135"/>
        <v>9667</v>
      </c>
      <c r="B9668" s="5" t="s">
        <v>45454</v>
      </c>
      <c r="C9668" s="6" t="s">
        <v>45455</v>
      </c>
      <c r="D9668" s="8" t="s">
        <v>28066</v>
      </c>
      <c r="E9668" s="8" t="s">
        <v>43739</v>
      </c>
    </row>
    <row r="9669" spans="1:5" ht="15.75" x14ac:dyDescent="0.25">
      <c r="A9669" s="8">
        <f t="shared" si="135"/>
        <v>9668</v>
      </c>
      <c r="B9669" s="5" t="s">
        <v>45456</v>
      </c>
      <c r="C9669" s="6" t="s">
        <v>45457</v>
      </c>
      <c r="D9669" s="8" t="s">
        <v>28066</v>
      </c>
      <c r="E9669" s="8" t="s">
        <v>43739</v>
      </c>
    </row>
    <row r="9670" spans="1:5" ht="15.75" x14ac:dyDescent="0.25">
      <c r="A9670" s="8">
        <f t="shared" si="135"/>
        <v>9669</v>
      </c>
      <c r="B9670" s="5" t="s">
        <v>45458</v>
      </c>
      <c r="C9670" s="6" t="s">
        <v>45459</v>
      </c>
      <c r="D9670" s="8" t="s">
        <v>28066</v>
      </c>
      <c r="E9670" s="8" t="s">
        <v>43739</v>
      </c>
    </row>
    <row r="9671" spans="1:5" ht="15.75" x14ac:dyDescent="0.25">
      <c r="A9671" s="8">
        <f t="shared" si="135"/>
        <v>9670</v>
      </c>
      <c r="B9671" s="5" t="s">
        <v>45460</v>
      </c>
      <c r="C9671" s="6" t="s">
        <v>45461</v>
      </c>
      <c r="D9671" s="8" t="s">
        <v>28066</v>
      </c>
      <c r="E9671" s="8" t="s">
        <v>43739</v>
      </c>
    </row>
    <row r="9672" spans="1:5" ht="15.75" x14ac:dyDescent="0.25">
      <c r="A9672" s="8">
        <f t="shared" si="135"/>
        <v>9671</v>
      </c>
      <c r="B9672" s="5" t="s">
        <v>45462</v>
      </c>
      <c r="C9672" s="6" t="s">
        <v>45463</v>
      </c>
      <c r="D9672" s="8" t="s">
        <v>28066</v>
      </c>
      <c r="E9672" s="8" t="s">
        <v>43739</v>
      </c>
    </row>
    <row r="9673" spans="1:5" ht="15.75" x14ac:dyDescent="0.25">
      <c r="A9673" s="8">
        <f t="shared" si="135"/>
        <v>9672</v>
      </c>
      <c r="B9673" s="5" t="s">
        <v>45464</v>
      </c>
      <c r="C9673" s="6" t="s">
        <v>45465</v>
      </c>
      <c r="D9673" s="8" t="s">
        <v>28066</v>
      </c>
      <c r="E9673" s="8" t="s">
        <v>43739</v>
      </c>
    </row>
    <row r="9674" spans="1:5" ht="15.75" x14ac:dyDescent="0.25">
      <c r="A9674" s="8">
        <f t="shared" si="135"/>
        <v>9673</v>
      </c>
      <c r="B9674" s="5" t="s">
        <v>45466</v>
      </c>
      <c r="C9674" s="6" t="s">
        <v>45467</v>
      </c>
      <c r="D9674" s="8" t="s">
        <v>28066</v>
      </c>
      <c r="E9674" s="8" t="s">
        <v>43739</v>
      </c>
    </row>
    <row r="9675" spans="1:5" ht="15.75" x14ac:dyDescent="0.25">
      <c r="A9675" s="8">
        <f t="shared" si="135"/>
        <v>9674</v>
      </c>
      <c r="B9675" s="5" t="s">
        <v>45468</v>
      </c>
      <c r="C9675" s="6" t="s">
        <v>45469</v>
      </c>
      <c r="D9675" s="8" t="s">
        <v>28066</v>
      </c>
      <c r="E9675" s="8" t="s">
        <v>43739</v>
      </c>
    </row>
    <row r="9676" spans="1:5" ht="15.75" x14ac:dyDescent="0.25">
      <c r="A9676" s="8">
        <f t="shared" si="135"/>
        <v>9675</v>
      </c>
      <c r="B9676" s="5" t="s">
        <v>45470</v>
      </c>
      <c r="C9676" s="6" t="s">
        <v>45471</v>
      </c>
      <c r="D9676" s="8" t="s">
        <v>28066</v>
      </c>
      <c r="E9676" s="8" t="s">
        <v>43739</v>
      </c>
    </row>
    <row r="9677" spans="1:5" ht="15.75" x14ac:dyDescent="0.25">
      <c r="A9677" s="8">
        <f t="shared" si="135"/>
        <v>9676</v>
      </c>
      <c r="B9677" s="5" t="s">
        <v>45472</v>
      </c>
      <c r="C9677" s="6" t="s">
        <v>45473</v>
      </c>
      <c r="D9677" s="8" t="s">
        <v>28066</v>
      </c>
      <c r="E9677" s="8" t="s">
        <v>43739</v>
      </c>
    </row>
    <row r="9678" spans="1:5" ht="15.75" x14ac:dyDescent="0.25">
      <c r="A9678" s="8">
        <f t="shared" si="135"/>
        <v>9677</v>
      </c>
      <c r="B9678" s="5" t="s">
        <v>45474</v>
      </c>
      <c r="C9678" s="6" t="s">
        <v>45475</v>
      </c>
      <c r="D9678" s="8" t="s">
        <v>28066</v>
      </c>
      <c r="E9678" s="8" t="s">
        <v>43739</v>
      </c>
    </row>
    <row r="9679" spans="1:5" ht="15.75" x14ac:dyDescent="0.25">
      <c r="A9679" s="8">
        <f t="shared" si="135"/>
        <v>9678</v>
      </c>
      <c r="B9679" s="5" t="s">
        <v>45476</v>
      </c>
      <c r="C9679" s="6" t="s">
        <v>45477</v>
      </c>
      <c r="D9679" s="8" t="s">
        <v>28066</v>
      </c>
      <c r="E9679" s="8" t="s">
        <v>43739</v>
      </c>
    </row>
    <row r="9680" spans="1:5" ht="15.75" x14ac:dyDescent="0.25">
      <c r="A9680" s="8">
        <f t="shared" si="135"/>
        <v>9679</v>
      </c>
      <c r="B9680" s="5" t="s">
        <v>45478</v>
      </c>
      <c r="C9680" s="6" t="s">
        <v>45479</v>
      </c>
      <c r="D9680" s="8" t="s">
        <v>28066</v>
      </c>
      <c r="E9680" s="8" t="s">
        <v>43739</v>
      </c>
    </row>
    <row r="9681" spans="1:5" ht="15.75" x14ac:dyDescent="0.25">
      <c r="A9681" s="8">
        <f t="shared" si="135"/>
        <v>9680</v>
      </c>
      <c r="B9681" s="5" t="s">
        <v>45480</v>
      </c>
      <c r="C9681" s="6" t="s">
        <v>45481</v>
      </c>
      <c r="D9681" s="8" t="s">
        <v>28066</v>
      </c>
      <c r="E9681" s="8" t="s">
        <v>43739</v>
      </c>
    </row>
    <row r="9682" spans="1:5" ht="15.75" x14ac:dyDescent="0.25">
      <c r="A9682" s="8">
        <f t="shared" si="135"/>
        <v>9681</v>
      </c>
      <c r="B9682" s="5" t="s">
        <v>45482</v>
      </c>
      <c r="C9682" s="6" t="s">
        <v>45483</v>
      </c>
      <c r="D9682" s="8" t="s">
        <v>28066</v>
      </c>
      <c r="E9682" s="8" t="s">
        <v>43739</v>
      </c>
    </row>
    <row r="9683" spans="1:5" ht="15.75" x14ac:dyDescent="0.25">
      <c r="A9683" s="8">
        <f t="shared" si="135"/>
        <v>9682</v>
      </c>
      <c r="B9683" s="5" t="s">
        <v>45484</v>
      </c>
      <c r="C9683" s="6" t="s">
        <v>45485</v>
      </c>
      <c r="D9683" s="8" t="s">
        <v>28066</v>
      </c>
      <c r="E9683" s="8" t="s">
        <v>43739</v>
      </c>
    </row>
    <row r="9684" spans="1:5" ht="15.75" x14ac:dyDescent="0.25">
      <c r="A9684" s="8">
        <f t="shared" si="135"/>
        <v>9683</v>
      </c>
      <c r="B9684" s="5" t="s">
        <v>45486</v>
      </c>
      <c r="C9684" s="6" t="s">
        <v>45487</v>
      </c>
      <c r="D9684" s="8" t="s">
        <v>28066</v>
      </c>
      <c r="E9684" s="8" t="s">
        <v>43739</v>
      </c>
    </row>
    <row r="9685" spans="1:5" ht="15.75" x14ac:dyDescent="0.25">
      <c r="A9685" s="8">
        <f t="shared" si="135"/>
        <v>9684</v>
      </c>
      <c r="B9685" s="5" t="s">
        <v>45488</v>
      </c>
      <c r="C9685" s="6" t="s">
        <v>45489</v>
      </c>
      <c r="D9685" s="8" t="s">
        <v>28066</v>
      </c>
      <c r="E9685" s="8" t="s">
        <v>43739</v>
      </c>
    </row>
    <row r="9686" spans="1:5" ht="15.75" x14ac:dyDescent="0.25">
      <c r="A9686" s="8">
        <f t="shared" ref="A9686:A9749" si="136">1+A9685</f>
        <v>9685</v>
      </c>
      <c r="B9686" s="5" t="s">
        <v>45490</v>
      </c>
      <c r="C9686" s="6" t="s">
        <v>45491</v>
      </c>
      <c r="D9686" s="8" t="s">
        <v>28066</v>
      </c>
      <c r="E9686" s="8" t="s">
        <v>43739</v>
      </c>
    </row>
    <row r="9687" spans="1:5" ht="15.75" x14ac:dyDescent="0.25">
      <c r="A9687" s="8">
        <f t="shared" si="136"/>
        <v>9686</v>
      </c>
      <c r="B9687" s="5" t="s">
        <v>45492</v>
      </c>
      <c r="C9687" s="6" t="s">
        <v>45493</v>
      </c>
      <c r="D9687" s="8" t="s">
        <v>28066</v>
      </c>
      <c r="E9687" s="8" t="s">
        <v>43739</v>
      </c>
    </row>
    <row r="9688" spans="1:5" ht="15.75" x14ac:dyDescent="0.25">
      <c r="A9688" s="8">
        <f t="shared" si="136"/>
        <v>9687</v>
      </c>
      <c r="B9688" s="5" t="s">
        <v>45494</v>
      </c>
      <c r="C9688" s="6" t="s">
        <v>45495</v>
      </c>
      <c r="D9688" s="8" t="s">
        <v>28066</v>
      </c>
      <c r="E9688" s="8" t="s">
        <v>43739</v>
      </c>
    </row>
    <row r="9689" spans="1:5" ht="15.75" x14ac:dyDescent="0.25">
      <c r="A9689" s="8">
        <f t="shared" si="136"/>
        <v>9688</v>
      </c>
      <c r="B9689" s="5" t="s">
        <v>45496</v>
      </c>
      <c r="C9689" s="6" t="s">
        <v>45497</v>
      </c>
      <c r="D9689" s="8" t="s">
        <v>28066</v>
      </c>
      <c r="E9689" s="8" t="s">
        <v>43739</v>
      </c>
    </row>
    <row r="9690" spans="1:5" ht="15.75" x14ac:dyDescent="0.25">
      <c r="A9690" s="8">
        <f t="shared" si="136"/>
        <v>9689</v>
      </c>
      <c r="B9690" s="5" t="s">
        <v>45498</v>
      </c>
      <c r="C9690" s="6" t="s">
        <v>45499</v>
      </c>
      <c r="D9690" s="8" t="s">
        <v>28066</v>
      </c>
      <c r="E9690" s="8" t="s">
        <v>43739</v>
      </c>
    </row>
    <row r="9691" spans="1:5" ht="15.75" x14ac:dyDescent="0.25">
      <c r="A9691" s="8">
        <f t="shared" si="136"/>
        <v>9690</v>
      </c>
      <c r="B9691" s="5" t="s">
        <v>45500</v>
      </c>
      <c r="C9691" s="6" t="s">
        <v>45501</v>
      </c>
      <c r="D9691" s="8" t="s">
        <v>28066</v>
      </c>
      <c r="E9691" s="8" t="s">
        <v>43739</v>
      </c>
    </row>
    <row r="9692" spans="1:5" ht="15.75" x14ac:dyDescent="0.25">
      <c r="A9692" s="8">
        <f t="shared" si="136"/>
        <v>9691</v>
      </c>
      <c r="B9692" s="5" t="s">
        <v>45502</v>
      </c>
      <c r="C9692" s="6" t="s">
        <v>45503</v>
      </c>
      <c r="D9692" s="8" t="s">
        <v>28066</v>
      </c>
      <c r="E9692" s="8" t="s">
        <v>43739</v>
      </c>
    </row>
    <row r="9693" spans="1:5" ht="15.75" x14ac:dyDescent="0.25">
      <c r="A9693" s="8">
        <f t="shared" si="136"/>
        <v>9692</v>
      </c>
      <c r="B9693" s="5" t="s">
        <v>45504</v>
      </c>
      <c r="C9693" s="6" t="s">
        <v>45505</v>
      </c>
      <c r="D9693" s="8" t="s">
        <v>28066</v>
      </c>
      <c r="E9693" s="8" t="s">
        <v>43739</v>
      </c>
    </row>
    <row r="9694" spans="1:5" ht="15.75" x14ac:dyDescent="0.25">
      <c r="A9694" s="8">
        <f t="shared" si="136"/>
        <v>9693</v>
      </c>
      <c r="B9694" s="5" t="s">
        <v>45506</v>
      </c>
      <c r="C9694" s="6" t="s">
        <v>45507</v>
      </c>
      <c r="D9694" s="8" t="s">
        <v>28066</v>
      </c>
      <c r="E9694" s="8" t="s">
        <v>43739</v>
      </c>
    </row>
    <row r="9695" spans="1:5" ht="15.75" x14ac:dyDescent="0.25">
      <c r="A9695" s="8">
        <f t="shared" si="136"/>
        <v>9694</v>
      </c>
      <c r="B9695" s="5" t="s">
        <v>45508</v>
      </c>
      <c r="C9695" s="6" t="s">
        <v>45509</v>
      </c>
      <c r="D9695" s="8" t="s">
        <v>28066</v>
      </c>
      <c r="E9695" s="8" t="s">
        <v>43739</v>
      </c>
    </row>
    <row r="9696" spans="1:5" ht="15.75" x14ac:dyDescent="0.25">
      <c r="A9696" s="8">
        <f t="shared" si="136"/>
        <v>9695</v>
      </c>
      <c r="B9696" s="5" t="s">
        <v>45510</v>
      </c>
      <c r="C9696" s="6" t="s">
        <v>45511</v>
      </c>
      <c r="D9696" s="8" t="s">
        <v>28066</v>
      </c>
      <c r="E9696" s="8" t="s">
        <v>43739</v>
      </c>
    </row>
    <row r="9697" spans="1:5" ht="15.75" x14ac:dyDescent="0.25">
      <c r="A9697" s="8">
        <f t="shared" si="136"/>
        <v>9696</v>
      </c>
      <c r="B9697" s="5" t="s">
        <v>45512</v>
      </c>
      <c r="C9697" s="6" t="s">
        <v>45513</v>
      </c>
      <c r="D9697" s="8" t="s">
        <v>28066</v>
      </c>
      <c r="E9697" s="8" t="s">
        <v>43739</v>
      </c>
    </row>
    <row r="9698" spans="1:5" ht="15.75" x14ac:dyDescent="0.25">
      <c r="A9698" s="8">
        <f t="shared" si="136"/>
        <v>9697</v>
      </c>
      <c r="B9698" s="5" t="s">
        <v>45514</v>
      </c>
      <c r="C9698" s="6" t="s">
        <v>45515</v>
      </c>
      <c r="D9698" s="8" t="s">
        <v>28066</v>
      </c>
      <c r="E9698" s="8" t="s">
        <v>43739</v>
      </c>
    </row>
    <row r="9699" spans="1:5" ht="15.75" x14ac:dyDescent="0.25">
      <c r="A9699" s="8">
        <f t="shared" si="136"/>
        <v>9698</v>
      </c>
      <c r="B9699" s="5" t="s">
        <v>45516</v>
      </c>
      <c r="C9699" s="6" t="s">
        <v>45517</v>
      </c>
      <c r="D9699" s="8" t="s">
        <v>28066</v>
      </c>
      <c r="E9699" s="8" t="s">
        <v>43739</v>
      </c>
    </row>
    <row r="9700" spans="1:5" ht="15.75" x14ac:dyDescent="0.25">
      <c r="A9700" s="8">
        <f t="shared" si="136"/>
        <v>9699</v>
      </c>
      <c r="B9700" s="5" t="s">
        <v>45518</v>
      </c>
      <c r="C9700" s="6" t="s">
        <v>45519</v>
      </c>
      <c r="D9700" s="8" t="s">
        <v>28066</v>
      </c>
      <c r="E9700" s="8" t="s">
        <v>43739</v>
      </c>
    </row>
    <row r="9701" spans="1:5" ht="15.75" x14ac:dyDescent="0.25">
      <c r="A9701" s="8">
        <f t="shared" si="136"/>
        <v>9700</v>
      </c>
      <c r="B9701" s="5" t="s">
        <v>45520</v>
      </c>
      <c r="C9701" s="6" t="s">
        <v>45521</v>
      </c>
      <c r="D9701" s="8" t="s">
        <v>28066</v>
      </c>
      <c r="E9701" s="8" t="s">
        <v>43739</v>
      </c>
    </row>
    <row r="9702" spans="1:5" ht="15.75" x14ac:dyDescent="0.25">
      <c r="A9702" s="8">
        <f t="shared" si="136"/>
        <v>9701</v>
      </c>
      <c r="B9702" s="5" t="s">
        <v>45522</v>
      </c>
      <c r="C9702" s="6" t="s">
        <v>45523</v>
      </c>
      <c r="D9702" s="8" t="s">
        <v>28066</v>
      </c>
      <c r="E9702" s="8" t="s">
        <v>43739</v>
      </c>
    </row>
    <row r="9703" spans="1:5" ht="15.75" x14ac:dyDescent="0.25">
      <c r="A9703" s="8">
        <f t="shared" si="136"/>
        <v>9702</v>
      </c>
      <c r="B9703" s="5" t="s">
        <v>45524</v>
      </c>
      <c r="C9703" s="6" t="s">
        <v>45525</v>
      </c>
      <c r="D9703" s="8" t="s">
        <v>28066</v>
      </c>
      <c r="E9703" s="8" t="s">
        <v>43739</v>
      </c>
    </row>
    <row r="9704" spans="1:5" ht="15.75" x14ac:dyDescent="0.25">
      <c r="A9704" s="8">
        <f t="shared" si="136"/>
        <v>9703</v>
      </c>
      <c r="B9704" s="5" t="s">
        <v>45526</v>
      </c>
      <c r="C9704" s="6" t="s">
        <v>45527</v>
      </c>
      <c r="D9704" s="8" t="s">
        <v>28066</v>
      </c>
      <c r="E9704" s="8" t="s">
        <v>43739</v>
      </c>
    </row>
    <row r="9705" spans="1:5" ht="15.75" x14ac:dyDescent="0.25">
      <c r="A9705" s="8">
        <f t="shared" si="136"/>
        <v>9704</v>
      </c>
      <c r="B9705" s="5" t="s">
        <v>45528</v>
      </c>
      <c r="C9705" s="6" t="s">
        <v>45529</v>
      </c>
      <c r="D9705" s="8" t="s">
        <v>28066</v>
      </c>
      <c r="E9705" s="8" t="s">
        <v>43739</v>
      </c>
    </row>
    <row r="9706" spans="1:5" ht="15.75" x14ac:dyDescent="0.25">
      <c r="A9706" s="8">
        <f t="shared" si="136"/>
        <v>9705</v>
      </c>
      <c r="B9706" s="5" t="s">
        <v>45530</v>
      </c>
      <c r="C9706" s="6" t="s">
        <v>45531</v>
      </c>
      <c r="D9706" s="8" t="s">
        <v>28066</v>
      </c>
      <c r="E9706" s="8" t="s">
        <v>43739</v>
      </c>
    </row>
    <row r="9707" spans="1:5" ht="15.75" x14ac:dyDescent="0.25">
      <c r="A9707" s="8">
        <f t="shared" si="136"/>
        <v>9706</v>
      </c>
      <c r="B9707" s="5" t="s">
        <v>45532</v>
      </c>
      <c r="C9707" s="6" t="s">
        <v>45533</v>
      </c>
      <c r="D9707" s="8" t="s">
        <v>28066</v>
      </c>
      <c r="E9707" s="8" t="s">
        <v>43739</v>
      </c>
    </row>
    <row r="9708" spans="1:5" ht="15.75" x14ac:dyDescent="0.25">
      <c r="A9708" s="8">
        <f t="shared" si="136"/>
        <v>9707</v>
      </c>
      <c r="B9708" s="5" t="s">
        <v>45534</v>
      </c>
      <c r="C9708" s="6" t="s">
        <v>45535</v>
      </c>
      <c r="D9708" s="8" t="s">
        <v>28066</v>
      </c>
      <c r="E9708" s="8" t="s">
        <v>43739</v>
      </c>
    </row>
    <row r="9709" spans="1:5" ht="15.75" x14ac:dyDescent="0.25">
      <c r="A9709" s="8">
        <f t="shared" si="136"/>
        <v>9708</v>
      </c>
      <c r="B9709" s="5" t="s">
        <v>45536</v>
      </c>
      <c r="C9709" s="6" t="s">
        <v>45537</v>
      </c>
      <c r="D9709" s="8" t="s">
        <v>28066</v>
      </c>
      <c r="E9709" s="8" t="s">
        <v>43739</v>
      </c>
    </row>
    <row r="9710" spans="1:5" ht="15.75" x14ac:dyDescent="0.25">
      <c r="A9710" s="8">
        <f t="shared" si="136"/>
        <v>9709</v>
      </c>
      <c r="B9710" s="5" t="s">
        <v>45538</v>
      </c>
      <c r="C9710" s="6" t="s">
        <v>45539</v>
      </c>
      <c r="D9710" s="8" t="s">
        <v>28066</v>
      </c>
      <c r="E9710" s="8" t="s">
        <v>43739</v>
      </c>
    </row>
    <row r="9711" spans="1:5" ht="15.75" x14ac:dyDescent="0.25">
      <c r="A9711" s="8">
        <f t="shared" si="136"/>
        <v>9710</v>
      </c>
      <c r="B9711" s="5" t="s">
        <v>45540</v>
      </c>
      <c r="C9711" s="6" t="s">
        <v>45541</v>
      </c>
      <c r="D9711" s="8" t="s">
        <v>28066</v>
      </c>
      <c r="E9711" s="8" t="s">
        <v>43739</v>
      </c>
    </row>
    <row r="9712" spans="1:5" ht="15.75" x14ac:dyDescent="0.25">
      <c r="A9712" s="8">
        <f t="shared" si="136"/>
        <v>9711</v>
      </c>
      <c r="B9712" s="5" t="s">
        <v>45542</v>
      </c>
      <c r="C9712" s="6" t="s">
        <v>45543</v>
      </c>
      <c r="D9712" s="8" t="s">
        <v>28066</v>
      </c>
      <c r="E9712" s="8" t="s">
        <v>43739</v>
      </c>
    </row>
    <row r="9713" spans="1:5" ht="15.75" x14ac:dyDescent="0.25">
      <c r="A9713" s="8">
        <f t="shared" si="136"/>
        <v>9712</v>
      </c>
      <c r="B9713" s="5" t="s">
        <v>45544</v>
      </c>
      <c r="C9713" s="6" t="s">
        <v>45545</v>
      </c>
      <c r="D9713" s="8" t="s">
        <v>28066</v>
      </c>
      <c r="E9713" s="8" t="s">
        <v>43739</v>
      </c>
    </row>
    <row r="9714" spans="1:5" ht="15.75" x14ac:dyDescent="0.25">
      <c r="A9714" s="8">
        <f t="shared" si="136"/>
        <v>9713</v>
      </c>
      <c r="B9714" s="5" t="s">
        <v>45546</v>
      </c>
      <c r="C9714" s="6" t="s">
        <v>45547</v>
      </c>
      <c r="D9714" s="8" t="s">
        <v>28066</v>
      </c>
      <c r="E9714" s="8" t="s">
        <v>43739</v>
      </c>
    </row>
    <row r="9715" spans="1:5" ht="15.75" x14ac:dyDescent="0.25">
      <c r="A9715" s="8">
        <f t="shared" si="136"/>
        <v>9714</v>
      </c>
      <c r="B9715" s="5" t="s">
        <v>45548</v>
      </c>
      <c r="C9715" s="6" t="s">
        <v>45549</v>
      </c>
      <c r="D9715" s="8" t="s">
        <v>28066</v>
      </c>
      <c r="E9715" s="8" t="s">
        <v>43739</v>
      </c>
    </row>
    <row r="9716" spans="1:5" ht="15.75" x14ac:dyDescent="0.25">
      <c r="A9716" s="8">
        <f t="shared" si="136"/>
        <v>9715</v>
      </c>
      <c r="B9716" s="5" t="s">
        <v>45550</v>
      </c>
      <c r="C9716" s="6" t="s">
        <v>45551</v>
      </c>
      <c r="D9716" s="8" t="s">
        <v>28066</v>
      </c>
      <c r="E9716" s="8" t="s">
        <v>43739</v>
      </c>
    </row>
    <row r="9717" spans="1:5" ht="15.75" x14ac:dyDescent="0.25">
      <c r="A9717" s="8">
        <f t="shared" si="136"/>
        <v>9716</v>
      </c>
      <c r="B9717" s="5" t="s">
        <v>45552</v>
      </c>
      <c r="C9717" s="6" t="s">
        <v>45553</v>
      </c>
      <c r="D9717" s="8" t="s">
        <v>28066</v>
      </c>
      <c r="E9717" s="8" t="s">
        <v>43739</v>
      </c>
    </row>
    <row r="9718" spans="1:5" ht="15.75" x14ac:dyDescent="0.25">
      <c r="A9718" s="8">
        <f t="shared" si="136"/>
        <v>9717</v>
      </c>
      <c r="B9718" s="5" t="s">
        <v>45554</v>
      </c>
      <c r="C9718" s="6" t="s">
        <v>45555</v>
      </c>
      <c r="D9718" s="8" t="s">
        <v>28066</v>
      </c>
      <c r="E9718" s="8" t="s">
        <v>43739</v>
      </c>
    </row>
    <row r="9719" spans="1:5" ht="15.75" x14ac:dyDescent="0.25">
      <c r="A9719" s="8">
        <f t="shared" si="136"/>
        <v>9718</v>
      </c>
      <c r="B9719" s="5" t="s">
        <v>45556</v>
      </c>
      <c r="C9719" s="6" t="s">
        <v>45557</v>
      </c>
      <c r="D9719" s="8" t="s">
        <v>28066</v>
      </c>
      <c r="E9719" s="8" t="s">
        <v>43739</v>
      </c>
    </row>
    <row r="9720" spans="1:5" ht="15.75" x14ac:dyDescent="0.25">
      <c r="A9720" s="8">
        <f t="shared" si="136"/>
        <v>9719</v>
      </c>
      <c r="B9720" s="5" t="s">
        <v>45558</v>
      </c>
      <c r="C9720" s="6" t="s">
        <v>45559</v>
      </c>
      <c r="D9720" s="8" t="s">
        <v>28066</v>
      </c>
      <c r="E9720" s="8" t="s">
        <v>43739</v>
      </c>
    </row>
    <row r="9721" spans="1:5" ht="15.75" x14ac:dyDescent="0.25">
      <c r="A9721" s="8">
        <f t="shared" si="136"/>
        <v>9720</v>
      </c>
      <c r="B9721" s="5" t="s">
        <v>45560</v>
      </c>
      <c r="C9721" s="6" t="s">
        <v>45561</v>
      </c>
      <c r="D9721" s="8" t="s">
        <v>28066</v>
      </c>
      <c r="E9721" s="8" t="s">
        <v>43739</v>
      </c>
    </row>
    <row r="9722" spans="1:5" ht="15.75" x14ac:dyDescent="0.25">
      <c r="A9722" s="8">
        <f t="shared" si="136"/>
        <v>9721</v>
      </c>
      <c r="B9722" s="5" t="s">
        <v>45562</v>
      </c>
      <c r="C9722" s="6" t="s">
        <v>45563</v>
      </c>
      <c r="D9722" s="8" t="s">
        <v>28066</v>
      </c>
      <c r="E9722" s="8" t="s">
        <v>43739</v>
      </c>
    </row>
    <row r="9723" spans="1:5" ht="15.75" x14ac:dyDescent="0.25">
      <c r="A9723" s="8">
        <f t="shared" si="136"/>
        <v>9722</v>
      </c>
      <c r="B9723" s="5" t="s">
        <v>45564</v>
      </c>
      <c r="C9723" s="6" t="s">
        <v>45565</v>
      </c>
      <c r="D9723" s="8" t="s">
        <v>28066</v>
      </c>
      <c r="E9723" s="8" t="s">
        <v>43739</v>
      </c>
    </row>
    <row r="9724" spans="1:5" ht="15.75" x14ac:dyDescent="0.25">
      <c r="A9724" s="8">
        <f t="shared" si="136"/>
        <v>9723</v>
      </c>
      <c r="B9724" s="5" t="s">
        <v>45566</v>
      </c>
      <c r="C9724" s="6" t="s">
        <v>45567</v>
      </c>
      <c r="D9724" s="8" t="s">
        <v>28066</v>
      </c>
      <c r="E9724" s="8" t="s">
        <v>43739</v>
      </c>
    </row>
    <row r="9725" spans="1:5" ht="15.75" x14ac:dyDescent="0.25">
      <c r="A9725" s="8">
        <f t="shared" si="136"/>
        <v>9724</v>
      </c>
      <c r="B9725" s="5" t="s">
        <v>45568</v>
      </c>
      <c r="C9725" s="6" t="s">
        <v>45569</v>
      </c>
      <c r="D9725" s="8" t="s">
        <v>28066</v>
      </c>
      <c r="E9725" s="8" t="s">
        <v>43739</v>
      </c>
    </row>
    <row r="9726" spans="1:5" ht="15.75" x14ac:dyDescent="0.25">
      <c r="A9726" s="8">
        <f t="shared" si="136"/>
        <v>9725</v>
      </c>
      <c r="B9726" s="5" t="s">
        <v>45570</v>
      </c>
      <c r="C9726" s="6" t="s">
        <v>45571</v>
      </c>
      <c r="D9726" s="8" t="s">
        <v>28066</v>
      </c>
      <c r="E9726" s="8" t="s">
        <v>43739</v>
      </c>
    </row>
    <row r="9727" spans="1:5" ht="15.75" x14ac:dyDescent="0.25">
      <c r="A9727" s="8">
        <f t="shared" si="136"/>
        <v>9726</v>
      </c>
      <c r="B9727" s="5" t="s">
        <v>45572</v>
      </c>
      <c r="C9727" s="6" t="s">
        <v>45573</v>
      </c>
      <c r="D9727" s="8" t="s">
        <v>28066</v>
      </c>
      <c r="E9727" s="8" t="s">
        <v>43739</v>
      </c>
    </row>
    <row r="9728" spans="1:5" ht="15.75" x14ac:dyDescent="0.25">
      <c r="A9728" s="8">
        <f t="shared" si="136"/>
        <v>9727</v>
      </c>
      <c r="B9728" s="5" t="s">
        <v>45574</v>
      </c>
      <c r="C9728" s="6" t="s">
        <v>45575</v>
      </c>
      <c r="D9728" s="8" t="s">
        <v>28066</v>
      </c>
      <c r="E9728" s="8" t="s">
        <v>43739</v>
      </c>
    </row>
    <row r="9729" spans="1:5" ht="15.75" x14ac:dyDescent="0.25">
      <c r="A9729" s="8">
        <f t="shared" si="136"/>
        <v>9728</v>
      </c>
      <c r="B9729" s="5" t="s">
        <v>45576</v>
      </c>
      <c r="C9729" s="6" t="s">
        <v>45577</v>
      </c>
      <c r="D9729" s="8" t="s">
        <v>28066</v>
      </c>
      <c r="E9729" s="8" t="s">
        <v>43739</v>
      </c>
    </row>
    <row r="9730" spans="1:5" ht="15.75" x14ac:dyDescent="0.25">
      <c r="A9730" s="8">
        <f t="shared" si="136"/>
        <v>9729</v>
      </c>
      <c r="B9730" s="5" t="s">
        <v>45578</v>
      </c>
      <c r="C9730" s="6" t="s">
        <v>45579</v>
      </c>
      <c r="D9730" s="8" t="s">
        <v>28066</v>
      </c>
      <c r="E9730" s="8" t="s">
        <v>43739</v>
      </c>
    </row>
    <row r="9731" spans="1:5" ht="15.75" x14ac:dyDescent="0.25">
      <c r="A9731" s="8">
        <f t="shared" si="136"/>
        <v>9730</v>
      </c>
      <c r="B9731" s="5" t="s">
        <v>45580</v>
      </c>
      <c r="C9731" s="6" t="s">
        <v>45581</v>
      </c>
      <c r="D9731" s="8" t="s">
        <v>28066</v>
      </c>
      <c r="E9731" s="8" t="s">
        <v>43739</v>
      </c>
    </row>
    <row r="9732" spans="1:5" ht="15.75" x14ac:dyDescent="0.25">
      <c r="A9732" s="8">
        <f t="shared" si="136"/>
        <v>9731</v>
      </c>
      <c r="B9732" s="5" t="s">
        <v>45582</v>
      </c>
      <c r="C9732" s="6" t="s">
        <v>45583</v>
      </c>
      <c r="D9732" s="8" t="s">
        <v>28066</v>
      </c>
      <c r="E9732" s="8" t="s">
        <v>43739</v>
      </c>
    </row>
    <row r="9733" spans="1:5" ht="15.75" x14ac:dyDescent="0.25">
      <c r="A9733" s="8">
        <f t="shared" si="136"/>
        <v>9732</v>
      </c>
      <c r="B9733" s="5" t="s">
        <v>45584</v>
      </c>
      <c r="C9733" s="6" t="s">
        <v>45585</v>
      </c>
      <c r="D9733" s="8" t="s">
        <v>28066</v>
      </c>
      <c r="E9733" s="8" t="s">
        <v>43739</v>
      </c>
    </row>
    <row r="9734" spans="1:5" ht="15.75" x14ac:dyDescent="0.25">
      <c r="A9734" s="8">
        <f t="shared" si="136"/>
        <v>9733</v>
      </c>
      <c r="B9734" s="5" t="s">
        <v>45586</v>
      </c>
      <c r="C9734" s="6" t="s">
        <v>45587</v>
      </c>
      <c r="D9734" s="8" t="s">
        <v>28066</v>
      </c>
      <c r="E9734" s="8" t="s">
        <v>43739</v>
      </c>
    </row>
    <row r="9735" spans="1:5" ht="15.75" x14ac:dyDescent="0.25">
      <c r="A9735" s="8">
        <f t="shared" si="136"/>
        <v>9734</v>
      </c>
      <c r="B9735" s="5" t="s">
        <v>45588</v>
      </c>
      <c r="C9735" s="6" t="s">
        <v>45589</v>
      </c>
      <c r="D9735" s="8" t="s">
        <v>28066</v>
      </c>
      <c r="E9735" s="8" t="s">
        <v>43739</v>
      </c>
    </row>
    <row r="9736" spans="1:5" ht="15.75" x14ac:dyDescent="0.25">
      <c r="A9736" s="8">
        <f t="shared" si="136"/>
        <v>9735</v>
      </c>
      <c r="B9736" s="5" t="s">
        <v>45590</v>
      </c>
      <c r="C9736" s="6" t="s">
        <v>45591</v>
      </c>
      <c r="D9736" s="8" t="s">
        <v>28066</v>
      </c>
      <c r="E9736" s="8" t="s">
        <v>43739</v>
      </c>
    </row>
    <row r="9737" spans="1:5" ht="15.75" x14ac:dyDescent="0.25">
      <c r="A9737" s="8">
        <f t="shared" si="136"/>
        <v>9736</v>
      </c>
      <c r="B9737" s="5" t="s">
        <v>45592</v>
      </c>
      <c r="C9737" s="6" t="s">
        <v>45593</v>
      </c>
      <c r="D9737" s="8" t="s">
        <v>28066</v>
      </c>
      <c r="E9737" s="8" t="s">
        <v>43739</v>
      </c>
    </row>
    <row r="9738" spans="1:5" ht="15.75" x14ac:dyDescent="0.25">
      <c r="A9738" s="8">
        <f t="shared" si="136"/>
        <v>9737</v>
      </c>
      <c r="B9738" s="5" t="s">
        <v>45594</v>
      </c>
      <c r="C9738" s="6" t="s">
        <v>45595</v>
      </c>
      <c r="D9738" s="8" t="s">
        <v>28066</v>
      </c>
      <c r="E9738" s="8" t="s">
        <v>43739</v>
      </c>
    </row>
    <row r="9739" spans="1:5" ht="15.75" x14ac:dyDescent="0.25">
      <c r="A9739" s="8">
        <f t="shared" si="136"/>
        <v>9738</v>
      </c>
      <c r="B9739" s="5" t="s">
        <v>45596</v>
      </c>
      <c r="C9739" s="6" t="s">
        <v>45597</v>
      </c>
      <c r="D9739" s="8" t="s">
        <v>28066</v>
      </c>
      <c r="E9739" s="8" t="s">
        <v>43739</v>
      </c>
    </row>
    <row r="9740" spans="1:5" ht="15.75" x14ac:dyDescent="0.25">
      <c r="A9740" s="8">
        <f t="shared" si="136"/>
        <v>9739</v>
      </c>
      <c r="B9740" s="5" t="s">
        <v>45598</v>
      </c>
      <c r="C9740" s="6" t="s">
        <v>45599</v>
      </c>
      <c r="D9740" s="8" t="s">
        <v>28066</v>
      </c>
      <c r="E9740" s="8" t="s">
        <v>43739</v>
      </c>
    </row>
    <row r="9741" spans="1:5" ht="15.75" x14ac:dyDescent="0.25">
      <c r="A9741" s="8">
        <f t="shared" si="136"/>
        <v>9740</v>
      </c>
      <c r="B9741" s="5" t="s">
        <v>45600</v>
      </c>
      <c r="C9741" s="6" t="s">
        <v>45601</v>
      </c>
      <c r="D9741" s="8" t="s">
        <v>28066</v>
      </c>
      <c r="E9741" s="8" t="s">
        <v>43739</v>
      </c>
    </row>
    <row r="9742" spans="1:5" ht="15.75" x14ac:dyDescent="0.25">
      <c r="A9742" s="8">
        <f t="shared" si="136"/>
        <v>9741</v>
      </c>
      <c r="B9742" s="5" t="s">
        <v>45602</v>
      </c>
      <c r="C9742" s="6" t="s">
        <v>45603</v>
      </c>
      <c r="D9742" s="8" t="s">
        <v>28066</v>
      </c>
      <c r="E9742" s="8" t="s">
        <v>43739</v>
      </c>
    </row>
    <row r="9743" spans="1:5" ht="15.75" x14ac:dyDescent="0.25">
      <c r="A9743" s="8">
        <f t="shared" si="136"/>
        <v>9742</v>
      </c>
      <c r="B9743" s="5" t="s">
        <v>45604</v>
      </c>
      <c r="C9743" s="6" t="s">
        <v>45605</v>
      </c>
      <c r="D9743" s="8" t="s">
        <v>28066</v>
      </c>
      <c r="E9743" s="8" t="s">
        <v>43739</v>
      </c>
    </row>
    <row r="9744" spans="1:5" ht="15.75" x14ac:dyDescent="0.25">
      <c r="A9744" s="8">
        <f t="shared" si="136"/>
        <v>9743</v>
      </c>
      <c r="B9744" s="5" t="s">
        <v>45606</v>
      </c>
      <c r="C9744" s="6" t="s">
        <v>45607</v>
      </c>
      <c r="D9744" s="8" t="s">
        <v>28066</v>
      </c>
      <c r="E9744" s="8" t="s">
        <v>43739</v>
      </c>
    </row>
    <row r="9745" spans="1:5" ht="15.75" x14ac:dyDescent="0.25">
      <c r="A9745" s="8">
        <f t="shared" si="136"/>
        <v>9744</v>
      </c>
      <c r="B9745" s="5" t="s">
        <v>45608</v>
      </c>
      <c r="C9745" s="6" t="s">
        <v>45609</v>
      </c>
      <c r="D9745" s="8" t="s">
        <v>28066</v>
      </c>
      <c r="E9745" s="8" t="s">
        <v>43739</v>
      </c>
    </row>
    <row r="9746" spans="1:5" ht="15.75" x14ac:dyDescent="0.25">
      <c r="A9746" s="8">
        <f t="shared" si="136"/>
        <v>9745</v>
      </c>
      <c r="B9746" s="5" t="s">
        <v>45610</v>
      </c>
      <c r="C9746" s="6" t="s">
        <v>45611</v>
      </c>
      <c r="D9746" s="8" t="s">
        <v>28066</v>
      </c>
      <c r="E9746" s="8" t="s">
        <v>43739</v>
      </c>
    </row>
    <row r="9747" spans="1:5" ht="15.75" x14ac:dyDescent="0.25">
      <c r="A9747" s="8">
        <f t="shared" si="136"/>
        <v>9746</v>
      </c>
      <c r="B9747" s="5" t="s">
        <v>45612</v>
      </c>
      <c r="C9747" s="6" t="s">
        <v>45613</v>
      </c>
      <c r="D9747" s="8" t="s">
        <v>28066</v>
      </c>
      <c r="E9747" s="8" t="s">
        <v>43739</v>
      </c>
    </row>
    <row r="9748" spans="1:5" ht="15.75" x14ac:dyDescent="0.25">
      <c r="A9748" s="8">
        <f t="shared" si="136"/>
        <v>9747</v>
      </c>
      <c r="B9748" s="5" t="s">
        <v>45614</v>
      </c>
      <c r="C9748" s="6" t="s">
        <v>45615</v>
      </c>
      <c r="D9748" s="8" t="s">
        <v>28066</v>
      </c>
      <c r="E9748" s="8" t="s">
        <v>43739</v>
      </c>
    </row>
    <row r="9749" spans="1:5" ht="15.75" x14ac:dyDescent="0.25">
      <c r="A9749" s="8">
        <f t="shared" si="136"/>
        <v>9748</v>
      </c>
      <c r="B9749" s="5" t="s">
        <v>45616</v>
      </c>
      <c r="C9749" s="6" t="s">
        <v>45617</v>
      </c>
      <c r="D9749" s="8" t="s">
        <v>28066</v>
      </c>
      <c r="E9749" s="8" t="s">
        <v>43739</v>
      </c>
    </row>
    <row r="9750" spans="1:5" ht="15.75" x14ac:dyDescent="0.25">
      <c r="A9750" s="8">
        <f t="shared" ref="A9750:A9813" si="137">1+A9749</f>
        <v>9749</v>
      </c>
      <c r="B9750" s="5" t="s">
        <v>45618</v>
      </c>
      <c r="C9750" s="6" t="s">
        <v>45619</v>
      </c>
      <c r="D9750" s="8" t="s">
        <v>28066</v>
      </c>
      <c r="E9750" s="8" t="s">
        <v>43739</v>
      </c>
    </row>
    <row r="9751" spans="1:5" ht="15.75" x14ac:dyDescent="0.25">
      <c r="A9751" s="8">
        <f t="shared" si="137"/>
        <v>9750</v>
      </c>
      <c r="B9751" s="5" t="s">
        <v>45620</v>
      </c>
      <c r="C9751" s="6" t="s">
        <v>45621</v>
      </c>
      <c r="D9751" s="8" t="s">
        <v>28066</v>
      </c>
      <c r="E9751" s="8" t="s">
        <v>43739</v>
      </c>
    </row>
    <row r="9752" spans="1:5" ht="15.75" x14ac:dyDescent="0.25">
      <c r="A9752" s="8">
        <f t="shared" si="137"/>
        <v>9751</v>
      </c>
      <c r="B9752" s="5" t="s">
        <v>45622</v>
      </c>
      <c r="C9752" s="6" t="s">
        <v>45623</v>
      </c>
      <c r="D9752" s="8" t="s">
        <v>28066</v>
      </c>
      <c r="E9752" s="8" t="s">
        <v>43739</v>
      </c>
    </row>
    <row r="9753" spans="1:5" ht="15.75" x14ac:dyDescent="0.25">
      <c r="A9753" s="8">
        <f t="shared" si="137"/>
        <v>9752</v>
      </c>
      <c r="B9753" s="5" t="s">
        <v>45624</v>
      </c>
      <c r="C9753" s="6" t="s">
        <v>45625</v>
      </c>
      <c r="D9753" s="8" t="s">
        <v>28066</v>
      </c>
      <c r="E9753" s="8" t="s">
        <v>43739</v>
      </c>
    </row>
    <row r="9754" spans="1:5" ht="15.75" x14ac:dyDescent="0.25">
      <c r="A9754" s="8">
        <f t="shared" si="137"/>
        <v>9753</v>
      </c>
      <c r="B9754" s="5" t="s">
        <v>45626</v>
      </c>
      <c r="C9754" s="6" t="s">
        <v>45627</v>
      </c>
      <c r="D9754" s="8" t="s">
        <v>28066</v>
      </c>
      <c r="E9754" s="8" t="s">
        <v>43739</v>
      </c>
    </row>
    <row r="9755" spans="1:5" ht="15.75" x14ac:dyDescent="0.25">
      <c r="A9755" s="8">
        <f t="shared" si="137"/>
        <v>9754</v>
      </c>
      <c r="B9755" s="5" t="s">
        <v>45628</v>
      </c>
      <c r="C9755" s="6" t="s">
        <v>45629</v>
      </c>
      <c r="D9755" s="8" t="s">
        <v>28066</v>
      </c>
      <c r="E9755" s="8" t="s">
        <v>43739</v>
      </c>
    </row>
    <row r="9756" spans="1:5" ht="15.75" x14ac:dyDescent="0.25">
      <c r="A9756" s="8">
        <f t="shared" si="137"/>
        <v>9755</v>
      </c>
      <c r="B9756" s="5" t="s">
        <v>45630</v>
      </c>
      <c r="C9756" s="6" t="s">
        <v>45631</v>
      </c>
      <c r="D9756" s="8" t="s">
        <v>28066</v>
      </c>
      <c r="E9756" s="8" t="s">
        <v>43739</v>
      </c>
    </row>
    <row r="9757" spans="1:5" ht="15.75" x14ac:dyDescent="0.25">
      <c r="A9757" s="8">
        <f t="shared" si="137"/>
        <v>9756</v>
      </c>
      <c r="B9757" s="5" t="s">
        <v>45632</v>
      </c>
      <c r="C9757" s="6" t="s">
        <v>45633</v>
      </c>
      <c r="D9757" s="8" t="s">
        <v>28066</v>
      </c>
      <c r="E9757" s="8" t="s">
        <v>43739</v>
      </c>
    </row>
    <row r="9758" spans="1:5" ht="15.75" x14ac:dyDescent="0.25">
      <c r="A9758" s="8">
        <f t="shared" si="137"/>
        <v>9757</v>
      </c>
      <c r="B9758" s="5" t="s">
        <v>45634</v>
      </c>
      <c r="C9758" s="6" t="s">
        <v>45635</v>
      </c>
      <c r="D9758" s="8" t="s">
        <v>28066</v>
      </c>
      <c r="E9758" s="8" t="s">
        <v>43739</v>
      </c>
    </row>
    <row r="9759" spans="1:5" ht="15.75" x14ac:dyDescent="0.25">
      <c r="A9759" s="8">
        <f t="shared" si="137"/>
        <v>9758</v>
      </c>
      <c r="B9759" s="5" t="s">
        <v>45636</v>
      </c>
      <c r="C9759" s="6" t="s">
        <v>45637</v>
      </c>
      <c r="D9759" s="8" t="s">
        <v>28066</v>
      </c>
      <c r="E9759" s="8" t="s">
        <v>43739</v>
      </c>
    </row>
    <row r="9760" spans="1:5" ht="15.75" x14ac:dyDescent="0.25">
      <c r="A9760" s="8">
        <f t="shared" si="137"/>
        <v>9759</v>
      </c>
      <c r="B9760" s="5" t="s">
        <v>45638</v>
      </c>
      <c r="C9760" s="6" t="s">
        <v>45639</v>
      </c>
      <c r="D9760" s="8" t="s">
        <v>28066</v>
      </c>
      <c r="E9760" s="8" t="s">
        <v>43739</v>
      </c>
    </row>
    <row r="9761" spans="1:5" ht="15.75" x14ac:dyDescent="0.25">
      <c r="A9761" s="8">
        <f t="shared" si="137"/>
        <v>9760</v>
      </c>
      <c r="B9761" s="5" t="s">
        <v>45640</v>
      </c>
      <c r="C9761" s="6" t="s">
        <v>45641</v>
      </c>
      <c r="D9761" s="8" t="s">
        <v>28066</v>
      </c>
      <c r="E9761" s="8" t="s">
        <v>43739</v>
      </c>
    </row>
    <row r="9762" spans="1:5" ht="15.75" x14ac:dyDescent="0.25">
      <c r="A9762" s="8">
        <f t="shared" si="137"/>
        <v>9761</v>
      </c>
      <c r="B9762" s="5" t="s">
        <v>45642</v>
      </c>
      <c r="C9762" s="6" t="s">
        <v>45643</v>
      </c>
      <c r="D9762" s="8" t="s">
        <v>28066</v>
      </c>
      <c r="E9762" s="8" t="s">
        <v>43739</v>
      </c>
    </row>
    <row r="9763" spans="1:5" ht="15.75" x14ac:dyDescent="0.25">
      <c r="A9763" s="8">
        <f t="shared" si="137"/>
        <v>9762</v>
      </c>
      <c r="B9763" s="5" t="s">
        <v>45644</v>
      </c>
      <c r="C9763" s="6" t="s">
        <v>45645</v>
      </c>
      <c r="D9763" s="8" t="s">
        <v>28066</v>
      </c>
      <c r="E9763" s="8" t="s">
        <v>43739</v>
      </c>
    </row>
    <row r="9764" spans="1:5" ht="15.75" x14ac:dyDescent="0.25">
      <c r="A9764" s="8">
        <f t="shared" si="137"/>
        <v>9763</v>
      </c>
      <c r="B9764" s="5" t="s">
        <v>45646</v>
      </c>
      <c r="C9764" s="6" t="s">
        <v>45647</v>
      </c>
      <c r="D9764" s="8" t="s">
        <v>28066</v>
      </c>
      <c r="E9764" s="8" t="s">
        <v>43739</v>
      </c>
    </row>
    <row r="9765" spans="1:5" ht="15.75" x14ac:dyDescent="0.25">
      <c r="A9765" s="8">
        <f t="shared" si="137"/>
        <v>9764</v>
      </c>
      <c r="B9765" s="5" t="s">
        <v>45648</v>
      </c>
      <c r="C9765" s="6" t="s">
        <v>45649</v>
      </c>
      <c r="D9765" s="8" t="s">
        <v>28066</v>
      </c>
      <c r="E9765" s="8" t="s">
        <v>43739</v>
      </c>
    </row>
    <row r="9766" spans="1:5" ht="15.75" x14ac:dyDescent="0.25">
      <c r="A9766" s="8">
        <f t="shared" si="137"/>
        <v>9765</v>
      </c>
      <c r="B9766" s="5" t="s">
        <v>45650</v>
      </c>
      <c r="C9766" s="6" t="s">
        <v>45651</v>
      </c>
      <c r="D9766" s="8" t="s">
        <v>28066</v>
      </c>
      <c r="E9766" s="8" t="s">
        <v>43739</v>
      </c>
    </row>
    <row r="9767" spans="1:5" ht="15.75" x14ac:dyDescent="0.25">
      <c r="A9767" s="8">
        <f t="shared" si="137"/>
        <v>9766</v>
      </c>
      <c r="B9767" s="5" t="s">
        <v>45652</v>
      </c>
      <c r="C9767" s="6" t="s">
        <v>45653</v>
      </c>
      <c r="D9767" s="8" t="s">
        <v>28066</v>
      </c>
      <c r="E9767" s="8" t="s">
        <v>43739</v>
      </c>
    </row>
    <row r="9768" spans="1:5" ht="15.75" x14ac:dyDescent="0.25">
      <c r="A9768" s="8">
        <f t="shared" si="137"/>
        <v>9767</v>
      </c>
      <c r="B9768" s="5" t="s">
        <v>45654</v>
      </c>
      <c r="C9768" s="6" t="s">
        <v>45655</v>
      </c>
      <c r="D9768" s="8" t="s">
        <v>28066</v>
      </c>
      <c r="E9768" s="8" t="s">
        <v>43739</v>
      </c>
    </row>
    <row r="9769" spans="1:5" ht="15.75" x14ac:dyDescent="0.25">
      <c r="A9769" s="8">
        <f t="shared" si="137"/>
        <v>9768</v>
      </c>
      <c r="B9769" s="5" t="s">
        <v>45656</v>
      </c>
      <c r="C9769" s="6" t="s">
        <v>45657</v>
      </c>
      <c r="D9769" s="8" t="s">
        <v>28066</v>
      </c>
      <c r="E9769" s="8" t="s">
        <v>43739</v>
      </c>
    </row>
    <row r="9770" spans="1:5" ht="15.75" x14ac:dyDescent="0.25">
      <c r="A9770" s="8">
        <f t="shared" si="137"/>
        <v>9769</v>
      </c>
      <c r="B9770" s="5" t="s">
        <v>45658</v>
      </c>
      <c r="C9770" s="6" t="s">
        <v>45659</v>
      </c>
      <c r="D9770" s="8" t="s">
        <v>28066</v>
      </c>
      <c r="E9770" s="8" t="s">
        <v>43739</v>
      </c>
    </row>
    <row r="9771" spans="1:5" ht="15.75" x14ac:dyDescent="0.25">
      <c r="A9771" s="8">
        <f t="shared" si="137"/>
        <v>9770</v>
      </c>
      <c r="B9771" s="5" t="s">
        <v>45660</v>
      </c>
      <c r="C9771" s="6" t="s">
        <v>45661</v>
      </c>
      <c r="D9771" s="8" t="s">
        <v>28066</v>
      </c>
      <c r="E9771" s="8" t="s">
        <v>43739</v>
      </c>
    </row>
    <row r="9772" spans="1:5" ht="15.75" x14ac:dyDescent="0.25">
      <c r="A9772" s="8">
        <f t="shared" si="137"/>
        <v>9771</v>
      </c>
      <c r="B9772" s="5" t="s">
        <v>45662</v>
      </c>
      <c r="C9772" s="6" t="s">
        <v>45663</v>
      </c>
      <c r="D9772" s="8" t="s">
        <v>28066</v>
      </c>
      <c r="E9772" s="8" t="s">
        <v>43739</v>
      </c>
    </row>
    <row r="9773" spans="1:5" ht="15.75" x14ac:dyDescent="0.25">
      <c r="A9773" s="8">
        <f t="shared" si="137"/>
        <v>9772</v>
      </c>
      <c r="B9773" s="5" t="s">
        <v>45664</v>
      </c>
      <c r="C9773" s="6" t="s">
        <v>45665</v>
      </c>
      <c r="D9773" s="8" t="s">
        <v>28066</v>
      </c>
      <c r="E9773" s="8" t="s">
        <v>43739</v>
      </c>
    </row>
    <row r="9774" spans="1:5" ht="15.75" x14ac:dyDescent="0.25">
      <c r="A9774" s="8">
        <f t="shared" si="137"/>
        <v>9773</v>
      </c>
      <c r="B9774" s="5" t="s">
        <v>45666</v>
      </c>
      <c r="C9774" s="6" t="s">
        <v>45667</v>
      </c>
      <c r="D9774" s="8" t="s">
        <v>28066</v>
      </c>
      <c r="E9774" s="8" t="s">
        <v>43739</v>
      </c>
    </row>
    <row r="9775" spans="1:5" ht="15.75" x14ac:dyDescent="0.25">
      <c r="A9775" s="8">
        <f t="shared" si="137"/>
        <v>9774</v>
      </c>
      <c r="B9775" s="5" t="s">
        <v>45668</v>
      </c>
      <c r="C9775" s="6" t="s">
        <v>45669</v>
      </c>
      <c r="D9775" s="8" t="s">
        <v>28066</v>
      </c>
      <c r="E9775" s="8" t="s">
        <v>43739</v>
      </c>
    </row>
    <row r="9776" spans="1:5" ht="15.75" x14ac:dyDescent="0.25">
      <c r="A9776" s="8">
        <f t="shared" si="137"/>
        <v>9775</v>
      </c>
      <c r="B9776" s="5" t="s">
        <v>45670</v>
      </c>
      <c r="C9776" s="6" t="s">
        <v>45671</v>
      </c>
      <c r="D9776" s="8" t="s">
        <v>28066</v>
      </c>
      <c r="E9776" s="8" t="s">
        <v>43739</v>
      </c>
    </row>
    <row r="9777" spans="1:5" ht="15.75" x14ac:dyDescent="0.25">
      <c r="A9777" s="8">
        <f t="shared" si="137"/>
        <v>9776</v>
      </c>
      <c r="B9777" s="5" t="s">
        <v>45672</v>
      </c>
      <c r="C9777" s="6" t="s">
        <v>45673</v>
      </c>
      <c r="D9777" s="8" t="s">
        <v>28066</v>
      </c>
      <c r="E9777" s="8" t="s">
        <v>43739</v>
      </c>
    </row>
    <row r="9778" spans="1:5" ht="15.75" x14ac:dyDescent="0.25">
      <c r="A9778" s="8">
        <f t="shared" si="137"/>
        <v>9777</v>
      </c>
      <c r="B9778" s="5" t="s">
        <v>45674</v>
      </c>
      <c r="C9778" s="6" t="s">
        <v>45675</v>
      </c>
      <c r="D9778" s="8" t="s">
        <v>28066</v>
      </c>
      <c r="E9778" s="8" t="s">
        <v>43739</v>
      </c>
    </row>
    <row r="9779" spans="1:5" ht="15.75" x14ac:dyDescent="0.25">
      <c r="A9779" s="8">
        <f t="shared" si="137"/>
        <v>9778</v>
      </c>
      <c r="B9779" s="5" t="s">
        <v>45676</v>
      </c>
      <c r="C9779" s="6" t="s">
        <v>45677</v>
      </c>
      <c r="D9779" s="8" t="s">
        <v>28066</v>
      </c>
      <c r="E9779" s="8" t="s">
        <v>43739</v>
      </c>
    </row>
    <row r="9780" spans="1:5" ht="15.75" x14ac:dyDescent="0.25">
      <c r="A9780" s="8">
        <f t="shared" si="137"/>
        <v>9779</v>
      </c>
      <c r="B9780" s="5" t="s">
        <v>45678</v>
      </c>
      <c r="C9780" s="6" t="s">
        <v>45679</v>
      </c>
      <c r="D9780" s="8" t="s">
        <v>28066</v>
      </c>
      <c r="E9780" s="8" t="s">
        <v>43739</v>
      </c>
    </row>
    <row r="9781" spans="1:5" ht="15.75" x14ac:dyDescent="0.25">
      <c r="A9781" s="8">
        <f t="shared" si="137"/>
        <v>9780</v>
      </c>
      <c r="B9781" s="5" t="s">
        <v>45680</v>
      </c>
      <c r="C9781" s="6" t="s">
        <v>45681</v>
      </c>
      <c r="D9781" s="8" t="s">
        <v>28066</v>
      </c>
      <c r="E9781" s="8" t="s">
        <v>43739</v>
      </c>
    </row>
    <row r="9782" spans="1:5" ht="15.75" x14ac:dyDescent="0.25">
      <c r="A9782" s="8">
        <f t="shared" si="137"/>
        <v>9781</v>
      </c>
      <c r="B9782" s="5" t="s">
        <v>45682</v>
      </c>
      <c r="C9782" s="6" t="s">
        <v>45683</v>
      </c>
      <c r="D9782" s="8" t="s">
        <v>28066</v>
      </c>
      <c r="E9782" s="8" t="s">
        <v>43739</v>
      </c>
    </row>
    <row r="9783" spans="1:5" ht="15.75" x14ac:dyDescent="0.25">
      <c r="A9783" s="8">
        <f t="shared" si="137"/>
        <v>9782</v>
      </c>
      <c r="B9783" s="5" t="s">
        <v>45684</v>
      </c>
      <c r="C9783" s="6" t="s">
        <v>45685</v>
      </c>
      <c r="D9783" s="8" t="s">
        <v>28066</v>
      </c>
      <c r="E9783" s="8" t="s">
        <v>43739</v>
      </c>
    </row>
    <row r="9784" spans="1:5" ht="15.75" x14ac:dyDescent="0.25">
      <c r="A9784" s="8">
        <f t="shared" si="137"/>
        <v>9783</v>
      </c>
      <c r="B9784" s="5" t="s">
        <v>45686</v>
      </c>
      <c r="C9784" s="6" t="s">
        <v>45687</v>
      </c>
      <c r="D9784" s="8" t="s">
        <v>28066</v>
      </c>
      <c r="E9784" s="8" t="s">
        <v>43739</v>
      </c>
    </row>
    <row r="9785" spans="1:5" ht="15.75" x14ac:dyDescent="0.25">
      <c r="A9785" s="8">
        <f t="shared" si="137"/>
        <v>9784</v>
      </c>
      <c r="B9785" s="5" t="s">
        <v>45688</v>
      </c>
      <c r="C9785" s="6" t="s">
        <v>45689</v>
      </c>
      <c r="D9785" s="8" t="s">
        <v>28066</v>
      </c>
      <c r="E9785" s="8" t="s">
        <v>43739</v>
      </c>
    </row>
    <row r="9786" spans="1:5" ht="15.75" x14ac:dyDescent="0.25">
      <c r="A9786" s="8">
        <f t="shared" si="137"/>
        <v>9785</v>
      </c>
      <c r="B9786" s="5" t="s">
        <v>45690</v>
      </c>
      <c r="C9786" s="6" t="s">
        <v>45691</v>
      </c>
      <c r="D9786" s="8" t="s">
        <v>28066</v>
      </c>
      <c r="E9786" s="8" t="s">
        <v>43739</v>
      </c>
    </row>
    <row r="9787" spans="1:5" ht="15.75" x14ac:dyDescent="0.25">
      <c r="A9787" s="8">
        <f t="shared" si="137"/>
        <v>9786</v>
      </c>
      <c r="B9787" s="5" t="s">
        <v>45692</v>
      </c>
      <c r="C9787" s="6" t="s">
        <v>45693</v>
      </c>
      <c r="D9787" s="8" t="s">
        <v>28066</v>
      </c>
      <c r="E9787" s="8" t="s">
        <v>43739</v>
      </c>
    </row>
    <row r="9788" spans="1:5" ht="15.75" x14ac:dyDescent="0.25">
      <c r="A9788" s="8">
        <f t="shared" si="137"/>
        <v>9787</v>
      </c>
      <c r="B9788" s="5" t="s">
        <v>45694</v>
      </c>
      <c r="C9788" s="6" t="s">
        <v>45695</v>
      </c>
      <c r="D9788" s="8" t="s">
        <v>28066</v>
      </c>
      <c r="E9788" s="8" t="s">
        <v>43739</v>
      </c>
    </row>
    <row r="9789" spans="1:5" ht="15.75" x14ac:dyDescent="0.25">
      <c r="A9789" s="8">
        <f t="shared" si="137"/>
        <v>9788</v>
      </c>
      <c r="B9789" s="5" t="s">
        <v>45696</v>
      </c>
      <c r="C9789" s="6" t="s">
        <v>45697</v>
      </c>
      <c r="D9789" s="8" t="s">
        <v>28066</v>
      </c>
      <c r="E9789" s="8" t="s">
        <v>43739</v>
      </c>
    </row>
    <row r="9790" spans="1:5" ht="15.75" x14ac:dyDescent="0.25">
      <c r="A9790" s="8">
        <f t="shared" si="137"/>
        <v>9789</v>
      </c>
      <c r="B9790" s="5" t="s">
        <v>45698</v>
      </c>
      <c r="C9790" s="6" t="s">
        <v>45699</v>
      </c>
      <c r="D9790" s="8" t="s">
        <v>28066</v>
      </c>
      <c r="E9790" s="8" t="s">
        <v>43739</v>
      </c>
    </row>
    <row r="9791" spans="1:5" ht="15.75" x14ac:dyDescent="0.25">
      <c r="A9791" s="8">
        <f t="shared" si="137"/>
        <v>9790</v>
      </c>
      <c r="B9791" s="5" t="s">
        <v>45700</v>
      </c>
      <c r="C9791" s="6" t="s">
        <v>45701</v>
      </c>
      <c r="D9791" s="8" t="s">
        <v>28066</v>
      </c>
      <c r="E9791" s="8" t="s">
        <v>43739</v>
      </c>
    </row>
    <row r="9792" spans="1:5" ht="15.75" x14ac:dyDescent="0.25">
      <c r="A9792" s="8">
        <f t="shared" si="137"/>
        <v>9791</v>
      </c>
      <c r="B9792" s="5" t="s">
        <v>45702</v>
      </c>
      <c r="C9792" s="6" t="s">
        <v>45703</v>
      </c>
      <c r="D9792" s="8" t="s">
        <v>28066</v>
      </c>
      <c r="E9792" s="8" t="s">
        <v>43740</v>
      </c>
    </row>
    <row r="9793" spans="1:5" ht="15.75" x14ac:dyDescent="0.25">
      <c r="A9793" s="8">
        <f t="shared" si="137"/>
        <v>9792</v>
      </c>
      <c r="B9793" s="5" t="s">
        <v>45704</v>
      </c>
      <c r="C9793" s="6" t="s">
        <v>45705</v>
      </c>
      <c r="D9793" s="8" t="s">
        <v>28066</v>
      </c>
      <c r="E9793" s="8" t="s">
        <v>43740</v>
      </c>
    </row>
    <row r="9794" spans="1:5" ht="15.75" x14ac:dyDescent="0.25">
      <c r="A9794" s="8">
        <f t="shared" si="137"/>
        <v>9793</v>
      </c>
      <c r="B9794" s="5" t="s">
        <v>45706</v>
      </c>
      <c r="C9794" s="6" t="s">
        <v>45707</v>
      </c>
      <c r="D9794" s="8" t="s">
        <v>28066</v>
      </c>
      <c r="E9794" s="8" t="s">
        <v>43740</v>
      </c>
    </row>
    <row r="9795" spans="1:5" ht="15.75" x14ac:dyDescent="0.25">
      <c r="A9795" s="8">
        <f t="shared" si="137"/>
        <v>9794</v>
      </c>
      <c r="B9795" s="5" t="s">
        <v>45708</v>
      </c>
      <c r="C9795" s="6" t="s">
        <v>45709</v>
      </c>
      <c r="D9795" s="8" t="s">
        <v>28066</v>
      </c>
      <c r="E9795" s="8" t="s">
        <v>43740</v>
      </c>
    </row>
    <row r="9796" spans="1:5" ht="15.75" x14ac:dyDescent="0.25">
      <c r="A9796" s="8">
        <f t="shared" si="137"/>
        <v>9795</v>
      </c>
      <c r="B9796" s="5" t="s">
        <v>45710</v>
      </c>
      <c r="C9796" s="6" t="s">
        <v>45711</v>
      </c>
      <c r="D9796" s="8" t="s">
        <v>28066</v>
      </c>
      <c r="E9796" s="8" t="s">
        <v>43740</v>
      </c>
    </row>
    <row r="9797" spans="1:5" ht="15.75" x14ac:dyDescent="0.25">
      <c r="A9797" s="8">
        <f t="shared" si="137"/>
        <v>9796</v>
      </c>
      <c r="B9797" s="5" t="s">
        <v>45712</v>
      </c>
      <c r="C9797" s="6" t="s">
        <v>45713</v>
      </c>
      <c r="D9797" s="8" t="s">
        <v>28066</v>
      </c>
      <c r="E9797" s="8" t="s">
        <v>43740</v>
      </c>
    </row>
    <row r="9798" spans="1:5" ht="15.75" x14ac:dyDescent="0.25">
      <c r="A9798" s="8">
        <f t="shared" si="137"/>
        <v>9797</v>
      </c>
      <c r="B9798" s="5" t="s">
        <v>45714</v>
      </c>
      <c r="C9798" s="6" t="s">
        <v>45715</v>
      </c>
      <c r="D9798" s="8" t="s">
        <v>28066</v>
      </c>
      <c r="E9798" s="8" t="s">
        <v>43740</v>
      </c>
    </row>
    <row r="9799" spans="1:5" ht="15.75" x14ac:dyDescent="0.25">
      <c r="A9799" s="8">
        <f t="shared" si="137"/>
        <v>9798</v>
      </c>
      <c r="B9799" s="5" t="s">
        <v>45716</v>
      </c>
      <c r="C9799" s="6" t="s">
        <v>45717</v>
      </c>
      <c r="D9799" s="8" t="s">
        <v>28066</v>
      </c>
      <c r="E9799" s="8" t="s">
        <v>43740</v>
      </c>
    </row>
    <row r="9800" spans="1:5" ht="15.75" x14ac:dyDescent="0.25">
      <c r="A9800" s="8">
        <f t="shared" si="137"/>
        <v>9799</v>
      </c>
      <c r="B9800" s="5" t="s">
        <v>45718</v>
      </c>
      <c r="C9800" s="6" t="s">
        <v>45719</v>
      </c>
      <c r="D9800" s="8" t="s">
        <v>28066</v>
      </c>
      <c r="E9800" s="8" t="s">
        <v>43740</v>
      </c>
    </row>
    <row r="9801" spans="1:5" ht="15.75" x14ac:dyDescent="0.25">
      <c r="A9801" s="8">
        <f t="shared" si="137"/>
        <v>9800</v>
      </c>
      <c r="B9801" s="5" t="s">
        <v>45720</v>
      </c>
      <c r="C9801" s="6" t="s">
        <v>45721</v>
      </c>
      <c r="D9801" s="8" t="s">
        <v>28066</v>
      </c>
      <c r="E9801" s="8" t="s">
        <v>43740</v>
      </c>
    </row>
    <row r="9802" spans="1:5" ht="15.75" x14ac:dyDescent="0.25">
      <c r="A9802" s="8">
        <f t="shared" si="137"/>
        <v>9801</v>
      </c>
      <c r="B9802" s="5" t="s">
        <v>45722</v>
      </c>
      <c r="C9802" s="6" t="s">
        <v>45723</v>
      </c>
      <c r="D9802" s="8" t="s">
        <v>28066</v>
      </c>
      <c r="E9802" s="8" t="s">
        <v>43740</v>
      </c>
    </row>
    <row r="9803" spans="1:5" ht="15.75" x14ac:dyDescent="0.25">
      <c r="A9803" s="8">
        <f t="shared" si="137"/>
        <v>9802</v>
      </c>
      <c r="B9803" s="5" t="s">
        <v>45724</v>
      </c>
      <c r="C9803" s="6" t="s">
        <v>45725</v>
      </c>
      <c r="D9803" s="8" t="s">
        <v>28066</v>
      </c>
      <c r="E9803" s="8" t="s">
        <v>43740</v>
      </c>
    </row>
    <row r="9804" spans="1:5" ht="15.75" x14ac:dyDescent="0.25">
      <c r="A9804" s="8">
        <f t="shared" si="137"/>
        <v>9803</v>
      </c>
      <c r="B9804" s="5" t="s">
        <v>45726</v>
      </c>
      <c r="C9804" s="6" t="s">
        <v>45727</v>
      </c>
      <c r="D9804" s="8" t="s">
        <v>28066</v>
      </c>
      <c r="E9804" s="8" t="s">
        <v>43740</v>
      </c>
    </row>
    <row r="9805" spans="1:5" ht="15.75" x14ac:dyDescent="0.25">
      <c r="A9805" s="8">
        <f t="shared" si="137"/>
        <v>9804</v>
      </c>
      <c r="B9805" s="5" t="s">
        <v>45728</v>
      </c>
      <c r="C9805" s="6" t="s">
        <v>45729</v>
      </c>
      <c r="D9805" s="8" t="s">
        <v>28066</v>
      </c>
      <c r="E9805" s="8" t="s">
        <v>43740</v>
      </c>
    </row>
    <row r="9806" spans="1:5" ht="15.75" x14ac:dyDescent="0.25">
      <c r="A9806" s="8">
        <f t="shared" si="137"/>
        <v>9805</v>
      </c>
      <c r="B9806" s="5" t="s">
        <v>45730</v>
      </c>
      <c r="C9806" s="6" t="s">
        <v>45731</v>
      </c>
      <c r="D9806" s="8" t="s">
        <v>28066</v>
      </c>
      <c r="E9806" s="8" t="s">
        <v>43740</v>
      </c>
    </row>
    <row r="9807" spans="1:5" ht="15.75" x14ac:dyDescent="0.25">
      <c r="A9807" s="8">
        <f t="shared" si="137"/>
        <v>9806</v>
      </c>
      <c r="B9807" s="5" t="s">
        <v>45732</v>
      </c>
      <c r="C9807" s="6" t="s">
        <v>45733</v>
      </c>
      <c r="D9807" s="8" t="s">
        <v>28066</v>
      </c>
      <c r="E9807" s="8" t="s">
        <v>43740</v>
      </c>
    </row>
    <row r="9808" spans="1:5" ht="15.75" x14ac:dyDescent="0.25">
      <c r="A9808" s="8">
        <f t="shared" si="137"/>
        <v>9807</v>
      </c>
      <c r="B9808" s="5" t="s">
        <v>45734</v>
      </c>
      <c r="C9808" s="6" t="s">
        <v>45735</v>
      </c>
      <c r="D9808" s="8" t="s">
        <v>28066</v>
      </c>
      <c r="E9808" s="8" t="s">
        <v>43740</v>
      </c>
    </row>
    <row r="9809" spans="1:5" ht="15.75" x14ac:dyDescent="0.25">
      <c r="A9809" s="8">
        <f t="shared" si="137"/>
        <v>9808</v>
      </c>
      <c r="B9809" s="5" t="s">
        <v>45736</v>
      </c>
      <c r="C9809" s="6" t="s">
        <v>45737</v>
      </c>
      <c r="D9809" s="8" t="s">
        <v>28066</v>
      </c>
      <c r="E9809" s="8" t="s">
        <v>43740</v>
      </c>
    </row>
    <row r="9810" spans="1:5" ht="15.75" x14ac:dyDescent="0.25">
      <c r="A9810" s="8">
        <f t="shared" si="137"/>
        <v>9809</v>
      </c>
      <c r="B9810" s="5" t="s">
        <v>45738</v>
      </c>
      <c r="C9810" s="6" t="s">
        <v>45739</v>
      </c>
      <c r="D9810" s="8" t="s">
        <v>28066</v>
      </c>
      <c r="E9810" s="8" t="s">
        <v>43740</v>
      </c>
    </row>
    <row r="9811" spans="1:5" ht="15.75" x14ac:dyDescent="0.25">
      <c r="A9811" s="8">
        <f t="shared" si="137"/>
        <v>9810</v>
      </c>
      <c r="B9811" s="5" t="s">
        <v>45740</v>
      </c>
      <c r="C9811" s="6" t="s">
        <v>45741</v>
      </c>
      <c r="D9811" s="8" t="s">
        <v>28066</v>
      </c>
      <c r="E9811" s="8" t="s">
        <v>43740</v>
      </c>
    </row>
    <row r="9812" spans="1:5" ht="15.75" x14ac:dyDescent="0.25">
      <c r="A9812" s="8">
        <f t="shared" si="137"/>
        <v>9811</v>
      </c>
      <c r="B9812" s="5" t="s">
        <v>45742</v>
      </c>
      <c r="C9812" s="6" t="s">
        <v>45743</v>
      </c>
      <c r="D9812" s="8" t="s">
        <v>28066</v>
      </c>
      <c r="E9812" s="8" t="s">
        <v>43740</v>
      </c>
    </row>
    <row r="9813" spans="1:5" ht="15.75" x14ac:dyDescent="0.25">
      <c r="A9813" s="8">
        <f t="shared" si="137"/>
        <v>9812</v>
      </c>
      <c r="B9813" s="5" t="s">
        <v>45744</v>
      </c>
      <c r="C9813" s="6" t="s">
        <v>45745</v>
      </c>
      <c r="D9813" s="8" t="s">
        <v>28066</v>
      </c>
      <c r="E9813" s="8" t="s">
        <v>43740</v>
      </c>
    </row>
    <row r="9814" spans="1:5" ht="15.75" x14ac:dyDescent="0.25">
      <c r="A9814" s="8">
        <f t="shared" ref="A9814:A9877" si="138">1+A9813</f>
        <v>9813</v>
      </c>
      <c r="B9814" s="5" t="s">
        <v>45746</v>
      </c>
      <c r="C9814" s="6" t="s">
        <v>45747</v>
      </c>
      <c r="D9814" s="8" t="s">
        <v>28066</v>
      </c>
      <c r="E9814" s="8" t="s">
        <v>43740</v>
      </c>
    </row>
    <row r="9815" spans="1:5" ht="15.75" x14ac:dyDescent="0.25">
      <c r="A9815" s="8">
        <f t="shared" si="138"/>
        <v>9814</v>
      </c>
      <c r="B9815" s="5" t="s">
        <v>45748</v>
      </c>
      <c r="C9815" s="6" t="s">
        <v>45749</v>
      </c>
      <c r="D9815" s="8" t="s">
        <v>28066</v>
      </c>
      <c r="E9815" s="8" t="s">
        <v>43740</v>
      </c>
    </row>
    <row r="9816" spans="1:5" ht="15.75" x14ac:dyDescent="0.25">
      <c r="A9816" s="8">
        <f t="shared" si="138"/>
        <v>9815</v>
      </c>
      <c r="B9816" s="5" t="s">
        <v>45750</v>
      </c>
      <c r="C9816" s="6" t="s">
        <v>45751</v>
      </c>
      <c r="D9816" s="8" t="s">
        <v>28066</v>
      </c>
      <c r="E9816" s="8" t="s">
        <v>43740</v>
      </c>
    </row>
    <row r="9817" spans="1:5" ht="15.75" x14ac:dyDescent="0.25">
      <c r="A9817" s="8">
        <f t="shared" si="138"/>
        <v>9816</v>
      </c>
      <c r="B9817" s="5" t="s">
        <v>45752</v>
      </c>
      <c r="C9817" s="6" t="s">
        <v>45753</v>
      </c>
      <c r="D9817" s="8" t="s">
        <v>28066</v>
      </c>
      <c r="E9817" s="8" t="s">
        <v>43740</v>
      </c>
    </row>
    <row r="9818" spans="1:5" ht="15.75" x14ac:dyDescent="0.25">
      <c r="A9818" s="8">
        <f t="shared" si="138"/>
        <v>9817</v>
      </c>
      <c r="B9818" s="5" t="s">
        <v>45754</v>
      </c>
      <c r="C9818" s="6" t="s">
        <v>45755</v>
      </c>
      <c r="D9818" s="8" t="s">
        <v>28066</v>
      </c>
      <c r="E9818" s="8" t="s">
        <v>43740</v>
      </c>
    </row>
    <row r="9819" spans="1:5" ht="15.75" x14ac:dyDescent="0.25">
      <c r="A9819" s="8">
        <f t="shared" si="138"/>
        <v>9818</v>
      </c>
      <c r="B9819" s="5" t="s">
        <v>45756</v>
      </c>
      <c r="C9819" s="6" t="s">
        <v>45757</v>
      </c>
      <c r="D9819" s="8" t="s">
        <v>28066</v>
      </c>
      <c r="E9819" s="8" t="s">
        <v>43740</v>
      </c>
    </row>
    <row r="9820" spans="1:5" ht="15.75" x14ac:dyDescent="0.25">
      <c r="A9820" s="8">
        <f t="shared" si="138"/>
        <v>9819</v>
      </c>
      <c r="B9820" s="5" t="s">
        <v>45758</v>
      </c>
      <c r="C9820" s="6" t="s">
        <v>45759</v>
      </c>
      <c r="D9820" s="8" t="s">
        <v>28066</v>
      </c>
      <c r="E9820" s="8" t="s">
        <v>43740</v>
      </c>
    </row>
    <row r="9821" spans="1:5" ht="15.75" x14ac:dyDescent="0.25">
      <c r="A9821" s="8">
        <f t="shared" si="138"/>
        <v>9820</v>
      </c>
      <c r="B9821" s="5" t="s">
        <v>45760</v>
      </c>
      <c r="C9821" s="6" t="s">
        <v>45761</v>
      </c>
      <c r="D9821" s="8" t="s">
        <v>28066</v>
      </c>
      <c r="E9821" s="8" t="s">
        <v>43740</v>
      </c>
    </row>
    <row r="9822" spans="1:5" ht="15.75" x14ac:dyDescent="0.25">
      <c r="A9822" s="8">
        <f t="shared" si="138"/>
        <v>9821</v>
      </c>
      <c r="B9822" s="5" t="s">
        <v>45762</v>
      </c>
      <c r="C9822" s="6" t="s">
        <v>45763</v>
      </c>
      <c r="D9822" s="8" t="s">
        <v>28066</v>
      </c>
      <c r="E9822" s="8" t="s">
        <v>43740</v>
      </c>
    </row>
    <row r="9823" spans="1:5" ht="15.75" x14ac:dyDescent="0.25">
      <c r="A9823" s="8">
        <f t="shared" si="138"/>
        <v>9822</v>
      </c>
      <c r="B9823" s="5" t="s">
        <v>45764</v>
      </c>
      <c r="C9823" s="6" t="s">
        <v>45765</v>
      </c>
      <c r="D9823" s="8" t="s">
        <v>28066</v>
      </c>
      <c r="E9823" s="8" t="s">
        <v>43740</v>
      </c>
    </row>
    <row r="9824" spans="1:5" ht="15.75" x14ac:dyDescent="0.25">
      <c r="A9824" s="8">
        <f t="shared" si="138"/>
        <v>9823</v>
      </c>
      <c r="B9824" s="5" t="s">
        <v>45766</v>
      </c>
      <c r="C9824" s="6" t="s">
        <v>45767</v>
      </c>
      <c r="D9824" s="8" t="s">
        <v>28066</v>
      </c>
      <c r="E9824" s="8" t="s">
        <v>43740</v>
      </c>
    </row>
    <row r="9825" spans="1:5" ht="15.75" x14ac:dyDescent="0.25">
      <c r="A9825" s="8">
        <f t="shared" si="138"/>
        <v>9824</v>
      </c>
      <c r="B9825" s="5" t="s">
        <v>45768</v>
      </c>
      <c r="C9825" s="6" t="s">
        <v>45769</v>
      </c>
      <c r="D9825" s="8" t="s">
        <v>28066</v>
      </c>
      <c r="E9825" s="8" t="s">
        <v>43740</v>
      </c>
    </row>
    <row r="9826" spans="1:5" ht="15.75" x14ac:dyDescent="0.25">
      <c r="A9826" s="8">
        <f t="shared" si="138"/>
        <v>9825</v>
      </c>
      <c r="B9826" s="5" t="s">
        <v>45770</v>
      </c>
      <c r="C9826" s="6" t="s">
        <v>45771</v>
      </c>
      <c r="D9826" s="8" t="s">
        <v>28066</v>
      </c>
      <c r="E9826" s="8" t="s">
        <v>43740</v>
      </c>
    </row>
    <row r="9827" spans="1:5" ht="15.75" x14ac:dyDescent="0.25">
      <c r="A9827" s="8">
        <f t="shared" si="138"/>
        <v>9826</v>
      </c>
      <c r="B9827" s="5" t="s">
        <v>45772</v>
      </c>
      <c r="C9827" s="6" t="s">
        <v>45773</v>
      </c>
      <c r="D9827" s="8" t="s">
        <v>28066</v>
      </c>
      <c r="E9827" s="8" t="s">
        <v>43740</v>
      </c>
    </row>
    <row r="9828" spans="1:5" ht="15.75" x14ac:dyDescent="0.25">
      <c r="A9828" s="8">
        <f t="shared" si="138"/>
        <v>9827</v>
      </c>
      <c r="B9828" s="5" t="s">
        <v>45774</v>
      </c>
      <c r="C9828" s="6" t="s">
        <v>45775</v>
      </c>
      <c r="D9828" s="8" t="s">
        <v>28066</v>
      </c>
      <c r="E9828" s="8" t="s">
        <v>43740</v>
      </c>
    </row>
    <row r="9829" spans="1:5" ht="15.75" x14ac:dyDescent="0.25">
      <c r="A9829" s="8">
        <f t="shared" si="138"/>
        <v>9828</v>
      </c>
      <c r="B9829" s="5" t="s">
        <v>45776</v>
      </c>
      <c r="C9829" s="6" t="s">
        <v>45777</v>
      </c>
      <c r="D9829" s="8" t="s">
        <v>28066</v>
      </c>
      <c r="E9829" s="8" t="s">
        <v>43740</v>
      </c>
    </row>
    <row r="9830" spans="1:5" ht="15.75" x14ac:dyDescent="0.25">
      <c r="A9830" s="8">
        <f t="shared" si="138"/>
        <v>9829</v>
      </c>
      <c r="B9830" s="5" t="s">
        <v>45778</v>
      </c>
      <c r="C9830" s="6" t="s">
        <v>45779</v>
      </c>
      <c r="D9830" s="8" t="s">
        <v>28066</v>
      </c>
      <c r="E9830" s="8" t="s">
        <v>43740</v>
      </c>
    </row>
    <row r="9831" spans="1:5" ht="15.75" x14ac:dyDescent="0.25">
      <c r="A9831" s="8">
        <f t="shared" si="138"/>
        <v>9830</v>
      </c>
      <c r="B9831" s="5" t="s">
        <v>45780</v>
      </c>
      <c r="C9831" s="6" t="s">
        <v>45781</v>
      </c>
      <c r="D9831" s="8" t="s">
        <v>28066</v>
      </c>
      <c r="E9831" s="8" t="s">
        <v>43740</v>
      </c>
    </row>
    <row r="9832" spans="1:5" ht="15.75" x14ac:dyDescent="0.25">
      <c r="A9832" s="8">
        <f t="shared" si="138"/>
        <v>9831</v>
      </c>
      <c r="B9832" s="5" t="s">
        <v>45782</v>
      </c>
      <c r="C9832" s="6" t="s">
        <v>45783</v>
      </c>
      <c r="D9832" s="8" t="s">
        <v>28066</v>
      </c>
      <c r="E9832" s="8" t="s">
        <v>43740</v>
      </c>
    </row>
    <row r="9833" spans="1:5" ht="15.75" x14ac:dyDescent="0.25">
      <c r="A9833" s="8">
        <f t="shared" si="138"/>
        <v>9832</v>
      </c>
      <c r="B9833" s="5" t="s">
        <v>45784</v>
      </c>
      <c r="C9833" s="6" t="s">
        <v>45785</v>
      </c>
      <c r="D9833" s="8" t="s">
        <v>28066</v>
      </c>
      <c r="E9833" s="8" t="s">
        <v>43740</v>
      </c>
    </row>
    <row r="9834" spans="1:5" ht="15.75" x14ac:dyDescent="0.25">
      <c r="A9834" s="8">
        <f t="shared" si="138"/>
        <v>9833</v>
      </c>
      <c r="B9834" s="5" t="s">
        <v>45786</v>
      </c>
      <c r="C9834" s="6" t="s">
        <v>45787</v>
      </c>
      <c r="D9834" s="8" t="s">
        <v>28066</v>
      </c>
      <c r="E9834" s="8" t="s">
        <v>43740</v>
      </c>
    </row>
    <row r="9835" spans="1:5" ht="15.75" x14ac:dyDescent="0.25">
      <c r="A9835" s="8">
        <f t="shared" si="138"/>
        <v>9834</v>
      </c>
      <c r="B9835" s="5" t="s">
        <v>45788</v>
      </c>
      <c r="C9835" s="6" t="s">
        <v>45789</v>
      </c>
      <c r="D9835" s="8" t="s">
        <v>28066</v>
      </c>
      <c r="E9835" s="8" t="s">
        <v>43740</v>
      </c>
    </row>
    <row r="9836" spans="1:5" ht="15.75" x14ac:dyDescent="0.25">
      <c r="A9836" s="8">
        <f t="shared" si="138"/>
        <v>9835</v>
      </c>
      <c r="B9836" s="5" t="s">
        <v>45790</v>
      </c>
      <c r="C9836" s="6" t="s">
        <v>45791</v>
      </c>
      <c r="D9836" s="8" t="s">
        <v>28066</v>
      </c>
      <c r="E9836" s="8" t="s">
        <v>43740</v>
      </c>
    </row>
    <row r="9837" spans="1:5" ht="15.75" x14ac:dyDescent="0.25">
      <c r="A9837" s="8">
        <f t="shared" si="138"/>
        <v>9836</v>
      </c>
      <c r="B9837" s="5" t="s">
        <v>45792</v>
      </c>
      <c r="C9837" s="6" t="s">
        <v>45793</v>
      </c>
      <c r="D9837" s="8" t="s">
        <v>28066</v>
      </c>
      <c r="E9837" s="8" t="s">
        <v>43740</v>
      </c>
    </row>
    <row r="9838" spans="1:5" ht="15.75" x14ac:dyDescent="0.25">
      <c r="A9838" s="8">
        <f t="shared" si="138"/>
        <v>9837</v>
      </c>
      <c r="B9838" s="5" t="s">
        <v>45794</v>
      </c>
      <c r="C9838" s="6" t="s">
        <v>45795</v>
      </c>
      <c r="D9838" s="8" t="s">
        <v>28066</v>
      </c>
      <c r="E9838" s="8" t="s">
        <v>43740</v>
      </c>
    </row>
    <row r="9839" spans="1:5" ht="15.75" x14ac:dyDescent="0.25">
      <c r="A9839" s="8">
        <f t="shared" si="138"/>
        <v>9838</v>
      </c>
      <c r="B9839" s="5" t="s">
        <v>45796</v>
      </c>
      <c r="C9839" s="6" t="s">
        <v>45797</v>
      </c>
      <c r="D9839" s="8" t="s">
        <v>28066</v>
      </c>
      <c r="E9839" s="8" t="s">
        <v>43740</v>
      </c>
    </row>
    <row r="9840" spans="1:5" ht="15.75" x14ac:dyDescent="0.25">
      <c r="A9840" s="8">
        <f t="shared" si="138"/>
        <v>9839</v>
      </c>
      <c r="B9840" s="5" t="s">
        <v>45798</v>
      </c>
      <c r="C9840" s="6" t="s">
        <v>45799</v>
      </c>
      <c r="D9840" s="8" t="s">
        <v>28066</v>
      </c>
      <c r="E9840" s="8" t="s">
        <v>43740</v>
      </c>
    </row>
    <row r="9841" spans="1:5" ht="15.75" x14ac:dyDescent="0.25">
      <c r="A9841" s="8">
        <f t="shared" si="138"/>
        <v>9840</v>
      </c>
      <c r="B9841" s="5" t="s">
        <v>45800</v>
      </c>
      <c r="C9841" s="6" t="s">
        <v>45801</v>
      </c>
      <c r="D9841" s="8" t="s">
        <v>28066</v>
      </c>
      <c r="E9841" s="8" t="s">
        <v>43740</v>
      </c>
    </row>
    <row r="9842" spans="1:5" ht="15.75" x14ac:dyDescent="0.25">
      <c r="A9842" s="8">
        <f t="shared" si="138"/>
        <v>9841</v>
      </c>
      <c r="B9842" s="5" t="s">
        <v>45802</v>
      </c>
      <c r="C9842" s="6" t="s">
        <v>45803</v>
      </c>
      <c r="D9842" s="8" t="s">
        <v>28066</v>
      </c>
      <c r="E9842" s="8" t="s">
        <v>43740</v>
      </c>
    </row>
    <row r="9843" spans="1:5" ht="15.75" x14ac:dyDescent="0.25">
      <c r="A9843" s="8">
        <f t="shared" si="138"/>
        <v>9842</v>
      </c>
      <c r="B9843" s="5" t="s">
        <v>45804</v>
      </c>
      <c r="C9843" s="6" t="s">
        <v>45805</v>
      </c>
      <c r="D9843" s="8" t="s">
        <v>28066</v>
      </c>
      <c r="E9843" s="8" t="s">
        <v>43740</v>
      </c>
    </row>
    <row r="9844" spans="1:5" ht="15.75" x14ac:dyDescent="0.25">
      <c r="A9844" s="8">
        <f t="shared" si="138"/>
        <v>9843</v>
      </c>
      <c r="B9844" s="5" t="s">
        <v>45806</v>
      </c>
      <c r="C9844" s="6" t="s">
        <v>45807</v>
      </c>
      <c r="D9844" s="8" t="s">
        <v>28066</v>
      </c>
      <c r="E9844" s="8" t="s">
        <v>43740</v>
      </c>
    </row>
    <row r="9845" spans="1:5" ht="15.75" x14ac:dyDescent="0.25">
      <c r="A9845" s="8">
        <f t="shared" si="138"/>
        <v>9844</v>
      </c>
      <c r="B9845" s="5" t="s">
        <v>45808</v>
      </c>
      <c r="C9845" s="6" t="s">
        <v>45809</v>
      </c>
      <c r="D9845" s="8" t="s">
        <v>28066</v>
      </c>
      <c r="E9845" s="8" t="s">
        <v>43740</v>
      </c>
    </row>
    <row r="9846" spans="1:5" ht="15.75" x14ac:dyDescent="0.25">
      <c r="A9846" s="8">
        <f t="shared" si="138"/>
        <v>9845</v>
      </c>
      <c r="B9846" s="5" t="s">
        <v>45810</v>
      </c>
      <c r="C9846" s="6" t="s">
        <v>45811</v>
      </c>
      <c r="D9846" s="8" t="s">
        <v>28066</v>
      </c>
      <c r="E9846" s="8" t="s">
        <v>43740</v>
      </c>
    </row>
    <row r="9847" spans="1:5" ht="15.75" x14ac:dyDescent="0.25">
      <c r="A9847" s="8">
        <f t="shared" si="138"/>
        <v>9846</v>
      </c>
      <c r="B9847" s="5" t="s">
        <v>45812</v>
      </c>
      <c r="C9847" s="6" t="s">
        <v>45813</v>
      </c>
      <c r="D9847" s="8" t="s">
        <v>28066</v>
      </c>
      <c r="E9847" s="8" t="s">
        <v>43740</v>
      </c>
    </row>
    <row r="9848" spans="1:5" ht="15.75" x14ac:dyDescent="0.25">
      <c r="A9848" s="8">
        <f t="shared" si="138"/>
        <v>9847</v>
      </c>
      <c r="B9848" s="5" t="s">
        <v>45814</v>
      </c>
      <c r="C9848" s="6" t="s">
        <v>45815</v>
      </c>
      <c r="D9848" s="8" t="s">
        <v>28066</v>
      </c>
      <c r="E9848" s="8" t="s">
        <v>43740</v>
      </c>
    </row>
    <row r="9849" spans="1:5" ht="15.75" x14ac:dyDescent="0.25">
      <c r="A9849" s="8">
        <f t="shared" si="138"/>
        <v>9848</v>
      </c>
      <c r="B9849" s="5" t="s">
        <v>45816</v>
      </c>
      <c r="C9849" s="6" t="s">
        <v>45817</v>
      </c>
      <c r="D9849" s="8" t="s">
        <v>28066</v>
      </c>
      <c r="E9849" s="8" t="s">
        <v>43740</v>
      </c>
    </row>
    <row r="9850" spans="1:5" ht="15.75" x14ac:dyDescent="0.25">
      <c r="A9850" s="8">
        <f t="shared" si="138"/>
        <v>9849</v>
      </c>
      <c r="B9850" s="5" t="s">
        <v>45818</v>
      </c>
      <c r="C9850" s="6" t="s">
        <v>45819</v>
      </c>
      <c r="D9850" s="8" t="s">
        <v>28066</v>
      </c>
      <c r="E9850" s="8" t="s">
        <v>43740</v>
      </c>
    </row>
    <row r="9851" spans="1:5" ht="15.75" x14ac:dyDescent="0.25">
      <c r="A9851" s="8">
        <f t="shared" si="138"/>
        <v>9850</v>
      </c>
      <c r="B9851" s="5" t="s">
        <v>45820</v>
      </c>
      <c r="C9851" s="6" t="s">
        <v>45821</v>
      </c>
      <c r="D9851" s="8" t="s">
        <v>28066</v>
      </c>
      <c r="E9851" s="8" t="s">
        <v>43740</v>
      </c>
    </row>
    <row r="9852" spans="1:5" ht="15.75" x14ac:dyDescent="0.25">
      <c r="A9852" s="8">
        <f t="shared" si="138"/>
        <v>9851</v>
      </c>
      <c r="B9852" s="5" t="s">
        <v>45822</v>
      </c>
      <c r="C9852" s="6" t="s">
        <v>45823</v>
      </c>
      <c r="D9852" s="8" t="s">
        <v>28066</v>
      </c>
      <c r="E9852" s="8" t="s">
        <v>43740</v>
      </c>
    </row>
    <row r="9853" spans="1:5" ht="15.75" x14ac:dyDescent="0.25">
      <c r="A9853" s="8">
        <f t="shared" si="138"/>
        <v>9852</v>
      </c>
      <c r="B9853" s="5" t="s">
        <v>45824</v>
      </c>
      <c r="C9853" s="6" t="s">
        <v>45825</v>
      </c>
      <c r="D9853" s="8" t="s">
        <v>28066</v>
      </c>
      <c r="E9853" s="8" t="s">
        <v>43740</v>
      </c>
    </row>
    <row r="9854" spans="1:5" ht="15.75" x14ac:dyDescent="0.25">
      <c r="A9854" s="8">
        <f t="shared" si="138"/>
        <v>9853</v>
      </c>
      <c r="B9854" s="5" t="s">
        <v>45826</v>
      </c>
      <c r="C9854" s="6" t="s">
        <v>45827</v>
      </c>
      <c r="D9854" s="8" t="s">
        <v>28066</v>
      </c>
      <c r="E9854" s="8" t="s">
        <v>43740</v>
      </c>
    </row>
    <row r="9855" spans="1:5" ht="15.75" x14ac:dyDescent="0.25">
      <c r="A9855" s="8">
        <f t="shared" si="138"/>
        <v>9854</v>
      </c>
      <c r="B9855" s="5" t="s">
        <v>45828</v>
      </c>
      <c r="C9855" s="6" t="s">
        <v>45829</v>
      </c>
      <c r="D9855" s="8" t="s">
        <v>28066</v>
      </c>
      <c r="E9855" s="8" t="s">
        <v>43740</v>
      </c>
    </row>
    <row r="9856" spans="1:5" ht="15.75" x14ac:dyDescent="0.25">
      <c r="A9856" s="8">
        <f t="shared" si="138"/>
        <v>9855</v>
      </c>
      <c r="B9856" s="5" t="s">
        <v>45830</v>
      </c>
      <c r="C9856" s="6" t="s">
        <v>45831</v>
      </c>
      <c r="D9856" s="8" t="s">
        <v>28066</v>
      </c>
      <c r="E9856" s="8" t="s">
        <v>43740</v>
      </c>
    </row>
    <row r="9857" spans="1:5" ht="15.75" x14ac:dyDescent="0.25">
      <c r="A9857" s="8">
        <f t="shared" si="138"/>
        <v>9856</v>
      </c>
      <c r="B9857" s="5" t="s">
        <v>45832</v>
      </c>
      <c r="C9857" s="6" t="s">
        <v>45833</v>
      </c>
      <c r="D9857" s="8" t="s">
        <v>28066</v>
      </c>
      <c r="E9857" s="8" t="s">
        <v>43740</v>
      </c>
    </row>
    <row r="9858" spans="1:5" ht="15.75" x14ac:dyDescent="0.25">
      <c r="A9858" s="8">
        <f t="shared" si="138"/>
        <v>9857</v>
      </c>
      <c r="B9858" s="5" t="s">
        <v>45834</v>
      </c>
      <c r="C9858" s="6" t="s">
        <v>45835</v>
      </c>
      <c r="D9858" s="8" t="s">
        <v>28066</v>
      </c>
      <c r="E9858" s="8" t="s">
        <v>43740</v>
      </c>
    </row>
    <row r="9859" spans="1:5" ht="15.75" x14ac:dyDescent="0.25">
      <c r="A9859" s="8">
        <f t="shared" si="138"/>
        <v>9858</v>
      </c>
      <c r="B9859" s="5" t="s">
        <v>45836</v>
      </c>
      <c r="C9859" s="6" t="s">
        <v>45837</v>
      </c>
      <c r="D9859" s="8" t="s">
        <v>28066</v>
      </c>
      <c r="E9859" s="8" t="s">
        <v>43740</v>
      </c>
    </row>
    <row r="9860" spans="1:5" ht="15.75" x14ac:dyDescent="0.25">
      <c r="A9860" s="8">
        <f t="shared" si="138"/>
        <v>9859</v>
      </c>
      <c r="B9860" s="5" t="s">
        <v>45838</v>
      </c>
      <c r="C9860" s="6" t="s">
        <v>45839</v>
      </c>
      <c r="D9860" s="8" t="s">
        <v>28066</v>
      </c>
      <c r="E9860" s="8" t="s">
        <v>43740</v>
      </c>
    </row>
    <row r="9861" spans="1:5" ht="15.75" x14ac:dyDescent="0.25">
      <c r="A9861" s="8">
        <f t="shared" si="138"/>
        <v>9860</v>
      </c>
      <c r="B9861" s="5" t="s">
        <v>45840</v>
      </c>
      <c r="C9861" s="6" t="s">
        <v>45841</v>
      </c>
      <c r="D9861" s="8" t="s">
        <v>28066</v>
      </c>
      <c r="E9861" s="8" t="s">
        <v>43740</v>
      </c>
    </row>
    <row r="9862" spans="1:5" ht="15.75" x14ac:dyDescent="0.25">
      <c r="A9862" s="8">
        <f t="shared" si="138"/>
        <v>9861</v>
      </c>
      <c r="B9862" s="5" t="s">
        <v>45842</v>
      </c>
      <c r="C9862" s="6" t="s">
        <v>45843</v>
      </c>
      <c r="D9862" s="8" t="s">
        <v>28066</v>
      </c>
      <c r="E9862" s="8" t="s">
        <v>43740</v>
      </c>
    </row>
    <row r="9863" spans="1:5" ht="15.75" x14ac:dyDescent="0.25">
      <c r="A9863" s="8">
        <f t="shared" si="138"/>
        <v>9862</v>
      </c>
      <c r="B9863" s="5" t="s">
        <v>45844</v>
      </c>
      <c r="C9863" s="6" t="s">
        <v>45845</v>
      </c>
      <c r="D9863" s="8" t="s">
        <v>28066</v>
      </c>
      <c r="E9863" s="8" t="s">
        <v>43740</v>
      </c>
    </row>
    <row r="9864" spans="1:5" ht="15.75" x14ac:dyDescent="0.25">
      <c r="A9864" s="8">
        <f t="shared" si="138"/>
        <v>9863</v>
      </c>
      <c r="B9864" s="5" t="s">
        <v>45846</v>
      </c>
      <c r="C9864" s="6" t="s">
        <v>45847</v>
      </c>
      <c r="D9864" s="8" t="s">
        <v>28066</v>
      </c>
      <c r="E9864" s="8" t="s">
        <v>43740</v>
      </c>
    </row>
    <row r="9865" spans="1:5" ht="15.75" x14ac:dyDescent="0.25">
      <c r="A9865" s="8">
        <f t="shared" si="138"/>
        <v>9864</v>
      </c>
      <c r="B9865" s="5" t="s">
        <v>45848</v>
      </c>
      <c r="C9865" s="6" t="s">
        <v>45849</v>
      </c>
      <c r="D9865" s="8" t="s">
        <v>28066</v>
      </c>
      <c r="E9865" s="8" t="s">
        <v>43740</v>
      </c>
    </row>
    <row r="9866" spans="1:5" ht="15.75" x14ac:dyDescent="0.25">
      <c r="A9866" s="8">
        <f t="shared" si="138"/>
        <v>9865</v>
      </c>
      <c r="B9866" s="5" t="s">
        <v>45850</v>
      </c>
      <c r="C9866" s="6" t="s">
        <v>45851</v>
      </c>
      <c r="D9866" s="8" t="s">
        <v>28066</v>
      </c>
      <c r="E9866" s="8" t="s">
        <v>43740</v>
      </c>
    </row>
    <row r="9867" spans="1:5" ht="15.75" x14ac:dyDescent="0.25">
      <c r="A9867" s="8">
        <f t="shared" si="138"/>
        <v>9866</v>
      </c>
      <c r="B9867" s="5" t="s">
        <v>45852</v>
      </c>
      <c r="C9867" s="6" t="s">
        <v>45853</v>
      </c>
      <c r="D9867" s="8" t="s">
        <v>28066</v>
      </c>
      <c r="E9867" s="8" t="s">
        <v>43740</v>
      </c>
    </row>
    <row r="9868" spans="1:5" ht="15.75" x14ac:dyDescent="0.25">
      <c r="A9868" s="8">
        <f t="shared" si="138"/>
        <v>9867</v>
      </c>
      <c r="B9868" s="5" t="s">
        <v>45854</v>
      </c>
      <c r="C9868" s="6" t="s">
        <v>45855</v>
      </c>
      <c r="D9868" s="8" t="s">
        <v>28066</v>
      </c>
      <c r="E9868" s="8" t="s">
        <v>43740</v>
      </c>
    </row>
    <row r="9869" spans="1:5" ht="15.75" x14ac:dyDescent="0.25">
      <c r="A9869" s="8">
        <f t="shared" si="138"/>
        <v>9868</v>
      </c>
      <c r="B9869" s="5" t="s">
        <v>45856</v>
      </c>
      <c r="C9869" s="6" t="s">
        <v>45857</v>
      </c>
      <c r="D9869" s="8" t="s">
        <v>28066</v>
      </c>
      <c r="E9869" s="8" t="s">
        <v>43740</v>
      </c>
    </row>
    <row r="9870" spans="1:5" ht="15.75" x14ac:dyDescent="0.25">
      <c r="A9870" s="8">
        <f t="shared" si="138"/>
        <v>9869</v>
      </c>
      <c r="B9870" s="5" t="s">
        <v>45858</v>
      </c>
      <c r="C9870" s="6" t="s">
        <v>45859</v>
      </c>
      <c r="D9870" s="8" t="s">
        <v>28066</v>
      </c>
      <c r="E9870" s="8" t="s">
        <v>43740</v>
      </c>
    </row>
    <row r="9871" spans="1:5" ht="15.75" x14ac:dyDescent="0.25">
      <c r="A9871" s="8">
        <f t="shared" si="138"/>
        <v>9870</v>
      </c>
      <c r="B9871" s="5" t="s">
        <v>45860</v>
      </c>
      <c r="C9871" s="6" t="s">
        <v>45861</v>
      </c>
      <c r="D9871" s="8" t="s">
        <v>28066</v>
      </c>
      <c r="E9871" s="8" t="s">
        <v>43740</v>
      </c>
    </row>
    <row r="9872" spans="1:5" ht="15.75" x14ac:dyDescent="0.25">
      <c r="A9872" s="8">
        <f t="shared" si="138"/>
        <v>9871</v>
      </c>
      <c r="B9872" s="5" t="s">
        <v>45862</v>
      </c>
      <c r="C9872" s="6" t="s">
        <v>45863</v>
      </c>
      <c r="D9872" s="8" t="s">
        <v>28066</v>
      </c>
      <c r="E9872" s="8" t="s">
        <v>43740</v>
      </c>
    </row>
    <row r="9873" spans="1:5" ht="15.75" x14ac:dyDescent="0.25">
      <c r="A9873" s="8">
        <f t="shared" si="138"/>
        <v>9872</v>
      </c>
      <c r="B9873" s="5" t="s">
        <v>45864</v>
      </c>
      <c r="C9873" s="6" t="s">
        <v>45865</v>
      </c>
      <c r="D9873" s="8" t="s">
        <v>28066</v>
      </c>
      <c r="E9873" s="8" t="s">
        <v>43740</v>
      </c>
    </row>
    <row r="9874" spans="1:5" ht="15.75" x14ac:dyDescent="0.25">
      <c r="A9874" s="8">
        <f t="shared" si="138"/>
        <v>9873</v>
      </c>
      <c r="B9874" s="5" t="s">
        <v>45866</v>
      </c>
      <c r="C9874" s="6" t="s">
        <v>45867</v>
      </c>
      <c r="D9874" s="8" t="s">
        <v>28066</v>
      </c>
      <c r="E9874" s="8" t="s">
        <v>43740</v>
      </c>
    </row>
    <row r="9875" spans="1:5" ht="15.75" x14ac:dyDescent="0.25">
      <c r="A9875" s="8">
        <f t="shared" si="138"/>
        <v>9874</v>
      </c>
      <c r="B9875" s="5" t="s">
        <v>45868</v>
      </c>
      <c r="C9875" s="6" t="s">
        <v>45869</v>
      </c>
      <c r="D9875" s="8" t="s">
        <v>28066</v>
      </c>
      <c r="E9875" s="8" t="s">
        <v>43740</v>
      </c>
    </row>
    <row r="9876" spans="1:5" ht="15.75" x14ac:dyDescent="0.25">
      <c r="A9876" s="8">
        <f t="shared" si="138"/>
        <v>9875</v>
      </c>
      <c r="B9876" s="5" t="s">
        <v>45870</v>
      </c>
      <c r="C9876" s="6" t="s">
        <v>45871</v>
      </c>
      <c r="D9876" s="8" t="s">
        <v>28066</v>
      </c>
      <c r="E9876" s="8" t="s">
        <v>43740</v>
      </c>
    </row>
    <row r="9877" spans="1:5" ht="15.75" x14ac:dyDescent="0.25">
      <c r="A9877" s="8">
        <f t="shared" si="138"/>
        <v>9876</v>
      </c>
      <c r="B9877" s="5" t="s">
        <v>45872</v>
      </c>
      <c r="C9877" s="6" t="s">
        <v>45873</v>
      </c>
      <c r="D9877" s="8" t="s">
        <v>28066</v>
      </c>
      <c r="E9877" s="8" t="s">
        <v>43740</v>
      </c>
    </row>
    <row r="9878" spans="1:5" ht="15.75" x14ac:dyDescent="0.25">
      <c r="A9878" s="8">
        <f t="shared" ref="A9878:A9941" si="139">1+A9877</f>
        <v>9877</v>
      </c>
      <c r="B9878" s="5" t="s">
        <v>45874</v>
      </c>
      <c r="C9878" s="6" t="s">
        <v>45875</v>
      </c>
      <c r="D9878" s="8" t="s">
        <v>28066</v>
      </c>
      <c r="E9878" s="8" t="s">
        <v>43740</v>
      </c>
    </row>
    <row r="9879" spans="1:5" ht="15.75" x14ac:dyDescent="0.25">
      <c r="A9879" s="8">
        <f t="shared" si="139"/>
        <v>9878</v>
      </c>
      <c r="B9879" s="5" t="s">
        <v>45876</v>
      </c>
      <c r="C9879" s="6" t="s">
        <v>45877</v>
      </c>
      <c r="D9879" s="8" t="s">
        <v>28066</v>
      </c>
      <c r="E9879" s="8" t="s">
        <v>43740</v>
      </c>
    </row>
    <row r="9880" spans="1:5" ht="15.75" x14ac:dyDescent="0.25">
      <c r="A9880" s="8">
        <f t="shared" si="139"/>
        <v>9879</v>
      </c>
      <c r="B9880" s="5" t="s">
        <v>45878</v>
      </c>
      <c r="C9880" s="6" t="s">
        <v>45879</v>
      </c>
      <c r="D9880" s="8" t="s">
        <v>28066</v>
      </c>
      <c r="E9880" s="8" t="s">
        <v>43740</v>
      </c>
    </row>
    <row r="9881" spans="1:5" ht="15.75" x14ac:dyDescent="0.25">
      <c r="A9881" s="8">
        <f t="shared" si="139"/>
        <v>9880</v>
      </c>
      <c r="B9881" s="5" t="s">
        <v>45880</v>
      </c>
      <c r="C9881" s="6" t="s">
        <v>45881</v>
      </c>
      <c r="D9881" s="8" t="s">
        <v>28066</v>
      </c>
      <c r="E9881" s="8" t="s">
        <v>43740</v>
      </c>
    </row>
    <row r="9882" spans="1:5" ht="15.75" x14ac:dyDescent="0.25">
      <c r="A9882" s="8">
        <f t="shared" si="139"/>
        <v>9881</v>
      </c>
      <c r="B9882" s="5" t="s">
        <v>45882</v>
      </c>
      <c r="C9882" s="6" t="s">
        <v>45883</v>
      </c>
      <c r="D9882" s="8" t="s">
        <v>28066</v>
      </c>
      <c r="E9882" s="8" t="s">
        <v>43740</v>
      </c>
    </row>
    <row r="9883" spans="1:5" ht="15.75" x14ac:dyDescent="0.25">
      <c r="A9883" s="8">
        <f t="shared" si="139"/>
        <v>9882</v>
      </c>
      <c r="B9883" s="5" t="s">
        <v>45884</v>
      </c>
      <c r="C9883" s="6" t="s">
        <v>45885</v>
      </c>
      <c r="D9883" s="8" t="s">
        <v>28066</v>
      </c>
      <c r="E9883" s="8" t="s">
        <v>43740</v>
      </c>
    </row>
    <row r="9884" spans="1:5" ht="15.75" x14ac:dyDescent="0.25">
      <c r="A9884" s="8">
        <f t="shared" si="139"/>
        <v>9883</v>
      </c>
      <c r="B9884" s="5" t="s">
        <v>45886</v>
      </c>
      <c r="C9884" s="6" t="s">
        <v>45887</v>
      </c>
      <c r="D9884" s="8" t="s">
        <v>28066</v>
      </c>
      <c r="E9884" s="8" t="s">
        <v>43740</v>
      </c>
    </row>
    <row r="9885" spans="1:5" ht="15.75" x14ac:dyDescent="0.25">
      <c r="A9885" s="8">
        <f t="shared" si="139"/>
        <v>9884</v>
      </c>
      <c r="B9885" s="5" t="s">
        <v>45888</v>
      </c>
      <c r="C9885" s="6" t="s">
        <v>45889</v>
      </c>
      <c r="D9885" s="8" t="s">
        <v>28066</v>
      </c>
      <c r="E9885" s="8" t="s">
        <v>43740</v>
      </c>
    </row>
    <row r="9886" spans="1:5" ht="15.75" x14ac:dyDescent="0.25">
      <c r="A9886" s="8">
        <f t="shared" si="139"/>
        <v>9885</v>
      </c>
      <c r="B9886" s="5" t="s">
        <v>45890</v>
      </c>
      <c r="C9886" s="6" t="s">
        <v>45891</v>
      </c>
      <c r="D9886" s="8" t="s">
        <v>28066</v>
      </c>
      <c r="E9886" s="8" t="s">
        <v>43740</v>
      </c>
    </row>
    <row r="9887" spans="1:5" ht="15.75" x14ac:dyDescent="0.25">
      <c r="A9887" s="8">
        <f t="shared" si="139"/>
        <v>9886</v>
      </c>
      <c r="B9887" s="5" t="s">
        <v>45892</v>
      </c>
      <c r="C9887" s="6" t="s">
        <v>45893</v>
      </c>
      <c r="D9887" s="8" t="s">
        <v>28066</v>
      </c>
      <c r="E9887" s="8" t="s">
        <v>43740</v>
      </c>
    </row>
    <row r="9888" spans="1:5" ht="15.75" x14ac:dyDescent="0.25">
      <c r="A9888" s="8">
        <f t="shared" si="139"/>
        <v>9887</v>
      </c>
      <c r="B9888" s="5" t="s">
        <v>45894</v>
      </c>
      <c r="C9888" s="6" t="s">
        <v>45895</v>
      </c>
      <c r="D9888" s="8" t="s">
        <v>28066</v>
      </c>
      <c r="E9888" s="8" t="s">
        <v>43740</v>
      </c>
    </row>
    <row r="9889" spans="1:5" ht="15.75" x14ac:dyDescent="0.25">
      <c r="A9889" s="8">
        <f t="shared" si="139"/>
        <v>9888</v>
      </c>
      <c r="B9889" s="5" t="s">
        <v>45896</v>
      </c>
      <c r="C9889" s="6" t="s">
        <v>45897</v>
      </c>
      <c r="D9889" s="8" t="s">
        <v>28066</v>
      </c>
      <c r="E9889" s="8" t="s">
        <v>43740</v>
      </c>
    </row>
    <row r="9890" spans="1:5" ht="15.75" x14ac:dyDescent="0.25">
      <c r="A9890" s="8">
        <f t="shared" si="139"/>
        <v>9889</v>
      </c>
      <c r="B9890" s="5" t="s">
        <v>45898</v>
      </c>
      <c r="C9890" s="6" t="s">
        <v>45899</v>
      </c>
      <c r="D9890" s="8" t="s">
        <v>28066</v>
      </c>
      <c r="E9890" s="8" t="s">
        <v>43740</v>
      </c>
    </row>
    <row r="9891" spans="1:5" ht="15.75" x14ac:dyDescent="0.25">
      <c r="A9891" s="8">
        <f t="shared" si="139"/>
        <v>9890</v>
      </c>
      <c r="B9891" s="5" t="s">
        <v>45900</v>
      </c>
      <c r="C9891" s="6" t="s">
        <v>45901</v>
      </c>
      <c r="D9891" s="8" t="s">
        <v>28066</v>
      </c>
      <c r="E9891" s="8" t="s">
        <v>43740</v>
      </c>
    </row>
    <row r="9892" spans="1:5" ht="15.75" x14ac:dyDescent="0.25">
      <c r="A9892" s="8">
        <f t="shared" si="139"/>
        <v>9891</v>
      </c>
      <c r="B9892" s="5" t="s">
        <v>45902</v>
      </c>
      <c r="C9892" s="6" t="s">
        <v>45903</v>
      </c>
      <c r="D9892" s="8" t="s">
        <v>28066</v>
      </c>
      <c r="E9892" s="8" t="s">
        <v>43740</v>
      </c>
    </row>
    <row r="9893" spans="1:5" ht="15.75" x14ac:dyDescent="0.25">
      <c r="A9893" s="8">
        <f t="shared" si="139"/>
        <v>9892</v>
      </c>
      <c r="B9893" s="5" t="s">
        <v>45904</v>
      </c>
      <c r="C9893" s="6" t="s">
        <v>45905</v>
      </c>
      <c r="D9893" s="8" t="s">
        <v>28066</v>
      </c>
      <c r="E9893" s="8" t="s">
        <v>43740</v>
      </c>
    </row>
    <row r="9894" spans="1:5" ht="15.75" x14ac:dyDescent="0.25">
      <c r="A9894" s="8">
        <f t="shared" si="139"/>
        <v>9893</v>
      </c>
      <c r="B9894" s="5" t="s">
        <v>45906</v>
      </c>
      <c r="C9894" s="6" t="s">
        <v>45907</v>
      </c>
      <c r="D9894" s="8" t="s">
        <v>28066</v>
      </c>
      <c r="E9894" s="8" t="s">
        <v>43740</v>
      </c>
    </row>
    <row r="9895" spans="1:5" ht="15.75" x14ac:dyDescent="0.25">
      <c r="A9895" s="8">
        <f t="shared" si="139"/>
        <v>9894</v>
      </c>
      <c r="B9895" s="5" t="s">
        <v>45908</v>
      </c>
      <c r="C9895" s="6" t="s">
        <v>45909</v>
      </c>
      <c r="D9895" s="8" t="s">
        <v>28066</v>
      </c>
      <c r="E9895" s="8" t="s">
        <v>43740</v>
      </c>
    </row>
    <row r="9896" spans="1:5" ht="15.75" x14ac:dyDescent="0.25">
      <c r="A9896" s="8">
        <f t="shared" si="139"/>
        <v>9895</v>
      </c>
      <c r="B9896" s="5" t="s">
        <v>45910</v>
      </c>
      <c r="C9896" s="6" t="s">
        <v>45911</v>
      </c>
      <c r="D9896" s="8" t="s">
        <v>28066</v>
      </c>
      <c r="E9896" s="8" t="s">
        <v>43740</v>
      </c>
    </row>
    <row r="9897" spans="1:5" ht="15.75" x14ac:dyDescent="0.25">
      <c r="A9897" s="8">
        <f t="shared" si="139"/>
        <v>9896</v>
      </c>
      <c r="B9897" s="5" t="s">
        <v>45912</v>
      </c>
      <c r="C9897" s="6" t="s">
        <v>45913</v>
      </c>
      <c r="D9897" s="8" t="s">
        <v>28066</v>
      </c>
      <c r="E9897" s="8" t="s">
        <v>43740</v>
      </c>
    </row>
    <row r="9898" spans="1:5" ht="15.75" x14ac:dyDescent="0.25">
      <c r="A9898" s="8">
        <f t="shared" si="139"/>
        <v>9897</v>
      </c>
      <c r="B9898" s="5" t="s">
        <v>45914</v>
      </c>
      <c r="C9898" s="6" t="s">
        <v>45915</v>
      </c>
      <c r="D9898" s="8" t="s">
        <v>28066</v>
      </c>
      <c r="E9898" s="8" t="s">
        <v>43740</v>
      </c>
    </row>
    <row r="9899" spans="1:5" ht="15.75" x14ac:dyDescent="0.25">
      <c r="A9899" s="8">
        <f t="shared" si="139"/>
        <v>9898</v>
      </c>
      <c r="B9899" s="5" t="s">
        <v>45916</v>
      </c>
      <c r="C9899" s="6" t="s">
        <v>45917</v>
      </c>
      <c r="D9899" s="8" t="s">
        <v>28066</v>
      </c>
      <c r="E9899" s="8" t="s">
        <v>43740</v>
      </c>
    </row>
    <row r="9900" spans="1:5" ht="15.75" x14ac:dyDescent="0.25">
      <c r="A9900" s="8">
        <f t="shared" si="139"/>
        <v>9899</v>
      </c>
      <c r="B9900" s="5" t="s">
        <v>45918</v>
      </c>
      <c r="C9900" s="6" t="s">
        <v>45919</v>
      </c>
      <c r="D9900" s="8" t="s">
        <v>28066</v>
      </c>
      <c r="E9900" s="8" t="s">
        <v>43740</v>
      </c>
    </row>
    <row r="9901" spans="1:5" ht="15.75" x14ac:dyDescent="0.25">
      <c r="A9901" s="8">
        <f t="shared" si="139"/>
        <v>9900</v>
      </c>
      <c r="B9901" s="5" t="s">
        <v>45920</v>
      </c>
      <c r="C9901" s="6" t="s">
        <v>45921</v>
      </c>
      <c r="D9901" s="8" t="s">
        <v>28066</v>
      </c>
      <c r="E9901" s="8" t="s">
        <v>43740</v>
      </c>
    </row>
    <row r="9902" spans="1:5" ht="15.75" x14ac:dyDescent="0.25">
      <c r="A9902" s="8">
        <f t="shared" si="139"/>
        <v>9901</v>
      </c>
      <c r="B9902" s="5" t="s">
        <v>45922</v>
      </c>
      <c r="C9902" s="6" t="s">
        <v>45923</v>
      </c>
      <c r="D9902" s="8" t="s">
        <v>28066</v>
      </c>
      <c r="E9902" s="8" t="s">
        <v>43740</v>
      </c>
    </row>
    <row r="9903" spans="1:5" ht="15.75" x14ac:dyDescent="0.25">
      <c r="A9903" s="8">
        <f t="shared" si="139"/>
        <v>9902</v>
      </c>
      <c r="B9903" s="5" t="s">
        <v>45924</v>
      </c>
      <c r="C9903" s="6" t="s">
        <v>45925</v>
      </c>
      <c r="D9903" s="8" t="s">
        <v>28066</v>
      </c>
      <c r="E9903" s="8" t="s">
        <v>43740</v>
      </c>
    </row>
    <row r="9904" spans="1:5" ht="15.75" x14ac:dyDescent="0.25">
      <c r="A9904" s="8">
        <f t="shared" si="139"/>
        <v>9903</v>
      </c>
      <c r="B9904" s="5" t="s">
        <v>45926</v>
      </c>
      <c r="C9904" s="6" t="s">
        <v>45927</v>
      </c>
      <c r="D9904" s="8" t="s">
        <v>28066</v>
      </c>
      <c r="E9904" s="8" t="s">
        <v>43740</v>
      </c>
    </row>
    <row r="9905" spans="1:5" ht="15.75" x14ac:dyDescent="0.25">
      <c r="A9905" s="8">
        <f t="shared" si="139"/>
        <v>9904</v>
      </c>
      <c r="B9905" s="5" t="s">
        <v>45928</v>
      </c>
      <c r="C9905" s="6" t="s">
        <v>45929</v>
      </c>
      <c r="D9905" s="8" t="s">
        <v>28066</v>
      </c>
      <c r="E9905" s="8" t="s">
        <v>43740</v>
      </c>
    </row>
    <row r="9906" spans="1:5" ht="15.75" x14ac:dyDescent="0.25">
      <c r="A9906" s="8">
        <f t="shared" si="139"/>
        <v>9905</v>
      </c>
      <c r="B9906" s="5" t="s">
        <v>45930</v>
      </c>
      <c r="C9906" s="6" t="s">
        <v>45931</v>
      </c>
      <c r="D9906" s="8" t="s">
        <v>28066</v>
      </c>
      <c r="E9906" s="8" t="s">
        <v>43740</v>
      </c>
    </row>
    <row r="9907" spans="1:5" ht="15.75" x14ac:dyDescent="0.25">
      <c r="A9907" s="8">
        <f t="shared" si="139"/>
        <v>9906</v>
      </c>
      <c r="B9907" s="5" t="s">
        <v>45932</v>
      </c>
      <c r="C9907" s="6" t="s">
        <v>45933</v>
      </c>
      <c r="D9907" s="8" t="s">
        <v>28066</v>
      </c>
      <c r="E9907" s="8" t="s">
        <v>43740</v>
      </c>
    </row>
    <row r="9908" spans="1:5" ht="15.75" x14ac:dyDescent="0.25">
      <c r="A9908" s="8">
        <f t="shared" si="139"/>
        <v>9907</v>
      </c>
      <c r="B9908" s="5" t="s">
        <v>45934</v>
      </c>
      <c r="C9908" s="6" t="s">
        <v>45935</v>
      </c>
      <c r="D9908" s="8" t="s">
        <v>28066</v>
      </c>
      <c r="E9908" s="8" t="s">
        <v>43740</v>
      </c>
    </row>
    <row r="9909" spans="1:5" ht="15.75" x14ac:dyDescent="0.25">
      <c r="A9909" s="8">
        <f t="shared" si="139"/>
        <v>9908</v>
      </c>
      <c r="B9909" s="5" t="s">
        <v>45936</v>
      </c>
      <c r="C9909" s="6" t="s">
        <v>45937</v>
      </c>
      <c r="D9909" s="8" t="s">
        <v>28066</v>
      </c>
      <c r="E9909" s="8" t="s">
        <v>43740</v>
      </c>
    </row>
    <row r="9910" spans="1:5" ht="15.75" x14ac:dyDescent="0.25">
      <c r="A9910" s="8">
        <f t="shared" si="139"/>
        <v>9909</v>
      </c>
      <c r="B9910" s="5" t="s">
        <v>45938</v>
      </c>
      <c r="C9910" s="6" t="s">
        <v>45939</v>
      </c>
      <c r="D9910" s="8" t="s">
        <v>28066</v>
      </c>
      <c r="E9910" s="8" t="s">
        <v>43740</v>
      </c>
    </row>
    <row r="9911" spans="1:5" ht="15.75" x14ac:dyDescent="0.25">
      <c r="A9911" s="8">
        <f t="shared" si="139"/>
        <v>9910</v>
      </c>
      <c r="B9911" s="5" t="s">
        <v>45940</v>
      </c>
      <c r="C9911" s="6" t="s">
        <v>45941</v>
      </c>
      <c r="D9911" s="8" t="s">
        <v>28066</v>
      </c>
      <c r="E9911" s="8" t="s">
        <v>43740</v>
      </c>
    </row>
    <row r="9912" spans="1:5" ht="15.75" x14ac:dyDescent="0.25">
      <c r="A9912" s="8">
        <f t="shared" si="139"/>
        <v>9911</v>
      </c>
      <c r="B9912" s="5" t="s">
        <v>45942</v>
      </c>
      <c r="C9912" s="6" t="s">
        <v>45943</v>
      </c>
      <c r="D9912" s="8" t="s">
        <v>28066</v>
      </c>
      <c r="E9912" s="8" t="s">
        <v>43740</v>
      </c>
    </row>
    <row r="9913" spans="1:5" ht="15.75" x14ac:dyDescent="0.25">
      <c r="A9913" s="8">
        <f t="shared" si="139"/>
        <v>9912</v>
      </c>
      <c r="B9913" s="5" t="s">
        <v>45944</v>
      </c>
      <c r="C9913" s="6" t="s">
        <v>45945</v>
      </c>
      <c r="D9913" s="8" t="s">
        <v>28066</v>
      </c>
      <c r="E9913" s="8" t="s">
        <v>43740</v>
      </c>
    </row>
    <row r="9914" spans="1:5" ht="15.75" x14ac:dyDescent="0.25">
      <c r="A9914" s="8">
        <f t="shared" si="139"/>
        <v>9913</v>
      </c>
      <c r="B9914" s="5" t="s">
        <v>45946</v>
      </c>
      <c r="C9914" s="6" t="s">
        <v>45947</v>
      </c>
      <c r="D9914" s="8" t="s">
        <v>28066</v>
      </c>
      <c r="E9914" s="8" t="s">
        <v>43740</v>
      </c>
    </row>
    <row r="9915" spans="1:5" ht="15.75" x14ac:dyDescent="0.25">
      <c r="A9915" s="8">
        <f t="shared" si="139"/>
        <v>9914</v>
      </c>
      <c r="B9915" s="5" t="s">
        <v>45948</v>
      </c>
      <c r="C9915" s="6" t="s">
        <v>45949</v>
      </c>
      <c r="D9915" s="8" t="s">
        <v>28066</v>
      </c>
      <c r="E9915" s="8" t="s">
        <v>43740</v>
      </c>
    </row>
    <row r="9916" spans="1:5" ht="15.75" x14ac:dyDescent="0.25">
      <c r="A9916" s="8">
        <f t="shared" si="139"/>
        <v>9915</v>
      </c>
      <c r="B9916" s="5" t="s">
        <v>45950</v>
      </c>
      <c r="C9916" s="6" t="s">
        <v>45951</v>
      </c>
      <c r="D9916" s="8" t="s">
        <v>28066</v>
      </c>
      <c r="E9916" s="8" t="s">
        <v>43740</v>
      </c>
    </row>
    <row r="9917" spans="1:5" ht="15.75" x14ac:dyDescent="0.25">
      <c r="A9917" s="8">
        <f t="shared" si="139"/>
        <v>9916</v>
      </c>
      <c r="B9917" s="5" t="s">
        <v>45952</v>
      </c>
      <c r="C9917" s="6" t="s">
        <v>45953</v>
      </c>
      <c r="D9917" s="8" t="s">
        <v>28066</v>
      </c>
      <c r="E9917" s="8" t="s">
        <v>43740</v>
      </c>
    </row>
    <row r="9918" spans="1:5" ht="15.75" x14ac:dyDescent="0.25">
      <c r="A9918" s="8">
        <f t="shared" si="139"/>
        <v>9917</v>
      </c>
      <c r="B9918" s="5" t="s">
        <v>45954</v>
      </c>
      <c r="C9918" s="6" t="s">
        <v>45955</v>
      </c>
      <c r="D9918" s="8" t="s">
        <v>28066</v>
      </c>
      <c r="E9918" s="8" t="s">
        <v>43740</v>
      </c>
    </row>
    <row r="9919" spans="1:5" ht="15.75" x14ac:dyDescent="0.25">
      <c r="A9919" s="8">
        <f t="shared" si="139"/>
        <v>9918</v>
      </c>
      <c r="B9919" s="5" t="s">
        <v>45956</v>
      </c>
      <c r="C9919" s="6" t="s">
        <v>45957</v>
      </c>
      <c r="D9919" s="8" t="s">
        <v>28066</v>
      </c>
      <c r="E9919" s="8" t="s">
        <v>43740</v>
      </c>
    </row>
    <row r="9920" spans="1:5" ht="15.75" x14ac:dyDescent="0.25">
      <c r="A9920" s="8">
        <f t="shared" si="139"/>
        <v>9919</v>
      </c>
      <c r="B9920" s="5" t="s">
        <v>45958</v>
      </c>
      <c r="C9920" s="6" t="s">
        <v>45959</v>
      </c>
      <c r="D9920" s="8" t="s">
        <v>28066</v>
      </c>
      <c r="E9920" s="8" t="s">
        <v>43740</v>
      </c>
    </row>
    <row r="9921" spans="1:5" ht="15.75" x14ac:dyDescent="0.25">
      <c r="A9921" s="8">
        <f t="shared" si="139"/>
        <v>9920</v>
      </c>
      <c r="B9921" s="5" t="s">
        <v>45960</v>
      </c>
      <c r="C9921" s="6" t="s">
        <v>45961</v>
      </c>
      <c r="D9921" s="8" t="s">
        <v>28066</v>
      </c>
      <c r="E9921" s="8" t="s">
        <v>43740</v>
      </c>
    </row>
    <row r="9922" spans="1:5" ht="15.75" x14ac:dyDescent="0.25">
      <c r="A9922" s="8">
        <f t="shared" si="139"/>
        <v>9921</v>
      </c>
      <c r="B9922" s="5" t="s">
        <v>45962</v>
      </c>
      <c r="C9922" s="6" t="s">
        <v>45963</v>
      </c>
      <c r="D9922" s="8" t="s">
        <v>28066</v>
      </c>
      <c r="E9922" s="8" t="s">
        <v>43740</v>
      </c>
    </row>
    <row r="9923" spans="1:5" ht="15.75" x14ac:dyDescent="0.25">
      <c r="A9923" s="8">
        <f t="shared" si="139"/>
        <v>9922</v>
      </c>
      <c r="B9923" s="5" t="s">
        <v>45964</v>
      </c>
      <c r="C9923" s="6" t="s">
        <v>45965</v>
      </c>
      <c r="D9923" s="8" t="s">
        <v>28066</v>
      </c>
      <c r="E9923" s="8" t="s">
        <v>43740</v>
      </c>
    </row>
    <row r="9924" spans="1:5" ht="15.75" x14ac:dyDescent="0.25">
      <c r="A9924" s="8">
        <f t="shared" si="139"/>
        <v>9923</v>
      </c>
      <c r="B9924" s="5" t="s">
        <v>45966</v>
      </c>
      <c r="C9924" s="6" t="s">
        <v>45967</v>
      </c>
      <c r="D9924" s="8" t="s">
        <v>28066</v>
      </c>
      <c r="E9924" s="8" t="s">
        <v>43740</v>
      </c>
    </row>
    <row r="9925" spans="1:5" ht="15.75" x14ac:dyDescent="0.25">
      <c r="A9925" s="8">
        <f t="shared" si="139"/>
        <v>9924</v>
      </c>
      <c r="B9925" s="5" t="s">
        <v>45968</v>
      </c>
      <c r="C9925" s="6" t="s">
        <v>45969</v>
      </c>
      <c r="D9925" s="8" t="s">
        <v>28066</v>
      </c>
      <c r="E9925" s="8" t="s">
        <v>43740</v>
      </c>
    </row>
    <row r="9926" spans="1:5" ht="15.75" x14ac:dyDescent="0.25">
      <c r="A9926" s="8">
        <f t="shared" si="139"/>
        <v>9925</v>
      </c>
      <c r="B9926" s="5" t="s">
        <v>45970</v>
      </c>
      <c r="C9926" s="6" t="s">
        <v>45971</v>
      </c>
      <c r="D9926" s="8" t="s">
        <v>28066</v>
      </c>
      <c r="E9926" s="8" t="s">
        <v>43740</v>
      </c>
    </row>
    <row r="9927" spans="1:5" ht="15.75" x14ac:dyDescent="0.25">
      <c r="A9927" s="8">
        <f t="shared" si="139"/>
        <v>9926</v>
      </c>
      <c r="B9927" s="5" t="s">
        <v>45972</v>
      </c>
      <c r="C9927" s="6" t="s">
        <v>45973</v>
      </c>
      <c r="D9927" s="8" t="s">
        <v>28066</v>
      </c>
      <c r="E9927" s="8" t="s">
        <v>43740</v>
      </c>
    </row>
    <row r="9928" spans="1:5" ht="15.75" x14ac:dyDescent="0.25">
      <c r="A9928" s="8">
        <f t="shared" si="139"/>
        <v>9927</v>
      </c>
      <c r="B9928" s="5" t="s">
        <v>45974</v>
      </c>
      <c r="C9928" s="6" t="s">
        <v>45975</v>
      </c>
      <c r="D9928" s="8" t="s">
        <v>28066</v>
      </c>
      <c r="E9928" s="8" t="s">
        <v>43740</v>
      </c>
    </row>
    <row r="9929" spans="1:5" ht="15.75" x14ac:dyDescent="0.25">
      <c r="A9929" s="8">
        <f t="shared" si="139"/>
        <v>9928</v>
      </c>
      <c r="B9929" s="5" t="s">
        <v>45976</v>
      </c>
      <c r="C9929" s="6" t="s">
        <v>45977</v>
      </c>
      <c r="D9929" s="8" t="s">
        <v>28066</v>
      </c>
      <c r="E9929" s="8" t="s">
        <v>43740</v>
      </c>
    </row>
    <row r="9930" spans="1:5" ht="15.75" x14ac:dyDescent="0.25">
      <c r="A9930" s="8">
        <f t="shared" si="139"/>
        <v>9929</v>
      </c>
      <c r="B9930" s="5" t="s">
        <v>45978</v>
      </c>
      <c r="C9930" s="6" t="s">
        <v>45979</v>
      </c>
      <c r="D9930" s="8" t="s">
        <v>28066</v>
      </c>
      <c r="E9930" s="8" t="s">
        <v>43740</v>
      </c>
    </row>
    <row r="9931" spans="1:5" ht="15.75" x14ac:dyDescent="0.25">
      <c r="A9931" s="8">
        <f t="shared" si="139"/>
        <v>9930</v>
      </c>
      <c r="B9931" s="5" t="s">
        <v>45980</v>
      </c>
      <c r="C9931" s="6" t="s">
        <v>45981</v>
      </c>
      <c r="D9931" s="8" t="s">
        <v>28066</v>
      </c>
      <c r="E9931" s="8" t="s">
        <v>43740</v>
      </c>
    </row>
    <row r="9932" spans="1:5" ht="15.75" x14ac:dyDescent="0.25">
      <c r="A9932" s="8">
        <f t="shared" si="139"/>
        <v>9931</v>
      </c>
      <c r="B9932" s="5" t="s">
        <v>45982</v>
      </c>
      <c r="C9932" s="6" t="s">
        <v>45983</v>
      </c>
      <c r="D9932" s="8" t="s">
        <v>28066</v>
      </c>
      <c r="E9932" s="8" t="s">
        <v>43740</v>
      </c>
    </row>
    <row r="9933" spans="1:5" ht="15.75" x14ac:dyDescent="0.25">
      <c r="A9933" s="8">
        <f t="shared" si="139"/>
        <v>9932</v>
      </c>
      <c r="B9933" s="5" t="s">
        <v>45984</v>
      </c>
      <c r="C9933" s="6" t="s">
        <v>45985</v>
      </c>
      <c r="D9933" s="8" t="s">
        <v>28066</v>
      </c>
      <c r="E9933" s="8" t="s">
        <v>43740</v>
      </c>
    </row>
    <row r="9934" spans="1:5" ht="15.75" x14ac:dyDescent="0.25">
      <c r="A9934" s="8">
        <f t="shared" si="139"/>
        <v>9933</v>
      </c>
      <c r="B9934" s="5" t="s">
        <v>45986</v>
      </c>
      <c r="C9934" s="6" t="s">
        <v>45987</v>
      </c>
      <c r="D9934" s="8" t="s">
        <v>28066</v>
      </c>
      <c r="E9934" s="8" t="s">
        <v>43740</v>
      </c>
    </row>
    <row r="9935" spans="1:5" ht="15.75" x14ac:dyDescent="0.25">
      <c r="A9935" s="8">
        <f t="shared" si="139"/>
        <v>9934</v>
      </c>
      <c r="B9935" s="5" t="s">
        <v>45988</v>
      </c>
      <c r="C9935" s="6" t="s">
        <v>45989</v>
      </c>
      <c r="D9935" s="8" t="s">
        <v>28066</v>
      </c>
      <c r="E9935" s="8" t="s">
        <v>43740</v>
      </c>
    </row>
    <row r="9936" spans="1:5" ht="15.75" x14ac:dyDescent="0.25">
      <c r="A9936" s="8">
        <f t="shared" si="139"/>
        <v>9935</v>
      </c>
      <c r="B9936" s="5" t="s">
        <v>45990</v>
      </c>
      <c r="C9936" s="6" t="s">
        <v>45991</v>
      </c>
      <c r="D9936" s="8" t="s">
        <v>28066</v>
      </c>
      <c r="E9936" s="8" t="s">
        <v>43740</v>
      </c>
    </row>
    <row r="9937" spans="1:5" ht="15.75" x14ac:dyDescent="0.25">
      <c r="A9937" s="8">
        <f t="shared" si="139"/>
        <v>9936</v>
      </c>
      <c r="B9937" s="5" t="s">
        <v>45992</v>
      </c>
      <c r="C9937" s="6" t="s">
        <v>45993</v>
      </c>
      <c r="D9937" s="8" t="s">
        <v>28066</v>
      </c>
      <c r="E9937" s="8" t="s">
        <v>43740</v>
      </c>
    </row>
    <row r="9938" spans="1:5" ht="15.75" x14ac:dyDescent="0.25">
      <c r="A9938" s="8">
        <f t="shared" si="139"/>
        <v>9937</v>
      </c>
      <c r="B9938" s="5" t="s">
        <v>45994</v>
      </c>
      <c r="C9938" s="6" t="s">
        <v>45995</v>
      </c>
      <c r="D9938" s="8" t="s">
        <v>28066</v>
      </c>
      <c r="E9938" s="8" t="s">
        <v>43740</v>
      </c>
    </row>
    <row r="9939" spans="1:5" ht="15.75" x14ac:dyDescent="0.25">
      <c r="A9939" s="8">
        <f t="shared" si="139"/>
        <v>9938</v>
      </c>
      <c r="B9939" s="5" t="s">
        <v>45996</v>
      </c>
      <c r="C9939" s="6" t="s">
        <v>45997</v>
      </c>
      <c r="D9939" s="8" t="s">
        <v>28066</v>
      </c>
      <c r="E9939" s="8" t="s">
        <v>43740</v>
      </c>
    </row>
    <row r="9940" spans="1:5" ht="15.75" x14ac:dyDescent="0.25">
      <c r="A9940" s="8">
        <f t="shared" si="139"/>
        <v>9939</v>
      </c>
      <c r="B9940" s="5" t="s">
        <v>45998</v>
      </c>
      <c r="C9940" s="6" t="s">
        <v>45999</v>
      </c>
      <c r="D9940" s="8" t="s">
        <v>28066</v>
      </c>
      <c r="E9940" s="8" t="s">
        <v>43740</v>
      </c>
    </row>
    <row r="9941" spans="1:5" ht="15.75" x14ac:dyDescent="0.25">
      <c r="A9941" s="8">
        <f t="shared" si="139"/>
        <v>9940</v>
      </c>
      <c r="B9941" s="5" t="s">
        <v>46000</v>
      </c>
      <c r="C9941" s="6" t="s">
        <v>46001</v>
      </c>
      <c r="D9941" s="8" t="s">
        <v>28066</v>
      </c>
      <c r="E9941" s="8" t="s">
        <v>43740</v>
      </c>
    </row>
    <row r="9942" spans="1:5" ht="15.75" x14ac:dyDescent="0.25">
      <c r="A9942" s="8">
        <f t="shared" ref="A9942:A10005" si="140">1+A9941</f>
        <v>9941</v>
      </c>
      <c r="B9942" s="5" t="s">
        <v>46002</v>
      </c>
      <c r="C9942" s="6" t="s">
        <v>46003</v>
      </c>
      <c r="D9942" s="8" t="s">
        <v>28066</v>
      </c>
      <c r="E9942" s="8" t="s">
        <v>43740</v>
      </c>
    </row>
    <row r="9943" spans="1:5" ht="15.75" x14ac:dyDescent="0.25">
      <c r="A9943" s="8">
        <f t="shared" si="140"/>
        <v>9942</v>
      </c>
      <c r="B9943" s="5" t="s">
        <v>46004</v>
      </c>
      <c r="C9943" s="6" t="s">
        <v>46005</v>
      </c>
      <c r="D9943" s="8" t="s">
        <v>28066</v>
      </c>
      <c r="E9943" s="8" t="s">
        <v>43740</v>
      </c>
    </row>
    <row r="9944" spans="1:5" ht="15.75" x14ac:dyDescent="0.25">
      <c r="A9944" s="8">
        <f t="shared" si="140"/>
        <v>9943</v>
      </c>
      <c r="B9944" s="5" t="s">
        <v>46006</v>
      </c>
      <c r="C9944" s="6" t="s">
        <v>46007</v>
      </c>
      <c r="D9944" s="8" t="s">
        <v>28066</v>
      </c>
      <c r="E9944" s="8" t="s">
        <v>43740</v>
      </c>
    </row>
    <row r="9945" spans="1:5" ht="15.75" x14ac:dyDescent="0.25">
      <c r="A9945" s="8">
        <f t="shared" si="140"/>
        <v>9944</v>
      </c>
      <c r="B9945" s="5" t="s">
        <v>46008</v>
      </c>
      <c r="C9945" s="6" t="s">
        <v>46009</v>
      </c>
      <c r="D9945" s="8" t="s">
        <v>28066</v>
      </c>
      <c r="E9945" s="8" t="s">
        <v>43740</v>
      </c>
    </row>
    <row r="9946" spans="1:5" ht="15.75" x14ac:dyDescent="0.25">
      <c r="A9946" s="8">
        <f t="shared" si="140"/>
        <v>9945</v>
      </c>
      <c r="B9946" s="5" t="s">
        <v>46010</v>
      </c>
      <c r="C9946" s="6" t="s">
        <v>46011</v>
      </c>
      <c r="D9946" s="8" t="s">
        <v>28066</v>
      </c>
      <c r="E9946" s="8" t="s">
        <v>43740</v>
      </c>
    </row>
    <row r="9947" spans="1:5" ht="15.75" x14ac:dyDescent="0.25">
      <c r="A9947" s="8">
        <f t="shared" si="140"/>
        <v>9946</v>
      </c>
      <c r="B9947" s="5" t="s">
        <v>46012</v>
      </c>
      <c r="C9947" s="6" t="s">
        <v>46013</v>
      </c>
      <c r="D9947" s="8" t="s">
        <v>28066</v>
      </c>
      <c r="E9947" s="8" t="s">
        <v>43740</v>
      </c>
    </row>
    <row r="9948" spans="1:5" ht="15.75" x14ac:dyDescent="0.25">
      <c r="A9948" s="8">
        <f t="shared" si="140"/>
        <v>9947</v>
      </c>
      <c r="B9948" s="5" t="s">
        <v>46014</v>
      </c>
      <c r="C9948" s="6" t="s">
        <v>46015</v>
      </c>
      <c r="D9948" s="8" t="s">
        <v>28066</v>
      </c>
      <c r="E9948" s="8" t="s">
        <v>43740</v>
      </c>
    </row>
    <row r="9949" spans="1:5" ht="15.75" x14ac:dyDescent="0.25">
      <c r="A9949" s="8">
        <f t="shared" si="140"/>
        <v>9948</v>
      </c>
      <c r="B9949" s="5" t="s">
        <v>46016</v>
      </c>
      <c r="C9949" s="6" t="s">
        <v>46017</v>
      </c>
      <c r="D9949" s="8" t="s">
        <v>28066</v>
      </c>
      <c r="E9949" s="8" t="s">
        <v>43740</v>
      </c>
    </row>
    <row r="9950" spans="1:5" ht="15.75" x14ac:dyDescent="0.25">
      <c r="A9950" s="8">
        <f t="shared" si="140"/>
        <v>9949</v>
      </c>
      <c r="B9950" s="5" t="s">
        <v>46018</v>
      </c>
      <c r="C9950" s="6" t="s">
        <v>46019</v>
      </c>
      <c r="D9950" s="8" t="s">
        <v>28066</v>
      </c>
      <c r="E9950" s="8" t="s">
        <v>43740</v>
      </c>
    </row>
    <row r="9951" spans="1:5" ht="15.75" x14ac:dyDescent="0.25">
      <c r="A9951" s="8">
        <f t="shared" si="140"/>
        <v>9950</v>
      </c>
      <c r="B9951" s="5" t="s">
        <v>46020</v>
      </c>
      <c r="C9951" s="6" t="s">
        <v>46021</v>
      </c>
      <c r="D9951" s="8" t="s">
        <v>28066</v>
      </c>
      <c r="E9951" s="8" t="s">
        <v>43740</v>
      </c>
    </row>
    <row r="9952" spans="1:5" ht="15.75" x14ac:dyDescent="0.25">
      <c r="A9952" s="8">
        <f t="shared" si="140"/>
        <v>9951</v>
      </c>
      <c r="B9952" s="5" t="s">
        <v>46022</v>
      </c>
      <c r="C9952" s="6" t="s">
        <v>46023</v>
      </c>
      <c r="D9952" s="8" t="s">
        <v>28066</v>
      </c>
      <c r="E9952" s="8" t="s">
        <v>43740</v>
      </c>
    </row>
    <row r="9953" spans="1:5" ht="15.75" x14ac:dyDescent="0.25">
      <c r="A9953" s="8">
        <f t="shared" si="140"/>
        <v>9952</v>
      </c>
      <c r="B9953" s="5" t="s">
        <v>46024</v>
      </c>
      <c r="C9953" s="6" t="s">
        <v>46025</v>
      </c>
      <c r="D9953" s="8" t="s">
        <v>28066</v>
      </c>
      <c r="E9953" s="8" t="s">
        <v>43740</v>
      </c>
    </row>
    <row r="9954" spans="1:5" ht="15.75" x14ac:dyDescent="0.25">
      <c r="A9954" s="8">
        <f t="shared" si="140"/>
        <v>9953</v>
      </c>
      <c r="B9954" s="5" t="s">
        <v>46026</v>
      </c>
      <c r="C9954" s="6" t="s">
        <v>46027</v>
      </c>
      <c r="D9954" s="8" t="s">
        <v>28066</v>
      </c>
      <c r="E9954" s="8" t="s">
        <v>43740</v>
      </c>
    </row>
    <row r="9955" spans="1:5" ht="15.75" x14ac:dyDescent="0.25">
      <c r="A9955" s="8">
        <f t="shared" si="140"/>
        <v>9954</v>
      </c>
      <c r="B9955" s="5" t="s">
        <v>46028</v>
      </c>
      <c r="C9955" s="6" t="s">
        <v>46029</v>
      </c>
      <c r="D9955" s="8" t="s">
        <v>28066</v>
      </c>
      <c r="E9955" s="8" t="s">
        <v>43740</v>
      </c>
    </row>
    <row r="9956" spans="1:5" ht="15.75" x14ac:dyDescent="0.25">
      <c r="A9956" s="8">
        <f t="shared" si="140"/>
        <v>9955</v>
      </c>
      <c r="B9956" s="5" t="s">
        <v>46030</v>
      </c>
      <c r="C9956" s="6" t="s">
        <v>46031</v>
      </c>
      <c r="D9956" s="8" t="s">
        <v>28066</v>
      </c>
      <c r="E9956" s="8" t="s">
        <v>43740</v>
      </c>
    </row>
    <row r="9957" spans="1:5" ht="15.75" x14ac:dyDescent="0.25">
      <c r="A9957" s="8">
        <f t="shared" si="140"/>
        <v>9956</v>
      </c>
      <c r="B9957" s="5" t="s">
        <v>46032</v>
      </c>
      <c r="C9957" s="6" t="s">
        <v>46033</v>
      </c>
      <c r="D9957" s="8" t="s">
        <v>28066</v>
      </c>
      <c r="E9957" s="8" t="s">
        <v>43740</v>
      </c>
    </row>
    <row r="9958" spans="1:5" ht="15.75" x14ac:dyDescent="0.25">
      <c r="A9958" s="8">
        <f t="shared" si="140"/>
        <v>9957</v>
      </c>
      <c r="B9958" s="5" t="s">
        <v>46034</v>
      </c>
      <c r="C9958" s="6" t="s">
        <v>46035</v>
      </c>
      <c r="D9958" s="8" t="s">
        <v>28066</v>
      </c>
      <c r="E9958" s="8" t="s">
        <v>43740</v>
      </c>
    </row>
    <row r="9959" spans="1:5" ht="15.75" x14ac:dyDescent="0.25">
      <c r="A9959" s="8">
        <f t="shared" si="140"/>
        <v>9958</v>
      </c>
      <c r="B9959" s="5" t="s">
        <v>46036</v>
      </c>
      <c r="C9959" s="6" t="s">
        <v>46037</v>
      </c>
      <c r="D9959" s="8" t="s">
        <v>28066</v>
      </c>
      <c r="E9959" s="8" t="s">
        <v>43740</v>
      </c>
    </row>
    <row r="9960" spans="1:5" ht="15.75" x14ac:dyDescent="0.25">
      <c r="A9960" s="8">
        <f t="shared" si="140"/>
        <v>9959</v>
      </c>
      <c r="B9960" s="5" t="s">
        <v>46038</v>
      </c>
      <c r="C9960" s="6" t="s">
        <v>46039</v>
      </c>
      <c r="D9960" s="8" t="s">
        <v>28066</v>
      </c>
      <c r="E9960" s="8" t="s">
        <v>43740</v>
      </c>
    </row>
    <row r="9961" spans="1:5" ht="15.75" x14ac:dyDescent="0.25">
      <c r="A9961" s="8">
        <f t="shared" si="140"/>
        <v>9960</v>
      </c>
      <c r="B9961" s="5" t="s">
        <v>46040</v>
      </c>
      <c r="C9961" s="6" t="s">
        <v>46041</v>
      </c>
      <c r="D9961" s="8" t="s">
        <v>28066</v>
      </c>
      <c r="E9961" s="8" t="s">
        <v>43740</v>
      </c>
    </row>
    <row r="9962" spans="1:5" ht="15.75" x14ac:dyDescent="0.25">
      <c r="A9962" s="8">
        <f t="shared" si="140"/>
        <v>9961</v>
      </c>
      <c r="B9962" s="5" t="s">
        <v>46042</v>
      </c>
      <c r="C9962" s="6" t="s">
        <v>46043</v>
      </c>
      <c r="D9962" s="8" t="s">
        <v>28066</v>
      </c>
      <c r="E9962" s="8" t="s">
        <v>43740</v>
      </c>
    </row>
    <row r="9963" spans="1:5" ht="15.75" x14ac:dyDescent="0.25">
      <c r="A9963" s="8">
        <f t="shared" si="140"/>
        <v>9962</v>
      </c>
      <c r="B9963" s="5" t="s">
        <v>46044</v>
      </c>
      <c r="C9963" s="6" t="s">
        <v>46045</v>
      </c>
      <c r="D9963" s="8" t="s">
        <v>28066</v>
      </c>
      <c r="E9963" s="8" t="s">
        <v>43740</v>
      </c>
    </row>
    <row r="9964" spans="1:5" ht="15.75" x14ac:dyDescent="0.25">
      <c r="A9964" s="8">
        <f t="shared" si="140"/>
        <v>9963</v>
      </c>
      <c r="B9964" s="5" t="s">
        <v>46046</v>
      </c>
      <c r="C9964" s="6" t="s">
        <v>46047</v>
      </c>
      <c r="D9964" s="8" t="s">
        <v>28066</v>
      </c>
      <c r="E9964" s="8" t="s">
        <v>43740</v>
      </c>
    </row>
    <row r="9965" spans="1:5" ht="15.75" x14ac:dyDescent="0.25">
      <c r="A9965" s="8">
        <f t="shared" si="140"/>
        <v>9964</v>
      </c>
      <c r="B9965" s="5" t="s">
        <v>46048</v>
      </c>
      <c r="C9965" s="6" t="s">
        <v>46049</v>
      </c>
      <c r="D9965" s="8" t="s">
        <v>28066</v>
      </c>
      <c r="E9965" s="8" t="s">
        <v>43740</v>
      </c>
    </row>
    <row r="9966" spans="1:5" ht="15.75" x14ac:dyDescent="0.25">
      <c r="A9966" s="8">
        <f t="shared" si="140"/>
        <v>9965</v>
      </c>
      <c r="B9966" s="5" t="s">
        <v>46050</v>
      </c>
      <c r="C9966" s="6" t="s">
        <v>46051</v>
      </c>
      <c r="D9966" s="8" t="s">
        <v>28066</v>
      </c>
      <c r="E9966" s="8" t="s">
        <v>43740</v>
      </c>
    </row>
    <row r="9967" spans="1:5" ht="15.75" x14ac:dyDescent="0.25">
      <c r="A9967" s="8">
        <f t="shared" si="140"/>
        <v>9966</v>
      </c>
      <c r="B9967" s="5" t="s">
        <v>46052</v>
      </c>
      <c r="C9967" s="6" t="s">
        <v>46053</v>
      </c>
      <c r="D9967" s="8" t="s">
        <v>28066</v>
      </c>
      <c r="E9967" s="8" t="s">
        <v>43740</v>
      </c>
    </row>
    <row r="9968" spans="1:5" ht="15.75" x14ac:dyDescent="0.25">
      <c r="A9968" s="8">
        <f t="shared" si="140"/>
        <v>9967</v>
      </c>
      <c r="B9968" s="5" t="s">
        <v>46054</v>
      </c>
      <c r="C9968" s="6" t="s">
        <v>46055</v>
      </c>
      <c r="D9968" s="8" t="s">
        <v>28066</v>
      </c>
      <c r="E9968" s="8" t="s">
        <v>43740</v>
      </c>
    </row>
    <row r="9969" spans="1:5" ht="15.75" x14ac:dyDescent="0.25">
      <c r="A9969" s="8">
        <f t="shared" si="140"/>
        <v>9968</v>
      </c>
      <c r="B9969" s="5" t="s">
        <v>46056</v>
      </c>
      <c r="C9969" s="6" t="s">
        <v>46057</v>
      </c>
      <c r="D9969" s="8" t="s">
        <v>28066</v>
      </c>
      <c r="E9969" s="8" t="s">
        <v>43740</v>
      </c>
    </row>
    <row r="9970" spans="1:5" ht="15.75" x14ac:dyDescent="0.25">
      <c r="A9970" s="8">
        <f t="shared" si="140"/>
        <v>9969</v>
      </c>
      <c r="B9970" s="5" t="s">
        <v>46058</v>
      </c>
      <c r="C9970" s="6" t="s">
        <v>46059</v>
      </c>
      <c r="D9970" s="8" t="s">
        <v>28066</v>
      </c>
      <c r="E9970" s="8" t="s">
        <v>43740</v>
      </c>
    </row>
    <row r="9971" spans="1:5" ht="15.75" x14ac:dyDescent="0.25">
      <c r="A9971" s="8">
        <f t="shared" si="140"/>
        <v>9970</v>
      </c>
      <c r="B9971" s="5" t="s">
        <v>46060</v>
      </c>
      <c r="C9971" s="6" t="s">
        <v>46061</v>
      </c>
      <c r="D9971" s="8" t="s">
        <v>28066</v>
      </c>
      <c r="E9971" s="8" t="s">
        <v>43740</v>
      </c>
    </row>
    <row r="9972" spans="1:5" ht="15.75" x14ac:dyDescent="0.25">
      <c r="A9972" s="8">
        <f t="shared" si="140"/>
        <v>9971</v>
      </c>
      <c r="B9972" s="5" t="s">
        <v>46062</v>
      </c>
      <c r="C9972" s="6" t="s">
        <v>46063</v>
      </c>
      <c r="D9972" s="8" t="s">
        <v>28066</v>
      </c>
      <c r="E9972" s="8" t="s">
        <v>43740</v>
      </c>
    </row>
    <row r="9973" spans="1:5" ht="15.75" x14ac:dyDescent="0.25">
      <c r="A9973" s="8">
        <f t="shared" si="140"/>
        <v>9972</v>
      </c>
      <c r="B9973" s="5" t="s">
        <v>46064</v>
      </c>
      <c r="C9973" s="6" t="s">
        <v>46065</v>
      </c>
      <c r="D9973" s="8" t="s">
        <v>28066</v>
      </c>
      <c r="E9973" s="8" t="s">
        <v>43740</v>
      </c>
    </row>
    <row r="9974" spans="1:5" ht="15.75" x14ac:dyDescent="0.25">
      <c r="A9974" s="8">
        <f t="shared" si="140"/>
        <v>9973</v>
      </c>
      <c r="B9974" s="5" t="s">
        <v>46066</v>
      </c>
      <c r="C9974" s="6" t="s">
        <v>46067</v>
      </c>
      <c r="D9974" s="8" t="s">
        <v>28066</v>
      </c>
      <c r="E9974" s="8" t="s">
        <v>43740</v>
      </c>
    </row>
    <row r="9975" spans="1:5" ht="15.75" x14ac:dyDescent="0.25">
      <c r="A9975" s="8">
        <f t="shared" si="140"/>
        <v>9974</v>
      </c>
      <c r="B9975" s="5" t="s">
        <v>46068</v>
      </c>
      <c r="C9975" s="6" t="s">
        <v>46069</v>
      </c>
      <c r="D9975" s="8" t="s">
        <v>28066</v>
      </c>
      <c r="E9975" s="8" t="s">
        <v>43740</v>
      </c>
    </row>
    <row r="9976" spans="1:5" ht="15.75" x14ac:dyDescent="0.25">
      <c r="A9976" s="8">
        <f t="shared" si="140"/>
        <v>9975</v>
      </c>
      <c r="B9976" s="5" t="s">
        <v>46070</v>
      </c>
      <c r="C9976" s="6" t="s">
        <v>46071</v>
      </c>
      <c r="D9976" s="8" t="s">
        <v>28066</v>
      </c>
      <c r="E9976" s="8" t="s">
        <v>43740</v>
      </c>
    </row>
    <row r="9977" spans="1:5" ht="15.75" x14ac:dyDescent="0.25">
      <c r="A9977" s="8">
        <f t="shared" si="140"/>
        <v>9976</v>
      </c>
      <c r="B9977" s="5" t="s">
        <v>46072</v>
      </c>
      <c r="C9977" s="6" t="s">
        <v>46073</v>
      </c>
      <c r="D9977" s="8" t="s">
        <v>28066</v>
      </c>
      <c r="E9977" s="8" t="s">
        <v>43740</v>
      </c>
    </row>
    <row r="9978" spans="1:5" ht="15.75" x14ac:dyDescent="0.25">
      <c r="A9978" s="8">
        <f t="shared" si="140"/>
        <v>9977</v>
      </c>
      <c r="B9978" s="5" t="s">
        <v>46074</v>
      </c>
      <c r="C9978" s="6" t="s">
        <v>46075</v>
      </c>
      <c r="D9978" s="8" t="s">
        <v>28066</v>
      </c>
      <c r="E9978" s="8" t="s">
        <v>43740</v>
      </c>
    </row>
    <row r="9979" spans="1:5" ht="15.75" x14ac:dyDescent="0.25">
      <c r="A9979" s="8">
        <f t="shared" si="140"/>
        <v>9978</v>
      </c>
      <c r="B9979" s="5" t="s">
        <v>46076</v>
      </c>
      <c r="C9979" s="6" t="s">
        <v>46077</v>
      </c>
      <c r="D9979" s="8" t="s">
        <v>28066</v>
      </c>
      <c r="E9979" s="8" t="s">
        <v>43740</v>
      </c>
    </row>
    <row r="9980" spans="1:5" ht="15.75" x14ac:dyDescent="0.25">
      <c r="A9980" s="8">
        <f t="shared" si="140"/>
        <v>9979</v>
      </c>
      <c r="B9980" s="5" t="s">
        <v>46078</v>
      </c>
      <c r="C9980" s="6" t="s">
        <v>46079</v>
      </c>
      <c r="D9980" s="8" t="s">
        <v>28066</v>
      </c>
      <c r="E9980" s="8" t="s">
        <v>43740</v>
      </c>
    </row>
    <row r="9981" spans="1:5" ht="15.75" x14ac:dyDescent="0.25">
      <c r="A9981" s="8">
        <f t="shared" si="140"/>
        <v>9980</v>
      </c>
      <c r="B9981" s="5" t="s">
        <v>46080</v>
      </c>
      <c r="C9981" s="6" t="s">
        <v>46081</v>
      </c>
      <c r="D9981" s="8" t="s">
        <v>28066</v>
      </c>
      <c r="E9981" s="8" t="s">
        <v>43740</v>
      </c>
    </row>
    <row r="9982" spans="1:5" ht="15.75" x14ac:dyDescent="0.25">
      <c r="A9982" s="8">
        <f t="shared" si="140"/>
        <v>9981</v>
      </c>
      <c r="B9982" s="5" t="s">
        <v>46082</v>
      </c>
      <c r="C9982" s="6" t="s">
        <v>46083</v>
      </c>
      <c r="D9982" s="8" t="s">
        <v>28066</v>
      </c>
      <c r="E9982" s="8" t="s">
        <v>43740</v>
      </c>
    </row>
    <row r="9983" spans="1:5" ht="15.75" x14ac:dyDescent="0.25">
      <c r="A9983" s="8">
        <f t="shared" si="140"/>
        <v>9982</v>
      </c>
      <c r="B9983" s="5" t="s">
        <v>46084</v>
      </c>
      <c r="C9983" s="6" t="s">
        <v>46085</v>
      </c>
      <c r="D9983" s="8" t="s">
        <v>28066</v>
      </c>
      <c r="E9983" s="8" t="s">
        <v>43740</v>
      </c>
    </row>
    <row r="9984" spans="1:5" ht="15.75" x14ac:dyDescent="0.25">
      <c r="A9984" s="8">
        <f t="shared" si="140"/>
        <v>9983</v>
      </c>
      <c r="B9984" s="5" t="s">
        <v>46086</v>
      </c>
      <c r="C9984" s="6" t="s">
        <v>46087</v>
      </c>
      <c r="D9984" s="8" t="s">
        <v>28066</v>
      </c>
      <c r="E9984" s="8" t="s">
        <v>43740</v>
      </c>
    </row>
    <row r="9985" spans="1:5" ht="15.75" x14ac:dyDescent="0.25">
      <c r="A9985" s="8">
        <f t="shared" si="140"/>
        <v>9984</v>
      </c>
      <c r="B9985" s="5" t="s">
        <v>46088</v>
      </c>
      <c r="C9985" s="6" t="s">
        <v>46089</v>
      </c>
      <c r="D9985" s="8" t="s">
        <v>28066</v>
      </c>
      <c r="E9985" s="8" t="s">
        <v>43740</v>
      </c>
    </row>
    <row r="9986" spans="1:5" ht="15.75" x14ac:dyDescent="0.25">
      <c r="A9986" s="8">
        <f t="shared" si="140"/>
        <v>9985</v>
      </c>
      <c r="B9986" s="5" t="s">
        <v>46090</v>
      </c>
      <c r="C9986" s="6" t="s">
        <v>46091</v>
      </c>
      <c r="D9986" s="8" t="s">
        <v>28066</v>
      </c>
      <c r="E9986" s="8" t="s">
        <v>43740</v>
      </c>
    </row>
    <row r="9987" spans="1:5" ht="15.75" x14ac:dyDescent="0.25">
      <c r="A9987" s="8">
        <f t="shared" si="140"/>
        <v>9986</v>
      </c>
      <c r="B9987" s="5" t="s">
        <v>46092</v>
      </c>
      <c r="C9987" s="6" t="s">
        <v>46093</v>
      </c>
      <c r="D9987" s="8" t="s">
        <v>28066</v>
      </c>
      <c r="E9987" s="8" t="s">
        <v>43740</v>
      </c>
    </row>
    <row r="9988" spans="1:5" ht="15.75" x14ac:dyDescent="0.25">
      <c r="A9988" s="8">
        <f t="shared" si="140"/>
        <v>9987</v>
      </c>
      <c r="B9988" s="5" t="s">
        <v>46094</v>
      </c>
      <c r="C9988" s="6" t="s">
        <v>46095</v>
      </c>
      <c r="D9988" s="8" t="s">
        <v>28066</v>
      </c>
      <c r="E9988" s="8" t="s">
        <v>43740</v>
      </c>
    </row>
    <row r="9989" spans="1:5" ht="15.75" x14ac:dyDescent="0.25">
      <c r="A9989" s="8">
        <f t="shared" si="140"/>
        <v>9988</v>
      </c>
      <c r="B9989" s="5" t="s">
        <v>46096</v>
      </c>
      <c r="C9989" s="6" t="s">
        <v>46097</v>
      </c>
      <c r="D9989" s="8" t="s">
        <v>28066</v>
      </c>
      <c r="E9989" s="8" t="s">
        <v>43740</v>
      </c>
    </row>
    <row r="9990" spans="1:5" ht="15.75" x14ac:dyDescent="0.25">
      <c r="A9990" s="8">
        <f t="shared" si="140"/>
        <v>9989</v>
      </c>
      <c r="B9990" s="5" t="s">
        <v>46098</v>
      </c>
      <c r="C9990" s="6" t="s">
        <v>46099</v>
      </c>
      <c r="D9990" s="8" t="s">
        <v>28066</v>
      </c>
      <c r="E9990" s="8" t="s">
        <v>43740</v>
      </c>
    </row>
    <row r="9991" spans="1:5" ht="15.75" x14ac:dyDescent="0.25">
      <c r="A9991" s="8">
        <f t="shared" si="140"/>
        <v>9990</v>
      </c>
      <c r="B9991" s="5" t="s">
        <v>46100</v>
      </c>
      <c r="C9991" s="6" t="s">
        <v>46101</v>
      </c>
      <c r="D9991" s="8" t="s">
        <v>28066</v>
      </c>
      <c r="E9991" s="8" t="s">
        <v>43740</v>
      </c>
    </row>
    <row r="9992" spans="1:5" ht="15.75" x14ac:dyDescent="0.25">
      <c r="A9992" s="8">
        <f t="shared" si="140"/>
        <v>9991</v>
      </c>
      <c r="B9992" s="5" t="s">
        <v>46102</v>
      </c>
      <c r="C9992" s="6" t="s">
        <v>46103</v>
      </c>
      <c r="D9992" s="8" t="s">
        <v>28066</v>
      </c>
      <c r="E9992" s="8" t="s">
        <v>43740</v>
      </c>
    </row>
    <row r="9993" spans="1:5" ht="15.75" x14ac:dyDescent="0.25">
      <c r="A9993" s="8">
        <f t="shared" si="140"/>
        <v>9992</v>
      </c>
      <c r="B9993" s="5" t="s">
        <v>46104</v>
      </c>
      <c r="C9993" s="6" t="s">
        <v>46105</v>
      </c>
      <c r="D9993" s="8" t="s">
        <v>28066</v>
      </c>
      <c r="E9993" s="8" t="s">
        <v>43740</v>
      </c>
    </row>
    <row r="9994" spans="1:5" ht="15.75" x14ac:dyDescent="0.25">
      <c r="A9994" s="8">
        <f t="shared" si="140"/>
        <v>9993</v>
      </c>
      <c r="B9994" s="5" t="s">
        <v>46106</v>
      </c>
      <c r="C9994" s="6" t="s">
        <v>46107</v>
      </c>
      <c r="D9994" s="8" t="s">
        <v>28066</v>
      </c>
      <c r="E9994" s="8" t="s">
        <v>43740</v>
      </c>
    </row>
    <row r="9995" spans="1:5" ht="15.75" x14ac:dyDescent="0.25">
      <c r="A9995" s="8">
        <f t="shared" si="140"/>
        <v>9994</v>
      </c>
      <c r="B9995" s="5" t="s">
        <v>46108</v>
      </c>
      <c r="C9995" s="6" t="s">
        <v>46109</v>
      </c>
      <c r="D9995" s="8" t="s">
        <v>28066</v>
      </c>
      <c r="E9995" s="8" t="s">
        <v>43740</v>
      </c>
    </row>
    <row r="9996" spans="1:5" ht="15.75" x14ac:dyDescent="0.25">
      <c r="A9996" s="8">
        <f t="shared" si="140"/>
        <v>9995</v>
      </c>
      <c r="B9996" s="5" t="s">
        <v>46110</v>
      </c>
      <c r="C9996" s="6" t="s">
        <v>46111</v>
      </c>
      <c r="D9996" s="8" t="s">
        <v>28066</v>
      </c>
      <c r="E9996" s="8" t="s">
        <v>43740</v>
      </c>
    </row>
    <row r="9997" spans="1:5" ht="15.75" x14ac:dyDescent="0.25">
      <c r="A9997" s="8">
        <f t="shared" si="140"/>
        <v>9996</v>
      </c>
      <c r="B9997" s="5" t="s">
        <v>46112</v>
      </c>
      <c r="C9997" s="6" t="s">
        <v>46113</v>
      </c>
      <c r="D9997" s="8" t="s">
        <v>28066</v>
      </c>
      <c r="E9997" s="8" t="s">
        <v>43740</v>
      </c>
    </row>
    <row r="9998" spans="1:5" ht="15.75" x14ac:dyDescent="0.25">
      <c r="A9998" s="8">
        <f t="shared" si="140"/>
        <v>9997</v>
      </c>
      <c r="B9998" s="5" t="s">
        <v>46114</v>
      </c>
      <c r="C9998" s="6" t="s">
        <v>46115</v>
      </c>
      <c r="D9998" s="8" t="s">
        <v>28066</v>
      </c>
      <c r="E9998" s="8" t="s">
        <v>43740</v>
      </c>
    </row>
    <row r="9999" spans="1:5" ht="15.75" x14ac:dyDescent="0.25">
      <c r="A9999" s="8">
        <f t="shared" si="140"/>
        <v>9998</v>
      </c>
      <c r="B9999" s="5" t="s">
        <v>46116</v>
      </c>
      <c r="C9999" s="6" t="s">
        <v>46117</v>
      </c>
      <c r="D9999" s="8" t="s">
        <v>28066</v>
      </c>
      <c r="E9999" s="8" t="s">
        <v>43740</v>
      </c>
    </row>
    <row r="10000" spans="1:5" ht="15.75" x14ac:dyDescent="0.25">
      <c r="A10000" s="8">
        <f t="shared" si="140"/>
        <v>9999</v>
      </c>
      <c r="B10000" s="5" t="s">
        <v>46118</v>
      </c>
      <c r="C10000" s="6" t="s">
        <v>46119</v>
      </c>
      <c r="D10000" s="8" t="s">
        <v>28066</v>
      </c>
      <c r="E10000" s="8" t="s">
        <v>43740</v>
      </c>
    </row>
    <row r="10001" spans="1:5" ht="15.75" x14ac:dyDescent="0.25">
      <c r="A10001" s="8">
        <f t="shared" si="140"/>
        <v>10000</v>
      </c>
      <c r="B10001" s="5" t="s">
        <v>46120</v>
      </c>
      <c r="C10001" s="6" t="s">
        <v>46121</v>
      </c>
      <c r="D10001" s="8" t="s">
        <v>28066</v>
      </c>
      <c r="E10001" s="8" t="s">
        <v>43740</v>
      </c>
    </row>
    <row r="10002" spans="1:5" ht="15.75" x14ac:dyDescent="0.25">
      <c r="A10002" s="8">
        <f t="shared" si="140"/>
        <v>10001</v>
      </c>
      <c r="B10002" s="5" t="s">
        <v>46122</v>
      </c>
      <c r="C10002" s="6" t="s">
        <v>46123</v>
      </c>
      <c r="D10002" s="8" t="s">
        <v>28066</v>
      </c>
      <c r="E10002" s="8" t="s">
        <v>43740</v>
      </c>
    </row>
    <row r="10003" spans="1:5" ht="15.75" x14ac:dyDescent="0.25">
      <c r="A10003" s="8">
        <f t="shared" si="140"/>
        <v>10002</v>
      </c>
      <c r="B10003" s="5" t="s">
        <v>46124</v>
      </c>
      <c r="C10003" s="6" t="s">
        <v>46125</v>
      </c>
      <c r="D10003" s="8" t="s">
        <v>28066</v>
      </c>
      <c r="E10003" s="8" t="s">
        <v>43740</v>
      </c>
    </row>
    <row r="10004" spans="1:5" ht="15.75" x14ac:dyDescent="0.25">
      <c r="A10004" s="8">
        <f t="shared" si="140"/>
        <v>10003</v>
      </c>
      <c r="B10004" s="5" t="s">
        <v>46126</v>
      </c>
      <c r="C10004" s="6" t="s">
        <v>46127</v>
      </c>
      <c r="D10004" s="8" t="s">
        <v>28066</v>
      </c>
      <c r="E10004" s="8" t="s">
        <v>43740</v>
      </c>
    </row>
    <row r="10005" spans="1:5" ht="15.75" x14ac:dyDescent="0.25">
      <c r="A10005" s="8">
        <f t="shared" si="140"/>
        <v>10004</v>
      </c>
      <c r="B10005" s="5" t="s">
        <v>46128</v>
      </c>
      <c r="C10005" s="6" t="s">
        <v>46129</v>
      </c>
      <c r="D10005" s="8" t="s">
        <v>28066</v>
      </c>
      <c r="E10005" s="8" t="s">
        <v>43740</v>
      </c>
    </row>
    <row r="10006" spans="1:5" ht="15.75" x14ac:dyDescent="0.25">
      <c r="A10006" s="8">
        <f t="shared" ref="A10006:A10069" si="141">1+A10005</f>
        <v>10005</v>
      </c>
      <c r="B10006" s="5" t="s">
        <v>46130</v>
      </c>
      <c r="C10006" s="6" t="s">
        <v>46131</v>
      </c>
      <c r="D10006" s="8" t="s">
        <v>28066</v>
      </c>
      <c r="E10006" s="8" t="s">
        <v>43740</v>
      </c>
    </row>
    <row r="10007" spans="1:5" ht="15.75" x14ac:dyDescent="0.25">
      <c r="A10007" s="8">
        <f t="shared" si="141"/>
        <v>10006</v>
      </c>
      <c r="B10007" s="5" t="s">
        <v>46132</v>
      </c>
      <c r="C10007" s="6" t="s">
        <v>46133</v>
      </c>
      <c r="D10007" s="8" t="s">
        <v>28066</v>
      </c>
      <c r="E10007" s="8" t="s">
        <v>43740</v>
      </c>
    </row>
    <row r="10008" spans="1:5" ht="15.75" x14ac:dyDescent="0.25">
      <c r="A10008" s="8">
        <f t="shared" si="141"/>
        <v>10007</v>
      </c>
      <c r="B10008" s="5" t="s">
        <v>46134</v>
      </c>
      <c r="C10008" s="6" t="s">
        <v>46135</v>
      </c>
      <c r="D10008" s="8" t="s">
        <v>28066</v>
      </c>
      <c r="E10008" s="8" t="s">
        <v>43740</v>
      </c>
    </row>
    <row r="10009" spans="1:5" ht="15.75" x14ac:dyDescent="0.25">
      <c r="A10009" s="8">
        <f t="shared" si="141"/>
        <v>10008</v>
      </c>
      <c r="B10009" s="5" t="s">
        <v>46136</v>
      </c>
      <c r="C10009" s="6" t="s">
        <v>46137</v>
      </c>
      <c r="D10009" s="8" t="s">
        <v>28066</v>
      </c>
      <c r="E10009" s="8" t="s">
        <v>43740</v>
      </c>
    </row>
    <row r="10010" spans="1:5" ht="15.75" x14ac:dyDescent="0.25">
      <c r="A10010" s="8">
        <f t="shared" si="141"/>
        <v>10009</v>
      </c>
      <c r="B10010" s="5" t="s">
        <v>46138</v>
      </c>
      <c r="C10010" s="6" t="s">
        <v>46139</v>
      </c>
      <c r="D10010" s="8" t="s">
        <v>28066</v>
      </c>
      <c r="E10010" s="8" t="s">
        <v>43740</v>
      </c>
    </row>
    <row r="10011" spans="1:5" ht="15.75" x14ac:dyDescent="0.25">
      <c r="A10011" s="8">
        <f t="shared" si="141"/>
        <v>10010</v>
      </c>
      <c r="B10011" s="5" t="s">
        <v>46140</v>
      </c>
      <c r="C10011" s="6" t="s">
        <v>46141</v>
      </c>
      <c r="D10011" s="8" t="s">
        <v>28066</v>
      </c>
      <c r="E10011" s="8" t="s">
        <v>43740</v>
      </c>
    </row>
    <row r="10012" spans="1:5" ht="15.75" x14ac:dyDescent="0.25">
      <c r="A10012" s="8">
        <f t="shared" si="141"/>
        <v>10011</v>
      </c>
      <c r="B10012" s="5" t="s">
        <v>46142</v>
      </c>
      <c r="C10012" s="6" t="s">
        <v>46143</v>
      </c>
      <c r="D10012" s="8" t="s">
        <v>28066</v>
      </c>
      <c r="E10012" s="8" t="s">
        <v>43740</v>
      </c>
    </row>
    <row r="10013" spans="1:5" ht="15.75" x14ac:dyDescent="0.25">
      <c r="A10013" s="8">
        <f t="shared" si="141"/>
        <v>10012</v>
      </c>
      <c r="B10013" s="5" t="s">
        <v>46144</v>
      </c>
      <c r="C10013" s="6" t="s">
        <v>46145</v>
      </c>
      <c r="D10013" s="8" t="s">
        <v>28066</v>
      </c>
      <c r="E10013" s="8" t="s">
        <v>43740</v>
      </c>
    </row>
    <row r="10014" spans="1:5" ht="15.75" x14ac:dyDescent="0.25">
      <c r="A10014" s="8">
        <f t="shared" si="141"/>
        <v>10013</v>
      </c>
      <c r="B10014" s="5" t="s">
        <v>46146</v>
      </c>
      <c r="C10014" s="6" t="s">
        <v>46147</v>
      </c>
      <c r="D10014" s="8" t="s">
        <v>28066</v>
      </c>
      <c r="E10014" s="8" t="s">
        <v>43740</v>
      </c>
    </row>
    <row r="10015" spans="1:5" ht="15.75" x14ac:dyDescent="0.25">
      <c r="A10015" s="8">
        <f t="shared" si="141"/>
        <v>10014</v>
      </c>
      <c r="B10015" s="5" t="s">
        <v>46148</v>
      </c>
      <c r="C10015" s="6" t="s">
        <v>46149</v>
      </c>
      <c r="D10015" s="8" t="s">
        <v>28066</v>
      </c>
      <c r="E10015" s="8" t="s">
        <v>43740</v>
      </c>
    </row>
    <row r="10016" spans="1:5" ht="15.75" x14ac:dyDescent="0.25">
      <c r="A10016" s="8">
        <f t="shared" si="141"/>
        <v>10015</v>
      </c>
      <c r="B10016" s="5" t="s">
        <v>46150</v>
      </c>
      <c r="C10016" s="6" t="s">
        <v>46151</v>
      </c>
      <c r="D10016" s="8" t="s">
        <v>28066</v>
      </c>
      <c r="E10016" s="8" t="s">
        <v>43740</v>
      </c>
    </row>
    <row r="10017" spans="1:5" ht="15.75" x14ac:dyDescent="0.25">
      <c r="A10017" s="8">
        <f t="shared" si="141"/>
        <v>10016</v>
      </c>
      <c r="B10017" s="5" t="s">
        <v>46152</v>
      </c>
      <c r="C10017" s="6" t="s">
        <v>46153</v>
      </c>
      <c r="D10017" s="8" t="s">
        <v>28066</v>
      </c>
      <c r="E10017" s="8" t="s">
        <v>43740</v>
      </c>
    </row>
    <row r="10018" spans="1:5" ht="15.75" x14ac:dyDescent="0.25">
      <c r="A10018" s="8">
        <f t="shared" si="141"/>
        <v>10017</v>
      </c>
      <c r="B10018" s="5" t="s">
        <v>46154</v>
      </c>
      <c r="C10018" s="6" t="s">
        <v>46155</v>
      </c>
      <c r="D10018" s="8" t="s">
        <v>28066</v>
      </c>
      <c r="E10018" s="8" t="s">
        <v>43740</v>
      </c>
    </row>
    <row r="10019" spans="1:5" ht="15.75" x14ac:dyDescent="0.25">
      <c r="A10019" s="8">
        <f t="shared" si="141"/>
        <v>10018</v>
      </c>
      <c r="B10019" s="5" t="s">
        <v>46156</v>
      </c>
      <c r="C10019" s="6" t="s">
        <v>46157</v>
      </c>
      <c r="D10019" s="8" t="s">
        <v>28066</v>
      </c>
      <c r="E10019" s="8" t="s">
        <v>43740</v>
      </c>
    </row>
    <row r="10020" spans="1:5" ht="15.75" x14ac:dyDescent="0.25">
      <c r="A10020" s="8">
        <f t="shared" si="141"/>
        <v>10019</v>
      </c>
      <c r="B10020" s="5" t="s">
        <v>46158</v>
      </c>
      <c r="C10020" s="6" t="s">
        <v>46159</v>
      </c>
      <c r="D10020" s="8" t="s">
        <v>28066</v>
      </c>
      <c r="E10020" s="8" t="s">
        <v>43740</v>
      </c>
    </row>
    <row r="10021" spans="1:5" ht="15.75" x14ac:dyDescent="0.25">
      <c r="A10021" s="8">
        <f t="shared" si="141"/>
        <v>10020</v>
      </c>
      <c r="B10021" s="5" t="s">
        <v>46160</v>
      </c>
      <c r="C10021" s="6" t="s">
        <v>46161</v>
      </c>
      <c r="D10021" s="8" t="s">
        <v>28066</v>
      </c>
      <c r="E10021" s="8" t="s">
        <v>43740</v>
      </c>
    </row>
    <row r="10022" spans="1:5" ht="15.75" x14ac:dyDescent="0.25">
      <c r="A10022" s="8">
        <f t="shared" si="141"/>
        <v>10021</v>
      </c>
      <c r="B10022" s="5" t="s">
        <v>46162</v>
      </c>
      <c r="C10022" s="6" t="s">
        <v>46163</v>
      </c>
      <c r="D10022" s="8" t="s">
        <v>28066</v>
      </c>
      <c r="E10022" s="8" t="s">
        <v>43740</v>
      </c>
    </row>
    <row r="10023" spans="1:5" ht="15.75" x14ac:dyDescent="0.25">
      <c r="A10023" s="8">
        <f t="shared" si="141"/>
        <v>10022</v>
      </c>
      <c r="B10023" s="5" t="s">
        <v>46164</v>
      </c>
      <c r="C10023" s="6" t="s">
        <v>46165</v>
      </c>
      <c r="D10023" s="8" t="s">
        <v>28066</v>
      </c>
      <c r="E10023" s="8" t="s">
        <v>43740</v>
      </c>
    </row>
    <row r="10024" spans="1:5" ht="15.75" x14ac:dyDescent="0.25">
      <c r="A10024" s="8">
        <f t="shared" si="141"/>
        <v>10023</v>
      </c>
      <c r="B10024" s="5" t="s">
        <v>46166</v>
      </c>
      <c r="C10024" s="6" t="s">
        <v>46167</v>
      </c>
      <c r="D10024" s="8" t="s">
        <v>28066</v>
      </c>
      <c r="E10024" s="8" t="s">
        <v>43740</v>
      </c>
    </row>
    <row r="10025" spans="1:5" ht="15.75" x14ac:dyDescent="0.25">
      <c r="A10025" s="8">
        <f t="shared" si="141"/>
        <v>10024</v>
      </c>
      <c r="B10025" s="5" t="s">
        <v>46168</v>
      </c>
      <c r="C10025" s="6" t="s">
        <v>46169</v>
      </c>
      <c r="D10025" s="8" t="s">
        <v>28066</v>
      </c>
      <c r="E10025" s="8" t="s">
        <v>43740</v>
      </c>
    </row>
    <row r="10026" spans="1:5" ht="15.75" x14ac:dyDescent="0.25">
      <c r="A10026" s="8">
        <f t="shared" si="141"/>
        <v>10025</v>
      </c>
      <c r="B10026" s="5" t="s">
        <v>46170</v>
      </c>
      <c r="C10026" s="6" t="s">
        <v>46171</v>
      </c>
      <c r="D10026" s="8" t="s">
        <v>28066</v>
      </c>
      <c r="E10026" s="8" t="s">
        <v>43740</v>
      </c>
    </row>
    <row r="10027" spans="1:5" ht="15.75" x14ac:dyDescent="0.25">
      <c r="A10027" s="8">
        <f t="shared" si="141"/>
        <v>10026</v>
      </c>
      <c r="B10027" s="5" t="s">
        <v>46172</v>
      </c>
      <c r="C10027" s="6" t="s">
        <v>46173</v>
      </c>
      <c r="D10027" s="8" t="s">
        <v>28066</v>
      </c>
      <c r="E10027" s="8" t="s">
        <v>43740</v>
      </c>
    </row>
    <row r="10028" spans="1:5" ht="15.75" x14ac:dyDescent="0.25">
      <c r="A10028" s="8">
        <f t="shared" si="141"/>
        <v>10027</v>
      </c>
      <c r="B10028" s="5" t="s">
        <v>46174</v>
      </c>
      <c r="C10028" s="6" t="s">
        <v>46175</v>
      </c>
      <c r="D10028" s="8" t="s">
        <v>28066</v>
      </c>
      <c r="E10028" s="8" t="s">
        <v>43740</v>
      </c>
    </row>
    <row r="10029" spans="1:5" ht="15.75" x14ac:dyDescent="0.25">
      <c r="A10029" s="8">
        <f t="shared" si="141"/>
        <v>10028</v>
      </c>
      <c r="B10029" s="5" t="s">
        <v>46176</v>
      </c>
      <c r="C10029" s="6" t="s">
        <v>46177</v>
      </c>
      <c r="D10029" s="8" t="s">
        <v>28066</v>
      </c>
      <c r="E10029" s="8" t="s">
        <v>43740</v>
      </c>
    </row>
    <row r="10030" spans="1:5" ht="15.75" x14ac:dyDescent="0.25">
      <c r="A10030" s="8">
        <f t="shared" si="141"/>
        <v>10029</v>
      </c>
      <c r="B10030" s="5" t="s">
        <v>46178</v>
      </c>
      <c r="C10030" s="6" t="s">
        <v>46179</v>
      </c>
      <c r="D10030" s="8" t="s">
        <v>28066</v>
      </c>
      <c r="E10030" s="8" t="s">
        <v>43740</v>
      </c>
    </row>
    <row r="10031" spans="1:5" ht="15.75" x14ac:dyDescent="0.25">
      <c r="A10031" s="8">
        <f t="shared" si="141"/>
        <v>10030</v>
      </c>
      <c r="B10031" s="5" t="s">
        <v>46180</v>
      </c>
      <c r="C10031" s="6" t="s">
        <v>46181</v>
      </c>
      <c r="D10031" s="8" t="s">
        <v>28066</v>
      </c>
      <c r="E10031" s="8" t="s">
        <v>43740</v>
      </c>
    </row>
    <row r="10032" spans="1:5" ht="15.75" x14ac:dyDescent="0.25">
      <c r="A10032" s="8">
        <f t="shared" si="141"/>
        <v>10031</v>
      </c>
      <c r="B10032" s="5" t="s">
        <v>46182</v>
      </c>
      <c r="C10032" s="6" t="s">
        <v>46183</v>
      </c>
      <c r="D10032" s="8" t="s">
        <v>28066</v>
      </c>
      <c r="E10032" s="8" t="s">
        <v>43740</v>
      </c>
    </row>
    <row r="10033" spans="1:5" ht="15.75" x14ac:dyDescent="0.25">
      <c r="A10033" s="8">
        <f t="shared" si="141"/>
        <v>10032</v>
      </c>
      <c r="B10033" s="5" t="s">
        <v>46184</v>
      </c>
      <c r="C10033" s="6" t="s">
        <v>46185</v>
      </c>
      <c r="D10033" s="8" t="s">
        <v>28066</v>
      </c>
      <c r="E10033" s="8" t="s">
        <v>43740</v>
      </c>
    </row>
    <row r="10034" spans="1:5" ht="15.75" x14ac:dyDescent="0.25">
      <c r="A10034" s="8">
        <f t="shared" si="141"/>
        <v>10033</v>
      </c>
      <c r="B10034" s="5" t="s">
        <v>46186</v>
      </c>
      <c r="C10034" s="6" t="s">
        <v>46187</v>
      </c>
      <c r="D10034" s="8" t="s">
        <v>28066</v>
      </c>
      <c r="E10034" s="8" t="s">
        <v>43740</v>
      </c>
    </row>
    <row r="10035" spans="1:5" ht="15.75" x14ac:dyDescent="0.25">
      <c r="A10035" s="8">
        <f t="shared" si="141"/>
        <v>10034</v>
      </c>
      <c r="B10035" s="5" t="s">
        <v>46188</v>
      </c>
      <c r="C10035" s="6" t="s">
        <v>46189</v>
      </c>
      <c r="D10035" s="8" t="s">
        <v>28066</v>
      </c>
      <c r="E10035" s="8" t="s">
        <v>43740</v>
      </c>
    </row>
    <row r="10036" spans="1:5" ht="15.75" x14ac:dyDescent="0.25">
      <c r="A10036" s="8">
        <f t="shared" si="141"/>
        <v>10035</v>
      </c>
      <c r="B10036" s="5" t="s">
        <v>46190</v>
      </c>
      <c r="C10036" s="6" t="s">
        <v>46191</v>
      </c>
      <c r="D10036" s="8" t="s">
        <v>28066</v>
      </c>
      <c r="E10036" s="8" t="s">
        <v>43740</v>
      </c>
    </row>
    <row r="10037" spans="1:5" ht="15.75" x14ac:dyDescent="0.25">
      <c r="A10037" s="8">
        <f t="shared" si="141"/>
        <v>10036</v>
      </c>
      <c r="B10037" s="5" t="s">
        <v>46192</v>
      </c>
      <c r="C10037" s="6" t="s">
        <v>46193</v>
      </c>
      <c r="D10037" s="8" t="s">
        <v>28066</v>
      </c>
      <c r="E10037" s="8" t="s">
        <v>43740</v>
      </c>
    </row>
    <row r="10038" spans="1:5" ht="15.75" x14ac:dyDescent="0.25">
      <c r="A10038" s="8">
        <f t="shared" si="141"/>
        <v>10037</v>
      </c>
      <c r="B10038" s="5" t="s">
        <v>46194</v>
      </c>
      <c r="C10038" s="6" t="s">
        <v>46195</v>
      </c>
      <c r="D10038" s="8" t="s">
        <v>28066</v>
      </c>
      <c r="E10038" s="8" t="s">
        <v>43740</v>
      </c>
    </row>
    <row r="10039" spans="1:5" ht="15.75" x14ac:dyDescent="0.25">
      <c r="A10039" s="8">
        <f t="shared" si="141"/>
        <v>10038</v>
      </c>
      <c r="B10039" s="5" t="s">
        <v>46196</v>
      </c>
      <c r="C10039" s="6" t="s">
        <v>46197</v>
      </c>
      <c r="D10039" s="8" t="s">
        <v>28066</v>
      </c>
      <c r="E10039" s="8" t="s">
        <v>43740</v>
      </c>
    </row>
    <row r="10040" spans="1:5" ht="15.75" x14ac:dyDescent="0.25">
      <c r="A10040" s="8">
        <f t="shared" si="141"/>
        <v>10039</v>
      </c>
      <c r="B10040" s="5" t="s">
        <v>46198</v>
      </c>
      <c r="C10040" s="6" t="s">
        <v>46199</v>
      </c>
      <c r="D10040" s="8" t="s">
        <v>28066</v>
      </c>
      <c r="E10040" s="8" t="s">
        <v>43740</v>
      </c>
    </row>
    <row r="10041" spans="1:5" ht="15.75" x14ac:dyDescent="0.25">
      <c r="A10041" s="8">
        <f t="shared" si="141"/>
        <v>10040</v>
      </c>
      <c r="B10041" s="5" t="s">
        <v>46200</v>
      </c>
      <c r="C10041" s="6" t="s">
        <v>46201</v>
      </c>
      <c r="D10041" s="8" t="s">
        <v>28066</v>
      </c>
      <c r="E10041" s="8" t="s">
        <v>43740</v>
      </c>
    </row>
    <row r="10042" spans="1:5" ht="15.75" x14ac:dyDescent="0.25">
      <c r="A10042" s="8">
        <f t="shared" si="141"/>
        <v>10041</v>
      </c>
      <c r="B10042" s="5" t="s">
        <v>46202</v>
      </c>
      <c r="C10042" s="6" t="s">
        <v>46203</v>
      </c>
      <c r="D10042" s="8" t="s">
        <v>28066</v>
      </c>
      <c r="E10042" s="8" t="s">
        <v>43740</v>
      </c>
    </row>
    <row r="10043" spans="1:5" ht="15.75" x14ac:dyDescent="0.25">
      <c r="A10043" s="8">
        <f t="shared" si="141"/>
        <v>10042</v>
      </c>
      <c r="B10043" s="5" t="s">
        <v>46204</v>
      </c>
      <c r="C10043" s="6" t="s">
        <v>46205</v>
      </c>
      <c r="D10043" s="8" t="s">
        <v>28066</v>
      </c>
      <c r="E10043" s="8" t="s">
        <v>43740</v>
      </c>
    </row>
    <row r="10044" spans="1:5" ht="15.75" x14ac:dyDescent="0.25">
      <c r="A10044" s="8">
        <f t="shared" si="141"/>
        <v>10043</v>
      </c>
      <c r="B10044" s="5" t="s">
        <v>46206</v>
      </c>
      <c r="C10044" s="6" t="s">
        <v>46207</v>
      </c>
      <c r="D10044" s="8" t="s">
        <v>28066</v>
      </c>
      <c r="E10044" s="8" t="s">
        <v>43740</v>
      </c>
    </row>
    <row r="10045" spans="1:5" ht="15.75" x14ac:dyDescent="0.25">
      <c r="A10045" s="8">
        <f t="shared" si="141"/>
        <v>10044</v>
      </c>
      <c r="B10045" s="5" t="s">
        <v>46208</v>
      </c>
      <c r="C10045" s="6" t="s">
        <v>46209</v>
      </c>
      <c r="D10045" s="8" t="s">
        <v>28066</v>
      </c>
      <c r="E10045" s="8" t="s">
        <v>43740</v>
      </c>
    </row>
    <row r="10046" spans="1:5" ht="15.75" x14ac:dyDescent="0.25">
      <c r="A10046" s="8">
        <f t="shared" si="141"/>
        <v>10045</v>
      </c>
      <c r="B10046" s="5" t="s">
        <v>46210</v>
      </c>
      <c r="C10046" s="6" t="s">
        <v>46211</v>
      </c>
      <c r="D10046" s="8" t="s">
        <v>28066</v>
      </c>
      <c r="E10046" s="8" t="s">
        <v>43740</v>
      </c>
    </row>
    <row r="10047" spans="1:5" ht="15.75" x14ac:dyDescent="0.25">
      <c r="A10047" s="8">
        <f t="shared" si="141"/>
        <v>10046</v>
      </c>
      <c r="B10047" s="5" t="s">
        <v>46212</v>
      </c>
      <c r="C10047" s="6" t="s">
        <v>46213</v>
      </c>
      <c r="D10047" s="8" t="s">
        <v>28066</v>
      </c>
      <c r="E10047" s="8" t="s">
        <v>43740</v>
      </c>
    </row>
    <row r="10048" spans="1:5" ht="15.75" x14ac:dyDescent="0.25">
      <c r="A10048" s="8">
        <f t="shared" si="141"/>
        <v>10047</v>
      </c>
      <c r="B10048" s="5" t="s">
        <v>46214</v>
      </c>
      <c r="C10048" s="6" t="s">
        <v>46215</v>
      </c>
      <c r="D10048" s="8" t="s">
        <v>28066</v>
      </c>
      <c r="E10048" s="8" t="s">
        <v>43740</v>
      </c>
    </row>
    <row r="10049" spans="1:5" ht="15.75" x14ac:dyDescent="0.25">
      <c r="A10049" s="8">
        <f t="shared" si="141"/>
        <v>10048</v>
      </c>
      <c r="B10049" s="5" t="s">
        <v>46216</v>
      </c>
      <c r="C10049" s="6" t="s">
        <v>46217</v>
      </c>
      <c r="D10049" s="8" t="s">
        <v>28066</v>
      </c>
      <c r="E10049" s="8" t="s">
        <v>43740</v>
      </c>
    </row>
    <row r="10050" spans="1:5" ht="15.75" x14ac:dyDescent="0.25">
      <c r="A10050" s="8">
        <f t="shared" si="141"/>
        <v>10049</v>
      </c>
      <c r="B10050" s="5" t="s">
        <v>46218</v>
      </c>
      <c r="C10050" s="6" t="s">
        <v>46219</v>
      </c>
      <c r="D10050" s="8" t="s">
        <v>28066</v>
      </c>
      <c r="E10050" s="8" t="s">
        <v>43740</v>
      </c>
    </row>
    <row r="10051" spans="1:5" ht="15.75" x14ac:dyDescent="0.25">
      <c r="A10051" s="8">
        <f t="shared" si="141"/>
        <v>10050</v>
      </c>
      <c r="B10051" s="5" t="s">
        <v>46220</v>
      </c>
      <c r="C10051" s="6" t="s">
        <v>46221</v>
      </c>
      <c r="D10051" s="8" t="s">
        <v>28066</v>
      </c>
      <c r="E10051" s="8" t="s">
        <v>43740</v>
      </c>
    </row>
    <row r="10052" spans="1:5" ht="15.75" x14ac:dyDescent="0.25">
      <c r="A10052" s="8">
        <f t="shared" si="141"/>
        <v>10051</v>
      </c>
      <c r="B10052" s="5" t="s">
        <v>46222</v>
      </c>
      <c r="C10052" s="6" t="s">
        <v>46223</v>
      </c>
      <c r="D10052" s="8" t="s">
        <v>28066</v>
      </c>
      <c r="E10052" s="8" t="s">
        <v>43740</v>
      </c>
    </row>
    <row r="10053" spans="1:5" ht="15.75" x14ac:dyDescent="0.25">
      <c r="A10053" s="8">
        <f t="shared" si="141"/>
        <v>10052</v>
      </c>
      <c r="B10053" s="5" t="s">
        <v>46224</v>
      </c>
      <c r="C10053" s="6" t="s">
        <v>46225</v>
      </c>
      <c r="D10053" s="8" t="s">
        <v>28066</v>
      </c>
      <c r="E10053" s="8" t="s">
        <v>43740</v>
      </c>
    </row>
    <row r="10054" spans="1:5" ht="15.75" x14ac:dyDescent="0.25">
      <c r="A10054" s="8">
        <f t="shared" si="141"/>
        <v>10053</v>
      </c>
      <c r="B10054" s="5" t="s">
        <v>46226</v>
      </c>
      <c r="C10054" s="6" t="s">
        <v>46227</v>
      </c>
      <c r="D10054" s="8" t="s">
        <v>28066</v>
      </c>
      <c r="E10054" s="8" t="s">
        <v>43740</v>
      </c>
    </row>
    <row r="10055" spans="1:5" ht="15.75" x14ac:dyDescent="0.25">
      <c r="A10055" s="8">
        <f t="shared" si="141"/>
        <v>10054</v>
      </c>
      <c r="B10055" s="5" t="s">
        <v>46228</v>
      </c>
      <c r="C10055" s="6" t="s">
        <v>46229</v>
      </c>
      <c r="D10055" s="8" t="s">
        <v>28066</v>
      </c>
      <c r="E10055" s="8" t="s">
        <v>43740</v>
      </c>
    </row>
    <row r="10056" spans="1:5" ht="15.75" x14ac:dyDescent="0.25">
      <c r="A10056" s="8">
        <f t="shared" si="141"/>
        <v>10055</v>
      </c>
      <c r="B10056" s="5" t="s">
        <v>46230</v>
      </c>
      <c r="C10056" s="6" t="s">
        <v>46231</v>
      </c>
      <c r="D10056" s="8" t="s">
        <v>28066</v>
      </c>
      <c r="E10056" s="8" t="s">
        <v>43740</v>
      </c>
    </row>
    <row r="10057" spans="1:5" ht="15.75" x14ac:dyDescent="0.25">
      <c r="A10057" s="8">
        <f t="shared" si="141"/>
        <v>10056</v>
      </c>
      <c r="B10057" s="5" t="s">
        <v>46232</v>
      </c>
      <c r="C10057" s="6" t="s">
        <v>46233</v>
      </c>
      <c r="D10057" s="8" t="s">
        <v>28066</v>
      </c>
      <c r="E10057" s="8" t="s">
        <v>43740</v>
      </c>
    </row>
    <row r="10058" spans="1:5" ht="15.75" x14ac:dyDescent="0.25">
      <c r="A10058" s="8">
        <f t="shared" si="141"/>
        <v>10057</v>
      </c>
      <c r="B10058" s="5" t="s">
        <v>46234</v>
      </c>
      <c r="C10058" s="6" t="s">
        <v>46235</v>
      </c>
      <c r="D10058" s="8" t="s">
        <v>28066</v>
      </c>
      <c r="E10058" s="8" t="s">
        <v>43740</v>
      </c>
    </row>
    <row r="10059" spans="1:5" ht="15.75" x14ac:dyDescent="0.25">
      <c r="A10059" s="8">
        <f t="shared" si="141"/>
        <v>10058</v>
      </c>
      <c r="B10059" s="5" t="s">
        <v>46236</v>
      </c>
      <c r="C10059" s="6" t="s">
        <v>46237</v>
      </c>
      <c r="D10059" s="8" t="s">
        <v>28066</v>
      </c>
      <c r="E10059" s="8" t="s">
        <v>43740</v>
      </c>
    </row>
    <row r="10060" spans="1:5" ht="15.75" x14ac:dyDescent="0.25">
      <c r="A10060" s="8">
        <f t="shared" si="141"/>
        <v>10059</v>
      </c>
      <c r="B10060" s="5" t="s">
        <v>46238</v>
      </c>
      <c r="C10060" s="6" t="s">
        <v>46239</v>
      </c>
      <c r="D10060" s="8" t="s">
        <v>28066</v>
      </c>
      <c r="E10060" s="8" t="s">
        <v>43740</v>
      </c>
    </row>
    <row r="10061" spans="1:5" ht="15.75" x14ac:dyDescent="0.25">
      <c r="A10061" s="8">
        <f t="shared" si="141"/>
        <v>10060</v>
      </c>
      <c r="B10061" s="5" t="s">
        <v>46240</v>
      </c>
      <c r="C10061" s="6" t="s">
        <v>46241</v>
      </c>
      <c r="D10061" s="8" t="s">
        <v>28066</v>
      </c>
      <c r="E10061" s="8" t="s">
        <v>43740</v>
      </c>
    </row>
    <row r="10062" spans="1:5" ht="15.75" x14ac:dyDescent="0.25">
      <c r="A10062" s="8">
        <f t="shared" si="141"/>
        <v>10061</v>
      </c>
      <c r="B10062" s="5" t="s">
        <v>46242</v>
      </c>
      <c r="C10062" s="6" t="s">
        <v>46243</v>
      </c>
      <c r="D10062" s="8" t="s">
        <v>28066</v>
      </c>
      <c r="E10062" s="8" t="s">
        <v>43740</v>
      </c>
    </row>
    <row r="10063" spans="1:5" ht="15.75" x14ac:dyDescent="0.25">
      <c r="A10063" s="8">
        <f t="shared" si="141"/>
        <v>10062</v>
      </c>
      <c r="B10063" s="5" t="s">
        <v>46244</v>
      </c>
      <c r="C10063" s="6" t="s">
        <v>46245</v>
      </c>
      <c r="D10063" s="8" t="s">
        <v>28066</v>
      </c>
      <c r="E10063" s="8" t="s">
        <v>43740</v>
      </c>
    </row>
    <row r="10064" spans="1:5" ht="15.75" x14ac:dyDescent="0.25">
      <c r="A10064" s="8">
        <f t="shared" si="141"/>
        <v>10063</v>
      </c>
      <c r="B10064" s="5" t="s">
        <v>46246</v>
      </c>
      <c r="C10064" s="6" t="s">
        <v>46247</v>
      </c>
      <c r="D10064" s="8" t="s">
        <v>28066</v>
      </c>
      <c r="E10064" s="8" t="s">
        <v>43740</v>
      </c>
    </row>
    <row r="10065" spans="1:5" ht="15.75" x14ac:dyDescent="0.25">
      <c r="A10065" s="8">
        <f t="shared" si="141"/>
        <v>10064</v>
      </c>
      <c r="B10065" s="5" t="s">
        <v>46248</v>
      </c>
      <c r="C10065" s="6" t="s">
        <v>46249</v>
      </c>
      <c r="D10065" s="8" t="s">
        <v>28066</v>
      </c>
      <c r="E10065" s="8" t="s">
        <v>43740</v>
      </c>
    </row>
    <row r="10066" spans="1:5" ht="15.75" x14ac:dyDescent="0.25">
      <c r="A10066" s="8">
        <f t="shared" si="141"/>
        <v>10065</v>
      </c>
      <c r="B10066" s="5" t="s">
        <v>46250</v>
      </c>
      <c r="C10066" s="6" t="s">
        <v>46251</v>
      </c>
      <c r="D10066" s="8" t="s">
        <v>28066</v>
      </c>
      <c r="E10066" s="8" t="s">
        <v>43740</v>
      </c>
    </row>
    <row r="10067" spans="1:5" ht="15.75" x14ac:dyDescent="0.25">
      <c r="A10067" s="8">
        <f t="shared" si="141"/>
        <v>10066</v>
      </c>
      <c r="B10067" s="5" t="s">
        <v>46252</v>
      </c>
      <c r="C10067" s="6" t="s">
        <v>46253</v>
      </c>
      <c r="D10067" s="8" t="s">
        <v>28066</v>
      </c>
      <c r="E10067" s="8" t="s">
        <v>43740</v>
      </c>
    </row>
    <row r="10068" spans="1:5" ht="15.75" x14ac:dyDescent="0.25">
      <c r="A10068" s="8">
        <f t="shared" si="141"/>
        <v>10067</v>
      </c>
      <c r="B10068" s="5" t="s">
        <v>46254</v>
      </c>
      <c r="C10068" s="6" t="s">
        <v>46255</v>
      </c>
      <c r="D10068" s="8" t="s">
        <v>28066</v>
      </c>
      <c r="E10068" s="8" t="s">
        <v>43740</v>
      </c>
    </row>
    <row r="10069" spans="1:5" ht="15.75" x14ac:dyDescent="0.25">
      <c r="A10069" s="8">
        <f t="shared" si="141"/>
        <v>10068</v>
      </c>
      <c r="B10069" s="5" t="s">
        <v>46256</v>
      </c>
      <c r="C10069" s="6" t="s">
        <v>46257</v>
      </c>
      <c r="D10069" s="8" t="s">
        <v>28066</v>
      </c>
      <c r="E10069" s="8" t="s">
        <v>43740</v>
      </c>
    </row>
    <row r="10070" spans="1:5" ht="15.75" x14ac:dyDescent="0.25">
      <c r="A10070" s="8">
        <f t="shared" ref="A10070:A10133" si="142">1+A10069</f>
        <v>10069</v>
      </c>
      <c r="B10070" s="5" t="s">
        <v>46258</v>
      </c>
      <c r="C10070" s="6" t="s">
        <v>46259</v>
      </c>
      <c r="D10070" s="8" t="s">
        <v>28066</v>
      </c>
      <c r="E10070" s="8" t="s">
        <v>43740</v>
      </c>
    </row>
    <row r="10071" spans="1:5" ht="15.75" x14ac:dyDescent="0.25">
      <c r="A10071" s="8">
        <f t="shared" si="142"/>
        <v>10070</v>
      </c>
      <c r="B10071" s="5" t="s">
        <v>46260</v>
      </c>
      <c r="C10071" s="6" t="s">
        <v>46261</v>
      </c>
      <c r="D10071" s="8" t="s">
        <v>28066</v>
      </c>
      <c r="E10071" s="8" t="s">
        <v>43740</v>
      </c>
    </row>
    <row r="10072" spans="1:5" ht="15.75" x14ac:dyDescent="0.25">
      <c r="A10072" s="8">
        <f t="shared" si="142"/>
        <v>10071</v>
      </c>
      <c r="B10072" s="5" t="s">
        <v>46262</v>
      </c>
      <c r="C10072" s="6" t="s">
        <v>46263</v>
      </c>
      <c r="D10072" s="8" t="s">
        <v>28066</v>
      </c>
      <c r="E10072" s="8" t="s">
        <v>43740</v>
      </c>
    </row>
    <row r="10073" spans="1:5" ht="15.75" x14ac:dyDescent="0.25">
      <c r="A10073" s="8">
        <f t="shared" si="142"/>
        <v>10072</v>
      </c>
      <c r="B10073" s="5" t="s">
        <v>46264</v>
      </c>
      <c r="C10073" s="6" t="s">
        <v>46265</v>
      </c>
      <c r="D10073" s="8" t="s">
        <v>28066</v>
      </c>
      <c r="E10073" s="8" t="s">
        <v>43740</v>
      </c>
    </row>
    <row r="10074" spans="1:5" ht="15.75" x14ac:dyDescent="0.25">
      <c r="A10074" s="8">
        <f t="shared" si="142"/>
        <v>10073</v>
      </c>
      <c r="B10074" s="5" t="s">
        <v>46266</v>
      </c>
      <c r="C10074" s="6" t="s">
        <v>46267</v>
      </c>
      <c r="D10074" s="8" t="s">
        <v>28066</v>
      </c>
      <c r="E10074" s="8" t="s">
        <v>43740</v>
      </c>
    </row>
    <row r="10075" spans="1:5" ht="15.75" x14ac:dyDescent="0.25">
      <c r="A10075" s="8">
        <f t="shared" si="142"/>
        <v>10074</v>
      </c>
      <c r="B10075" s="5" t="s">
        <v>46268</v>
      </c>
      <c r="C10075" s="6" t="s">
        <v>46269</v>
      </c>
      <c r="D10075" s="8" t="s">
        <v>28066</v>
      </c>
      <c r="E10075" s="8" t="s">
        <v>43740</v>
      </c>
    </row>
    <row r="10076" spans="1:5" ht="15.75" x14ac:dyDescent="0.25">
      <c r="A10076" s="8">
        <f t="shared" si="142"/>
        <v>10075</v>
      </c>
      <c r="B10076" s="5" t="s">
        <v>46270</v>
      </c>
      <c r="C10076" s="6" t="s">
        <v>46271</v>
      </c>
      <c r="D10076" s="8" t="s">
        <v>28066</v>
      </c>
      <c r="E10076" s="8" t="s">
        <v>43740</v>
      </c>
    </row>
    <row r="10077" spans="1:5" ht="15.75" x14ac:dyDescent="0.25">
      <c r="A10077" s="8">
        <f t="shared" si="142"/>
        <v>10076</v>
      </c>
      <c r="B10077" s="5" t="s">
        <v>46272</v>
      </c>
      <c r="C10077" s="6" t="s">
        <v>46273</v>
      </c>
      <c r="D10077" s="8" t="s">
        <v>28066</v>
      </c>
      <c r="E10077" s="8" t="s">
        <v>43740</v>
      </c>
    </row>
    <row r="10078" spans="1:5" ht="15.75" x14ac:dyDescent="0.25">
      <c r="A10078" s="8">
        <f t="shared" si="142"/>
        <v>10077</v>
      </c>
      <c r="B10078" s="5" t="s">
        <v>46274</v>
      </c>
      <c r="C10078" s="6" t="s">
        <v>46275</v>
      </c>
      <c r="D10078" s="8" t="s">
        <v>28066</v>
      </c>
      <c r="E10078" s="8" t="s">
        <v>43740</v>
      </c>
    </row>
    <row r="10079" spans="1:5" ht="15.75" x14ac:dyDescent="0.25">
      <c r="A10079" s="8">
        <f t="shared" si="142"/>
        <v>10078</v>
      </c>
      <c r="B10079" s="5" t="s">
        <v>46276</v>
      </c>
      <c r="C10079" s="6" t="s">
        <v>46277</v>
      </c>
      <c r="D10079" s="8" t="s">
        <v>28066</v>
      </c>
      <c r="E10079" s="8" t="s">
        <v>43740</v>
      </c>
    </row>
    <row r="10080" spans="1:5" ht="15.75" x14ac:dyDescent="0.25">
      <c r="A10080" s="8">
        <f t="shared" si="142"/>
        <v>10079</v>
      </c>
      <c r="B10080" s="5" t="s">
        <v>46278</v>
      </c>
      <c r="C10080" s="6" t="s">
        <v>46279</v>
      </c>
      <c r="D10080" s="8" t="s">
        <v>28066</v>
      </c>
      <c r="E10080" s="8" t="s">
        <v>43740</v>
      </c>
    </row>
    <row r="10081" spans="1:5" ht="15.75" x14ac:dyDescent="0.25">
      <c r="A10081" s="8">
        <f t="shared" si="142"/>
        <v>10080</v>
      </c>
      <c r="B10081" s="5" t="s">
        <v>46280</v>
      </c>
      <c r="C10081" s="6" t="s">
        <v>46281</v>
      </c>
      <c r="D10081" s="8" t="s">
        <v>28066</v>
      </c>
      <c r="E10081" s="8" t="s">
        <v>43740</v>
      </c>
    </row>
    <row r="10082" spans="1:5" ht="15.75" x14ac:dyDescent="0.25">
      <c r="A10082" s="8">
        <f t="shared" si="142"/>
        <v>10081</v>
      </c>
      <c r="B10082" s="5" t="s">
        <v>46282</v>
      </c>
      <c r="C10082" s="6" t="s">
        <v>46283</v>
      </c>
      <c r="D10082" s="8" t="s">
        <v>28066</v>
      </c>
      <c r="E10082" s="8" t="s">
        <v>43740</v>
      </c>
    </row>
    <row r="10083" spans="1:5" ht="15.75" x14ac:dyDescent="0.25">
      <c r="A10083" s="8">
        <f t="shared" si="142"/>
        <v>10082</v>
      </c>
      <c r="B10083" s="5" t="s">
        <v>46284</v>
      </c>
      <c r="C10083" s="6" t="s">
        <v>46285</v>
      </c>
      <c r="D10083" s="8" t="s">
        <v>28066</v>
      </c>
      <c r="E10083" s="8" t="s">
        <v>43740</v>
      </c>
    </row>
    <row r="10084" spans="1:5" ht="15.75" x14ac:dyDescent="0.25">
      <c r="A10084" s="8">
        <f t="shared" si="142"/>
        <v>10083</v>
      </c>
      <c r="B10084" s="5" t="s">
        <v>46286</v>
      </c>
      <c r="C10084" s="6" t="s">
        <v>46287</v>
      </c>
      <c r="D10084" s="8" t="s">
        <v>28066</v>
      </c>
      <c r="E10084" s="8" t="s">
        <v>43740</v>
      </c>
    </row>
    <row r="10085" spans="1:5" ht="15.75" x14ac:dyDescent="0.25">
      <c r="A10085" s="8">
        <f t="shared" si="142"/>
        <v>10084</v>
      </c>
      <c r="B10085" s="5" t="s">
        <v>46288</v>
      </c>
      <c r="C10085" s="6" t="s">
        <v>46289</v>
      </c>
      <c r="D10085" s="8" t="s">
        <v>28066</v>
      </c>
      <c r="E10085" s="8" t="s">
        <v>43740</v>
      </c>
    </row>
    <row r="10086" spans="1:5" ht="15.75" x14ac:dyDescent="0.25">
      <c r="A10086" s="8">
        <f t="shared" si="142"/>
        <v>10085</v>
      </c>
      <c r="B10086" s="5" t="s">
        <v>46290</v>
      </c>
      <c r="C10086" s="6" t="s">
        <v>46291</v>
      </c>
      <c r="D10086" s="8" t="s">
        <v>28066</v>
      </c>
      <c r="E10086" s="8" t="s">
        <v>43740</v>
      </c>
    </row>
    <row r="10087" spans="1:5" ht="15.75" x14ac:dyDescent="0.25">
      <c r="A10087" s="8">
        <f t="shared" si="142"/>
        <v>10086</v>
      </c>
      <c r="B10087" s="5" t="s">
        <v>46292</v>
      </c>
      <c r="C10087" s="6" t="s">
        <v>46293</v>
      </c>
      <c r="D10087" s="8" t="s">
        <v>28066</v>
      </c>
      <c r="E10087" s="8" t="s">
        <v>43740</v>
      </c>
    </row>
    <row r="10088" spans="1:5" ht="15.75" x14ac:dyDescent="0.25">
      <c r="A10088" s="8">
        <f t="shared" si="142"/>
        <v>10087</v>
      </c>
      <c r="B10088" s="5" t="s">
        <v>46294</v>
      </c>
      <c r="C10088" s="6" t="s">
        <v>46295</v>
      </c>
      <c r="D10088" s="8" t="s">
        <v>28066</v>
      </c>
      <c r="E10088" s="8" t="s">
        <v>43740</v>
      </c>
    </row>
    <row r="10089" spans="1:5" ht="15.75" x14ac:dyDescent="0.25">
      <c r="A10089" s="8">
        <f t="shared" si="142"/>
        <v>10088</v>
      </c>
      <c r="B10089" s="5" t="s">
        <v>46296</v>
      </c>
      <c r="C10089" s="6" t="s">
        <v>46297</v>
      </c>
      <c r="D10089" s="8" t="s">
        <v>28066</v>
      </c>
      <c r="E10089" s="8" t="s">
        <v>43740</v>
      </c>
    </row>
    <row r="10090" spans="1:5" ht="15.75" x14ac:dyDescent="0.25">
      <c r="A10090" s="8">
        <f t="shared" si="142"/>
        <v>10089</v>
      </c>
      <c r="B10090" s="5" t="s">
        <v>46298</v>
      </c>
      <c r="C10090" s="6" t="s">
        <v>46299</v>
      </c>
      <c r="D10090" s="8" t="s">
        <v>28066</v>
      </c>
      <c r="E10090" s="8" t="s">
        <v>43740</v>
      </c>
    </row>
    <row r="10091" spans="1:5" ht="15.75" x14ac:dyDescent="0.25">
      <c r="A10091" s="8">
        <f t="shared" si="142"/>
        <v>10090</v>
      </c>
      <c r="B10091" s="5" t="s">
        <v>46300</v>
      </c>
      <c r="C10091" s="6" t="s">
        <v>46301</v>
      </c>
      <c r="D10091" s="8" t="s">
        <v>28066</v>
      </c>
      <c r="E10091" s="8" t="s">
        <v>43740</v>
      </c>
    </row>
    <row r="10092" spans="1:5" ht="15.75" x14ac:dyDescent="0.25">
      <c r="A10092" s="8">
        <f t="shared" si="142"/>
        <v>10091</v>
      </c>
      <c r="B10092" s="5" t="s">
        <v>46302</v>
      </c>
      <c r="C10092" s="6" t="s">
        <v>46303</v>
      </c>
      <c r="D10092" s="8" t="s">
        <v>28066</v>
      </c>
      <c r="E10092" s="8" t="s">
        <v>43740</v>
      </c>
    </row>
    <row r="10093" spans="1:5" ht="15.75" x14ac:dyDescent="0.25">
      <c r="A10093" s="8">
        <f t="shared" si="142"/>
        <v>10092</v>
      </c>
      <c r="B10093" s="5" t="s">
        <v>46304</v>
      </c>
      <c r="C10093" s="6" t="s">
        <v>46305</v>
      </c>
      <c r="D10093" s="8" t="s">
        <v>28066</v>
      </c>
      <c r="E10093" s="8" t="s">
        <v>43740</v>
      </c>
    </row>
    <row r="10094" spans="1:5" ht="15.75" x14ac:dyDescent="0.25">
      <c r="A10094" s="8">
        <f t="shared" si="142"/>
        <v>10093</v>
      </c>
      <c r="B10094" s="5" t="s">
        <v>46306</v>
      </c>
      <c r="C10094" s="6" t="s">
        <v>46307</v>
      </c>
      <c r="D10094" s="8" t="s">
        <v>28066</v>
      </c>
      <c r="E10094" s="8" t="s">
        <v>43740</v>
      </c>
    </row>
    <row r="10095" spans="1:5" ht="15.75" x14ac:dyDescent="0.25">
      <c r="A10095" s="8">
        <f t="shared" si="142"/>
        <v>10094</v>
      </c>
      <c r="B10095" s="5" t="s">
        <v>46308</v>
      </c>
      <c r="C10095" s="6" t="s">
        <v>46309</v>
      </c>
      <c r="D10095" s="8" t="s">
        <v>28066</v>
      </c>
      <c r="E10095" s="8" t="s">
        <v>43740</v>
      </c>
    </row>
    <row r="10096" spans="1:5" ht="15.75" x14ac:dyDescent="0.25">
      <c r="A10096" s="8">
        <f t="shared" si="142"/>
        <v>10095</v>
      </c>
      <c r="B10096" s="5" t="s">
        <v>46310</v>
      </c>
      <c r="C10096" s="6" t="s">
        <v>46311</v>
      </c>
      <c r="D10096" s="8" t="s">
        <v>28066</v>
      </c>
      <c r="E10096" s="8" t="s">
        <v>43740</v>
      </c>
    </row>
    <row r="10097" spans="1:5" ht="15.75" x14ac:dyDescent="0.25">
      <c r="A10097" s="8">
        <f t="shared" si="142"/>
        <v>10096</v>
      </c>
      <c r="B10097" s="5" t="s">
        <v>46312</v>
      </c>
      <c r="C10097" s="6" t="s">
        <v>46313</v>
      </c>
      <c r="D10097" s="8" t="s">
        <v>28066</v>
      </c>
      <c r="E10097" s="8" t="s">
        <v>43740</v>
      </c>
    </row>
    <row r="10098" spans="1:5" ht="15.75" x14ac:dyDescent="0.25">
      <c r="A10098" s="8">
        <f t="shared" si="142"/>
        <v>10097</v>
      </c>
      <c r="B10098" s="5" t="s">
        <v>46314</v>
      </c>
      <c r="C10098" s="6" t="s">
        <v>46315</v>
      </c>
      <c r="D10098" s="8" t="s">
        <v>28066</v>
      </c>
      <c r="E10098" s="8" t="s">
        <v>43740</v>
      </c>
    </row>
    <row r="10099" spans="1:5" ht="15.75" x14ac:dyDescent="0.25">
      <c r="A10099" s="8">
        <f t="shared" si="142"/>
        <v>10098</v>
      </c>
      <c r="B10099" s="5" t="s">
        <v>46316</v>
      </c>
      <c r="C10099" s="6" t="s">
        <v>46317</v>
      </c>
      <c r="D10099" s="8" t="s">
        <v>28066</v>
      </c>
      <c r="E10099" s="8" t="s">
        <v>43740</v>
      </c>
    </row>
    <row r="10100" spans="1:5" ht="15.75" x14ac:dyDescent="0.25">
      <c r="A10100" s="8">
        <f t="shared" si="142"/>
        <v>10099</v>
      </c>
      <c r="B10100" s="5" t="s">
        <v>46318</v>
      </c>
      <c r="C10100" s="6" t="s">
        <v>46319</v>
      </c>
      <c r="D10100" s="8" t="s">
        <v>28066</v>
      </c>
      <c r="E10100" s="8" t="s">
        <v>43740</v>
      </c>
    </row>
    <row r="10101" spans="1:5" ht="15.75" x14ac:dyDescent="0.25">
      <c r="A10101" s="8">
        <f t="shared" si="142"/>
        <v>10100</v>
      </c>
      <c r="B10101" s="5" t="s">
        <v>46320</v>
      </c>
      <c r="C10101" s="6" t="s">
        <v>46321</v>
      </c>
      <c r="D10101" s="8" t="s">
        <v>28066</v>
      </c>
      <c r="E10101" s="8" t="s">
        <v>43740</v>
      </c>
    </row>
    <row r="10102" spans="1:5" ht="15.75" x14ac:dyDescent="0.25">
      <c r="A10102" s="8">
        <f t="shared" si="142"/>
        <v>10101</v>
      </c>
      <c r="B10102" s="5" t="s">
        <v>46322</v>
      </c>
      <c r="C10102" s="6" t="s">
        <v>46323</v>
      </c>
      <c r="D10102" s="8" t="s">
        <v>28066</v>
      </c>
      <c r="E10102" s="8" t="s">
        <v>43740</v>
      </c>
    </row>
    <row r="10103" spans="1:5" ht="15.75" x14ac:dyDescent="0.25">
      <c r="A10103" s="8">
        <f t="shared" si="142"/>
        <v>10102</v>
      </c>
      <c r="B10103" s="5" t="s">
        <v>46324</v>
      </c>
      <c r="C10103" s="6" t="s">
        <v>46325</v>
      </c>
      <c r="D10103" s="8" t="s">
        <v>28066</v>
      </c>
      <c r="E10103" s="8" t="s">
        <v>43740</v>
      </c>
    </row>
    <row r="10104" spans="1:5" ht="15.75" x14ac:dyDescent="0.25">
      <c r="A10104" s="8">
        <f t="shared" si="142"/>
        <v>10103</v>
      </c>
      <c r="B10104" s="5" t="s">
        <v>46326</v>
      </c>
      <c r="C10104" s="6" t="s">
        <v>46327</v>
      </c>
      <c r="D10104" s="8" t="s">
        <v>28066</v>
      </c>
      <c r="E10104" s="8" t="s">
        <v>43740</v>
      </c>
    </row>
    <row r="10105" spans="1:5" ht="15.75" x14ac:dyDescent="0.25">
      <c r="A10105" s="8">
        <f t="shared" si="142"/>
        <v>10104</v>
      </c>
      <c r="B10105" s="5" t="s">
        <v>46328</v>
      </c>
      <c r="C10105" s="6" t="s">
        <v>46329</v>
      </c>
      <c r="D10105" s="8" t="s">
        <v>28066</v>
      </c>
      <c r="E10105" s="8" t="s">
        <v>43740</v>
      </c>
    </row>
    <row r="10106" spans="1:5" ht="15.75" x14ac:dyDescent="0.25">
      <c r="A10106" s="8">
        <f t="shared" si="142"/>
        <v>10105</v>
      </c>
      <c r="B10106" s="5" t="s">
        <v>46330</v>
      </c>
      <c r="C10106" s="6" t="s">
        <v>46331</v>
      </c>
      <c r="D10106" s="8" t="s">
        <v>28066</v>
      </c>
      <c r="E10106" s="8" t="s">
        <v>43740</v>
      </c>
    </row>
    <row r="10107" spans="1:5" ht="15.75" x14ac:dyDescent="0.25">
      <c r="A10107" s="8">
        <f t="shared" si="142"/>
        <v>10106</v>
      </c>
      <c r="B10107" s="5" t="s">
        <v>46332</v>
      </c>
      <c r="C10107" s="6" t="s">
        <v>46333</v>
      </c>
      <c r="D10107" s="8" t="s">
        <v>28066</v>
      </c>
      <c r="E10107" s="8" t="s">
        <v>43740</v>
      </c>
    </row>
    <row r="10108" spans="1:5" ht="15.75" x14ac:dyDescent="0.25">
      <c r="A10108" s="8">
        <f t="shared" si="142"/>
        <v>10107</v>
      </c>
      <c r="B10108" s="5" t="s">
        <v>46334</v>
      </c>
      <c r="C10108" s="6" t="s">
        <v>46335</v>
      </c>
      <c r="D10108" s="8" t="s">
        <v>28066</v>
      </c>
      <c r="E10108" s="8" t="s">
        <v>43740</v>
      </c>
    </row>
    <row r="10109" spans="1:5" ht="15.75" x14ac:dyDescent="0.25">
      <c r="A10109" s="8">
        <f t="shared" si="142"/>
        <v>10108</v>
      </c>
      <c r="B10109" s="5" t="s">
        <v>46336</v>
      </c>
      <c r="C10109" s="6" t="s">
        <v>46337</v>
      </c>
      <c r="D10109" s="8" t="s">
        <v>28066</v>
      </c>
      <c r="E10109" s="8" t="s">
        <v>43740</v>
      </c>
    </row>
    <row r="10110" spans="1:5" ht="15.75" x14ac:dyDescent="0.25">
      <c r="A10110" s="8">
        <f t="shared" si="142"/>
        <v>10109</v>
      </c>
      <c r="B10110" s="5" t="s">
        <v>46338</v>
      </c>
      <c r="C10110" s="6" t="s">
        <v>46339</v>
      </c>
      <c r="D10110" s="8" t="s">
        <v>28066</v>
      </c>
      <c r="E10110" s="8" t="s">
        <v>43740</v>
      </c>
    </row>
    <row r="10111" spans="1:5" ht="15.75" x14ac:dyDescent="0.25">
      <c r="A10111" s="8">
        <f t="shared" si="142"/>
        <v>10110</v>
      </c>
      <c r="B10111" s="5" t="s">
        <v>46340</v>
      </c>
      <c r="C10111" s="6" t="s">
        <v>46341</v>
      </c>
      <c r="D10111" s="8" t="s">
        <v>28066</v>
      </c>
      <c r="E10111" s="8" t="s">
        <v>43740</v>
      </c>
    </row>
    <row r="10112" spans="1:5" ht="15.75" x14ac:dyDescent="0.25">
      <c r="A10112" s="8">
        <f t="shared" si="142"/>
        <v>10111</v>
      </c>
      <c r="B10112" s="5" t="s">
        <v>46342</v>
      </c>
      <c r="C10112" s="6" t="s">
        <v>46343</v>
      </c>
      <c r="D10112" s="8" t="s">
        <v>28066</v>
      </c>
      <c r="E10112" s="8" t="s">
        <v>43740</v>
      </c>
    </row>
    <row r="10113" spans="1:5" ht="15.75" x14ac:dyDescent="0.25">
      <c r="A10113" s="8">
        <f t="shared" si="142"/>
        <v>10112</v>
      </c>
      <c r="B10113" s="5" t="s">
        <v>46344</v>
      </c>
      <c r="C10113" s="6" t="s">
        <v>46345</v>
      </c>
      <c r="D10113" s="8" t="s">
        <v>28066</v>
      </c>
      <c r="E10113" s="8" t="s">
        <v>43740</v>
      </c>
    </row>
    <row r="10114" spans="1:5" ht="15.75" x14ac:dyDescent="0.25">
      <c r="A10114" s="8">
        <f t="shared" si="142"/>
        <v>10113</v>
      </c>
      <c r="B10114" s="5" t="s">
        <v>46346</v>
      </c>
      <c r="C10114" s="6" t="s">
        <v>46347</v>
      </c>
      <c r="D10114" s="8" t="s">
        <v>28066</v>
      </c>
      <c r="E10114" s="8" t="s">
        <v>43740</v>
      </c>
    </row>
    <row r="10115" spans="1:5" ht="15.75" x14ac:dyDescent="0.25">
      <c r="A10115" s="8">
        <f t="shared" si="142"/>
        <v>10114</v>
      </c>
      <c r="B10115" s="5" t="s">
        <v>46348</v>
      </c>
      <c r="C10115" s="6" t="s">
        <v>46349</v>
      </c>
      <c r="D10115" s="8" t="s">
        <v>28066</v>
      </c>
      <c r="E10115" s="8" t="s">
        <v>43740</v>
      </c>
    </row>
    <row r="10116" spans="1:5" ht="15.75" x14ac:dyDescent="0.25">
      <c r="A10116" s="8">
        <f t="shared" si="142"/>
        <v>10115</v>
      </c>
      <c r="B10116" s="5" t="s">
        <v>46350</v>
      </c>
      <c r="C10116" s="6" t="s">
        <v>46351</v>
      </c>
      <c r="D10116" s="8" t="s">
        <v>28066</v>
      </c>
      <c r="E10116" s="8" t="s">
        <v>43740</v>
      </c>
    </row>
    <row r="10117" spans="1:5" ht="15.75" x14ac:dyDescent="0.25">
      <c r="A10117" s="8">
        <f t="shared" si="142"/>
        <v>10116</v>
      </c>
      <c r="B10117" s="5" t="s">
        <v>46352</v>
      </c>
      <c r="C10117" s="6" t="s">
        <v>46353</v>
      </c>
      <c r="D10117" s="8" t="s">
        <v>28066</v>
      </c>
      <c r="E10117" s="8" t="s">
        <v>43740</v>
      </c>
    </row>
    <row r="10118" spans="1:5" ht="15.75" x14ac:dyDescent="0.25">
      <c r="A10118" s="8">
        <f t="shared" si="142"/>
        <v>10117</v>
      </c>
      <c r="B10118" s="5" t="s">
        <v>46354</v>
      </c>
      <c r="C10118" s="6" t="s">
        <v>46355</v>
      </c>
      <c r="D10118" s="8" t="s">
        <v>28066</v>
      </c>
      <c r="E10118" s="8" t="s">
        <v>43740</v>
      </c>
    </row>
    <row r="10119" spans="1:5" ht="15.75" x14ac:dyDescent="0.25">
      <c r="A10119" s="8">
        <f t="shared" si="142"/>
        <v>10118</v>
      </c>
      <c r="B10119" s="5" t="s">
        <v>46356</v>
      </c>
      <c r="C10119" s="6" t="s">
        <v>46357</v>
      </c>
      <c r="D10119" s="8" t="s">
        <v>28066</v>
      </c>
      <c r="E10119" s="8" t="s">
        <v>43740</v>
      </c>
    </row>
    <row r="10120" spans="1:5" ht="15.75" x14ac:dyDescent="0.25">
      <c r="A10120" s="8">
        <f t="shared" si="142"/>
        <v>10119</v>
      </c>
      <c r="B10120" s="5" t="s">
        <v>46358</v>
      </c>
      <c r="C10120" s="6" t="s">
        <v>46359</v>
      </c>
      <c r="D10120" s="8" t="s">
        <v>28066</v>
      </c>
      <c r="E10120" s="8" t="s">
        <v>43740</v>
      </c>
    </row>
    <row r="10121" spans="1:5" ht="15.75" x14ac:dyDescent="0.25">
      <c r="A10121" s="8">
        <f t="shared" si="142"/>
        <v>10120</v>
      </c>
      <c r="B10121" s="5" t="s">
        <v>46360</v>
      </c>
      <c r="C10121" s="6" t="s">
        <v>46361</v>
      </c>
      <c r="D10121" s="8" t="s">
        <v>28066</v>
      </c>
      <c r="E10121" s="8" t="s">
        <v>43740</v>
      </c>
    </row>
    <row r="10122" spans="1:5" ht="15.75" x14ac:dyDescent="0.25">
      <c r="A10122" s="8">
        <f t="shared" si="142"/>
        <v>10121</v>
      </c>
      <c r="B10122" s="5" t="s">
        <v>46362</v>
      </c>
      <c r="C10122" s="6" t="s">
        <v>46363</v>
      </c>
      <c r="D10122" s="8" t="s">
        <v>28066</v>
      </c>
      <c r="E10122" s="8" t="s">
        <v>43740</v>
      </c>
    </row>
    <row r="10123" spans="1:5" ht="15.75" x14ac:dyDescent="0.25">
      <c r="A10123" s="8">
        <f t="shared" si="142"/>
        <v>10122</v>
      </c>
      <c r="B10123" s="5" t="s">
        <v>46364</v>
      </c>
      <c r="C10123" s="6" t="s">
        <v>46365</v>
      </c>
      <c r="D10123" s="8" t="s">
        <v>28066</v>
      </c>
      <c r="E10123" s="8" t="s">
        <v>43740</v>
      </c>
    </row>
    <row r="10124" spans="1:5" ht="15.75" x14ac:dyDescent="0.25">
      <c r="A10124" s="8">
        <f t="shared" si="142"/>
        <v>10123</v>
      </c>
      <c r="B10124" s="5" t="s">
        <v>46366</v>
      </c>
      <c r="C10124" s="6" t="s">
        <v>46367</v>
      </c>
      <c r="D10124" s="8" t="s">
        <v>28066</v>
      </c>
      <c r="E10124" s="8" t="s">
        <v>43740</v>
      </c>
    </row>
    <row r="10125" spans="1:5" ht="15.75" x14ac:dyDescent="0.25">
      <c r="A10125" s="8">
        <f t="shared" si="142"/>
        <v>10124</v>
      </c>
      <c r="B10125" s="5" t="s">
        <v>46368</v>
      </c>
      <c r="C10125" s="6" t="s">
        <v>46369</v>
      </c>
      <c r="D10125" s="8" t="s">
        <v>28066</v>
      </c>
      <c r="E10125" s="8" t="s">
        <v>43740</v>
      </c>
    </row>
    <row r="10126" spans="1:5" ht="15.75" x14ac:dyDescent="0.25">
      <c r="A10126" s="8">
        <f t="shared" si="142"/>
        <v>10125</v>
      </c>
      <c r="B10126" s="5" t="s">
        <v>46370</v>
      </c>
      <c r="C10126" s="6" t="s">
        <v>46371</v>
      </c>
      <c r="D10126" s="8" t="s">
        <v>28066</v>
      </c>
      <c r="E10126" s="8" t="s">
        <v>43740</v>
      </c>
    </row>
    <row r="10127" spans="1:5" ht="15.75" x14ac:dyDescent="0.25">
      <c r="A10127" s="8">
        <f t="shared" si="142"/>
        <v>10126</v>
      </c>
      <c r="B10127" s="5" t="s">
        <v>46372</v>
      </c>
      <c r="C10127" s="6" t="s">
        <v>46373</v>
      </c>
      <c r="D10127" s="8" t="s">
        <v>28066</v>
      </c>
      <c r="E10127" s="8" t="s">
        <v>43740</v>
      </c>
    </row>
    <row r="10128" spans="1:5" ht="15.75" x14ac:dyDescent="0.25">
      <c r="A10128" s="8">
        <f t="shared" si="142"/>
        <v>10127</v>
      </c>
      <c r="B10128" s="5" t="s">
        <v>46374</v>
      </c>
      <c r="C10128" s="6" t="s">
        <v>46375</v>
      </c>
      <c r="D10128" s="8" t="s">
        <v>28066</v>
      </c>
      <c r="E10128" s="8" t="s">
        <v>43740</v>
      </c>
    </row>
    <row r="10129" spans="1:5" ht="15.75" x14ac:dyDescent="0.25">
      <c r="A10129" s="8">
        <f t="shared" si="142"/>
        <v>10128</v>
      </c>
      <c r="B10129" s="5" t="s">
        <v>46376</v>
      </c>
      <c r="C10129" s="6" t="s">
        <v>46377</v>
      </c>
      <c r="D10129" s="8" t="s">
        <v>28066</v>
      </c>
      <c r="E10129" s="8" t="s">
        <v>43740</v>
      </c>
    </row>
    <row r="10130" spans="1:5" ht="15.75" x14ac:dyDescent="0.25">
      <c r="A10130" s="8">
        <f t="shared" si="142"/>
        <v>10129</v>
      </c>
      <c r="B10130" s="5" t="s">
        <v>46378</v>
      </c>
      <c r="C10130" s="6" t="s">
        <v>46379</v>
      </c>
      <c r="D10130" s="8" t="s">
        <v>28066</v>
      </c>
      <c r="E10130" s="8" t="s">
        <v>43740</v>
      </c>
    </row>
    <row r="10131" spans="1:5" ht="15.75" x14ac:dyDescent="0.25">
      <c r="A10131" s="8">
        <f t="shared" si="142"/>
        <v>10130</v>
      </c>
      <c r="B10131" s="5" t="s">
        <v>46380</v>
      </c>
      <c r="C10131" s="6" t="s">
        <v>46381</v>
      </c>
      <c r="D10131" s="8" t="s">
        <v>28066</v>
      </c>
      <c r="E10131" s="8" t="s">
        <v>43740</v>
      </c>
    </row>
    <row r="10132" spans="1:5" ht="15.75" x14ac:dyDescent="0.25">
      <c r="A10132" s="8">
        <f t="shared" si="142"/>
        <v>10131</v>
      </c>
      <c r="B10132" s="5" t="s">
        <v>46382</v>
      </c>
      <c r="C10132" s="6" t="s">
        <v>46383</v>
      </c>
      <c r="D10132" s="8" t="s">
        <v>28066</v>
      </c>
      <c r="E10132" s="8" t="s">
        <v>43740</v>
      </c>
    </row>
    <row r="10133" spans="1:5" ht="15.75" x14ac:dyDescent="0.25">
      <c r="A10133" s="8">
        <f t="shared" si="142"/>
        <v>10132</v>
      </c>
      <c r="B10133" s="5" t="s">
        <v>46384</v>
      </c>
      <c r="C10133" s="6" t="s">
        <v>46385</v>
      </c>
      <c r="D10133" s="8" t="s">
        <v>28066</v>
      </c>
      <c r="E10133" s="8" t="s">
        <v>43740</v>
      </c>
    </row>
    <row r="10134" spans="1:5" ht="15.75" x14ac:dyDescent="0.25">
      <c r="A10134" s="8">
        <f t="shared" ref="A10134:A10197" si="143">1+A10133</f>
        <v>10133</v>
      </c>
      <c r="B10134" s="5" t="s">
        <v>46386</v>
      </c>
      <c r="C10134" s="6" t="s">
        <v>46387</v>
      </c>
      <c r="D10134" s="8" t="s">
        <v>28066</v>
      </c>
      <c r="E10134" s="8" t="s">
        <v>43740</v>
      </c>
    </row>
    <row r="10135" spans="1:5" ht="15.75" x14ac:dyDescent="0.25">
      <c r="A10135" s="8">
        <f t="shared" si="143"/>
        <v>10134</v>
      </c>
      <c r="B10135" s="5" t="s">
        <v>46388</v>
      </c>
      <c r="C10135" s="6" t="s">
        <v>46389</v>
      </c>
      <c r="D10135" s="8" t="s">
        <v>28066</v>
      </c>
      <c r="E10135" s="8" t="s">
        <v>43740</v>
      </c>
    </row>
    <row r="10136" spans="1:5" ht="15.75" x14ac:dyDescent="0.25">
      <c r="A10136" s="8">
        <f t="shared" si="143"/>
        <v>10135</v>
      </c>
      <c r="B10136" s="5" t="s">
        <v>46390</v>
      </c>
      <c r="C10136" s="6" t="s">
        <v>46391</v>
      </c>
      <c r="D10136" s="8" t="s">
        <v>28066</v>
      </c>
      <c r="E10136" s="8" t="s">
        <v>43740</v>
      </c>
    </row>
    <row r="10137" spans="1:5" ht="15.75" x14ac:dyDescent="0.25">
      <c r="A10137" s="8">
        <f t="shared" si="143"/>
        <v>10136</v>
      </c>
      <c r="B10137" s="5" t="s">
        <v>46392</v>
      </c>
      <c r="C10137" s="6" t="s">
        <v>46393</v>
      </c>
      <c r="D10137" s="8" t="s">
        <v>28066</v>
      </c>
      <c r="E10137" s="8" t="s">
        <v>43740</v>
      </c>
    </row>
    <row r="10138" spans="1:5" ht="15.75" x14ac:dyDescent="0.25">
      <c r="A10138" s="8">
        <f t="shared" si="143"/>
        <v>10137</v>
      </c>
      <c r="B10138" s="5" t="s">
        <v>46394</v>
      </c>
      <c r="C10138" s="6" t="s">
        <v>46395</v>
      </c>
      <c r="D10138" s="8" t="s">
        <v>28066</v>
      </c>
      <c r="E10138" s="8" t="s">
        <v>43740</v>
      </c>
    </row>
    <row r="10139" spans="1:5" ht="15.75" x14ac:dyDescent="0.25">
      <c r="A10139" s="8">
        <f t="shared" si="143"/>
        <v>10138</v>
      </c>
      <c r="B10139" s="5" t="s">
        <v>46396</v>
      </c>
      <c r="C10139" s="6" t="s">
        <v>46397</v>
      </c>
      <c r="D10139" s="8" t="s">
        <v>28066</v>
      </c>
      <c r="E10139" s="8" t="s">
        <v>43740</v>
      </c>
    </row>
    <row r="10140" spans="1:5" ht="15.75" x14ac:dyDescent="0.25">
      <c r="A10140" s="8">
        <f t="shared" si="143"/>
        <v>10139</v>
      </c>
      <c r="B10140" s="5" t="s">
        <v>46398</v>
      </c>
      <c r="C10140" s="6" t="s">
        <v>46399</v>
      </c>
      <c r="D10140" s="8" t="s">
        <v>28066</v>
      </c>
      <c r="E10140" s="8" t="s">
        <v>43740</v>
      </c>
    </row>
    <row r="10141" spans="1:5" ht="15.75" x14ac:dyDescent="0.25">
      <c r="A10141" s="8">
        <f t="shared" si="143"/>
        <v>10140</v>
      </c>
      <c r="B10141" s="5" t="s">
        <v>46400</v>
      </c>
      <c r="C10141" s="6" t="s">
        <v>46401</v>
      </c>
      <c r="D10141" s="8" t="s">
        <v>28066</v>
      </c>
      <c r="E10141" s="8" t="s">
        <v>43740</v>
      </c>
    </row>
    <row r="10142" spans="1:5" ht="15.75" x14ac:dyDescent="0.25">
      <c r="A10142" s="8">
        <f t="shared" si="143"/>
        <v>10141</v>
      </c>
      <c r="B10142" s="5" t="s">
        <v>46402</v>
      </c>
      <c r="C10142" s="6" t="s">
        <v>46403</v>
      </c>
      <c r="D10142" s="8" t="s">
        <v>28066</v>
      </c>
      <c r="E10142" s="8" t="s">
        <v>43740</v>
      </c>
    </row>
    <row r="10143" spans="1:5" ht="15.75" x14ac:dyDescent="0.25">
      <c r="A10143" s="8">
        <f t="shared" si="143"/>
        <v>10142</v>
      </c>
      <c r="B10143" s="5" t="s">
        <v>46404</v>
      </c>
      <c r="C10143" s="6" t="s">
        <v>46405</v>
      </c>
      <c r="D10143" s="8" t="s">
        <v>28066</v>
      </c>
      <c r="E10143" s="8" t="s">
        <v>43740</v>
      </c>
    </row>
    <row r="10144" spans="1:5" ht="15.75" x14ac:dyDescent="0.25">
      <c r="A10144" s="8">
        <f t="shared" si="143"/>
        <v>10143</v>
      </c>
      <c r="B10144" s="5" t="s">
        <v>46406</v>
      </c>
      <c r="C10144" s="6" t="s">
        <v>46407</v>
      </c>
      <c r="D10144" s="8" t="s">
        <v>28066</v>
      </c>
      <c r="E10144" s="8" t="s">
        <v>43740</v>
      </c>
    </row>
    <row r="10145" spans="1:5" ht="15.75" x14ac:dyDescent="0.25">
      <c r="A10145" s="8">
        <f t="shared" si="143"/>
        <v>10144</v>
      </c>
      <c r="B10145" s="5" t="s">
        <v>46408</v>
      </c>
      <c r="C10145" s="6" t="s">
        <v>46409</v>
      </c>
      <c r="D10145" s="8" t="s">
        <v>28066</v>
      </c>
      <c r="E10145" s="8" t="s">
        <v>43740</v>
      </c>
    </row>
    <row r="10146" spans="1:5" ht="15.75" x14ac:dyDescent="0.25">
      <c r="A10146" s="8">
        <f t="shared" si="143"/>
        <v>10145</v>
      </c>
      <c r="B10146" s="5" t="s">
        <v>46410</v>
      </c>
      <c r="C10146" s="6" t="s">
        <v>46411</v>
      </c>
      <c r="D10146" s="8" t="s">
        <v>28066</v>
      </c>
      <c r="E10146" s="8" t="s">
        <v>43740</v>
      </c>
    </row>
    <row r="10147" spans="1:5" ht="15.75" x14ac:dyDescent="0.25">
      <c r="A10147" s="8">
        <f t="shared" si="143"/>
        <v>10146</v>
      </c>
      <c r="B10147" s="5" t="s">
        <v>46412</v>
      </c>
      <c r="C10147" s="6" t="s">
        <v>46413</v>
      </c>
      <c r="D10147" s="8" t="s">
        <v>28066</v>
      </c>
      <c r="E10147" s="8" t="s">
        <v>43740</v>
      </c>
    </row>
    <row r="10148" spans="1:5" ht="15.75" x14ac:dyDescent="0.25">
      <c r="A10148" s="8">
        <f t="shared" si="143"/>
        <v>10147</v>
      </c>
      <c r="B10148" s="5" t="s">
        <v>46414</v>
      </c>
      <c r="C10148" s="6" t="s">
        <v>46415</v>
      </c>
      <c r="D10148" s="8" t="s">
        <v>28066</v>
      </c>
      <c r="E10148" s="8" t="s">
        <v>43740</v>
      </c>
    </row>
    <row r="10149" spans="1:5" ht="15.75" x14ac:dyDescent="0.25">
      <c r="A10149" s="8">
        <f t="shared" si="143"/>
        <v>10148</v>
      </c>
      <c r="B10149" s="5" t="s">
        <v>46416</v>
      </c>
      <c r="C10149" s="6" t="s">
        <v>46417</v>
      </c>
      <c r="D10149" s="8" t="s">
        <v>28066</v>
      </c>
      <c r="E10149" s="8" t="s">
        <v>43740</v>
      </c>
    </row>
    <row r="10150" spans="1:5" ht="15.75" x14ac:dyDescent="0.25">
      <c r="A10150" s="8">
        <f t="shared" si="143"/>
        <v>10149</v>
      </c>
      <c r="B10150" s="5" t="s">
        <v>46418</v>
      </c>
      <c r="C10150" s="6" t="s">
        <v>46419</v>
      </c>
      <c r="D10150" s="8" t="s">
        <v>28066</v>
      </c>
      <c r="E10150" s="8" t="s">
        <v>43740</v>
      </c>
    </row>
    <row r="10151" spans="1:5" ht="15.75" x14ac:dyDescent="0.25">
      <c r="A10151" s="8">
        <f t="shared" si="143"/>
        <v>10150</v>
      </c>
      <c r="B10151" s="5" t="s">
        <v>46420</v>
      </c>
      <c r="C10151" s="6" t="s">
        <v>46421</v>
      </c>
      <c r="D10151" s="8" t="s">
        <v>28066</v>
      </c>
      <c r="E10151" s="8" t="s">
        <v>43740</v>
      </c>
    </row>
    <row r="10152" spans="1:5" ht="15.75" x14ac:dyDescent="0.25">
      <c r="A10152" s="8">
        <f t="shared" si="143"/>
        <v>10151</v>
      </c>
      <c r="B10152" s="5" t="s">
        <v>46422</v>
      </c>
      <c r="C10152" s="6" t="s">
        <v>46423</v>
      </c>
      <c r="D10152" s="8" t="s">
        <v>28066</v>
      </c>
      <c r="E10152" s="8" t="s">
        <v>43740</v>
      </c>
    </row>
    <row r="10153" spans="1:5" ht="15.75" x14ac:dyDescent="0.25">
      <c r="A10153" s="8">
        <f t="shared" si="143"/>
        <v>10152</v>
      </c>
      <c r="B10153" s="5" t="s">
        <v>46424</v>
      </c>
      <c r="C10153" s="6" t="s">
        <v>46425</v>
      </c>
      <c r="D10153" s="8" t="s">
        <v>28066</v>
      </c>
      <c r="E10153" s="8" t="s">
        <v>43740</v>
      </c>
    </row>
    <row r="10154" spans="1:5" ht="15.75" x14ac:dyDescent="0.25">
      <c r="A10154" s="8">
        <f t="shared" si="143"/>
        <v>10153</v>
      </c>
      <c r="B10154" s="5" t="s">
        <v>46426</v>
      </c>
      <c r="C10154" s="6" t="s">
        <v>46427</v>
      </c>
      <c r="D10154" s="8" t="s">
        <v>28066</v>
      </c>
      <c r="E10154" s="8" t="s">
        <v>43740</v>
      </c>
    </row>
    <row r="10155" spans="1:5" ht="15.75" x14ac:dyDescent="0.25">
      <c r="A10155" s="8">
        <f t="shared" si="143"/>
        <v>10154</v>
      </c>
      <c r="B10155" s="5" t="s">
        <v>46428</v>
      </c>
      <c r="C10155" s="6" t="s">
        <v>46429</v>
      </c>
      <c r="D10155" s="8" t="s">
        <v>28066</v>
      </c>
      <c r="E10155" s="8" t="s">
        <v>43740</v>
      </c>
    </row>
    <row r="10156" spans="1:5" ht="15.75" x14ac:dyDescent="0.25">
      <c r="A10156" s="8">
        <f t="shared" si="143"/>
        <v>10155</v>
      </c>
      <c r="B10156" s="5" t="s">
        <v>46430</v>
      </c>
      <c r="C10156" s="6" t="s">
        <v>46431</v>
      </c>
      <c r="D10156" s="8" t="s">
        <v>28066</v>
      </c>
      <c r="E10156" s="8" t="s">
        <v>43740</v>
      </c>
    </row>
    <row r="10157" spans="1:5" ht="15.75" x14ac:dyDescent="0.25">
      <c r="A10157" s="8">
        <f t="shared" si="143"/>
        <v>10156</v>
      </c>
      <c r="B10157" s="5" t="s">
        <v>46432</v>
      </c>
      <c r="C10157" s="6" t="s">
        <v>46433</v>
      </c>
      <c r="D10157" s="8" t="s">
        <v>28066</v>
      </c>
      <c r="E10157" s="8" t="s">
        <v>43740</v>
      </c>
    </row>
    <row r="10158" spans="1:5" ht="15.75" x14ac:dyDescent="0.25">
      <c r="A10158" s="8">
        <f t="shared" si="143"/>
        <v>10157</v>
      </c>
      <c r="B10158" s="5" t="s">
        <v>46434</v>
      </c>
      <c r="C10158" s="6" t="s">
        <v>46435</v>
      </c>
      <c r="D10158" s="8" t="s">
        <v>28066</v>
      </c>
      <c r="E10158" s="8" t="s">
        <v>43740</v>
      </c>
    </row>
    <row r="10159" spans="1:5" ht="15.75" x14ac:dyDescent="0.25">
      <c r="A10159" s="8">
        <f t="shared" si="143"/>
        <v>10158</v>
      </c>
      <c r="B10159" s="5" t="s">
        <v>46436</v>
      </c>
      <c r="C10159" s="6" t="s">
        <v>46437</v>
      </c>
      <c r="D10159" s="8" t="s">
        <v>28066</v>
      </c>
      <c r="E10159" s="8" t="s">
        <v>43740</v>
      </c>
    </row>
    <row r="10160" spans="1:5" ht="15.75" x14ac:dyDescent="0.25">
      <c r="A10160" s="8">
        <f t="shared" si="143"/>
        <v>10159</v>
      </c>
      <c r="B10160" s="5" t="s">
        <v>46438</v>
      </c>
      <c r="C10160" s="6" t="s">
        <v>46439</v>
      </c>
      <c r="D10160" s="8" t="s">
        <v>28066</v>
      </c>
      <c r="E10160" s="8" t="s">
        <v>43740</v>
      </c>
    </row>
    <row r="10161" spans="1:5" ht="15.75" x14ac:dyDescent="0.25">
      <c r="A10161" s="8">
        <f t="shared" si="143"/>
        <v>10160</v>
      </c>
      <c r="B10161" s="5" t="s">
        <v>46440</v>
      </c>
      <c r="C10161" s="6" t="s">
        <v>46441</v>
      </c>
      <c r="D10161" s="8" t="s">
        <v>28066</v>
      </c>
      <c r="E10161" s="8" t="s">
        <v>43740</v>
      </c>
    </row>
    <row r="10162" spans="1:5" ht="15.75" x14ac:dyDescent="0.25">
      <c r="A10162" s="8">
        <f t="shared" si="143"/>
        <v>10161</v>
      </c>
      <c r="B10162" s="5" t="s">
        <v>46442</v>
      </c>
      <c r="C10162" s="6" t="s">
        <v>46443</v>
      </c>
      <c r="D10162" s="8" t="s">
        <v>28066</v>
      </c>
      <c r="E10162" s="8" t="s">
        <v>43740</v>
      </c>
    </row>
    <row r="10163" spans="1:5" ht="15.75" x14ac:dyDescent="0.25">
      <c r="A10163" s="8">
        <f t="shared" si="143"/>
        <v>10162</v>
      </c>
      <c r="B10163" s="5" t="s">
        <v>46444</v>
      </c>
      <c r="C10163" s="6" t="s">
        <v>46445</v>
      </c>
      <c r="D10163" s="8" t="s">
        <v>28066</v>
      </c>
      <c r="E10163" s="8" t="s">
        <v>43740</v>
      </c>
    </row>
    <row r="10164" spans="1:5" ht="15.75" x14ac:dyDescent="0.25">
      <c r="A10164" s="8">
        <f t="shared" si="143"/>
        <v>10163</v>
      </c>
      <c r="B10164" s="5" t="s">
        <v>46446</v>
      </c>
      <c r="C10164" s="6" t="s">
        <v>46447</v>
      </c>
      <c r="D10164" s="8" t="s">
        <v>28066</v>
      </c>
      <c r="E10164" s="8" t="s">
        <v>43740</v>
      </c>
    </row>
    <row r="10165" spans="1:5" ht="15.75" x14ac:dyDescent="0.25">
      <c r="A10165" s="8">
        <f t="shared" si="143"/>
        <v>10164</v>
      </c>
      <c r="B10165" s="5" t="s">
        <v>46448</v>
      </c>
      <c r="C10165" s="6" t="s">
        <v>46449</v>
      </c>
      <c r="D10165" s="8" t="s">
        <v>28066</v>
      </c>
      <c r="E10165" s="8" t="s">
        <v>43740</v>
      </c>
    </row>
    <row r="10166" spans="1:5" ht="15.75" x14ac:dyDescent="0.25">
      <c r="A10166" s="8">
        <f t="shared" si="143"/>
        <v>10165</v>
      </c>
      <c r="B10166" s="5" t="s">
        <v>46450</v>
      </c>
      <c r="C10166" s="6" t="s">
        <v>46451</v>
      </c>
      <c r="D10166" s="8" t="s">
        <v>28066</v>
      </c>
      <c r="E10166" s="8" t="s">
        <v>43740</v>
      </c>
    </row>
    <row r="10167" spans="1:5" ht="15.75" x14ac:dyDescent="0.25">
      <c r="A10167" s="8">
        <f t="shared" si="143"/>
        <v>10166</v>
      </c>
      <c r="B10167" s="5" t="s">
        <v>46452</v>
      </c>
      <c r="C10167" s="6" t="s">
        <v>46453</v>
      </c>
      <c r="D10167" s="8" t="s">
        <v>28066</v>
      </c>
      <c r="E10167" s="8" t="s">
        <v>43740</v>
      </c>
    </row>
    <row r="10168" spans="1:5" ht="15.75" x14ac:dyDescent="0.25">
      <c r="A10168" s="8">
        <f t="shared" si="143"/>
        <v>10167</v>
      </c>
      <c r="B10168" s="5" t="s">
        <v>46454</v>
      </c>
      <c r="C10168" s="6" t="s">
        <v>46455</v>
      </c>
      <c r="D10168" s="8" t="s">
        <v>28066</v>
      </c>
      <c r="E10168" s="8" t="s">
        <v>43740</v>
      </c>
    </row>
    <row r="10169" spans="1:5" ht="15.75" x14ac:dyDescent="0.25">
      <c r="A10169" s="8">
        <f t="shared" si="143"/>
        <v>10168</v>
      </c>
      <c r="B10169" s="5" t="s">
        <v>46456</v>
      </c>
      <c r="C10169" s="6" t="s">
        <v>46457</v>
      </c>
      <c r="D10169" s="8" t="s">
        <v>28066</v>
      </c>
      <c r="E10169" s="8" t="s">
        <v>43740</v>
      </c>
    </row>
    <row r="10170" spans="1:5" ht="15.75" x14ac:dyDescent="0.25">
      <c r="A10170" s="8">
        <f t="shared" si="143"/>
        <v>10169</v>
      </c>
      <c r="B10170" s="5" t="s">
        <v>46458</v>
      </c>
      <c r="C10170" s="6" t="s">
        <v>46459</v>
      </c>
      <c r="D10170" s="8" t="s">
        <v>28066</v>
      </c>
      <c r="E10170" s="8" t="s">
        <v>43740</v>
      </c>
    </row>
    <row r="10171" spans="1:5" ht="15.75" x14ac:dyDescent="0.25">
      <c r="A10171" s="8">
        <f t="shared" si="143"/>
        <v>10170</v>
      </c>
      <c r="B10171" s="5" t="s">
        <v>46460</v>
      </c>
      <c r="C10171" s="6" t="s">
        <v>46461</v>
      </c>
      <c r="D10171" s="8" t="s">
        <v>28066</v>
      </c>
      <c r="E10171" s="8" t="s">
        <v>43740</v>
      </c>
    </row>
    <row r="10172" spans="1:5" ht="15.75" x14ac:dyDescent="0.25">
      <c r="A10172" s="8">
        <f t="shared" si="143"/>
        <v>10171</v>
      </c>
      <c r="B10172" s="5" t="s">
        <v>46462</v>
      </c>
      <c r="C10172" s="6" t="s">
        <v>46463</v>
      </c>
      <c r="D10172" s="8" t="s">
        <v>28066</v>
      </c>
      <c r="E10172" s="8" t="s">
        <v>43740</v>
      </c>
    </row>
    <row r="10173" spans="1:5" ht="15.75" x14ac:dyDescent="0.25">
      <c r="A10173" s="8">
        <f t="shared" si="143"/>
        <v>10172</v>
      </c>
      <c r="B10173" s="5" t="s">
        <v>46464</v>
      </c>
      <c r="C10173" s="6" t="s">
        <v>46465</v>
      </c>
      <c r="D10173" s="8" t="s">
        <v>28066</v>
      </c>
      <c r="E10173" s="8" t="s">
        <v>43740</v>
      </c>
    </row>
    <row r="10174" spans="1:5" ht="15.75" x14ac:dyDescent="0.25">
      <c r="A10174" s="8">
        <f t="shared" si="143"/>
        <v>10173</v>
      </c>
      <c r="B10174" s="5" t="s">
        <v>46466</v>
      </c>
      <c r="C10174" s="6" t="s">
        <v>46467</v>
      </c>
      <c r="D10174" s="8" t="s">
        <v>28066</v>
      </c>
      <c r="E10174" s="8" t="s">
        <v>43740</v>
      </c>
    </row>
    <row r="10175" spans="1:5" ht="15.75" x14ac:dyDescent="0.25">
      <c r="A10175" s="8">
        <f t="shared" si="143"/>
        <v>10174</v>
      </c>
      <c r="B10175" s="5" t="s">
        <v>46468</v>
      </c>
      <c r="C10175" s="6" t="s">
        <v>46469</v>
      </c>
      <c r="D10175" s="8" t="s">
        <v>28066</v>
      </c>
      <c r="E10175" s="8" t="s">
        <v>43740</v>
      </c>
    </row>
    <row r="10176" spans="1:5" ht="15.75" x14ac:dyDescent="0.25">
      <c r="A10176" s="8">
        <f t="shared" si="143"/>
        <v>10175</v>
      </c>
      <c r="B10176" s="5" t="s">
        <v>46470</v>
      </c>
      <c r="C10176" s="6" t="s">
        <v>46471</v>
      </c>
      <c r="D10176" s="8" t="s">
        <v>28066</v>
      </c>
      <c r="E10176" s="8" t="s">
        <v>43740</v>
      </c>
    </row>
    <row r="10177" spans="1:5" ht="15.75" x14ac:dyDescent="0.25">
      <c r="A10177" s="8">
        <f t="shared" si="143"/>
        <v>10176</v>
      </c>
      <c r="B10177" s="5" t="s">
        <v>46472</v>
      </c>
      <c r="C10177" s="6" t="s">
        <v>46473</v>
      </c>
      <c r="D10177" s="8" t="s">
        <v>28066</v>
      </c>
      <c r="E10177" s="8" t="s">
        <v>43740</v>
      </c>
    </row>
    <row r="10178" spans="1:5" ht="15.75" x14ac:dyDescent="0.25">
      <c r="A10178" s="8">
        <f t="shared" si="143"/>
        <v>10177</v>
      </c>
      <c r="B10178" s="5" t="s">
        <v>46474</v>
      </c>
      <c r="C10178" s="6" t="s">
        <v>46475</v>
      </c>
      <c r="D10178" s="8" t="s">
        <v>28066</v>
      </c>
      <c r="E10178" s="8" t="s">
        <v>43740</v>
      </c>
    </row>
    <row r="10179" spans="1:5" ht="15.75" x14ac:dyDescent="0.25">
      <c r="A10179" s="8">
        <f t="shared" si="143"/>
        <v>10178</v>
      </c>
      <c r="B10179" s="5" t="s">
        <v>46476</v>
      </c>
      <c r="C10179" s="6" t="s">
        <v>46477</v>
      </c>
      <c r="D10179" s="8" t="s">
        <v>28066</v>
      </c>
      <c r="E10179" s="8" t="s">
        <v>43740</v>
      </c>
    </row>
    <row r="10180" spans="1:5" ht="15.75" x14ac:dyDescent="0.25">
      <c r="A10180" s="8">
        <f t="shared" si="143"/>
        <v>10179</v>
      </c>
      <c r="B10180" s="5" t="s">
        <v>46478</v>
      </c>
      <c r="C10180" s="6" t="s">
        <v>46479</v>
      </c>
      <c r="D10180" s="8" t="s">
        <v>28066</v>
      </c>
      <c r="E10180" s="8" t="s">
        <v>43740</v>
      </c>
    </row>
    <row r="10181" spans="1:5" ht="15.75" x14ac:dyDescent="0.25">
      <c r="A10181" s="8">
        <f t="shared" si="143"/>
        <v>10180</v>
      </c>
      <c r="B10181" s="5" t="s">
        <v>46480</v>
      </c>
      <c r="C10181" s="6" t="s">
        <v>46481</v>
      </c>
      <c r="D10181" s="8" t="s">
        <v>28066</v>
      </c>
      <c r="E10181" s="8" t="s">
        <v>43740</v>
      </c>
    </row>
    <row r="10182" spans="1:5" ht="15.75" x14ac:dyDescent="0.25">
      <c r="A10182" s="8">
        <f t="shared" si="143"/>
        <v>10181</v>
      </c>
      <c r="B10182" s="5" t="s">
        <v>46482</v>
      </c>
      <c r="C10182" s="6" t="s">
        <v>46483</v>
      </c>
      <c r="D10182" s="8" t="s">
        <v>28066</v>
      </c>
      <c r="E10182" s="8" t="s">
        <v>43740</v>
      </c>
    </row>
    <row r="10183" spans="1:5" ht="15.75" x14ac:dyDescent="0.25">
      <c r="A10183" s="8">
        <f t="shared" si="143"/>
        <v>10182</v>
      </c>
      <c r="B10183" s="5" t="s">
        <v>46484</v>
      </c>
      <c r="C10183" s="6" t="s">
        <v>46485</v>
      </c>
      <c r="D10183" s="8" t="s">
        <v>28066</v>
      </c>
      <c r="E10183" s="8" t="s">
        <v>43740</v>
      </c>
    </row>
    <row r="10184" spans="1:5" ht="15.75" x14ac:dyDescent="0.25">
      <c r="A10184" s="8">
        <f t="shared" si="143"/>
        <v>10183</v>
      </c>
      <c r="B10184" s="5" t="s">
        <v>46486</v>
      </c>
      <c r="C10184" s="6" t="s">
        <v>46487</v>
      </c>
      <c r="D10184" s="8" t="s">
        <v>28066</v>
      </c>
      <c r="E10184" s="8" t="s">
        <v>43740</v>
      </c>
    </row>
    <row r="10185" spans="1:5" ht="15.75" x14ac:dyDescent="0.25">
      <c r="A10185" s="8">
        <f t="shared" si="143"/>
        <v>10184</v>
      </c>
      <c r="B10185" s="5" t="s">
        <v>46488</v>
      </c>
      <c r="C10185" s="6" t="s">
        <v>46489</v>
      </c>
      <c r="D10185" s="8" t="s">
        <v>28066</v>
      </c>
      <c r="E10185" s="8" t="s">
        <v>43740</v>
      </c>
    </row>
    <row r="10186" spans="1:5" ht="15.75" x14ac:dyDescent="0.25">
      <c r="A10186" s="8">
        <f t="shared" si="143"/>
        <v>10185</v>
      </c>
      <c r="B10186" s="5" t="s">
        <v>46490</v>
      </c>
      <c r="C10186" s="6" t="s">
        <v>46491</v>
      </c>
      <c r="D10186" s="8" t="s">
        <v>28066</v>
      </c>
      <c r="E10186" s="8" t="s">
        <v>43740</v>
      </c>
    </row>
    <row r="10187" spans="1:5" ht="15.75" x14ac:dyDescent="0.25">
      <c r="A10187" s="8">
        <f t="shared" si="143"/>
        <v>10186</v>
      </c>
      <c r="B10187" s="5" t="s">
        <v>46492</v>
      </c>
      <c r="C10187" s="6" t="s">
        <v>46493</v>
      </c>
      <c r="D10187" s="8" t="s">
        <v>28066</v>
      </c>
      <c r="E10187" s="8" t="s">
        <v>43740</v>
      </c>
    </row>
    <row r="10188" spans="1:5" ht="15.75" x14ac:dyDescent="0.25">
      <c r="A10188" s="8">
        <f t="shared" si="143"/>
        <v>10187</v>
      </c>
      <c r="B10188" s="5" t="s">
        <v>46494</v>
      </c>
      <c r="C10188" s="6" t="s">
        <v>46495</v>
      </c>
      <c r="D10188" s="8" t="s">
        <v>28066</v>
      </c>
      <c r="E10188" s="8" t="s">
        <v>43740</v>
      </c>
    </row>
    <row r="10189" spans="1:5" ht="15.75" x14ac:dyDescent="0.25">
      <c r="A10189" s="8">
        <f t="shared" si="143"/>
        <v>10188</v>
      </c>
      <c r="B10189" s="5" t="s">
        <v>46496</v>
      </c>
      <c r="C10189" s="6" t="s">
        <v>46497</v>
      </c>
      <c r="D10189" s="8" t="s">
        <v>28066</v>
      </c>
      <c r="E10189" s="8" t="s">
        <v>43740</v>
      </c>
    </row>
    <row r="10190" spans="1:5" ht="15.75" x14ac:dyDescent="0.25">
      <c r="A10190" s="8">
        <f t="shared" si="143"/>
        <v>10189</v>
      </c>
      <c r="B10190" s="5" t="s">
        <v>46498</v>
      </c>
      <c r="C10190" s="6" t="s">
        <v>46499</v>
      </c>
      <c r="D10190" s="8" t="s">
        <v>28066</v>
      </c>
      <c r="E10190" s="8" t="s">
        <v>43740</v>
      </c>
    </row>
    <row r="10191" spans="1:5" ht="15.75" x14ac:dyDescent="0.25">
      <c r="A10191" s="8">
        <f t="shared" si="143"/>
        <v>10190</v>
      </c>
      <c r="B10191" s="5" t="s">
        <v>46500</v>
      </c>
      <c r="C10191" s="6" t="s">
        <v>46501</v>
      </c>
      <c r="D10191" s="8" t="s">
        <v>28066</v>
      </c>
      <c r="E10191" s="8" t="s">
        <v>43740</v>
      </c>
    </row>
    <row r="10192" spans="1:5" ht="15.75" x14ac:dyDescent="0.25">
      <c r="A10192" s="8">
        <f t="shared" si="143"/>
        <v>10191</v>
      </c>
      <c r="B10192" s="5" t="s">
        <v>46502</v>
      </c>
      <c r="C10192" s="6" t="s">
        <v>46503</v>
      </c>
      <c r="D10192" s="8" t="s">
        <v>28066</v>
      </c>
      <c r="E10192" s="8" t="s">
        <v>43740</v>
      </c>
    </row>
    <row r="10193" spans="1:5" ht="15.75" x14ac:dyDescent="0.25">
      <c r="A10193" s="8">
        <f t="shared" si="143"/>
        <v>10192</v>
      </c>
      <c r="B10193" s="5" t="s">
        <v>46504</v>
      </c>
      <c r="C10193" s="6" t="s">
        <v>46505</v>
      </c>
      <c r="D10193" s="8" t="s">
        <v>28066</v>
      </c>
      <c r="E10193" s="8" t="s">
        <v>43740</v>
      </c>
    </row>
    <row r="10194" spans="1:5" ht="15.75" x14ac:dyDescent="0.25">
      <c r="A10194" s="8">
        <f t="shared" si="143"/>
        <v>10193</v>
      </c>
      <c r="B10194" s="5" t="s">
        <v>46506</v>
      </c>
      <c r="C10194" s="6" t="s">
        <v>46507</v>
      </c>
      <c r="D10194" s="8" t="s">
        <v>28066</v>
      </c>
      <c r="E10194" s="8" t="s">
        <v>43740</v>
      </c>
    </row>
    <row r="10195" spans="1:5" ht="15.75" x14ac:dyDescent="0.25">
      <c r="A10195" s="8">
        <f t="shared" si="143"/>
        <v>10194</v>
      </c>
      <c r="B10195" s="5" t="s">
        <v>46508</v>
      </c>
      <c r="C10195" s="6" t="s">
        <v>46509</v>
      </c>
      <c r="D10195" s="8" t="s">
        <v>28066</v>
      </c>
      <c r="E10195" s="8" t="s">
        <v>43740</v>
      </c>
    </row>
    <row r="10196" spans="1:5" ht="15.75" x14ac:dyDescent="0.25">
      <c r="A10196" s="8">
        <f t="shared" si="143"/>
        <v>10195</v>
      </c>
      <c r="B10196" s="5" t="s">
        <v>46510</v>
      </c>
      <c r="C10196" s="6" t="s">
        <v>46511</v>
      </c>
      <c r="D10196" s="8" t="s">
        <v>28066</v>
      </c>
      <c r="E10196" s="8" t="s">
        <v>43740</v>
      </c>
    </row>
    <row r="10197" spans="1:5" ht="15.75" x14ac:dyDescent="0.25">
      <c r="A10197" s="8">
        <f t="shared" si="143"/>
        <v>10196</v>
      </c>
      <c r="B10197" s="5" t="s">
        <v>46512</v>
      </c>
      <c r="C10197" s="6" t="s">
        <v>46513</v>
      </c>
      <c r="D10197" s="8" t="s">
        <v>28066</v>
      </c>
      <c r="E10197" s="8" t="s">
        <v>43740</v>
      </c>
    </row>
    <row r="10198" spans="1:5" ht="15.75" x14ac:dyDescent="0.25">
      <c r="A10198" s="8">
        <f t="shared" ref="A10198:A10261" si="144">1+A10197</f>
        <v>10197</v>
      </c>
      <c r="B10198" s="5" t="s">
        <v>46514</v>
      </c>
      <c r="C10198" s="6" t="s">
        <v>46515</v>
      </c>
      <c r="D10198" s="8" t="s">
        <v>28066</v>
      </c>
      <c r="E10198" s="8" t="s">
        <v>43740</v>
      </c>
    </row>
    <row r="10199" spans="1:5" ht="15.75" x14ac:dyDescent="0.25">
      <c r="A10199" s="8">
        <f t="shared" si="144"/>
        <v>10198</v>
      </c>
      <c r="B10199" s="5" t="s">
        <v>46516</v>
      </c>
      <c r="C10199" s="6" t="s">
        <v>46517</v>
      </c>
      <c r="D10199" s="8" t="s">
        <v>28066</v>
      </c>
      <c r="E10199" s="8" t="s">
        <v>43740</v>
      </c>
    </row>
    <row r="10200" spans="1:5" ht="15.75" x14ac:dyDescent="0.25">
      <c r="A10200" s="8">
        <f t="shared" si="144"/>
        <v>10199</v>
      </c>
      <c r="B10200" s="5" t="s">
        <v>46518</v>
      </c>
      <c r="C10200" s="6" t="s">
        <v>46519</v>
      </c>
      <c r="D10200" s="8" t="s">
        <v>28066</v>
      </c>
      <c r="E10200" s="8" t="s">
        <v>43740</v>
      </c>
    </row>
    <row r="10201" spans="1:5" ht="15.75" x14ac:dyDescent="0.25">
      <c r="A10201" s="8">
        <f t="shared" si="144"/>
        <v>10200</v>
      </c>
      <c r="B10201" s="5" t="s">
        <v>46520</v>
      </c>
      <c r="C10201" s="6" t="s">
        <v>46521</v>
      </c>
      <c r="D10201" s="8" t="s">
        <v>28066</v>
      </c>
      <c r="E10201" s="8" t="s">
        <v>43740</v>
      </c>
    </row>
    <row r="10202" spans="1:5" ht="15.75" x14ac:dyDescent="0.25">
      <c r="A10202" s="8">
        <f t="shared" si="144"/>
        <v>10201</v>
      </c>
      <c r="B10202" s="5" t="s">
        <v>46522</v>
      </c>
      <c r="C10202" s="6" t="s">
        <v>46523</v>
      </c>
      <c r="D10202" s="8" t="s">
        <v>28066</v>
      </c>
      <c r="E10202" s="8" t="s">
        <v>43740</v>
      </c>
    </row>
    <row r="10203" spans="1:5" ht="15.75" x14ac:dyDescent="0.25">
      <c r="A10203" s="8">
        <f t="shared" si="144"/>
        <v>10202</v>
      </c>
      <c r="B10203" s="5" t="s">
        <v>46524</v>
      </c>
      <c r="C10203" s="6" t="s">
        <v>46525</v>
      </c>
      <c r="D10203" s="8" t="s">
        <v>28066</v>
      </c>
      <c r="E10203" s="8" t="s">
        <v>43740</v>
      </c>
    </row>
    <row r="10204" spans="1:5" ht="15.75" x14ac:dyDescent="0.25">
      <c r="A10204" s="8">
        <f t="shared" si="144"/>
        <v>10203</v>
      </c>
      <c r="B10204" s="5" t="s">
        <v>46526</v>
      </c>
      <c r="C10204" s="6" t="s">
        <v>46527</v>
      </c>
      <c r="D10204" s="8" t="s">
        <v>28066</v>
      </c>
      <c r="E10204" s="8" t="s">
        <v>43740</v>
      </c>
    </row>
    <row r="10205" spans="1:5" ht="15.75" x14ac:dyDescent="0.25">
      <c r="A10205" s="8">
        <f t="shared" si="144"/>
        <v>10204</v>
      </c>
      <c r="B10205" s="5" t="s">
        <v>46528</v>
      </c>
      <c r="C10205" s="6" t="s">
        <v>46529</v>
      </c>
      <c r="D10205" s="8" t="s">
        <v>28066</v>
      </c>
      <c r="E10205" s="8" t="s">
        <v>43740</v>
      </c>
    </row>
    <row r="10206" spans="1:5" ht="15.75" x14ac:dyDescent="0.25">
      <c r="A10206" s="8">
        <f t="shared" si="144"/>
        <v>10205</v>
      </c>
      <c r="B10206" s="5" t="s">
        <v>46530</v>
      </c>
      <c r="C10206" s="6" t="s">
        <v>46531</v>
      </c>
      <c r="D10206" s="8" t="s">
        <v>28066</v>
      </c>
      <c r="E10206" s="8" t="s">
        <v>43740</v>
      </c>
    </row>
    <row r="10207" spans="1:5" ht="15.75" x14ac:dyDescent="0.25">
      <c r="A10207" s="8">
        <f t="shared" si="144"/>
        <v>10206</v>
      </c>
      <c r="B10207" s="5" t="s">
        <v>46532</v>
      </c>
      <c r="C10207" s="6" t="s">
        <v>46533</v>
      </c>
      <c r="D10207" s="8" t="s">
        <v>28066</v>
      </c>
      <c r="E10207" s="8" t="s">
        <v>43740</v>
      </c>
    </row>
    <row r="10208" spans="1:5" ht="15.75" x14ac:dyDescent="0.25">
      <c r="A10208" s="8">
        <f t="shared" si="144"/>
        <v>10207</v>
      </c>
      <c r="B10208" s="5" t="s">
        <v>46534</v>
      </c>
      <c r="C10208" s="6" t="s">
        <v>46535</v>
      </c>
      <c r="D10208" s="8" t="s">
        <v>28066</v>
      </c>
      <c r="E10208" s="8" t="s">
        <v>43740</v>
      </c>
    </row>
    <row r="10209" spans="1:5" ht="15.75" x14ac:dyDescent="0.25">
      <c r="A10209" s="8">
        <f t="shared" si="144"/>
        <v>10208</v>
      </c>
      <c r="B10209" s="5" t="s">
        <v>46536</v>
      </c>
      <c r="C10209" s="6" t="s">
        <v>46537</v>
      </c>
      <c r="D10209" s="8" t="s">
        <v>28066</v>
      </c>
      <c r="E10209" s="8" t="s">
        <v>43740</v>
      </c>
    </row>
    <row r="10210" spans="1:5" ht="15.75" x14ac:dyDescent="0.25">
      <c r="A10210" s="8">
        <f t="shared" si="144"/>
        <v>10209</v>
      </c>
      <c r="B10210" s="5" t="s">
        <v>46538</v>
      </c>
      <c r="C10210" s="6" t="s">
        <v>46539</v>
      </c>
      <c r="D10210" s="8" t="s">
        <v>28066</v>
      </c>
      <c r="E10210" s="8" t="s">
        <v>43740</v>
      </c>
    </row>
    <row r="10211" spans="1:5" ht="15.75" x14ac:dyDescent="0.25">
      <c r="A10211" s="8">
        <f t="shared" si="144"/>
        <v>10210</v>
      </c>
      <c r="B10211" s="5" t="s">
        <v>46540</v>
      </c>
      <c r="C10211" s="6" t="s">
        <v>46541</v>
      </c>
      <c r="D10211" s="8" t="s">
        <v>28066</v>
      </c>
      <c r="E10211" s="8" t="s">
        <v>43740</v>
      </c>
    </row>
    <row r="10212" spans="1:5" ht="15.75" x14ac:dyDescent="0.25">
      <c r="A10212" s="8">
        <f t="shared" si="144"/>
        <v>10211</v>
      </c>
      <c r="B10212" s="5" t="s">
        <v>46542</v>
      </c>
      <c r="C10212" s="6" t="s">
        <v>46543</v>
      </c>
      <c r="D10212" s="8" t="s">
        <v>28066</v>
      </c>
      <c r="E10212" s="8" t="s">
        <v>43740</v>
      </c>
    </row>
    <row r="10213" spans="1:5" ht="15.75" x14ac:dyDescent="0.25">
      <c r="A10213" s="8">
        <f t="shared" si="144"/>
        <v>10212</v>
      </c>
      <c r="B10213" s="5" t="s">
        <v>46544</v>
      </c>
      <c r="C10213" s="6" t="s">
        <v>46545</v>
      </c>
      <c r="D10213" s="8" t="s">
        <v>28066</v>
      </c>
      <c r="E10213" s="8" t="s">
        <v>43740</v>
      </c>
    </row>
    <row r="10214" spans="1:5" ht="15.75" x14ac:dyDescent="0.25">
      <c r="A10214" s="8">
        <f t="shared" si="144"/>
        <v>10213</v>
      </c>
      <c r="B10214" s="5" t="s">
        <v>46546</v>
      </c>
      <c r="C10214" s="6" t="s">
        <v>46547</v>
      </c>
      <c r="D10214" s="8" t="s">
        <v>28066</v>
      </c>
      <c r="E10214" s="8" t="s">
        <v>43740</v>
      </c>
    </row>
    <row r="10215" spans="1:5" ht="15.75" x14ac:dyDescent="0.25">
      <c r="A10215" s="8">
        <f t="shared" si="144"/>
        <v>10214</v>
      </c>
      <c r="B10215" s="5" t="s">
        <v>46548</v>
      </c>
      <c r="C10215" s="6" t="s">
        <v>46549</v>
      </c>
      <c r="D10215" s="8" t="s">
        <v>28066</v>
      </c>
      <c r="E10215" s="8" t="s">
        <v>43740</v>
      </c>
    </row>
    <row r="10216" spans="1:5" ht="15.75" x14ac:dyDescent="0.25">
      <c r="A10216" s="8">
        <f t="shared" si="144"/>
        <v>10215</v>
      </c>
      <c r="B10216" s="5" t="s">
        <v>46550</v>
      </c>
      <c r="C10216" s="6" t="s">
        <v>46551</v>
      </c>
      <c r="D10216" s="8" t="s">
        <v>28066</v>
      </c>
      <c r="E10216" s="8" t="s">
        <v>43740</v>
      </c>
    </row>
    <row r="10217" spans="1:5" ht="15.75" x14ac:dyDescent="0.25">
      <c r="A10217" s="8">
        <f t="shared" si="144"/>
        <v>10216</v>
      </c>
      <c r="B10217" s="5" t="s">
        <v>46552</v>
      </c>
      <c r="C10217" s="6" t="s">
        <v>46553</v>
      </c>
      <c r="D10217" s="8" t="s">
        <v>28066</v>
      </c>
      <c r="E10217" s="8" t="s">
        <v>43740</v>
      </c>
    </row>
    <row r="10218" spans="1:5" ht="15.75" x14ac:dyDescent="0.25">
      <c r="A10218" s="8">
        <f t="shared" si="144"/>
        <v>10217</v>
      </c>
      <c r="B10218" s="5" t="s">
        <v>46554</v>
      </c>
      <c r="C10218" s="6" t="s">
        <v>46555</v>
      </c>
      <c r="D10218" s="8" t="s">
        <v>28066</v>
      </c>
      <c r="E10218" s="8" t="s">
        <v>43740</v>
      </c>
    </row>
    <row r="10219" spans="1:5" ht="15.75" x14ac:dyDescent="0.25">
      <c r="A10219" s="8">
        <f t="shared" si="144"/>
        <v>10218</v>
      </c>
      <c r="B10219" s="5" t="s">
        <v>46556</v>
      </c>
      <c r="C10219" s="6" t="s">
        <v>46557</v>
      </c>
      <c r="D10219" s="8" t="s">
        <v>28066</v>
      </c>
      <c r="E10219" s="8" t="s">
        <v>43740</v>
      </c>
    </row>
    <row r="10220" spans="1:5" ht="15.75" x14ac:dyDescent="0.25">
      <c r="A10220" s="8">
        <f t="shared" si="144"/>
        <v>10219</v>
      </c>
      <c r="B10220" s="5" t="s">
        <v>46558</v>
      </c>
      <c r="C10220" s="6" t="s">
        <v>46559</v>
      </c>
      <c r="D10220" s="8" t="s">
        <v>28066</v>
      </c>
      <c r="E10220" s="8" t="s">
        <v>43740</v>
      </c>
    </row>
    <row r="10221" spans="1:5" ht="15.75" x14ac:dyDescent="0.25">
      <c r="A10221" s="8">
        <f t="shared" si="144"/>
        <v>10220</v>
      </c>
      <c r="B10221" s="5" t="s">
        <v>46560</v>
      </c>
      <c r="C10221" s="6" t="s">
        <v>46561</v>
      </c>
      <c r="D10221" s="8" t="s">
        <v>28066</v>
      </c>
      <c r="E10221" s="8" t="s">
        <v>43740</v>
      </c>
    </row>
    <row r="10222" spans="1:5" ht="15.75" x14ac:dyDescent="0.25">
      <c r="A10222" s="8">
        <f t="shared" si="144"/>
        <v>10221</v>
      </c>
      <c r="B10222" s="5" t="s">
        <v>46562</v>
      </c>
      <c r="C10222" s="6" t="s">
        <v>46563</v>
      </c>
      <c r="D10222" s="8" t="s">
        <v>28066</v>
      </c>
      <c r="E10222" s="8" t="s">
        <v>43740</v>
      </c>
    </row>
    <row r="10223" spans="1:5" ht="15.75" x14ac:dyDescent="0.25">
      <c r="A10223" s="8">
        <f t="shared" si="144"/>
        <v>10222</v>
      </c>
      <c r="B10223" s="5" t="s">
        <v>46564</v>
      </c>
      <c r="C10223" s="6" t="s">
        <v>46565</v>
      </c>
      <c r="D10223" s="8" t="s">
        <v>28066</v>
      </c>
      <c r="E10223" s="8" t="s">
        <v>43740</v>
      </c>
    </row>
    <row r="10224" spans="1:5" ht="15.75" x14ac:dyDescent="0.25">
      <c r="A10224" s="8">
        <f t="shared" si="144"/>
        <v>10223</v>
      </c>
      <c r="B10224" s="5" t="s">
        <v>46566</v>
      </c>
      <c r="C10224" s="6" t="s">
        <v>46567</v>
      </c>
      <c r="D10224" s="8" t="s">
        <v>28066</v>
      </c>
      <c r="E10224" s="8" t="s">
        <v>43740</v>
      </c>
    </row>
    <row r="10225" spans="1:5" ht="15.75" x14ac:dyDescent="0.25">
      <c r="A10225" s="8">
        <f t="shared" si="144"/>
        <v>10224</v>
      </c>
      <c r="B10225" s="5" t="s">
        <v>46568</v>
      </c>
      <c r="C10225" s="6" t="s">
        <v>46569</v>
      </c>
      <c r="D10225" s="8" t="s">
        <v>28066</v>
      </c>
      <c r="E10225" s="8" t="s">
        <v>43740</v>
      </c>
    </row>
    <row r="10226" spans="1:5" ht="15.75" x14ac:dyDescent="0.25">
      <c r="A10226" s="8">
        <f t="shared" si="144"/>
        <v>10225</v>
      </c>
      <c r="B10226" s="5" t="s">
        <v>46570</v>
      </c>
      <c r="C10226" s="6" t="s">
        <v>46571</v>
      </c>
      <c r="D10226" s="8" t="s">
        <v>28066</v>
      </c>
      <c r="E10226" s="8" t="s">
        <v>43740</v>
      </c>
    </row>
    <row r="10227" spans="1:5" ht="15.75" x14ac:dyDescent="0.25">
      <c r="A10227" s="8">
        <f t="shared" si="144"/>
        <v>10226</v>
      </c>
      <c r="B10227" s="5" t="s">
        <v>46572</v>
      </c>
      <c r="C10227" s="6" t="s">
        <v>46573</v>
      </c>
      <c r="D10227" s="8" t="s">
        <v>28066</v>
      </c>
      <c r="E10227" s="8" t="s">
        <v>43740</v>
      </c>
    </row>
    <row r="10228" spans="1:5" ht="15.75" x14ac:dyDescent="0.25">
      <c r="A10228" s="8">
        <f t="shared" si="144"/>
        <v>10227</v>
      </c>
      <c r="B10228" s="5" t="s">
        <v>46574</v>
      </c>
      <c r="C10228" s="6" t="s">
        <v>46575</v>
      </c>
      <c r="D10228" s="8" t="s">
        <v>28066</v>
      </c>
      <c r="E10228" s="8" t="s">
        <v>43740</v>
      </c>
    </row>
    <row r="10229" spans="1:5" ht="15.75" x14ac:dyDescent="0.25">
      <c r="A10229" s="8">
        <f t="shared" si="144"/>
        <v>10228</v>
      </c>
      <c r="B10229" s="5" t="s">
        <v>46576</v>
      </c>
      <c r="C10229" s="6" t="s">
        <v>46577</v>
      </c>
      <c r="D10229" s="8" t="s">
        <v>28066</v>
      </c>
      <c r="E10229" s="8" t="s">
        <v>43740</v>
      </c>
    </row>
    <row r="10230" spans="1:5" ht="15.75" x14ac:dyDescent="0.25">
      <c r="A10230" s="8">
        <f t="shared" si="144"/>
        <v>10229</v>
      </c>
      <c r="B10230" s="5" t="s">
        <v>46578</v>
      </c>
      <c r="C10230" s="6" t="s">
        <v>46579</v>
      </c>
      <c r="D10230" s="8" t="s">
        <v>28066</v>
      </c>
      <c r="E10230" s="8" t="s">
        <v>43740</v>
      </c>
    </row>
    <row r="10231" spans="1:5" ht="15.75" x14ac:dyDescent="0.25">
      <c r="A10231" s="8">
        <f t="shared" si="144"/>
        <v>10230</v>
      </c>
      <c r="B10231" s="5" t="s">
        <v>46580</v>
      </c>
      <c r="C10231" s="6" t="s">
        <v>46581</v>
      </c>
      <c r="D10231" s="8" t="s">
        <v>28066</v>
      </c>
      <c r="E10231" s="8" t="s">
        <v>43740</v>
      </c>
    </row>
    <row r="10232" spans="1:5" ht="15.75" x14ac:dyDescent="0.25">
      <c r="A10232" s="8">
        <f t="shared" si="144"/>
        <v>10231</v>
      </c>
      <c r="B10232" s="5" t="s">
        <v>46582</v>
      </c>
      <c r="C10232" s="6" t="s">
        <v>46583</v>
      </c>
      <c r="D10232" s="8" t="s">
        <v>28066</v>
      </c>
      <c r="E10232" s="8" t="s">
        <v>43740</v>
      </c>
    </row>
    <row r="10233" spans="1:5" ht="15.75" x14ac:dyDescent="0.25">
      <c r="A10233" s="8">
        <f t="shared" si="144"/>
        <v>10232</v>
      </c>
      <c r="B10233" s="5" t="s">
        <v>46584</v>
      </c>
      <c r="C10233" s="6" t="s">
        <v>46585</v>
      </c>
      <c r="D10233" s="8" t="s">
        <v>28066</v>
      </c>
      <c r="E10233" s="8" t="s">
        <v>43740</v>
      </c>
    </row>
    <row r="10234" spans="1:5" ht="15.75" x14ac:dyDescent="0.25">
      <c r="A10234" s="8">
        <f t="shared" si="144"/>
        <v>10233</v>
      </c>
      <c r="B10234" s="5" t="s">
        <v>46586</v>
      </c>
      <c r="C10234" s="6" t="s">
        <v>46587</v>
      </c>
      <c r="D10234" s="8" t="s">
        <v>28066</v>
      </c>
      <c r="E10234" s="8" t="s">
        <v>43740</v>
      </c>
    </row>
    <row r="10235" spans="1:5" ht="15.75" x14ac:dyDescent="0.25">
      <c r="A10235" s="8">
        <f t="shared" si="144"/>
        <v>10234</v>
      </c>
      <c r="B10235" s="5" t="s">
        <v>46588</v>
      </c>
      <c r="C10235" s="6" t="s">
        <v>46589</v>
      </c>
      <c r="D10235" s="8" t="s">
        <v>28066</v>
      </c>
      <c r="E10235" s="8" t="s">
        <v>43740</v>
      </c>
    </row>
    <row r="10236" spans="1:5" ht="15.75" x14ac:dyDescent="0.25">
      <c r="A10236" s="8">
        <f t="shared" si="144"/>
        <v>10235</v>
      </c>
      <c r="B10236" s="5" t="s">
        <v>46590</v>
      </c>
      <c r="C10236" s="6" t="s">
        <v>46591</v>
      </c>
      <c r="D10236" s="8" t="s">
        <v>28066</v>
      </c>
      <c r="E10236" s="8" t="s">
        <v>43740</v>
      </c>
    </row>
    <row r="10237" spans="1:5" ht="15.75" x14ac:dyDescent="0.25">
      <c r="A10237" s="8">
        <f t="shared" si="144"/>
        <v>10236</v>
      </c>
      <c r="B10237" s="5" t="s">
        <v>46592</v>
      </c>
      <c r="C10237" s="6" t="s">
        <v>46593</v>
      </c>
      <c r="D10237" s="8" t="s">
        <v>28066</v>
      </c>
      <c r="E10237" s="8" t="s">
        <v>43740</v>
      </c>
    </row>
    <row r="10238" spans="1:5" ht="15.75" x14ac:dyDescent="0.25">
      <c r="A10238" s="8">
        <f t="shared" si="144"/>
        <v>10237</v>
      </c>
      <c r="B10238" s="5" t="s">
        <v>46594</v>
      </c>
      <c r="C10238" s="6" t="s">
        <v>46595</v>
      </c>
      <c r="D10238" s="8" t="s">
        <v>28066</v>
      </c>
      <c r="E10238" s="8" t="s">
        <v>43740</v>
      </c>
    </row>
    <row r="10239" spans="1:5" ht="15.75" x14ac:dyDescent="0.25">
      <c r="A10239" s="8">
        <f t="shared" si="144"/>
        <v>10238</v>
      </c>
      <c r="B10239" s="5" t="s">
        <v>46596</v>
      </c>
      <c r="C10239" s="6" t="s">
        <v>46597</v>
      </c>
      <c r="D10239" s="8" t="s">
        <v>28066</v>
      </c>
      <c r="E10239" s="8" t="s">
        <v>43740</v>
      </c>
    </row>
    <row r="10240" spans="1:5" ht="15.75" x14ac:dyDescent="0.25">
      <c r="A10240" s="8">
        <f t="shared" si="144"/>
        <v>10239</v>
      </c>
      <c r="B10240" s="5" t="s">
        <v>46598</v>
      </c>
      <c r="C10240" s="6" t="s">
        <v>46599</v>
      </c>
      <c r="D10240" s="8" t="s">
        <v>28066</v>
      </c>
      <c r="E10240" s="8" t="s">
        <v>43740</v>
      </c>
    </row>
    <row r="10241" spans="1:5" ht="15.75" x14ac:dyDescent="0.25">
      <c r="A10241" s="8">
        <f t="shared" si="144"/>
        <v>10240</v>
      </c>
      <c r="B10241" s="5" t="s">
        <v>46600</v>
      </c>
      <c r="C10241" s="6" t="s">
        <v>46601</v>
      </c>
      <c r="D10241" s="8" t="s">
        <v>28066</v>
      </c>
      <c r="E10241" s="8" t="s">
        <v>43740</v>
      </c>
    </row>
    <row r="10242" spans="1:5" ht="15.75" x14ac:dyDescent="0.25">
      <c r="A10242" s="8">
        <f t="shared" si="144"/>
        <v>10241</v>
      </c>
      <c r="B10242" s="5" t="s">
        <v>46602</v>
      </c>
      <c r="C10242" s="6" t="s">
        <v>46603</v>
      </c>
      <c r="D10242" s="8" t="s">
        <v>28066</v>
      </c>
      <c r="E10242" s="8" t="s">
        <v>43740</v>
      </c>
    </row>
    <row r="10243" spans="1:5" ht="15.75" x14ac:dyDescent="0.25">
      <c r="A10243" s="8">
        <f t="shared" si="144"/>
        <v>10242</v>
      </c>
      <c r="B10243" s="5" t="s">
        <v>46604</v>
      </c>
      <c r="C10243" s="6" t="s">
        <v>46605</v>
      </c>
      <c r="D10243" s="8" t="s">
        <v>28066</v>
      </c>
      <c r="E10243" s="8" t="s">
        <v>43740</v>
      </c>
    </row>
    <row r="10244" spans="1:5" ht="15.75" x14ac:dyDescent="0.25">
      <c r="A10244" s="8">
        <f t="shared" si="144"/>
        <v>10243</v>
      </c>
      <c r="B10244" s="5" t="s">
        <v>46606</v>
      </c>
      <c r="C10244" s="6" t="s">
        <v>46607</v>
      </c>
      <c r="D10244" s="8" t="s">
        <v>28066</v>
      </c>
      <c r="E10244" s="8" t="s">
        <v>43740</v>
      </c>
    </row>
    <row r="10245" spans="1:5" ht="15.75" x14ac:dyDescent="0.25">
      <c r="A10245" s="8">
        <f t="shared" si="144"/>
        <v>10244</v>
      </c>
      <c r="B10245" s="5" t="s">
        <v>46608</v>
      </c>
      <c r="C10245" s="6" t="s">
        <v>46609</v>
      </c>
      <c r="D10245" s="8" t="s">
        <v>28066</v>
      </c>
      <c r="E10245" s="8" t="s">
        <v>43740</v>
      </c>
    </row>
    <row r="10246" spans="1:5" ht="15.75" x14ac:dyDescent="0.25">
      <c r="A10246" s="8">
        <f t="shared" si="144"/>
        <v>10245</v>
      </c>
      <c r="B10246" s="5" t="s">
        <v>46610</v>
      </c>
      <c r="C10246" s="6" t="s">
        <v>46611</v>
      </c>
      <c r="D10246" s="8" t="s">
        <v>28066</v>
      </c>
      <c r="E10246" s="8" t="s">
        <v>43740</v>
      </c>
    </row>
    <row r="10247" spans="1:5" ht="15.75" x14ac:dyDescent="0.25">
      <c r="A10247" s="8">
        <f t="shared" si="144"/>
        <v>10246</v>
      </c>
      <c r="B10247" s="5" t="s">
        <v>46612</v>
      </c>
      <c r="C10247" s="6" t="s">
        <v>46613</v>
      </c>
      <c r="D10247" s="8" t="s">
        <v>28066</v>
      </c>
      <c r="E10247" s="8" t="s">
        <v>43740</v>
      </c>
    </row>
    <row r="10248" spans="1:5" ht="15.75" x14ac:dyDescent="0.25">
      <c r="A10248" s="8">
        <f t="shared" si="144"/>
        <v>10247</v>
      </c>
      <c r="B10248" s="5" t="s">
        <v>46614</v>
      </c>
      <c r="C10248" s="6" t="s">
        <v>46615</v>
      </c>
      <c r="D10248" s="8" t="s">
        <v>28066</v>
      </c>
      <c r="E10248" s="8" t="s">
        <v>43740</v>
      </c>
    </row>
    <row r="10249" spans="1:5" ht="15.75" x14ac:dyDescent="0.25">
      <c r="A10249" s="8">
        <f t="shared" si="144"/>
        <v>10248</v>
      </c>
      <c r="B10249" s="5" t="s">
        <v>46616</v>
      </c>
      <c r="C10249" s="6" t="s">
        <v>46617</v>
      </c>
      <c r="D10249" s="8" t="s">
        <v>28066</v>
      </c>
      <c r="E10249" s="8" t="s">
        <v>43740</v>
      </c>
    </row>
    <row r="10250" spans="1:5" ht="15.75" x14ac:dyDescent="0.25">
      <c r="A10250" s="8">
        <f t="shared" si="144"/>
        <v>10249</v>
      </c>
      <c r="B10250" s="5" t="s">
        <v>46618</v>
      </c>
      <c r="C10250" s="6" t="s">
        <v>46619</v>
      </c>
      <c r="D10250" s="8" t="s">
        <v>28066</v>
      </c>
      <c r="E10250" s="8" t="s">
        <v>43740</v>
      </c>
    </row>
    <row r="10251" spans="1:5" ht="15.75" x14ac:dyDescent="0.25">
      <c r="A10251" s="8">
        <f t="shared" si="144"/>
        <v>10250</v>
      </c>
      <c r="B10251" s="5" t="s">
        <v>46620</v>
      </c>
      <c r="C10251" s="6" t="s">
        <v>46621</v>
      </c>
      <c r="D10251" s="8" t="s">
        <v>28066</v>
      </c>
      <c r="E10251" s="8" t="s">
        <v>43740</v>
      </c>
    </row>
    <row r="10252" spans="1:5" ht="15.75" x14ac:dyDescent="0.25">
      <c r="A10252" s="8">
        <f t="shared" si="144"/>
        <v>10251</v>
      </c>
      <c r="B10252" s="5" t="s">
        <v>46622</v>
      </c>
      <c r="C10252" s="6" t="s">
        <v>46623</v>
      </c>
      <c r="D10252" s="8" t="s">
        <v>28066</v>
      </c>
      <c r="E10252" s="8" t="s">
        <v>43740</v>
      </c>
    </row>
    <row r="10253" spans="1:5" ht="15.75" x14ac:dyDescent="0.25">
      <c r="A10253" s="8">
        <f t="shared" si="144"/>
        <v>10252</v>
      </c>
      <c r="B10253" s="5" t="s">
        <v>46624</v>
      </c>
      <c r="C10253" s="6" t="s">
        <v>46625</v>
      </c>
      <c r="D10253" s="8" t="s">
        <v>28066</v>
      </c>
      <c r="E10253" s="8" t="s">
        <v>43740</v>
      </c>
    </row>
    <row r="10254" spans="1:5" ht="15.75" x14ac:dyDescent="0.25">
      <c r="A10254" s="8">
        <f t="shared" si="144"/>
        <v>10253</v>
      </c>
      <c r="B10254" s="5" t="s">
        <v>46626</v>
      </c>
      <c r="C10254" s="6" t="s">
        <v>46627</v>
      </c>
      <c r="D10254" s="8" t="s">
        <v>28066</v>
      </c>
      <c r="E10254" s="8" t="s">
        <v>43740</v>
      </c>
    </row>
    <row r="10255" spans="1:5" ht="15.75" x14ac:dyDescent="0.25">
      <c r="A10255" s="8">
        <f t="shared" si="144"/>
        <v>10254</v>
      </c>
      <c r="B10255" s="5" t="s">
        <v>46628</v>
      </c>
      <c r="C10255" s="6" t="s">
        <v>46629</v>
      </c>
      <c r="D10255" s="8" t="s">
        <v>28066</v>
      </c>
      <c r="E10255" s="8" t="s">
        <v>43740</v>
      </c>
    </row>
    <row r="10256" spans="1:5" ht="15.75" x14ac:dyDescent="0.25">
      <c r="A10256" s="8">
        <f t="shared" si="144"/>
        <v>10255</v>
      </c>
      <c r="B10256" s="5" t="s">
        <v>46630</v>
      </c>
      <c r="C10256" s="6" t="s">
        <v>46631</v>
      </c>
      <c r="D10256" s="8" t="s">
        <v>28066</v>
      </c>
      <c r="E10256" s="8" t="s">
        <v>43740</v>
      </c>
    </row>
    <row r="10257" spans="1:5" ht="15.75" x14ac:dyDescent="0.25">
      <c r="A10257" s="8">
        <f t="shared" si="144"/>
        <v>10256</v>
      </c>
      <c r="B10257" s="5" t="s">
        <v>46632</v>
      </c>
      <c r="C10257" s="6" t="s">
        <v>46633</v>
      </c>
      <c r="D10257" s="8" t="s">
        <v>28066</v>
      </c>
      <c r="E10257" s="8" t="s">
        <v>43740</v>
      </c>
    </row>
    <row r="10258" spans="1:5" ht="15.75" x14ac:dyDescent="0.25">
      <c r="A10258" s="8">
        <f t="shared" si="144"/>
        <v>10257</v>
      </c>
      <c r="B10258" s="5" t="s">
        <v>46634</v>
      </c>
      <c r="C10258" s="6" t="s">
        <v>46635</v>
      </c>
      <c r="D10258" s="8" t="s">
        <v>28066</v>
      </c>
      <c r="E10258" s="8" t="s">
        <v>43740</v>
      </c>
    </row>
    <row r="10259" spans="1:5" ht="15.75" x14ac:dyDescent="0.25">
      <c r="A10259" s="8">
        <f t="shared" si="144"/>
        <v>10258</v>
      </c>
      <c r="B10259" s="5" t="s">
        <v>46636</v>
      </c>
      <c r="C10259" s="6" t="s">
        <v>46637</v>
      </c>
      <c r="D10259" s="8" t="s">
        <v>28066</v>
      </c>
      <c r="E10259" s="8" t="s">
        <v>43740</v>
      </c>
    </row>
    <row r="10260" spans="1:5" ht="15.75" x14ac:dyDescent="0.25">
      <c r="A10260" s="8">
        <f t="shared" si="144"/>
        <v>10259</v>
      </c>
      <c r="B10260" s="5" t="s">
        <v>46638</v>
      </c>
      <c r="C10260" s="6" t="s">
        <v>46639</v>
      </c>
      <c r="D10260" s="8" t="s">
        <v>28066</v>
      </c>
      <c r="E10260" s="8" t="s">
        <v>43740</v>
      </c>
    </row>
    <row r="10261" spans="1:5" ht="15.75" x14ac:dyDescent="0.25">
      <c r="A10261" s="8">
        <f t="shared" si="144"/>
        <v>10260</v>
      </c>
      <c r="B10261" s="5" t="s">
        <v>46640</v>
      </c>
      <c r="C10261" s="6" t="s">
        <v>46641</v>
      </c>
      <c r="D10261" s="8" t="s">
        <v>28066</v>
      </c>
      <c r="E10261" s="8" t="s">
        <v>43740</v>
      </c>
    </row>
    <row r="10262" spans="1:5" ht="15.75" x14ac:dyDescent="0.25">
      <c r="A10262" s="8">
        <f t="shared" ref="A10262:A10325" si="145">1+A10261</f>
        <v>10261</v>
      </c>
      <c r="B10262" s="5" t="s">
        <v>46642</v>
      </c>
      <c r="C10262" s="6" t="s">
        <v>46643</v>
      </c>
      <c r="D10262" s="8" t="s">
        <v>28066</v>
      </c>
      <c r="E10262" s="8" t="s">
        <v>43740</v>
      </c>
    </row>
    <row r="10263" spans="1:5" ht="15.75" x14ac:dyDescent="0.25">
      <c r="A10263" s="8">
        <f t="shared" si="145"/>
        <v>10262</v>
      </c>
      <c r="B10263" s="5" t="s">
        <v>46644</v>
      </c>
      <c r="C10263" s="6" t="s">
        <v>46645</v>
      </c>
      <c r="D10263" s="8" t="s">
        <v>28066</v>
      </c>
      <c r="E10263" s="8" t="s">
        <v>43740</v>
      </c>
    </row>
    <row r="10264" spans="1:5" ht="15.75" x14ac:dyDescent="0.25">
      <c r="A10264" s="8">
        <f t="shared" si="145"/>
        <v>10263</v>
      </c>
      <c r="B10264" s="5" t="s">
        <v>46646</v>
      </c>
      <c r="C10264" s="6" t="s">
        <v>46647</v>
      </c>
      <c r="D10264" s="8" t="s">
        <v>28066</v>
      </c>
      <c r="E10264" s="8" t="s">
        <v>43740</v>
      </c>
    </row>
    <row r="10265" spans="1:5" ht="15.75" x14ac:dyDescent="0.25">
      <c r="A10265" s="8">
        <f t="shared" si="145"/>
        <v>10264</v>
      </c>
      <c r="B10265" s="5" t="s">
        <v>46648</v>
      </c>
      <c r="C10265" s="6" t="s">
        <v>46649</v>
      </c>
      <c r="D10265" s="8" t="s">
        <v>28066</v>
      </c>
      <c r="E10265" s="8" t="s">
        <v>43740</v>
      </c>
    </row>
    <row r="10266" spans="1:5" ht="15.75" x14ac:dyDescent="0.25">
      <c r="A10266" s="8">
        <f t="shared" si="145"/>
        <v>10265</v>
      </c>
      <c r="B10266" s="5" t="s">
        <v>46650</v>
      </c>
      <c r="C10266" s="6" t="s">
        <v>46651</v>
      </c>
      <c r="D10266" s="8" t="s">
        <v>28066</v>
      </c>
      <c r="E10266" s="8" t="s">
        <v>43740</v>
      </c>
    </row>
    <row r="10267" spans="1:5" ht="15.75" x14ac:dyDescent="0.25">
      <c r="A10267" s="8">
        <f t="shared" si="145"/>
        <v>10266</v>
      </c>
      <c r="B10267" s="5" t="s">
        <v>46652</v>
      </c>
      <c r="C10267" s="6" t="s">
        <v>46653</v>
      </c>
      <c r="D10267" s="8" t="s">
        <v>28066</v>
      </c>
      <c r="E10267" s="8" t="s">
        <v>43740</v>
      </c>
    </row>
    <row r="10268" spans="1:5" ht="15.75" x14ac:dyDescent="0.25">
      <c r="A10268" s="8">
        <f t="shared" si="145"/>
        <v>10267</v>
      </c>
      <c r="B10268" s="5" t="s">
        <v>46654</v>
      </c>
      <c r="C10268" s="6" t="s">
        <v>46655</v>
      </c>
      <c r="D10268" s="8" t="s">
        <v>28066</v>
      </c>
      <c r="E10268" s="8" t="s">
        <v>43740</v>
      </c>
    </row>
    <row r="10269" spans="1:5" ht="15.75" x14ac:dyDescent="0.25">
      <c r="A10269" s="8">
        <f t="shared" si="145"/>
        <v>10268</v>
      </c>
      <c r="B10269" s="5" t="s">
        <v>46656</v>
      </c>
      <c r="C10269" s="6" t="s">
        <v>46657</v>
      </c>
      <c r="D10269" s="8" t="s">
        <v>28066</v>
      </c>
      <c r="E10269" s="8" t="s">
        <v>43740</v>
      </c>
    </row>
    <row r="10270" spans="1:5" ht="15.75" x14ac:dyDescent="0.25">
      <c r="A10270" s="8">
        <f t="shared" si="145"/>
        <v>10269</v>
      </c>
      <c r="B10270" s="5" t="s">
        <v>46658</v>
      </c>
      <c r="C10270" s="6" t="s">
        <v>46659</v>
      </c>
      <c r="D10270" s="8" t="s">
        <v>28066</v>
      </c>
      <c r="E10270" s="8" t="s">
        <v>43740</v>
      </c>
    </row>
    <row r="10271" spans="1:5" ht="15.75" x14ac:dyDescent="0.25">
      <c r="A10271" s="8">
        <f t="shared" si="145"/>
        <v>10270</v>
      </c>
      <c r="B10271" s="5" t="s">
        <v>46660</v>
      </c>
      <c r="C10271" s="6" t="s">
        <v>46661</v>
      </c>
      <c r="D10271" s="8" t="s">
        <v>28066</v>
      </c>
      <c r="E10271" s="8" t="s">
        <v>43740</v>
      </c>
    </row>
    <row r="10272" spans="1:5" ht="15.75" x14ac:dyDescent="0.25">
      <c r="A10272" s="8">
        <f t="shared" si="145"/>
        <v>10271</v>
      </c>
      <c r="B10272" s="5" t="s">
        <v>46662</v>
      </c>
      <c r="C10272" s="6" t="s">
        <v>46663</v>
      </c>
      <c r="D10272" s="8" t="s">
        <v>28066</v>
      </c>
      <c r="E10272" s="8" t="s">
        <v>43740</v>
      </c>
    </row>
    <row r="10273" spans="1:5" ht="15.75" x14ac:dyDescent="0.25">
      <c r="A10273" s="8">
        <f t="shared" si="145"/>
        <v>10272</v>
      </c>
      <c r="B10273" s="5" t="s">
        <v>46664</v>
      </c>
      <c r="C10273" s="6" t="s">
        <v>46665</v>
      </c>
      <c r="D10273" s="8" t="s">
        <v>28066</v>
      </c>
      <c r="E10273" s="8" t="s">
        <v>43740</v>
      </c>
    </row>
    <row r="10274" spans="1:5" ht="15.75" x14ac:dyDescent="0.25">
      <c r="A10274" s="8">
        <f t="shared" si="145"/>
        <v>10273</v>
      </c>
      <c r="B10274" s="5" t="s">
        <v>46666</v>
      </c>
      <c r="C10274" s="6" t="s">
        <v>46667</v>
      </c>
      <c r="D10274" s="8" t="s">
        <v>28066</v>
      </c>
      <c r="E10274" s="8" t="s">
        <v>43740</v>
      </c>
    </row>
    <row r="10275" spans="1:5" ht="15.75" x14ac:dyDescent="0.25">
      <c r="A10275" s="8">
        <f t="shared" si="145"/>
        <v>10274</v>
      </c>
      <c r="B10275" s="5" t="s">
        <v>46668</v>
      </c>
      <c r="C10275" s="6" t="s">
        <v>46669</v>
      </c>
      <c r="D10275" s="8" t="s">
        <v>28066</v>
      </c>
      <c r="E10275" s="8" t="s">
        <v>43740</v>
      </c>
    </row>
    <row r="10276" spans="1:5" ht="15.75" x14ac:dyDescent="0.25">
      <c r="A10276" s="8">
        <f t="shared" si="145"/>
        <v>10275</v>
      </c>
      <c r="B10276" s="5" t="s">
        <v>46670</v>
      </c>
      <c r="C10276" s="6" t="s">
        <v>46671</v>
      </c>
      <c r="D10276" s="8" t="s">
        <v>28066</v>
      </c>
      <c r="E10276" s="8" t="s">
        <v>43740</v>
      </c>
    </row>
    <row r="10277" spans="1:5" ht="15.75" x14ac:dyDescent="0.25">
      <c r="A10277" s="8">
        <f t="shared" si="145"/>
        <v>10276</v>
      </c>
      <c r="B10277" s="5" t="s">
        <v>46672</v>
      </c>
      <c r="C10277" s="6" t="s">
        <v>46673</v>
      </c>
      <c r="D10277" s="8" t="s">
        <v>28066</v>
      </c>
      <c r="E10277" s="8" t="s">
        <v>43740</v>
      </c>
    </row>
    <row r="10278" spans="1:5" ht="15.75" x14ac:dyDescent="0.25">
      <c r="A10278" s="8">
        <f t="shared" si="145"/>
        <v>10277</v>
      </c>
      <c r="B10278" s="5" t="s">
        <v>46674</v>
      </c>
      <c r="C10278" s="6" t="s">
        <v>46675</v>
      </c>
      <c r="D10278" s="8" t="s">
        <v>28066</v>
      </c>
      <c r="E10278" s="8" t="s">
        <v>43740</v>
      </c>
    </row>
    <row r="10279" spans="1:5" ht="15.75" x14ac:dyDescent="0.25">
      <c r="A10279" s="8">
        <f t="shared" si="145"/>
        <v>10278</v>
      </c>
      <c r="B10279" s="5" t="s">
        <v>46676</v>
      </c>
      <c r="C10279" s="6" t="s">
        <v>46677</v>
      </c>
      <c r="D10279" s="8" t="s">
        <v>28066</v>
      </c>
      <c r="E10279" s="8" t="s">
        <v>43740</v>
      </c>
    </row>
    <row r="10280" spans="1:5" ht="15.75" x14ac:dyDescent="0.25">
      <c r="A10280" s="8">
        <f t="shared" si="145"/>
        <v>10279</v>
      </c>
      <c r="B10280" s="5" t="s">
        <v>46678</v>
      </c>
      <c r="C10280" s="6" t="s">
        <v>46679</v>
      </c>
      <c r="D10280" s="8" t="s">
        <v>28066</v>
      </c>
      <c r="E10280" s="8" t="s">
        <v>43740</v>
      </c>
    </row>
    <row r="10281" spans="1:5" ht="15.75" x14ac:dyDescent="0.25">
      <c r="A10281" s="8">
        <f t="shared" si="145"/>
        <v>10280</v>
      </c>
      <c r="B10281" s="5" t="s">
        <v>46680</v>
      </c>
      <c r="C10281" s="6" t="s">
        <v>46681</v>
      </c>
      <c r="D10281" s="8" t="s">
        <v>28066</v>
      </c>
      <c r="E10281" s="8" t="s">
        <v>43740</v>
      </c>
    </row>
    <row r="10282" spans="1:5" ht="15.75" x14ac:dyDescent="0.25">
      <c r="A10282" s="8">
        <f t="shared" si="145"/>
        <v>10281</v>
      </c>
      <c r="B10282" s="5" t="s">
        <v>46682</v>
      </c>
      <c r="C10282" s="6" t="s">
        <v>46683</v>
      </c>
      <c r="D10282" s="8" t="s">
        <v>28066</v>
      </c>
      <c r="E10282" s="8" t="s">
        <v>43740</v>
      </c>
    </row>
    <row r="10283" spans="1:5" ht="15.75" x14ac:dyDescent="0.25">
      <c r="A10283" s="8">
        <f t="shared" si="145"/>
        <v>10282</v>
      </c>
      <c r="B10283" s="5" t="s">
        <v>46684</v>
      </c>
      <c r="C10283" s="6" t="s">
        <v>46685</v>
      </c>
      <c r="D10283" s="8" t="s">
        <v>28066</v>
      </c>
      <c r="E10283" s="8" t="s">
        <v>43740</v>
      </c>
    </row>
    <row r="10284" spans="1:5" ht="15.75" x14ac:dyDescent="0.25">
      <c r="A10284" s="8">
        <f t="shared" si="145"/>
        <v>10283</v>
      </c>
      <c r="B10284" s="5" t="s">
        <v>46686</v>
      </c>
      <c r="C10284" s="6" t="s">
        <v>46687</v>
      </c>
      <c r="D10284" s="8" t="s">
        <v>28066</v>
      </c>
      <c r="E10284" s="8" t="s">
        <v>43740</v>
      </c>
    </row>
    <row r="10285" spans="1:5" ht="15.75" x14ac:dyDescent="0.25">
      <c r="A10285" s="8">
        <f t="shared" si="145"/>
        <v>10284</v>
      </c>
      <c r="B10285" s="5" t="s">
        <v>46688</v>
      </c>
      <c r="C10285" s="6" t="s">
        <v>46689</v>
      </c>
      <c r="D10285" s="8" t="s">
        <v>28066</v>
      </c>
      <c r="E10285" s="8" t="s">
        <v>43740</v>
      </c>
    </row>
    <row r="10286" spans="1:5" ht="15.75" x14ac:dyDescent="0.25">
      <c r="A10286" s="8">
        <f t="shared" si="145"/>
        <v>10285</v>
      </c>
      <c r="B10286" s="5" t="s">
        <v>46690</v>
      </c>
      <c r="C10286" s="6" t="s">
        <v>46691</v>
      </c>
      <c r="D10286" s="8" t="s">
        <v>28066</v>
      </c>
      <c r="E10286" s="8" t="s">
        <v>43740</v>
      </c>
    </row>
    <row r="10287" spans="1:5" ht="15.75" x14ac:dyDescent="0.25">
      <c r="A10287" s="8">
        <f t="shared" si="145"/>
        <v>10286</v>
      </c>
      <c r="B10287" s="5" t="s">
        <v>46692</v>
      </c>
      <c r="C10287" s="6" t="s">
        <v>46693</v>
      </c>
      <c r="D10287" s="8" t="s">
        <v>28066</v>
      </c>
      <c r="E10287" s="8" t="s">
        <v>43740</v>
      </c>
    </row>
    <row r="10288" spans="1:5" ht="15.75" x14ac:dyDescent="0.25">
      <c r="A10288" s="8">
        <f t="shared" si="145"/>
        <v>10287</v>
      </c>
      <c r="B10288" s="5" t="s">
        <v>46694</v>
      </c>
      <c r="C10288" s="6" t="s">
        <v>46695</v>
      </c>
      <c r="D10288" s="8" t="s">
        <v>28066</v>
      </c>
      <c r="E10288" s="8" t="s">
        <v>43740</v>
      </c>
    </row>
    <row r="10289" spans="1:5" ht="15.75" x14ac:dyDescent="0.25">
      <c r="A10289" s="8">
        <f t="shared" si="145"/>
        <v>10288</v>
      </c>
      <c r="B10289" s="5" t="s">
        <v>46696</v>
      </c>
      <c r="C10289" s="6" t="s">
        <v>46697</v>
      </c>
      <c r="D10289" s="8" t="s">
        <v>28066</v>
      </c>
      <c r="E10289" s="8" t="s">
        <v>43740</v>
      </c>
    </row>
    <row r="10290" spans="1:5" ht="15.75" x14ac:dyDescent="0.25">
      <c r="A10290" s="8">
        <f t="shared" si="145"/>
        <v>10289</v>
      </c>
      <c r="B10290" s="5" t="s">
        <v>46698</v>
      </c>
      <c r="C10290" s="6" t="s">
        <v>46699</v>
      </c>
      <c r="D10290" s="8" t="s">
        <v>28066</v>
      </c>
      <c r="E10290" s="8" t="s">
        <v>43740</v>
      </c>
    </row>
    <row r="10291" spans="1:5" ht="15.75" x14ac:dyDescent="0.25">
      <c r="A10291" s="8">
        <f t="shared" si="145"/>
        <v>10290</v>
      </c>
      <c r="B10291" s="5" t="s">
        <v>46700</v>
      </c>
      <c r="C10291" s="6" t="s">
        <v>46701</v>
      </c>
      <c r="D10291" s="8" t="s">
        <v>28066</v>
      </c>
      <c r="E10291" s="8" t="s">
        <v>43740</v>
      </c>
    </row>
    <row r="10292" spans="1:5" ht="15.75" x14ac:dyDescent="0.25">
      <c r="A10292" s="8">
        <f t="shared" si="145"/>
        <v>10291</v>
      </c>
      <c r="B10292" s="5" t="s">
        <v>46702</v>
      </c>
      <c r="C10292" s="6" t="s">
        <v>46703</v>
      </c>
      <c r="D10292" s="8" t="s">
        <v>28066</v>
      </c>
      <c r="E10292" s="8" t="s">
        <v>43740</v>
      </c>
    </row>
    <row r="10293" spans="1:5" ht="15.75" x14ac:dyDescent="0.25">
      <c r="A10293" s="8">
        <f t="shared" si="145"/>
        <v>10292</v>
      </c>
      <c r="B10293" s="5" t="s">
        <v>46704</v>
      </c>
      <c r="C10293" s="6" t="s">
        <v>46705</v>
      </c>
      <c r="D10293" s="8" t="s">
        <v>28066</v>
      </c>
      <c r="E10293" s="8" t="s">
        <v>43740</v>
      </c>
    </row>
    <row r="10294" spans="1:5" ht="15.75" x14ac:dyDescent="0.25">
      <c r="A10294" s="8">
        <f t="shared" si="145"/>
        <v>10293</v>
      </c>
      <c r="B10294" s="5" t="s">
        <v>46706</v>
      </c>
      <c r="C10294" s="6" t="s">
        <v>46707</v>
      </c>
      <c r="D10294" s="8" t="s">
        <v>28066</v>
      </c>
      <c r="E10294" s="8" t="s">
        <v>43740</v>
      </c>
    </row>
    <row r="10295" spans="1:5" ht="15.75" x14ac:dyDescent="0.25">
      <c r="A10295" s="8">
        <f t="shared" si="145"/>
        <v>10294</v>
      </c>
      <c r="B10295" s="5" t="s">
        <v>46708</v>
      </c>
      <c r="C10295" s="6" t="s">
        <v>46709</v>
      </c>
      <c r="D10295" s="8" t="s">
        <v>28066</v>
      </c>
      <c r="E10295" s="8" t="s">
        <v>43740</v>
      </c>
    </row>
    <row r="10296" spans="1:5" ht="15.75" x14ac:dyDescent="0.25">
      <c r="A10296" s="8">
        <f t="shared" si="145"/>
        <v>10295</v>
      </c>
      <c r="B10296" s="5" t="s">
        <v>46710</v>
      </c>
      <c r="C10296" s="6" t="s">
        <v>46711</v>
      </c>
      <c r="D10296" s="8" t="s">
        <v>28066</v>
      </c>
      <c r="E10296" s="8" t="s">
        <v>43740</v>
      </c>
    </row>
    <row r="10297" spans="1:5" ht="15.75" x14ac:dyDescent="0.25">
      <c r="A10297" s="8">
        <f t="shared" si="145"/>
        <v>10296</v>
      </c>
      <c r="B10297" s="5" t="s">
        <v>46712</v>
      </c>
      <c r="C10297" s="6" t="s">
        <v>46713</v>
      </c>
      <c r="D10297" s="8" t="s">
        <v>28066</v>
      </c>
      <c r="E10297" s="8" t="s">
        <v>43740</v>
      </c>
    </row>
    <row r="10298" spans="1:5" ht="15.75" x14ac:dyDescent="0.25">
      <c r="A10298" s="8">
        <f t="shared" si="145"/>
        <v>10297</v>
      </c>
      <c r="B10298" s="5" t="s">
        <v>46714</v>
      </c>
      <c r="C10298" s="6" t="s">
        <v>46715</v>
      </c>
      <c r="D10298" s="8" t="s">
        <v>28066</v>
      </c>
      <c r="E10298" s="8" t="s">
        <v>43740</v>
      </c>
    </row>
    <row r="10299" spans="1:5" ht="15.75" x14ac:dyDescent="0.25">
      <c r="A10299" s="8">
        <f t="shared" si="145"/>
        <v>10298</v>
      </c>
      <c r="B10299" s="5" t="s">
        <v>46716</v>
      </c>
      <c r="C10299" s="6" t="s">
        <v>46717</v>
      </c>
      <c r="D10299" s="8" t="s">
        <v>28066</v>
      </c>
      <c r="E10299" s="8" t="s">
        <v>43740</v>
      </c>
    </row>
    <row r="10300" spans="1:5" ht="15.75" x14ac:dyDescent="0.25">
      <c r="A10300" s="8">
        <f t="shared" si="145"/>
        <v>10299</v>
      </c>
      <c r="B10300" s="5" t="s">
        <v>46718</v>
      </c>
      <c r="C10300" s="6" t="s">
        <v>46719</v>
      </c>
      <c r="D10300" s="8" t="s">
        <v>28066</v>
      </c>
      <c r="E10300" s="8" t="s">
        <v>43740</v>
      </c>
    </row>
    <row r="10301" spans="1:5" ht="15.75" x14ac:dyDescent="0.25">
      <c r="A10301" s="8">
        <f t="shared" si="145"/>
        <v>10300</v>
      </c>
      <c r="B10301" s="5" t="s">
        <v>46720</v>
      </c>
      <c r="C10301" s="6" t="s">
        <v>46721</v>
      </c>
      <c r="D10301" s="8" t="s">
        <v>28066</v>
      </c>
      <c r="E10301" s="8" t="s">
        <v>43740</v>
      </c>
    </row>
    <row r="10302" spans="1:5" ht="15.75" x14ac:dyDescent="0.25">
      <c r="A10302" s="8">
        <f t="shared" si="145"/>
        <v>10301</v>
      </c>
      <c r="B10302" s="5" t="s">
        <v>46722</v>
      </c>
      <c r="C10302" s="6" t="s">
        <v>46723</v>
      </c>
      <c r="D10302" s="8" t="s">
        <v>28066</v>
      </c>
      <c r="E10302" s="8" t="s">
        <v>43740</v>
      </c>
    </row>
    <row r="10303" spans="1:5" ht="15.75" x14ac:dyDescent="0.25">
      <c r="A10303" s="8">
        <f t="shared" si="145"/>
        <v>10302</v>
      </c>
      <c r="B10303" s="5" t="s">
        <v>46724</v>
      </c>
      <c r="C10303" s="6" t="s">
        <v>46725</v>
      </c>
      <c r="D10303" s="8" t="s">
        <v>28066</v>
      </c>
      <c r="E10303" s="8" t="s">
        <v>43740</v>
      </c>
    </row>
    <row r="10304" spans="1:5" ht="15.75" x14ac:dyDescent="0.25">
      <c r="A10304" s="8">
        <f t="shared" si="145"/>
        <v>10303</v>
      </c>
      <c r="B10304" s="5" t="s">
        <v>46726</v>
      </c>
      <c r="C10304" s="6" t="s">
        <v>46727</v>
      </c>
      <c r="D10304" s="8" t="s">
        <v>28066</v>
      </c>
      <c r="E10304" s="8" t="s">
        <v>43740</v>
      </c>
    </row>
    <row r="10305" spans="1:5" ht="15.75" x14ac:dyDescent="0.25">
      <c r="A10305" s="8">
        <f t="shared" si="145"/>
        <v>10304</v>
      </c>
      <c r="B10305" s="5" t="s">
        <v>46728</v>
      </c>
      <c r="C10305" s="6" t="s">
        <v>46729</v>
      </c>
      <c r="D10305" s="8" t="s">
        <v>28066</v>
      </c>
      <c r="E10305" s="8" t="s">
        <v>43740</v>
      </c>
    </row>
    <row r="10306" spans="1:5" ht="15.75" x14ac:dyDescent="0.25">
      <c r="A10306" s="8">
        <f t="shared" si="145"/>
        <v>10305</v>
      </c>
      <c r="B10306" s="5" t="s">
        <v>46730</v>
      </c>
      <c r="C10306" s="6" t="s">
        <v>46731</v>
      </c>
      <c r="D10306" s="8" t="s">
        <v>28066</v>
      </c>
      <c r="E10306" s="8" t="s">
        <v>43740</v>
      </c>
    </row>
    <row r="10307" spans="1:5" ht="15.75" x14ac:dyDescent="0.25">
      <c r="A10307" s="8">
        <f t="shared" si="145"/>
        <v>10306</v>
      </c>
      <c r="B10307" s="5" t="s">
        <v>46732</v>
      </c>
      <c r="C10307" s="6" t="s">
        <v>46733</v>
      </c>
      <c r="D10307" s="8" t="s">
        <v>28066</v>
      </c>
      <c r="E10307" s="8" t="s">
        <v>43740</v>
      </c>
    </row>
    <row r="10308" spans="1:5" ht="15.75" x14ac:dyDescent="0.25">
      <c r="A10308" s="8">
        <f t="shared" si="145"/>
        <v>10307</v>
      </c>
      <c r="B10308" s="5" t="s">
        <v>46734</v>
      </c>
      <c r="C10308" s="6" t="s">
        <v>46735</v>
      </c>
      <c r="D10308" s="8" t="s">
        <v>28066</v>
      </c>
      <c r="E10308" s="8" t="s">
        <v>43740</v>
      </c>
    </row>
    <row r="10309" spans="1:5" ht="15.75" x14ac:dyDescent="0.25">
      <c r="A10309" s="8">
        <f t="shared" si="145"/>
        <v>10308</v>
      </c>
      <c r="B10309" s="5" t="s">
        <v>46736</v>
      </c>
      <c r="C10309" s="6" t="s">
        <v>46737</v>
      </c>
      <c r="D10309" s="8" t="s">
        <v>28066</v>
      </c>
      <c r="E10309" s="8" t="s">
        <v>43740</v>
      </c>
    </row>
    <row r="10310" spans="1:5" ht="15.75" x14ac:dyDescent="0.25">
      <c r="A10310" s="8">
        <f t="shared" si="145"/>
        <v>10309</v>
      </c>
      <c r="B10310" s="5" t="s">
        <v>46738</v>
      </c>
      <c r="C10310" s="6" t="s">
        <v>46739</v>
      </c>
      <c r="D10310" s="8" t="s">
        <v>28066</v>
      </c>
      <c r="E10310" s="8" t="s">
        <v>43740</v>
      </c>
    </row>
    <row r="10311" spans="1:5" ht="15.75" x14ac:dyDescent="0.25">
      <c r="A10311" s="8">
        <f t="shared" si="145"/>
        <v>10310</v>
      </c>
      <c r="B10311" s="5" t="s">
        <v>46740</v>
      </c>
      <c r="C10311" s="6" t="s">
        <v>46741</v>
      </c>
      <c r="D10311" s="8" t="s">
        <v>28066</v>
      </c>
      <c r="E10311" s="8" t="s">
        <v>43740</v>
      </c>
    </row>
    <row r="10312" spans="1:5" ht="15.75" x14ac:dyDescent="0.25">
      <c r="A10312" s="8">
        <f t="shared" si="145"/>
        <v>10311</v>
      </c>
      <c r="B10312" s="5" t="s">
        <v>46742</v>
      </c>
      <c r="C10312" s="6" t="s">
        <v>46743</v>
      </c>
      <c r="D10312" s="8" t="s">
        <v>28066</v>
      </c>
      <c r="E10312" s="8" t="s">
        <v>43740</v>
      </c>
    </row>
    <row r="10313" spans="1:5" ht="15.75" x14ac:dyDescent="0.25">
      <c r="A10313" s="8">
        <f t="shared" si="145"/>
        <v>10312</v>
      </c>
      <c r="B10313" s="5" t="s">
        <v>46744</v>
      </c>
      <c r="C10313" s="6" t="s">
        <v>46745</v>
      </c>
      <c r="D10313" s="8" t="s">
        <v>28066</v>
      </c>
      <c r="E10313" s="8" t="s">
        <v>43740</v>
      </c>
    </row>
    <row r="10314" spans="1:5" ht="15.75" x14ac:dyDescent="0.25">
      <c r="A10314" s="8">
        <f t="shared" si="145"/>
        <v>10313</v>
      </c>
      <c r="B10314" s="5" t="s">
        <v>46746</v>
      </c>
      <c r="C10314" s="6" t="s">
        <v>46747</v>
      </c>
      <c r="D10314" s="8" t="s">
        <v>28066</v>
      </c>
      <c r="E10314" s="8" t="s">
        <v>43740</v>
      </c>
    </row>
    <row r="10315" spans="1:5" ht="15.75" x14ac:dyDescent="0.25">
      <c r="A10315" s="8">
        <f t="shared" si="145"/>
        <v>10314</v>
      </c>
      <c r="B10315" s="5" t="s">
        <v>46748</v>
      </c>
      <c r="C10315" s="6" t="s">
        <v>46749</v>
      </c>
      <c r="D10315" s="8" t="s">
        <v>28066</v>
      </c>
      <c r="E10315" s="8" t="s">
        <v>43740</v>
      </c>
    </row>
    <row r="10316" spans="1:5" ht="15.75" x14ac:dyDescent="0.25">
      <c r="A10316" s="8">
        <f t="shared" si="145"/>
        <v>10315</v>
      </c>
      <c r="B10316" s="5" t="s">
        <v>46750</v>
      </c>
      <c r="C10316" s="6" t="s">
        <v>46751</v>
      </c>
      <c r="D10316" s="8" t="s">
        <v>28066</v>
      </c>
      <c r="E10316" s="8" t="s">
        <v>43740</v>
      </c>
    </row>
    <row r="10317" spans="1:5" ht="15.75" x14ac:dyDescent="0.25">
      <c r="A10317" s="8">
        <f t="shared" si="145"/>
        <v>10316</v>
      </c>
      <c r="B10317" s="5" t="s">
        <v>46752</v>
      </c>
      <c r="C10317" s="6" t="s">
        <v>46753</v>
      </c>
      <c r="D10317" s="8" t="s">
        <v>28066</v>
      </c>
      <c r="E10317" s="8" t="s">
        <v>43740</v>
      </c>
    </row>
    <row r="10318" spans="1:5" ht="15.75" x14ac:dyDescent="0.25">
      <c r="A10318" s="8">
        <f t="shared" si="145"/>
        <v>10317</v>
      </c>
      <c r="B10318" s="5" t="s">
        <v>46754</v>
      </c>
      <c r="C10318" s="6" t="s">
        <v>46755</v>
      </c>
      <c r="D10318" s="8" t="s">
        <v>28066</v>
      </c>
      <c r="E10318" s="8" t="s">
        <v>43740</v>
      </c>
    </row>
    <row r="10319" spans="1:5" ht="15.75" x14ac:dyDescent="0.25">
      <c r="A10319" s="8">
        <f t="shared" si="145"/>
        <v>10318</v>
      </c>
      <c r="B10319" s="5" t="s">
        <v>46756</v>
      </c>
      <c r="C10319" s="6" t="s">
        <v>46757</v>
      </c>
      <c r="D10319" s="8" t="s">
        <v>28066</v>
      </c>
      <c r="E10319" s="8" t="s">
        <v>43740</v>
      </c>
    </row>
    <row r="10320" spans="1:5" ht="15.75" x14ac:dyDescent="0.25">
      <c r="A10320" s="8">
        <f t="shared" si="145"/>
        <v>10319</v>
      </c>
      <c r="B10320" s="5" t="s">
        <v>46758</v>
      </c>
      <c r="C10320" s="6" t="s">
        <v>46759</v>
      </c>
      <c r="D10320" s="8" t="s">
        <v>28066</v>
      </c>
      <c r="E10320" s="8" t="s">
        <v>43740</v>
      </c>
    </row>
    <row r="10321" spans="1:5" ht="15.75" x14ac:dyDescent="0.25">
      <c r="A10321" s="8">
        <f t="shared" si="145"/>
        <v>10320</v>
      </c>
      <c r="B10321" s="5" t="s">
        <v>46760</v>
      </c>
      <c r="C10321" s="6" t="s">
        <v>46761</v>
      </c>
      <c r="D10321" s="8" t="s">
        <v>28066</v>
      </c>
      <c r="E10321" s="8" t="s">
        <v>43740</v>
      </c>
    </row>
    <row r="10322" spans="1:5" ht="15.75" x14ac:dyDescent="0.25">
      <c r="A10322" s="8">
        <f t="shared" si="145"/>
        <v>10321</v>
      </c>
      <c r="B10322" s="5" t="s">
        <v>46762</v>
      </c>
      <c r="C10322" s="6" t="s">
        <v>46763</v>
      </c>
      <c r="D10322" s="8" t="s">
        <v>28066</v>
      </c>
      <c r="E10322" s="8" t="s">
        <v>43740</v>
      </c>
    </row>
    <row r="10323" spans="1:5" ht="15.75" x14ac:dyDescent="0.25">
      <c r="A10323" s="8">
        <f t="shared" si="145"/>
        <v>10322</v>
      </c>
      <c r="B10323" s="5" t="s">
        <v>46764</v>
      </c>
      <c r="C10323" s="6" t="s">
        <v>46765</v>
      </c>
      <c r="D10323" s="8" t="s">
        <v>28066</v>
      </c>
      <c r="E10323" s="8" t="s">
        <v>43740</v>
      </c>
    </row>
    <row r="10324" spans="1:5" ht="15.75" x14ac:dyDescent="0.25">
      <c r="A10324" s="8">
        <f t="shared" si="145"/>
        <v>10323</v>
      </c>
      <c r="B10324" s="5" t="s">
        <v>46766</v>
      </c>
      <c r="C10324" s="6" t="s">
        <v>46767</v>
      </c>
      <c r="D10324" s="8" t="s">
        <v>28066</v>
      </c>
      <c r="E10324" s="8" t="s">
        <v>43740</v>
      </c>
    </row>
    <row r="10325" spans="1:5" ht="15.75" x14ac:dyDescent="0.25">
      <c r="A10325" s="8">
        <f t="shared" si="145"/>
        <v>10324</v>
      </c>
      <c r="B10325" s="5" t="s">
        <v>46768</v>
      </c>
      <c r="C10325" s="6" t="s">
        <v>46769</v>
      </c>
      <c r="D10325" s="8" t="s">
        <v>28066</v>
      </c>
      <c r="E10325" s="8" t="s">
        <v>43740</v>
      </c>
    </row>
    <row r="10326" spans="1:5" ht="15.75" x14ac:dyDescent="0.25">
      <c r="A10326" s="8">
        <f t="shared" ref="A10326:A10389" si="146">1+A10325</f>
        <v>10325</v>
      </c>
      <c r="B10326" s="5" t="s">
        <v>46770</v>
      </c>
      <c r="C10326" s="6" t="s">
        <v>46771</v>
      </c>
      <c r="D10326" s="8" t="s">
        <v>28066</v>
      </c>
      <c r="E10326" s="8" t="s">
        <v>43740</v>
      </c>
    </row>
    <row r="10327" spans="1:5" ht="15.75" x14ac:dyDescent="0.25">
      <c r="A10327" s="8">
        <f t="shared" si="146"/>
        <v>10326</v>
      </c>
      <c r="B10327" s="5" t="s">
        <v>46772</v>
      </c>
      <c r="C10327" s="6" t="s">
        <v>46773</v>
      </c>
      <c r="D10327" s="8" t="s">
        <v>28066</v>
      </c>
      <c r="E10327" s="8" t="s">
        <v>43740</v>
      </c>
    </row>
    <row r="10328" spans="1:5" ht="15.75" x14ac:dyDescent="0.25">
      <c r="A10328" s="8">
        <f t="shared" si="146"/>
        <v>10327</v>
      </c>
      <c r="B10328" s="5" t="s">
        <v>46774</v>
      </c>
      <c r="C10328" s="6" t="s">
        <v>46775</v>
      </c>
      <c r="D10328" s="8" t="s">
        <v>28066</v>
      </c>
      <c r="E10328" s="8" t="s">
        <v>43740</v>
      </c>
    </row>
    <row r="10329" spans="1:5" ht="15.75" x14ac:dyDescent="0.25">
      <c r="A10329" s="8">
        <f t="shared" si="146"/>
        <v>10328</v>
      </c>
      <c r="B10329" s="5" t="s">
        <v>46776</v>
      </c>
      <c r="C10329" s="6" t="s">
        <v>46777</v>
      </c>
      <c r="D10329" s="8" t="s">
        <v>28066</v>
      </c>
      <c r="E10329" s="8" t="s">
        <v>43740</v>
      </c>
    </row>
    <row r="10330" spans="1:5" ht="15.75" x14ac:dyDescent="0.25">
      <c r="A10330" s="8">
        <f t="shared" si="146"/>
        <v>10329</v>
      </c>
      <c r="B10330" s="5" t="s">
        <v>46778</v>
      </c>
      <c r="C10330" s="6" t="s">
        <v>46779</v>
      </c>
      <c r="D10330" s="8" t="s">
        <v>28066</v>
      </c>
      <c r="E10330" s="8" t="s">
        <v>43740</v>
      </c>
    </row>
    <row r="10331" spans="1:5" ht="15.75" x14ac:dyDescent="0.25">
      <c r="A10331" s="8">
        <f t="shared" si="146"/>
        <v>10330</v>
      </c>
      <c r="B10331" s="5" t="s">
        <v>46780</v>
      </c>
      <c r="C10331" s="6" t="s">
        <v>46781</v>
      </c>
      <c r="D10331" s="8" t="s">
        <v>28066</v>
      </c>
      <c r="E10331" s="8" t="s">
        <v>43740</v>
      </c>
    </row>
    <row r="10332" spans="1:5" ht="15.75" x14ac:dyDescent="0.25">
      <c r="A10332" s="8">
        <f t="shared" si="146"/>
        <v>10331</v>
      </c>
      <c r="B10332" s="5" t="s">
        <v>46782</v>
      </c>
      <c r="C10332" s="6" t="s">
        <v>46783</v>
      </c>
      <c r="D10332" s="8" t="s">
        <v>28066</v>
      </c>
      <c r="E10332" s="8" t="s">
        <v>43740</v>
      </c>
    </row>
    <row r="10333" spans="1:5" ht="15.75" x14ac:dyDescent="0.25">
      <c r="A10333" s="8">
        <f t="shared" si="146"/>
        <v>10332</v>
      </c>
      <c r="B10333" s="5" t="s">
        <v>46784</v>
      </c>
      <c r="C10333" s="6" t="s">
        <v>46785</v>
      </c>
      <c r="D10333" s="8" t="s">
        <v>28066</v>
      </c>
      <c r="E10333" s="8" t="s">
        <v>43740</v>
      </c>
    </row>
    <row r="10334" spans="1:5" ht="15.75" x14ac:dyDescent="0.25">
      <c r="A10334" s="8">
        <f t="shared" si="146"/>
        <v>10333</v>
      </c>
      <c r="B10334" s="5" t="s">
        <v>46786</v>
      </c>
      <c r="C10334" s="6" t="s">
        <v>46787</v>
      </c>
      <c r="D10334" s="8" t="s">
        <v>28066</v>
      </c>
      <c r="E10334" s="8" t="s">
        <v>43740</v>
      </c>
    </row>
    <row r="10335" spans="1:5" ht="15.75" x14ac:dyDescent="0.25">
      <c r="A10335" s="8">
        <f t="shared" si="146"/>
        <v>10334</v>
      </c>
      <c r="B10335" s="5" t="s">
        <v>46788</v>
      </c>
      <c r="C10335" s="6" t="s">
        <v>46789</v>
      </c>
      <c r="D10335" s="8" t="s">
        <v>28066</v>
      </c>
      <c r="E10335" s="8" t="s">
        <v>43740</v>
      </c>
    </row>
    <row r="10336" spans="1:5" ht="15.75" x14ac:dyDescent="0.25">
      <c r="A10336" s="8">
        <f t="shared" si="146"/>
        <v>10335</v>
      </c>
      <c r="B10336" s="5" t="s">
        <v>46790</v>
      </c>
      <c r="C10336" s="6" t="s">
        <v>46791</v>
      </c>
      <c r="D10336" s="8" t="s">
        <v>28066</v>
      </c>
      <c r="E10336" s="8" t="s">
        <v>43740</v>
      </c>
    </row>
    <row r="10337" spans="1:5" ht="15.75" x14ac:dyDescent="0.25">
      <c r="A10337" s="8">
        <f t="shared" si="146"/>
        <v>10336</v>
      </c>
      <c r="B10337" s="5" t="s">
        <v>46792</v>
      </c>
      <c r="C10337" s="6" t="s">
        <v>46793</v>
      </c>
      <c r="D10337" s="8" t="s">
        <v>28066</v>
      </c>
      <c r="E10337" s="8" t="s">
        <v>43740</v>
      </c>
    </row>
    <row r="10338" spans="1:5" ht="15.75" x14ac:dyDescent="0.25">
      <c r="A10338" s="8">
        <f t="shared" si="146"/>
        <v>10337</v>
      </c>
      <c r="B10338" s="5" t="s">
        <v>46794</v>
      </c>
      <c r="C10338" s="6" t="s">
        <v>46795</v>
      </c>
      <c r="D10338" s="8" t="s">
        <v>28066</v>
      </c>
      <c r="E10338" s="8" t="s">
        <v>43740</v>
      </c>
    </row>
    <row r="10339" spans="1:5" ht="15.75" x14ac:dyDescent="0.25">
      <c r="A10339" s="8">
        <f t="shared" si="146"/>
        <v>10338</v>
      </c>
      <c r="B10339" s="5" t="s">
        <v>46796</v>
      </c>
      <c r="C10339" s="6" t="s">
        <v>46797</v>
      </c>
      <c r="D10339" s="8" t="s">
        <v>28066</v>
      </c>
      <c r="E10339" s="8" t="s">
        <v>43740</v>
      </c>
    </row>
    <row r="10340" spans="1:5" ht="15.75" x14ac:dyDescent="0.25">
      <c r="A10340" s="8">
        <f t="shared" si="146"/>
        <v>10339</v>
      </c>
      <c r="B10340" s="5" t="s">
        <v>46798</v>
      </c>
      <c r="C10340" s="6" t="s">
        <v>46799</v>
      </c>
      <c r="D10340" s="8" t="s">
        <v>28066</v>
      </c>
      <c r="E10340" s="8" t="s">
        <v>43740</v>
      </c>
    </row>
    <row r="10341" spans="1:5" ht="15.75" x14ac:dyDescent="0.25">
      <c r="A10341" s="8">
        <f t="shared" si="146"/>
        <v>10340</v>
      </c>
      <c r="B10341" s="5" t="s">
        <v>46800</v>
      </c>
      <c r="C10341" s="6" t="s">
        <v>46801</v>
      </c>
      <c r="D10341" s="8" t="s">
        <v>28066</v>
      </c>
      <c r="E10341" s="8" t="s">
        <v>43740</v>
      </c>
    </row>
    <row r="10342" spans="1:5" ht="15.75" x14ac:dyDescent="0.25">
      <c r="A10342" s="8">
        <f t="shared" si="146"/>
        <v>10341</v>
      </c>
      <c r="B10342" s="5" t="s">
        <v>46802</v>
      </c>
      <c r="C10342" s="6" t="s">
        <v>46803</v>
      </c>
      <c r="D10342" s="8" t="s">
        <v>28066</v>
      </c>
      <c r="E10342" s="8" t="s">
        <v>43740</v>
      </c>
    </row>
    <row r="10343" spans="1:5" ht="15.75" x14ac:dyDescent="0.25">
      <c r="A10343" s="8">
        <f t="shared" si="146"/>
        <v>10342</v>
      </c>
      <c r="B10343" s="5" t="s">
        <v>46804</v>
      </c>
      <c r="C10343" s="6" t="s">
        <v>46805</v>
      </c>
      <c r="D10343" s="8" t="s">
        <v>28066</v>
      </c>
      <c r="E10343" s="8" t="s">
        <v>43740</v>
      </c>
    </row>
    <row r="10344" spans="1:5" ht="15.75" x14ac:dyDescent="0.25">
      <c r="A10344" s="8">
        <f t="shared" si="146"/>
        <v>10343</v>
      </c>
      <c r="B10344" s="5" t="s">
        <v>46806</v>
      </c>
      <c r="C10344" s="6" t="s">
        <v>46807</v>
      </c>
      <c r="D10344" s="8" t="s">
        <v>28066</v>
      </c>
      <c r="E10344" s="8" t="s">
        <v>43740</v>
      </c>
    </row>
    <row r="10345" spans="1:5" ht="15.75" x14ac:dyDescent="0.25">
      <c r="A10345" s="8">
        <f t="shared" si="146"/>
        <v>10344</v>
      </c>
      <c r="B10345" s="5" t="s">
        <v>46808</v>
      </c>
      <c r="C10345" s="6" t="s">
        <v>46809</v>
      </c>
      <c r="D10345" s="8" t="s">
        <v>28066</v>
      </c>
      <c r="E10345" s="8" t="s">
        <v>43740</v>
      </c>
    </row>
    <row r="10346" spans="1:5" ht="15.75" x14ac:dyDescent="0.25">
      <c r="A10346" s="8">
        <f t="shared" si="146"/>
        <v>10345</v>
      </c>
      <c r="B10346" s="5" t="s">
        <v>46810</v>
      </c>
      <c r="C10346" s="6" t="s">
        <v>46811</v>
      </c>
      <c r="D10346" s="8" t="s">
        <v>28066</v>
      </c>
      <c r="E10346" s="8" t="s">
        <v>43740</v>
      </c>
    </row>
    <row r="10347" spans="1:5" ht="15.75" x14ac:dyDescent="0.25">
      <c r="A10347" s="8">
        <f t="shared" si="146"/>
        <v>10346</v>
      </c>
      <c r="B10347" s="5" t="s">
        <v>46812</v>
      </c>
      <c r="C10347" s="6" t="s">
        <v>46813</v>
      </c>
      <c r="D10347" s="8" t="s">
        <v>28066</v>
      </c>
      <c r="E10347" s="8" t="s">
        <v>43740</v>
      </c>
    </row>
    <row r="10348" spans="1:5" ht="15.75" x14ac:dyDescent="0.25">
      <c r="A10348" s="8">
        <f t="shared" si="146"/>
        <v>10347</v>
      </c>
      <c r="B10348" s="5" t="s">
        <v>46814</v>
      </c>
      <c r="C10348" s="6" t="s">
        <v>46815</v>
      </c>
      <c r="D10348" s="8" t="s">
        <v>28066</v>
      </c>
      <c r="E10348" s="8" t="s">
        <v>43740</v>
      </c>
    </row>
    <row r="10349" spans="1:5" ht="15.75" x14ac:dyDescent="0.25">
      <c r="A10349" s="8">
        <f t="shared" si="146"/>
        <v>10348</v>
      </c>
      <c r="B10349" s="5" t="s">
        <v>46816</v>
      </c>
      <c r="C10349" s="6" t="s">
        <v>46817</v>
      </c>
      <c r="D10349" s="8" t="s">
        <v>28066</v>
      </c>
      <c r="E10349" s="8" t="s">
        <v>43740</v>
      </c>
    </row>
    <row r="10350" spans="1:5" ht="15.75" x14ac:dyDescent="0.25">
      <c r="A10350" s="8">
        <f t="shared" si="146"/>
        <v>10349</v>
      </c>
      <c r="B10350" s="5" t="s">
        <v>46818</v>
      </c>
      <c r="C10350" s="6" t="s">
        <v>46819</v>
      </c>
      <c r="D10350" s="8" t="s">
        <v>28066</v>
      </c>
      <c r="E10350" s="8" t="s">
        <v>43740</v>
      </c>
    </row>
    <row r="10351" spans="1:5" ht="15.75" x14ac:dyDescent="0.25">
      <c r="A10351" s="8">
        <f t="shared" si="146"/>
        <v>10350</v>
      </c>
      <c r="B10351" s="5" t="s">
        <v>46820</v>
      </c>
      <c r="C10351" s="6" t="s">
        <v>46821</v>
      </c>
      <c r="D10351" s="8" t="s">
        <v>28066</v>
      </c>
      <c r="E10351" s="8" t="s">
        <v>43740</v>
      </c>
    </row>
    <row r="10352" spans="1:5" ht="15.75" x14ac:dyDescent="0.25">
      <c r="A10352" s="8">
        <f t="shared" si="146"/>
        <v>10351</v>
      </c>
      <c r="B10352" s="5" t="s">
        <v>46822</v>
      </c>
      <c r="C10352" s="6" t="s">
        <v>46823</v>
      </c>
      <c r="D10352" s="8" t="s">
        <v>28066</v>
      </c>
      <c r="E10352" s="8" t="s">
        <v>43740</v>
      </c>
    </row>
    <row r="10353" spans="1:5" ht="15.75" x14ac:dyDescent="0.25">
      <c r="A10353" s="8">
        <f t="shared" si="146"/>
        <v>10352</v>
      </c>
      <c r="B10353" s="5" t="s">
        <v>46824</v>
      </c>
      <c r="C10353" s="6" t="s">
        <v>46825</v>
      </c>
      <c r="D10353" s="8" t="s">
        <v>28066</v>
      </c>
      <c r="E10353" s="8" t="s">
        <v>43740</v>
      </c>
    </row>
    <row r="10354" spans="1:5" ht="15.75" x14ac:dyDescent="0.25">
      <c r="A10354" s="8">
        <f t="shared" si="146"/>
        <v>10353</v>
      </c>
      <c r="B10354" s="5" t="s">
        <v>46826</v>
      </c>
      <c r="C10354" s="6" t="s">
        <v>46827</v>
      </c>
      <c r="D10354" s="8" t="s">
        <v>28066</v>
      </c>
      <c r="E10354" s="8" t="s">
        <v>43740</v>
      </c>
    </row>
    <row r="10355" spans="1:5" ht="15.75" x14ac:dyDescent="0.25">
      <c r="A10355" s="8">
        <f t="shared" si="146"/>
        <v>10354</v>
      </c>
      <c r="B10355" s="5" t="s">
        <v>46828</v>
      </c>
      <c r="C10355" s="6" t="s">
        <v>46829</v>
      </c>
      <c r="D10355" s="8" t="s">
        <v>28066</v>
      </c>
      <c r="E10355" s="8" t="s">
        <v>43740</v>
      </c>
    </row>
    <row r="10356" spans="1:5" ht="15.75" x14ac:dyDescent="0.25">
      <c r="A10356" s="8">
        <f t="shared" si="146"/>
        <v>10355</v>
      </c>
      <c r="B10356" s="5" t="s">
        <v>46830</v>
      </c>
      <c r="C10356" s="6" t="s">
        <v>46831</v>
      </c>
      <c r="D10356" s="8" t="s">
        <v>28066</v>
      </c>
      <c r="E10356" s="8" t="s">
        <v>43740</v>
      </c>
    </row>
    <row r="10357" spans="1:5" ht="15.75" x14ac:dyDescent="0.25">
      <c r="A10357" s="8">
        <f t="shared" si="146"/>
        <v>10356</v>
      </c>
      <c r="B10357" s="5" t="s">
        <v>46832</v>
      </c>
      <c r="C10357" s="6" t="s">
        <v>46833</v>
      </c>
      <c r="D10357" s="8" t="s">
        <v>28066</v>
      </c>
      <c r="E10357" s="8" t="s">
        <v>43740</v>
      </c>
    </row>
    <row r="10358" spans="1:5" ht="15.75" x14ac:dyDescent="0.25">
      <c r="A10358" s="8">
        <f t="shared" si="146"/>
        <v>10357</v>
      </c>
      <c r="B10358" s="5" t="s">
        <v>46834</v>
      </c>
      <c r="C10358" s="6" t="s">
        <v>46835</v>
      </c>
      <c r="D10358" s="8" t="s">
        <v>28066</v>
      </c>
      <c r="E10358" s="8" t="s">
        <v>43740</v>
      </c>
    </row>
    <row r="10359" spans="1:5" ht="15.75" x14ac:dyDescent="0.25">
      <c r="A10359" s="8">
        <f t="shared" si="146"/>
        <v>10358</v>
      </c>
      <c r="B10359" s="5" t="s">
        <v>46836</v>
      </c>
      <c r="C10359" s="6" t="s">
        <v>46837</v>
      </c>
      <c r="D10359" s="8" t="s">
        <v>28066</v>
      </c>
      <c r="E10359" s="8" t="s">
        <v>43740</v>
      </c>
    </row>
    <row r="10360" spans="1:5" ht="15.75" x14ac:dyDescent="0.25">
      <c r="A10360" s="8">
        <f t="shared" si="146"/>
        <v>10359</v>
      </c>
      <c r="B10360" s="5" t="s">
        <v>46838</v>
      </c>
      <c r="C10360" s="6" t="s">
        <v>46839</v>
      </c>
      <c r="D10360" s="8" t="s">
        <v>28066</v>
      </c>
      <c r="E10360" s="8" t="s">
        <v>43740</v>
      </c>
    </row>
    <row r="10361" spans="1:5" ht="15.75" x14ac:dyDescent="0.25">
      <c r="A10361" s="8">
        <f t="shared" si="146"/>
        <v>10360</v>
      </c>
      <c r="B10361" s="5" t="s">
        <v>46840</v>
      </c>
      <c r="C10361" s="6" t="s">
        <v>46841</v>
      </c>
      <c r="D10361" s="8" t="s">
        <v>28066</v>
      </c>
      <c r="E10361" s="8" t="s">
        <v>43740</v>
      </c>
    </row>
    <row r="10362" spans="1:5" ht="15.75" x14ac:dyDescent="0.25">
      <c r="A10362" s="8">
        <f t="shared" si="146"/>
        <v>10361</v>
      </c>
      <c r="B10362" s="5" t="s">
        <v>46842</v>
      </c>
      <c r="C10362" s="6" t="s">
        <v>46843</v>
      </c>
      <c r="D10362" s="8" t="s">
        <v>28066</v>
      </c>
      <c r="E10362" s="8" t="s">
        <v>43740</v>
      </c>
    </row>
    <row r="10363" spans="1:5" ht="15.75" x14ac:dyDescent="0.25">
      <c r="A10363" s="8">
        <f t="shared" si="146"/>
        <v>10362</v>
      </c>
      <c r="B10363" s="5" t="s">
        <v>46844</v>
      </c>
      <c r="C10363" s="6" t="s">
        <v>46845</v>
      </c>
      <c r="D10363" s="8" t="s">
        <v>28066</v>
      </c>
      <c r="E10363" s="8" t="s">
        <v>43740</v>
      </c>
    </row>
    <row r="10364" spans="1:5" ht="15.75" x14ac:dyDescent="0.25">
      <c r="A10364" s="8">
        <f t="shared" si="146"/>
        <v>10363</v>
      </c>
      <c r="B10364" s="5" t="s">
        <v>46846</v>
      </c>
      <c r="C10364" s="6" t="s">
        <v>46847</v>
      </c>
      <c r="D10364" s="8" t="s">
        <v>28066</v>
      </c>
      <c r="E10364" s="8" t="s">
        <v>43740</v>
      </c>
    </row>
    <row r="10365" spans="1:5" ht="15.75" x14ac:dyDescent="0.25">
      <c r="A10365" s="8">
        <f t="shared" si="146"/>
        <v>10364</v>
      </c>
      <c r="B10365" s="5" t="s">
        <v>46848</v>
      </c>
      <c r="C10365" s="6" t="s">
        <v>46849</v>
      </c>
      <c r="D10365" s="8" t="s">
        <v>28066</v>
      </c>
      <c r="E10365" s="8" t="s">
        <v>43740</v>
      </c>
    </row>
    <row r="10366" spans="1:5" ht="15.75" x14ac:dyDescent="0.25">
      <c r="A10366" s="8">
        <f t="shared" si="146"/>
        <v>10365</v>
      </c>
      <c r="B10366" s="5" t="s">
        <v>46850</v>
      </c>
      <c r="C10366" s="6" t="s">
        <v>46851</v>
      </c>
      <c r="D10366" s="8" t="s">
        <v>28066</v>
      </c>
      <c r="E10366" s="8" t="s">
        <v>43740</v>
      </c>
    </row>
    <row r="10367" spans="1:5" ht="15.75" x14ac:dyDescent="0.25">
      <c r="A10367" s="8">
        <f t="shared" si="146"/>
        <v>10366</v>
      </c>
      <c r="B10367" s="5" t="s">
        <v>46852</v>
      </c>
      <c r="C10367" s="6" t="s">
        <v>46853</v>
      </c>
      <c r="D10367" s="8" t="s">
        <v>28066</v>
      </c>
      <c r="E10367" s="8" t="s">
        <v>43740</v>
      </c>
    </row>
    <row r="10368" spans="1:5" ht="15.75" x14ac:dyDescent="0.25">
      <c r="A10368" s="8">
        <f t="shared" si="146"/>
        <v>10367</v>
      </c>
      <c r="B10368" s="5" t="s">
        <v>46854</v>
      </c>
      <c r="C10368" s="6" t="s">
        <v>46855</v>
      </c>
      <c r="D10368" s="8" t="s">
        <v>28066</v>
      </c>
      <c r="E10368" s="8" t="s">
        <v>43740</v>
      </c>
    </row>
    <row r="10369" spans="1:5" ht="15.75" x14ac:dyDescent="0.25">
      <c r="A10369" s="8">
        <f t="shared" si="146"/>
        <v>10368</v>
      </c>
      <c r="B10369" s="5" t="s">
        <v>46856</v>
      </c>
      <c r="C10369" s="6" t="s">
        <v>46857</v>
      </c>
      <c r="D10369" s="8" t="s">
        <v>28066</v>
      </c>
      <c r="E10369" s="8" t="s">
        <v>43740</v>
      </c>
    </row>
    <row r="10370" spans="1:5" ht="15.75" x14ac:dyDescent="0.25">
      <c r="A10370" s="8">
        <f t="shared" si="146"/>
        <v>10369</v>
      </c>
      <c r="B10370" s="5" t="s">
        <v>46858</v>
      </c>
      <c r="C10370" s="6" t="s">
        <v>46859</v>
      </c>
      <c r="D10370" s="8" t="s">
        <v>28066</v>
      </c>
      <c r="E10370" s="8" t="s">
        <v>43740</v>
      </c>
    </row>
    <row r="10371" spans="1:5" ht="15.75" x14ac:dyDescent="0.25">
      <c r="A10371" s="8">
        <f t="shared" si="146"/>
        <v>10370</v>
      </c>
      <c r="B10371" s="5" t="s">
        <v>46860</v>
      </c>
      <c r="C10371" s="6" t="s">
        <v>46861</v>
      </c>
      <c r="D10371" s="8" t="s">
        <v>28066</v>
      </c>
      <c r="E10371" s="8" t="s">
        <v>43740</v>
      </c>
    </row>
    <row r="10372" spans="1:5" ht="15.75" x14ac:dyDescent="0.25">
      <c r="A10372" s="8">
        <f t="shared" si="146"/>
        <v>10371</v>
      </c>
      <c r="B10372" s="5" t="s">
        <v>46862</v>
      </c>
      <c r="C10372" s="6" t="s">
        <v>46863</v>
      </c>
      <c r="D10372" s="8" t="s">
        <v>28066</v>
      </c>
      <c r="E10372" s="8" t="s">
        <v>43740</v>
      </c>
    </row>
    <row r="10373" spans="1:5" ht="15.75" x14ac:dyDescent="0.25">
      <c r="A10373" s="8">
        <f t="shared" si="146"/>
        <v>10372</v>
      </c>
      <c r="B10373" s="5" t="s">
        <v>46864</v>
      </c>
      <c r="C10373" s="6" t="s">
        <v>46865</v>
      </c>
      <c r="D10373" s="8" t="s">
        <v>28066</v>
      </c>
      <c r="E10373" s="8" t="s">
        <v>43740</v>
      </c>
    </row>
    <row r="10374" spans="1:5" ht="15.75" x14ac:dyDescent="0.25">
      <c r="A10374" s="8">
        <f t="shared" si="146"/>
        <v>10373</v>
      </c>
      <c r="B10374" s="5" t="s">
        <v>46866</v>
      </c>
      <c r="C10374" s="6" t="s">
        <v>46867</v>
      </c>
      <c r="D10374" s="8" t="s">
        <v>28066</v>
      </c>
      <c r="E10374" s="8" t="s">
        <v>43740</v>
      </c>
    </row>
    <row r="10375" spans="1:5" ht="15.75" x14ac:dyDescent="0.25">
      <c r="A10375" s="8">
        <f t="shared" si="146"/>
        <v>10374</v>
      </c>
      <c r="B10375" s="5" t="s">
        <v>46868</v>
      </c>
      <c r="C10375" s="6" t="s">
        <v>46869</v>
      </c>
      <c r="D10375" s="8" t="s">
        <v>28066</v>
      </c>
      <c r="E10375" s="8" t="s">
        <v>43740</v>
      </c>
    </row>
    <row r="10376" spans="1:5" ht="15.75" x14ac:dyDescent="0.25">
      <c r="A10376" s="8">
        <f t="shared" si="146"/>
        <v>10375</v>
      </c>
      <c r="B10376" s="5" t="s">
        <v>46870</v>
      </c>
      <c r="C10376" s="6" t="s">
        <v>46871</v>
      </c>
      <c r="D10376" s="8" t="s">
        <v>28066</v>
      </c>
      <c r="E10376" s="8" t="s">
        <v>43740</v>
      </c>
    </row>
    <row r="10377" spans="1:5" ht="15.75" x14ac:dyDescent="0.25">
      <c r="A10377" s="8">
        <f t="shared" si="146"/>
        <v>10376</v>
      </c>
      <c r="B10377" s="5" t="s">
        <v>46872</v>
      </c>
      <c r="C10377" s="6" t="s">
        <v>46873</v>
      </c>
      <c r="D10377" s="8" t="s">
        <v>28066</v>
      </c>
      <c r="E10377" s="8" t="s">
        <v>43740</v>
      </c>
    </row>
    <row r="10378" spans="1:5" ht="15.75" x14ac:dyDescent="0.25">
      <c r="A10378" s="8">
        <f t="shared" si="146"/>
        <v>10377</v>
      </c>
      <c r="B10378" s="5" t="s">
        <v>46874</v>
      </c>
      <c r="C10378" s="6" t="s">
        <v>46875</v>
      </c>
      <c r="D10378" s="8" t="s">
        <v>28066</v>
      </c>
      <c r="E10378" s="8" t="s">
        <v>43740</v>
      </c>
    </row>
    <row r="10379" spans="1:5" ht="15.75" x14ac:dyDescent="0.25">
      <c r="A10379" s="8">
        <f t="shared" si="146"/>
        <v>10378</v>
      </c>
      <c r="B10379" s="5" t="s">
        <v>46876</v>
      </c>
      <c r="C10379" s="6" t="s">
        <v>46877</v>
      </c>
      <c r="D10379" s="8" t="s">
        <v>28066</v>
      </c>
      <c r="E10379" s="8" t="s">
        <v>43740</v>
      </c>
    </row>
    <row r="10380" spans="1:5" ht="15.75" x14ac:dyDescent="0.25">
      <c r="A10380" s="8">
        <f t="shared" si="146"/>
        <v>10379</v>
      </c>
      <c r="B10380" s="5" t="s">
        <v>46878</v>
      </c>
      <c r="C10380" s="6" t="s">
        <v>46879</v>
      </c>
      <c r="D10380" s="8" t="s">
        <v>28066</v>
      </c>
      <c r="E10380" s="8" t="s">
        <v>43740</v>
      </c>
    </row>
    <row r="10381" spans="1:5" ht="15.75" x14ac:dyDescent="0.25">
      <c r="A10381" s="8">
        <f t="shared" si="146"/>
        <v>10380</v>
      </c>
      <c r="B10381" s="5" t="s">
        <v>46880</v>
      </c>
      <c r="C10381" s="6" t="s">
        <v>46881</v>
      </c>
      <c r="D10381" s="8" t="s">
        <v>28066</v>
      </c>
      <c r="E10381" s="8" t="s">
        <v>43740</v>
      </c>
    </row>
    <row r="10382" spans="1:5" ht="15.75" x14ac:dyDescent="0.25">
      <c r="A10382" s="8">
        <f t="shared" si="146"/>
        <v>10381</v>
      </c>
      <c r="B10382" s="5" t="s">
        <v>46882</v>
      </c>
      <c r="C10382" s="6" t="s">
        <v>46883</v>
      </c>
      <c r="D10382" s="8" t="s">
        <v>28066</v>
      </c>
      <c r="E10382" s="8" t="s">
        <v>43740</v>
      </c>
    </row>
    <row r="10383" spans="1:5" ht="15.75" x14ac:dyDescent="0.25">
      <c r="A10383" s="8">
        <f t="shared" si="146"/>
        <v>10382</v>
      </c>
      <c r="B10383" s="5" t="s">
        <v>46884</v>
      </c>
      <c r="C10383" s="6" t="s">
        <v>46885</v>
      </c>
      <c r="D10383" s="8" t="s">
        <v>28066</v>
      </c>
      <c r="E10383" s="8" t="s">
        <v>43740</v>
      </c>
    </row>
    <row r="10384" spans="1:5" ht="15.75" x14ac:dyDescent="0.25">
      <c r="A10384" s="8">
        <f t="shared" si="146"/>
        <v>10383</v>
      </c>
      <c r="B10384" s="5" t="s">
        <v>46886</v>
      </c>
      <c r="C10384" s="6" t="s">
        <v>46887</v>
      </c>
      <c r="D10384" s="8" t="s">
        <v>28066</v>
      </c>
      <c r="E10384" s="8" t="s">
        <v>43740</v>
      </c>
    </row>
    <row r="10385" spans="1:5" ht="15.75" x14ac:dyDescent="0.25">
      <c r="A10385" s="8">
        <f t="shared" si="146"/>
        <v>10384</v>
      </c>
      <c r="B10385" s="5" t="s">
        <v>46888</v>
      </c>
      <c r="C10385" s="6" t="s">
        <v>46889</v>
      </c>
      <c r="D10385" s="8" t="s">
        <v>28066</v>
      </c>
      <c r="E10385" s="8" t="s">
        <v>43740</v>
      </c>
    </row>
    <row r="10386" spans="1:5" ht="15.75" x14ac:dyDescent="0.25">
      <c r="A10386" s="8">
        <f t="shared" si="146"/>
        <v>10385</v>
      </c>
      <c r="B10386" s="5" t="s">
        <v>46890</v>
      </c>
      <c r="C10386" s="6" t="s">
        <v>46891</v>
      </c>
      <c r="D10386" s="8" t="s">
        <v>28066</v>
      </c>
      <c r="E10386" s="8" t="s">
        <v>43740</v>
      </c>
    </row>
    <row r="10387" spans="1:5" ht="15.75" x14ac:dyDescent="0.25">
      <c r="A10387" s="8">
        <f t="shared" si="146"/>
        <v>10386</v>
      </c>
      <c r="B10387" s="5" t="s">
        <v>46892</v>
      </c>
      <c r="C10387" s="6" t="s">
        <v>46893</v>
      </c>
      <c r="D10387" s="8" t="s">
        <v>28066</v>
      </c>
      <c r="E10387" s="8" t="s">
        <v>43740</v>
      </c>
    </row>
    <row r="10388" spans="1:5" ht="15.75" x14ac:dyDescent="0.25">
      <c r="A10388" s="8">
        <f t="shared" si="146"/>
        <v>10387</v>
      </c>
      <c r="B10388" s="5" t="s">
        <v>46894</v>
      </c>
      <c r="C10388" s="6" t="s">
        <v>46895</v>
      </c>
      <c r="D10388" s="8" t="s">
        <v>28066</v>
      </c>
      <c r="E10388" s="8" t="s">
        <v>43740</v>
      </c>
    </row>
    <row r="10389" spans="1:5" ht="15.75" x14ac:dyDescent="0.25">
      <c r="A10389" s="8">
        <f t="shared" si="146"/>
        <v>10388</v>
      </c>
      <c r="B10389" s="5" t="s">
        <v>46896</v>
      </c>
      <c r="C10389" s="6" t="s">
        <v>46897</v>
      </c>
      <c r="D10389" s="8" t="s">
        <v>28066</v>
      </c>
      <c r="E10389" s="8" t="s">
        <v>43740</v>
      </c>
    </row>
    <row r="10390" spans="1:5" ht="15.75" x14ac:dyDescent="0.25">
      <c r="A10390" s="8">
        <f t="shared" ref="A10390:A10453" si="147">1+A10389</f>
        <v>10389</v>
      </c>
      <c r="B10390" s="5" t="s">
        <v>46898</v>
      </c>
      <c r="C10390" s="6" t="s">
        <v>46899</v>
      </c>
      <c r="D10390" s="8" t="s">
        <v>28066</v>
      </c>
      <c r="E10390" s="8" t="s">
        <v>43740</v>
      </c>
    </row>
    <row r="10391" spans="1:5" ht="15.75" x14ac:dyDescent="0.25">
      <c r="A10391" s="8">
        <f t="shared" si="147"/>
        <v>10390</v>
      </c>
      <c r="B10391" s="5" t="s">
        <v>46900</v>
      </c>
      <c r="C10391" s="6" t="s">
        <v>46901</v>
      </c>
      <c r="D10391" s="8" t="s">
        <v>28066</v>
      </c>
      <c r="E10391" s="8" t="s">
        <v>43740</v>
      </c>
    </row>
    <row r="10392" spans="1:5" ht="15.75" x14ac:dyDescent="0.25">
      <c r="A10392" s="8">
        <f t="shared" si="147"/>
        <v>10391</v>
      </c>
      <c r="B10392" s="5" t="s">
        <v>46902</v>
      </c>
      <c r="C10392" s="6" t="s">
        <v>46903</v>
      </c>
      <c r="D10392" s="8" t="s">
        <v>28066</v>
      </c>
      <c r="E10392" s="8" t="s">
        <v>43740</v>
      </c>
    </row>
    <row r="10393" spans="1:5" ht="15.75" x14ac:dyDescent="0.25">
      <c r="A10393" s="8">
        <f t="shared" si="147"/>
        <v>10392</v>
      </c>
      <c r="B10393" s="5" t="s">
        <v>46904</v>
      </c>
      <c r="C10393" s="6" t="s">
        <v>46905</v>
      </c>
      <c r="D10393" s="8" t="s">
        <v>28066</v>
      </c>
      <c r="E10393" s="8" t="s">
        <v>43740</v>
      </c>
    </row>
    <row r="10394" spans="1:5" ht="15.75" x14ac:dyDescent="0.25">
      <c r="A10394" s="8">
        <f t="shared" si="147"/>
        <v>10393</v>
      </c>
      <c r="B10394" s="5" t="s">
        <v>46906</v>
      </c>
      <c r="C10394" s="6" t="s">
        <v>46907</v>
      </c>
      <c r="D10394" s="8" t="s">
        <v>28066</v>
      </c>
      <c r="E10394" s="8" t="s">
        <v>43740</v>
      </c>
    </row>
    <row r="10395" spans="1:5" ht="15.75" x14ac:dyDescent="0.25">
      <c r="A10395" s="8">
        <f t="shared" si="147"/>
        <v>10394</v>
      </c>
      <c r="B10395" s="5" t="s">
        <v>46908</v>
      </c>
      <c r="C10395" s="6" t="s">
        <v>46909</v>
      </c>
      <c r="D10395" s="8" t="s">
        <v>28066</v>
      </c>
      <c r="E10395" s="8" t="s">
        <v>43740</v>
      </c>
    </row>
    <row r="10396" spans="1:5" ht="15.75" x14ac:dyDescent="0.25">
      <c r="A10396" s="8">
        <f t="shared" si="147"/>
        <v>10395</v>
      </c>
      <c r="B10396" s="5" t="s">
        <v>46910</v>
      </c>
      <c r="C10396" s="6" t="s">
        <v>46911</v>
      </c>
      <c r="D10396" s="8" t="s">
        <v>28066</v>
      </c>
      <c r="E10396" s="8" t="s">
        <v>43740</v>
      </c>
    </row>
    <row r="10397" spans="1:5" ht="15.75" x14ac:dyDescent="0.25">
      <c r="A10397" s="8">
        <f t="shared" si="147"/>
        <v>10396</v>
      </c>
      <c r="B10397" s="5" t="s">
        <v>46912</v>
      </c>
      <c r="C10397" s="6" t="s">
        <v>46913</v>
      </c>
      <c r="D10397" s="8" t="s">
        <v>28066</v>
      </c>
      <c r="E10397" s="8" t="s">
        <v>43740</v>
      </c>
    </row>
    <row r="10398" spans="1:5" ht="15.75" x14ac:dyDescent="0.25">
      <c r="A10398" s="8">
        <f t="shared" si="147"/>
        <v>10397</v>
      </c>
      <c r="B10398" s="5" t="s">
        <v>46914</v>
      </c>
      <c r="C10398" s="6" t="s">
        <v>46915</v>
      </c>
      <c r="D10398" s="8" t="s">
        <v>28066</v>
      </c>
      <c r="E10398" s="8" t="s">
        <v>43740</v>
      </c>
    </row>
    <row r="10399" spans="1:5" ht="15.75" x14ac:dyDescent="0.25">
      <c r="A10399" s="8">
        <f t="shared" si="147"/>
        <v>10398</v>
      </c>
      <c r="B10399" s="5" t="s">
        <v>46916</v>
      </c>
      <c r="C10399" s="6" t="s">
        <v>46917</v>
      </c>
      <c r="D10399" s="8" t="s">
        <v>28066</v>
      </c>
      <c r="E10399" s="8" t="s">
        <v>43740</v>
      </c>
    </row>
    <row r="10400" spans="1:5" ht="15.75" x14ac:dyDescent="0.25">
      <c r="A10400" s="8">
        <f t="shared" si="147"/>
        <v>10399</v>
      </c>
      <c r="B10400" s="5" t="s">
        <v>46918</v>
      </c>
      <c r="C10400" s="6" t="s">
        <v>46919</v>
      </c>
      <c r="D10400" s="8" t="s">
        <v>28066</v>
      </c>
      <c r="E10400" s="8" t="s">
        <v>43740</v>
      </c>
    </row>
    <row r="10401" spans="1:5" ht="15.75" x14ac:dyDescent="0.25">
      <c r="A10401" s="8">
        <f t="shared" si="147"/>
        <v>10400</v>
      </c>
      <c r="B10401" s="5" t="s">
        <v>46920</v>
      </c>
      <c r="C10401" s="6" t="s">
        <v>46921</v>
      </c>
      <c r="D10401" s="8" t="s">
        <v>28066</v>
      </c>
      <c r="E10401" s="8" t="s">
        <v>43740</v>
      </c>
    </row>
    <row r="10402" spans="1:5" ht="15.75" x14ac:dyDescent="0.25">
      <c r="A10402" s="8">
        <f t="shared" si="147"/>
        <v>10401</v>
      </c>
      <c r="B10402" s="5" t="s">
        <v>46922</v>
      </c>
      <c r="C10402" s="6" t="s">
        <v>46923</v>
      </c>
      <c r="D10402" s="8" t="s">
        <v>28066</v>
      </c>
      <c r="E10402" s="8" t="s">
        <v>43740</v>
      </c>
    </row>
    <row r="10403" spans="1:5" ht="15.75" x14ac:dyDescent="0.25">
      <c r="A10403" s="8">
        <f t="shared" si="147"/>
        <v>10402</v>
      </c>
      <c r="B10403" s="5" t="s">
        <v>46924</v>
      </c>
      <c r="C10403" s="6" t="s">
        <v>46925</v>
      </c>
      <c r="D10403" s="8" t="s">
        <v>28066</v>
      </c>
      <c r="E10403" s="8" t="s">
        <v>43740</v>
      </c>
    </row>
    <row r="10404" spans="1:5" ht="15.75" x14ac:dyDescent="0.25">
      <c r="A10404" s="8">
        <f t="shared" si="147"/>
        <v>10403</v>
      </c>
      <c r="B10404" s="5" t="s">
        <v>46926</v>
      </c>
      <c r="C10404" s="6" t="s">
        <v>46927</v>
      </c>
      <c r="D10404" s="8" t="s">
        <v>28066</v>
      </c>
      <c r="E10404" s="8" t="s">
        <v>43740</v>
      </c>
    </row>
    <row r="10405" spans="1:5" ht="15.75" x14ac:dyDescent="0.25">
      <c r="A10405" s="8">
        <f t="shared" si="147"/>
        <v>10404</v>
      </c>
      <c r="B10405" s="5" t="s">
        <v>46928</v>
      </c>
      <c r="C10405" s="6" t="s">
        <v>46929</v>
      </c>
      <c r="D10405" s="8" t="s">
        <v>28066</v>
      </c>
      <c r="E10405" s="8" t="s">
        <v>43740</v>
      </c>
    </row>
    <row r="10406" spans="1:5" ht="15.75" x14ac:dyDescent="0.25">
      <c r="A10406" s="8">
        <f t="shared" si="147"/>
        <v>10405</v>
      </c>
      <c r="B10406" s="5" t="s">
        <v>46930</v>
      </c>
      <c r="C10406" s="6" t="s">
        <v>46931</v>
      </c>
      <c r="D10406" s="8" t="s">
        <v>28066</v>
      </c>
      <c r="E10406" s="8" t="s">
        <v>43740</v>
      </c>
    </row>
    <row r="10407" spans="1:5" ht="15.75" x14ac:dyDescent="0.25">
      <c r="A10407" s="8">
        <f t="shared" si="147"/>
        <v>10406</v>
      </c>
      <c r="B10407" s="5" t="s">
        <v>46932</v>
      </c>
      <c r="C10407" s="6" t="s">
        <v>46933</v>
      </c>
      <c r="D10407" s="8" t="s">
        <v>28066</v>
      </c>
      <c r="E10407" s="8" t="s">
        <v>43740</v>
      </c>
    </row>
    <row r="10408" spans="1:5" ht="15.75" x14ac:dyDescent="0.25">
      <c r="A10408" s="8">
        <f t="shared" si="147"/>
        <v>10407</v>
      </c>
      <c r="B10408" s="5" t="s">
        <v>46934</v>
      </c>
      <c r="C10408" s="6" t="s">
        <v>46935</v>
      </c>
      <c r="D10408" s="8" t="s">
        <v>28066</v>
      </c>
      <c r="E10408" s="8" t="s">
        <v>43740</v>
      </c>
    </row>
    <row r="10409" spans="1:5" ht="15.75" x14ac:dyDescent="0.25">
      <c r="A10409" s="8">
        <f t="shared" si="147"/>
        <v>10408</v>
      </c>
      <c r="B10409" s="5" t="s">
        <v>46936</v>
      </c>
      <c r="C10409" s="6" t="s">
        <v>46937</v>
      </c>
      <c r="D10409" s="8" t="s">
        <v>28066</v>
      </c>
      <c r="E10409" s="8" t="s">
        <v>43740</v>
      </c>
    </row>
    <row r="10410" spans="1:5" ht="15.75" x14ac:dyDescent="0.25">
      <c r="A10410" s="8">
        <f t="shared" si="147"/>
        <v>10409</v>
      </c>
      <c r="B10410" s="5" t="s">
        <v>46938</v>
      </c>
      <c r="C10410" s="6" t="s">
        <v>46939</v>
      </c>
      <c r="D10410" s="8" t="s">
        <v>28066</v>
      </c>
      <c r="E10410" s="8" t="s">
        <v>43740</v>
      </c>
    </row>
    <row r="10411" spans="1:5" ht="15.75" x14ac:dyDescent="0.25">
      <c r="A10411" s="8">
        <f t="shared" si="147"/>
        <v>10410</v>
      </c>
      <c r="B10411" s="5" t="s">
        <v>46940</v>
      </c>
      <c r="C10411" s="6" t="s">
        <v>46941</v>
      </c>
      <c r="D10411" s="8" t="s">
        <v>28066</v>
      </c>
      <c r="E10411" s="8" t="s">
        <v>43740</v>
      </c>
    </row>
    <row r="10412" spans="1:5" ht="15.75" x14ac:dyDescent="0.25">
      <c r="A10412" s="8">
        <f t="shared" si="147"/>
        <v>10411</v>
      </c>
      <c r="B10412" s="5" t="s">
        <v>46942</v>
      </c>
      <c r="C10412" s="6" t="s">
        <v>46943</v>
      </c>
      <c r="D10412" s="8" t="s">
        <v>28066</v>
      </c>
      <c r="E10412" s="8" t="s">
        <v>43740</v>
      </c>
    </row>
    <row r="10413" spans="1:5" ht="15.75" x14ac:dyDescent="0.25">
      <c r="A10413" s="8">
        <f t="shared" si="147"/>
        <v>10412</v>
      </c>
      <c r="B10413" s="5" t="s">
        <v>46944</v>
      </c>
      <c r="C10413" s="6" t="s">
        <v>46945</v>
      </c>
      <c r="D10413" s="8" t="s">
        <v>28066</v>
      </c>
      <c r="E10413" s="8" t="s">
        <v>43740</v>
      </c>
    </row>
    <row r="10414" spans="1:5" ht="15.75" x14ac:dyDescent="0.25">
      <c r="A10414" s="8">
        <f t="shared" si="147"/>
        <v>10413</v>
      </c>
      <c r="B10414" s="5" t="s">
        <v>46946</v>
      </c>
      <c r="C10414" s="6" t="s">
        <v>46947</v>
      </c>
      <c r="D10414" s="8" t="s">
        <v>28066</v>
      </c>
      <c r="E10414" s="8" t="s">
        <v>43740</v>
      </c>
    </row>
    <row r="10415" spans="1:5" ht="15.75" x14ac:dyDescent="0.25">
      <c r="A10415" s="8">
        <f t="shared" si="147"/>
        <v>10414</v>
      </c>
      <c r="B10415" s="5" t="s">
        <v>46948</v>
      </c>
      <c r="C10415" s="6" t="s">
        <v>46949</v>
      </c>
      <c r="D10415" s="8" t="s">
        <v>28066</v>
      </c>
      <c r="E10415" s="8" t="s">
        <v>43740</v>
      </c>
    </row>
    <row r="10416" spans="1:5" ht="15.75" x14ac:dyDescent="0.25">
      <c r="A10416" s="8">
        <f t="shared" si="147"/>
        <v>10415</v>
      </c>
      <c r="B10416" s="5" t="s">
        <v>46950</v>
      </c>
      <c r="C10416" s="6" t="s">
        <v>46951</v>
      </c>
      <c r="D10416" s="8" t="s">
        <v>28066</v>
      </c>
      <c r="E10416" s="8" t="s">
        <v>43740</v>
      </c>
    </row>
    <row r="10417" spans="1:5" ht="15.75" x14ac:dyDescent="0.25">
      <c r="A10417" s="8">
        <f t="shared" si="147"/>
        <v>10416</v>
      </c>
      <c r="B10417" s="5" t="s">
        <v>46952</v>
      </c>
      <c r="C10417" s="6" t="s">
        <v>46953</v>
      </c>
      <c r="D10417" s="8" t="s">
        <v>28066</v>
      </c>
      <c r="E10417" s="8" t="s">
        <v>43740</v>
      </c>
    </row>
    <row r="10418" spans="1:5" ht="15.75" x14ac:dyDescent="0.25">
      <c r="A10418" s="8">
        <f t="shared" si="147"/>
        <v>10417</v>
      </c>
      <c r="B10418" s="5" t="s">
        <v>46954</v>
      </c>
      <c r="C10418" s="6" t="s">
        <v>46955</v>
      </c>
      <c r="D10418" s="8" t="s">
        <v>28066</v>
      </c>
      <c r="E10418" s="8" t="s">
        <v>43740</v>
      </c>
    </row>
    <row r="10419" spans="1:5" ht="15.75" x14ac:dyDescent="0.25">
      <c r="A10419" s="8">
        <f t="shared" si="147"/>
        <v>10418</v>
      </c>
      <c r="B10419" s="5" t="s">
        <v>46956</v>
      </c>
      <c r="C10419" s="6" t="s">
        <v>46957</v>
      </c>
      <c r="D10419" s="8" t="s">
        <v>28066</v>
      </c>
      <c r="E10419" s="8" t="s">
        <v>43740</v>
      </c>
    </row>
    <row r="10420" spans="1:5" ht="15.75" x14ac:dyDescent="0.25">
      <c r="A10420" s="8">
        <f t="shared" si="147"/>
        <v>10419</v>
      </c>
      <c r="B10420" s="5" t="s">
        <v>46958</v>
      </c>
      <c r="C10420" s="6" t="s">
        <v>46959</v>
      </c>
      <c r="D10420" s="8" t="s">
        <v>28066</v>
      </c>
      <c r="E10420" s="8" t="s">
        <v>43740</v>
      </c>
    </row>
    <row r="10421" spans="1:5" ht="15.75" x14ac:dyDescent="0.25">
      <c r="A10421" s="8">
        <f t="shared" si="147"/>
        <v>10420</v>
      </c>
      <c r="B10421" s="5" t="s">
        <v>46960</v>
      </c>
      <c r="C10421" s="6" t="s">
        <v>46961</v>
      </c>
      <c r="D10421" s="8" t="s">
        <v>28066</v>
      </c>
      <c r="E10421" s="8" t="s">
        <v>43740</v>
      </c>
    </row>
    <row r="10422" spans="1:5" ht="15.75" x14ac:dyDescent="0.25">
      <c r="A10422" s="8">
        <f t="shared" si="147"/>
        <v>10421</v>
      </c>
      <c r="B10422" s="5" t="s">
        <v>46962</v>
      </c>
      <c r="C10422" s="6" t="s">
        <v>46963</v>
      </c>
      <c r="D10422" s="8" t="s">
        <v>28066</v>
      </c>
      <c r="E10422" s="8" t="s">
        <v>43740</v>
      </c>
    </row>
    <row r="10423" spans="1:5" ht="15.75" x14ac:dyDescent="0.25">
      <c r="A10423" s="8">
        <f t="shared" si="147"/>
        <v>10422</v>
      </c>
      <c r="B10423" s="5" t="s">
        <v>46964</v>
      </c>
      <c r="C10423" s="6" t="s">
        <v>46965</v>
      </c>
      <c r="D10423" s="8" t="s">
        <v>28066</v>
      </c>
      <c r="E10423" s="8" t="s">
        <v>43740</v>
      </c>
    </row>
    <row r="10424" spans="1:5" ht="15.75" x14ac:dyDescent="0.25">
      <c r="A10424" s="8">
        <f t="shared" si="147"/>
        <v>10423</v>
      </c>
      <c r="B10424" s="5" t="s">
        <v>46966</v>
      </c>
      <c r="C10424" s="6" t="s">
        <v>46967</v>
      </c>
      <c r="D10424" s="8" t="s">
        <v>28066</v>
      </c>
      <c r="E10424" s="8" t="s">
        <v>43740</v>
      </c>
    </row>
    <row r="10425" spans="1:5" ht="15.75" x14ac:dyDescent="0.25">
      <c r="A10425" s="8">
        <f t="shared" si="147"/>
        <v>10424</v>
      </c>
      <c r="B10425" s="5" t="s">
        <v>46968</v>
      </c>
      <c r="C10425" s="6" t="s">
        <v>46969</v>
      </c>
      <c r="D10425" s="8" t="s">
        <v>28066</v>
      </c>
      <c r="E10425" s="8" t="s">
        <v>43740</v>
      </c>
    </row>
    <row r="10426" spans="1:5" ht="15.75" x14ac:dyDescent="0.25">
      <c r="A10426" s="8">
        <f t="shared" si="147"/>
        <v>10425</v>
      </c>
      <c r="B10426" s="5" t="s">
        <v>46970</v>
      </c>
      <c r="C10426" s="6" t="s">
        <v>46971</v>
      </c>
      <c r="D10426" s="8" t="s">
        <v>28066</v>
      </c>
      <c r="E10426" s="8" t="s">
        <v>43740</v>
      </c>
    </row>
    <row r="10427" spans="1:5" ht="15.75" x14ac:dyDescent="0.25">
      <c r="A10427" s="8">
        <f t="shared" si="147"/>
        <v>10426</v>
      </c>
      <c r="B10427" s="5" t="s">
        <v>46972</v>
      </c>
      <c r="C10427" s="6" t="s">
        <v>46973</v>
      </c>
      <c r="D10427" s="8" t="s">
        <v>28066</v>
      </c>
      <c r="E10427" s="8" t="s">
        <v>43740</v>
      </c>
    </row>
    <row r="10428" spans="1:5" ht="15.75" x14ac:dyDescent="0.25">
      <c r="A10428" s="8">
        <f t="shared" si="147"/>
        <v>10427</v>
      </c>
      <c r="B10428" s="5" t="s">
        <v>46974</v>
      </c>
      <c r="C10428" s="6" t="s">
        <v>46975</v>
      </c>
      <c r="D10428" s="8" t="s">
        <v>28066</v>
      </c>
      <c r="E10428" s="8" t="s">
        <v>43740</v>
      </c>
    </row>
    <row r="10429" spans="1:5" ht="15.75" x14ac:dyDescent="0.25">
      <c r="A10429" s="8">
        <f t="shared" si="147"/>
        <v>10428</v>
      </c>
      <c r="B10429" s="5" t="s">
        <v>46976</v>
      </c>
      <c r="C10429" s="6" t="s">
        <v>46977</v>
      </c>
      <c r="D10429" s="8" t="s">
        <v>28066</v>
      </c>
      <c r="E10429" s="8" t="s">
        <v>43740</v>
      </c>
    </row>
    <row r="10430" spans="1:5" ht="15.75" x14ac:dyDescent="0.25">
      <c r="A10430" s="8">
        <f t="shared" si="147"/>
        <v>10429</v>
      </c>
      <c r="B10430" s="5" t="s">
        <v>46978</v>
      </c>
      <c r="C10430" s="6" t="s">
        <v>46979</v>
      </c>
      <c r="D10430" s="8" t="s">
        <v>28066</v>
      </c>
      <c r="E10430" s="8" t="s">
        <v>43740</v>
      </c>
    </row>
    <row r="10431" spans="1:5" ht="15.75" x14ac:dyDescent="0.25">
      <c r="A10431" s="8">
        <f t="shared" si="147"/>
        <v>10430</v>
      </c>
      <c r="B10431" s="5" t="s">
        <v>46980</v>
      </c>
      <c r="C10431" s="6" t="s">
        <v>46981</v>
      </c>
      <c r="D10431" s="8" t="s">
        <v>28066</v>
      </c>
      <c r="E10431" s="8" t="s">
        <v>43740</v>
      </c>
    </row>
    <row r="10432" spans="1:5" ht="15.75" x14ac:dyDescent="0.25">
      <c r="A10432" s="8">
        <f t="shared" si="147"/>
        <v>10431</v>
      </c>
      <c r="B10432" s="5" t="s">
        <v>46982</v>
      </c>
      <c r="C10432" s="6" t="s">
        <v>46983</v>
      </c>
      <c r="D10432" s="8" t="s">
        <v>28066</v>
      </c>
      <c r="E10432" s="8" t="s">
        <v>43740</v>
      </c>
    </row>
    <row r="10433" spans="1:5" ht="15.75" x14ac:dyDescent="0.25">
      <c r="A10433" s="8">
        <f t="shared" si="147"/>
        <v>10432</v>
      </c>
      <c r="B10433" s="5" t="s">
        <v>46984</v>
      </c>
      <c r="C10433" s="6" t="s">
        <v>46985</v>
      </c>
      <c r="D10433" s="8" t="s">
        <v>28066</v>
      </c>
      <c r="E10433" s="8" t="s">
        <v>43740</v>
      </c>
    </row>
    <row r="10434" spans="1:5" ht="15.75" x14ac:dyDescent="0.25">
      <c r="A10434" s="8">
        <f t="shared" si="147"/>
        <v>10433</v>
      </c>
      <c r="B10434" s="5" t="s">
        <v>46986</v>
      </c>
      <c r="C10434" s="6" t="s">
        <v>46987</v>
      </c>
      <c r="D10434" s="8" t="s">
        <v>28066</v>
      </c>
      <c r="E10434" s="8" t="s">
        <v>43740</v>
      </c>
    </row>
    <row r="10435" spans="1:5" ht="15.75" x14ac:dyDescent="0.25">
      <c r="A10435" s="8">
        <f t="shared" si="147"/>
        <v>10434</v>
      </c>
      <c r="B10435" s="5" t="s">
        <v>46988</v>
      </c>
      <c r="C10435" s="6" t="s">
        <v>46989</v>
      </c>
      <c r="D10435" s="8" t="s">
        <v>28066</v>
      </c>
      <c r="E10435" s="8" t="s">
        <v>43740</v>
      </c>
    </row>
    <row r="10436" spans="1:5" ht="15.75" x14ac:dyDescent="0.25">
      <c r="A10436" s="8">
        <f t="shared" si="147"/>
        <v>10435</v>
      </c>
      <c r="B10436" s="5" t="s">
        <v>46990</v>
      </c>
      <c r="C10436" s="6" t="s">
        <v>46991</v>
      </c>
      <c r="D10436" s="8" t="s">
        <v>28066</v>
      </c>
      <c r="E10436" s="8" t="s">
        <v>43740</v>
      </c>
    </row>
    <row r="10437" spans="1:5" ht="15.75" x14ac:dyDescent="0.25">
      <c r="A10437" s="8">
        <f t="shared" si="147"/>
        <v>10436</v>
      </c>
      <c r="B10437" s="5" t="s">
        <v>46992</v>
      </c>
      <c r="C10437" s="6" t="s">
        <v>46993</v>
      </c>
      <c r="D10437" s="8" t="s">
        <v>28066</v>
      </c>
      <c r="E10437" s="8" t="s">
        <v>43740</v>
      </c>
    </row>
    <row r="10438" spans="1:5" ht="15.75" x14ac:dyDescent="0.25">
      <c r="A10438" s="8">
        <f t="shared" si="147"/>
        <v>10437</v>
      </c>
      <c r="B10438" s="5" t="s">
        <v>46994</v>
      </c>
      <c r="C10438" s="6" t="s">
        <v>46995</v>
      </c>
      <c r="D10438" s="8" t="s">
        <v>28066</v>
      </c>
      <c r="E10438" s="8" t="s">
        <v>43740</v>
      </c>
    </row>
    <row r="10439" spans="1:5" ht="15.75" x14ac:dyDescent="0.25">
      <c r="A10439" s="8">
        <f t="shared" si="147"/>
        <v>10438</v>
      </c>
      <c r="B10439" s="5" t="s">
        <v>46996</v>
      </c>
      <c r="C10439" s="6" t="s">
        <v>46997</v>
      </c>
      <c r="D10439" s="8" t="s">
        <v>28066</v>
      </c>
      <c r="E10439" s="8" t="s">
        <v>43740</v>
      </c>
    </row>
    <row r="10440" spans="1:5" ht="15.75" x14ac:dyDescent="0.25">
      <c r="A10440" s="8">
        <f t="shared" si="147"/>
        <v>10439</v>
      </c>
      <c r="B10440" s="5" t="s">
        <v>46998</v>
      </c>
      <c r="C10440" s="6" t="s">
        <v>46999</v>
      </c>
      <c r="D10440" s="8" t="s">
        <v>28066</v>
      </c>
      <c r="E10440" s="8" t="s">
        <v>43740</v>
      </c>
    </row>
    <row r="10441" spans="1:5" ht="15.75" x14ac:dyDescent="0.25">
      <c r="A10441" s="8">
        <f t="shared" si="147"/>
        <v>10440</v>
      </c>
      <c r="B10441" s="5" t="s">
        <v>47000</v>
      </c>
      <c r="C10441" s="6" t="s">
        <v>47001</v>
      </c>
      <c r="D10441" s="8" t="s">
        <v>28066</v>
      </c>
      <c r="E10441" s="8" t="s">
        <v>43740</v>
      </c>
    </row>
    <row r="10442" spans="1:5" ht="15.75" x14ac:dyDescent="0.25">
      <c r="A10442" s="8">
        <f t="shared" si="147"/>
        <v>10441</v>
      </c>
      <c r="B10442" s="5" t="s">
        <v>47002</v>
      </c>
      <c r="C10442" s="6" t="s">
        <v>47003</v>
      </c>
      <c r="D10442" s="8" t="s">
        <v>28066</v>
      </c>
      <c r="E10442" s="8" t="s">
        <v>43740</v>
      </c>
    </row>
    <row r="10443" spans="1:5" ht="15.75" x14ac:dyDescent="0.25">
      <c r="A10443" s="8">
        <f t="shared" si="147"/>
        <v>10442</v>
      </c>
      <c r="B10443" s="5" t="s">
        <v>47004</v>
      </c>
      <c r="C10443" s="6" t="s">
        <v>47005</v>
      </c>
      <c r="D10443" s="8" t="s">
        <v>28066</v>
      </c>
      <c r="E10443" s="8" t="s">
        <v>43740</v>
      </c>
    </row>
    <row r="10444" spans="1:5" ht="15.75" x14ac:dyDescent="0.25">
      <c r="A10444" s="8">
        <f t="shared" si="147"/>
        <v>10443</v>
      </c>
      <c r="B10444" s="5" t="s">
        <v>47006</v>
      </c>
      <c r="C10444" s="6" t="s">
        <v>47007</v>
      </c>
      <c r="D10444" s="8" t="s">
        <v>28066</v>
      </c>
      <c r="E10444" s="8" t="s">
        <v>43740</v>
      </c>
    </row>
    <row r="10445" spans="1:5" ht="15.75" x14ac:dyDescent="0.25">
      <c r="A10445" s="8">
        <f t="shared" si="147"/>
        <v>10444</v>
      </c>
      <c r="B10445" s="5" t="s">
        <v>47008</v>
      </c>
      <c r="C10445" s="6" t="s">
        <v>47009</v>
      </c>
      <c r="D10445" s="8" t="s">
        <v>28066</v>
      </c>
      <c r="E10445" s="8" t="s">
        <v>43740</v>
      </c>
    </row>
    <row r="10446" spans="1:5" ht="15.75" x14ac:dyDescent="0.25">
      <c r="A10446" s="8">
        <f t="shared" si="147"/>
        <v>10445</v>
      </c>
      <c r="B10446" s="5" t="s">
        <v>47010</v>
      </c>
      <c r="C10446" s="6" t="s">
        <v>47011</v>
      </c>
      <c r="D10446" s="8" t="s">
        <v>28066</v>
      </c>
      <c r="E10446" s="8" t="s">
        <v>43740</v>
      </c>
    </row>
    <row r="10447" spans="1:5" ht="15.75" x14ac:dyDescent="0.25">
      <c r="A10447" s="8">
        <f t="shared" si="147"/>
        <v>10446</v>
      </c>
      <c r="B10447" s="5" t="s">
        <v>47012</v>
      </c>
      <c r="C10447" s="6" t="s">
        <v>47013</v>
      </c>
      <c r="D10447" s="8" t="s">
        <v>28066</v>
      </c>
      <c r="E10447" s="8" t="s">
        <v>43740</v>
      </c>
    </row>
    <row r="10448" spans="1:5" ht="15.75" x14ac:dyDescent="0.25">
      <c r="A10448" s="8">
        <f t="shared" si="147"/>
        <v>10447</v>
      </c>
      <c r="B10448" s="5" t="s">
        <v>47014</v>
      </c>
      <c r="C10448" s="6" t="s">
        <v>47015</v>
      </c>
      <c r="D10448" s="8" t="s">
        <v>28066</v>
      </c>
      <c r="E10448" s="8" t="s">
        <v>43740</v>
      </c>
    </row>
    <row r="10449" spans="1:5" ht="15.75" x14ac:dyDescent="0.25">
      <c r="A10449" s="8">
        <f t="shared" si="147"/>
        <v>10448</v>
      </c>
      <c r="B10449" s="5" t="s">
        <v>47016</v>
      </c>
      <c r="C10449" s="6" t="s">
        <v>47017</v>
      </c>
      <c r="D10449" s="8" t="s">
        <v>28066</v>
      </c>
      <c r="E10449" s="8" t="s">
        <v>43740</v>
      </c>
    </row>
    <row r="10450" spans="1:5" ht="15.75" x14ac:dyDescent="0.25">
      <c r="A10450" s="8">
        <f t="shared" si="147"/>
        <v>10449</v>
      </c>
      <c r="B10450" s="5" t="s">
        <v>47018</v>
      </c>
      <c r="C10450" s="6" t="s">
        <v>47019</v>
      </c>
      <c r="D10450" s="8" t="s">
        <v>28066</v>
      </c>
      <c r="E10450" s="8" t="s">
        <v>43740</v>
      </c>
    </row>
    <row r="10451" spans="1:5" ht="15.75" x14ac:dyDescent="0.25">
      <c r="A10451" s="8">
        <f t="shared" si="147"/>
        <v>10450</v>
      </c>
      <c r="B10451" s="5" t="s">
        <v>47020</v>
      </c>
      <c r="C10451" s="6" t="s">
        <v>47021</v>
      </c>
      <c r="D10451" s="8" t="s">
        <v>28066</v>
      </c>
      <c r="E10451" s="8" t="s">
        <v>43740</v>
      </c>
    </row>
    <row r="10452" spans="1:5" ht="15.75" x14ac:dyDescent="0.25">
      <c r="A10452" s="8">
        <f t="shared" si="147"/>
        <v>10451</v>
      </c>
      <c r="B10452" s="5" t="s">
        <v>47022</v>
      </c>
      <c r="C10452" s="6" t="s">
        <v>47023</v>
      </c>
      <c r="D10452" s="8" t="s">
        <v>28066</v>
      </c>
      <c r="E10452" s="8" t="s">
        <v>43740</v>
      </c>
    </row>
    <row r="10453" spans="1:5" ht="15.75" x14ac:dyDescent="0.25">
      <c r="A10453" s="8">
        <f t="shared" si="147"/>
        <v>10452</v>
      </c>
      <c r="B10453" s="5" t="s">
        <v>47024</v>
      </c>
      <c r="C10453" s="6" t="s">
        <v>47025</v>
      </c>
      <c r="D10453" s="8" t="s">
        <v>28066</v>
      </c>
      <c r="E10453" s="8" t="s">
        <v>43740</v>
      </c>
    </row>
    <row r="10454" spans="1:5" ht="15.75" x14ac:dyDescent="0.25">
      <c r="A10454" s="8">
        <f t="shared" ref="A10454:A10517" si="148">1+A10453</f>
        <v>10453</v>
      </c>
      <c r="B10454" s="5" t="s">
        <v>47026</v>
      </c>
      <c r="C10454" s="6" t="s">
        <v>47027</v>
      </c>
      <c r="D10454" s="8" t="s">
        <v>28066</v>
      </c>
      <c r="E10454" s="8" t="s">
        <v>43740</v>
      </c>
    </row>
    <row r="10455" spans="1:5" ht="15.75" x14ac:dyDescent="0.25">
      <c r="A10455" s="8">
        <f t="shared" si="148"/>
        <v>10454</v>
      </c>
      <c r="B10455" s="5" t="s">
        <v>47028</v>
      </c>
      <c r="C10455" s="6" t="s">
        <v>47029</v>
      </c>
      <c r="D10455" s="8" t="s">
        <v>28066</v>
      </c>
      <c r="E10455" s="8" t="s">
        <v>43740</v>
      </c>
    </row>
    <row r="10456" spans="1:5" ht="15.75" x14ac:dyDescent="0.25">
      <c r="A10456" s="8">
        <f t="shared" si="148"/>
        <v>10455</v>
      </c>
      <c r="B10456" s="5" t="s">
        <v>47030</v>
      </c>
      <c r="C10456" s="6" t="s">
        <v>47031</v>
      </c>
      <c r="D10456" s="8" t="s">
        <v>28066</v>
      </c>
      <c r="E10456" s="8" t="s">
        <v>43740</v>
      </c>
    </row>
    <row r="10457" spans="1:5" ht="15.75" x14ac:dyDescent="0.25">
      <c r="A10457" s="8">
        <f t="shared" si="148"/>
        <v>10456</v>
      </c>
      <c r="B10457" s="5" t="s">
        <v>47032</v>
      </c>
      <c r="C10457" s="6" t="s">
        <v>47033</v>
      </c>
      <c r="D10457" s="8" t="s">
        <v>28066</v>
      </c>
      <c r="E10457" s="8" t="s">
        <v>43740</v>
      </c>
    </row>
    <row r="10458" spans="1:5" ht="15.75" x14ac:dyDescent="0.25">
      <c r="A10458" s="8">
        <f t="shared" si="148"/>
        <v>10457</v>
      </c>
      <c r="B10458" s="5" t="s">
        <v>47034</v>
      </c>
      <c r="C10458" s="6" t="s">
        <v>47035</v>
      </c>
      <c r="D10458" s="8" t="s">
        <v>28066</v>
      </c>
      <c r="E10458" s="8" t="s">
        <v>43740</v>
      </c>
    </row>
    <row r="10459" spans="1:5" ht="15.75" x14ac:dyDescent="0.25">
      <c r="A10459" s="8">
        <f t="shared" si="148"/>
        <v>10458</v>
      </c>
      <c r="B10459" s="5" t="s">
        <v>47036</v>
      </c>
      <c r="C10459" s="6" t="s">
        <v>47037</v>
      </c>
      <c r="D10459" s="8" t="s">
        <v>28066</v>
      </c>
      <c r="E10459" s="8" t="s">
        <v>43740</v>
      </c>
    </row>
    <row r="10460" spans="1:5" ht="15.75" x14ac:dyDescent="0.25">
      <c r="A10460" s="8">
        <f t="shared" si="148"/>
        <v>10459</v>
      </c>
      <c r="B10460" s="5" t="s">
        <v>47038</v>
      </c>
      <c r="C10460" s="6" t="s">
        <v>47039</v>
      </c>
      <c r="D10460" s="8" t="s">
        <v>28066</v>
      </c>
      <c r="E10460" s="8" t="s">
        <v>43740</v>
      </c>
    </row>
    <row r="10461" spans="1:5" ht="15.75" x14ac:dyDescent="0.25">
      <c r="A10461" s="8">
        <f t="shared" si="148"/>
        <v>10460</v>
      </c>
      <c r="B10461" s="5" t="s">
        <v>47040</v>
      </c>
      <c r="C10461" s="6" t="s">
        <v>47041</v>
      </c>
      <c r="D10461" s="8" t="s">
        <v>28066</v>
      </c>
      <c r="E10461" s="8" t="s">
        <v>43740</v>
      </c>
    </row>
    <row r="10462" spans="1:5" ht="15.75" x14ac:dyDescent="0.25">
      <c r="A10462" s="8">
        <f t="shared" si="148"/>
        <v>10461</v>
      </c>
      <c r="B10462" s="5" t="s">
        <v>47042</v>
      </c>
      <c r="C10462" s="6" t="s">
        <v>47043</v>
      </c>
      <c r="D10462" s="8" t="s">
        <v>28066</v>
      </c>
      <c r="E10462" s="8" t="s">
        <v>43740</v>
      </c>
    </row>
    <row r="10463" spans="1:5" ht="15.75" x14ac:dyDescent="0.25">
      <c r="A10463" s="8">
        <f t="shared" si="148"/>
        <v>10462</v>
      </c>
      <c r="B10463" s="5" t="s">
        <v>47044</v>
      </c>
      <c r="C10463" s="6" t="s">
        <v>47045</v>
      </c>
      <c r="D10463" s="8" t="s">
        <v>28066</v>
      </c>
      <c r="E10463" s="8" t="s">
        <v>43740</v>
      </c>
    </row>
    <row r="10464" spans="1:5" ht="15.75" x14ac:dyDescent="0.25">
      <c r="A10464" s="8">
        <f t="shared" si="148"/>
        <v>10463</v>
      </c>
      <c r="B10464" s="5" t="s">
        <v>47046</v>
      </c>
      <c r="C10464" s="6" t="s">
        <v>47047</v>
      </c>
      <c r="D10464" s="8" t="s">
        <v>28066</v>
      </c>
      <c r="E10464" s="8" t="s">
        <v>43740</v>
      </c>
    </row>
    <row r="10465" spans="1:5" ht="15.75" x14ac:dyDescent="0.25">
      <c r="A10465" s="8">
        <f t="shared" si="148"/>
        <v>10464</v>
      </c>
      <c r="B10465" s="5" t="s">
        <v>47048</v>
      </c>
      <c r="C10465" s="6" t="s">
        <v>47049</v>
      </c>
      <c r="D10465" s="8" t="s">
        <v>28066</v>
      </c>
      <c r="E10465" s="8" t="s">
        <v>43740</v>
      </c>
    </row>
    <row r="10466" spans="1:5" ht="15.75" x14ac:dyDescent="0.25">
      <c r="A10466" s="8">
        <f t="shared" si="148"/>
        <v>10465</v>
      </c>
      <c r="B10466" s="5" t="s">
        <v>47050</v>
      </c>
      <c r="C10466" s="6" t="s">
        <v>47051</v>
      </c>
      <c r="D10466" s="8" t="s">
        <v>28066</v>
      </c>
      <c r="E10466" s="8" t="s">
        <v>43740</v>
      </c>
    </row>
    <row r="10467" spans="1:5" ht="15.75" x14ac:dyDescent="0.25">
      <c r="A10467" s="8">
        <f t="shared" si="148"/>
        <v>10466</v>
      </c>
      <c r="B10467" s="5" t="s">
        <v>47052</v>
      </c>
      <c r="C10467" s="6" t="s">
        <v>47053</v>
      </c>
      <c r="D10467" s="8" t="s">
        <v>28066</v>
      </c>
      <c r="E10467" s="8" t="s">
        <v>43740</v>
      </c>
    </row>
    <row r="10468" spans="1:5" ht="15.75" x14ac:dyDescent="0.25">
      <c r="A10468" s="8">
        <f t="shared" si="148"/>
        <v>10467</v>
      </c>
      <c r="B10468" s="5" t="s">
        <v>47054</v>
      </c>
      <c r="C10468" s="6" t="s">
        <v>47055</v>
      </c>
      <c r="D10468" s="8" t="s">
        <v>28066</v>
      </c>
      <c r="E10468" s="8" t="s">
        <v>43740</v>
      </c>
    </row>
    <row r="10469" spans="1:5" ht="15.75" x14ac:dyDescent="0.25">
      <c r="A10469" s="8">
        <f t="shared" si="148"/>
        <v>10468</v>
      </c>
      <c r="B10469" s="5" t="s">
        <v>47056</v>
      </c>
      <c r="C10469" s="6" t="s">
        <v>47057</v>
      </c>
      <c r="D10469" s="8" t="s">
        <v>28066</v>
      </c>
      <c r="E10469" s="8" t="s">
        <v>43740</v>
      </c>
    </row>
    <row r="10470" spans="1:5" ht="15.75" x14ac:dyDescent="0.25">
      <c r="A10470" s="8">
        <f t="shared" si="148"/>
        <v>10469</v>
      </c>
      <c r="B10470" s="5" t="s">
        <v>47058</v>
      </c>
      <c r="C10470" s="6" t="s">
        <v>47059</v>
      </c>
      <c r="D10470" s="8" t="s">
        <v>28066</v>
      </c>
      <c r="E10470" s="8" t="s">
        <v>43740</v>
      </c>
    </row>
    <row r="10471" spans="1:5" ht="15.75" x14ac:dyDescent="0.25">
      <c r="A10471" s="8">
        <f t="shared" si="148"/>
        <v>10470</v>
      </c>
      <c r="B10471" s="5" t="s">
        <v>47060</v>
      </c>
      <c r="C10471" s="6" t="s">
        <v>47061</v>
      </c>
      <c r="D10471" s="8" t="s">
        <v>28066</v>
      </c>
      <c r="E10471" s="8" t="s">
        <v>43740</v>
      </c>
    </row>
    <row r="10472" spans="1:5" ht="15.75" x14ac:dyDescent="0.25">
      <c r="A10472" s="8">
        <f t="shared" si="148"/>
        <v>10471</v>
      </c>
      <c r="B10472" s="5" t="s">
        <v>47062</v>
      </c>
      <c r="C10472" s="6" t="s">
        <v>47063</v>
      </c>
      <c r="D10472" s="8" t="s">
        <v>28066</v>
      </c>
      <c r="E10472" s="8" t="s">
        <v>43740</v>
      </c>
    </row>
    <row r="10473" spans="1:5" ht="15.75" x14ac:dyDescent="0.25">
      <c r="A10473" s="8">
        <f t="shared" si="148"/>
        <v>10472</v>
      </c>
      <c r="B10473" s="5" t="s">
        <v>47064</v>
      </c>
      <c r="C10473" s="6" t="s">
        <v>47065</v>
      </c>
      <c r="D10473" s="8" t="s">
        <v>28066</v>
      </c>
      <c r="E10473" s="8" t="s">
        <v>43740</v>
      </c>
    </row>
    <row r="10474" spans="1:5" ht="15.75" x14ac:dyDescent="0.25">
      <c r="A10474" s="8">
        <f t="shared" si="148"/>
        <v>10473</v>
      </c>
      <c r="B10474" s="5" t="s">
        <v>47066</v>
      </c>
      <c r="C10474" s="6" t="s">
        <v>47067</v>
      </c>
      <c r="D10474" s="8" t="s">
        <v>28066</v>
      </c>
      <c r="E10474" s="8" t="s">
        <v>43740</v>
      </c>
    </row>
    <row r="10475" spans="1:5" ht="15.75" x14ac:dyDescent="0.25">
      <c r="A10475" s="8">
        <f t="shared" si="148"/>
        <v>10474</v>
      </c>
      <c r="B10475" s="5" t="s">
        <v>47068</v>
      </c>
      <c r="C10475" s="6" t="s">
        <v>47069</v>
      </c>
      <c r="D10475" s="8" t="s">
        <v>28066</v>
      </c>
      <c r="E10475" s="8" t="s">
        <v>43740</v>
      </c>
    </row>
    <row r="10476" spans="1:5" ht="15.75" x14ac:dyDescent="0.25">
      <c r="A10476" s="8">
        <f t="shared" si="148"/>
        <v>10475</v>
      </c>
      <c r="B10476" s="5" t="s">
        <v>47070</v>
      </c>
      <c r="C10476" s="6" t="s">
        <v>47071</v>
      </c>
      <c r="D10476" s="8" t="s">
        <v>28066</v>
      </c>
      <c r="E10476" s="8" t="s">
        <v>43740</v>
      </c>
    </row>
    <row r="10477" spans="1:5" ht="15.75" x14ac:dyDescent="0.25">
      <c r="A10477" s="8">
        <f t="shared" si="148"/>
        <v>10476</v>
      </c>
      <c r="B10477" s="5" t="s">
        <v>47072</v>
      </c>
      <c r="C10477" s="6" t="s">
        <v>47073</v>
      </c>
      <c r="D10477" s="8" t="s">
        <v>28066</v>
      </c>
      <c r="E10477" s="8" t="s">
        <v>43740</v>
      </c>
    </row>
    <row r="10478" spans="1:5" ht="15.75" x14ac:dyDescent="0.25">
      <c r="A10478" s="8">
        <f t="shared" si="148"/>
        <v>10477</v>
      </c>
      <c r="B10478" s="5" t="s">
        <v>47074</v>
      </c>
      <c r="C10478" s="6" t="s">
        <v>47075</v>
      </c>
      <c r="D10478" s="8" t="s">
        <v>28066</v>
      </c>
      <c r="E10478" s="8" t="s">
        <v>43740</v>
      </c>
    </row>
    <row r="10479" spans="1:5" ht="15.75" x14ac:dyDescent="0.25">
      <c r="A10479" s="8">
        <f t="shared" si="148"/>
        <v>10478</v>
      </c>
      <c r="B10479" s="5" t="s">
        <v>47076</v>
      </c>
      <c r="C10479" s="6" t="s">
        <v>47077</v>
      </c>
      <c r="D10479" s="8" t="s">
        <v>28066</v>
      </c>
      <c r="E10479" s="8" t="s">
        <v>43740</v>
      </c>
    </row>
    <row r="10480" spans="1:5" ht="15.75" x14ac:dyDescent="0.25">
      <c r="A10480" s="8">
        <f t="shared" si="148"/>
        <v>10479</v>
      </c>
      <c r="B10480" s="5" t="s">
        <v>47078</v>
      </c>
      <c r="C10480" s="6" t="s">
        <v>47079</v>
      </c>
      <c r="D10480" s="8" t="s">
        <v>28066</v>
      </c>
      <c r="E10480" s="8" t="s">
        <v>43740</v>
      </c>
    </row>
    <row r="10481" spans="1:5" ht="15.75" x14ac:dyDescent="0.25">
      <c r="A10481" s="8">
        <f t="shared" si="148"/>
        <v>10480</v>
      </c>
      <c r="B10481" s="5" t="s">
        <v>47080</v>
      </c>
      <c r="C10481" s="6" t="s">
        <v>47081</v>
      </c>
      <c r="D10481" s="8" t="s">
        <v>28066</v>
      </c>
      <c r="E10481" s="8" t="s">
        <v>43740</v>
      </c>
    </row>
    <row r="10482" spans="1:5" ht="15.75" x14ac:dyDescent="0.25">
      <c r="A10482" s="8">
        <f t="shared" si="148"/>
        <v>10481</v>
      </c>
      <c r="B10482" s="5" t="s">
        <v>47082</v>
      </c>
      <c r="C10482" s="6" t="s">
        <v>47083</v>
      </c>
      <c r="D10482" s="8" t="s">
        <v>28066</v>
      </c>
      <c r="E10482" s="8" t="s">
        <v>43740</v>
      </c>
    </row>
    <row r="10483" spans="1:5" ht="15.75" x14ac:dyDescent="0.25">
      <c r="A10483" s="8">
        <f t="shared" si="148"/>
        <v>10482</v>
      </c>
      <c r="B10483" s="5" t="s">
        <v>47084</v>
      </c>
      <c r="C10483" s="6" t="s">
        <v>47085</v>
      </c>
      <c r="D10483" s="8" t="s">
        <v>28066</v>
      </c>
      <c r="E10483" s="8" t="s">
        <v>43740</v>
      </c>
    </row>
    <row r="10484" spans="1:5" ht="15.75" x14ac:dyDescent="0.25">
      <c r="A10484" s="8">
        <f t="shared" si="148"/>
        <v>10483</v>
      </c>
      <c r="B10484" s="5" t="s">
        <v>47086</v>
      </c>
      <c r="C10484" s="6" t="s">
        <v>47087</v>
      </c>
      <c r="D10484" s="8" t="s">
        <v>28066</v>
      </c>
      <c r="E10484" s="8" t="s">
        <v>43740</v>
      </c>
    </row>
    <row r="10485" spans="1:5" ht="15.75" x14ac:dyDescent="0.25">
      <c r="A10485" s="8">
        <f t="shared" si="148"/>
        <v>10484</v>
      </c>
      <c r="B10485" s="5" t="s">
        <v>47088</v>
      </c>
      <c r="C10485" s="6" t="s">
        <v>47089</v>
      </c>
      <c r="D10485" s="8" t="s">
        <v>28066</v>
      </c>
      <c r="E10485" s="8" t="s">
        <v>43740</v>
      </c>
    </row>
    <row r="10486" spans="1:5" ht="15.75" x14ac:dyDescent="0.25">
      <c r="A10486" s="8">
        <f t="shared" si="148"/>
        <v>10485</v>
      </c>
      <c r="B10486" s="5" t="s">
        <v>47090</v>
      </c>
      <c r="C10486" s="6" t="s">
        <v>47091</v>
      </c>
      <c r="D10486" s="8" t="s">
        <v>28066</v>
      </c>
      <c r="E10486" s="8" t="s">
        <v>43740</v>
      </c>
    </row>
    <row r="10487" spans="1:5" ht="15.75" x14ac:dyDescent="0.25">
      <c r="A10487" s="8">
        <f t="shared" si="148"/>
        <v>10486</v>
      </c>
      <c r="B10487" s="5" t="s">
        <v>47092</v>
      </c>
      <c r="C10487" s="6" t="s">
        <v>47093</v>
      </c>
      <c r="D10487" s="8" t="s">
        <v>28066</v>
      </c>
      <c r="E10487" s="8" t="s">
        <v>43740</v>
      </c>
    </row>
    <row r="10488" spans="1:5" ht="15.75" x14ac:dyDescent="0.25">
      <c r="A10488" s="8">
        <f t="shared" si="148"/>
        <v>10487</v>
      </c>
      <c r="B10488" s="5" t="s">
        <v>47094</v>
      </c>
      <c r="C10488" s="6" t="s">
        <v>47095</v>
      </c>
      <c r="D10488" s="8" t="s">
        <v>28066</v>
      </c>
      <c r="E10488" s="8" t="s">
        <v>43740</v>
      </c>
    </row>
    <row r="10489" spans="1:5" ht="15.75" x14ac:dyDescent="0.25">
      <c r="A10489" s="8">
        <f t="shared" si="148"/>
        <v>10488</v>
      </c>
      <c r="B10489" s="5" t="s">
        <v>47096</v>
      </c>
      <c r="C10489" s="6" t="s">
        <v>47097</v>
      </c>
      <c r="D10489" s="8" t="s">
        <v>28066</v>
      </c>
      <c r="E10489" s="8" t="s">
        <v>43740</v>
      </c>
    </row>
    <row r="10490" spans="1:5" ht="15.75" x14ac:dyDescent="0.25">
      <c r="A10490" s="8">
        <f t="shared" si="148"/>
        <v>10489</v>
      </c>
      <c r="B10490" s="5" t="s">
        <v>47098</v>
      </c>
      <c r="C10490" s="6" t="s">
        <v>47099</v>
      </c>
      <c r="D10490" s="8" t="s">
        <v>28066</v>
      </c>
      <c r="E10490" s="8" t="s">
        <v>43740</v>
      </c>
    </row>
    <row r="10491" spans="1:5" ht="15.75" x14ac:dyDescent="0.25">
      <c r="A10491" s="8">
        <f t="shared" si="148"/>
        <v>10490</v>
      </c>
      <c r="B10491" s="5" t="s">
        <v>47100</v>
      </c>
      <c r="C10491" s="6" t="s">
        <v>47101</v>
      </c>
      <c r="D10491" s="8" t="s">
        <v>28066</v>
      </c>
      <c r="E10491" s="8" t="s">
        <v>43740</v>
      </c>
    </row>
    <row r="10492" spans="1:5" ht="15.75" x14ac:dyDescent="0.25">
      <c r="A10492" s="8">
        <f t="shared" si="148"/>
        <v>10491</v>
      </c>
      <c r="B10492" s="5" t="s">
        <v>47102</v>
      </c>
      <c r="C10492" s="6" t="s">
        <v>47103</v>
      </c>
      <c r="D10492" s="8" t="s">
        <v>28066</v>
      </c>
      <c r="E10492" s="8" t="s">
        <v>43740</v>
      </c>
    </row>
    <row r="10493" spans="1:5" ht="15.75" x14ac:dyDescent="0.25">
      <c r="A10493" s="8">
        <f t="shared" si="148"/>
        <v>10492</v>
      </c>
      <c r="B10493" s="5" t="s">
        <v>47104</v>
      </c>
      <c r="C10493" s="6" t="s">
        <v>47105</v>
      </c>
      <c r="D10493" s="8" t="s">
        <v>28066</v>
      </c>
      <c r="E10493" s="8" t="s">
        <v>43740</v>
      </c>
    </row>
    <row r="10494" spans="1:5" ht="15.75" x14ac:dyDescent="0.25">
      <c r="A10494" s="8">
        <f t="shared" si="148"/>
        <v>10493</v>
      </c>
      <c r="B10494" s="5" t="s">
        <v>47106</v>
      </c>
      <c r="C10494" s="6" t="s">
        <v>47107</v>
      </c>
      <c r="D10494" s="8" t="s">
        <v>28066</v>
      </c>
      <c r="E10494" s="8" t="s">
        <v>43740</v>
      </c>
    </row>
    <row r="10495" spans="1:5" ht="15.75" x14ac:dyDescent="0.25">
      <c r="A10495" s="8">
        <f t="shared" si="148"/>
        <v>10494</v>
      </c>
      <c r="B10495" s="5" t="s">
        <v>47108</v>
      </c>
      <c r="C10495" s="6" t="s">
        <v>47109</v>
      </c>
      <c r="D10495" s="8" t="s">
        <v>28066</v>
      </c>
      <c r="E10495" s="8" t="s">
        <v>43740</v>
      </c>
    </row>
    <row r="10496" spans="1:5" ht="15.75" x14ac:dyDescent="0.25">
      <c r="A10496" s="8">
        <f t="shared" si="148"/>
        <v>10495</v>
      </c>
      <c r="B10496" s="5" t="s">
        <v>47110</v>
      </c>
      <c r="C10496" s="6" t="s">
        <v>47111</v>
      </c>
      <c r="D10496" s="8" t="s">
        <v>28066</v>
      </c>
      <c r="E10496" s="8" t="s">
        <v>43740</v>
      </c>
    </row>
    <row r="10497" spans="1:5" ht="15.75" x14ac:dyDescent="0.25">
      <c r="A10497" s="8">
        <f t="shared" si="148"/>
        <v>10496</v>
      </c>
      <c r="B10497" s="5" t="s">
        <v>47112</v>
      </c>
      <c r="C10497" s="6" t="s">
        <v>47113</v>
      </c>
      <c r="D10497" s="8" t="s">
        <v>28066</v>
      </c>
      <c r="E10497" s="8" t="s">
        <v>43740</v>
      </c>
    </row>
    <row r="10498" spans="1:5" ht="15.75" x14ac:dyDescent="0.25">
      <c r="A10498" s="8">
        <f t="shared" si="148"/>
        <v>10497</v>
      </c>
      <c r="B10498" s="5" t="s">
        <v>47114</v>
      </c>
      <c r="C10498" s="6" t="s">
        <v>47115</v>
      </c>
      <c r="D10498" s="8" t="s">
        <v>28066</v>
      </c>
      <c r="E10498" s="8" t="s">
        <v>43740</v>
      </c>
    </row>
    <row r="10499" spans="1:5" ht="15.75" x14ac:dyDescent="0.25">
      <c r="A10499" s="8">
        <f t="shared" si="148"/>
        <v>10498</v>
      </c>
      <c r="B10499" s="5" t="s">
        <v>47116</v>
      </c>
      <c r="C10499" s="6" t="s">
        <v>47117</v>
      </c>
      <c r="D10499" s="8" t="s">
        <v>28066</v>
      </c>
      <c r="E10499" s="8" t="s">
        <v>43740</v>
      </c>
    </row>
    <row r="10500" spans="1:5" ht="15.75" x14ac:dyDescent="0.25">
      <c r="A10500" s="8">
        <f t="shared" si="148"/>
        <v>10499</v>
      </c>
      <c r="B10500" s="5" t="s">
        <v>47118</v>
      </c>
      <c r="C10500" s="6" t="s">
        <v>47119</v>
      </c>
      <c r="D10500" s="8" t="s">
        <v>28066</v>
      </c>
      <c r="E10500" s="8" t="s">
        <v>43740</v>
      </c>
    </row>
    <row r="10501" spans="1:5" ht="15.75" x14ac:dyDescent="0.25">
      <c r="A10501" s="8">
        <f t="shared" si="148"/>
        <v>10500</v>
      </c>
      <c r="B10501" s="5" t="s">
        <v>47120</v>
      </c>
      <c r="C10501" s="6" t="s">
        <v>47121</v>
      </c>
      <c r="D10501" s="8" t="s">
        <v>28066</v>
      </c>
      <c r="E10501" s="8" t="s">
        <v>43740</v>
      </c>
    </row>
    <row r="10502" spans="1:5" ht="15.75" x14ac:dyDescent="0.25">
      <c r="A10502" s="8">
        <f t="shared" si="148"/>
        <v>10501</v>
      </c>
      <c r="B10502" s="5" t="s">
        <v>47122</v>
      </c>
      <c r="C10502" s="6" t="s">
        <v>47123</v>
      </c>
      <c r="D10502" s="8" t="s">
        <v>28066</v>
      </c>
      <c r="E10502" s="8" t="s">
        <v>43740</v>
      </c>
    </row>
    <row r="10503" spans="1:5" ht="15.75" x14ac:dyDescent="0.25">
      <c r="A10503" s="8">
        <f t="shared" si="148"/>
        <v>10502</v>
      </c>
      <c r="B10503" s="5" t="s">
        <v>47124</v>
      </c>
      <c r="C10503" s="6" t="s">
        <v>47125</v>
      </c>
      <c r="D10503" s="8" t="s">
        <v>28066</v>
      </c>
      <c r="E10503" s="8" t="s">
        <v>43740</v>
      </c>
    </row>
    <row r="10504" spans="1:5" ht="15.75" x14ac:dyDescent="0.25">
      <c r="A10504" s="8">
        <f t="shared" si="148"/>
        <v>10503</v>
      </c>
      <c r="B10504" s="5" t="s">
        <v>47126</v>
      </c>
      <c r="C10504" s="6" t="s">
        <v>47127</v>
      </c>
      <c r="D10504" s="8" t="s">
        <v>28066</v>
      </c>
      <c r="E10504" s="8" t="s">
        <v>43740</v>
      </c>
    </row>
    <row r="10505" spans="1:5" ht="15.75" x14ac:dyDescent="0.25">
      <c r="A10505" s="8">
        <f t="shared" si="148"/>
        <v>10504</v>
      </c>
      <c r="B10505" s="5" t="s">
        <v>47128</v>
      </c>
      <c r="C10505" s="6" t="s">
        <v>47129</v>
      </c>
      <c r="D10505" s="8" t="s">
        <v>28066</v>
      </c>
      <c r="E10505" s="8" t="s">
        <v>43740</v>
      </c>
    </row>
    <row r="10506" spans="1:5" ht="15.75" x14ac:dyDescent="0.25">
      <c r="A10506" s="8">
        <f t="shared" si="148"/>
        <v>10505</v>
      </c>
      <c r="B10506" s="5" t="s">
        <v>47130</v>
      </c>
      <c r="C10506" s="6" t="s">
        <v>47131</v>
      </c>
      <c r="D10506" s="8" t="s">
        <v>28066</v>
      </c>
      <c r="E10506" s="8" t="s">
        <v>43740</v>
      </c>
    </row>
    <row r="10507" spans="1:5" ht="15.75" x14ac:dyDescent="0.25">
      <c r="A10507" s="8">
        <f t="shared" si="148"/>
        <v>10506</v>
      </c>
      <c r="B10507" s="5" t="s">
        <v>47132</v>
      </c>
      <c r="C10507" s="6" t="s">
        <v>47133</v>
      </c>
      <c r="D10507" s="8" t="s">
        <v>28066</v>
      </c>
      <c r="E10507" s="8" t="s">
        <v>43740</v>
      </c>
    </row>
    <row r="10508" spans="1:5" ht="15.75" x14ac:dyDescent="0.25">
      <c r="A10508" s="8">
        <f t="shared" si="148"/>
        <v>10507</v>
      </c>
      <c r="B10508" s="5" t="s">
        <v>47134</v>
      </c>
      <c r="C10508" s="6" t="s">
        <v>47135</v>
      </c>
      <c r="D10508" s="8" t="s">
        <v>28066</v>
      </c>
      <c r="E10508" s="8" t="s">
        <v>43740</v>
      </c>
    </row>
    <row r="10509" spans="1:5" ht="15.75" x14ac:dyDescent="0.25">
      <c r="A10509" s="8">
        <f t="shared" si="148"/>
        <v>10508</v>
      </c>
      <c r="B10509" s="5" t="s">
        <v>47136</v>
      </c>
      <c r="C10509" s="6" t="s">
        <v>47137</v>
      </c>
      <c r="D10509" s="8" t="s">
        <v>28066</v>
      </c>
      <c r="E10509" s="8" t="s">
        <v>43740</v>
      </c>
    </row>
    <row r="10510" spans="1:5" ht="15.75" x14ac:dyDescent="0.25">
      <c r="A10510" s="8">
        <f t="shared" si="148"/>
        <v>10509</v>
      </c>
      <c r="B10510" s="5" t="s">
        <v>47138</v>
      </c>
      <c r="C10510" s="6" t="s">
        <v>47139</v>
      </c>
      <c r="D10510" s="8" t="s">
        <v>28066</v>
      </c>
      <c r="E10510" s="8" t="s">
        <v>43740</v>
      </c>
    </row>
    <row r="10511" spans="1:5" ht="15.75" x14ac:dyDescent="0.25">
      <c r="A10511" s="8">
        <f t="shared" si="148"/>
        <v>10510</v>
      </c>
      <c r="B10511" s="5" t="s">
        <v>47140</v>
      </c>
      <c r="C10511" s="6" t="s">
        <v>47141</v>
      </c>
      <c r="D10511" s="8" t="s">
        <v>28066</v>
      </c>
      <c r="E10511" s="8" t="s">
        <v>43740</v>
      </c>
    </row>
    <row r="10512" spans="1:5" ht="15.75" x14ac:dyDescent="0.25">
      <c r="A10512" s="8">
        <f t="shared" si="148"/>
        <v>10511</v>
      </c>
      <c r="B10512" s="5" t="s">
        <v>47142</v>
      </c>
      <c r="C10512" s="6" t="s">
        <v>47143</v>
      </c>
      <c r="D10512" s="8" t="s">
        <v>28066</v>
      </c>
      <c r="E10512" s="8" t="s">
        <v>43740</v>
      </c>
    </row>
    <row r="10513" spans="1:5" ht="15.75" x14ac:dyDescent="0.25">
      <c r="A10513" s="8">
        <f t="shared" si="148"/>
        <v>10512</v>
      </c>
      <c r="B10513" s="5" t="s">
        <v>47144</v>
      </c>
      <c r="C10513" s="6" t="s">
        <v>47145</v>
      </c>
      <c r="D10513" s="8" t="s">
        <v>28066</v>
      </c>
      <c r="E10513" s="8" t="s">
        <v>43740</v>
      </c>
    </row>
    <row r="10514" spans="1:5" ht="15.75" x14ac:dyDescent="0.25">
      <c r="A10514" s="8">
        <f t="shared" si="148"/>
        <v>10513</v>
      </c>
      <c r="B10514" s="5" t="s">
        <v>47146</v>
      </c>
      <c r="C10514" s="6" t="s">
        <v>47147</v>
      </c>
      <c r="D10514" s="8" t="s">
        <v>28066</v>
      </c>
      <c r="E10514" s="8" t="s">
        <v>43740</v>
      </c>
    </row>
    <row r="10515" spans="1:5" ht="15.75" x14ac:dyDescent="0.25">
      <c r="A10515" s="8">
        <f t="shared" si="148"/>
        <v>10514</v>
      </c>
      <c r="B10515" s="5" t="s">
        <v>47148</v>
      </c>
      <c r="C10515" s="6" t="s">
        <v>47149</v>
      </c>
      <c r="D10515" s="8" t="s">
        <v>28066</v>
      </c>
      <c r="E10515" s="8" t="s">
        <v>43740</v>
      </c>
    </row>
    <row r="10516" spans="1:5" ht="15.75" x14ac:dyDescent="0.25">
      <c r="A10516" s="8">
        <f t="shared" si="148"/>
        <v>10515</v>
      </c>
      <c r="B10516" s="5" t="s">
        <v>47150</v>
      </c>
      <c r="C10516" s="6" t="s">
        <v>47151</v>
      </c>
      <c r="D10516" s="8" t="s">
        <v>28066</v>
      </c>
      <c r="E10516" s="8" t="s">
        <v>43740</v>
      </c>
    </row>
    <row r="10517" spans="1:5" ht="15.75" x14ac:dyDescent="0.25">
      <c r="A10517" s="8">
        <f t="shared" si="148"/>
        <v>10516</v>
      </c>
      <c r="B10517" s="5" t="s">
        <v>47152</v>
      </c>
      <c r="C10517" s="6" t="s">
        <v>47153</v>
      </c>
      <c r="D10517" s="8" t="s">
        <v>28066</v>
      </c>
      <c r="E10517" s="8" t="s">
        <v>43740</v>
      </c>
    </row>
    <row r="10518" spans="1:5" ht="15.75" x14ac:dyDescent="0.25">
      <c r="A10518" s="8">
        <f t="shared" ref="A10518:A10581" si="149">1+A10517</f>
        <v>10517</v>
      </c>
      <c r="B10518" s="5" t="s">
        <v>47154</v>
      </c>
      <c r="C10518" s="6" t="s">
        <v>47155</v>
      </c>
      <c r="D10518" s="8" t="s">
        <v>28066</v>
      </c>
      <c r="E10518" s="8" t="s">
        <v>43740</v>
      </c>
    </row>
    <row r="10519" spans="1:5" ht="15.75" x14ac:dyDescent="0.25">
      <c r="A10519" s="8">
        <f t="shared" si="149"/>
        <v>10518</v>
      </c>
      <c r="B10519" s="5" t="s">
        <v>47156</v>
      </c>
      <c r="C10519" s="6" t="s">
        <v>47157</v>
      </c>
      <c r="D10519" s="8" t="s">
        <v>28066</v>
      </c>
      <c r="E10519" s="8" t="s">
        <v>43740</v>
      </c>
    </row>
    <row r="10520" spans="1:5" ht="15.75" x14ac:dyDescent="0.25">
      <c r="A10520" s="8">
        <f t="shared" si="149"/>
        <v>10519</v>
      </c>
      <c r="B10520" s="5" t="s">
        <v>47158</v>
      </c>
      <c r="C10520" s="6" t="s">
        <v>47159</v>
      </c>
      <c r="D10520" s="8" t="s">
        <v>28066</v>
      </c>
      <c r="E10520" s="8" t="s">
        <v>43740</v>
      </c>
    </row>
    <row r="10521" spans="1:5" ht="15.75" x14ac:dyDescent="0.25">
      <c r="A10521" s="8">
        <f t="shared" si="149"/>
        <v>10520</v>
      </c>
      <c r="B10521" s="5" t="s">
        <v>47160</v>
      </c>
      <c r="C10521" s="6" t="s">
        <v>47161</v>
      </c>
      <c r="D10521" s="8" t="s">
        <v>28066</v>
      </c>
      <c r="E10521" s="8" t="s">
        <v>43740</v>
      </c>
    </row>
    <row r="10522" spans="1:5" ht="15.75" x14ac:dyDescent="0.25">
      <c r="A10522" s="8">
        <f t="shared" si="149"/>
        <v>10521</v>
      </c>
      <c r="B10522" s="5" t="s">
        <v>47162</v>
      </c>
      <c r="C10522" s="6" t="s">
        <v>47163</v>
      </c>
      <c r="D10522" s="8" t="s">
        <v>28066</v>
      </c>
      <c r="E10522" s="8" t="s">
        <v>43740</v>
      </c>
    </row>
    <row r="10523" spans="1:5" ht="15.75" x14ac:dyDescent="0.25">
      <c r="A10523" s="8">
        <f t="shared" si="149"/>
        <v>10522</v>
      </c>
      <c r="B10523" s="5" t="s">
        <v>47164</v>
      </c>
      <c r="C10523" s="6" t="s">
        <v>47165</v>
      </c>
      <c r="D10523" s="8" t="s">
        <v>28066</v>
      </c>
      <c r="E10523" s="8" t="s">
        <v>43740</v>
      </c>
    </row>
    <row r="10524" spans="1:5" ht="15.75" x14ac:dyDescent="0.25">
      <c r="A10524" s="8">
        <f t="shared" si="149"/>
        <v>10523</v>
      </c>
      <c r="B10524" s="5" t="s">
        <v>47166</v>
      </c>
      <c r="C10524" s="6" t="s">
        <v>47167</v>
      </c>
      <c r="D10524" s="8" t="s">
        <v>28066</v>
      </c>
      <c r="E10524" s="8" t="s">
        <v>43740</v>
      </c>
    </row>
    <row r="10525" spans="1:5" ht="15.75" x14ac:dyDescent="0.25">
      <c r="A10525" s="8">
        <f t="shared" si="149"/>
        <v>10524</v>
      </c>
      <c r="B10525" s="5" t="s">
        <v>47168</v>
      </c>
      <c r="C10525" s="6" t="s">
        <v>47169</v>
      </c>
      <c r="D10525" s="8" t="s">
        <v>28066</v>
      </c>
      <c r="E10525" s="8" t="s">
        <v>43740</v>
      </c>
    </row>
    <row r="10526" spans="1:5" ht="15.75" x14ac:dyDescent="0.25">
      <c r="A10526" s="8">
        <f t="shared" si="149"/>
        <v>10525</v>
      </c>
      <c r="B10526" s="5" t="s">
        <v>47170</v>
      </c>
      <c r="C10526" s="6" t="s">
        <v>47171</v>
      </c>
      <c r="D10526" s="8" t="s">
        <v>28066</v>
      </c>
      <c r="E10526" s="8" t="s">
        <v>43740</v>
      </c>
    </row>
    <row r="10527" spans="1:5" ht="15.75" x14ac:dyDescent="0.25">
      <c r="A10527" s="8">
        <f t="shared" si="149"/>
        <v>10526</v>
      </c>
      <c r="B10527" s="5" t="s">
        <v>47172</v>
      </c>
      <c r="C10527" s="6" t="s">
        <v>47173</v>
      </c>
      <c r="D10527" s="8" t="s">
        <v>28066</v>
      </c>
      <c r="E10527" s="8" t="s">
        <v>43740</v>
      </c>
    </row>
    <row r="10528" spans="1:5" ht="15.75" x14ac:dyDescent="0.25">
      <c r="A10528" s="8">
        <f t="shared" si="149"/>
        <v>10527</v>
      </c>
      <c r="B10528" s="5" t="s">
        <v>47174</v>
      </c>
      <c r="C10528" s="6" t="s">
        <v>47175</v>
      </c>
      <c r="D10528" s="8" t="s">
        <v>28066</v>
      </c>
      <c r="E10528" s="8" t="s">
        <v>43740</v>
      </c>
    </row>
    <row r="10529" spans="1:5" ht="15.75" x14ac:dyDescent="0.25">
      <c r="A10529" s="8">
        <f t="shared" si="149"/>
        <v>10528</v>
      </c>
      <c r="B10529" s="5" t="s">
        <v>47176</v>
      </c>
      <c r="C10529" s="6" t="s">
        <v>47177</v>
      </c>
      <c r="D10529" s="8" t="s">
        <v>28066</v>
      </c>
      <c r="E10529" s="8" t="s">
        <v>43740</v>
      </c>
    </row>
    <row r="10530" spans="1:5" ht="15.75" x14ac:dyDescent="0.25">
      <c r="A10530" s="8">
        <f t="shared" si="149"/>
        <v>10529</v>
      </c>
      <c r="B10530" s="5" t="s">
        <v>47178</v>
      </c>
      <c r="C10530" s="6" t="s">
        <v>47179</v>
      </c>
      <c r="D10530" s="8" t="s">
        <v>28066</v>
      </c>
      <c r="E10530" s="8" t="s">
        <v>43740</v>
      </c>
    </row>
    <row r="10531" spans="1:5" ht="15.75" x14ac:dyDescent="0.25">
      <c r="A10531" s="8">
        <f t="shared" si="149"/>
        <v>10530</v>
      </c>
      <c r="B10531" s="5" t="s">
        <v>47180</v>
      </c>
      <c r="C10531" s="6" t="s">
        <v>47181</v>
      </c>
      <c r="D10531" s="8" t="s">
        <v>28066</v>
      </c>
      <c r="E10531" s="8" t="s">
        <v>43740</v>
      </c>
    </row>
    <row r="10532" spans="1:5" ht="15.75" x14ac:dyDescent="0.25">
      <c r="A10532" s="8">
        <f t="shared" si="149"/>
        <v>10531</v>
      </c>
      <c r="B10532" s="5" t="s">
        <v>47182</v>
      </c>
      <c r="C10532" s="6" t="s">
        <v>47183</v>
      </c>
      <c r="D10532" s="8" t="s">
        <v>28066</v>
      </c>
      <c r="E10532" s="8" t="s">
        <v>43740</v>
      </c>
    </row>
    <row r="10533" spans="1:5" ht="15.75" x14ac:dyDescent="0.25">
      <c r="A10533" s="8">
        <f t="shared" si="149"/>
        <v>10532</v>
      </c>
      <c r="B10533" s="5" t="s">
        <v>47184</v>
      </c>
      <c r="C10533" s="6" t="s">
        <v>47185</v>
      </c>
      <c r="D10533" s="8" t="s">
        <v>28066</v>
      </c>
      <c r="E10533" s="8" t="s">
        <v>43740</v>
      </c>
    </row>
    <row r="10534" spans="1:5" ht="15.75" x14ac:dyDescent="0.25">
      <c r="A10534" s="8">
        <f t="shared" si="149"/>
        <v>10533</v>
      </c>
      <c r="B10534" s="5" t="s">
        <v>47186</v>
      </c>
      <c r="C10534" s="6" t="s">
        <v>47187</v>
      </c>
      <c r="D10534" s="8" t="s">
        <v>28066</v>
      </c>
      <c r="E10534" s="8" t="s">
        <v>43740</v>
      </c>
    </row>
    <row r="10535" spans="1:5" ht="15.75" x14ac:dyDescent="0.25">
      <c r="A10535" s="8">
        <f t="shared" si="149"/>
        <v>10534</v>
      </c>
      <c r="B10535" s="5" t="s">
        <v>47188</v>
      </c>
      <c r="C10535" s="6" t="s">
        <v>47189</v>
      </c>
      <c r="D10535" s="8" t="s">
        <v>28066</v>
      </c>
      <c r="E10535" s="8" t="s">
        <v>43740</v>
      </c>
    </row>
    <row r="10536" spans="1:5" ht="15.75" x14ac:dyDescent="0.25">
      <c r="A10536" s="8">
        <f t="shared" si="149"/>
        <v>10535</v>
      </c>
      <c r="B10536" s="5" t="s">
        <v>47190</v>
      </c>
      <c r="C10536" s="6" t="s">
        <v>47191</v>
      </c>
      <c r="D10536" s="8" t="s">
        <v>28066</v>
      </c>
      <c r="E10536" s="8" t="s">
        <v>43740</v>
      </c>
    </row>
    <row r="10537" spans="1:5" ht="15.75" x14ac:dyDescent="0.25">
      <c r="A10537" s="8">
        <f t="shared" si="149"/>
        <v>10536</v>
      </c>
      <c r="B10537" s="5" t="s">
        <v>47192</v>
      </c>
      <c r="C10537" s="6" t="s">
        <v>47193</v>
      </c>
      <c r="D10537" s="8" t="s">
        <v>28066</v>
      </c>
      <c r="E10537" s="8" t="s">
        <v>43740</v>
      </c>
    </row>
    <row r="10538" spans="1:5" ht="15.75" x14ac:dyDescent="0.25">
      <c r="A10538" s="8">
        <f t="shared" si="149"/>
        <v>10537</v>
      </c>
      <c r="B10538" s="5" t="s">
        <v>47194</v>
      </c>
      <c r="C10538" s="6" t="s">
        <v>47195</v>
      </c>
      <c r="D10538" s="8" t="s">
        <v>28066</v>
      </c>
      <c r="E10538" s="8" t="s">
        <v>43740</v>
      </c>
    </row>
    <row r="10539" spans="1:5" ht="15.75" x14ac:dyDescent="0.25">
      <c r="A10539" s="8">
        <f t="shared" si="149"/>
        <v>10538</v>
      </c>
      <c r="B10539" s="5" t="s">
        <v>47196</v>
      </c>
      <c r="C10539" s="6" t="s">
        <v>47197</v>
      </c>
      <c r="D10539" s="8" t="s">
        <v>28066</v>
      </c>
      <c r="E10539" s="8" t="s">
        <v>43740</v>
      </c>
    </row>
    <row r="10540" spans="1:5" ht="15.75" x14ac:dyDescent="0.25">
      <c r="A10540" s="8">
        <f t="shared" si="149"/>
        <v>10539</v>
      </c>
      <c r="B10540" s="5" t="s">
        <v>47198</v>
      </c>
      <c r="C10540" s="6" t="s">
        <v>47199</v>
      </c>
      <c r="D10540" s="8" t="s">
        <v>28066</v>
      </c>
      <c r="E10540" s="8" t="s">
        <v>43740</v>
      </c>
    </row>
    <row r="10541" spans="1:5" ht="15.75" x14ac:dyDescent="0.25">
      <c r="A10541" s="8">
        <f t="shared" si="149"/>
        <v>10540</v>
      </c>
      <c r="B10541" s="5" t="s">
        <v>47200</v>
      </c>
      <c r="C10541" s="6" t="s">
        <v>47201</v>
      </c>
      <c r="D10541" s="8" t="s">
        <v>28066</v>
      </c>
      <c r="E10541" s="8" t="s">
        <v>43740</v>
      </c>
    </row>
    <row r="10542" spans="1:5" ht="15.75" x14ac:dyDescent="0.25">
      <c r="A10542" s="8">
        <f t="shared" si="149"/>
        <v>10541</v>
      </c>
      <c r="B10542" s="5" t="s">
        <v>47202</v>
      </c>
      <c r="C10542" s="6" t="s">
        <v>47203</v>
      </c>
      <c r="D10542" s="8" t="s">
        <v>28066</v>
      </c>
      <c r="E10542" s="8" t="s">
        <v>43740</v>
      </c>
    </row>
    <row r="10543" spans="1:5" ht="15.75" x14ac:dyDescent="0.25">
      <c r="A10543" s="8">
        <f t="shared" si="149"/>
        <v>10542</v>
      </c>
      <c r="B10543" s="5" t="s">
        <v>47204</v>
      </c>
      <c r="C10543" s="6" t="s">
        <v>47205</v>
      </c>
      <c r="D10543" s="8" t="s">
        <v>28066</v>
      </c>
      <c r="E10543" s="8" t="s">
        <v>43740</v>
      </c>
    </row>
    <row r="10544" spans="1:5" ht="15.75" x14ac:dyDescent="0.25">
      <c r="A10544" s="8">
        <f t="shared" si="149"/>
        <v>10543</v>
      </c>
      <c r="B10544" s="5" t="s">
        <v>47206</v>
      </c>
      <c r="C10544" s="6" t="s">
        <v>47207</v>
      </c>
      <c r="D10544" s="8" t="s">
        <v>28066</v>
      </c>
      <c r="E10544" s="8" t="s">
        <v>43740</v>
      </c>
    </row>
    <row r="10545" spans="1:5" ht="15.75" x14ac:dyDescent="0.25">
      <c r="A10545" s="8">
        <f t="shared" si="149"/>
        <v>10544</v>
      </c>
      <c r="B10545" s="5" t="s">
        <v>47208</v>
      </c>
      <c r="C10545" s="6" t="s">
        <v>47209</v>
      </c>
      <c r="D10545" s="8" t="s">
        <v>28066</v>
      </c>
      <c r="E10545" s="8" t="s">
        <v>43740</v>
      </c>
    </row>
    <row r="10546" spans="1:5" ht="15.75" x14ac:dyDescent="0.25">
      <c r="A10546" s="8">
        <f t="shared" si="149"/>
        <v>10545</v>
      </c>
      <c r="B10546" s="5" t="s">
        <v>47210</v>
      </c>
      <c r="C10546" s="6" t="s">
        <v>47211</v>
      </c>
      <c r="D10546" s="8" t="s">
        <v>28066</v>
      </c>
      <c r="E10546" s="8" t="s">
        <v>43740</v>
      </c>
    </row>
    <row r="10547" spans="1:5" ht="15.75" x14ac:dyDescent="0.25">
      <c r="A10547" s="8">
        <f t="shared" si="149"/>
        <v>10546</v>
      </c>
      <c r="B10547" s="5" t="s">
        <v>47212</v>
      </c>
      <c r="C10547" s="6" t="s">
        <v>47213</v>
      </c>
      <c r="D10547" s="8" t="s">
        <v>28066</v>
      </c>
      <c r="E10547" s="8" t="s">
        <v>43740</v>
      </c>
    </row>
    <row r="10548" spans="1:5" ht="15.75" x14ac:dyDescent="0.25">
      <c r="A10548" s="8">
        <f t="shared" si="149"/>
        <v>10547</v>
      </c>
      <c r="B10548" s="5" t="s">
        <v>47214</v>
      </c>
      <c r="C10548" s="6" t="s">
        <v>47215</v>
      </c>
      <c r="D10548" s="8" t="s">
        <v>28066</v>
      </c>
      <c r="E10548" s="8" t="s">
        <v>43740</v>
      </c>
    </row>
    <row r="10549" spans="1:5" ht="15.75" x14ac:dyDescent="0.25">
      <c r="A10549" s="8">
        <f t="shared" si="149"/>
        <v>10548</v>
      </c>
      <c r="B10549" s="5" t="s">
        <v>47216</v>
      </c>
      <c r="C10549" s="6" t="s">
        <v>47217</v>
      </c>
      <c r="D10549" s="8" t="s">
        <v>28066</v>
      </c>
      <c r="E10549" s="8" t="s">
        <v>43740</v>
      </c>
    </row>
    <row r="10550" spans="1:5" ht="15.75" x14ac:dyDescent="0.25">
      <c r="A10550" s="8">
        <f t="shared" si="149"/>
        <v>10549</v>
      </c>
      <c r="B10550" s="5" t="s">
        <v>47218</v>
      </c>
      <c r="C10550" s="6" t="s">
        <v>47219</v>
      </c>
      <c r="D10550" s="8" t="s">
        <v>28066</v>
      </c>
      <c r="E10550" s="8" t="s">
        <v>43740</v>
      </c>
    </row>
    <row r="10551" spans="1:5" ht="15.75" x14ac:dyDescent="0.25">
      <c r="A10551" s="8">
        <f t="shared" si="149"/>
        <v>10550</v>
      </c>
      <c r="B10551" s="5" t="s">
        <v>47220</v>
      </c>
      <c r="C10551" s="6" t="s">
        <v>47221</v>
      </c>
      <c r="D10551" s="8" t="s">
        <v>28066</v>
      </c>
      <c r="E10551" s="8" t="s">
        <v>43740</v>
      </c>
    </row>
    <row r="10552" spans="1:5" ht="15.75" x14ac:dyDescent="0.25">
      <c r="A10552" s="8">
        <f t="shared" si="149"/>
        <v>10551</v>
      </c>
      <c r="B10552" s="5" t="s">
        <v>47222</v>
      </c>
      <c r="C10552" s="6" t="s">
        <v>47223</v>
      </c>
      <c r="D10552" s="8" t="s">
        <v>28066</v>
      </c>
      <c r="E10552" s="8" t="s">
        <v>43740</v>
      </c>
    </row>
    <row r="10553" spans="1:5" ht="15.75" x14ac:dyDescent="0.25">
      <c r="A10553" s="8">
        <f t="shared" si="149"/>
        <v>10552</v>
      </c>
      <c r="B10553" s="5" t="s">
        <v>47224</v>
      </c>
      <c r="C10553" s="6" t="s">
        <v>47225</v>
      </c>
      <c r="D10553" s="8" t="s">
        <v>28066</v>
      </c>
      <c r="E10553" s="8" t="s">
        <v>43740</v>
      </c>
    </row>
    <row r="10554" spans="1:5" ht="15.75" x14ac:dyDescent="0.25">
      <c r="A10554" s="8">
        <f t="shared" si="149"/>
        <v>10553</v>
      </c>
      <c r="B10554" s="5" t="s">
        <v>47226</v>
      </c>
      <c r="C10554" s="6" t="s">
        <v>47227</v>
      </c>
      <c r="D10554" s="8" t="s">
        <v>28066</v>
      </c>
      <c r="E10554" s="8" t="s">
        <v>43740</v>
      </c>
    </row>
    <row r="10555" spans="1:5" ht="15.75" x14ac:dyDescent="0.25">
      <c r="A10555" s="8">
        <f t="shared" si="149"/>
        <v>10554</v>
      </c>
      <c r="B10555" s="5" t="s">
        <v>47228</v>
      </c>
      <c r="C10555" s="6" t="s">
        <v>47229</v>
      </c>
      <c r="D10555" s="8" t="s">
        <v>28066</v>
      </c>
      <c r="E10555" s="8" t="s">
        <v>43740</v>
      </c>
    </row>
    <row r="10556" spans="1:5" ht="15.75" x14ac:dyDescent="0.25">
      <c r="A10556" s="8">
        <f t="shared" si="149"/>
        <v>10555</v>
      </c>
      <c r="B10556" s="5" t="s">
        <v>47230</v>
      </c>
      <c r="C10556" s="6" t="s">
        <v>47231</v>
      </c>
      <c r="D10556" s="8" t="s">
        <v>28066</v>
      </c>
      <c r="E10556" s="8" t="s">
        <v>43740</v>
      </c>
    </row>
    <row r="10557" spans="1:5" ht="15.75" x14ac:dyDescent="0.25">
      <c r="A10557" s="8">
        <f t="shared" si="149"/>
        <v>10556</v>
      </c>
      <c r="B10557" s="5" t="s">
        <v>47232</v>
      </c>
      <c r="C10557" s="6" t="s">
        <v>47233</v>
      </c>
      <c r="D10557" s="8" t="s">
        <v>28066</v>
      </c>
      <c r="E10557" s="8" t="s">
        <v>43740</v>
      </c>
    </row>
    <row r="10558" spans="1:5" ht="15.75" x14ac:dyDescent="0.25">
      <c r="A10558" s="8">
        <f t="shared" si="149"/>
        <v>10557</v>
      </c>
      <c r="B10558" s="5" t="s">
        <v>47234</v>
      </c>
      <c r="C10558" s="6" t="s">
        <v>47235</v>
      </c>
      <c r="D10558" s="8" t="s">
        <v>28066</v>
      </c>
      <c r="E10558" s="8" t="s">
        <v>43740</v>
      </c>
    </row>
    <row r="10559" spans="1:5" ht="15.75" x14ac:dyDescent="0.25">
      <c r="A10559" s="8">
        <f t="shared" si="149"/>
        <v>10558</v>
      </c>
      <c r="B10559" s="5" t="s">
        <v>47236</v>
      </c>
      <c r="C10559" s="6" t="s">
        <v>47237</v>
      </c>
      <c r="D10559" s="8" t="s">
        <v>28066</v>
      </c>
      <c r="E10559" s="8" t="s">
        <v>43740</v>
      </c>
    </row>
    <row r="10560" spans="1:5" ht="15.75" x14ac:dyDescent="0.25">
      <c r="A10560" s="8">
        <f t="shared" si="149"/>
        <v>10559</v>
      </c>
      <c r="B10560" s="5" t="s">
        <v>47238</v>
      </c>
      <c r="C10560" s="6" t="s">
        <v>47239</v>
      </c>
      <c r="D10560" s="8" t="s">
        <v>28066</v>
      </c>
      <c r="E10560" s="8" t="s">
        <v>43740</v>
      </c>
    </row>
    <row r="10561" spans="1:5" ht="15.75" x14ac:dyDescent="0.25">
      <c r="A10561" s="8">
        <f t="shared" si="149"/>
        <v>10560</v>
      </c>
      <c r="B10561" s="5" t="s">
        <v>47240</v>
      </c>
      <c r="C10561" s="6" t="s">
        <v>47241</v>
      </c>
      <c r="D10561" s="8" t="s">
        <v>28066</v>
      </c>
      <c r="E10561" s="8" t="s">
        <v>43740</v>
      </c>
    </row>
    <row r="10562" spans="1:5" ht="15.75" x14ac:dyDescent="0.25">
      <c r="A10562" s="8">
        <f t="shared" si="149"/>
        <v>10561</v>
      </c>
      <c r="B10562" s="5" t="s">
        <v>47242</v>
      </c>
      <c r="C10562" s="6" t="s">
        <v>47243</v>
      </c>
      <c r="D10562" s="8" t="s">
        <v>28066</v>
      </c>
      <c r="E10562" s="8" t="s">
        <v>43740</v>
      </c>
    </row>
    <row r="10563" spans="1:5" ht="15.75" x14ac:dyDescent="0.25">
      <c r="A10563" s="8">
        <f t="shared" si="149"/>
        <v>10562</v>
      </c>
      <c r="B10563" s="5" t="s">
        <v>47244</v>
      </c>
      <c r="C10563" s="6" t="s">
        <v>47245</v>
      </c>
      <c r="D10563" s="8" t="s">
        <v>28066</v>
      </c>
      <c r="E10563" s="8" t="s">
        <v>43740</v>
      </c>
    </row>
    <row r="10564" spans="1:5" ht="15.75" x14ac:dyDescent="0.25">
      <c r="A10564" s="8">
        <f t="shared" si="149"/>
        <v>10563</v>
      </c>
      <c r="B10564" s="5" t="s">
        <v>47246</v>
      </c>
      <c r="C10564" s="6" t="s">
        <v>47247</v>
      </c>
      <c r="D10564" s="8" t="s">
        <v>28066</v>
      </c>
      <c r="E10564" s="8" t="s">
        <v>43740</v>
      </c>
    </row>
    <row r="10565" spans="1:5" ht="15.75" x14ac:dyDescent="0.25">
      <c r="A10565" s="8">
        <f t="shared" si="149"/>
        <v>10564</v>
      </c>
      <c r="B10565" s="5" t="s">
        <v>47248</v>
      </c>
      <c r="C10565" s="6" t="s">
        <v>47249</v>
      </c>
      <c r="D10565" s="8" t="s">
        <v>28066</v>
      </c>
      <c r="E10565" s="8" t="s">
        <v>43740</v>
      </c>
    </row>
    <row r="10566" spans="1:5" ht="15.75" x14ac:dyDescent="0.25">
      <c r="A10566" s="8">
        <f t="shared" si="149"/>
        <v>10565</v>
      </c>
      <c r="B10566" s="5" t="s">
        <v>47250</v>
      </c>
      <c r="C10566" s="6" t="s">
        <v>47251</v>
      </c>
      <c r="D10566" s="8" t="s">
        <v>28066</v>
      </c>
      <c r="E10566" s="8" t="s">
        <v>43740</v>
      </c>
    </row>
    <row r="10567" spans="1:5" ht="15.75" x14ac:dyDescent="0.25">
      <c r="A10567" s="8">
        <f t="shared" si="149"/>
        <v>10566</v>
      </c>
      <c r="B10567" s="5" t="s">
        <v>47252</v>
      </c>
      <c r="C10567" s="6" t="s">
        <v>47253</v>
      </c>
      <c r="D10567" s="8" t="s">
        <v>28066</v>
      </c>
      <c r="E10567" s="8" t="s">
        <v>43740</v>
      </c>
    </row>
    <row r="10568" spans="1:5" ht="15.75" x14ac:dyDescent="0.25">
      <c r="A10568" s="8">
        <f t="shared" si="149"/>
        <v>10567</v>
      </c>
      <c r="B10568" s="5" t="s">
        <v>47254</v>
      </c>
      <c r="C10568" s="6" t="s">
        <v>47255</v>
      </c>
      <c r="D10568" s="8" t="s">
        <v>28066</v>
      </c>
      <c r="E10568" s="8" t="s">
        <v>43740</v>
      </c>
    </row>
    <row r="10569" spans="1:5" ht="15.75" x14ac:dyDescent="0.25">
      <c r="A10569" s="8">
        <f t="shared" si="149"/>
        <v>10568</v>
      </c>
      <c r="B10569" s="5" t="s">
        <v>47256</v>
      </c>
      <c r="C10569" s="6" t="s">
        <v>47257</v>
      </c>
      <c r="D10569" s="8" t="s">
        <v>28066</v>
      </c>
      <c r="E10569" s="8" t="s">
        <v>43740</v>
      </c>
    </row>
    <row r="10570" spans="1:5" ht="15.75" x14ac:dyDescent="0.25">
      <c r="A10570" s="8">
        <f t="shared" si="149"/>
        <v>10569</v>
      </c>
      <c r="B10570" s="5" t="s">
        <v>47258</v>
      </c>
      <c r="C10570" s="6" t="s">
        <v>47259</v>
      </c>
      <c r="D10570" s="8" t="s">
        <v>28066</v>
      </c>
      <c r="E10570" s="8" t="s">
        <v>43740</v>
      </c>
    </row>
    <row r="10571" spans="1:5" ht="15.75" x14ac:dyDescent="0.25">
      <c r="A10571" s="8">
        <f t="shared" si="149"/>
        <v>10570</v>
      </c>
      <c r="B10571" s="5" t="s">
        <v>47260</v>
      </c>
      <c r="C10571" s="6" t="s">
        <v>47261</v>
      </c>
      <c r="D10571" s="8" t="s">
        <v>28066</v>
      </c>
      <c r="E10571" s="8" t="s">
        <v>43740</v>
      </c>
    </row>
    <row r="10572" spans="1:5" ht="15.75" x14ac:dyDescent="0.25">
      <c r="A10572" s="8">
        <f t="shared" si="149"/>
        <v>10571</v>
      </c>
      <c r="B10572" s="5" t="s">
        <v>47262</v>
      </c>
      <c r="C10572" s="6" t="s">
        <v>47263</v>
      </c>
      <c r="D10572" s="8" t="s">
        <v>28066</v>
      </c>
      <c r="E10572" s="8" t="s">
        <v>43740</v>
      </c>
    </row>
    <row r="10573" spans="1:5" ht="15.75" x14ac:dyDescent="0.25">
      <c r="A10573" s="8">
        <f t="shared" si="149"/>
        <v>10572</v>
      </c>
      <c r="B10573" s="5" t="s">
        <v>47264</v>
      </c>
      <c r="C10573" s="6" t="s">
        <v>47265</v>
      </c>
      <c r="D10573" s="8" t="s">
        <v>28066</v>
      </c>
      <c r="E10573" s="8" t="s">
        <v>43740</v>
      </c>
    </row>
    <row r="10574" spans="1:5" ht="15.75" x14ac:dyDescent="0.25">
      <c r="A10574" s="8">
        <f t="shared" si="149"/>
        <v>10573</v>
      </c>
      <c r="B10574" s="5" t="s">
        <v>47266</v>
      </c>
      <c r="C10574" s="6" t="s">
        <v>47267</v>
      </c>
      <c r="D10574" s="8" t="s">
        <v>28066</v>
      </c>
      <c r="E10574" s="8" t="s">
        <v>43740</v>
      </c>
    </row>
    <row r="10575" spans="1:5" ht="15.75" x14ac:dyDescent="0.25">
      <c r="A10575" s="8">
        <f t="shared" si="149"/>
        <v>10574</v>
      </c>
      <c r="B10575" s="5" t="s">
        <v>47268</v>
      </c>
      <c r="C10575" s="6" t="s">
        <v>47269</v>
      </c>
      <c r="D10575" s="8" t="s">
        <v>28066</v>
      </c>
      <c r="E10575" s="8" t="s">
        <v>43740</v>
      </c>
    </row>
    <row r="10576" spans="1:5" ht="15.75" x14ac:dyDescent="0.25">
      <c r="A10576" s="8">
        <f t="shared" si="149"/>
        <v>10575</v>
      </c>
      <c r="B10576" s="5" t="s">
        <v>47270</v>
      </c>
      <c r="C10576" s="6" t="s">
        <v>47271</v>
      </c>
      <c r="D10576" s="8" t="s">
        <v>28066</v>
      </c>
      <c r="E10576" s="8" t="s">
        <v>43740</v>
      </c>
    </row>
    <row r="10577" spans="1:5" ht="15.75" x14ac:dyDescent="0.25">
      <c r="A10577" s="8">
        <f t="shared" si="149"/>
        <v>10576</v>
      </c>
      <c r="B10577" s="5" t="s">
        <v>47272</v>
      </c>
      <c r="C10577" s="6" t="s">
        <v>47273</v>
      </c>
      <c r="D10577" s="8" t="s">
        <v>28066</v>
      </c>
      <c r="E10577" s="8" t="s">
        <v>43740</v>
      </c>
    </row>
    <row r="10578" spans="1:5" ht="15.75" x14ac:dyDescent="0.25">
      <c r="A10578" s="8">
        <f t="shared" si="149"/>
        <v>10577</v>
      </c>
      <c r="B10578" s="5" t="s">
        <v>47274</v>
      </c>
      <c r="C10578" s="6" t="s">
        <v>47275</v>
      </c>
      <c r="D10578" s="8" t="s">
        <v>28066</v>
      </c>
      <c r="E10578" s="8" t="s">
        <v>43740</v>
      </c>
    </row>
    <row r="10579" spans="1:5" ht="15.75" x14ac:dyDescent="0.25">
      <c r="A10579" s="8">
        <f t="shared" si="149"/>
        <v>10578</v>
      </c>
      <c r="B10579" s="5" t="s">
        <v>47276</v>
      </c>
      <c r="C10579" s="6" t="s">
        <v>47277</v>
      </c>
      <c r="D10579" s="8" t="s">
        <v>28066</v>
      </c>
      <c r="E10579" s="8" t="s">
        <v>43740</v>
      </c>
    </row>
    <row r="10580" spans="1:5" ht="15.75" x14ac:dyDescent="0.25">
      <c r="A10580" s="8">
        <f t="shared" si="149"/>
        <v>10579</v>
      </c>
      <c r="B10580" s="5" t="s">
        <v>47278</v>
      </c>
      <c r="C10580" s="6" t="s">
        <v>47279</v>
      </c>
      <c r="D10580" s="8" t="s">
        <v>28066</v>
      </c>
      <c r="E10580" s="8" t="s">
        <v>43740</v>
      </c>
    </row>
    <row r="10581" spans="1:5" ht="15.75" x14ac:dyDescent="0.25">
      <c r="A10581" s="8">
        <f t="shared" si="149"/>
        <v>10580</v>
      </c>
      <c r="B10581" s="5" t="s">
        <v>47280</v>
      </c>
      <c r="C10581" s="6" t="s">
        <v>47281</v>
      </c>
      <c r="D10581" s="8" t="s">
        <v>28066</v>
      </c>
      <c r="E10581" s="8" t="s">
        <v>43740</v>
      </c>
    </row>
    <row r="10582" spans="1:5" ht="15.75" x14ac:dyDescent="0.25">
      <c r="A10582" s="8">
        <f t="shared" ref="A10582:A10645" si="150">1+A10581</f>
        <v>10581</v>
      </c>
      <c r="B10582" s="5" t="s">
        <v>47282</v>
      </c>
      <c r="C10582" s="6" t="s">
        <v>47283</v>
      </c>
      <c r="D10582" s="8" t="s">
        <v>28066</v>
      </c>
      <c r="E10582" s="8" t="s">
        <v>43740</v>
      </c>
    </row>
    <row r="10583" spans="1:5" ht="15.75" x14ac:dyDescent="0.25">
      <c r="A10583" s="8">
        <f t="shared" si="150"/>
        <v>10582</v>
      </c>
      <c r="B10583" s="5" t="s">
        <v>47284</v>
      </c>
      <c r="C10583" s="6" t="s">
        <v>47285</v>
      </c>
      <c r="D10583" s="8" t="s">
        <v>28066</v>
      </c>
      <c r="E10583" s="8" t="s">
        <v>43740</v>
      </c>
    </row>
    <row r="10584" spans="1:5" ht="15.75" x14ac:dyDescent="0.25">
      <c r="A10584" s="8">
        <f t="shared" si="150"/>
        <v>10583</v>
      </c>
      <c r="B10584" s="5" t="s">
        <v>47286</v>
      </c>
      <c r="C10584" s="6" t="s">
        <v>47287</v>
      </c>
      <c r="D10584" s="8" t="s">
        <v>28066</v>
      </c>
      <c r="E10584" s="8" t="s">
        <v>43740</v>
      </c>
    </row>
    <row r="10585" spans="1:5" ht="15.75" x14ac:dyDescent="0.25">
      <c r="A10585" s="8">
        <f t="shared" si="150"/>
        <v>10584</v>
      </c>
      <c r="B10585" s="5" t="s">
        <v>47288</v>
      </c>
      <c r="C10585" s="6" t="s">
        <v>47289</v>
      </c>
      <c r="D10585" s="8" t="s">
        <v>28066</v>
      </c>
      <c r="E10585" s="8" t="s">
        <v>43740</v>
      </c>
    </row>
    <row r="10586" spans="1:5" ht="15.75" x14ac:dyDescent="0.25">
      <c r="A10586" s="8">
        <f t="shared" si="150"/>
        <v>10585</v>
      </c>
      <c r="B10586" s="5" t="s">
        <v>47290</v>
      </c>
      <c r="C10586" s="6" t="s">
        <v>47291</v>
      </c>
      <c r="D10586" s="8" t="s">
        <v>28066</v>
      </c>
      <c r="E10586" s="8" t="s">
        <v>43740</v>
      </c>
    </row>
    <row r="10587" spans="1:5" ht="15.75" x14ac:dyDescent="0.25">
      <c r="A10587" s="8">
        <f t="shared" si="150"/>
        <v>10586</v>
      </c>
      <c r="B10587" s="5" t="s">
        <v>47292</v>
      </c>
      <c r="C10587" s="6" t="s">
        <v>47293</v>
      </c>
      <c r="D10587" s="8" t="s">
        <v>28066</v>
      </c>
      <c r="E10587" s="8" t="s">
        <v>43740</v>
      </c>
    </row>
    <row r="10588" spans="1:5" ht="15.75" x14ac:dyDescent="0.25">
      <c r="A10588" s="8">
        <f t="shared" si="150"/>
        <v>10587</v>
      </c>
      <c r="B10588" s="5" t="s">
        <v>47294</v>
      </c>
      <c r="C10588" s="6" t="s">
        <v>47295</v>
      </c>
      <c r="D10588" s="8" t="s">
        <v>28066</v>
      </c>
      <c r="E10588" s="8" t="s">
        <v>43740</v>
      </c>
    </row>
    <row r="10589" spans="1:5" ht="15.75" x14ac:dyDescent="0.25">
      <c r="A10589" s="8">
        <f t="shared" si="150"/>
        <v>10588</v>
      </c>
      <c r="B10589" s="5" t="s">
        <v>47296</v>
      </c>
      <c r="C10589" s="6" t="s">
        <v>47297</v>
      </c>
      <c r="D10589" s="8" t="s">
        <v>28066</v>
      </c>
      <c r="E10589" s="8" t="s">
        <v>43740</v>
      </c>
    </row>
    <row r="10590" spans="1:5" ht="15.75" x14ac:dyDescent="0.25">
      <c r="A10590" s="8">
        <f t="shared" si="150"/>
        <v>10589</v>
      </c>
      <c r="B10590" s="5" t="s">
        <v>47298</v>
      </c>
      <c r="C10590" s="6" t="s">
        <v>47299</v>
      </c>
      <c r="D10590" s="8" t="s">
        <v>28066</v>
      </c>
      <c r="E10590" s="8" t="s">
        <v>43740</v>
      </c>
    </row>
    <row r="10591" spans="1:5" ht="15.75" x14ac:dyDescent="0.25">
      <c r="A10591" s="8">
        <f t="shared" si="150"/>
        <v>10590</v>
      </c>
      <c r="B10591" s="5" t="s">
        <v>47300</v>
      </c>
      <c r="C10591" s="6" t="s">
        <v>47301</v>
      </c>
      <c r="D10591" s="8" t="s">
        <v>28066</v>
      </c>
      <c r="E10591" s="8" t="s">
        <v>43740</v>
      </c>
    </row>
    <row r="10592" spans="1:5" ht="15.75" x14ac:dyDescent="0.25">
      <c r="A10592" s="8">
        <f t="shared" si="150"/>
        <v>10591</v>
      </c>
      <c r="B10592" s="5" t="s">
        <v>47302</v>
      </c>
      <c r="C10592" s="6" t="s">
        <v>47303</v>
      </c>
      <c r="D10592" s="8" t="s">
        <v>28066</v>
      </c>
      <c r="E10592" s="8" t="s">
        <v>43740</v>
      </c>
    </row>
    <row r="10593" spans="1:5" ht="15.75" x14ac:dyDescent="0.25">
      <c r="A10593" s="8">
        <f t="shared" si="150"/>
        <v>10592</v>
      </c>
      <c r="B10593" s="5" t="s">
        <v>47304</v>
      </c>
      <c r="C10593" s="6" t="s">
        <v>47305</v>
      </c>
      <c r="D10593" s="8" t="s">
        <v>28066</v>
      </c>
      <c r="E10593" s="8" t="s">
        <v>43740</v>
      </c>
    </row>
    <row r="10594" spans="1:5" ht="15.75" x14ac:dyDescent="0.25">
      <c r="A10594" s="8">
        <f t="shared" si="150"/>
        <v>10593</v>
      </c>
      <c r="B10594" s="5" t="s">
        <v>47306</v>
      </c>
      <c r="C10594" s="6" t="s">
        <v>47307</v>
      </c>
      <c r="D10594" s="8" t="s">
        <v>28066</v>
      </c>
      <c r="E10594" s="8" t="s">
        <v>43740</v>
      </c>
    </row>
    <row r="10595" spans="1:5" ht="15.75" x14ac:dyDescent="0.25">
      <c r="A10595" s="8">
        <f t="shared" si="150"/>
        <v>10594</v>
      </c>
      <c r="B10595" s="5" t="s">
        <v>47308</v>
      </c>
      <c r="C10595" s="6" t="s">
        <v>47309</v>
      </c>
      <c r="D10595" s="8" t="s">
        <v>28066</v>
      </c>
      <c r="E10595" s="8" t="s">
        <v>43740</v>
      </c>
    </row>
    <row r="10596" spans="1:5" ht="15.75" x14ac:dyDescent="0.25">
      <c r="A10596" s="8">
        <f t="shared" si="150"/>
        <v>10595</v>
      </c>
      <c r="B10596" s="5" t="s">
        <v>47310</v>
      </c>
      <c r="C10596" s="6" t="s">
        <v>47311</v>
      </c>
      <c r="D10596" s="8" t="s">
        <v>28066</v>
      </c>
      <c r="E10596" s="8" t="s">
        <v>43740</v>
      </c>
    </row>
    <row r="10597" spans="1:5" ht="15.75" x14ac:dyDescent="0.25">
      <c r="A10597" s="8">
        <f t="shared" si="150"/>
        <v>10596</v>
      </c>
      <c r="B10597" s="5" t="s">
        <v>47312</v>
      </c>
      <c r="C10597" s="6" t="s">
        <v>47313</v>
      </c>
      <c r="D10597" s="8" t="s">
        <v>28066</v>
      </c>
      <c r="E10597" s="8" t="s">
        <v>43740</v>
      </c>
    </row>
    <row r="10598" spans="1:5" ht="15.75" x14ac:dyDescent="0.25">
      <c r="A10598" s="8">
        <f t="shared" si="150"/>
        <v>10597</v>
      </c>
      <c r="B10598" s="5" t="s">
        <v>47314</v>
      </c>
      <c r="C10598" s="6" t="s">
        <v>47315</v>
      </c>
      <c r="D10598" s="8" t="s">
        <v>28066</v>
      </c>
      <c r="E10598" s="8" t="s">
        <v>43740</v>
      </c>
    </row>
    <row r="10599" spans="1:5" ht="15.75" x14ac:dyDescent="0.25">
      <c r="A10599" s="8">
        <f t="shared" si="150"/>
        <v>10598</v>
      </c>
      <c r="B10599" s="5" t="s">
        <v>47316</v>
      </c>
      <c r="C10599" s="6" t="s">
        <v>47317</v>
      </c>
      <c r="D10599" s="8" t="s">
        <v>28066</v>
      </c>
      <c r="E10599" s="8" t="s">
        <v>43740</v>
      </c>
    </row>
    <row r="10600" spans="1:5" ht="15.75" x14ac:dyDescent="0.25">
      <c r="A10600" s="8">
        <f t="shared" si="150"/>
        <v>10599</v>
      </c>
      <c r="B10600" s="5" t="s">
        <v>47318</v>
      </c>
      <c r="C10600" s="6" t="s">
        <v>47319</v>
      </c>
      <c r="D10600" s="8" t="s">
        <v>28066</v>
      </c>
      <c r="E10600" s="8" t="s">
        <v>43740</v>
      </c>
    </row>
    <row r="10601" spans="1:5" ht="15.75" x14ac:dyDescent="0.25">
      <c r="A10601" s="8">
        <f t="shared" si="150"/>
        <v>10600</v>
      </c>
      <c r="B10601" s="5" t="s">
        <v>47320</v>
      </c>
      <c r="C10601" s="6" t="s">
        <v>47321</v>
      </c>
      <c r="D10601" s="8" t="s">
        <v>28066</v>
      </c>
      <c r="E10601" s="8" t="s">
        <v>43740</v>
      </c>
    </row>
    <row r="10602" spans="1:5" ht="15.75" x14ac:dyDescent="0.25">
      <c r="A10602" s="8">
        <f t="shared" si="150"/>
        <v>10601</v>
      </c>
      <c r="B10602" s="5" t="s">
        <v>47322</v>
      </c>
      <c r="C10602" s="6" t="s">
        <v>47323</v>
      </c>
      <c r="D10602" s="8" t="s">
        <v>28066</v>
      </c>
      <c r="E10602" s="8" t="s">
        <v>43740</v>
      </c>
    </row>
    <row r="10603" spans="1:5" ht="15.75" x14ac:dyDescent="0.25">
      <c r="A10603" s="8">
        <f t="shared" si="150"/>
        <v>10602</v>
      </c>
      <c r="B10603" s="5" t="s">
        <v>47324</v>
      </c>
      <c r="C10603" s="6" t="s">
        <v>47325</v>
      </c>
      <c r="D10603" s="8" t="s">
        <v>28066</v>
      </c>
      <c r="E10603" s="8" t="s">
        <v>43740</v>
      </c>
    </row>
    <row r="10604" spans="1:5" ht="15.75" x14ac:dyDescent="0.25">
      <c r="A10604" s="8">
        <f t="shared" si="150"/>
        <v>10603</v>
      </c>
      <c r="B10604" s="5" t="s">
        <v>47326</v>
      </c>
      <c r="C10604" s="6" t="s">
        <v>47327</v>
      </c>
      <c r="D10604" s="8" t="s">
        <v>28066</v>
      </c>
      <c r="E10604" s="8" t="s">
        <v>43740</v>
      </c>
    </row>
    <row r="10605" spans="1:5" ht="15.75" x14ac:dyDescent="0.25">
      <c r="A10605" s="8">
        <f t="shared" si="150"/>
        <v>10604</v>
      </c>
      <c r="B10605" s="5" t="s">
        <v>47328</v>
      </c>
      <c r="C10605" s="6" t="s">
        <v>47329</v>
      </c>
      <c r="D10605" s="8" t="s">
        <v>28066</v>
      </c>
      <c r="E10605" s="8" t="s">
        <v>43740</v>
      </c>
    </row>
    <row r="10606" spans="1:5" ht="15.75" x14ac:dyDescent="0.25">
      <c r="A10606" s="8">
        <f t="shared" si="150"/>
        <v>10605</v>
      </c>
      <c r="B10606" s="5" t="s">
        <v>47330</v>
      </c>
      <c r="C10606" s="6" t="s">
        <v>47331</v>
      </c>
      <c r="D10606" s="8" t="s">
        <v>28066</v>
      </c>
      <c r="E10606" s="8" t="s">
        <v>43740</v>
      </c>
    </row>
    <row r="10607" spans="1:5" ht="15.75" x14ac:dyDescent="0.25">
      <c r="A10607" s="8">
        <f t="shared" si="150"/>
        <v>10606</v>
      </c>
      <c r="B10607" s="5" t="s">
        <v>47332</v>
      </c>
      <c r="C10607" s="6" t="s">
        <v>47333</v>
      </c>
      <c r="D10607" s="8" t="s">
        <v>28066</v>
      </c>
      <c r="E10607" s="8" t="s">
        <v>43740</v>
      </c>
    </row>
    <row r="10608" spans="1:5" ht="15.75" x14ac:dyDescent="0.25">
      <c r="A10608" s="8">
        <f t="shared" si="150"/>
        <v>10607</v>
      </c>
      <c r="B10608" s="5" t="s">
        <v>47334</v>
      </c>
      <c r="C10608" s="6" t="s">
        <v>47335</v>
      </c>
      <c r="D10608" s="8" t="s">
        <v>28066</v>
      </c>
      <c r="E10608" s="8" t="s">
        <v>43740</v>
      </c>
    </row>
    <row r="10609" spans="1:5" ht="15.75" x14ac:dyDescent="0.25">
      <c r="A10609" s="8">
        <f t="shared" si="150"/>
        <v>10608</v>
      </c>
      <c r="B10609" s="5" t="s">
        <v>47336</v>
      </c>
      <c r="C10609" s="6" t="s">
        <v>47337</v>
      </c>
      <c r="D10609" s="8" t="s">
        <v>28066</v>
      </c>
      <c r="E10609" s="8" t="s">
        <v>43740</v>
      </c>
    </row>
    <row r="10610" spans="1:5" ht="15.75" x14ac:dyDescent="0.25">
      <c r="A10610" s="8">
        <f t="shared" si="150"/>
        <v>10609</v>
      </c>
      <c r="B10610" s="5" t="s">
        <v>47338</v>
      </c>
      <c r="C10610" s="6" t="s">
        <v>47339</v>
      </c>
      <c r="D10610" s="8" t="s">
        <v>28066</v>
      </c>
      <c r="E10610" s="8" t="s">
        <v>43740</v>
      </c>
    </row>
    <row r="10611" spans="1:5" ht="15.75" x14ac:dyDescent="0.25">
      <c r="A10611" s="8">
        <f t="shared" si="150"/>
        <v>10610</v>
      </c>
      <c r="B10611" s="5" t="s">
        <v>47340</v>
      </c>
      <c r="C10611" s="6" t="s">
        <v>47341</v>
      </c>
      <c r="D10611" s="8" t="s">
        <v>28066</v>
      </c>
      <c r="E10611" s="8" t="s">
        <v>43740</v>
      </c>
    </row>
    <row r="10612" spans="1:5" ht="15.75" x14ac:dyDescent="0.25">
      <c r="A10612" s="8">
        <f t="shared" si="150"/>
        <v>10611</v>
      </c>
      <c r="B10612" s="5" t="s">
        <v>47342</v>
      </c>
      <c r="C10612" s="6" t="s">
        <v>47343</v>
      </c>
      <c r="D10612" s="8" t="s">
        <v>28066</v>
      </c>
      <c r="E10612" s="8" t="s">
        <v>43740</v>
      </c>
    </row>
    <row r="10613" spans="1:5" ht="15.75" x14ac:dyDescent="0.25">
      <c r="A10613" s="8">
        <f t="shared" si="150"/>
        <v>10612</v>
      </c>
      <c r="B10613" s="5" t="s">
        <v>47344</v>
      </c>
      <c r="C10613" s="6" t="s">
        <v>47345</v>
      </c>
      <c r="D10613" s="8" t="s">
        <v>28066</v>
      </c>
      <c r="E10613" s="8" t="s">
        <v>43740</v>
      </c>
    </row>
    <row r="10614" spans="1:5" ht="15.75" x14ac:dyDescent="0.25">
      <c r="A10614" s="8">
        <f t="shared" si="150"/>
        <v>10613</v>
      </c>
      <c r="B10614" s="5" t="s">
        <v>47346</v>
      </c>
      <c r="C10614" s="6" t="s">
        <v>47347</v>
      </c>
      <c r="D10614" s="8" t="s">
        <v>28066</v>
      </c>
      <c r="E10614" s="8" t="s">
        <v>43740</v>
      </c>
    </row>
    <row r="10615" spans="1:5" ht="15.75" x14ac:dyDescent="0.25">
      <c r="A10615" s="8">
        <f t="shared" si="150"/>
        <v>10614</v>
      </c>
      <c r="B10615" s="5" t="s">
        <v>47348</v>
      </c>
      <c r="C10615" s="6" t="s">
        <v>47349</v>
      </c>
      <c r="D10615" s="8" t="s">
        <v>28066</v>
      </c>
      <c r="E10615" s="8" t="s">
        <v>43740</v>
      </c>
    </row>
    <row r="10616" spans="1:5" ht="15.75" x14ac:dyDescent="0.25">
      <c r="A10616" s="8">
        <f t="shared" si="150"/>
        <v>10615</v>
      </c>
      <c r="B10616" s="5" t="s">
        <v>47350</v>
      </c>
      <c r="C10616" s="6" t="s">
        <v>47351</v>
      </c>
      <c r="D10616" s="8" t="s">
        <v>28066</v>
      </c>
      <c r="E10616" s="8" t="s">
        <v>43740</v>
      </c>
    </row>
    <row r="10617" spans="1:5" ht="15.75" x14ac:dyDescent="0.25">
      <c r="A10617" s="8">
        <f t="shared" si="150"/>
        <v>10616</v>
      </c>
      <c r="B10617" s="5" t="s">
        <v>47352</v>
      </c>
      <c r="C10617" s="6" t="s">
        <v>47353</v>
      </c>
      <c r="D10617" s="8" t="s">
        <v>28066</v>
      </c>
      <c r="E10617" s="8" t="s">
        <v>43740</v>
      </c>
    </row>
    <row r="10618" spans="1:5" ht="15.75" x14ac:dyDescent="0.25">
      <c r="A10618" s="8">
        <f t="shared" si="150"/>
        <v>10617</v>
      </c>
      <c r="B10618" s="5" t="s">
        <v>47354</v>
      </c>
      <c r="C10618" s="6" t="s">
        <v>47355</v>
      </c>
      <c r="D10618" s="8" t="s">
        <v>28066</v>
      </c>
      <c r="E10618" s="8" t="s">
        <v>43740</v>
      </c>
    </row>
    <row r="10619" spans="1:5" ht="15.75" x14ac:dyDescent="0.25">
      <c r="A10619" s="8">
        <f t="shared" si="150"/>
        <v>10618</v>
      </c>
      <c r="B10619" s="5" t="s">
        <v>47356</v>
      </c>
      <c r="C10619" s="6" t="s">
        <v>47357</v>
      </c>
      <c r="D10619" s="8" t="s">
        <v>28066</v>
      </c>
      <c r="E10619" s="8" t="s">
        <v>43740</v>
      </c>
    </row>
    <row r="10620" spans="1:5" ht="15.75" x14ac:dyDescent="0.25">
      <c r="A10620" s="8">
        <f t="shared" si="150"/>
        <v>10619</v>
      </c>
      <c r="B10620" s="5" t="s">
        <v>47358</v>
      </c>
      <c r="C10620" s="6" t="s">
        <v>47359</v>
      </c>
      <c r="D10620" s="8" t="s">
        <v>28066</v>
      </c>
      <c r="E10620" s="8" t="s">
        <v>43740</v>
      </c>
    </row>
    <row r="10621" spans="1:5" ht="15.75" x14ac:dyDescent="0.25">
      <c r="A10621" s="8">
        <f t="shared" si="150"/>
        <v>10620</v>
      </c>
      <c r="B10621" s="5" t="s">
        <v>47360</v>
      </c>
      <c r="C10621" s="6" t="s">
        <v>47361</v>
      </c>
      <c r="D10621" s="8" t="s">
        <v>28066</v>
      </c>
      <c r="E10621" s="8" t="s">
        <v>43740</v>
      </c>
    </row>
    <row r="10622" spans="1:5" ht="15.75" x14ac:dyDescent="0.25">
      <c r="A10622" s="8">
        <f t="shared" si="150"/>
        <v>10621</v>
      </c>
      <c r="B10622" s="5" t="s">
        <v>47362</v>
      </c>
      <c r="C10622" s="6" t="s">
        <v>47363</v>
      </c>
      <c r="D10622" s="8" t="s">
        <v>28066</v>
      </c>
      <c r="E10622" s="8" t="s">
        <v>43740</v>
      </c>
    </row>
    <row r="10623" spans="1:5" ht="15.75" x14ac:dyDescent="0.25">
      <c r="A10623" s="8">
        <f t="shared" si="150"/>
        <v>10622</v>
      </c>
      <c r="B10623" s="5" t="s">
        <v>47364</v>
      </c>
      <c r="C10623" s="6" t="s">
        <v>47365</v>
      </c>
      <c r="D10623" s="8" t="s">
        <v>28066</v>
      </c>
      <c r="E10623" s="8" t="s">
        <v>43740</v>
      </c>
    </row>
    <row r="10624" spans="1:5" ht="15.75" x14ac:dyDescent="0.25">
      <c r="A10624" s="8">
        <f t="shared" si="150"/>
        <v>10623</v>
      </c>
      <c r="B10624" s="5" t="s">
        <v>47366</v>
      </c>
      <c r="C10624" s="6" t="s">
        <v>47367</v>
      </c>
      <c r="D10624" s="8" t="s">
        <v>28066</v>
      </c>
      <c r="E10624" s="8" t="s">
        <v>43740</v>
      </c>
    </row>
    <row r="10625" spans="1:5" ht="15.75" x14ac:dyDescent="0.25">
      <c r="A10625" s="8">
        <f t="shared" si="150"/>
        <v>10624</v>
      </c>
      <c r="B10625" s="5" t="s">
        <v>47368</v>
      </c>
      <c r="C10625" s="6" t="s">
        <v>47369</v>
      </c>
      <c r="D10625" s="8" t="s">
        <v>28066</v>
      </c>
      <c r="E10625" s="8" t="s">
        <v>43740</v>
      </c>
    </row>
    <row r="10626" spans="1:5" ht="15.75" x14ac:dyDescent="0.25">
      <c r="A10626" s="8">
        <f t="shared" si="150"/>
        <v>10625</v>
      </c>
      <c r="B10626" s="5" t="s">
        <v>47370</v>
      </c>
      <c r="C10626" s="6" t="s">
        <v>47371</v>
      </c>
      <c r="D10626" s="8" t="s">
        <v>28066</v>
      </c>
      <c r="E10626" s="8" t="s">
        <v>43740</v>
      </c>
    </row>
    <row r="10627" spans="1:5" ht="15.75" x14ac:dyDescent="0.25">
      <c r="A10627" s="8">
        <f t="shared" si="150"/>
        <v>10626</v>
      </c>
      <c r="B10627" s="5" t="s">
        <v>47372</v>
      </c>
      <c r="C10627" s="6" t="s">
        <v>47373</v>
      </c>
      <c r="D10627" s="8" t="s">
        <v>28066</v>
      </c>
      <c r="E10627" s="8" t="s">
        <v>43740</v>
      </c>
    </row>
    <row r="10628" spans="1:5" ht="15.75" x14ac:dyDescent="0.25">
      <c r="A10628" s="8">
        <f t="shared" si="150"/>
        <v>10627</v>
      </c>
      <c r="B10628" s="5" t="s">
        <v>47374</v>
      </c>
      <c r="C10628" s="6" t="s">
        <v>47375</v>
      </c>
      <c r="D10628" s="8" t="s">
        <v>28066</v>
      </c>
      <c r="E10628" s="8" t="s">
        <v>43740</v>
      </c>
    </row>
    <row r="10629" spans="1:5" ht="15.75" x14ac:dyDescent="0.25">
      <c r="A10629" s="8">
        <f t="shared" si="150"/>
        <v>10628</v>
      </c>
      <c r="B10629" s="5" t="s">
        <v>47376</v>
      </c>
      <c r="C10629" s="6" t="s">
        <v>47377</v>
      </c>
      <c r="D10629" s="8" t="s">
        <v>28066</v>
      </c>
      <c r="E10629" s="8" t="s">
        <v>43740</v>
      </c>
    </row>
    <row r="10630" spans="1:5" ht="15.75" x14ac:dyDescent="0.25">
      <c r="A10630" s="8">
        <f t="shared" si="150"/>
        <v>10629</v>
      </c>
      <c r="B10630" s="5" t="s">
        <v>47378</v>
      </c>
      <c r="C10630" s="6" t="s">
        <v>47379</v>
      </c>
      <c r="D10630" s="8" t="s">
        <v>28066</v>
      </c>
      <c r="E10630" s="8" t="s">
        <v>43740</v>
      </c>
    </row>
    <row r="10631" spans="1:5" ht="15.75" x14ac:dyDescent="0.25">
      <c r="A10631" s="8">
        <f t="shared" si="150"/>
        <v>10630</v>
      </c>
      <c r="B10631" s="5" t="s">
        <v>47380</v>
      </c>
      <c r="C10631" s="6" t="s">
        <v>47381</v>
      </c>
      <c r="D10631" s="8" t="s">
        <v>28066</v>
      </c>
      <c r="E10631" s="8" t="s">
        <v>43740</v>
      </c>
    </row>
    <row r="10632" spans="1:5" ht="15.75" x14ac:dyDescent="0.25">
      <c r="A10632" s="8">
        <f t="shared" si="150"/>
        <v>10631</v>
      </c>
      <c r="B10632" s="5" t="s">
        <v>47382</v>
      </c>
      <c r="C10632" s="6" t="s">
        <v>47383</v>
      </c>
      <c r="D10632" s="8" t="s">
        <v>28066</v>
      </c>
      <c r="E10632" s="8" t="s">
        <v>43740</v>
      </c>
    </row>
    <row r="10633" spans="1:5" ht="15.75" x14ac:dyDescent="0.25">
      <c r="A10633" s="8">
        <f t="shared" si="150"/>
        <v>10632</v>
      </c>
      <c r="B10633" s="5" t="s">
        <v>47384</v>
      </c>
      <c r="C10633" s="6" t="s">
        <v>47385</v>
      </c>
      <c r="D10633" s="8" t="s">
        <v>28066</v>
      </c>
      <c r="E10633" s="8" t="s">
        <v>43740</v>
      </c>
    </row>
    <row r="10634" spans="1:5" ht="15.75" x14ac:dyDescent="0.25">
      <c r="A10634" s="8">
        <f t="shared" si="150"/>
        <v>10633</v>
      </c>
      <c r="B10634" s="5" t="s">
        <v>47386</v>
      </c>
      <c r="C10634" s="6" t="s">
        <v>47387</v>
      </c>
      <c r="D10634" s="8" t="s">
        <v>28066</v>
      </c>
      <c r="E10634" s="8" t="s">
        <v>43740</v>
      </c>
    </row>
    <row r="10635" spans="1:5" ht="15.75" x14ac:dyDescent="0.25">
      <c r="A10635" s="8">
        <f t="shared" si="150"/>
        <v>10634</v>
      </c>
      <c r="B10635" s="5" t="s">
        <v>47388</v>
      </c>
      <c r="C10635" s="6" t="s">
        <v>47389</v>
      </c>
      <c r="D10635" s="8" t="s">
        <v>28066</v>
      </c>
      <c r="E10635" s="8" t="s">
        <v>43740</v>
      </c>
    </row>
    <row r="10636" spans="1:5" ht="15.75" x14ac:dyDescent="0.25">
      <c r="A10636" s="8">
        <f t="shared" si="150"/>
        <v>10635</v>
      </c>
      <c r="B10636" s="5" t="s">
        <v>47390</v>
      </c>
      <c r="C10636" s="6" t="s">
        <v>47391</v>
      </c>
      <c r="D10636" s="8" t="s">
        <v>28066</v>
      </c>
      <c r="E10636" s="8" t="s">
        <v>43740</v>
      </c>
    </row>
    <row r="10637" spans="1:5" ht="15.75" x14ac:dyDescent="0.25">
      <c r="A10637" s="8">
        <f t="shared" si="150"/>
        <v>10636</v>
      </c>
      <c r="B10637" s="5" t="s">
        <v>47392</v>
      </c>
      <c r="C10637" s="6" t="s">
        <v>47393</v>
      </c>
      <c r="D10637" s="8" t="s">
        <v>28066</v>
      </c>
      <c r="E10637" s="8" t="s">
        <v>43740</v>
      </c>
    </row>
    <row r="10638" spans="1:5" ht="15.75" x14ac:dyDescent="0.25">
      <c r="A10638" s="8">
        <f t="shared" si="150"/>
        <v>10637</v>
      </c>
      <c r="B10638" s="5" t="s">
        <v>47394</v>
      </c>
      <c r="C10638" s="6" t="s">
        <v>47395</v>
      </c>
      <c r="D10638" s="8" t="s">
        <v>28066</v>
      </c>
      <c r="E10638" s="8" t="s">
        <v>43740</v>
      </c>
    </row>
    <row r="10639" spans="1:5" ht="15.75" x14ac:dyDescent="0.25">
      <c r="A10639" s="8">
        <f t="shared" si="150"/>
        <v>10638</v>
      </c>
      <c r="B10639" s="5" t="s">
        <v>47396</v>
      </c>
      <c r="C10639" s="6" t="s">
        <v>47397</v>
      </c>
      <c r="D10639" s="8" t="s">
        <v>28066</v>
      </c>
      <c r="E10639" s="8" t="s">
        <v>43740</v>
      </c>
    </row>
    <row r="10640" spans="1:5" ht="15.75" x14ac:dyDescent="0.25">
      <c r="A10640" s="8">
        <f t="shared" si="150"/>
        <v>10639</v>
      </c>
      <c r="B10640" s="5" t="s">
        <v>47398</v>
      </c>
      <c r="C10640" s="6" t="s">
        <v>47399</v>
      </c>
      <c r="D10640" s="8" t="s">
        <v>28066</v>
      </c>
      <c r="E10640" s="8" t="s">
        <v>43740</v>
      </c>
    </row>
    <row r="10641" spans="1:5" ht="15.75" x14ac:dyDescent="0.25">
      <c r="A10641" s="8">
        <f t="shared" si="150"/>
        <v>10640</v>
      </c>
      <c r="B10641" s="5" t="s">
        <v>47400</v>
      </c>
      <c r="C10641" s="6" t="s">
        <v>47401</v>
      </c>
      <c r="D10641" s="8" t="s">
        <v>28066</v>
      </c>
      <c r="E10641" s="8" t="s">
        <v>43740</v>
      </c>
    </row>
    <row r="10642" spans="1:5" ht="15.75" x14ac:dyDescent="0.25">
      <c r="A10642" s="8">
        <f t="shared" si="150"/>
        <v>10641</v>
      </c>
      <c r="B10642" s="5" t="s">
        <v>47402</v>
      </c>
      <c r="C10642" s="6" t="s">
        <v>47403</v>
      </c>
      <c r="D10642" s="8" t="s">
        <v>28066</v>
      </c>
      <c r="E10642" s="8" t="s">
        <v>43740</v>
      </c>
    </row>
    <row r="10643" spans="1:5" ht="15.75" x14ac:dyDescent="0.25">
      <c r="A10643" s="8">
        <f t="shared" si="150"/>
        <v>10642</v>
      </c>
      <c r="B10643" s="5" t="s">
        <v>47404</v>
      </c>
      <c r="C10643" s="6" t="s">
        <v>47405</v>
      </c>
      <c r="D10643" s="8" t="s">
        <v>28066</v>
      </c>
      <c r="E10643" s="8" t="s">
        <v>43740</v>
      </c>
    </row>
    <row r="10644" spans="1:5" ht="15.75" x14ac:dyDescent="0.25">
      <c r="A10644" s="8">
        <f t="shared" si="150"/>
        <v>10643</v>
      </c>
      <c r="B10644" s="5" t="s">
        <v>47406</v>
      </c>
      <c r="C10644" s="6" t="s">
        <v>47407</v>
      </c>
      <c r="D10644" s="8" t="s">
        <v>28066</v>
      </c>
      <c r="E10644" s="8" t="s">
        <v>43740</v>
      </c>
    </row>
    <row r="10645" spans="1:5" ht="15.75" x14ac:dyDescent="0.25">
      <c r="A10645" s="8">
        <f t="shared" si="150"/>
        <v>10644</v>
      </c>
      <c r="B10645" s="5" t="s">
        <v>47408</v>
      </c>
      <c r="C10645" s="6" t="s">
        <v>47409</v>
      </c>
      <c r="D10645" s="8" t="s">
        <v>28066</v>
      </c>
      <c r="E10645" s="8" t="s">
        <v>43740</v>
      </c>
    </row>
    <row r="10646" spans="1:5" ht="15.75" x14ac:dyDescent="0.25">
      <c r="A10646" s="8">
        <f t="shared" ref="A10646:A10709" si="151">1+A10645</f>
        <v>10645</v>
      </c>
      <c r="B10646" s="5" t="s">
        <v>47410</v>
      </c>
      <c r="C10646" s="6" t="s">
        <v>47411</v>
      </c>
      <c r="D10646" s="8" t="s">
        <v>28066</v>
      </c>
      <c r="E10646" s="8" t="s">
        <v>43740</v>
      </c>
    </row>
    <row r="10647" spans="1:5" ht="15.75" x14ac:dyDescent="0.25">
      <c r="A10647" s="8">
        <f t="shared" si="151"/>
        <v>10646</v>
      </c>
      <c r="B10647" s="5" t="s">
        <v>47412</v>
      </c>
      <c r="C10647" s="6" t="s">
        <v>47413</v>
      </c>
      <c r="D10647" s="8" t="s">
        <v>28066</v>
      </c>
      <c r="E10647" s="8" t="s">
        <v>43740</v>
      </c>
    </row>
    <row r="10648" spans="1:5" ht="15.75" x14ac:dyDescent="0.25">
      <c r="A10648" s="8">
        <f t="shared" si="151"/>
        <v>10647</v>
      </c>
      <c r="B10648" s="5" t="s">
        <v>47414</v>
      </c>
      <c r="C10648" s="6" t="s">
        <v>47415</v>
      </c>
      <c r="D10648" s="8" t="s">
        <v>28066</v>
      </c>
      <c r="E10648" s="8" t="s">
        <v>43740</v>
      </c>
    </row>
    <row r="10649" spans="1:5" ht="15.75" x14ac:dyDescent="0.25">
      <c r="A10649" s="8">
        <f t="shared" si="151"/>
        <v>10648</v>
      </c>
      <c r="B10649" s="5" t="s">
        <v>47416</v>
      </c>
      <c r="C10649" s="6" t="s">
        <v>47417</v>
      </c>
      <c r="D10649" s="8" t="s">
        <v>28066</v>
      </c>
      <c r="E10649" s="8" t="s">
        <v>43740</v>
      </c>
    </row>
    <row r="10650" spans="1:5" ht="15.75" x14ac:dyDescent="0.25">
      <c r="A10650" s="8">
        <f t="shared" si="151"/>
        <v>10649</v>
      </c>
      <c r="B10650" s="5" t="s">
        <v>47418</v>
      </c>
      <c r="C10650" s="6" t="s">
        <v>47419</v>
      </c>
      <c r="D10650" s="8" t="s">
        <v>28066</v>
      </c>
      <c r="E10650" s="8" t="s">
        <v>43740</v>
      </c>
    </row>
    <row r="10651" spans="1:5" ht="15.75" x14ac:dyDescent="0.25">
      <c r="A10651" s="8">
        <f t="shared" si="151"/>
        <v>10650</v>
      </c>
      <c r="B10651" s="5" t="s">
        <v>47420</v>
      </c>
      <c r="C10651" s="6" t="s">
        <v>47421</v>
      </c>
      <c r="D10651" s="8" t="s">
        <v>28066</v>
      </c>
      <c r="E10651" s="8" t="s">
        <v>43740</v>
      </c>
    </row>
    <row r="10652" spans="1:5" ht="15.75" x14ac:dyDescent="0.25">
      <c r="A10652" s="8">
        <f t="shared" si="151"/>
        <v>10651</v>
      </c>
      <c r="B10652" s="5" t="s">
        <v>47422</v>
      </c>
      <c r="C10652" s="6" t="s">
        <v>47423</v>
      </c>
      <c r="D10652" s="8" t="s">
        <v>28066</v>
      </c>
      <c r="E10652" s="8" t="s">
        <v>43740</v>
      </c>
    </row>
    <row r="10653" spans="1:5" ht="15.75" x14ac:dyDescent="0.25">
      <c r="A10653" s="8">
        <f t="shared" si="151"/>
        <v>10652</v>
      </c>
      <c r="B10653" s="5" t="s">
        <v>47424</v>
      </c>
      <c r="C10653" s="6" t="s">
        <v>47425</v>
      </c>
      <c r="D10653" s="8" t="s">
        <v>28066</v>
      </c>
      <c r="E10653" s="8" t="s">
        <v>43740</v>
      </c>
    </row>
    <row r="10654" spans="1:5" ht="15.75" x14ac:dyDescent="0.25">
      <c r="A10654" s="8">
        <f t="shared" si="151"/>
        <v>10653</v>
      </c>
      <c r="B10654" s="5" t="s">
        <v>47426</v>
      </c>
      <c r="C10654" s="6" t="s">
        <v>47427</v>
      </c>
      <c r="D10654" s="8" t="s">
        <v>28066</v>
      </c>
      <c r="E10654" s="8" t="s">
        <v>43740</v>
      </c>
    </row>
    <row r="10655" spans="1:5" ht="15.75" x14ac:dyDescent="0.25">
      <c r="A10655" s="8">
        <f t="shared" si="151"/>
        <v>10654</v>
      </c>
      <c r="B10655" s="5" t="s">
        <v>47428</v>
      </c>
      <c r="C10655" s="6" t="s">
        <v>47429</v>
      </c>
      <c r="D10655" s="8" t="s">
        <v>28066</v>
      </c>
      <c r="E10655" s="8" t="s">
        <v>43740</v>
      </c>
    </row>
    <row r="10656" spans="1:5" ht="15.75" x14ac:dyDescent="0.25">
      <c r="A10656" s="8">
        <f t="shared" si="151"/>
        <v>10655</v>
      </c>
      <c r="B10656" s="5" t="s">
        <v>47430</v>
      </c>
      <c r="C10656" s="6" t="s">
        <v>47431</v>
      </c>
      <c r="D10656" s="8" t="s">
        <v>28066</v>
      </c>
      <c r="E10656" s="8" t="s">
        <v>43740</v>
      </c>
    </row>
    <row r="10657" spans="1:5" ht="15.75" x14ac:dyDescent="0.25">
      <c r="A10657" s="8">
        <f t="shared" si="151"/>
        <v>10656</v>
      </c>
      <c r="B10657" s="5" t="s">
        <v>47432</v>
      </c>
      <c r="C10657" s="6" t="s">
        <v>47433</v>
      </c>
      <c r="D10657" s="8" t="s">
        <v>28066</v>
      </c>
      <c r="E10657" s="8" t="s">
        <v>43740</v>
      </c>
    </row>
    <row r="10658" spans="1:5" ht="15.75" x14ac:dyDescent="0.25">
      <c r="A10658" s="8">
        <f t="shared" si="151"/>
        <v>10657</v>
      </c>
      <c r="B10658" s="5" t="s">
        <v>47434</v>
      </c>
      <c r="C10658" s="6" t="s">
        <v>47435</v>
      </c>
      <c r="D10658" s="8" t="s">
        <v>28066</v>
      </c>
      <c r="E10658" s="8" t="s">
        <v>43740</v>
      </c>
    </row>
    <row r="10659" spans="1:5" ht="15.75" x14ac:dyDescent="0.25">
      <c r="A10659" s="8">
        <f t="shared" si="151"/>
        <v>10658</v>
      </c>
      <c r="B10659" s="5" t="s">
        <v>47436</v>
      </c>
      <c r="C10659" s="6" t="s">
        <v>47437</v>
      </c>
      <c r="D10659" s="8" t="s">
        <v>28066</v>
      </c>
      <c r="E10659" s="8" t="s">
        <v>43740</v>
      </c>
    </row>
    <row r="10660" spans="1:5" ht="15.75" x14ac:dyDescent="0.25">
      <c r="A10660" s="8">
        <f t="shared" si="151"/>
        <v>10659</v>
      </c>
      <c r="B10660" s="5" t="s">
        <v>47438</v>
      </c>
      <c r="C10660" s="6" t="s">
        <v>47439</v>
      </c>
      <c r="D10660" s="8" t="s">
        <v>28066</v>
      </c>
      <c r="E10660" s="8" t="s">
        <v>43740</v>
      </c>
    </row>
    <row r="10661" spans="1:5" ht="15.75" x14ac:dyDescent="0.25">
      <c r="A10661" s="8">
        <f t="shared" si="151"/>
        <v>10660</v>
      </c>
      <c r="B10661" s="5" t="s">
        <v>47440</v>
      </c>
      <c r="C10661" s="6" t="s">
        <v>47441</v>
      </c>
      <c r="D10661" s="8" t="s">
        <v>28066</v>
      </c>
      <c r="E10661" s="8" t="s">
        <v>43740</v>
      </c>
    </row>
    <row r="10662" spans="1:5" ht="15.75" x14ac:dyDescent="0.25">
      <c r="A10662" s="8">
        <f t="shared" si="151"/>
        <v>10661</v>
      </c>
      <c r="B10662" s="5" t="s">
        <v>47442</v>
      </c>
      <c r="C10662" s="6" t="s">
        <v>47443</v>
      </c>
      <c r="D10662" s="8" t="s">
        <v>28066</v>
      </c>
      <c r="E10662" s="8" t="s">
        <v>43740</v>
      </c>
    </row>
    <row r="10663" spans="1:5" ht="15.75" x14ac:dyDescent="0.25">
      <c r="A10663" s="8">
        <f t="shared" si="151"/>
        <v>10662</v>
      </c>
      <c r="B10663" s="5" t="s">
        <v>47444</v>
      </c>
      <c r="C10663" s="6" t="s">
        <v>47445</v>
      </c>
      <c r="D10663" s="8" t="s">
        <v>28066</v>
      </c>
      <c r="E10663" s="8" t="s">
        <v>43740</v>
      </c>
    </row>
    <row r="10664" spans="1:5" ht="15.75" x14ac:dyDescent="0.25">
      <c r="A10664" s="8">
        <f t="shared" si="151"/>
        <v>10663</v>
      </c>
      <c r="B10664" s="5" t="s">
        <v>47446</v>
      </c>
      <c r="C10664" s="6" t="s">
        <v>47447</v>
      </c>
      <c r="D10664" s="8" t="s">
        <v>28066</v>
      </c>
      <c r="E10664" s="8" t="s">
        <v>43740</v>
      </c>
    </row>
    <row r="10665" spans="1:5" ht="15.75" x14ac:dyDescent="0.25">
      <c r="A10665" s="8">
        <f t="shared" si="151"/>
        <v>10664</v>
      </c>
      <c r="B10665" s="5" t="s">
        <v>47448</v>
      </c>
      <c r="C10665" s="6" t="s">
        <v>47449</v>
      </c>
      <c r="D10665" s="8" t="s">
        <v>28066</v>
      </c>
      <c r="E10665" s="8" t="s">
        <v>43740</v>
      </c>
    </row>
    <row r="10666" spans="1:5" ht="15.75" x14ac:dyDescent="0.25">
      <c r="A10666" s="8">
        <f t="shared" si="151"/>
        <v>10665</v>
      </c>
      <c r="B10666" s="5" t="s">
        <v>47450</v>
      </c>
      <c r="C10666" s="6" t="s">
        <v>47451</v>
      </c>
      <c r="D10666" s="8" t="s">
        <v>28066</v>
      </c>
      <c r="E10666" s="8" t="s">
        <v>43740</v>
      </c>
    </row>
    <row r="10667" spans="1:5" ht="15.75" x14ac:dyDescent="0.25">
      <c r="A10667" s="8">
        <f t="shared" si="151"/>
        <v>10666</v>
      </c>
      <c r="B10667" s="5" t="s">
        <v>47452</v>
      </c>
      <c r="C10667" s="6" t="s">
        <v>47453</v>
      </c>
      <c r="D10667" s="8" t="s">
        <v>28066</v>
      </c>
      <c r="E10667" s="8" t="s">
        <v>43740</v>
      </c>
    </row>
    <row r="10668" spans="1:5" ht="15.75" x14ac:dyDescent="0.25">
      <c r="A10668" s="8">
        <f t="shared" si="151"/>
        <v>10667</v>
      </c>
      <c r="B10668" s="5" t="s">
        <v>47454</v>
      </c>
      <c r="C10668" s="6" t="s">
        <v>47455</v>
      </c>
      <c r="D10668" s="8" t="s">
        <v>28066</v>
      </c>
      <c r="E10668" s="8" t="s">
        <v>43740</v>
      </c>
    </row>
    <row r="10669" spans="1:5" ht="15.75" x14ac:dyDescent="0.25">
      <c r="A10669" s="8">
        <f t="shared" si="151"/>
        <v>10668</v>
      </c>
      <c r="B10669" s="5" t="s">
        <v>47456</v>
      </c>
      <c r="C10669" s="6" t="s">
        <v>47457</v>
      </c>
      <c r="D10669" s="8" t="s">
        <v>28066</v>
      </c>
      <c r="E10669" s="8" t="s">
        <v>43740</v>
      </c>
    </row>
    <row r="10670" spans="1:5" ht="15.75" x14ac:dyDescent="0.25">
      <c r="A10670" s="8">
        <f t="shared" si="151"/>
        <v>10669</v>
      </c>
      <c r="B10670" s="5" t="s">
        <v>47458</v>
      </c>
      <c r="C10670" s="6" t="s">
        <v>47459</v>
      </c>
      <c r="D10670" s="8" t="s">
        <v>28066</v>
      </c>
      <c r="E10670" s="8" t="s">
        <v>43740</v>
      </c>
    </row>
    <row r="10671" spans="1:5" ht="15.75" x14ac:dyDescent="0.25">
      <c r="A10671" s="8">
        <f t="shared" si="151"/>
        <v>10670</v>
      </c>
      <c r="B10671" s="5" t="s">
        <v>47460</v>
      </c>
      <c r="C10671" s="6" t="s">
        <v>47461</v>
      </c>
      <c r="D10671" s="8" t="s">
        <v>28066</v>
      </c>
      <c r="E10671" s="8" t="s">
        <v>43740</v>
      </c>
    </row>
    <row r="10672" spans="1:5" ht="15.75" x14ac:dyDescent="0.25">
      <c r="A10672" s="8">
        <f t="shared" si="151"/>
        <v>10671</v>
      </c>
      <c r="B10672" s="5" t="s">
        <v>47462</v>
      </c>
      <c r="C10672" s="6" t="s">
        <v>47463</v>
      </c>
      <c r="D10672" s="8" t="s">
        <v>28066</v>
      </c>
      <c r="E10672" s="8" t="s">
        <v>43740</v>
      </c>
    </row>
    <row r="10673" spans="1:5" ht="15.75" x14ac:dyDescent="0.25">
      <c r="A10673" s="8">
        <f t="shared" si="151"/>
        <v>10672</v>
      </c>
      <c r="B10673" s="5" t="s">
        <v>47464</v>
      </c>
      <c r="C10673" s="6" t="s">
        <v>47465</v>
      </c>
      <c r="D10673" s="8" t="s">
        <v>28066</v>
      </c>
      <c r="E10673" s="8" t="s">
        <v>43740</v>
      </c>
    </row>
    <row r="10674" spans="1:5" ht="15.75" x14ac:dyDescent="0.25">
      <c r="A10674" s="8">
        <f t="shared" si="151"/>
        <v>10673</v>
      </c>
      <c r="B10674" s="5" t="s">
        <v>47466</v>
      </c>
      <c r="C10674" s="6" t="s">
        <v>47467</v>
      </c>
      <c r="D10674" s="8" t="s">
        <v>28066</v>
      </c>
      <c r="E10674" s="8" t="s">
        <v>43740</v>
      </c>
    </row>
    <row r="10675" spans="1:5" ht="15.75" x14ac:dyDescent="0.25">
      <c r="A10675" s="8">
        <f t="shared" si="151"/>
        <v>10674</v>
      </c>
      <c r="B10675" s="5" t="s">
        <v>47468</v>
      </c>
      <c r="C10675" s="6" t="s">
        <v>47469</v>
      </c>
      <c r="D10675" s="8" t="s">
        <v>28066</v>
      </c>
      <c r="E10675" s="8" t="s">
        <v>43740</v>
      </c>
    </row>
    <row r="10676" spans="1:5" ht="15.75" x14ac:dyDescent="0.25">
      <c r="A10676" s="8">
        <f t="shared" si="151"/>
        <v>10675</v>
      </c>
      <c r="B10676" s="5" t="s">
        <v>47470</v>
      </c>
      <c r="C10676" s="6" t="s">
        <v>47471</v>
      </c>
      <c r="D10676" s="8" t="s">
        <v>28066</v>
      </c>
      <c r="E10676" s="8" t="s">
        <v>43740</v>
      </c>
    </row>
    <row r="10677" spans="1:5" ht="15.75" x14ac:dyDescent="0.25">
      <c r="A10677" s="8">
        <f t="shared" si="151"/>
        <v>10676</v>
      </c>
      <c r="B10677" s="5" t="s">
        <v>47472</v>
      </c>
      <c r="C10677" s="6" t="s">
        <v>47473</v>
      </c>
      <c r="D10677" s="8" t="s">
        <v>28066</v>
      </c>
      <c r="E10677" s="8" t="s">
        <v>43740</v>
      </c>
    </row>
    <row r="10678" spans="1:5" ht="15.75" x14ac:dyDescent="0.25">
      <c r="A10678" s="8">
        <f t="shared" si="151"/>
        <v>10677</v>
      </c>
      <c r="B10678" s="5" t="s">
        <v>47474</v>
      </c>
      <c r="C10678" s="6" t="s">
        <v>47475</v>
      </c>
      <c r="D10678" s="8" t="s">
        <v>28066</v>
      </c>
      <c r="E10678" s="8" t="s">
        <v>43740</v>
      </c>
    </row>
    <row r="10679" spans="1:5" ht="15.75" x14ac:dyDescent="0.25">
      <c r="A10679" s="8">
        <f t="shared" si="151"/>
        <v>10678</v>
      </c>
      <c r="B10679" s="5" t="s">
        <v>47476</v>
      </c>
      <c r="C10679" s="6" t="s">
        <v>47477</v>
      </c>
      <c r="D10679" s="8" t="s">
        <v>28066</v>
      </c>
      <c r="E10679" s="8" t="s">
        <v>43740</v>
      </c>
    </row>
    <row r="10680" spans="1:5" ht="15.75" x14ac:dyDescent="0.25">
      <c r="A10680" s="8">
        <f t="shared" si="151"/>
        <v>10679</v>
      </c>
      <c r="B10680" s="5" t="s">
        <v>47478</v>
      </c>
      <c r="C10680" s="6" t="s">
        <v>47479</v>
      </c>
      <c r="D10680" s="8" t="s">
        <v>28066</v>
      </c>
      <c r="E10680" s="8" t="s">
        <v>43740</v>
      </c>
    </row>
    <row r="10681" spans="1:5" ht="15.75" x14ac:dyDescent="0.25">
      <c r="A10681" s="8">
        <f t="shared" si="151"/>
        <v>10680</v>
      </c>
      <c r="B10681" s="5" t="s">
        <v>47480</v>
      </c>
      <c r="C10681" s="6" t="s">
        <v>47481</v>
      </c>
      <c r="D10681" s="8" t="s">
        <v>28066</v>
      </c>
      <c r="E10681" s="8" t="s">
        <v>43740</v>
      </c>
    </row>
    <row r="10682" spans="1:5" ht="15.75" x14ac:dyDescent="0.25">
      <c r="A10682" s="8">
        <f t="shared" si="151"/>
        <v>10681</v>
      </c>
      <c r="B10682" s="5" t="s">
        <v>47482</v>
      </c>
      <c r="C10682" s="6" t="s">
        <v>47483</v>
      </c>
      <c r="D10682" s="8" t="s">
        <v>28066</v>
      </c>
      <c r="E10682" s="8" t="s">
        <v>43740</v>
      </c>
    </row>
    <row r="10683" spans="1:5" ht="15.75" x14ac:dyDescent="0.25">
      <c r="A10683" s="8">
        <f t="shared" si="151"/>
        <v>10682</v>
      </c>
      <c r="B10683" s="5" t="s">
        <v>47484</v>
      </c>
      <c r="C10683" s="6" t="s">
        <v>47485</v>
      </c>
      <c r="D10683" s="8" t="s">
        <v>28066</v>
      </c>
      <c r="E10683" s="8" t="s">
        <v>43740</v>
      </c>
    </row>
    <row r="10684" spans="1:5" ht="15.75" x14ac:dyDescent="0.25">
      <c r="A10684" s="8">
        <f t="shared" si="151"/>
        <v>10683</v>
      </c>
      <c r="B10684" s="5" t="s">
        <v>47486</v>
      </c>
      <c r="C10684" s="6" t="s">
        <v>47487</v>
      </c>
      <c r="D10684" s="8" t="s">
        <v>28066</v>
      </c>
      <c r="E10684" s="8" t="s">
        <v>43740</v>
      </c>
    </row>
    <row r="10685" spans="1:5" ht="15.75" x14ac:dyDescent="0.25">
      <c r="A10685" s="8">
        <f t="shared" si="151"/>
        <v>10684</v>
      </c>
      <c r="B10685" s="5" t="s">
        <v>47488</v>
      </c>
      <c r="C10685" s="6" t="s">
        <v>47489</v>
      </c>
      <c r="D10685" s="8" t="s">
        <v>28066</v>
      </c>
      <c r="E10685" s="8" t="s">
        <v>43740</v>
      </c>
    </row>
    <row r="10686" spans="1:5" ht="15.75" x14ac:dyDescent="0.25">
      <c r="A10686" s="8">
        <f t="shared" si="151"/>
        <v>10685</v>
      </c>
      <c r="B10686" s="5" t="s">
        <v>47490</v>
      </c>
      <c r="C10686" s="6" t="s">
        <v>47491</v>
      </c>
      <c r="D10686" s="8" t="s">
        <v>28066</v>
      </c>
      <c r="E10686" s="8" t="s">
        <v>43740</v>
      </c>
    </row>
    <row r="10687" spans="1:5" ht="15.75" x14ac:dyDescent="0.25">
      <c r="A10687" s="8">
        <f t="shared" si="151"/>
        <v>10686</v>
      </c>
      <c r="B10687" s="5" t="s">
        <v>47492</v>
      </c>
      <c r="C10687" s="6" t="s">
        <v>47493</v>
      </c>
      <c r="D10687" s="8" t="s">
        <v>28066</v>
      </c>
      <c r="E10687" s="8" t="s">
        <v>43740</v>
      </c>
    </row>
    <row r="10688" spans="1:5" ht="15.75" x14ac:dyDescent="0.25">
      <c r="A10688" s="8">
        <f t="shared" si="151"/>
        <v>10687</v>
      </c>
      <c r="B10688" s="5" t="s">
        <v>47494</v>
      </c>
      <c r="C10688" s="6" t="s">
        <v>47495</v>
      </c>
      <c r="D10688" s="8" t="s">
        <v>28066</v>
      </c>
      <c r="E10688" s="8" t="s">
        <v>43740</v>
      </c>
    </row>
    <row r="10689" spans="1:5" ht="15.75" x14ac:dyDescent="0.25">
      <c r="A10689" s="8">
        <f t="shared" si="151"/>
        <v>10688</v>
      </c>
      <c r="B10689" s="5" t="s">
        <v>47496</v>
      </c>
      <c r="C10689" s="6" t="s">
        <v>47497</v>
      </c>
      <c r="D10689" s="8" t="s">
        <v>28066</v>
      </c>
      <c r="E10689" s="8" t="s">
        <v>43740</v>
      </c>
    </row>
    <row r="10690" spans="1:5" ht="15.75" x14ac:dyDescent="0.25">
      <c r="A10690" s="8">
        <f t="shared" si="151"/>
        <v>10689</v>
      </c>
      <c r="B10690" s="5" t="s">
        <v>47498</v>
      </c>
      <c r="C10690" s="6" t="s">
        <v>47499</v>
      </c>
      <c r="D10690" s="8" t="s">
        <v>28066</v>
      </c>
      <c r="E10690" s="8" t="s">
        <v>43740</v>
      </c>
    </row>
    <row r="10691" spans="1:5" ht="15.75" x14ac:dyDescent="0.25">
      <c r="A10691" s="8">
        <f t="shared" si="151"/>
        <v>10690</v>
      </c>
      <c r="B10691" s="5" t="s">
        <v>47500</v>
      </c>
      <c r="C10691" s="6" t="s">
        <v>47501</v>
      </c>
      <c r="D10691" s="8" t="s">
        <v>28066</v>
      </c>
      <c r="E10691" s="8" t="s">
        <v>43740</v>
      </c>
    </row>
    <row r="10692" spans="1:5" ht="15.75" x14ac:dyDescent="0.25">
      <c r="A10692" s="8">
        <f t="shared" si="151"/>
        <v>10691</v>
      </c>
      <c r="B10692" s="5" t="s">
        <v>47502</v>
      </c>
      <c r="C10692" s="6" t="s">
        <v>47503</v>
      </c>
      <c r="D10692" s="8" t="s">
        <v>28066</v>
      </c>
      <c r="E10692" s="8" t="s">
        <v>43740</v>
      </c>
    </row>
    <row r="10693" spans="1:5" ht="15.75" x14ac:dyDescent="0.25">
      <c r="A10693" s="8">
        <f t="shared" si="151"/>
        <v>10692</v>
      </c>
      <c r="B10693" s="5" t="s">
        <v>47504</v>
      </c>
      <c r="C10693" s="6" t="s">
        <v>47505</v>
      </c>
      <c r="D10693" s="8" t="s">
        <v>28066</v>
      </c>
      <c r="E10693" s="8" t="s">
        <v>43740</v>
      </c>
    </row>
    <row r="10694" spans="1:5" ht="15.75" x14ac:dyDescent="0.25">
      <c r="A10694" s="8">
        <f t="shared" si="151"/>
        <v>10693</v>
      </c>
      <c r="B10694" s="5" t="s">
        <v>47506</v>
      </c>
      <c r="C10694" s="6" t="s">
        <v>47507</v>
      </c>
      <c r="D10694" s="8" t="s">
        <v>28066</v>
      </c>
      <c r="E10694" s="8" t="s">
        <v>43740</v>
      </c>
    </row>
    <row r="10695" spans="1:5" ht="15.75" x14ac:dyDescent="0.25">
      <c r="A10695" s="8">
        <f t="shared" si="151"/>
        <v>10694</v>
      </c>
      <c r="B10695" s="5" t="s">
        <v>47508</v>
      </c>
      <c r="C10695" s="6" t="s">
        <v>47509</v>
      </c>
      <c r="D10695" s="8" t="s">
        <v>28066</v>
      </c>
      <c r="E10695" s="8" t="s">
        <v>43740</v>
      </c>
    </row>
    <row r="10696" spans="1:5" ht="15.75" x14ac:dyDescent="0.25">
      <c r="A10696" s="8">
        <f t="shared" si="151"/>
        <v>10695</v>
      </c>
      <c r="B10696" s="5" t="s">
        <v>47510</v>
      </c>
      <c r="C10696" s="6" t="s">
        <v>47511</v>
      </c>
      <c r="D10696" s="8" t="s">
        <v>28066</v>
      </c>
      <c r="E10696" s="8" t="s">
        <v>43740</v>
      </c>
    </row>
    <row r="10697" spans="1:5" ht="15.75" x14ac:dyDescent="0.25">
      <c r="A10697" s="8">
        <f t="shared" si="151"/>
        <v>10696</v>
      </c>
      <c r="B10697" s="5" t="s">
        <v>47512</v>
      </c>
      <c r="C10697" s="6" t="s">
        <v>47513</v>
      </c>
      <c r="D10697" s="8" t="s">
        <v>28066</v>
      </c>
      <c r="E10697" s="8" t="s">
        <v>43740</v>
      </c>
    </row>
    <row r="10698" spans="1:5" ht="15.75" x14ac:dyDescent="0.25">
      <c r="A10698" s="8">
        <f t="shared" si="151"/>
        <v>10697</v>
      </c>
      <c r="B10698" s="5" t="s">
        <v>47514</v>
      </c>
      <c r="C10698" s="6" t="s">
        <v>47515</v>
      </c>
      <c r="D10698" s="8" t="s">
        <v>28066</v>
      </c>
      <c r="E10698" s="8" t="s">
        <v>43740</v>
      </c>
    </row>
    <row r="10699" spans="1:5" ht="15.75" x14ac:dyDescent="0.25">
      <c r="A10699" s="8">
        <f t="shared" si="151"/>
        <v>10698</v>
      </c>
      <c r="B10699" s="5" t="s">
        <v>47516</v>
      </c>
      <c r="C10699" s="6" t="s">
        <v>47517</v>
      </c>
      <c r="D10699" s="8" t="s">
        <v>28066</v>
      </c>
      <c r="E10699" s="8" t="s">
        <v>43740</v>
      </c>
    </row>
    <row r="10700" spans="1:5" ht="15.75" x14ac:dyDescent="0.25">
      <c r="A10700" s="8">
        <f t="shared" si="151"/>
        <v>10699</v>
      </c>
      <c r="B10700" s="5" t="s">
        <v>47518</v>
      </c>
      <c r="C10700" s="6" t="s">
        <v>47519</v>
      </c>
      <c r="D10700" s="8" t="s">
        <v>28066</v>
      </c>
      <c r="E10700" s="8" t="s">
        <v>43740</v>
      </c>
    </row>
    <row r="10701" spans="1:5" ht="15.75" x14ac:dyDescent="0.25">
      <c r="A10701" s="8">
        <f t="shared" si="151"/>
        <v>10700</v>
      </c>
      <c r="B10701" s="5" t="s">
        <v>47520</v>
      </c>
      <c r="C10701" s="6" t="s">
        <v>47521</v>
      </c>
      <c r="D10701" s="8" t="s">
        <v>28066</v>
      </c>
      <c r="E10701" s="8" t="s">
        <v>43740</v>
      </c>
    </row>
    <row r="10702" spans="1:5" ht="15.75" x14ac:dyDescent="0.25">
      <c r="A10702" s="8">
        <f t="shared" si="151"/>
        <v>10701</v>
      </c>
      <c r="B10702" s="5" t="s">
        <v>47522</v>
      </c>
      <c r="C10702" s="6" t="s">
        <v>47523</v>
      </c>
      <c r="D10702" s="8" t="s">
        <v>28066</v>
      </c>
      <c r="E10702" s="8" t="s">
        <v>43740</v>
      </c>
    </row>
    <row r="10703" spans="1:5" ht="15.75" x14ac:dyDescent="0.25">
      <c r="A10703" s="8">
        <f t="shared" si="151"/>
        <v>10702</v>
      </c>
      <c r="B10703" s="5" t="s">
        <v>47524</v>
      </c>
      <c r="C10703" s="6" t="s">
        <v>47525</v>
      </c>
      <c r="D10703" s="8" t="s">
        <v>28066</v>
      </c>
      <c r="E10703" s="8" t="s">
        <v>43740</v>
      </c>
    </row>
    <row r="10704" spans="1:5" ht="15.75" x14ac:dyDescent="0.25">
      <c r="A10704" s="8">
        <f t="shared" si="151"/>
        <v>10703</v>
      </c>
      <c r="B10704" s="5" t="s">
        <v>47526</v>
      </c>
      <c r="C10704" s="6" t="s">
        <v>47527</v>
      </c>
      <c r="D10704" s="8" t="s">
        <v>28066</v>
      </c>
      <c r="E10704" s="8" t="s">
        <v>43740</v>
      </c>
    </row>
    <row r="10705" spans="1:5" ht="15.75" x14ac:dyDescent="0.25">
      <c r="A10705" s="8">
        <f t="shared" si="151"/>
        <v>10704</v>
      </c>
      <c r="B10705" s="5" t="s">
        <v>47528</v>
      </c>
      <c r="C10705" s="6" t="s">
        <v>47529</v>
      </c>
      <c r="D10705" s="8" t="s">
        <v>28066</v>
      </c>
      <c r="E10705" s="8" t="s">
        <v>43740</v>
      </c>
    </row>
    <row r="10706" spans="1:5" ht="15.75" x14ac:dyDescent="0.25">
      <c r="A10706" s="8">
        <f t="shared" si="151"/>
        <v>10705</v>
      </c>
      <c r="B10706" s="5" t="s">
        <v>47530</v>
      </c>
      <c r="C10706" s="6" t="s">
        <v>47531</v>
      </c>
      <c r="D10706" s="8" t="s">
        <v>28066</v>
      </c>
      <c r="E10706" s="8" t="s">
        <v>43740</v>
      </c>
    </row>
    <row r="10707" spans="1:5" ht="15.75" x14ac:dyDescent="0.25">
      <c r="A10707" s="8">
        <f t="shared" si="151"/>
        <v>10706</v>
      </c>
      <c r="B10707" s="5" t="s">
        <v>47532</v>
      </c>
      <c r="C10707" s="6" t="s">
        <v>47533</v>
      </c>
      <c r="D10707" s="8" t="s">
        <v>28066</v>
      </c>
      <c r="E10707" s="8" t="s">
        <v>43740</v>
      </c>
    </row>
    <row r="10708" spans="1:5" ht="15.75" x14ac:dyDescent="0.25">
      <c r="A10708" s="8">
        <f t="shared" si="151"/>
        <v>10707</v>
      </c>
      <c r="B10708" s="5" t="s">
        <v>47534</v>
      </c>
      <c r="C10708" s="6" t="s">
        <v>47535</v>
      </c>
      <c r="D10708" s="8" t="s">
        <v>28066</v>
      </c>
      <c r="E10708" s="8" t="s">
        <v>43740</v>
      </c>
    </row>
    <row r="10709" spans="1:5" ht="15.75" x14ac:dyDescent="0.25">
      <c r="A10709" s="8">
        <f t="shared" si="151"/>
        <v>10708</v>
      </c>
      <c r="B10709" s="5" t="s">
        <v>47536</v>
      </c>
      <c r="C10709" s="6" t="s">
        <v>47537</v>
      </c>
      <c r="D10709" s="8" t="s">
        <v>28066</v>
      </c>
      <c r="E10709" s="8" t="s">
        <v>43740</v>
      </c>
    </row>
    <row r="10710" spans="1:5" ht="15.75" x14ac:dyDescent="0.25">
      <c r="A10710" s="8">
        <f t="shared" ref="A10710:A10773" si="152">1+A10709</f>
        <v>10709</v>
      </c>
      <c r="B10710" s="5" t="s">
        <v>47538</v>
      </c>
      <c r="C10710" s="6" t="s">
        <v>47539</v>
      </c>
      <c r="D10710" s="8" t="s">
        <v>28066</v>
      </c>
      <c r="E10710" s="8" t="s">
        <v>43740</v>
      </c>
    </row>
    <row r="10711" spans="1:5" ht="15.75" x14ac:dyDescent="0.25">
      <c r="A10711" s="8">
        <f t="shared" si="152"/>
        <v>10710</v>
      </c>
      <c r="B10711" s="5" t="s">
        <v>47540</v>
      </c>
      <c r="C10711" s="6" t="s">
        <v>47541</v>
      </c>
      <c r="D10711" s="8" t="s">
        <v>28066</v>
      </c>
      <c r="E10711" s="8" t="s">
        <v>43740</v>
      </c>
    </row>
    <row r="10712" spans="1:5" ht="15.75" x14ac:dyDescent="0.25">
      <c r="A10712" s="8">
        <f t="shared" si="152"/>
        <v>10711</v>
      </c>
      <c r="B10712" s="5" t="s">
        <v>47542</v>
      </c>
      <c r="C10712" s="6" t="s">
        <v>47543</v>
      </c>
      <c r="D10712" s="8" t="s">
        <v>28066</v>
      </c>
      <c r="E10712" s="8" t="s">
        <v>43740</v>
      </c>
    </row>
    <row r="10713" spans="1:5" ht="15.75" x14ac:dyDescent="0.25">
      <c r="A10713" s="8">
        <f t="shared" si="152"/>
        <v>10712</v>
      </c>
      <c r="B10713" s="5" t="s">
        <v>47544</v>
      </c>
      <c r="C10713" s="6" t="s">
        <v>47545</v>
      </c>
      <c r="D10713" s="8" t="s">
        <v>28066</v>
      </c>
      <c r="E10713" s="8" t="s">
        <v>43740</v>
      </c>
    </row>
    <row r="10714" spans="1:5" ht="15.75" x14ac:dyDescent="0.25">
      <c r="A10714" s="8">
        <f t="shared" si="152"/>
        <v>10713</v>
      </c>
      <c r="B10714" s="5" t="s">
        <v>47546</v>
      </c>
      <c r="C10714" s="6" t="s">
        <v>47547</v>
      </c>
      <c r="D10714" s="8" t="s">
        <v>28066</v>
      </c>
      <c r="E10714" s="8" t="s">
        <v>43740</v>
      </c>
    </row>
    <row r="10715" spans="1:5" ht="15.75" x14ac:dyDescent="0.25">
      <c r="A10715" s="8">
        <f t="shared" si="152"/>
        <v>10714</v>
      </c>
      <c r="B10715" s="5" t="s">
        <v>47548</v>
      </c>
      <c r="C10715" s="6" t="s">
        <v>47549</v>
      </c>
      <c r="D10715" s="8" t="s">
        <v>28066</v>
      </c>
      <c r="E10715" s="8" t="s">
        <v>43740</v>
      </c>
    </row>
    <row r="10716" spans="1:5" ht="15.75" x14ac:dyDescent="0.25">
      <c r="A10716" s="8">
        <f t="shared" si="152"/>
        <v>10715</v>
      </c>
      <c r="B10716" s="5" t="s">
        <v>47550</v>
      </c>
      <c r="C10716" s="6" t="s">
        <v>47551</v>
      </c>
      <c r="D10716" s="8" t="s">
        <v>28066</v>
      </c>
      <c r="E10716" s="8" t="s">
        <v>43740</v>
      </c>
    </row>
    <row r="10717" spans="1:5" ht="15.75" x14ac:dyDescent="0.25">
      <c r="A10717" s="8">
        <f t="shared" si="152"/>
        <v>10716</v>
      </c>
      <c r="B10717" s="5" t="s">
        <v>47552</v>
      </c>
      <c r="C10717" s="6" t="s">
        <v>47553</v>
      </c>
      <c r="D10717" s="8" t="s">
        <v>28066</v>
      </c>
      <c r="E10717" s="8" t="s">
        <v>43740</v>
      </c>
    </row>
    <row r="10718" spans="1:5" ht="15.75" x14ac:dyDescent="0.25">
      <c r="A10718" s="8">
        <f t="shared" si="152"/>
        <v>10717</v>
      </c>
      <c r="B10718" s="5" t="s">
        <v>47554</v>
      </c>
      <c r="C10718" s="6" t="s">
        <v>47555</v>
      </c>
      <c r="D10718" s="8" t="s">
        <v>28066</v>
      </c>
      <c r="E10718" s="8" t="s">
        <v>43740</v>
      </c>
    </row>
    <row r="10719" spans="1:5" ht="15.75" x14ac:dyDescent="0.25">
      <c r="A10719" s="8">
        <f t="shared" si="152"/>
        <v>10718</v>
      </c>
      <c r="B10719" s="5" t="s">
        <v>47556</v>
      </c>
      <c r="C10719" s="6" t="s">
        <v>47557</v>
      </c>
      <c r="D10719" s="8" t="s">
        <v>28066</v>
      </c>
      <c r="E10719" s="8" t="s">
        <v>43740</v>
      </c>
    </row>
    <row r="10720" spans="1:5" ht="15.75" x14ac:dyDescent="0.25">
      <c r="A10720" s="8">
        <f t="shared" si="152"/>
        <v>10719</v>
      </c>
      <c r="B10720" s="5" t="s">
        <v>47558</v>
      </c>
      <c r="C10720" s="6" t="s">
        <v>47559</v>
      </c>
      <c r="D10720" s="8" t="s">
        <v>28066</v>
      </c>
      <c r="E10720" s="8" t="s">
        <v>43740</v>
      </c>
    </row>
    <row r="10721" spans="1:5" ht="15.75" x14ac:dyDescent="0.25">
      <c r="A10721" s="8">
        <f t="shared" si="152"/>
        <v>10720</v>
      </c>
      <c r="B10721" s="5" t="s">
        <v>47560</v>
      </c>
      <c r="C10721" s="6" t="s">
        <v>47561</v>
      </c>
      <c r="D10721" s="8" t="s">
        <v>28066</v>
      </c>
      <c r="E10721" s="8" t="s">
        <v>43740</v>
      </c>
    </row>
    <row r="10722" spans="1:5" ht="15.75" x14ac:dyDescent="0.25">
      <c r="A10722" s="8">
        <f t="shared" si="152"/>
        <v>10721</v>
      </c>
      <c r="B10722" s="5" t="s">
        <v>47562</v>
      </c>
      <c r="C10722" s="6" t="s">
        <v>47563</v>
      </c>
      <c r="D10722" s="8" t="s">
        <v>28066</v>
      </c>
      <c r="E10722" s="8" t="s">
        <v>43740</v>
      </c>
    </row>
    <row r="10723" spans="1:5" ht="15.75" x14ac:dyDescent="0.25">
      <c r="A10723" s="8">
        <f t="shared" si="152"/>
        <v>10722</v>
      </c>
      <c r="B10723" s="5" t="s">
        <v>47564</v>
      </c>
      <c r="C10723" s="6" t="s">
        <v>47565</v>
      </c>
      <c r="D10723" s="8" t="s">
        <v>28066</v>
      </c>
      <c r="E10723" s="8" t="s">
        <v>43740</v>
      </c>
    </row>
    <row r="10724" spans="1:5" ht="15.75" x14ac:dyDescent="0.25">
      <c r="A10724" s="8">
        <f t="shared" si="152"/>
        <v>10723</v>
      </c>
      <c r="B10724" s="5" t="s">
        <v>47566</v>
      </c>
      <c r="C10724" s="6" t="s">
        <v>47567</v>
      </c>
      <c r="D10724" s="8" t="s">
        <v>28066</v>
      </c>
      <c r="E10724" s="8" t="s">
        <v>43740</v>
      </c>
    </row>
    <row r="10725" spans="1:5" ht="15.75" x14ac:dyDescent="0.25">
      <c r="A10725" s="8">
        <f t="shared" si="152"/>
        <v>10724</v>
      </c>
      <c r="B10725" s="5" t="s">
        <v>47568</v>
      </c>
      <c r="C10725" s="6" t="s">
        <v>47569</v>
      </c>
      <c r="D10725" s="8" t="s">
        <v>28066</v>
      </c>
      <c r="E10725" s="8" t="s">
        <v>43740</v>
      </c>
    </row>
    <row r="10726" spans="1:5" ht="15.75" x14ac:dyDescent="0.25">
      <c r="A10726" s="8">
        <f t="shared" si="152"/>
        <v>10725</v>
      </c>
      <c r="B10726" s="5" t="s">
        <v>47570</v>
      </c>
      <c r="C10726" s="6" t="s">
        <v>47571</v>
      </c>
      <c r="D10726" s="8" t="s">
        <v>28066</v>
      </c>
      <c r="E10726" s="8" t="s">
        <v>43740</v>
      </c>
    </row>
    <row r="10727" spans="1:5" ht="15.75" x14ac:dyDescent="0.25">
      <c r="A10727" s="8">
        <f t="shared" si="152"/>
        <v>10726</v>
      </c>
      <c r="B10727" s="5" t="s">
        <v>47572</v>
      </c>
      <c r="C10727" s="6" t="s">
        <v>47573</v>
      </c>
      <c r="D10727" s="8" t="s">
        <v>28066</v>
      </c>
      <c r="E10727" s="8" t="s">
        <v>43740</v>
      </c>
    </row>
    <row r="10728" spans="1:5" ht="15.75" x14ac:dyDescent="0.25">
      <c r="A10728" s="8">
        <f t="shared" si="152"/>
        <v>10727</v>
      </c>
      <c r="B10728" s="5" t="s">
        <v>47574</v>
      </c>
      <c r="C10728" s="6" t="s">
        <v>47575</v>
      </c>
      <c r="D10728" s="8" t="s">
        <v>28066</v>
      </c>
      <c r="E10728" s="8" t="s">
        <v>43740</v>
      </c>
    </row>
    <row r="10729" spans="1:5" ht="15.75" x14ac:dyDescent="0.25">
      <c r="A10729" s="8">
        <f t="shared" si="152"/>
        <v>10728</v>
      </c>
      <c r="B10729" s="5" t="s">
        <v>47576</v>
      </c>
      <c r="C10729" s="6" t="s">
        <v>47577</v>
      </c>
      <c r="D10729" s="8" t="s">
        <v>28066</v>
      </c>
      <c r="E10729" s="8" t="s">
        <v>43740</v>
      </c>
    </row>
    <row r="10730" spans="1:5" ht="15.75" x14ac:dyDescent="0.25">
      <c r="A10730" s="8">
        <f t="shared" si="152"/>
        <v>10729</v>
      </c>
      <c r="B10730" s="5" t="s">
        <v>47578</v>
      </c>
      <c r="C10730" s="6" t="s">
        <v>47579</v>
      </c>
      <c r="D10730" s="8" t="s">
        <v>28066</v>
      </c>
      <c r="E10730" s="8" t="s">
        <v>43740</v>
      </c>
    </row>
    <row r="10731" spans="1:5" ht="15.75" x14ac:dyDescent="0.25">
      <c r="A10731" s="8">
        <f t="shared" si="152"/>
        <v>10730</v>
      </c>
      <c r="B10731" s="5" t="s">
        <v>47580</v>
      </c>
      <c r="C10731" s="6" t="s">
        <v>47581</v>
      </c>
      <c r="D10731" s="8" t="s">
        <v>28066</v>
      </c>
      <c r="E10731" s="8" t="s">
        <v>43740</v>
      </c>
    </row>
    <row r="10732" spans="1:5" ht="15.75" x14ac:dyDescent="0.25">
      <c r="A10732" s="8">
        <f t="shared" si="152"/>
        <v>10731</v>
      </c>
      <c r="B10732" s="5" t="s">
        <v>47582</v>
      </c>
      <c r="C10732" s="6" t="s">
        <v>47583</v>
      </c>
      <c r="D10732" s="8" t="s">
        <v>28066</v>
      </c>
      <c r="E10732" s="8" t="s">
        <v>43740</v>
      </c>
    </row>
    <row r="10733" spans="1:5" ht="15.75" x14ac:dyDescent="0.25">
      <c r="A10733" s="8">
        <f t="shared" si="152"/>
        <v>10732</v>
      </c>
      <c r="B10733" s="5" t="s">
        <v>47584</v>
      </c>
      <c r="C10733" s="6" t="s">
        <v>47585</v>
      </c>
      <c r="D10733" s="8" t="s">
        <v>28066</v>
      </c>
      <c r="E10733" s="8" t="s">
        <v>43740</v>
      </c>
    </row>
    <row r="10734" spans="1:5" ht="15.75" x14ac:dyDescent="0.25">
      <c r="A10734" s="8">
        <f t="shared" si="152"/>
        <v>10733</v>
      </c>
      <c r="B10734" s="5" t="s">
        <v>47586</v>
      </c>
      <c r="C10734" s="6" t="s">
        <v>47587</v>
      </c>
      <c r="D10734" s="8" t="s">
        <v>28066</v>
      </c>
      <c r="E10734" s="8" t="s">
        <v>43740</v>
      </c>
    </row>
    <row r="10735" spans="1:5" ht="15.75" x14ac:dyDescent="0.25">
      <c r="A10735" s="8">
        <f t="shared" si="152"/>
        <v>10734</v>
      </c>
      <c r="B10735" s="5" t="s">
        <v>47588</v>
      </c>
      <c r="C10735" s="6" t="s">
        <v>47589</v>
      </c>
      <c r="D10735" s="8" t="s">
        <v>28066</v>
      </c>
      <c r="E10735" s="8" t="s">
        <v>43740</v>
      </c>
    </row>
    <row r="10736" spans="1:5" ht="15.75" x14ac:dyDescent="0.25">
      <c r="A10736" s="8">
        <f t="shared" si="152"/>
        <v>10735</v>
      </c>
      <c r="B10736" s="5" t="s">
        <v>47590</v>
      </c>
      <c r="C10736" s="6" t="s">
        <v>47591</v>
      </c>
      <c r="D10736" s="8" t="s">
        <v>28066</v>
      </c>
      <c r="E10736" s="8" t="s">
        <v>43740</v>
      </c>
    </row>
    <row r="10737" spans="1:5" ht="15.75" x14ac:dyDescent="0.25">
      <c r="A10737" s="8">
        <f t="shared" si="152"/>
        <v>10736</v>
      </c>
      <c r="B10737" s="5" t="s">
        <v>47592</v>
      </c>
      <c r="C10737" s="6" t="s">
        <v>47593</v>
      </c>
      <c r="D10737" s="8" t="s">
        <v>28066</v>
      </c>
      <c r="E10737" s="8" t="s">
        <v>43740</v>
      </c>
    </row>
    <row r="10738" spans="1:5" ht="15.75" x14ac:dyDescent="0.25">
      <c r="A10738" s="8">
        <f t="shared" si="152"/>
        <v>10737</v>
      </c>
      <c r="B10738" s="5" t="s">
        <v>47594</v>
      </c>
      <c r="C10738" s="6" t="s">
        <v>47595</v>
      </c>
      <c r="D10738" s="8" t="s">
        <v>28066</v>
      </c>
      <c r="E10738" s="8" t="s">
        <v>43740</v>
      </c>
    </row>
    <row r="10739" spans="1:5" ht="15.75" x14ac:dyDescent="0.25">
      <c r="A10739" s="8">
        <f t="shared" si="152"/>
        <v>10738</v>
      </c>
      <c r="B10739" s="5" t="s">
        <v>47596</v>
      </c>
      <c r="C10739" s="6" t="s">
        <v>47597</v>
      </c>
      <c r="D10739" s="8" t="s">
        <v>28066</v>
      </c>
      <c r="E10739" s="8" t="s">
        <v>43740</v>
      </c>
    </row>
    <row r="10740" spans="1:5" ht="15.75" x14ac:dyDescent="0.25">
      <c r="A10740" s="8">
        <f t="shared" si="152"/>
        <v>10739</v>
      </c>
      <c r="B10740" s="5" t="s">
        <v>47598</v>
      </c>
      <c r="C10740" s="6" t="s">
        <v>47599</v>
      </c>
      <c r="D10740" s="8" t="s">
        <v>28066</v>
      </c>
      <c r="E10740" s="8" t="s">
        <v>43740</v>
      </c>
    </row>
    <row r="10741" spans="1:5" ht="15.75" x14ac:dyDescent="0.25">
      <c r="A10741" s="8">
        <f t="shared" si="152"/>
        <v>10740</v>
      </c>
      <c r="B10741" s="5" t="s">
        <v>47600</v>
      </c>
      <c r="C10741" s="6" t="s">
        <v>47601</v>
      </c>
      <c r="D10741" s="8" t="s">
        <v>28066</v>
      </c>
      <c r="E10741" s="8" t="s">
        <v>43740</v>
      </c>
    </row>
    <row r="10742" spans="1:5" ht="15.75" x14ac:dyDescent="0.25">
      <c r="A10742" s="8">
        <f t="shared" si="152"/>
        <v>10741</v>
      </c>
      <c r="B10742" s="5" t="s">
        <v>47602</v>
      </c>
      <c r="C10742" s="6" t="s">
        <v>47603</v>
      </c>
      <c r="D10742" s="8" t="s">
        <v>28066</v>
      </c>
      <c r="E10742" s="8" t="s">
        <v>43740</v>
      </c>
    </row>
    <row r="10743" spans="1:5" ht="15.75" x14ac:dyDescent="0.25">
      <c r="A10743" s="8">
        <f t="shared" si="152"/>
        <v>10742</v>
      </c>
      <c r="B10743" s="5" t="s">
        <v>47604</v>
      </c>
      <c r="C10743" s="6" t="s">
        <v>47605</v>
      </c>
      <c r="D10743" s="8" t="s">
        <v>28066</v>
      </c>
      <c r="E10743" s="8" t="s">
        <v>43740</v>
      </c>
    </row>
    <row r="10744" spans="1:5" ht="15.75" x14ac:dyDescent="0.25">
      <c r="A10744" s="8">
        <f t="shared" si="152"/>
        <v>10743</v>
      </c>
      <c r="B10744" s="5" t="s">
        <v>47606</v>
      </c>
      <c r="C10744" s="6" t="s">
        <v>47607</v>
      </c>
      <c r="D10744" s="8" t="s">
        <v>28066</v>
      </c>
      <c r="E10744" s="8" t="s">
        <v>43740</v>
      </c>
    </row>
    <row r="10745" spans="1:5" ht="15.75" x14ac:dyDescent="0.25">
      <c r="A10745" s="8">
        <f t="shared" si="152"/>
        <v>10744</v>
      </c>
      <c r="B10745" s="5" t="s">
        <v>47608</v>
      </c>
      <c r="C10745" s="6" t="s">
        <v>47609</v>
      </c>
      <c r="D10745" s="8" t="s">
        <v>28066</v>
      </c>
      <c r="E10745" s="8" t="s">
        <v>43740</v>
      </c>
    </row>
    <row r="10746" spans="1:5" ht="15.75" x14ac:dyDescent="0.25">
      <c r="A10746" s="8">
        <f t="shared" si="152"/>
        <v>10745</v>
      </c>
      <c r="B10746" s="5" t="s">
        <v>47610</v>
      </c>
      <c r="C10746" s="6" t="s">
        <v>47611</v>
      </c>
      <c r="D10746" s="8" t="s">
        <v>28066</v>
      </c>
      <c r="E10746" s="8" t="s">
        <v>43740</v>
      </c>
    </row>
    <row r="10747" spans="1:5" ht="15.75" x14ac:dyDescent="0.25">
      <c r="A10747" s="8">
        <f t="shared" si="152"/>
        <v>10746</v>
      </c>
      <c r="B10747" s="5" t="s">
        <v>47612</v>
      </c>
      <c r="C10747" s="6" t="s">
        <v>47613</v>
      </c>
      <c r="D10747" s="8" t="s">
        <v>28066</v>
      </c>
      <c r="E10747" s="8" t="s">
        <v>43740</v>
      </c>
    </row>
    <row r="10748" spans="1:5" ht="15.75" x14ac:dyDescent="0.25">
      <c r="A10748" s="8">
        <f t="shared" si="152"/>
        <v>10747</v>
      </c>
      <c r="B10748" s="5" t="s">
        <v>47614</v>
      </c>
      <c r="C10748" s="6" t="s">
        <v>47615</v>
      </c>
      <c r="D10748" s="8" t="s">
        <v>28066</v>
      </c>
      <c r="E10748" s="8" t="s">
        <v>43740</v>
      </c>
    </row>
    <row r="10749" spans="1:5" ht="15.75" x14ac:dyDescent="0.25">
      <c r="A10749" s="8">
        <f t="shared" si="152"/>
        <v>10748</v>
      </c>
      <c r="B10749" s="5" t="s">
        <v>47616</v>
      </c>
      <c r="C10749" s="6" t="s">
        <v>47617</v>
      </c>
      <c r="D10749" s="8" t="s">
        <v>28066</v>
      </c>
      <c r="E10749" s="8" t="s">
        <v>43740</v>
      </c>
    </row>
    <row r="10750" spans="1:5" ht="15.75" x14ac:dyDescent="0.25">
      <c r="A10750" s="8">
        <f t="shared" si="152"/>
        <v>10749</v>
      </c>
      <c r="B10750" s="5" t="s">
        <v>47618</v>
      </c>
      <c r="C10750" s="6" t="s">
        <v>47619</v>
      </c>
      <c r="D10750" s="8" t="s">
        <v>28066</v>
      </c>
      <c r="E10750" s="8" t="s">
        <v>43740</v>
      </c>
    </row>
    <row r="10751" spans="1:5" ht="15.75" x14ac:dyDescent="0.25">
      <c r="A10751" s="8">
        <f t="shared" si="152"/>
        <v>10750</v>
      </c>
      <c r="B10751" s="5" t="s">
        <v>47620</v>
      </c>
      <c r="C10751" s="6" t="s">
        <v>47621</v>
      </c>
      <c r="D10751" s="8" t="s">
        <v>28066</v>
      </c>
      <c r="E10751" s="8" t="s">
        <v>43740</v>
      </c>
    </row>
    <row r="10752" spans="1:5" ht="15.75" x14ac:dyDescent="0.25">
      <c r="A10752" s="8">
        <f t="shared" si="152"/>
        <v>10751</v>
      </c>
      <c r="B10752" s="5" t="s">
        <v>47622</v>
      </c>
      <c r="C10752" s="6" t="s">
        <v>47623</v>
      </c>
      <c r="D10752" s="8" t="s">
        <v>28066</v>
      </c>
      <c r="E10752" s="8" t="s">
        <v>43740</v>
      </c>
    </row>
    <row r="10753" spans="1:5" ht="15.75" x14ac:dyDescent="0.25">
      <c r="A10753" s="8">
        <f t="shared" si="152"/>
        <v>10752</v>
      </c>
      <c r="B10753" s="5" t="s">
        <v>47624</v>
      </c>
      <c r="C10753" s="6" t="s">
        <v>47625</v>
      </c>
      <c r="D10753" s="8" t="s">
        <v>28066</v>
      </c>
      <c r="E10753" s="8" t="s">
        <v>43740</v>
      </c>
    </row>
    <row r="10754" spans="1:5" ht="15.75" x14ac:dyDescent="0.25">
      <c r="A10754" s="8">
        <f t="shared" si="152"/>
        <v>10753</v>
      </c>
      <c r="B10754" s="5" t="s">
        <v>47626</v>
      </c>
      <c r="C10754" s="6" t="s">
        <v>47627</v>
      </c>
      <c r="D10754" s="8" t="s">
        <v>28066</v>
      </c>
      <c r="E10754" s="8" t="s">
        <v>43740</v>
      </c>
    </row>
    <row r="10755" spans="1:5" ht="15.75" x14ac:dyDescent="0.25">
      <c r="A10755" s="8">
        <f t="shared" si="152"/>
        <v>10754</v>
      </c>
      <c r="B10755" s="5" t="s">
        <v>47628</v>
      </c>
      <c r="C10755" s="6" t="s">
        <v>47629</v>
      </c>
      <c r="D10755" s="8" t="s">
        <v>28066</v>
      </c>
      <c r="E10755" s="8" t="s">
        <v>43740</v>
      </c>
    </row>
    <row r="10756" spans="1:5" ht="15.75" x14ac:dyDescent="0.25">
      <c r="A10756" s="8">
        <f t="shared" si="152"/>
        <v>10755</v>
      </c>
      <c r="B10756" s="5" t="s">
        <v>47630</v>
      </c>
      <c r="C10756" s="6" t="s">
        <v>47631</v>
      </c>
      <c r="D10756" s="8" t="s">
        <v>28066</v>
      </c>
      <c r="E10756" s="8" t="s">
        <v>43740</v>
      </c>
    </row>
    <row r="10757" spans="1:5" ht="15.75" x14ac:dyDescent="0.25">
      <c r="A10757" s="8">
        <f t="shared" si="152"/>
        <v>10756</v>
      </c>
      <c r="B10757" s="5" t="s">
        <v>47632</v>
      </c>
      <c r="C10757" s="6" t="s">
        <v>47633</v>
      </c>
      <c r="D10757" s="8" t="s">
        <v>28066</v>
      </c>
      <c r="E10757" s="8" t="s">
        <v>43740</v>
      </c>
    </row>
    <row r="10758" spans="1:5" ht="15.75" x14ac:dyDescent="0.25">
      <c r="A10758" s="8">
        <f t="shared" si="152"/>
        <v>10757</v>
      </c>
      <c r="B10758" s="5" t="s">
        <v>47634</v>
      </c>
      <c r="C10758" s="6" t="s">
        <v>47635</v>
      </c>
      <c r="D10758" s="8" t="s">
        <v>28066</v>
      </c>
      <c r="E10758" s="8" t="s">
        <v>43740</v>
      </c>
    </row>
    <row r="10759" spans="1:5" ht="15.75" x14ac:dyDescent="0.25">
      <c r="A10759" s="8">
        <f t="shared" si="152"/>
        <v>10758</v>
      </c>
      <c r="B10759" s="5" t="s">
        <v>47636</v>
      </c>
      <c r="C10759" s="6" t="s">
        <v>47637</v>
      </c>
      <c r="D10759" s="8" t="s">
        <v>28066</v>
      </c>
      <c r="E10759" s="8" t="s">
        <v>43740</v>
      </c>
    </row>
    <row r="10760" spans="1:5" ht="15.75" x14ac:dyDescent="0.25">
      <c r="A10760" s="8">
        <f t="shared" si="152"/>
        <v>10759</v>
      </c>
      <c r="B10760" s="5" t="s">
        <v>47638</v>
      </c>
      <c r="C10760" s="6" t="s">
        <v>47639</v>
      </c>
      <c r="D10760" s="8" t="s">
        <v>28066</v>
      </c>
      <c r="E10760" s="8" t="s">
        <v>43740</v>
      </c>
    </row>
    <row r="10761" spans="1:5" ht="15.75" x14ac:dyDescent="0.25">
      <c r="A10761" s="8">
        <f t="shared" si="152"/>
        <v>10760</v>
      </c>
      <c r="B10761" s="5" t="s">
        <v>47640</v>
      </c>
      <c r="C10761" s="6" t="s">
        <v>47641</v>
      </c>
      <c r="D10761" s="8" t="s">
        <v>28066</v>
      </c>
      <c r="E10761" s="8" t="s">
        <v>43740</v>
      </c>
    </row>
    <row r="10762" spans="1:5" ht="15.75" x14ac:dyDescent="0.25">
      <c r="A10762" s="8">
        <f t="shared" si="152"/>
        <v>10761</v>
      </c>
      <c r="B10762" s="5" t="s">
        <v>47642</v>
      </c>
      <c r="C10762" s="6" t="s">
        <v>47643</v>
      </c>
      <c r="D10762" s="8" t="s">
        <v>28066</v>
      </c>
      <c r="E10762" s="8" t="s">
        <v>43740</v>
      </c>
    </row>
    <row r="10763" spans="1:5" ht="15.75" x14ac:dyDescent="0.25">
      <c r="A10763" s="8">
        <f t="shared" si="152"/>
        <v>10762</v>
      </c>
      <c r="B10763" s="5" t="s">
        <v>47644</v>
      </c>
      <c r="C10763" s="6" t="s">
        <v>47645</v>
      </c>
      <c r="D10763" s="8" t="s">
        <v>28066</v>
      </c>
      <c r="E10763" s="8" t="s">
        <v>43740</v>
      </c>
    </row>
    <row r="10764" spans="1:5" ht="15.75" x14ac:dyDescent="0.25">
      <c r="A10764" s="8">
        <f t="shared" si="152"/>
        <v>10763</v>
      </c>
      <c r="B10764" s="5" t="s">
        <v>47646</v>
      </c>
      <c r="C10764" s="6" t="s">
        <v>47647</v>
      </c>
      <c r="D10764" s="8" t="s">
        <v>28066</v>
      </c>
      <c r="E10764" s="8" t="s">
        <v>43740</v>
      </c>
    </row>
    <row r="10765" spans="1:5" ht="15.75" x14ac:dyDescent="0.25">
      <c r="A10765" s="8">
        <f t="shared" si="152"/>
        <v>10764</v>
      </c>
      <c r="B10765" s="5" t="s">
        <v>47648</v>
      </c>
      <c r="C10765" s="6" t="s">
        <v>47649</v>
      </c>
      <c r="D10765" s="8" t="s">
        <v>28066</v>
      </c>
      <c r="E10765" s="8" t="s">
        <v>43740</v>
      </c>
    </row>
    <row r="10766" spans="1:5" ht="15.75" x14ac:dyDescent="0.25">
      <c r="A10766" s="8">
        <f t="shared" si="152"/>
        <v>10765</v>
      </c>
      <c r="B10766" s="5" t="s">
        <v>47650</v>
      </c>
      <c r="C10766" s="6" t="s">
        <v>47651</v>
      </c>
      <c r="D10766" s="8" t="s">
        <v>28066</v>
      </c>
      <c r="E10766" s="8" t="s">
        <v>43741</v>
      </c>
    </row>
    <row r="10767" spans="1:5" ht="15.75" x14ac:dyDescent="0.25">
      <c r="A10767" s="8">
        <f t="shared" si="152"/>
        <v>10766</v>
      </c>
      <c r="B10767" s="5" t="s">
        <v>47652</v>
      </c>
      <c r="C10767" s="6" t="s">
        <v>47653</v>
      </c>
      <c r="D10767" s="8" t="s">
        <v>28066</v>
      </c>
      <c r="E10767" s="8" t="s">
        <v>43741</v>
      </c>
    </row>
    <row r="10768" spans="1:5" ht="15.75" x14ac:dyDescent="0.25">
      <c r="A10768" s="8">
        <f t="shared" si="152"/>
        <v>10767</v>
      </c>
      <c r="B10768" s="5" t="s">
        <v>47654</v>
      </c>
      <c r="C10768" s="6" t="s">
        <v>47655</v>
      </c>
      <c r="D10768" s="8" t="s">
        <v>28066</v>
      </c>
      <c r="E10768" s="8" t="s">
        <v>43741</v>
      </c>
    </row>
    <row r="10769" spans="1:5" ht="15.75" x14ac:dyDescent="0.25">
      <c r="A10769" s="8">
        <f t="shared" si="152"/>
        <v>10768</v>
      </c>
      <c r="B10769" s="5" t="s">
        <v>47656</v>
      </c>
      <c r="C10769" s="6" t="s">
        <v>47657</v>
      </c>
      <c r="D10769" s="8" t="s">
        <v>28066</v>
      </c>
      <c r="E10769" s="8" t="s">
        <v>43741</v>
      </c>
    </row>
    <row r="10770" spans="1:5" ht="15.75" x14ac:dyDescent="0.25">
      <c r="A10770" s="8">
        <f t="shared" si="152"/>
        <v>10769</v>
      </c>
      <c r="B10770" s="5" t="s">
        <v>47658</v>
      </c>
      <c r="C10770" s="6" t="s">
        <v>47659</v>
      </c>
      <c r="D10770" s="8" t="s">
        <v>28066</v>
      </c>
      <c r="E10770" s="8" t="s">
        <v>43741</v>
      </c>
    </row>
    <row r="10771" spans="1:5" ht="15.75" x14ac:dyDescent="0.25">
      <c r="A10771" s="8">
        <f t="shared" si="152"/>
        <v>10770</v>
      </c>
      <c r="B10771" s="5" t="s">
        <v>47660</v>
      </c>
      <c r="C10771" s="6" t="s">
        <v>47661</v>
      </c>
      <c r="D10771" s="8" t="s">
        <v>28066</v>
      </c>
      <c r="E10771" s="8" t="s">
        <v>43741</v>
      </c>
    </row>
    <row r="10772" spans="1:5" ht="15.75" x14ac:dyDescent="0.25">
      <c r="A10772" s="8">
        <f t="shared" si="152"/>
        <v>10771</v>
      </c>
      <c r="B10772" s="5" t="s">
        <v>47662</v>
      </c>
      <c r="C10772" s="6" t="s">
        <v>47663</v>
      </c>
      <c r="D10772" s="8" t="s">
        <v>28066</v>
      </c>
      <c r="E10772" s="8" t="s">
        <v>43741</v>
      </c>
    </row>
    <row r="10773" spans="1:5" ht="15.75" x14ac:dyDescent="0.25">
      <c r="A10773" s="8">
        <f t="shared" si="152"/>
        <v>10772</v>
      </c>
      <c r="B10773" s="5" t="s">
        <v>47664</v>
      </c>
      <c r="C10773" s="6" t="s">
        <v>47665</v>
      </c>
      <c r="D10773" s="8" t="s">
        <v>28066</v>
      </c>
      <c r="E10773" s="8" t="s">
        <v>43741</v>
      </c>
    </row>
    <row r="10774" spans="1:5" ht="15.75" x14ac:dyDescent="0.25">
      <c r="A10774" s="8">
        <f t="shared" ref="A10774:A10837" si="153">1+A10773</f>
        <v>10773</v>
      </c>
      <c r="B10774" s="5" t="s">
        <v>47666</v>
      </c>
      <c r="C10774" s="6" t="s">
        <v>47667</v>
      </c>
      <c r="D10774" s="8" t="s">
        <v>28066</v>
      </c>
      <c r="E10774" s="8" t="s">
        <v>43741</v>
      </c>
    </row>
    <row r="10775" spans="1:5" ht="15.75" x14ac:dyDescent="0.25">
      <c r="A10775" s="8">
        <f t="shared" si="153"/>
        <v>10774</v>
      </c>
      <c r="B10775" s="5" t="s">
        <v>47668</v>
      </c>
      <c r="C10775" s="6" t="s">
        <v>47669</v>
      </c>
      <c r="D10775" s="8" t="s">
        <v>28066</v>
      </c>
      <c r="E10775" s="8" t="s">
        <v>43741</v>
      </c>
    </row>
    <row r="10776" spans="1:5" ht="15.75" x14ac:dyDescent="0.25">
      <c r="A10776" s="8">
        <f t="shared" si="153"/>
        <v>10775</v>
      </c>
      <c r="B10776" s="5" t="s">
        <v>47670</v>
      </c>
      <c r="C10776" s="6" t="s">
        <v>47671</v>
      </c>
      <c r="D10776" s="8" t="s">
        <v>28066</v>
      </c>
      <c r="E10776" s="8" t="s">
        <v>43741</v>
      </c>
    </row>
    <row r="10777" spans="1:5" ht="15.75" x14ac:dyDescent="0.25">
      <c r="A10777" s="8">
        <f t="shared" si="153"/>
        <v>10776</v>
      </c>
      <c r="B10777" s="5" t="s">
        <v>47672</v>
      </c>
      <c r="C10777" s="6" t="s">
        <v>47673</v>
      </c>
      <c r="D10777" s="8" t="s">
        <v>28066</v>
      </c>
      <c r="E10777" s="8" t="s">
        <v>43741</v>
      </c>
    </row>
    <row r="10778" spans="1:5" ht="15.75" x14ac:dyDescent="0.25">
      <c r="A10778" s="8">
        <f t="shared" si="153"/>
        <v>10777</v>
      </c>
      <c r="B10778" s="5" t="s">
        <v>47674</v>
      </c>
      <c r="C10778" s="6" t="s">
        <v>47675</v>
      </c>
      <c r="D10778" s="8" t="s">
        <v>28066</v>
      </c>
      <c r="E10778" s="8" t="s">
        <v>43741</v>
      </c>
    </row>
    <row r="10779" spans="1:5" ht="15.75" x14ac:dyDescent="0.25">
      <c r="A10779" s="8">
        <f t="shared" si="153"/>
        <v>10778</v>
      </c>
      <c r="B10779" s="5" t="s">
        <v>47676</v>
      </c>
      <c r="C10779" s="6" t="s">
        <v>47677</v>
      </c>
      <c r="D10779" s="8" t="s">
        <v>28066</v>
      </c>
      <c r="E10779" s="8" t="s">
        <v>43741</v>
      </c>
    </row>
    <row r="10780" spans="1:5" ht="15.75" x14ac:dyDescent="0.25">
      <c r="A10780" s="8">
        <f t="shared" si="153"/>
        <v>10779</v>
      </c>
      <c r="B10780" s="5" t="s">
        <v>47678</v>
      </c>
      <c r="C10780" s="6" t="s">
        <v>47679</v>
      </c>
      <c r="D10780" s="8" t="s">
        <v>28066</v>
      </c>
      <c r="E10780" s="8" t="s">
        <v>43741</v>
      </c>
    </row>
    <row r="10781" spans="1:5" ht="15.75" x14ac:dyDescent="0.25">
      <c r="A10781" s="8">
        <f t="shared" si="153"/>
        <v>10780</v>
      </c>
      <c r="B10781" s="5" t="s">
        <v>47680</v>
      </c>
      <c r="C10781" s="6" t="s">
        <v>47681</v>
      </c>
      <c r="D10781" s="8" t="s">
        <v>28066</v>
      </c>
      <c r="E10781" s="8" t="s">
        <v>43741</v>
      </c>
    </row>
    <row r="10782" spans="1:5" ht="15.75" x14ac:dyDescent="0.25">
      <c r="A10782" s="8">
        <f t="shared" si="153"/>
        <v>10781</v>
      </c>
      <c r="B10782" s="5" t="s">
        <v>47682</v>
      </c>
      <c r="C10782" s="6" t="s">
        <v>47683</v>
      </c>
      <c r="D10782" s="8" t="s">
        <v>28066</v>
      </c>
      <c r="E10782" s="8" t="s">
        <v>43741</v>
      </c>
    </row>
    <row r="10783" spans="1:5" ht="15.75" x14ac:dyDescent="0.25">
      <c r="A10783" s="8">
        <f t="shared" si="153"/>
        <v>10782</v>
      </c>
      <c r="B10783" s="5" t="s">
        <v>47684</v>
      </c>
      <c r="C10783" s="6" t="s">
        <v>47685</v>
      </c>
      <c r="D10783" s="8" t="s">
        <v>28066</v>
      </c>
      <c r="E10783" s="8" t="s">
        <v>43741</v>
      </c>
    </row>
    <row r="10784" spans="1:5" ht="15.75" x14ac:dyDescent="0.25">
      <c r="A10784" s="8">
        <f t="shared" si="153"/>
        <v>10783</v>
      </c>
      <c r="B10784" s="5" t="s">
        <v>47686</v>
      </c>
      <c r="C10784" s="6" t="s">
        <v>47687</v>
      </c>
      <c r="D10784" s="8" t="s">
        <v>28066</v>
      </c>
      <c r="E10784" s="8" t="s">
        <v>43741</v>
      </c>
    </row>
    <row r="10785" spans="1:5" ht="15.75" x14ac:dyDescent="0.25">
      <c r="A10785" s="8">
        <f t="shared" si="153"/>
        <v>10784</v>
      </c>
      <c r="B10785" s="5" t="s">
        <v>47688</v>
      </c>
      <c r="C10785" s="6" t="s">
        <v>47689</v>
      </c>
      <c r="D10785" s="8" t="s">
        <v>28066</v>
      </c>
      <c r="E10785" s="8" t="s">
        <v>43741</v>
      </c>
    </row>
    <row r="10786" spans="1:5" ht="15.75" x14ac:dyDescent="0.25">
      <c r="A10786" s="8">
        <f t="shared" si="153"/>
        <v>10785</v>
      </c>
      <c r="B10786" s="5" t="s">
        <v>47690</v>
      </c>
      <c r="C10786" s="6" t="s">
        <v>47691</v>
      </c>
      <c r="D10786" s="8" t="s">
        <v>28066</v>
      </c>
      <c r="E10786" s="8" t="s">
        <v>43741</v>
      </c>
    </row>
    <row r="10787" spans="1:5" ht="15.75" x14ac:dyDescent="0.25">
      <c r="A10787" s="8">
        <f t="shared" si="153"/>
        <v>10786</v>
      </c>
      <c r="B10787" s="5" t="s">
        <v>47692</v>
      </c>
      <c r="C10787" s="6" t="s">
        <v>47693</v>
      </c>
      <c r="D10787" s="8" t="s">
        <v>28066</v>
      </c>
      <c r="E10787" s="8" t="s">
        <v>43741</v>
      </c>
    </row>
    <row r="10788" spans="1:5" ht="15.75" x14ac:dyDescent="0.25">
      <c r="A10788" s="8">
        <f t="shared" si="153"/>
        <v>10787</v>
      </c>
      <c r="B10788" s="5" t="s">
        <v>47694</v>
      </c>
      <c r="C10788" s="6" t="s">
        <v>47695</v>
      </c>
      <c r="D10788" s="8" t="s">
        <v>28066</v>
      </c>
      <c r="E10788" s="8" t="s">
        <v>43741</v>
      </c>
    </row>
    <row r="10789" spans="1:5" ht="15.75" x14ac:dyDescent="0.25">
      <c r="A10789" s="8">
        <f t="shared" si="153"/>
        <v>10788</v>
      </c>
      <c r="B10789" s="5" t="s">
        <v>47696</v>
      </c>
      <c r="C10789" s="6" t="s">
        <v>47697</v>
      </c>
      <c r="D10789" s="8" t="s">
        <v>28066</v>
      </c>
      <c r="E10789" s="8" t="s">
        <v>43741</v>
      </c>
    </row>
    <row r="10790" spans="1:5" ht="15.75" x14ac:dyDescent="0.25">
      <c r="A10790" s="8">
        <f t="shared" si="153"/>
        <v>10789</v>
      </c>
      <c r="B10790" s="5" t="s">
        <v>47698</v>
      </c>
      <c r="C10790" s="6" t="s">
        <v>47699</v>
      </c>
      <c r="D10790" s="8" t="s">
        <v>28066</v>
      </c>
      <c r="E10790" s="8" t="s">
        <v>43741</v>
      </c>
    </row>
    <row r="10791" spans="1:5" ht="15.75" x14ac:dyDescent="0.25">
      <c r="A10791" s="8">
        <f t="shared" si="153"/>
        <v>10790</v>
      </c>
      <c r="B10791" s="5" t="s">
        <v>47700</v>
      </c>
      <c r="C10791" s="6" t="s">
        <v>47701</v>
      </c>
      <c r="D10791" s="8" t="s">
        <v>28066</v>
      </c>
      <c r="E10791" s="8" t="s">
        <v>43741</v>
      </c>
    </row>
    <row r="10792" spans="1:5" ht="15.75" x14ac:dyDescent="0.25">
      <c r="A10792" s="8">
        <f t="shared" si="153"/>
        <v>10791</v>
      </c>
      <c r="B10792" s="5" t="s">
        <v>47702</v>
      </c>
      <c r="C10792" s="6" t="s">
        <v>47703</v>
      </c>
      <c r="D10792" s="8" t="s">
        <v>28066</v>
      </c>
      <c r="E10792" s="8" t="s">
        <v>43741</v>
      </c>
    </row>
    <row r="10793" spans="1:5" ht="15.75" x14ac:dyDescent="0.25">
      <c r="A10793" s="8">
        <f t="shared" si="153"/>
        <v>10792</v>
      </c>
      <c r="B10793" s="5" t="s">
        <v>47704</v>
      </c>
      <c r="C10793" s="6" t="s">
        <v>47705</v>
      </c>
      <c r="D10793" s="8" t="s">
        <v>28066</v>
      </c>
      <c r="E10793" s="8" t="s">
        <v>43741</v>
      </c>
    </row>
    <row r="10794" spans="1:5" ht="15.75" x14ac:dyDescent="0.25">
      <c r="A10794" s="8">
        <f t="shared" si="153"/>
        <v>10793</v>
      </c>
      <c r="B10794" s="5" t="s">
        <v>47706</v>
      </c>
      <c r="C10794" s="6" t="s">
        <v>47707</v>
      </c>
      <c r="D10794" s="8" t="s">
        <v>28066</v>
      </c>
      <c r="E10794" s="8" t="s">
        <v>43741</v>
      </c>
    </row>
    <row r="10795" spans="1:5" ht="15.75" x14ac:dyDescent="0.25">
      <c r="A10795" s="8">
        <f t="shared" si="153"/>
        <v>10794</v>
      </c>
      <c r="B10795" s="5" t="s">
        <v>47708</v>
      </c>
      <c r="C10795" s="6" t="s">
        <v>47709</v>
      </c>
      <c r="D10795" s="8" t="s">
        <v>28066</v>
      </c>
      <c r="E10795" s="8" t="s">
        <v>43741</v>
      </c>
    </row>
    <row r="10796" spans="1:5" ht="15.75" x14ac:dyDescent="0.25">
      <c r="A10796" s="8">
        <f t="shared" si="153"/>
        <v>10795</v>
      </c>
      <c r="B10796" s="5" t="s">
        <v>47710</v>
      </c>
      <c r="C10796" s="6" t="s">
        <v>47711</v>
      </c>
      <c r="D10796" s="8" t="s">
        <v>28066</v>
      </c>
      <c r="E10796" s="8" t="s">
        <v>43741</v>
      </c>
    </row>
    <row r="10797" spans="1:5" ht="15.75" x14ac:dyDescent="0.25">
      <c r="A10797" s="8">
        <f t="shared" si="153"/>
        <v>10796</v>
      </c>
      <c r="B10797" s="5" t="s">
        <v>47712</v>
      </c>
      <c r="C10797" s="6" t="s">
        <v>47713</v>
      </c>
      <c r="D10797" s="8" t="s">
        <v>28066</v>
      </c>
      <c r="E10797" s="8" t="s">
        <v>43741</v>
      </c>
    </row>
    <row r="10798" spans="1:5" ht="15.75" x14ac:dyDescent="0.25">
      <c r="A10798" s="8">
        <f t="shared" si="153"/>
        <v>10797</v>
      </c>
      <c r="B10798" s="5" t="s">
        <v>47714</v>
      </c>
      <c r="C10798" s="6" t="s">
        <v>47715</v>
      </c>
      <c r="D10798" s="8" t="s">
        <v>28066</v>
      </c>
      <c r="E10798" s="8" t="s">
        <v>43741</v>
      </c>
    </row>
    <row r="10799" spans="1:5" ht="15.75" x14ac:dyDescent="0.25">
      <c r="A10799" s="8">
        <f t="shared" si="153"/>
        <v>10798</v>
      </c>
      <c r="B10799" s="5" t="s">
        <v>47716</v>
      </c>
      <c r="C10799" s="6" t="s">
        <v>47717</v>
      </c>
      <c r="D10799" s="8" t="s">
        <v>28066</v>
      </c>
      <c r="E10799" s="8" t="s">
        <v>43741</v>
      </c>
    </row>
    <row r="10800" spans="1:5" ht="15.75" x14ac:dyDescent="0.25">
      <c r="A10800" s="8">
        <f t="shared" si="153"/>
        <v>10799</v>
      </c>
      <c r="B10800" s="5" t="s">
        <v>47718</v>
      </c>
      <c r="C10800" s="6" t="s">
        <v>47719</v>
      </c>
      <c r="D10800" s="8" t="s">
        <v>28066</v>
      </c>
      <c r="E10800" s="8" t="s">
        <v>43741</v>
      </c>
    </row>
    <row r="10801" spans="1:5" ht="15.75" x14ac:dyDescent="0.25">
      <c r="A10801" s="8">
        <f t="shared" si="153"/>
        <v>10800</v>
      </c>
      <c r="B10801" s="5" t="s">
        <v>47720</v>
      </c>
      <c r="C10801" s="6" t="s">
        <v>47721</v>
      </c>
      <c r="D10801" s="8" t="s">
        <v>28066</v>
      </c>
      <c r="E10801" s="8" t="s">
        <v>43741</v>
      </c>
    </row>
    <row r="10802" spans="1:5" ht="15.75" x14ac:dyDescent="0.25">
      <c r="A10802" s="8">
        <f t="shared" si="153"/>
        <v>10801</v>
      </c>
      <c r="B10802" s="5" t="s">
        <v>47722</v>
      </c>
      <c r="C10802" s="6" t="s">
        <v>47723</v>
      </c>
      <c r="D10802" s="8" t="s">
        <v>28066</v>
      </c>
      <c r="E10802" s="8" t="s">
        <v>43741</v>
      </c>
    </row>
    <row r="10803" spans="1:5" ht="15.75" x14ac:dyDescent="0.25">
      <c r="A10803" s="8">
        <f t="shared" si="153"/>
        <v>10802</v>
      </c>
      <c r="B10803" s="5" t="s">
        <v>47724</v>
      </c>
      <c r="C10803" s="6" t="s">
        <v>47725</v>
      </c>
      <c r="D10803" s="8" t="s">
        <v>28066</v>
      </c>
      <c r="E10803" s="8" t="s">
        <v>43741</v>
      </c>
    </row>
    <row r="10804" spans="1:5" ht="15.75" x14ac:dyDescent="0.25">
      <c r="A10804" s="8">
        <f t="shared" si="153"/>
        <v>10803</v>
      </c>
      <c r="B10804" s="5" t="s">
        <v>47726</v>
      </c>
      <c r="C10804" s="6" t="s">
        <v>47727</v>
      </c>
      <c r="D10804" s="8" t="s">
        <v>28066</v>
      </c>
      <c r="E10804" s="8" t="s">
        <v>43741</v>
      </c>
    </row>
    <row r="10805" spans="1:5" ht="15.75" x14ac:dyDescent="0.25">
      <c r="A10805" s="8">
        <f t="shared" si="153"/>
        <v>10804</v>
      </c>
      <c r="B10805" s="5" t="s">
        <v>47728</v>
      </c>
      <c r="C10805" s="6" t="s">
        <v>47729</v>
      </c>
      <c r="D10805" s="8" t="s">
        <v>28066</v>
      </c>
      <c r="E10805" s="8" t="s">
        <v>43741</v>
      </c>
    </row>
    <row r="10806" spans="1:5" ht="15.75" x14ac:dyDescent="0.25">
      <c r="A10806" s="8">
        <f t="shared" si="153"/>
        <v>10805</v>
      </c>
      <c r="B10806" s="5" t="s">
        <v>47730</v>
      </c>
      <c r="C10806" s="6" t="s">
        <v>47731</v>
      </c>
      <c r="D10806" s="8" t="s">
        <v>28066</v>
      </c>
      <c r="E10806" s="8" t="s">
        <v>43741</v>
      </c>
    </row>
    <row r="10807" spans="1:5" ht="15.75" x14ac:dyDescent="0.25">
      <c r="A10807" s="8">
        <f t="shared" si="153"/>
        <v>10806</v>
      </c>
      <c r="B10807" s="5" t="s">
        <v>47732</v>
      </c>
      <c r="C10807" s="6" t="s">
        <v>47733</v>
      </c>
      <c r="D10807" s="8" t="s">
        <v>28066</v>
      </c>
      <c r="E10807" s="8" t="s">
        <v>43741</v>
      </c>
    </row>
    <row r="10808" spans="1:5" ht="15.75" x14ac:dyDescent="0.25">
      <c r="A10808" s="8">
        <f t="shared" si="153"/>
        <v>10807</v>
      </c>
      <c r="B10808" s="5" t="s">
        <v>47734</v>
      </c>
      <c r="C10808" s="6" t="s">
        <v>47735</v>
      </c>
      <c r="D10808" s="8" t="s">
        <v>28066</v>
      </c>
      <c r="E10808" s="8" t="s">
        <v>43741</v>
      </c>
    </row>
    <row r="10809" spans="1:5" ht="15.75" x14ac:dyDescent="0.25">
      <c r="A10809" s="8">
        <f t="shared" si="153"/>
        <v>10808</v>
      </c>
      <c r="B10809" s="5" t="s">
        <v>47736</v>
      </c>
      <c r="C10809" s="6" t="s">
        <v>47737</v>
      </c>
      <c r="D10809" s="8" t="s">
        <v>28066</v>
      </c>
      <c r="E10809" s="8" t="s">
        <v>43741</v>
      </c>
    </row>
    <row r="10810" spans="1:5" ht="15.75" x14ac:dyDescent="0.25">
      <c r="A10810" s="8">
        <f t="shared" si="153"/>
        <v>10809</v>
      </c>
      <c r="B10810" s="5" t="s">
        <v>47738</v>
      </c>
      <c r="C10810" s="6" t="s">
        <v>47739</v>
      </c>
      <c r="D10810" s="8" t="s">
        <v>28066</v>
      </c>
      <c r="E10810" s="8" t="s">
        <v>43741</v>
      </c>
    </row>
    <row r="10811" spans="1:5" ht="15.75" x14ac:dyDescent="0.25">
      <c r="A10811" s="8">
        <f t="shared" si="153"/>
        <v>10810</v>
      </c>
      <c r="B10811" s="5" t="s">
        <v>47740</v>
      </c>
      <c r="C10811" s="6" t="s">
        <v>47741</v>
      </c>
      <c r="D10811" s="8" t="s">
        <v>28066</v>
      </c>
      <c r="E10811" s="8" t="s">
        <v>43741</v>
      </c>
    </row>
    <row r="10812" spans="1:5" ht="15.75" x14ac:dyDescent="0.25">
      <c r="A10812" s="8">
        <f t="shared" si="153"/>
        <v>10811</v>
      </c>
      <c r="B10812" s="5" t="s">
        <v>47742</v>
      </c>
      <c r="C10812" s="6" t="s">
        <v>47743</v>
      </c>
      <c r="D10812" s="8" t="s">
        <v>28066</v>
      </c>
      <c r="E10812" s="8" t="s">
        <v>43741</v>
      </c>
    </row>
    <row r="10813" spans="1:5" ht="15.75" x14ac:dyDescent="0.25">
      <c r="A10813" s="8">
        <f t="shared" si="153"/>
        <v>10812</v>
      </c>
      <c r="B10813" s="5" t="s">
        <v>47744</v>
      </c>
      <c r="C10813" s="6" t="s">
        <v>47745</v>
      </c>
      <c r="D10813" s="8" t="s">
        <v>28066</v>
      </c>
      <c r="E10813" s="8" t="s">
        <v>43741</v>
      </c>
    </row>
    <row r="10814" spans="1:5" ht="15.75" x14ac:dyDescent="0.25">
      <c r="A10814" s="8">
        <f t="shared" si="153"/>
        <v>10813</v>
      </c>
      <c r="B10814" s="5" t="s">
        <v>47746</v>
      </c>
      <c r="C10814" s="6" t="s">
        <v>47747</v>
      </c>
      <c r="D10814" s="8" t="s">
        <v>28066</v>
      </c>
      <c r="E10814" s="8" t="s">
        <v>43741</v>
      </c>
    </row>
    <row r="10815" spans="1:5" ht="15.75" x14ac:dyDescent="0.25">
      <c r="A10815" s="8">
        <f t="shared" si="153"/>
        <v>10814</v>
      </c>
      <c r="B10815" s="5" t="s">
        <v>47748</v>
      </c>
      <c r="C10815" s="6" t="s">
        <v>47749</v>
      </c>
      <c r="D10815" s="8" t="s">
        <v>28066</v>
      </c>
      <c r="E10815" s="8" t="s">
        <v>43741</v>
      </c>
    </row>
    <row r="10816" spans="1:5" ht="15.75" x14ac:dyDescent="0.25">
      <c r="A10816" s="8">
        <f t="shared" si="153"/>
        <v>10815</v>
      </c>
      <c r="B10816" s="5" t="s">
        <v>47750</v>
      </c>
      <c r="C10816" s="6" t="s">
        <v>47751</v>
      </c>
      <c r="D10816" s="8" t="s">
        <v>28066</v>
      </c>
      <c r="E10816" s="8" t="s">
        <v>43741</v>
      </c>
    </row>
    <row r="10817" spans="1:5" ht="15.75" x14ac:dyDescent="0.25">
      <c r="A10817" s="8">
        <f t="shared" si="153"/>
        <v>10816</v>
      </c>
      <c r="B10817" s="5" t="s">
        <v>47752</v>
      </c>
      <c r="C10817" s="6" t="s">
        <v>47753</v>
      </c>
      <c r="D10817" s="8" t="s">
        <v>28066</v>
      </c>
      <c r="E10817" s="8" t="s">
        <v>43741</v>
      </c>
    </row>
    <row r="10818" spans="1:5" ht="15.75" x14ac:dyDescent="0.25">
      <c r="A10818" s="8">
        <f t="shared" si="153"/>
        <v>10817</v>
      </c>
      <c r="B10818" s="5" t="s">
        <v>47754</v>
      </c>
      <c r="C10818" s="6" t="s">
        <v>47755</v>
      </c>
      <c r="D10818" s="8" t="s">
        <v>28066</v>
      </c>
      <c r="E10818" s="8" t="s">
        <v>43741</v>
      </c>
    </row>
    <row r="10819" spans="1:5" ht="15.75" x14ac:dyDescent="0.25">
      <c r="A10819" s="8">
        <f t="shared" si="153"/>
        <v>10818</v>
      </c>
      <c r="B10819" s="5" t="s">
        <v>47756</v>
      </c>
      <c r="C10819" s="6" t="s">
        <v>47757</v>
      </c>
      <c r="D10819" s="8" t="s">
        <v>28066</v>
      </c>
      <c r="E10819" s="8" t="s">
        <v>43741</v>
      </c>
    </row>
    <row r="10820" spans="1:5" ht="15.75" x14ac:dyDescent="0.25">
      <c r="A10820" s="8">
        <f t="shared" si="153"/>
        <v>10819</v>
      </c>
      <c r="B10820" s="5" t="s">
        <v>47758</v>
      </c>
      <c r="C10820" s="6" t="s">
        <v>47759</v>
      </c>
      <c r="D10820" s="8" t="s">
        <v>28066</v>
      </c>
      <c r="E10820" s="8" t="s">
        <v>43741</v>
      </c>
    </row>
    <row r="10821" spans="1:5" ht="15.75" x14ac:dyDescent="0.25">
      <c r="A10821" s="8">
        <f t="shared" si="153"/>
        <v>10820</v>
      </c>
      <c r="B10821" s="5" t="s">
        <v>47760</v>
      </c>
      <c r="C10821" s="6" t="s">
        <v>47761</v>
      </c>
      <c r="D10821" s="8" t="s">
        <v>28066</v>
      </c>
      <c r="E10821" s="8" t="s">
        <v>43741</v>
      </c>
    </row>
    <row r="10822" spans="1:5" ht="15.75" x14ac:dyDescent="0.25">
      <c r="A10822" s="8">
        <f t="shared" si="153"/>
        <v>10821</v>
      </c>
      <c r="B10822" s="5" t="s">
        <v>47762</v>
      </c>
      <c r="C10822" s="6" t="s">
        <v>47763</v>
      </c>
      <c r="D10822" s="8" t="s">
        <v>28066</v>
      </c>
      <c r="E10822" s="8" t="s">
        <v>43741</v>
      </c>
    </row>
    <row r="10823" spans="1:5" ht="15.75" x14ac:dyDescent="0.25">
      <c r="A10823" s="8">
        <f t="shared" si="153"/>
        <v>10822</v>
      </c>
      <c r="B10823" s="5" t="s">
        <v>47764</v>
      </c>
      <c r="C10823" s="6" t="s">
        <v>47765</v>
      </c>
      <c r="D10823" s="8" t="s">
        <v>28066</v>
      </c>
      <c r="E10823" s="8" t="s">
        <v>43741</v>
      </c>
    </row>
    <row r="10824" spans="1:5" ht="15.75" x14ac:dyDescent="0.25">
      <c r="A10824" s="8">
        <f t="shared" si="153"/>
        <v>10823</v>
      </c>
      <c r="B10824" s="5" t="s">
        <v>47766</v>
      </c>
      <c r="C10824" s="6" t="s">
        <v>47767</v>
      </c>
      <c r="D10824" s="8" t="s">
        <v>28066</v>
      </c>
      <c r="E10824" s="8" t="s">
        <v>43741</v>
      </c>
    </row>
    <row r="10825" spans="1:5" ht="15.75" x14ac:dyDescent="0.25">
      <c r="A10825" s="8">
        <f t="shared" si="153"/>
        <v>10824</v>
      </c>
      <c r="B10825" s="5" t="s">
        <v>47768</v>
      </c>
      <c r="C10825" s="6" t="s">
        <v>47769</v>
      </c>
      <c r="D10825" s="8" t="s">
        <v>28066</v>
      </c>
      <c r="E10825" s="8" t="s">
        <v>43741</v>
      </c>
    </row>
    <row r="10826" spans="1:5" ht="15.75" x14ac:dyDescent="0.25">
      <c r="A10826" s="8">
        <f t="shared" si="153"/>
        <v>10825</v>
      </c>
      <c r="B10826" s="5" t="s">
        <v>47770</v>
      </c>
      <c r="C10826" s="6" t="s">
        <v>47771</v>
      </c>
      <c r="D10826" s="8" t="s">
        <v>28066</v>
      </c>
      <c r="E10826" s="8" t="s">
        <v>43741</v>
      </c>
    </row>
    <row r="10827" spans="1:5" ht="15.75" x14ac:dyDescent="0.25">
      <c r="A10827" s="8">
        <f t="shared" si="153"/>
        <v>10826</v>
      </c>
      <c r="B10827" s="5" t="s">
        <v>47772</v>
      </c>
      <c r="C10827" s="6" t="s">
        <v>47773</v>
      </c>
      <c r="D10827" s="8" t="s">
        <v>28066</v>
      </c>
      <c r="E10827" s="8" t="s">
        <v>43741</v>
      </c>
    </row>
    <row r="10828" spans="1:5" ht="15.75" x14ac:dyDescent="0.25">
      <c r="A10828" s="8">
        <f t="shared" si="153"/>
        <v>10827</v>
      </c>
      <c r="B10828" s="5" t="s">
        <v>47774</v>
      </c>
      <c r="C10828" s="6" t="s">
        <v>47775</v>
      </c>
      <c r="D10828" s="8" t="s">
        <v>28066</v>
      </c>
      <c r="E10828" s="8" t="s">
        <v>43741</v>
      </c>
    </row>
    <row r="10829" spans="1:5" ht="15.75" x14ac:dyDescent="0.25">
      <c r="A10829" s="8">
        <f t="shared" si="153"/>
        <v>10828</v>
      </c>
      <c r="B10829" s="5" t="s">
        <v>47776</v>
      </c>
      <c r="C10829" s="6" t="s">
        <v>47777</v>
      </c>
      <c r="D10829" s="8" t="s">
        <v>28066</v>
      </c>
      <c r="E10829" s="8" t="s">
        <v>43741</v>
      </c>
    </row>
    <row r="10830" spans="1:5" ht="15.75" x14ac:dyDescent="0.25">
      <c r="A10830" s="8">
        <f t="shared" si="153"/>
        <v>10829</v>
      </c>
      <c r="B10830" s="5" t="s">
        <v>47778</v>
      </c>
      <c r="C10830" s="6" t="s">
        <v>47779</v>
      </c>
      <c r="D10830" s="8" t="s">
        <v>28066</v>
      </c>
      <c r="E10830" s="8" t="s">
        <v>43741</v>
      </c>
    </row>
    <row r="10831" spans="1:5" ht="15.75" x14ac:dyDescent="0.25">
      <c r="A10831" s="8">
        <f t="shared" si="153"/>
        <v>10830</v>
      </c>
      <c r="B10831" s="5" t="s">
        <v>47780</v>
      </c>
      <c r="C10831" s="6" t="s">
        <v>47781</v>
      </c>
      <c r="D10831" s="8" t="s">
        <v>28066</v>
      </c>
      <c r="E10831" s="8" t="s">
        <v>43741</v>
      </c>
    </row>
    <row r="10832" spans="1:5" ht="15.75" x14ac:dyDescent="0.25">
      <c r="A10832" s="8">
        <f t="shared" si="153"/>
        <v>10831</v>
      </c>
      <c r="B10832" s="5" t="s">
        <v>47782</v>
      </c>
      <c r="C10832" s="6" t="s">
        <v>47783</v>
      </c>
      <c r="D10832" s="8" t="s">
        <v>28066</v>
      </c>
      <c r="E10832" s="8" t="s">
        <v>43741</v>
      </c>
    </row>
    <row r="10833" spans="1:5" ht="15.75" x14ac:dyDescent="0.25">
      <c r="A10833" s="8">
        <f t="shared" si="153"/>
        <v>10832</v>
      </c>
      <c r="B10833" s="5" t="s">
        <v>47784</v>
      </c>
      <c r="C10833" s="6" t="s">
        <v>47785</v>
      </c>
      <c r="D10833" s="8" t="s">
        <v>28066</v>
      </c>
      <c r="E10833" s="8" t="s">
        <v>43741</v>
      </c>
    </row>
    <row r="10834" spans="1:5" ht="15.75" x14ac:dyDescent="0.25">
      <c r="A10834" s="8">
        <f t="shared" si="153"/>
        <v>10833</v>
      </c>
      <c r="B10834" s="5" t="s">
        <v>47786</v>
      </c>
      <c r="C10834" s="6" t="s">
        <v>47787</v>
      </c>
      <c r="D10834" s="8" t="s">
        <v>28066</v>
      </c>
      <c r="E10834" s="8" t="s">
        <v>43741</v>
      </c>
    </row>
    <row r="10835" spans="1:5" ht="15.75" x14ac:dyDescent="0.25">
      <c r="A10835" s="8">
        <f t="shared" si="153"/>
        <v>10834</v>
      </c>
      <c r="B10835" s="5" t="s">
        <v>47788</v>
      </c>
      <c r="C10835" s="6" t="s">
        <v>47789</v>
      </c>
      <c r="D10835" s="8" t="s">
        <v>28066</v>
      </c>
      <c r="E10835" s="8" t="s">
        <v>43741</v>
      </c>
    </row>
    <row r="10836" spans="1:5" ht="15.75" x14ac:dyDescent="0.25">
      <c r="A10836" s="8">
        <f t="shared" si="153"/>
        <v>10835</v>
      </c>
      <c r="B10836" s="5" t="s">
        <v>47790</v>
      </c>
      <c r="C10836" s="6" t="s">
        <v>47791</v>
      </c>
      <c r="D10836" s="8" t="s">
        <v>28066</v>
      </c>
      <c r="E10836" s="8" t="s">
        <v>43741</v>
      </c>
    </row>
    <row r="10837" spans="1:5" ht="15.75" x14ac:dyDescent="0.25">
      <c r="A10837" s="8">
        <f t="shared" si="153"/>
        <v>10836</v>
      </c>
      <c r="B10837" s="5" t="s">
        <v>47792</v>
      </c>
      <c r="C10837" s="6" t="s">
        <v>47793</v>
      </c>
      <c r="D10837" s="8" t="s">
        <v>28066</v>
      </c>
      <c r="E10837" s="8" t="s">
        <v>43741</v>
      </c>
    </row>
    <row r="10838" spans="1:5" ht="15.75" x14ac:dyDescent="0.25">
      <c r="A10838" s="8">
        <f t="shared" ref="A10838:A10901" si="154">1+A10837</f>
        <v>10837</v>
      </c>
      <c r="B10838" s="5" t="s">
        <v>47794</v>
      </c>
      <c r="C10838" s="6" t="s">
        <v>47795</v>
      </c>
      <c r="D10838" s="8" t="s">
        <v>28066</v>
      </c>
      <c r="E10838" s="8" t="s">
        <v>43741</v>
      </c>
    </row>
    <row r="10839" spans="1:5" ht="15.75" x14ac:dyDescent="0.25">
      <c r="A10839" s="8">
        <f t="shared" si="154"/>
        <v>10838</v>
      </c>
      <c r="B10839" s="5" t="s">
        <v>47796</v>
      </c>
      <c r="C10839" s="6" t="s">
        <v>47797</v>
      </c>
      <c r="D10839" s="8" t="s">
        <v>28066</v>
      </c>
      <c r="E10839" s="8" t="s">
        <v>43741</v>
      </c>
    </row>
    <row r="10840" spans="1:5" ht="15.75" x14ac:dyDescent="0.25">
      <c r="A10840" s="8">
        <f t="shared" si="154"/>
        <v>10839</v>
      </c>
      <c r="B10840" s="5" t="s">
        <v>47798</v>
      </c>
      <c r="C10840" s="6" t="s">
        <v>47799</v>
      </c>
      <c r="D10840" s="8" t="s">
        <v>28066</v>
      </c>
      <c r="E10840" s="8" t="s">
        <v>43741</v>
      </c>
    </row>
    <row r="10841" spans="1:5" ht="15.75" x14ac:dyDescent="0.25">
      <c r="A10841" s="8">
        <f t="shared" si="154"/>
        <v>10840</v>
      </c>
      <c r="B10841" s="5" t="s">
        <v>47800</v>
      </c>
      <c r="C10841" s="6" t="s">
        <v>47801</v>
      </c>
      <c r="D10841" s="8" t="s">
        <v>28066</v>
      </c>
      <c r="E10841" s="8" t="s">
        <v>43741</v>
      </c>
    </row>
    <row r="10842" spans="1:5" ht="15.75" x14ac:dyDescent="0.25">
      <c r="A10842" s="8">
        <f t="shared" si="154"/>
        <v>10841</v>
      </c>
      <c r="B10842" s="5" t="s">
        <v>47802</v>
      </c>
      <c r="C10842" s="6" t="s">
        <v>47803</v>
      </c>
      <c r="D10842" s="8" t="s">
        <v>28066</v>
      </c>
      <c r="E10842" s="8" t="s">
        <v>43741</v>
      </c>
    </row>
    <row r="10843" spans="1:5" ht="15.75" x14ac:dyDescent="0.25">
      <c r="A10843" s="8">
        <f t="shared" si="154"/>
        <v>10842</v>
      </c>
      <c r="B10843" s="5" t="s">
        <v>47804</v>
      </c>
      <c r="C10843" s="6" t="s">
        <v>47805</v>
      </c>
      <c r="D10843" s="8" t="s">
        <v>28066</v>
      </c>
      <c r="E10843" s="8" t="s">
        <v>43741</v>
      </c>
    </row>
    <row r="10844" spans="1:5" ht="15.75" x14ac:dyDescent="0.25">
      <c r="A10844" s="8">
        <f t="shared" si="154"/>
        <v>10843</v>
      </c>
      <c r="B10844" s="5" t="s">
        <v>47806</v>
      </c>
      <c r="C10844" s="6" t="s">
        <v>47807</v>
      </c>
      <c r="D10844" s="8" t="s">
        <v>28066</v>
      </c>
      <c r="E10844" s="8" t="s">
        <v>43741</v>
      </c>
    </row>
    <row r="10845" spans="1:5" ht="15.75" x14ac:dyDescent="0.25">
      <c r="A10845" s="8">
        <f t="shared" si="154"/>
        <v>10844</v>
      </c>
      <c r="B10845" s="5" t="s">
        <v>47808</v>
      </c>
      <c r="C10845" s="6" t="s">
        <v>47809</v>
      </c>
      <c r="D10845" s="8" t="s">
        <v>28066</v>
      </c>
      <c r="E10845" s="8" t="s">
        <v>43741</v>
      </c>
    </row>
    <row r="10846" spans="1:5" ht="15.75" x14ac:dyDescent="0.25">
      <c r="A10846" s="8">
        <f t="shared" si="154"/>
        <v>10845</v>
      </c>
      <c r="B10846" s="5" t="s">
        <v>47810</v>
      </c>
      <c r="C10846" s="6" t="s">
        <v>47811</v>
      </c>
      <c r="D10846" s="8" t="s">
        <v>28066</v>
      </c>
      <c r="E10846" s="8" t="s">
        <v>43741</v>
      </c>
    </row>
    <row r="10847" spans="1:5" ht="15.75" x14ac:dyDescent="0.25">
      <c r="A10847" s="8">
        <f t="shared" si="154"/>
        <v>10846</v>
      </c>
      <c r="B10847" s="5" t="s">
        <v>47812</v>
      </c>
      <c r="C10847" s="6" t="s">
        <v>47813</v>
      </c>
      <c r="D10847" s="8" t="s">
        <v>28066</v>
      </c>
      <c r="E10847" s="8" t="s">
        <v>43741</v>
      </c>
    </row>
    <row r="10848" spans="1:5" ht="15.75" x14ac:dyDescent="0.25">
      <c r="A10848" s="8">
        <f t="shared" si="154"/>
        <v>10847</v>
      </c>
      <c r="B10848" s="5" t="s">
        <v>47814</v>
      </c>
      <c r="C10848" s="6" t="s">
        <v>47815</v>
      </c>
      <c r="D10848" s="8" t="s">
        <v>28066</v>
      </c>
      <c r="E10848" s="8" t="s">
        <v>43741</v>
      </c>
    </row>
    <row r="10849" spans="1:5" ht="15.75" x14ac:dyDescent="0.25">
      <c r="A10849" s="8">
        <f t="shared" si="154"/>
        <v>10848</v>
      </c>
      <c r="B10849" s="5" t="s">
        <v>47816</v>
      </c>
      <c r="C10849" s="6" t="s">
        <v>47817</v>
      </c>
      <c r="D10849" s="8" t="s">
        <v>28066</v>
      </c>
      <c r="E10849" s="8" t="s">
        <v>43741</v>
      </c>
    </row>
    <row r="10850" spans="1:5" ht="15.75" x14ac:dyDescent="0.25">
      <c r="A10850" s="8">
        <f t="shared" si="154"/>
        <v>10849</v>
      </c>
      <c r="B10850" s="5" t="s">
        <v>47818</v>
      </c>
      <c r="C10850" s="6" t="s">
        <v>47819</v>
      </c>
      <c r="D10850" s="8" t="s">
        <v>28066</v>
      </c>
      <c r="E10850" s="8" t="s">
        <v>43741</v>
      </c>
    </row>
    <row r="10851" spans="1:5" ht="15.75" x14ac:dyDescent="0.25">
      <c r="A10851" s="8">
        <f t="shared" si="154"/>
        <v>10850</v>
      </c>
      <c r="B10851" s="5" t="s">
        <v>47820</v>
      </c>
      <c r="C10851" s="6" t="s">
        <v>47821</v>
      </c>
      <c r="D10851" s="8" t="s">
        <v>28066</v>
      </c>
      <c r="E10851" s="8" t="s">
        <v>43741</v>
      </c>
    </row>
    <row r="10852" spans="1:5" ht="15.75" x14ac:dyDescent="0.25">
      <c r="A10852" s="8">
        <f t="shared" si="154"/>
        <v>10851</v>
      </c>
      <c r="B10852" s="5" t="s">
        <v>47822</v>
      </c>
      <c r="C10852" s="6" t="s">
        <v>47823</v>
      </c>
      <c r="D10852" s="8" t="s">
        <v>28066</v>
      </c>
      <c r="E10852" s="8" t="s">
        <v>43741</v>
      </c>
    </row>
    <row r="10853" spans="1:5" ht="15.75" x14ac:dyDescent="0.25">
      <c r="A10853" s="8">
        <f t="shared" si="154"/>
        <v>10852</v>
      </c>
      <c r="B10853" s="5" t="s">
        <v>47824</v>
      </c>
      <c r="C10853" s="6" t="s">
        <v>47825</v>
      </c>
      <c r="D10853" s="8" t="s">
        <v>28066</v>
      </c>
      <c r="E10853" s="8" t="s">
        <v>43741</v>
      </c>
    </row>
    <row r="10854" spans="1:5" ht="15.75" x14ac:dyDescent="0.25">
      <c r="A10854" s="8">
        <f t="shared" si="154"/>
        <v>10853</v>
      </c>
      <c r="B10854" s="5" t="s">
        <v>47826</v>
      </c>
      <c r="C10854" s="6" t="s">
        <v>47827</v>
      </c>
      <c r="D10854" s="8" t="s">
        <v>28066</v>
      </c>
      <c r="E10854" s="8" t="s">
        <v>43741</v>
      </c>
    </row>
    <row r="10855" spans="1:5" ht="15.75" x14ac:dyDescent="0.25">
      <c r="A10855" s="8">
        <f t="shared" si="154"/>
        <v>10854</v>
      </c>
      <c r="B10855" s="5" t="s">
        <v>47828</v>
      </c>
      <c r="C10855" s="6" t="s">
        <v>47829</v>
      </c>
      <c r="D10855" s="8" t="s">
        <v>28066</v>
      </c>
      <c r="E10855" s="8" t="s">
        <v>43741</v>
      </c>
    </row>
    <row r="10856" spans="1:5" ht="15.75" x14ac:dyDescent="0.25">
      <c r="A10856" s="8">
        <f t="shared" si="154"/>
        <v>10855</v>
      </c>
      <c r="B10856" s="5" t="s">
        <v>47830</v>
      </c>
      <c r="C10856" s="6" t="s">
        <v>47831</v>
      </c>
      <c r="D10856" s="8" t="s">
        <v>28066</v>
      </c>
      <c r="E10856" s="8" t="s">
        <v>43741</v>
      </c>
    </row>
    <row r="10857" spans="1:5" ht="15.75" x14ac:dyDescent="0.25">
      <c r="A10857" s="8">
        <f t="shared" si="154"/>
        <v>10856</v>
      </c>
      <c r="B10857" s="5" t="s">
        <v>47832</v>
      </c>
      <c r="C10857" s="6" t="s">
        <v>47833</v>
      </c>
      <c r="D10857" s="8" t="s">
        <v>28066</v>
      </c>
      <c r="E10857" s="8" t="s">
        <v>43741</v>
      </c>
    </row>
    <row r="10858" spans="1:5" ht="15.75" x14ac:dyDescent="0.25">
      <c r="A10858" s="8">
        <f t="shared" si="154"/>
        <v>10857</v>
      </c>
      <c r="B10858" s="5" t="s">
        <v>47834</v>
      </c>
      <c r="C10858" s="6" t="s">
        <v>47835</v>
      </c>
      <c r="D10858" s="8" t="s">
        <v>28066</v>
      </c>
      <c r="E10858" s="8" t="s">
        <v>43741</v>
      </c>
    </row>
    <row r="10859" spans="1:5" ht="15.75" x14ac:dyDescent="0.25">
      <c r="A10859" s="8">
        <f t="shared" si="154"/>
        <v>10858</v>
      </c>
      <c r="B10859" s="5" t="s">
        <v>47836</v>
      </c>
      <c r="C10859" s="6" t="s">
        <v>47837</v>
      </c>
      <c r="D10859" s="8" t="s">
        <v>28066</v>
      </c>
      <c r="E10859" s="8" t="s">
        <v>43741</v>
      </c>
    </row>
    <row r="10860" spans="1:5" ht="15.75" x14ac:dyDescent="0.25">
      <c r="A10860" s="8">
        <f t="shared" si="154"/>
        <v>10859</v>
      </c>
      <c r="B10860" s="5" t="s">
        <v>47838</v>
      </c>
      <c r="C10860" s="6" t="s">
        <v>47839</v>
      </c>
      <c r="D10860" s="8" t="s">
        <v>28066</v>
      </c>
      <c r="E10860" s="8" t="s">
        <v>43741</v>
      </c>
    </row>
    <row r="10861" spans="1:5" ht="15.75" x14ac:dyDescent="0.25">
      <c r="A10861" s="8">
        <f t="shared" si="154"/>
        <v>10860</v>
      </c>
      <c r="B10861" s="5" t="s">
        <v>47840</v>
      </c>
      <c r="C10861" s="6" t="s">
        <v>47841</v>
      </c>
      <c r="D10861" s="8" t="s">
        <v>28066</v>
      </c>
      <c r="E10861" s="8" t="s">
        <v>43741</v>
      </c>
    </row>
    <row r="10862" spans="1:5" ht="15.75" x14ac:dyDescent="0.25">
      <c r="A10862" s="8">
        <f t="shared" si="154"/>
        <v>10861</v>
      </c>
      <c r="B10862" s="5" t="s">
        <v>47842</v>
      </c>
      <c r="C10862" s="6" t="s">
        <v>47843</v>
      </c>
      <c r="D10862" s="8" t="s">
        <v>28066</v>
      </c>
      <c r="E10862" s="8" t="s">
        <v>43741</v>
      </c>
    </row>
    <row r="10863" spans="1:5" ht="15.75" x14ac:dyDescent="0.25">
      <c r="A10863" s="8">
        <f t="shared" si="154"/>
        <v>10862</v>
      </c>
      <c r="B10863" s="5" t="s">
        <v>47844</v>
      </c>
      <c r="C10863" s="6" t="s">
        <v>47845</v>
      </c>
      <c r="D10863" s="8" t="s">
        <v>28066</v>
      </c>
      <c r="E10863" s="8" t="s">
        <v>43741</v>
      </c>
    </row>
    <row r="10864" spans="1:5" ht="15.75" x14ac:dyDescent="0.25">
      <c r="A10864" s="8">
        <f t="shared" si="154"/>
        <v>10863</v>
      </c>
      <c r="B10864" s="5" t="s">
        <v>47846</v>
      </c>
      <c r="C10864" s="6" t="s">
        <v>47847</v>
      </c>
      <c r="D10864" s="8" t="s">
        <v>28066</v>
      </c>
      <c r="E10864" s="8" t="s">
        <v>43741</v>
      </c>
    </row>
    <row r="10865" spans="1:5" ht="15.75" x14ac:dyDescent="0.25">
      <c r="A10865" s="8">
        <f t="shared" si="154"/>
        <v>10864</v>
      </c>
      <c r="B10865" s="5" t="s">
        <v>47848</v>
      </c>
      <c r="C10865" s="6" t="s">
        <v>47849</v>
      </c>
      <c r="D10865" s="8" t="s">
        <v>28066</v>
      </c>
      <c r="E10865" s="8" t="s">
        <v>43741</v>
      </c>
    </row>
    <row r="10866" spans="1:5" ht="15.75" x14ac:dyDescent="0.25">
      <c r="A10866" s="8">
        <f t="shared" si="154"/>
        <v>10865</v>
      </c>
      <c r="B10866" s="5" t="s">
        <v>47850</v>
      </c>
      <c r="C10866" s="6" t="s">
        <v>47851</v>
      </c>
      <c r="D10866" s="8" t="s">
        <v>28066</v>
      </c>
      <c r="E10866" s="8" t="s">
        <v>43741</v>
      </c>
    </row>
    <row r="10867" spans="1:5" ht="15.75" x14ac:dyDescent="0.25">
      <c r="A10867" s="8">
        <f t="shared" si="154"/>
        <v>10866</v>
      </c>
      <c r="B10867" s="5" t="s">
        <v>47852</v>
      </c>
      <c r="C10867" s="6" t="s">
        <v>47853</v>
      </c>
      <c r="D10867" s="8" t="s">
        <v>28066</v>
      </c>
      <c r="E10867" s="8" t="s">
        <v>43741</v>
      </c>
    </row>
    <row r="10868" spans="1:5" ht="15.75" x14ac:dyDescent="0.25">
      <c r="A10868" s="8">
        <f t="shared" si="154"/>
        <v>10867</v>
      </c>
      <c r="B10868" s="5" t="s">
        <v>47854</v>
      </c>
      <c r="C10868" s="6" t="s">
        <v>47855</v>
      </c>
      <c r="D10868" s="8" t="s">
        <v>28066</v>
      </c>
      <c r="E10868" s="8" t="s">
        <v>43741</v>
      </c>
    </row>
    <row r="10869" spans="1:5" ht="15.75" x14ac:dyDescent="0.25">
      <c r="A10869" s="8">
        <f t="shared" si="154"/>
        <v>10868</v>
      </c>
      <c r="B10869" s="5" t="s">
        <v>47856</v>
      </c>
      <c r="C10869" s="6" t="s">
        <v>47857</v>
      </c>
      <c r="D10869" s="8" t="s">
        <v>28066</v>
      </c>
      <c r="E10869" s="8" t="s">
        <v>43741</v>
      </c>
    </row>
    <row r="10870" spans="1:5" ht="15.75" x14ac:dyDescent="0.25">
      <c r="A10870" s="8">
        <f t="shared" si="154"/>
        <v>10869</v>
      </c>
      <c r="B10870" s="5" t="s">
        <v>47858</v>
      </c>
      <c r="C10870" s="6" t="s">
        <v>47859</v>
      </c>
      <c r="D10870" s="8" t="s">
        <v>28066</v>
      </c>
      <c r="E10870" s="8" t="s">
        <v>43741</v>
      </c>
    </row>
    <row r="10871" spans="1:5" ht="15.75" x14ac:dyDescent="0.25">
      <c r="A10871" s="8">
        <f t="shared" si="154"/>
        <v>10870</v>
      </c>
      <c r="B10871" s="5" t="s">
        <v>47860</v>
      </c>
      <c r="C10871" s="6" t="s">
        <v>47861</v>
      </c>
      <c r="D10871" s="8" t="s">
        <v>28066</v>
      </c>
      <c r="E10871" s="8" t="s">
        <v>43741</v>
      </c>
    </row>
    <row r="10872" spans="1:5" ht="15.75" x14ac:dyDescent="0.25">
      <c r="A10872" s="8">
        <f t="shared" si="154"/>
        <v>10871</v>
      </c>
      <c r="B10872" s="5" t="s">
        <v>47862</v>
      </c>
      <c r="C10872" s="6" t="s">
        <v>47863</v>
      </c>
      <c r="D10872" s="8" t="s">
        <v>28066</v>
      </c>
      <c r="E10872" s="8" t="s">
        <v>43741</v>
      </c>
    </row>
    <row r="10873" spans="1:5" ht="15.75" x14ac:dyDescent="0.25">
      <c r="A10873" s="8">
        <f t="shared" si="154"/>
        <v>10872</v>
      </c>
      <c r="B10873" s="5" t="s">
        <v>47864</v>
      </c>
      <c r="C10873" s="6" t="s">
        <v>47865</v>
      </c>
      <c r="D10873" s="8" t="s">
        <v>28066</v>
      </c>
      <c r="E10873" s="8" t="s">
        <v>43741</v>
      </c>
    </row>
    <row r="10874" spans="1:5" ht="15.75" x14ac:dyDescent="0.25">
      <c r="A10874" s="8">
        <f t="shared" si="154"/>
        <v>10873</v>
      </c>
      <c r="B10874" s="5" t="s">
        <v>47866</v>
      </c>
      <c r="C10874" s="6" t="s">
        <v>47867</v>
      </c>
      <c r="D10874" s="8" t="s">
        <v>28066</v>
      </c>
      <c r="E10874" s="8" t="s">
        <v>43741</v>
      </c>
    </row>
    <row r="10875" spans="1:5" ht="15.75" x14ac:dyDescent="0.25">
      <c r="A10875" s="8">
        <f t="shared" si="154"/>
        <v>10874</v>
      </c>
      <c r="B10875" s="5" t="s">
        <v>47868</v>
      </c>
      <c r="C10875" s="6" t="s">
        <v>47869</v>
      </c>
      <c r="D10875" s="8" t="s">
        <v>28066</v>
      </c>
      <c r="E10875" s="8" t="s">
        <v>43741</v>
      </c>
    </row>
    <row r="10876" spans="1:5" ht="15.75" x14ac:dyDescent="0.25">
      <c r="A10876" s="8">
        <f t="shared" si="154"/>
        <v>10875</v>
      </c>
      <c r="B10876" s="5" t="s">
        <v>47870</v>
      </c>
      <c r="C10876" s="6" t="s">
        <v>47871</v>
      </c>
      <c r="D10876" s="8" t="s">
        <v>28066</v>
      </c>
      <c r="E10876" s="8" t="s">
        <v>43741</v>
      </c>
    </row>
    <row r="10877" spans="1:5" ht="15.75" x14ac:dyDescent="0.25">
      <c r="A10877" s="8">
        <f t="shared" si="154"/>
        <v>10876</v>
      </c>
      <c r="B10877" s="5" t="s">
        <v>47872</v>
      </c>
      <c r="C10877" s="6" t="s">
        <v>47873</v>
      </c>
      <c r="D10877" s="8" t="s">
        <v>28066</v>
      </c>
      <c r="E10877" s="8" t="s">
        <v>43741</v>
      </c>
    </row>
    <row r="10878" spans="1:5" ht="15.75" x14ac:dyDescent="0.25">
      <c r="A10878" s="8">
        <f t="shared" si="154"/>
        <v>10877</v>
      </c>
      <c r="B10878" s="5" t="s">
        <v>47874</v>
      </c>
      <c r="C10878" s="6" t="s">
        <v>47875</v>
      </c>
      <c r="D10878" s="8" t="s">
        <v>28066</v>
      </c>
      <c r="E10878" s="8" t="s">
        <v>43741</v>
      </c>
    </row>
    <row r="10879" spans="1:5" ht="15.75" x14ac:dyDescent="0.25">
      <c r="A10879" s="8">
        <f t="shared" si="154"/>
        <v>10878</v>
      </c>
      <c r="B10879" s="5" t="s">
        <v>47876</v>
      </c>
      <c r="C10879" s="6" t="s">
        <v>47877</v>
      </c>
      <c r="D10879" s="8" t="s">
        <v>28066</v>
      </c>
      <c r="E10879" s="8" t="s">
        <v>43741</v>
      </c>
    </row>
    <row r="10880" spans="1:5" ht="15.75" x14ac:dyDescent="0.25">
      <c r="A10880" s="8">
        <f t="shared" si="154"/>
        <v>10879</v>
      </c>
      <c r="B10880" s="5" t="s">
        <v>47878</v>
      </c>
      <c r="C10880" s="6" t="s">
        <v>47879</v>
      </c>
      <c r="D10880" s="8" t="s">
        <v>28066</v>
      </c>
      <c r="E10880" s="8" t="s">
        <v>43741</v>
      </c>
    </row>
    <row r="10881" spans="1:5" ht="15.75" x14ac:dyDescent="0.25">
      <c r="A10881" s="8">
        <f t="shared" si="154"/>
        <v>10880</v>
      </c>
      <c r="B10881" s="5" t="s">
        <v>47880</v>
      </c>
      <c r="C10881" s="6" t="s">
        <v>47881</v>
      </c>
      <c r="D10881" s="8" t="s">
        <v>28066</v>
      </c>
      <c r="E10881" s="8" t="s">
        <v>43741</v>
      </c>
    </row>
    <row r="10882" spans="1:5" ht="15.75" x14ac:dyDescent="0.25">
      <c r="A10882" s="8">
        <f t="shared" si="154"/>
        <v>10881</v>
      </c>
      <c r="B10882" s="5" t="s">
        <v>47882</v>
      </c>
      <c r="C10882" s="6" t="s">
        <v>47883</v>
      </c>
      <c r="D10882" s="8" t="s">
        <v>28066</v>
      </c>
      <c r="E10882" s="8" t="s">
        <v>43741</v>
      </c>
    </row>
    <row r="10883" spans="1:5" ht="15.75" x14ac:dyDescent="0.25">
      <c r="A10883" s="8">
        <f t="shared" si="154"/>
        <v>10882</v>
      </c>
      <c r="B10883" s="5" t="s">
        <v>47884</v>
      </c>
      <c r="C10883" s="6" t="s">
        <v>47885</v>
      </c>
      <c r="D10883" s="8" t="s">
        <v>28066</v>
      </c>
      <c r="E10883" s="8" t="s">
        <v>43741</v>
      </c>
    </row>
    <row r="10884" spans="1:5" ht="15.75" x14ac:dyDescent="0.25">
      <c r="A10884" s="8">
        <f t="shared" si="154"/>
        <v>10883</v>
      </c>
      <c r="B10884" s="5" t="s">
        <v>47886</v>
      </c>
      <c r="C10884" s="6" t="s">
        <v>47887</v>
      </c>
      <c r="D10884" s="8" t="s">
        <v>28066</v>
      </c>
      <c r="E10884" s="8" t="s">
        <v>43741</v>
      </c>
    </row>
    <row r="10885" spans="1:5" ht="15.75" x14ac:dyDescent="0.25">
      <c r="A10885" s="8">
        <f t="shared" si="154"/>
        <v>10884</v>
      </c>
      <c r="B10885" s="5" t="s">
        <v>47888</v>
      </c>
      <c r="C10885" s="6" t="s">
        <v>47889</v>
      </c>
      <c r="D10885" s="8" t="s">
        <v>28066</v>
      </c>
      <c r="E10885" s="8" t="s">
        <v>43741</v>
      </c>
    </row>
    <row r="10886" spans="1:5" ht="15.75" x14ac:dyDescent="0.25">
      <c r="A10886" s="8">
        <f t="shared" si="154"/>
        <v>10885</v>
      </c>
      <c r="B10886" s="5" t="s">
        <v>47890</v>
      </c>
      <c r="C10886" s="6" t="s">
        <v>47891</v>
      </c>
      <c r="D10886" s="8" t="s">
        <v>28066</v>
      </c>
      <c r="E10886" s="8" t="s">
        <v>43741</v>
      </c>
    </row>
    <row r="10887" spans="1:5" ht="15.75" x14ac:dyDescent="0.25">
      <c r="A10887" s="8">
        <f t="shared" si="154"/>
        <v>10886</v>
      </c>
      <c r="B10887" s="5" t="s">
        <v>47892</v>
      </c>
      <c r="C10887" s="6" t="s">
        <v>47893</v>
      </c>
      <c r="D10887" s="8" t="s">
        <v>28066</v>
      </c>
      <c r="E10887" s="8" t="s">
        <v>43741</v>
      </c>
    </row>
    <row r="10888" spans="1:5" ht="15.75" x14ac:dyDescent="0.25">
      <c r="A10888" s="8">
        <f t="shared" si="154"/>
        <v>10887</v>
      </c>
      <c r="B10888" s="5" t="s">
        <v>47894</v>
      </c>
      <c r="C10888" s="6" t="s">
        <v>47895</v>
      </c>
      <c r="D10888" s="8" t="s">
        <v>28066</v>
      </c>
      <c r="E10888" s="8" t="s">
        <v>43741</v>
      </c>
    </row>
    <row r="10889" spans="1:5" ht="15.75" x14ac:dyDescent="0.25">
      <c r="A10889" s="8">
        <f t="shared" si="154"/>
        <v>10888</v>
      </c>
      <c r="B10889" s="5" t="s">
        <v>47896</v>
      </c>
      <c r="C10889" s="6" t="s">
        <v>47897</v>
      </c>
      <c r="D10889" s="8" t="s">
        <v>28066</v>
      </c>
      <c r="E10889" s="8" t="s">
        <v>43741</v>
      </c>
    </row>
    <row r="10890" spans="1:5" ht="15.75" x14ac:dyDescent="0.25">
      <c r="A10890" s="8">
        <f t="shared" si="154"/>
        <v>10889</v>
      </c>
      <c r="B10890" s="5" t="s">
        <v>47898</v>
      </c>
      <c r="C10890" s="6" t="s">
        <v>47899</v>
      </c>
      <c r="D10890" s="8" t="s">
        <v>28066</v>
      </c>
      <c r="E10890" s="8" t="s">
        <v>43741</v>
      </c>
    </row>
    <row r="10891" spans="1:5" ht="15.75" x14ac:dyDescent="0.25">
      <c r="A10891" s="8">
        <f t="shared" si="154"/>
        <v>10890</v>
      </c>
      <c r="B10891" s="5" t="s">
        <v>47900</v>
      </c>
      <c r="C10891" s="6" t="s">
        <v>47901</v>
      </c>
      <c r="D10891" s="8" t="s">
        <v>28066</v>
      </c>
      <c r="E10891" s="8" t="s">
        <v>43741</v>
      </c>
    </row>
    <row r="10892" spans="1:5" ht="15.75" x14ac:dyDescent="0.25">
      <c r="A10892" s="8">
        <f t="shared" si="154"/>
        <v>10891</v>
      </c>
      <c r="B10892" s="5" t="s">
        <v>47902</v>
      </c>
      <c r="C10892" s="6" t="s">
        <v>47903</v>
      </c>
      <c r="D10892" s="8" t="s">
        <v>28066</v>
      </c>
      <c r="E10892" s="8" t="s">
        <v>43741</v>
      </c>
    </row>
    <row r="10893" spans="1:5" ht="15.75" x14ac:dyDescent="0.25">
      <c r="A10893" s="8">
        <f t="shared" si="154"/>
        <v>10892</v>
      </c>
      <c r="B10893" s="5" t="s">
        <v>47904</v>
      </c>
      <c r="C10893" s="6" t="s">
        <v>47905</v>
      </c>
      <c r="D10893" s="8" t="s">
        <v>28066</v>
      </c>
      <c r="E10893" s="8" t="s">
        <v>43741</v>
      </c>
    </row>
    <row r="10894" spans="1:5" ht="15.75" x14ac:dyDescent="0.25">
      <c r="A10894" s="8">
        <f t="shared" si="154"/>
        <v>10893</v>
      </c>
      <c r="B10894" s="5" t="s">
        <v>47906</v>
      </c>
      <c r="C10894" s="6" t="s">
        <v>47907</v>
      </c>
      <c r="D10894" s="8" t="s">
        <v>28066</v>
      </c>
      <c r="E10894" s="8" t="s">
        <v>43741</v>
      </c>
    </row>
    <row r="10895" spans="1:5" ht="15.75" x14ac:dyDescent="0.25">
      <c r="A10895" s="8">
        <f t="shared" si="154"/>
        <v>10894</v>
      </c>
      <c r="B10895" s="5" t="s">
        <v>47908</v>
      </c>
      <c r="C10895" s="6" t="s">
        <v>47909</v>
      </c>
      <c r="D10895" s="8" t="s">
        <v>28066</v>
      </c>
      <c r="E10895" s="8" t="s">
        <v>43741</v>
      </c>
    </row>
    <row r="10896" spans="1:5" ht="15.75" x14ac:dyDescent="0.25">
      <c r="A10896" s="8">
        <f t="shared" si="154"/>
        <v>10895</v>
      </c>
      <c r="B10896" s="5" t="s">
        <v>47910</v>
      </c>
      <c r="C10896" s="6" t="s">
        <v>47911</v>
      </c>
      <c r="D10896" s="8" t="s">
        <v>28066</v>
      </c>
      <c r="E10896" s="8" t="s">
        <v>43741</v>
      </c>
    </row>
    <row r="10897" spans="1:5" ht="15.75" x14ac:dyDescent="0.25">
      <c r="A10897" s="8">
        <f t="shared" si="154"/>
        <v>10896</v>
      </c>
      <c r="B10897" s="5" t="s">
        <v>47912</v>
      </c>
      <c r="C10897" s="6" t="s">
        <v>47913</v>
      </c>
      <c r="D10897" s="8" t="s">
        <v>28066</v>
      </c>
      <c r="E10897" s="8" t="s">
        <v>43741</v>
      </c>
    </row>
    <row r="10898" spans="1:5" ht="15.75" x14ac:dyDescent="0.25">
      <c r="A10898" s="8">
        <f t="shared" si="154"/>
        <v>10897</v>
      </c>
      <c r="B10898" s="5" t="s">
        <v>47914</v>
      </c>
      <c r="C10898" s="6" t="s">
        <v>47915</v>
      </c>
      <c r="D10898" s="8" t="s">
        <v>28066</v>
      </c>
      <c r="E10898" s="8" t="s">
        <v>43741</v>
      </c>
    </row>
    <row r="10899" spans="1:5" ht="15.75" x14ac:dyDescent="0.25">
      <c r="A10899" s="8">
        <f t="shared" si="154"/>
        <v>10898</v>
      </c>
      <c r="B10899" s="5" t="s">
        <v>47916</v>
      </c>
      <c r="C10899" s="6" t="s">
        <v>47917</v>
      </c>
      <c r="D10899" s="8" t="s">
        <v>28066</v>
      </c>
      <c r="E10899" s="8" t="s">
        <v>43741</v>
      </c>
    </row>
    <row r="10900" spans="1:5" ht="15.75" x14ac:dyDescent="0.25">
      <c r="A10900" s="8">
        <f t="shared" si="154"/>
        <v>10899</v>
      </c>
      <c r="B10900" s="5" t="s">
        <v>47918</v>
      </c>
      <c r="C10900" s="6" t="s">
        <v>47919</v>
      </c>
      <c r="D10900" s="8" t="s">
        <v>28066</v>
      </c>
      <c r="E10900" s="8" t="s">
        <v>43741</v>
      </c>
    </row>
    <row r="10901" spans="1:5" ht="15.75" x14ac:dyDescent="0.25">
      <c r="A10901" s="8">
        <f t="shared" si="154"/>
        <v>10900</v>
      </c>
      <c r="B10901" s="5" t="s">
        <v>47920</v>
      </c>
      <c r="C10901" s="6" t="s">
        <v>47921</v>
      </c>
      <c r="D10901" s="8" t="s">
        <v>28066</v>
      </c>
      <c r="E10901" s="8" t="s">
        <v>43741</v>
      </c>
    </row>
    <row r="10902" spans="1:5" ht="15.75" x14ac:dyDescent="0.25">
      <c r="A10902" s="8">
        <f t="shared" ref="A10902:A10965" si="155">1+A10901</f>
        <v>10901</v>
      </c>
      <c r="B10902" s="5" t="s">
        <v>47922</v>
      </c>
      <c r="C10902" s="6" t="s">
        <v>47923</v>
      </c>
      <c r="D10902" s="8" t="s">
        <v>28066</v>
      </c>
      <c r="E10902" s="8" t="s">
        <v>43741</v>
      </c>
    </row>
    <row r="10903" spans="1:5" ht="15.75" x14ac:dyDescent="0.25">
      <c r="A10903" s="8">
        <f t="shared" si="155"/>
        <v>10902</v>
      </c>
      <c r="B10903" s="5" t="s">
        <v>47924</v>
      </c>
      <c r="C10903" s="6" t="s">
        <v>47925</v>
      </c>
      <c r="D10903" s="8" t="s">
        <v>28066</v>
      </c>
      <c r="E10903" s="8" t="s">
        <v>43741</v>
      </c>
    </row>
    <row r="10904" spans="1:5" ht="15.75" x14ac:dyDescent="0.25">
      <c r="A10904" s="8">
        <f t="shared" si="155"/>
        <v>10903</v>
      </c>
      <c r="B10904" s="5" t="s">
        <v>47926</v>
      </c>
      <c r="C10904" s="6" t="s">
        <v>47927</v>
      </c>
      <c r="D10904" s="8" t="s">
        <v>28066</v>
      </c>
      <c r="E10904" s="8" t="s">
        <v>43741</v>
      </c>
    </row>
    <row r="10905" spans="1:5" ht="15.75" x14ac:dyDescent="0.25">
      <c r="A10905" s="8">
        <f t="shared" si="155"/>
        <v>10904</v>
      </c>
      <c r="B10905" s="5" t="s">
        <v>47928</v>
      </c>
      <c r="C10905" s="6" t="s">
        <v>47929</v>
      </c>
      <c r="D10905" s="8" t="s">
        <v>28066</v>
      </c>
      <c r="E10905" s="8" t="s">
        <v>43741</v>
      </c>
    </row>
    <row r="10906" spans="1:5" ht="15.75" x14ac:dyDescent="0.25">
      <c r="A10906" s="8">
        <f t="shared" si="155"/>
        <v>10905</v>
      </c>
      <c r="B10906" s="5" t="s">
        <v>47930</v>
      </c>
      <c r="C10906" s="6" t="s">
        <v>47931</v>
      </c>
      <c r="D10906" s="8" t="s">
        <v>28066</v>
      </c>
      <c r="E10906" s="8" t="s">
        <v>43741</v>
      </c>
    </row>
    <row r="10907" spans="1:5" ht="15.75" x14ac:dyDescent="0.25">
      <c r="A10907" s="8">
        <f t="shared" si="155"/>
        <v>10906</v>
      </c>
      <c r="B10907" s="5" t="s">
        <v>47932</v>
      </c>
      <c r="C10907" s="6" t="s">
        <v>47933</v>
      </c>
      <c r="D10907" s="8" t="s">
        <v>28066</v>
      </c>
      <c r="E10907" s="8" t="s">
        <v>43741</v>
      </c>
    </row>
    <row r="10908" spans="1:5" ht="15.75" x14ac:dyDescent="0.25">
      <c r="A10908" s="8">
        <f t="shared" si="155"/>
        <v>10907</v>
      </c>
      <c r="B10908" s="5" t="s">
        <v>47934</v>
      </c>
      <c r="C10908" s="6" t="s">
        <v>47935</v>
      </c>
      <c r="D10908" s="8" t="s">
        <v>28066</v>
      </c>
      <c r="E10908" s="8" t="s">
        <v>43741</v>
      </c>
    </row>
    <row r="10909" spans="1:5" ht="15.75" x14ac:dyDescent="0.25">
      <c r="A10909" s="8">
        <f t="shared" si="155"/>
        <v>10908</v>
      </c>
      <c r="B10909" s="5" t="s">
        <v>47936</v>
      </c>
      <c r="C10909" s="6" t="s">
        <v>47937</v>
      </c>
      <c r="D10909" s="8" t="s">
        <v>28066</v>
      </c>
      <c r="E10909" s="8" t="s">
        <v>43741</v>
      </c>
    </row>
    <row r="10910" spans="1:5" ht="15.75" x14ac:dyDescent="0.25">
      <c r="A10910" s="8">
        <f t="shared" si="155"/>
        <v>10909</v>
      </c>
      <c r="B10910" s="5" t="s">
        <v>47938</v>
      </c>
      <c r="C10910" s="6" t="s">
        <v>47939</v>
      </c>
      <c r="D10910" s="8" t="s">
        <v>28066</v>
      </c>
      <c r="E10910" s="8" t="s">
        <v>43741</v>
      </c>
    </row>
    <row r="10911" spans="1:5" ht="15.75" x14ac:dyDescent="0.25">
      <c r="A10911" s="8">
        <f t="shared" si="155"/>
        <v>10910</v>
      </c>
      <c r="B10911" s="5" t="s">
        <v>47940</v>
      </c>
      <c r="C10911" s="6" t="s">
        <v>47941</v>
      </c>
      <c r="D10911" s="8" t="s">
        <v>28066</v>
      </c>
      <c r="E10911" s="8" t="s">
        <v>43741</v>
      </c>
    </row>
    <row r="10912" spans="1:5" ht="15.75" x14ac:dyDescent="0.25">
      <c r="A10912" s="8">
        <f t="shared" si="155"/>
        <v>10911</v>
      </c>
      <c r="B10912" s="5" t="s">
        <v>47942</v>
      </c>
      <c r="C10912" s="6" t="s">
        <v>47943</v>
      </c>
      <c r="D10912" s="8" t="s">
        <v>28066</v>
      </c>
      <c r="E10912" s="8" t="s">
        <v>43741</v>
      </c>
    </row>
    <row r="10913" spans="1:5" ht="15.75" x14ac:dyDescent="0.25">
      <c r="A10913" s="8">
        <f t="shared" si="155"/>
        <v>10912</v>
      </c>
      <c r="B10913" s="5" t="s">
        <v>47944</v>
      </c>
      <c r="C10913" s="6" t="s">
        <v>47945</v>
      </c>
      <c r="D10913" s="8" t="s">
        <v>28066</v>
      </c>
      <c r="E10913" s="8" t="s">
        <v>43741</v>
      </c>
    </row>
    <row r="10914" spans="1:5" ht="15.75" x14ac:dyDescent="0.25">
      <c r="A10914" s="8">
        <f t="shared" si="155"/>
        <v>10913</v>
      </c>
      <c r="B10914" s="5" t="s">
        <v>47946</v>
      </c>
      <c r="C10914" s="6" t="s">
        <v>47947</v>
      </c>
      <c r="D10914" s="8" t="s">
        <v>28066</v>
      </c>
      <c r="E10914" s="8" t="s">
        <v>43741</v>
      </c>
    </row>
    <row r="10915" spans="1:5" ht="15.75" x14ac:dyDescent="0.25">
      <c r="A10915" s="8">
        <f t="shared" si="155"/>
        <v>10914</v>
      </c>
      <c r="B10915" s="5" t="s">
        <v>47948</v>
      </c>
      <c r="C10915" s="6" t="s">
        <v>47949</v>
      </c>
      <c r="D10915" s="8" t="s">
        <v>28066</v>
      </c>
      <c r="E10915" s="8" t="s">
        <v>43741</v>
      </c>
    </row>
    <row r="10916" spans="1:5" ht="15.75" x14ac:dyDescent="0.25">
      <c r="A10916" s="8">
        <f t="shared" si="155"/>
        <v>10915</v>
      </c>
      <c r="B10916" s="5" t="s">
        <v>47950</v>
      </c>
      <c r="C10916" s="6" t="s">
        <v>47951</v>
      </c>
      <c r="D10916" s="8" t="s">
        <v>28066</v>
      </c>
      <c r="E10916" s="8" t="s">
        <v>43741</v>
      </c>
    </row>
    <row r="10917" spans="1:5" ht="15.75" x14ac:dyDescent="0.25">
      <c r="A10917" s="8">
        <f t="shared" si="155"/>
        <v>10916</v>
      </c>
      <c r="B10917" s="5" t="s">
        <v>47952</v>
      </c>
      <c r="C10917" s="6" t="s">
        <v>47953</v>
      </c>
      <c r="D10917" s="8" t="s">
        <v>28066</v>
      </c>
      <c r="E10917" s="8" t="s">
        <v>43741</v>
      </c>
    </row>
    <row r="10918" spans="1:5" ht="15.75" x14ac:dyDescent="0.25">
      <c r="A10918" s="8">
        <f t="shared" si="155"/>
        <v>10917</v>
      </c>
      <c r="B10918" s="5" t="s">
        <v>47954</v>
      </c>
      <c r="C10918" s="6" t="s">
        <v>47955</v>
      </c>
      <c r="D10918" s="8" t="s">
        <v>28066</v>
      </c>
      <c r="E10918" s="8" t="s">
        <v>43741</v>
      </c>
    </row>
    <row r="10919" spans="1:5" ht="15.75" x14ac:dyDescent="0.25">
      <c r="A10919" s="8">
        <f t="shared" si="155"/>
        <v>10918</v>
      </c>
      <c r="B10919" s="5" t="s">
        <v>47956</v>
      </c>
      <c r="C10919" s="6" t="s">
        <v>47957</v>
      </c>
      <c r="D10919" s="8" t="s">
        <v>28066</v>
      </c>
      <c r="E10919" s="8" t="s">
        <v>43741</v>
      </c>
    </row>
    <row r="10920" spans="1:5" ht="15.75" x14ac:dyDescent="0.25">
      <c r="A10920" s="8">
        <f t="shared" si="155"/>
        <v>10919</v>
      </c>
      <c r="B10920" s="5" t="s">
        <v>47958</v>
      </c>
      <c r="C10920" s="6" t="s">
        <v>47959</v>
      </c>
      <c r="D10920" s="8" t="s">
        <v>28066</v>
      </c>
      <c r="E10920" s="8" t="s">
        <v>43741</v>
      </c>
    </row>
    <row r="10921" spans="1:5" ht="15.75" x14ac:dyDescent="0.25">
      <c r="A10921" s="8">
        <f t="shared" si="155"/>
        <v>10920</v>
      </c>
      <c r="B10921" s="5" t="s">
        <v>47960</v>
      </c>
      <c r="C10921" s="6" t="s">
        <v>47961</v>
      </c>
      <c r="D10921" s="8" t="s">
        <v>28066</v>
      </c>
      <c r="E10921" s="8" t="s">
        <v>43741</v>
      </c>
    </row>
    <row r="10922" spans="1:5" ht="15.75" x14ac:dyDescent="0.25">
      <c r="A10922" s="8">
        <f t="shared" si="155"/>
        <v>10921</v>
      </c>
      <c r="B10922" s="5" t="s">
        <v>47962</v>
      </c>
      <c r="C10922" s="6" t="s">
        <v>47963</v>
      </c>
      <c r="D10922" s="8" t="s">
        <v>28066</v>
      </c>
      <c r="E10922" s="8" t="s">
        <v>43741</v>
      </c>
    </row>
    <row r="10923" spans="1:5" ht="15.75" x14ac:dyDescent="0.25">
      <c r="A10923" s="8">
        <f t="shared" si="155"/>
        <v>10922</v>
      </c>
      <c r="B10923" s="5" t="s">
        <v>47964</v>
      </c>
      <c r="C10923" s="6" t="s">
        <v>47965</v>
      </c>
      <c r="D10923" s="8" t="s">
        <v>28066</v>
      </c>
      <c r="E10923" s="8" t="s">
        <v>43741</v>
      </c>
    </row>
    <row r="10924" spans="1:5" ht="15.75" x14ac:dyDescent="0.25">
      <c r="A10924" s="8">
        <f t="shared" si="155"/>
        <v>10923</v>
      </c>
      <c r="B10924" s="5" t="s">
        <v>47966</v>
      </c>
      <c r="C10924" s="6" t="s">
        <v>47967</v>
      </c>
      <c r="D10924" s="8" t="s">
        <v>28066</v>
      </c>
      <c r="E10924" s="8" t="s">
        <v>43741</v>
      </c>
    </row>
    <row r="10925" spans="1:5" ht="15.75" x14ac:dyDescent="0.25">
      <c r="A10925" s="8">
        <f t="shared" si="155"/>
        <v>10924</v>
      </c>
      <c r="B10925" s="5" t="s">
        <v>47968</v>
      </c>
      <c r="C10925" s="6" t="s">
        <v>47969</v>
      </c>
      <c r="D10925" s="8" t="s">
        <v>28066</v>
      </c>
      <c r="E10925" s="8" t="s">
        <v>43741</v>
      </c>
    </row>
    <row r="10926" spans="1:5" ht="15.75" x14ac:dyDescent="0.25">
      <c r="A10926" s="8">
        <f t="shared" si="155"/>
        <v>10925</v>
      </c>
      <c r="B10926" s="5" t="s">
        <v>47970</v>
      </c>
      <c r="C10926" s="6" t="s">
        <v>47971</v>
      </c>
      <c r="D10926" s="8" t="s">
        <v>28066</v>
      </c>
      <c r="E10926" s="8" t="s">
        <v>43741</v>
      </c>
    </row>
    <row r="10927" spans="1:5" ht="15.75" x14ac:dyDescent="0.25">
      <c r="A10927" s="8">
        <f t="shared" si="155"/>
        <v>10926</v>
      </c>
      <c r="B10927" s="5" t="s">
        <v>47972</v>
      </c>
      <c r="C10927" s="6" t="s">
        <v>47973</v>
      </c>
      <c r="D10927" s="8" t="s">
        <v>28066</v>
      </c>
      <c r="E10927" s="8" t="s">
        <v>43741</v>
      </c>
    </row>
    <row r="10928" spans="1:5" ht="15.75" x14ac:dyDescent="0.25">
      <c r="A10928" s="8">
        <f t="shared" si="155"/>
        <v>10927</v>
      </c>
      <c r="B10928" s="5" t="s">
        <v>47974</v>
      </c>
      <c r="C10928" s="6" t="s">
        <v>47975</v>
      </c>
      <c r="D10928" s="8" t="s">
        <v>28066</v>
      </c>
      <c r="E10928" s="8" t="s">
        <v>43741</v>
      </c>
    </row>
    <row r="10929" spans="1:5" ht="15.75" x14ac:dyDescent="0.25">
      <c r="A10929" s="8">
        <f t="shared" si="155"/>
        <v>10928</v>
      </c>
      <c r="B10929" s="5" t="s">
        <v>47976</v>
      </c>
      <c r="C10929" s="6" t="s">
        <v>47977</v>
      </c>
      <c r="D10929" s="8" t="s">
        <v>28066</v>
      </c>
      <c r="E10929" s="8" t="s">
        <v>43741</v>
      </c>
    </row>
    <row r="10930" spans="1:5" ht="15.75" x14ac:dyDescent="0.25">
      <c r="A10930" s="8">
        <f t="shared" si="155"/>
        <v>10929</v>
      </c>
      <c r="B10930" s="5" t="s">
        <v>47978</v>
      </c>
      <c r="C10930" s="6" t="s">
        <v>47979</v>
      </c>
      <c r="D10930" s="8" t="s">
        <v>28066</v>
      </c>
      <c r="E10930" s="8" t="s">
        <v>43741</v>
      </c>
    </row>
    <row r="10931" spans="1:5" ht="15.75" x14ac:dyDescent="0.25">
      <c r="A10931" s="8">
        <f t="shared" si="155"/>
        <v>10930</v>
      </c>
      <c r="B10931" s="5" t="s">
        <v>47980</v>
      </c>
      <c r="C10931" s="6" t="s">
        <v>47981</v>
      </c>
      <c r="D10931" s="8" t="s">
        <v>28066</v>
      </c>
      <c r="E10931" s="8" t="s">
        <v>43741</v>
      </c>
    </row>
    <row r="10932" spans="1:5" ht="15.75" x14ac:dyDescent="0.25">
      <c r="A10932" s="8">
        <f t="shared" si="155"/>
        <v>10931</v>
      </c>
      <c r="B10932" s="5" t="s">
        <v>47982</v>
      </c>
      <c r="C10932" s="6" t="s">
        <v>47983</v>
      </c>
      <c r="D10932" s="8" t="s">
        <v>28066</v>
      </c>
      <c r="E10932" s="8" t="s">
        <v>43741</v>
      </c>
    </row>
    <row r="10933" spans="1:5" ht="15.75" x14ac:dyDescent="0.25">
      <c r="A10933" s="8">
        <f t="shared" si="155"/>
        <v>10932</v>
      </c>
      <c r="B10933" s="5" t="s">
        <v>47984</v>
      </c>
      <c r="C10933" s="6" t="s">
        <v>47985</v>
      </c>
      <c r="D10933" s="8" t="s">
        <v>28066</v>
      </c>
      <c r="E10933" s="8" t="s">
        <v>43741</v>
      </c>
    </row>
    <row r="10934" spans="1:5" ht="15.75" x14ac:dyDescent="0.25">
      <c r="A10934" s="8">
        <f t="shared" si="155"/>
        <v>10933</v>
      </c>
      <c r="B10934" s="5" t="s">
        <v>47986</v>
      </c>
      <c r="C10934" s="6" t="s">
        <v>47987</v>
      </c>
      <c r="D10934" s="8" t="s">
        <v>28066</v>
      </c>
      <c r="E10934" s="8" t="s">
        <v>43741</v>
      </c>
    </row>
    <row r="10935" spans="1:5" ht="15.75" x14ac:dyDescent="0.25">
      <c r="A10935" s="8">
        <f t="shared" si="155"/>
        <v>10934</v>
      </c>
      <c r="B10935" s="5" t="s">
        <v>47988</v>
      </c>
      <c r="C10935" s="6" t="s">
        <v>47989</v>
      </c>
      <c r="D10935" s="8" t="s">
        <v>28066</v>
      </c>
      <c r="E10935" s="8" t="s">
        <v>43741</v>
      </c>
    </row>
    <row r="10936" spans="1:5" ht="15.75" x14ac:dyDescent="0.25">
      <c r="A10936" s="8">
        <f t="shared" si="155"/>
        <v>10935</v>
      </c>
      <c r="B10936" s="5" t="s">
        <v>47990</v>
      </c>
      <c r="C10936" s="6" t="s">
        <v>47991</v>
      </c>
      <c r="D10936" s="8" t="s">
        <v>28066</v>
      </c>
      <c r="E10936" s="8" t="s">
        <v>43741</v>
      </c>
    </row>
    <row r="10937" spans="1:5" ht="15.75" x14ac:dyDescent="0.25">
      <c r="A10937" s="8">
        <f t="shared" si="155"/>
        <v>10936</v>
      </c>
      <c r="B10937" s="5" t="s">
        <v>47992</v>
      </c>
      <c r="C10937" s="6" t="s">
        <v>47993</v>
      </c>
      <c r="D10937" s="8" t="s">
        <v>28066</v>
      </c>
      <c r="E10937" s="8" t="s">
        <v>43741</v>
      </c>
    </row>
    <row r="10938" spans="1:5" ht="15.75" x14ac:dyDescent="0.25">
      <c r="A10938" s="8">
        <f t="shared" si="155"/>
        <v>10937</v>
      </c>
      <c r="B10938" s="5" t="s">
        <v>47994</v>
      </c>
      <c r="C10938" s="6" t="s">
        <v>47995</v>
      </c>
      <c r="D10938" s="8" t="s">
        <v>28066</v>
      </c>
      <c r="E10938" s="8" t="s">
        <v>43741</v>
      </c>
    </row>
    <row r="10939" spans="1:5" ht="15.75" x14ac:dyDescent="0.25">
      <c r="A10939" s="8">
        <f t="shared" si="155"/>
        <v>10938</v>
      </c>
      <c r="B10939" s="5" t="s">
        <v>47996</v>
      </c>
      <c r="C10939" s="6" t="s">
        <v>47997</v>
      </c>
      <c r="D10939" s="8" t="s">
        <v>28066</v>
      </c>
      <c r="E10939" s="8" t="s">
        <v>43741</v>
      </c>
    </row>
    <row r="10940" spans="1:5" ht="15.75" x14ac:dyDescent="0.25">
      <c r="A10940" s="8">
        <f t="shared" si="155"/>
        <v>10939</v>
      </c>
      <c r="B10940" s="5" t="s">
        <v>47998</v>
      </c>
      <c r="C10940" s="6" t="s">
        <v>47999</v>
      </c>
      <c r="D10940" s="8" t="s">
        <v>28066</v>
      </c>
      <c r="E10940" s="8" t="s">
        <v>43741</v>
      </c>
    </row>
    <row r="10941" spans="1:5" ht="15.75" x14ac:dyDescent="0.25">
      <c r="A10941" s="8">
        <f t="shared" si="155"/>
        <v>10940</v>
      </c>
      <c r="B10941" s="5" t="s">
        <v>48000</v>
      </c>
      <c r="C10941" s="6" t="s">
        <v>48001</v>
      </c>
      <c r="D10941" s="8" t="s">
        <v>28066</v>
      </c>
      <c r="E10941" s="8" t="s">
        <v>43741</v>
      </c>
    </row>
    <row r="10942" spans="1:5" ht="15.75" x14ac:dyDescent="0.25">
      <c r="A10942" s="8">
        <f t="shared" si="155"/>
        <v>10941</v>
      </c>
      <c r="B10942" s="5" t="s">
        <v>48002</v>
      </c>
      <c r="C10942" s="6" t="s">
        <v>48003</v>
      </c>
      <c r="D10942" s="8" t="s">
        <v>28066</v>
      </c>
      <c r="E10942" s="8" t="s">
        <v>43741</v>
      </c>
    </row>
    <row r="10943" spans="1:5" ht="15.75" x14ac:dyDescent="0.25">
      <c r="A10943" s="8">
        <f t="shared" si="155"/>
        <v>10942</v>
      </c>
      <c r="B10943" s="5" t="s">
        <v>48004</v>
      </c>
      <c r="C10943" s="6" t="s">
        <v>48005</v>
      </c>
      <c r="D10943" s="8" t="s">
        <v>28066</v>
      </c>
      <c r="E10943" s="8" t="s">
        <v>43741</v>
      </c>
    </row>
    <row r="10944" spans="1:5" ht="15.75" x14ac:dyDescent="0.25">
      <c r="A10944" s="8">
        <f t="shared" si="155"/>
        <v>10943</v>
      </c>
      <c r="B10944" s="5" t="s">
        <v>48006</v>
      </c>
      <c r="C10944" s="6" t="s">
        <v>48007</v>
      </c>
      <c r="D10944" s="8" t="s">
        <v>28066</v>
      </c>
      <c r="E10944" s="8" t="s">
        <v>43741</v>
      </c>
    </row>
    <row r="10945" spans="1:5" ht="15.75" x14ac:dyDescent="0.25">
      <c r="A10945" s="8">
        <f t="shared" si="155"/>
        <v>10944</v>
      </c>
      <c r="B10945" s="5" t="s">
        <v>48008</v>
      </c>
      <c r="C10945" s="6" t="s">
        <v>48009</v>
      </c>
      <c r="D10945" s="8" t="s">
        <v>28066</v>
      </c>
      <c r="E10945" s="8" t="s">
        <v>43741</v>
      </c>
    </row>
    <row r="10946" spans="1:5" ht="15.75" x14ac:dyDescent="0.25">
      <c r="A10946" s="8">
        <f t="shared" si="155"/>
        <v>10945</v>
      </c>
      <c r="B10946" s="5" t="s">
        <v>48010</v>
      </c>
      <c r="C10946" s="6" t="s">
        <v>48011</v>
      </c>
      <c r="D10946" s="8" t="s">
        <v>28066</v>
      </c>
      <c r="E10946" s="8" t="s">
        <v>43741</v>
      </c>
    </row>
    <row r="10947" spans="1:5" ht="15.75" x14ac:dyDescent="0.25">
      <c r="A10947" s="8">
        <f t="shared" si="155"/>
        <v>10946</v>
      </c>
      <c r="B10947" s="5" t="s">
        <v>48012</v>
      </c>
      <c r="C10947" s="6" t="s">
        <v>48013</v>
      </c>
      <c r="D10947" s="8" t="s">
        <v>28066</v>
      </c>
      <c r="E10947" s="8" t="s">
        <v>43741</v>
      </c>
    </row>
    <row r="10948" spans="1:5" ht="15.75" x14ac:dyDescent="0.25">
      <c r="A10948" s="8">
        <f t="shared" si="155"/>
        <v>10947</v>
      </c>
      <c r="B10948" s="5" t="s">
        <v>48014</v>
      </c>
      <c r="C10948" s="6" t="s">
        <v>48015</v>
      </c>
      <c r="D10948" s="8" t="s">
        <v>28066</v>
      </c>
      <c r="E10948" s="8" t="s">
        <v>43741</v>
      </c>
    </row>
    <row r="10949" spans="1:5" ht="15.75" x14ac:dyDescent="0.25">
      <c r="A10949" s="8">
        <f t="shared" si="155"/>
        <v>10948</v>
      </c>
      <c r="B10949" s="5" t="s">
        <v>48016</v>
      </c>
      <c r="C10949" s="6" t="s">
        <v>48017</v>
      </c>
      <c r="D10949" s="8" t="s">
        <v>28066</v>
      </c>
      <c r="E10949" s="8" t="s">
        <v>43741</v>
      </c>
    </row>
    <row r="10950" spans="1:5" ht="15.75" x14ac:dyDescent="0.25">
      <c r="A10950" s="8">
        <f t="shared" si="155"/>
        <v>10949</v>
      </c>
      <c r="B10950" s="5" t="s">
        <v>48018</v>
      </c>
      <c r="C10950" s="6" t="s">
        <v>48019</v>
      </c>
      <c r="D10950" s="8" t="s">
        <v>28066</v>
      </c>
      <c r="E10950" s="8" t="s">
        <v>43741</v>
      </c>
    </row>
    <row r="10951" spans="1:5" ht="15.75" x14ac:dyDescent="0.25">
      <c r="A10951" s="8">
        <f t="shared" si="155"/>
        <v>10950</v>
      </c>
      <c r="B10951" s="5" t="s">
        <v>48020</v>
      </c>
      <c r="C10951" s="6" t="s">
        <v>48021</v>
      </c>
      <c r="D10951" s="8" t="s">
        <v>28066</v>
      </c>
      <c r="E10951" s="8" t="s">
        <v>43741</v>
      </c>
    </row>
    <row r="10952" spans="1:5" ht="15.75" x14ac:dyDescent="0.25">
      <c r="A10952" s="8">
        <f t="shared" si="155"/>
        <v>10951</v>
      </c>
      <c r="B10952" s="5" t="s">
        <v>48022</v>
      </c>
      <c r="C10952" s="6" t="s">
        <v>48023</v>
      </c>
      <c r="D10952" s="8" t="s">
        <v>28066</v>
      </c>
      <c r="E10952" s="8" t="s">
        <v>43741</v>
      </c>
    </row>
    <row r="10953" spans="1:5" ht="15.75" x14ac:dyDescent="0.25">
      <c r="A10953" s="8">
        <f t="shared" si="155"/>
        <v>10952</v>
      </c>
      <c r="B10953" s="5" t="s">
        <v>48024</v>
      </c>
      <c r="C10953" s="6" t="s">
        <v>48025</v>
      </c>
      <c r="D10953" s="8" t="s">
        <v>28066</v>
      </c>
      <c r="E10953" s="8" t="s">
        <v>43741</v>
      </c>
    </row>
    <row r="10954" spans="1:5" ht="15.75" x14ac:dyDescent="0.25">
      <c r="A10954" s="8">
        <f t="shared" si="155"/>
        <v>10953</v>
      </c>
      <c r="B10954" s="5" t="s">
        <v>48026</v>
      </c>
      <c r="C10954" s="6" t="s">
        <v>48027</v>
      </c>
      <c r="D10954" s="8" t="s">
        <v>28066</v>
      </c>
      <c r="E10954" s="8" t="s">
        <v>43741</v>
      </c>
    </row>
    <row r="10955" spans="1:5" ht="15.75" x14ac:dyDescent="0.25">
      <c r="A10955" s="8">
        <f t="shared" si="155"/>
        <v>10954</v>
      </c>
      <c r="B10955" s="5" t="s">
        <v>48028</v>
      </c>
      <c r="C10955" s="6" t="s">
        <v>48029</v>
      </c>
      <c r="D10955" s="8" t="s">
        <v>28066</v>
      </c>
      <c r="E10955" s="8" t="s">
        <v>43741</v>
      </c>
    </row>
    <row r="10956" spans="1:5" ht="15.75" x14ac:dyDescent="0.25">
      <c r="A10956" s="8">
        <f t="shared" si="155"/>
        <v>10955</v>
      </c>
      <c r="B10956" s="5" t="s">
        <v>48030</v>
      </c>
      <c r="C10956" s="6" t="s">
        <v>48031</v>
      </c>
      <c r="D10956" s="8" t="s">
        <v>28066</v>
      </c>
      <c r="E10956" s="8" t="s">
        <v>43741</v>
      </c>
    </row>
    <row r="10957" spans="1:5" ht="15.75" x14ac:dyDescent="0.25">
      <c r="A10957" s="8">
        <f t="shared" si="155"/>
        <v>10956</v>
      </c>
      <c r="B10957" s="5" t="s">
        <v>48032</v>
      </c>
      <c r="C10957" s="6" t="s">
        <v>48033</v>
      </c>
      <c r="D10957" s="8" t="s">
        <v>28066</v>
      </c>
      <c r="E10957" s="8" t="s">
        <v>43741</v>
      </c>
    </row>
    <row r="10958" spans="1:5" ht="15.75" x14ac:dyDescent="0.25">
      <c r="A10958" s="8">
        <f t="shared" si="155"/>
        <v>10957</v>
      </c>
      <c r="B10958" s="5" t="s">
        <v>48034</v>
      </c>
      <c r="C10958" s="6" t="s">
        <v>48035</v>
      </c>
      <c r="D10958" s="8" t="s">
        <v>28066</v>
      </c>
      <c r="E10958" s="8" t="s">
        <v>43741</v>
      </c>
    </row>
    <row r="10959" spans="1:5" ht="15.75" x14ac:dyDescent="0.25">
      <c r="A10959" s="8">
        <f t="shared" si="155"/>
        <v>10958</v>
      </c>
      <c r="B10959" s="5" t="s">
        <v>48036</v>
      </c>
      <c r="C10959" s="6" t="s">
        <v>48037</v>
      </c>
      <c r="D10959" s="8" t="s">
        <v>28066</v>
      </c>
      <c r="E10959" s="8" t="s">
        <v>43741</v>
      </c>
    </row>
    <row r="10960" spans="1:5" ht="15.75" x14ac:dyDescent="0.25">
      <c r="A10960" s="8">
        <f t="shared" si="155"/>
        <v>10959</v>
      </c>
      <c r="B10960" s="5" t="s">
        <v>48038</v>
      </c>
      <c r="C10960" s="6" t="s">
        <v>48039</v>
      </c>
      <c r="D10960" s="8" t="s">
        <v>28066</v>
      </c>
      <c r="E10960" s="8" t="s">
        <v>43741</v>
      </c>
    </row>
    <row r="10961" spans="1:5" ht="15.75" x14ac:dyDescent="0.25">
      <c r="A10961" s="8">
        <f t="shared" si="155"/>
        <v>10960</v>
      </c>
      <c r="B10961" s="5" t="s">
        <v>48040</v>
      </c>
      <c r="C10961" s="6" t="s">
        <v>48041</v>
      </c>
      <c r="D10961" s="8" t="s">
        <v>28066</v>
      </c>
      <c r="E10961" s="8" t="s">
        <v>43741</v>
      </c>
    </row>
    <row r="10962" spans="1:5" ht="15.75" x14ac:dyDescent="0.25">
      <c r="A10962" s="8">
        <f t="shared" si="155"/>
        <v>10961</v>
      </c>
      <c r="B10962" s="5" t="s">
        <v>48042</v>
      </c>
      <c r="C10962" s="6" t="s">
        <v>48043</v>
      </c>
      <c r="D10962" s="8" t="s">
        <v>28066</v>
      </c>
      <c r="E10962" s="8" t="s">
        <v>43741</v>
      </c>
    </row>
    <row r="10963" spans="1:5" ht="15.75" x14ac:dyDescent="0.25">
      <c r="A10963" s="8">
        <f t="shared" si="155"/>
        <v>10962</v>
      </c>
      <c r="B10963" s="5" t="s">
        <v>48044</v>
      </c>
      <c r="C10963" s="6" t="s">
        <v>48045</v>
      </c>
      <c r="D10963" s="8" t="s">
        <v>28066</v>
      </c>
      <c r="E10963" s="8" t="s">
        <v>43741</v>
      </c>
    </row>
    <row r="10964" spans="1:5" ht="15.75" x14ac:dyDescent="0.25">
      <c r="A10964" s="8">
        <f t="shared" si="155"/>
        <v>10963</v>
      </c>
      <c r="B10964" s="5" t="s">
        <v>48046</v>
      </c>
      <c r="C10964" s="6" t="s">
        <v>48047</v>
      </c>
      <c r="D10964" s="8" t="s">
        <v>28066</v>
      </c>
      <c r="E10964" s="8" t="s">
        <v>43741</v>
      </c>
    </row>
    <row r="10965" spans="1:5" ht="15.75" x14ac:dyDescent="0.25">
      <c r="A10965" s="8">
        <f t="shared" si="155"/>
        <v>10964</v>
      </c>
      <c r="B10965" s="5" t="s">
        <v>48048</v>
      </c>
      <c r="C10965" s="6" t="s">
        <v>48049</v>
      </c>
      <c r="D10965" s="8" t="s">
        <v>28066</v>
      </c>
      <c r="E10965" s="8" t="s">
        <v>43741</v>
      </c>
    </row>
    <row r="10966" spans="1:5" ht="15.75" x14ac:dyDescent="0.25">
      <c r="A10966" s="8">
        <f t="shared" ref="A10966:A11029" si="156">1+A10965</f>
        <v>10965</v>
      </c>
      <c r="B10966" s="5" t="s">
        <v>48050</v>
      </c>
      <c r="C10966" s="6" t="s">
        <v>48051</v>
      </c>
      <c r="D10966" s="8" t="s">
        <v>28066</v>
      </c>
      <c r="E10966" s="8" t="s">
        <v>43741</v>
      </c>
    </row>
    <row r="10967" spans="1:5" ht="15.75" x14ac:dyDescent="0.25">
      <c r="A10967" s="8">
        <f t="shared" si="156"/>
        <v>10966</v>
      </c>
      <c r="B10967" s="5" t="s">
        <v>48052</v>
      </c>
      <c r="C10967" s="6" t="s">
        <v>48053</v>
      </c>
      <c r="D10967" s="8" t="s">
        <v>28066</v>
      </c>
      <c r="E10967" s="8" t="s">
        <v>43741</v>
      </c>
    </row>
    <row r="10968" spans="1:5" ht="15.75" x14ac:dyDescent="0.25">
      <c r="A10968" s="8">
        <f t="shared" si="156"/>
        <v>10967</v>
      </c>
      <c r="B10968" s="5" t="s">
        <v>48054</v>
      </c>
      <c r="C10968" s="6" t="s">
        <v>48055</v>
      </c>
      <c r="D10968" s="8" t="s">
        <v>28066</v>
      </c>
      <c r="E10968" s="8" t="s">
        <v>43741</v>
      </c>
    </row>
    <row r="10969" spans="1:5" ht="15.75" x14ac:dyDescent="0.25">
      <c r="A10969" s="8">
        <f t="shared" si="156"/>
        <v>10968</v>
      </c>
      <c r="B10969" s="5" t="s">
        <v>48056</v>
      </c>
      <c r="C10969" s="6" t="s">
        <v>48057</v>
      </c>
      <c r="D10969" s="8" t="s">
        <v>28066</v>
      </c>
      <c r="E10969" s="8" t="s">
        <v>43741</v>
      </c>
    </row>
    <row r="10970" spans="1:5" ht="15.75" x14ac:dyDescent="0.25">
      <c r="A10970" s="8">
        <f t="shared" si="156"/>
        <v>10969</v>
      </c>
      <c r="B10970" s="5" t="s">
        <v>48058</v>
      </c>
      <c r="C10970" s="6" t="s">
        <v>48059</v>
      </c>
      <c r="D10970" s="8" t="s">
        <v>28066</v>
      </c>
      <c r="E10970" s="8" t="s">
        <v>43741</v>
      </c>
    </row>
    <row r="10971" spans="1:5" ht="15.75" x14ac:dyDescent="0.25">
      <c r="A10971" s="8">
        <f t="shared" si="156"/>
        <v>10970</v>
      </c>
      <c r="B10971" s="5" t="s">
        <v>48060</v>
      </c>
      <c r="C10971" s="6" t="s">
        <v>48061</v>
      </c>
      <c r="D10971" s="8" t="s">
        <v>28066</v>
      </c>
      <c r="E10971" s="8" t="s">
        <v>43741</v>
      </c>
    </row>
    <row r="10972" spans="1:5" ht="15.75" x14ac:dyDescent="0.25">
      <c r="A10972" s="8">
        <f t="shared" si="156"/>
        <v>10971</v>
      </c>
      <c r="B10972" s="5" t="s">
        <v>48062</v>
      </c>
      <c r="C10972" s="6" t="s">
        <v>48063</v>
      </c>
      <c r="D10972" s="8" t="s">
        <v>28066</v>
      </c>
      <c r="E10972" s="8" t="s">
        <v>43741</v>
      </c>
    </row>
    <row r="10973" spans="1:5" ht="15.75" x14ac:dyDescent="0.25">
      <c r="A10973" s="8">
        <f t="shared" si="156"/>
        <v>10972</v>
      </c>
      <c r="B10973" s="5" t="s">
        <v>48064</v>
      </c>
      <c r="C10973" s="6" t="s">
        <v>48065</v>
      </c>
      <c r="D10973" s="8" t="s">
        <v>28066</v>
      </c>
      <c r="E10973" s="8" t="s">
        <v>43741</v>
      </c>
    </row>
    <row r="10974" spans="1:5" ht="15.75" x14ac:dyDescent="0.25">
      <c r="A10974" s="8">
        <f t="shared" si="156"/>
        <v>10973</v>
      </c>
      <c r="B10974" s="5" t="s">
        <v>48066</v>
      </c>
      <c r="C10974" s="6" t="s">
        <v>48067</v>
      </c>
      <c r="D10974" s="8" t="s">
        <v>28066</v>
      </c>
      <c r="E10974" s="8" t="s">
        <v>43741</v>
      </c>
    </row>
    <row r="10975" spans="1:5" ht="15.75" x14ac:dyDescent="0.25">
      <c r="A10975" s="8">
        <f t="shared" si="156"/>
        <v>10974</v>
      </c>
      <c r="B10975" s="5" t="s">
        <v>48068</v>
      </c>
      <c r="C10975" s="6" t="s">
        <v>48069</v>
      </c>
      <c r="D10975" s="8" t="s">
        <v>28066</v>
      </c>
      <c r="E10975" s="8" t="s">
        <v>43741</v>
      </c>
    </row>
    <row r="10976" spans="1:5" ht="15.75" x14ac:dyDescent="0.25">
      <c r="A10976" s="8">
        <f t="shared" si="156"/>
        <v>10975</v>
      </c>
      <c r="B10976" s="5" t="s">
        <v>48070</v>
      </c>
      <c r="C10976" s="6" t="s">
        <v>48071</v>
      </c>
      <c r="D10976" s="8" t="s">
        <v>28066</v>
      </c>
      <c r="E10976" s="8" t="s">
        <v>43741</v>
      </c>
    </row>
    <row r="10977" spans="1:5" ht="15.75" x14ac:dyDescent="0.25">
      <c r="A10977" s="8">
        <f t="shared" si="156"/>
        <v>10976</v>
      </c>
      <c r="B10977" s="5" t="s">
        <v>48072</v>
      </c>
      <c r="C10977" s="6" t="s">
        <v>48073</v>
      </c>
      <c r="D10977" s="8" t="s">
        <v>28066</v>
      </c>
      <c r="E10977" s="8" t="s">
        <v>43741</v>
      </c>
    </row>
    <row r="10978" spans="1:5" ht="15.75" x14ac:dyDescent="0.25">
      <c r="A10978" s="8">
        <f t="shared" si="156"/>
        <v>10977</v>
      </c>
      <c r="B10978" s="5" t="s">
        <v>48074</v>
      </c>
      <c r="C10978" s="6" t="s">
        <v>48075</v>
      </c>
      <c r="D10978" s="8" t="s">
        <v>28066</v>
      </c>
      <c r="E10978" s="8" t="s">
        <v>43741</v>
      </c>
    </row>
    <row r="10979" spans="1:5" ht="15.75" x14ac:dyDescent="0.25">
      <c r="A10979" s="8">
        <f t="shared" si="156"/>
        <v>10978</v>
      </c>
      <c r="B10979" s="5" t="s">
        <v>48076</v>
      </c>
      <c r="C10979" s="6" t="s">
        <v>48077</v>
      </c>
      <c r="D10979" s="8" t="s">
        <v>28066</v>
      </c>
      <c r="E10979" s="8" t="s">
        <v>43741</v>
      </c>
    </row>
    <row r="10980" spans="1:5" ht="15.75" x14ac:dyDescent="0.25">
      <c r="A10980" s="8">
        <f t="shared" si="156"/>
        <v>10979</v>
      </c>
      <c r="B10980" s="5" t="s">
        <v>48078</v>
      </c>
      <c r="C10980" s="6" t="s">
        <v>48079</v>
      </c>
      <c r="D10980" s="8" t="s">
        <v>28066</v>
      </c>
      <c r="E10980" s="8" t="s">
        <v>43741</v>
      </c>
    </row>
    <row r="10981" spans="1:5" ht="15.75" x14ac:dyDescent="0.25">
      <c r="A10981" s="8">
        <f t="shared" si="156"/>
        <v>10980</v>
      </c>
      <c r="B10981" s="5" t="s">
        <v>48080</v>
      </c>
      <c r="C10981" s="6" t="s">
        <v>48081</v>
      </c>
      <c r="D10981" s="8" t="s">
        <v>28066</v>
      </c>
      <c r="E10981" s="8" t="s">
        <v>43741</v>
      </c>
    </row>
    <row r="10982" spans="1:5" ht="15.75" x14ac:dyDescent="0.25">
      <c r="A10982" s="8">
        <f t="shared" si="156"/>
        <v>10981</v>
      </c>
      <c r="B10982" s="5" t="s">
        <v>48082</v>
      </c>
      <c r="C10982" s="6" t="s">
        <v>48083</v>
      </c>
      <c r="D10982" s="8" t="s">
        <v>28066</v>
      </c>
      <c r="E10982" s="8" t="s">
        <v>43741</v>
      </c>
    </row>
    <row r="10983" spans="1:5" ht="15.75" x14ac:dyDescent="0.25">
      <c r="A10983" s="8">
        <f t="shared" si="156"/>
        <v>10982</v>
      </c>
      <c r="B10983" s="5" t="s">
        <v>48084</v>
      </c>
      <c r="C10983" s="6" t="s">
        <v>48085</v>
      </c>
      <c r="D10983" s="8" t="s">
        <v>28066</v>
      </c>
      <c r="E10983" s="8" t="s">
        <v>43741</v>
      </c>
    </row>
    <row r="10984" spans="1:5" ht="15.75" x14ac:dyDescent="0.25">
      <c r="A10984" s="8">
        <f t="shared" si="156"/>
        <v>10983</v>
      </c>
      <c r="B10984" s="5" t="s">
        <v>48086</v>
      </c>
      <c r="C10984" s="6" t="s">
        <v>48087</v>
      </c>
      <c r="D10984" s="8" t="s">
        <v>28066</v>
      </c>
      <c r="E10984" s="8" t="s">
        <v>43741</v>
      </c>
    </row>
    <row r="10985" spans="1:5" ht="15.75" x14ac:dyDescent="0.25">
      <c r="A10985" s="8">
        <f t="shared" si="156"/>
        <v>10984</v>
      </c>
      <c r="B10985" s="5" t="s">
        <v>48088</v>
      </c>
      <c r="C10985" s="6" t="s">
        <v>48089</v>
      </c>
      <c r="D10985" s="8" t="s">
        <v>28066</v>
      </c>
      <c r="E10985" s="8" t="s">
        <v>43741</v>
      </c>
    </row>
    <row r="10986" spans="1:5" ht="15.75" x14ac:dyDescent="0.25">
      <c r="A10986" s="8">
        <f t="shared" si="156"/>
        <v>10985</v>
      </c>
      <c r="B10986" s="5" t="s">
        <v>48090</v>
      </c>
      <c r="C10986" s="6" t="s">
        <v>48091</v>
      </c>
      <c r="D10986" s="8" t="s">
        <v>28066</v>
      </c>
      <c r="E10986" s="8" t="s">
        <v>43741</v>
      </c>
    </row>
    <row r="10987" spans="1:5" ht="15.75" x14ac:dyDescent="0.25">
      <c r="A10987" s="8">
        <f t="shared" si="156"/>
        <v>10986</v>
      </c>
      <c r="B10987" s="5" t="s">
        <v>48092</v>
      </c>
      <c r="C10987" s="6" t="s">
        <v>48093</v>
      </c>
      <c r="D10987" s="8" t="s">
        <v>28066</v>
      </c>
      <c r="E10987" s="8" t="s">
        <v>43741</v>
      </c>
    </row>
    <row r="10988" spans="1:5" ht="15.75" x14ac:dyDescent="0.25">
      <c r="A10988" s="8">
        <f t="shared" si="156"/>
        <v>10987</v>
      </c>
      <c r="B10988" s="5" t="s">
        <v>48094</v>
      </c>
      <c r="C10988" s="6" t="s">
        <v>48095</v>
      </c>
      <c r="D10988" s="8" t="s">
        <v>28066</v>
      </c>
      <c r="E10988" s="8" t="s">
        <v>43741</v>
      </c>
    </row>
    <row r="10989" spans="1:5" ht="15.75" x14ac:dyDescent="0.25">
      <c r="A10989" s="8">
        <f t="shared" si="156"/>
        <v>10988</v>
      </c>
      <c r="B10989" s="5" t="s">
        <v>48096</v>
      </c>
      <c r="C10989" s="6" t="s">
        <v>48097</v>
      </c>
      <c r="D10989" s="8" t="s">
        <v>28066</v>
      </c>
      <c r="E10989" s="8" t="s">
        <v>43741</v>
      </c>
    </row>
    <row r="10990" spans="1:5" ht="15.75" x14ac:dyDescent="0.25">
      <c r="A10990" s="8">
        <f t="shared" si="156"/>
        <v>10989</v>
      </c>
      <c r="B10990" s="5" t="s">
        <v>48098</v>
      </c>
      <c r="C10990" s="6" t="s">
        <v>48099</v>
      </c>
      <c r="D10990" s="8" t="s">
        <v>28066</v>
      </c>
      <c r="E10990" s="8" t="s">
        <v>43741</v>
      </c>
    </row>
    <row r="10991" spans="1:5" ht="15.75" x14ac:dyDescent="0.25">
      <c r="A10991" s="8">
        <f t="shared" si="156"/>
        <v>10990</v>
      </c>
      <c r="B10991" s="5" t="s">
        <v>48100</v>
      </c>
      <c r="C10991" s="6" t="s">
        <v>48101</v>
      </c>
      <c r="D10991" s="8" t="s">
        <v>28066</v>
      </c>
      <c r="E10991" s="8" t="s">
        <v>43741</v>
      </c>
    </row>
    <row r="10992" spans="1:5" ht="15.75" x14ac:dyDescent="0.25">
      <c r="A10992" s="8">
        <f t="shared" si="156"/>
        <v>10991</v>
      </c>
      <c r="B10992" s="5" t="s">
        <v>48102</v>
      </c>
      <c r="C10992" s="6" t="s">
        <v>48103</v>
      </c>
      <c r="D10992" s="8" t="s">
        <v>28066</v>
      </c>
      <c r="E10992" s="8" t="s">
        <v>43741</v>
      </c>
    </row>
    <row r="10993" spans="1:5" ht="15.75" x14ac:dyDescent="0.25">
      <c r="A10993" s="8">
        <f t="shared" si="156"/>
        <v>10992</v>
      </c>
      <c r="B10993" s="5" t="s">
        <v>48104</v>
      </c>
      <c r="C10993" s="6" t="s">
        <v>48105</v>
      </c>
      <c r="D10993" s="8" t="s">
        <v>28066</v>
      </c>
      <c r="E10993" s="8" t="s">
        <v>43741</v>
      </c>
    </row>
    <row r="10994" spans="1:5" ht="15.75" x14ac:dyDescent="0.25">
      <c r="A10994" s="8">
        <f t="shared" si="156"/>
        <v>10993</v>
      </c>
      <c r="B10994" s="5" t="s">
        <v>48106</v>
      </c>
      <c r="C10994" s="6" t="s">
        <v>48107</v>
      </c>
      <c r="D10994" s="8" t="s">
        <v>28066</v>
      </c>
      <c r="E10994" s="8" t="s">
        <v>43741</v>
      </c>
    </row>
    <row r="10995" spans="1:5" ht="15.75" x14ac:dyDescent="0.25">
      <c r="A10995" s="8">
        <f t="shared" si="156"/>
        <v>10994</v>
      </c>
      <c r="B10995" s="5" t="s">
        <v>48108</v>
      </c>
      <c r="C10995" s="6" t="s">
        <v>48109</v>
      </c>
      <c r="D10995" s="8" t="s">
        <v>28066</v>
      </c>
      <c r="E10995" s="8" t="s">
        <v>43741</v>
      </c>
    </row>
    <row r="10996" spans="1:5" ht="15.75" x14ac:dyDescent="0.25">
      <c r="A10996" s="8">
        <f t="shared" si="156"/>
        <v>10995</v>
      </c>
      <c r="B10996" s="5" t="s">
        <v>48110</v>
      </c>
      <c r="C10996" s="6" t="s">
        <v>48111</v>
      </c>
      <c r="D10996" s="8" t="s">
        <v>28066</v>
      </c>
      <c r="E10996" s="8" t="s">
        <v>43741</v>
      </c>
    </row>
    <row r="10997" spans="1:5" ht="15.75" x14ac:dyDescent="0.25">
      <c r="A10997" s="8">
        <f t="shared" si="156"/>
        <v>10996</v>
      </c>
      <c r="B10997" s="5" t="s">
        <v>48112</v>
      </c>
      <c r="C10997" s="6" t="s">
        <v>48113</v>
      </c>
      <c r="D10997" s="8" t="s">
        <v>28066</v>
      </c>
      <c r="E10997" s="8" t="s">
        <v>43741</v>
      </c>
    </row>
    <row r="10998" spans="1:5" ht="15.75" x14ac:dyDescent="0.25">
      <c r="A10998" s="8">
        <f t="shared" si="156"/>
        <v>10997</v>
      </c>
      <c r="B10998" s="5" t="s">
        <v>48114</v>
      </c>
      <c r="C10998" s="6" t="s">
        <v>48115</v>
      </c>
      <c r="D10998" s="8" t="s">
        <v>28066</v>
      </c>
      <c r="E10998" s="8" t="s">
        <v>43741</v>
      </c>
    </row>
    <row r="10999" spans="1:5" ht="15.75" x14ac:dyDescent="0.25">
      <c r="A10999" s="8">
        <f t="shared" si="156"/>
        <v>10998</v>
      </c>
      <c r="B10999" s="5" t="s">
        <v>48116</v>
      </c>
      <c r="C10999" s="6" t="s">
        <v>48117</v>
      </c>
      <c r="D10999" s="8" t="s">
        <v>28066</v>
      </c>
      <c r="E10999" s="8" t="s">
        <v>43741</v>
      </c>
    </row>
    <row r="11000" spans="1:5" ht="15.75" x14ac:dyDescent="0.25">
      <c r="A11000" s="8">
        <f t="shared" si="156"/>
        <v>10999</v>
      </c>
      <c r="B11000" s="5" t="s">
        <v>48118</v>
      </c>
      <c r="C11000" s="6" t="s">
        <v>48119</v>
      </c>
      <c r="D11000" s="8" t="s">
        <v>28066</v>
      </c>
      <c r="E11000" s="8" t="s">
        <v>43741</v>
      </c>
    </row>
    <row r="11001" spans="1:5" ht="15.75" x14ac:dyDescent="0.25">
      <c r="A11001" s="8">
        <f t="shared" si="156"/>
        <v>11000</v>
      </c>
      <c r="B11001" s="5" t="s">
        <v>48120</v>
      </c>
      <c r="C11001" s="6" t="s">
        <v>48121</v>
      </c>
      <c r="D11001" s="8" t="s">
        <v>28066</v>
      </c>
      <c r="E11001" s="8" t="s">
        <v>43741</v>
      </c>
    </row>
    <row r="11002" spans="1:5" ht="15.75" x14ac:dyDescent="0.25">
      <c r="A11002" s="8">
        <f t="shared" si="156"/>
        <v>11001</v>
      </c>
      <c r="B11002" s="5" t="s">
        <v>48122</v>
      </c>
      <c r="C11002" s="6" t="s">
        <v>48123</v>
      </c>
      <c r="D11002" s="8" t="s">
        <v>28066</v>
      </c>
      <c r="E11002" s="8" t="s">
        <v>43741</v>
      </c>
    </row>
    <row r="11003" spans="1:5" ht="15.75" x14ac:dyDescent="0.25">
      <c r="A11003" s="8">
        <f t="shared" si="156"/>
        <v>11002</v>
      </c>
      <c r="B11003" s="5" t="s">
        <v>48124</v>
      </c>
      <c r="C11003" s="6" t="s">
        <v>48125</v>
      </c>
      <c r="D11003" s="8" t="s">
        <v>28066</v>
      </c>
      <c r="E11003" s="8" t="s">
        <v>43741</v>
      </c>
    </row>
    <row r="11004" spans="1:5" ht="15.75" x14ac:dyDescent="0.25">
      <c r="A11004" s="8">
        <f t="shared" si="156"/>
        <v>11003</v>
      </c>
      <c r="B11004" s="5" t="s">
        <v>48126</v>
      </c>
      <c r="C11004" s="6" t="s">
        <v>48127</v>
      </c>
      <c r="D11004" s="8" t="s">
        <v>28066</v>
      </c>
      <c r="E11004" s="8" t="s">
        <v>43741</v>
      </c>
    </row>
    <row r="11005" spans="1:5" ht="15.75" x14ac:dyDescent="0.25">
      <c r="A11005" s="8">
        <f t="shared" si="156"/>
        <v>11004</v>
      </c>
      <c r="B11005" s="5" t="s">
        <v>48128</v>
      </c>
      <c r="C11005" s="6" t="s">
        <v>48129</v>
      </c>
      <c r="D11005" s="8" t="s">
        <v>28066</v>
      </c>
      <c r="E11005" s="8" t="s">
        <v>43741</v>
      </c>
    </row>
    <row r="11006" spans="1:5" ht="15.75" x14ac:dyDescent="0.25">
      <c r="A11006" s="8">
        <f t="shared" si="156"/>
        <v>11005</v>
      </c>
      <c r="B11006" s="5" t="s">
        <v>48130</v>
      </c>
      <c r="C11006" s="6" t="s">
        <v>48131</v>
      </c>
      <c r="D11006" s="8" t="s">
        <v>28066</v>
      </c>
      <c r="E11006" s="8" t="s">
        <v>43741</v>
      </c>
    </row>
    <row r="11007" spans="1:5" ht="15.75" x14ac:dyDescent="0.25">
      <c r="A11007" s="8">
        <f t="shared" si="156"/>
        <v>11006</v>
      </c>
      <c r="B11007" s="5" t="s">
        <v>48132</v>
      </c>
      <c r="C11007" s="6" t="s">
        <v>48133</v>
      </c>
      <c r="D11007" s="8" t="s">
        <v>28066</v>
      </c>
      <c r="E11007" s="8" t="s">
        <v>43741</v>
      </c>
    </row>
    <row r="11008" spans="1:5" ht="15.75" x14ac:dyDescent="0.25">
      <c r="A11008" s="8">
        <f t="shared" si="156"/>
        <v>11007</v>
      </c>
      <c r="B11008" s="5" t="s">
        <v>48134</v>
      </c>
      <c r="C11008" s="6" t="s">
        <v>48135</v>
      </c>
      <c r="D11008" s="8" t="s">
        <v>28066</v>
      </c>
      <c r="E11008" s="8" t="s">
        <v>43741</v>
      </c>
    </row>
    <row r="11009" spans="1:5" ht="15.75" x14ac:dyDescent="0.25">
      <c r="A11009" s="8">
        <f t="shared" si="156"/>
        <v>11008</v>
      </c>
      <c r="B11009" s="5" t="s">
        <v>48136</v>
      </c>
      <c r="C11009" s="6" t="s">
        <v>48137</v>
      </c>
      <c r="D11009" s="8" t="s">
        <v>28066</v>
      </c>
      <c r="E11009" s="8" t="s">
        <v>43741</v>
      </c>
    </row>
    <row r="11010" spans="1:5" ht="15.75" x14ac:dyDescent="0.25">
      <c r="A11010" s="8">
        <f t="shared" si="156"/>
        <v>11009</v>
      </c>
      <c r="B11010" s="5" t="s">
        <v>48138</v>
      </c>
      <c r="C11010" s="6" t="s">
        <v>48139</v>
      </c>
      <c r="D11010" s="8" t="s">
        <v>28066</v>
      </c>
      <c r="E11010" s="8" t="s">
        <v>43741</v>
      </c>
    </row>
    <row r="11011" spans="1:5" ht="15.75" x14ac:dyDescent="0.25">
      <c r="A11011" s="8">
        <f t="shared" si="156"/>
        <v>11010</v>
      </c>
      <c r="B11011" s="5" t="s">
        <v>48140</v>
      </c>
      <c r="C11011" s="6" t="s">
        <v>48141</v>
      </c>
      <c r="D11011" s="8" t="s">
        <v>28066</v>
      </c>
      <c r="E11011" s="8" t="s">
        <v>43741</v>
      </c>
    </row>
    <row r="11012" spans="1:5" ht="15.75" x14ac:dyDescent="0.25">
      <c r="A11012" s="8">
        <f t="shared" si="156"/>
        <v>11011</v>
      </c>
      <c r="B11012" s="5" t="s">
        <v>48142</v>
      </c>
      <c r="C11012" s="6" t="s">
        <v>48143</v>
      </c>
      <c r="D11012" s="8" t="s">
        <v>28066</v>
      </c>
      <c r="E11012" s="8" t="s">
        <v>43741</v>
      </c>
    </row>
    <row r="11013" spans="1:5" ht="15.75" x14ac:dyDescent="0.25">
      <c r="A11013" s="8">
        <f t="shared" si="156"/>
        <v>11012</v>
      </c>
      <c r="B11013" s="5" t="s">
        <v>48144</v>
      </c>
      <c r="C11013" s="6" t="s">
        <v>48145</v>
      </c>
      <c r="D11013" s="8" t="s">
        <v>28066</v>
      </c>
      <c r="E11013" s="8" t="s">
        <v>43741</v>
      </c>
    </row>
    <row r="11014" spans="1:5" ht="15.75" x14ac:dyDescent="0.25">
      <c r="A11014" s="8">
        <f t="shared" si="156"/>
        <v>11013</v>
      </c>
      <c r="B11014" s="5" t="s">
        <v>48146</v>
      </c>
      <c r="C11014" s="6" t="s">
        <v>48147</v>
      </c>
      <c r="D11014" s="8" t="s">
        <v>28066</v>
      </c>
      <c r="E11014" s="8" t="s">
        <v>43741</v>
      </c>
    </row>
    <row r="11015" spans="1:5" ht="15.75" x14ac:dyDescent="0.25">
      <c r="A11015" s="8">
        <f t="shared" si="156"/>
        <v>11014</v>
      </c>
      <c r="B11015" s="5" t="s">
        <v>48148</v>
      </c>
      <c r="C11015" s="6" t="s">
        <v>48149</v>
      </c>
      <c r="D11015" s="8" t="s">
        <v>28066</v>
      </c>
      <c r="E11015" s="8" t="s">
        <v>43741</v>
      </c>
    </row>
    <row r="11016" spans="1:5" ht="15.75" x14ac:dyDescent="0.25">
      <c r="A11016" s="8">
        <f t="shared" si="156"/>
        <v>11015</v>
      </c>
      <c r="B11016" s="5" t="s">
        <v>48150</v>
      </c>
      <c r="C11016" s="6" t="s">
        <v>48151</v>
      </c>
      <c r="D11016" s="8" t="s">
        <v>28066</v>
      </c>
      <c r="E11016" s="8" t="s">
        <v>43741</v>
      </c>
    </row>
    <row r="11017" spans="1:5" ht="15.75" x14ac:dyDescent="0.25">
      <c r="A11017" s="8">
        <f t="shared" si="156"/>
        <v>11016</v>
      </c>
      <c r="B11017" s="5" t="s">
        <v>48152</v>
      </c>
      <c r="C11017" s="6" t="s">
        <v>48153</v>
      </c>
      <c r="D11017" s="8" t="s">
        <v>28066</v>
      </c>
      <c r="E11017" s="8" t="s">
        <v>43741</v>
      </c>
    </row>
    <row r="11018" spans="1:5" ht="15.75" x14ac:dyDescent="0.25">
      <c r="A11018" s="8">
        <f t="shared" si="156"/>
        <v>11017</v>
      </c>
      <c r="B11018" s="5" t="s">
        <v>48154</v>
      </c>
      <c r="C11018" s="6" t="s">
        <v>48155</v>
      </c>
      <c r="D11018" s="8" t="s">
        <v>28066</v>
      </c>
      <c r="E11018" s="8" t="s">
        <v>43741</v>
      </c>
    </row>
    <row r="11019" spans="1:5" ht="15.75" x14ac:dyDescent="0.25">
      <c r="A11019" s="8">
        <f t="shared" si="156"/>
        <v>11018</v>
      </c>
      <c r="B11019" s="5" t="s">
        <v>48156</v>
      </c>
      <c r="C11019" s="6" t="s">
        <v>48157</v>
      </c>
      <c r="D11019" s="8" t="s">
        <v>28066</v>
      </c>
      <c r="E11019" s="8" t="s">
        <v>43741</v>
      </c>
    </row>
    <row r="11020" spans="1:5" ht="15.75" x14ac:dyDescent="0.25">
      <c r="A11020" s="8">
        <f t="shared" si="156"/>
        <v>11019</v>
      </c>
      <c r="B11020" s="5" t="s">
        <v>48158</v>
      </c>
      <c r="C11020" s="6" t="s">
        <v>48159</v>
      </c>
      <c r="D11020" s="8" t="s">
        <v>28066</v>
      </c>
      <c r="E11020" s="8" t="s">
        <v>43741</v>
      </c>
    </row>
    <row r="11021" spans="1:5" ht="15.75" x14ac:dyDescent="0.25">
      <c r="A11021" s="8">
        <f t="shared" si="156"/>
        <v>11020</v>
      </c>
      <c r="B11021" s="5" t="s">
        <v>48160</v>
      </c>
      <c r="C11021" s="6" t="s">
        <v>48161</v>
      </c>
      <c r="D11021" s="8" t="s">
        <v>28066</v>
      </c>
      <c r="E11021" s="8" t="s">
        <v>43741</v>
      </c>
    </row>
    <row r="11022" spans="1:5" ht="15.75" x14ac:dyDescent="0.25">
      <c r="A11022" s="8">
        <f t="shared" si="156"/>
        <v>11021</v>
      </c>
      <c r="B11022" s="5" t="s">
        <v>48162</v>
      </c>
      <c r="C11022" s="6" t="s">
        <v>48163</v>
      </c>
      <c r="D11022" s="8" t="s">
        <v>28066</v>
      </c>
      <c r="E11022" s="8" t="s">
        <v>43741</v>
      </c>
    </row>
    <row r="11023" spans="1:5" ht="15.75" x14ac:dyDescent="0.25">
      <c r="A11023" s="8">
        <f t="shared" si="156"/>
        <v>11022</v>
      </c>
      <c r="B11023" s="5" t="s">
        <v>48164</v>
      </c>
      <c r="C11023" s="6" t="s">
        <v>48165</v>
      </c>
      <c r="D11023" s="8" t="s">
        <v>28066</v>
      </c>
      <c r="E11023" s="8" t="s">
        <v>43741</v>
      </c>
    </row>
    <row r="11024" spans="1:5" ht="15.75" x14ac:dyDescent="0.25">
      <c r="A11024" s="8">
        <f t="shared" si="156"/>
        <v>11023</v>
      </c>
      <c r="B11024" s="5" t="s">
        <v>48166</v>
      </c>
      <c r="C11024" s="6" t="s">
        <v>48167</v>
      </c>
      <c r="D11024" s="8" t="s">
        <v>28066</v>
      </c>
      <c r="E11024" s="8" t="s">
        <v>43741</v>
      </c>
    </row>
    <row r="11025" spans="1:5" ht="15.75" x14ac:dyDescent="0.25">
      <c r="A11025" s="8">
        <f t="shared" si="156"/>
        <v>11024</v>
      </c>
      <c r="B11025" s="5" t="s">
        <v>48168</v>
      </c>
      <c r="C11025" s="6" t="s">
        <v>48169</v>
      </c>
      <c r="D11025" s="8" t="s">
        <v>28066</v>
      </c>
      <c r="E11025" s="8" t="s">
        <v>43741</v>
      </c>
    </row>
    <row r="11026" spans="1:5" ht="15.75" x14ac:dyDescent="0.25">
      <c r="A11026" s="8">
        <f t="shared" si="156"/>
        <v>11025</v>
      </c>
      <c r="B11026" s="5" t="s">
        <v>48170</v>
      </c>
      <c r="C11026" s="6" t="s">
        <v>48171</v>
      </c>
      <c r="D11026" s="8" t="s">
        <v>28066</v>
      </c>
      <c r="E11026" s="8" t="s">
        <v>43741</v>
      </c>
    </row>
    <row r="11027" spans="1:5" ht="15.75" x14ac:dyDescent="0.25">
      <c r="A11027" s="8">
        <f t="shared" si="156"/>
        <v>11026</v>
      </c>
      <c r="B11027" s="5" t="s">
        <v>48172</v>
      </c>
      <c r="C11027" s="6" t="s">
        <v>48173</v>
      </c>
      <c r="D11027" s="8" t="s">
        <v>28066</v>
      </c>
      <c r="E11027" s="8" t="s">
        <v>43741</v>
      </c>
    </row>
    <row r="11028" spans="1:5" ht="15.75" x14ac:dyDescent="0.25">
      <c r="A11028" s="8">
        <f t="shared" si="156"/>
        <v>11027</v>
      </c>
      <c r="B11028" s="5" t="s">
        <v>48174</v>
      </c>
      <c r="C11028" s="6" t="s">
        <v>48175</v>
      </c>
      <c r="D11028" s="8" t="s">
        <v>28066</v>
      </c>
      <c r="E11028" s="8" t="s">
        <v>43741</v>
      </c>
    </row>
    <row r="11029" spans="1:5" ht="15.75" x14ac:dyDescent="0.25">
      <c r="A11029" s="8">
        <f t="shared" si="156"/>
        <v>11028</v>
      </c>
      <c r="B11029" s="5" t="s">
        <v>48176</v>
      </c>
      <c r="C11029" s="6" t="s">
        <v>48177</v>
      </c>
      <c r="D11029" s="8" t="s">
        <v>28066</v>
      </c>
      <c r="E11029" s="8" t="s">
        <v>43741</v>
      </c>
    </row>
    <row r="11030" spans="1:5" ht="15.75" x14ac:dyDescent="0.25">
      <c r="A11030" s="8">
        <f t="shared" ref="A11030:A11093" si="157">1+A11029</f>
        <v>11029</v>
      </c>
      <c r="B11030" s="5" t="s">
        <v>48178</v>
      </c>
      <c r="C11030" s="6" t="s">
        <v>48179</v>
      </c>
      <c r="D11030" s="8" t="s">
        <v>28066</v>
      </c>
      <c r="E11030" s="8" t="s">
        <v>43741</v>
      </c>
    </row>
    <row r="11031" spans="1:5" ht="15.75" x14ac:dyDescent="0.25">
      <c r="A11031" s="8">
        <f t="shared" si="157"/>
        <v>11030</v>
      </c>
      <c r="B11031" s="5" t="s">
        <v>48180</v>
      </c>
      <c r="C11031" s="6" t="s">
        <v>48181</v>
      </c>
      <c r="D11031" s="8" t="s">
        <v>28066</v>
      </c>
      <c r="E11031" s="8" t="s">
        <v>43741</v>
      </c>
    </row>
    <row r="11032" spans="1:5" ht="15.75" x14ac:dyDescent="0.25">
      <c r="A11032" s="8">
        <f t="shared" si="157"/>
        <v>11031</v>
      </c>
      <c r="B11032" s="5" t="s">
        <v>48182</v>
      </c>
      <c r="C11032" s="6" t="s">
        <v>48183</v>
      </c>
      <c r="D11032" s="8" t="s">
        <v>28066</v>
      </c>
      <c r="E11032" s="8" t="s">
        <v>43741</v>
      </c>
    </row>
    <row r="11033" spans="1:5" ht="15.75" x14ac:dyDescent="0.25">
      <c r="A11033" s="8">
        <f t="shared" si="157"/>
        <v>11032</v>
      </c>
      <c r="B11033" s="5" t="s">
        <v>48184</v>
      </c>
      <c r="C11033" s="6" t="s">
        <v>48185</v>
      </c>
      <c r="D11033" s="8" t="s">
        <v>28066</v>
      </c>
      <c r="E11033" s="8" t="s">
        <v>43741</v>
      </c>
    </row>
    <row r="11034" spans="1:5" ht="15.75" x14ac:dyDescent="0.25">
      <c r="A11034" s="8">
        <f t="shared" si="157"/>
        <v>11033</v>
      </c>
      <c r="B11034" s="5" t="s">
        <v>48186</v>
      </c>
      <c r="C11034" s="6" t="s">
        <v>48187</v>
      </c>
      <c r="D11034" s="8" t="s">
        <v>28066</v>
      </c>
      <c r="E11034" s="8" t="s">
        <v>43741</v>
      </c>
    </row>
    <row r="11035" spans="1:5" ht="15.75" x14ac:dyDescent="0.25">
      <c r="A11035" s="8">
        <f t="shared" si="157"/>
        <v>11034</v>
      </c>
      <c r="B11035" s="5" t="s">
        <v>48188</v>
      </c>
      <c r="C11035" s="6" t="s">
        <v>48189</v>
      </c>
      <c r="D11035" s="8" t="s">
        <v>28066</v>
      </c>
      <c r="E11035" s="8" t="s">
        <v>43741</v>
      </c>
    </row>
    <row r="11036" spans="1:5" ht="15.75" x14ac:dyDescent="0.25">
      <c r="A11036" s="8">
        <f t="shared" si="157"/>
        <v>11035</v>
      </c>
      <c r="B11036" s="5" t="s">
        <v>48190</v>
      </c>
      <c r="C11036" s="6" t="s">
        <v>48191</v>
      </c>
      <c r="D11036" s="8" t="s">
        <v>28066</v>
      </c>
      <c r="E11036" s="8" t="s">
        <v>43741</v>
      </c>
    </row>
    <row r="11037" spans="1:5" ht="15.75" x14ac:dyDescent="0.25">
      <c r="A11037" s="8">
        <f t="shared" si="157"/>
        <v>11036</v>
      </c>
      <c r="B11037" s="5" t="s">
        <v>48192</v>
      </c>
      <c r="C11037" s="6" t="s">
        <v>48193</v>
      </c>
      <c r="D11037" s="8" t="s">
        <v>28066</v>
      </c>
      <c r="E11037" s="8" t="s">
        <v>43741</v>
      </c>
    </row>
    <row r="11038" spans="1:5" ht="15.75" x14ac:dyDescent="0.25">
      <c r="A11038" s="8">
        <f t="shared" si="157"/>
        <v>11037</v>
      </c>
      <c r="B11038" s="5" t="s">
        <v>48194</v>
      </c>
      <c r="C11038" s="6" t="s">
        <v>48195</v>
      </c>
      <c r="D11038" s="8" t="s">
        <v>28066</v>
      </c>
      <c r="E11038" s="8" t="s">
        <v>43741</v>
      </c>
    </row>
    <row r="11039" spans="1:5" ht="15.75" x14ac:dyDescent="0.25">
      <c r="A11039" s="8">
        <f t="shared" si="157"/>
        <v>11038</v>
      </c>
      <c r="B11039" s="5" t="s">
        <v>48196</v>
      </c>
      <c r="C11039" s="6" t="s">
        <v>48197</v>
      </c>
      <c r="D11039" s="8" t="s">
        <v>28066</v>
      </c>
      <c r="E11039" s="8" t="s">
        <v>43741</v>
      </c>
    </row>
    <row r="11040" spans="1:5" ht="15.75" x14ac:dyDescent="0.25">
      <c r="A11040" s="8">
        <f t="shared" si="157"/>
        <v>11039</v>
      </c>
      <c r="B11040" s="5" t="s">
        <v>48198</v>
      </c>
      <c r="C11040" s="6" t="s">
        <v>48199</v>
      </c>
      <c r="D11040" s="8" t="s">
        <v>28066</v>
      </c>
      <c r="E11040" s="8" t="s">
        <v>43741</v>
      </c>
    </row>
    <row r="11041" spans="1:5" ht="15.75" x14ac:dyDescent="0.25">
      <c r="A11041" s="8">
        <f t="shared" si="157"/>
        <v>11040</v>
      </c>
      <c r="B11041" s="5" t="s">
        <v>48200</v>
      </c>
      <c r="C11041" s="6" t="s">
        <v>48201</v>
      </c>
      <c r="D11041" s="8" t="s">
        <v>28066</v>
      </c>
      <c r="E11041" s="8" t="s">
        <v>43741</v>
      </c>
    </row>
    <row r="11042" spans="1:5" ht="15.75" x14ac:dyDescent="0.25">
      <c r="A11042" s="8">
        <f t="shared" si="157"/>
        <v>11041</v>
      </c>
      <c r="B11042" s="5" t="s">
        <v>48202</v>
      </c>
      <c r="C11042" s="6" t="s">
        <v>48203</v>
      </c>
      <c r="D11042" s="8" t="s">
        <v>28066</v>
      </c>
      <c r="E11042" s="8" t="s">
        <v>43741</v>
      </c>
    </row>
    <row r="11043" spans="1:5" ht="15.75" x14ac:dyDescent="0.25">
      <c r="A11043" s="8">
        <f t="shared" si="157"/>
        <v>11042</v>
      </c>
      <c r="B11043" s="5" t="s">
        <v>48204</v>
      </c>
      <c r="C11043" s="6" t="s">
        <v>48205</v>
      </c>
      <c r="D11043" s="8" t="s">
        <v>28066</v>
      </c>
      <c r="E11043" s="8" t="s">
        <v>43741</v>
      </c>
    </row>
    <row r="11044" spans="1:5" ht="15.75" x14ac:dyDescent="0.25">
      <c r="A11044" s="8">
        <f t="shared" si="157"/>
        <v>11043</v>
      </c>
      <c r="B11044" s="5" t="s">
        <v>48206</v>
      </c>
      <c r="C11044" s="6" t="s">
        <v>48207</v>
      </c>
      <c r="D11044" s="8" t="s">
        <v>28066</v>
      </c>
      <c r="E11044" s="8" t="s">
        <v>43741</v>
      </c>
    </row>
    <row r="11045" spans="1:5" ht="15.75" x14ac:dyDescent="0.25">
      <c r="A11045" s="8">
        <f t="shared" si="157"/>
        <v>11044</v>
      </c>
      <c r="B11045" s="5" t="s">
        <v>48208</v>
      </c>
      <c r="C11045" s="6" t="s">
        <v>48209</v>
      </c>
      <c r="D11045" s="8" t="s">
        <v>28066</v>
      </c>
      <c r="E11045" s="8" t="s">
        <v>43741</v>
      </c>
    </row>
    <row r="11046" spans="1:5" ht="15.75" x14ac:dyDescent="0.25">
      <c r="A11046" s="8">
        <f t="shared" si="157"/>
        <v>11045</v>
      </c>
      <c r="B11046" s="5" t="s">
        <v>48210</v>
      </c>
      <c r="C11046" s="6" t="s">
        <v>48211</v>
      </c>
      <c r="D11046" s="8" t="s">
        <v>28066</v>
      </c>
      <c r="E11046" s="8" t="s">
        <v>43741</v>
      </c>
    </row>
    <row r="11047" spans="1:5" ht="15.75" x14ac:dyDescent="0.25">
      <c r="A11047" s="8">
        <f t="shared" si="157"/>
        <v>11046</v>
      </c>
      <c r="B11047" s="5" t="s">
        <v>48212</v>
      </c>
      <c r="C11047" s="6" t="s">
        <v>48213</v>
      </c>
      <c r="D11047" s="8" t="s">
        <v>28066</v>
      </c>
      <c r="E11047" s="8" t="s">
        <v>43741</v>
      </c>
    </row>
    <row r="11048" spans="1:5" ht="15.75" x14ac:dyDescent="0.25">
      <c r="A11048" s="8">
        <f t="shared" si="157"/>
        <v>11047</v>
      </c>
      <c r="B11048" s="5" t="s">
        <v>48214</v>
      </c>
      <c r="C11048" s="6" t="s">
        <v>48215</v>
      </c>
      <c r="D11048" s="8" t="s">
        <v>28066</v>
      </c>
      <c r="E11048" s="8" t="s">
        <v>43741</v>
      </c>
    </row>
    <row r="11049" spans="1:5" ht="15.75" x14ac:dyDescent="0.25">
      <c r="A11049" s="8">
        <f t="shared" si="157"/>
        <v>11048</v>
      </c>
      <c r="B11049" s="5" t="s">
        <v>48216</v>
      </c>
      <c r="C11049" s="6" t="s">
        <v>48217</v>
      </c>
      <c r="D11049" s="8" t="s">
        <v>28066</v>
      </c>
      <c r="E11049" s="8" t="s">
        <v>43741</v>
      </c>
    </row>
    <row r="11050" spans="1:5" ht="15.75" x14ac:dyDescent="0.25">
      <c r="A11050" s="8">
        <f t="shared" si="157"/>
        <v>11049</v>
      </c>
      <c r="B11050" s="5" t="s">
        <v>48218</v>
      </c>
      <c r="C11050" s="6" t="s">
        <v>48219</v>
      </c>
      <c r="D11050" s="8" t="s">
        <v>28066</v>
      </c>
      <c r="E11050" s="8" t="s">
        <v>43741</v>
      </c>
    </row>
    <row r="11051" spans="1:5" ht="15.75" x14ac:dyDescent="0.25">
      <c r="A11051" s="8">
        <f t="shared" si="157"/>
        <v>11050</v>
      </c>
      <c r="B11051" s="5" t="s">
        <v>48220</v>
      </c>
      <c r="C11051" s="6" t="s">
        <v>48221</v>
      </c>
      <c r="D11051" s="8" t="s">
        <v>28066</v>
      </c>
      <c r="E11051" s="8" t="s">
        <v>43741</v>
      </c>
    </row>
    <row r="11052" spans="1:5" ht="15.75" x14ac:dyDescent="0.25">
      <c r="A11052" s="8">
        <f t="shared" si="157"/>
        <v>11051</v>
      </c>
      <c r="B11052" s="5" t="s">
        <v>48222</v>
      </c>
      <c r="C11052" s="6" t="s">
        <v>48223</v>
      </c>
      <c r="D11052" s="8" t="s">
        <v>28066</v>
      </c>
      <c r="E11052" s="8" t="s">
        <v>43741</v>
      </c>
    </row>
    <row r="11053" spans="1:5" ht="15.75" x14ac:dyDescent="0.25">
      <c r="A11053" s="8">
        <f t="shared" si="157"/>
        <v>11052</v>
      </c>
      <c r="B11053" s="5" t="s">
        <v>48224</v>
      </c>
      <c r="C11053" s="6" t="s">
        <v>48225</v>
      </c>
      <c r="D11053" s="8" t="s">
        <v>28066</v>
      </c>
      <c r="E11053" s="8" t="s">
        <v>43741</v>
      </c>
    </row>
    <row r="11054" spans="1:5" ht="15.75" x14ac:dyDescent="0.25">
      <c r="A11054" s="8">
        <f t="shared" si="157"/>
        <v>11053</v>
      </c>
      <c r="B11054" s="5" t="s">
        <v>48226</v>
      </c>
      <c r="C11054" s="6" t="s">
        <v>48227</v>
      </c>
      <c r="D11054" s="8" t="s">
        <v>28066</v>
      </c>
      <c r="E11054" s="8" t="s">
        <v>43741</v>
      </c>
    </row>
    <row r="11055" spans="1:5" ht="15.75" x14ac:dyDescent="0.25">
      <c r="A11055" s="8">
        <f t="shared" si="157"/>
        <v>11054</v>
      </c>
      <c r="B11055" s="5" t="s">
        <v>48228</v>
      </c>
      <c r="C11055" s="6" t="s">
        <v>48229</v>
      </c>
      <c r="D11055" s="8" t="s">
        <v>28066</v>
      </c>
      <c r="E11055" s="8" t="s">
        <v>43741</v>
      </c>
    </row>
    <row r="11056" spans="1:5" ht="15.75" x14ac:dyDescent="0.25">
      <c r="A11056" s="8">
        <f t="shared" si="157"/>
        <v>11055</v>
      </c>
      <c r="B11056" s="5" t="s">
        <v>48230</v>
      </c>
      <c r="C11056" s="6" t="s">
        <v>48231</v>
      </c>
      <c r="D11056" s="8" t="s">
        <v>28066</v>
      </c>
      <c r="E11056" s="8" t="s">
        <v>43741</v>
      </c>
    </row>
    <row r="11057" spans="1:5" ht="15.75" x14ac:dyDescent="0.25">
      <c r="A11057" s="8">
        <f t="shared" si="157"/>
        <v>11056</v>
      </c>
      <c r="B11057" s="5" t="s">
        <v>48232</v>
      </c>
      <c r="C11057" s="6" t="s">
        <v>48233</v>
      </c>
      <c r="D11057" s="8" t="s">
        <v>28066</v>
      </c>
      <c r="E11057" s="8" t="s">
        <v>43741</v>
      </c>
    </row>
    <row r="11058" spans="1:5" ht="15.75" x14ac:dyDescent="0.25">
      <c r="A11058" s="8">
        <f t="shared" si="157"/>
        <v>11057</v>
      </c>
      <c r="B11058" s="5" t="s">
        <v>48234</v>
      </c>
      <c r="C11058" s="6" t="s">
        <v>48235</v>
      </c>
      <c r="D11058" s="8" t="s">
        <v>28066</v>
      </c>
      <c r="E11058" s="8" t="s">
        <v>43741</v>
      </c>
    </row>
    <row r="11059" spans="1:5" ht="15.75" x14ac:dyDescent="0.25">
      <c r="A11059" s="8">
        <f t="shared" si="157"/>
        <v>11058</v>
      </c>
      <c r="B11059" s="5" t="s">
        <v>48236</v>
      </c>
      <c r="C11059" s="6" t="s">
        <v>48237</v>
      </c>
      <c r="D11059" s="8" t="s">
        <v>28066</v>
      </c>
      <c r="E11059" s="8" t="s">
        <v>43741</v>
      </c>
    </row>
    <row r="11060" spans="1:5" ht="15.75" x14ac:dyDescent="0.25">
      <c r="A11060" s="8">
        <f t="shared" si="157"/>
        <v>11059</v>
      </c>
      <c r="B11060" s="5" t="s">
        <v>48238</v>
      </c>
      <c r="C11060" s="6" t="s">
        <v>48239</v>
      </c>
      <c r="D11060" s="8" t="s">
        <v>28066</v>
      </c>
      <c r="E11060" s="8" t="s">
        <v>43741</v>
      </c>
    </row>
    <row r="11061" spans="1:5" ht="15.75" x14ac:dyDescent="0.25">
      <c r="A11061" s="8">
        <f t="shared" si="157"/>
        <v>11060</v>
      </c>
      <c r="B11061" s="5" t="s">
        <v>48240</v>
      </c>
      <c r="C11061" s="6" t="s">
        <v>48241</v>
      </c>
      <c r="D11061" s="8" t="s">
        <v>28066</v>
      </c>
      <c r="E11061" s="8" t="s">
        <v>43741</v>
      </c>
    </row>
    <row r="11062" spans="1:5" ht="15.75" x14ac:dyDescent="0.25">
      <c r="A11062" s="8">
        <f t="shared" si="157"/>
        <v>11061</v>
      </c>
      <c r="B11062" s="5" t="s">
        <v>48242</v>
      </c>
      <c r="C11062" s="6" t="s">
        <v>48243</v>
      </c>
      <c r="D11062" s="8" t="s">
        <v>28066</v>
      </c>
      <c r="E11062" s="8" t="s">
        <v>43741</v>
      </c>
    </row>
    <row r="11063" spans="1:5" ht="15.75" x14ac:dyDescent="0.25">
      <c r="A11063" s="8">
        <f t="shared" si="157"/>
        <v>11062</v>
      </c>
      <c r="B11063" s="5" t="s">
        <v>48244</v>
      </c>
      <c r="C11063" s="6" t="s">
        <v>48245</v>
      </c>
      <c r="D11063" s="8" t="s">
        <v>28066</v>
      </c>
      <c r="E11063" s="8" t="s">
        <v>43741</v>
      </c>
    </row>
    <row r="11064" spans="1:5" ht="15.75" x14ac:dyDescent="0.25">
      <c r="A11064" s="8">
        <f t="shared" si="157"/>
        <v>11063</v>
      </c>
      <c r="B11064" s="5" t="s">
        <v>48246</v>
      </c>
      <c r="C11064" s="6" t="s">
        <v>48247</v>
      </c>
      <c r="D11064" s="8" t="s">
        <v>28066</v>
      </c>
      <c r="E11064" s="8" t="s">
        <v>43741</v>
      </c>
    </row>
    <row r="11065" spans="1:5" ht="15.75" x14ac:dyDescent="0.25">
      <c r="A11065" s="8">
        <f t="shared" si="157"/>
        <v>11064</v>
      </c>
      <c r="B11065" s="5" t="s">
        <v>48248</v>
      </c>
      <c r="C11065" s="6" t="s">
        <v>48249</v>
      </c>
      <c r="D11065" s="8" t="s">
        <v>28066</v>
      </c>
      <c r="E11065" s="8" t="s">
        <v>43741</v>
      </c>
    </row>
    <row r="11066" spans="1:5" ht="15.75" x14ac:dyDescent="0.25">
      <c r="A11066" s="8">
        <f t="shared" si="157"/>
        <v>11065</v>
      </c>
      <c r="B11066" s="5" t="s">
        <v>48250</v>
      </c>
      <c r="C11066" s="6" t="s">
        <v>48251</v>
      </c>
      <c r="D11066" s="8" t="s">
        <v>28066</v>
      </c>
      <c r="E11066" s="8" t="s">
        <v>43741</v>
      </c>
    </row>
    <row r="11067" spans="1:5" ht="15.75" x14ac:dyDescent="0.25">
      <c r="A11067" s="8">
        <f t="shared" si="157"/>
        <v>11066</v>
      </c>
      <c r="B11067" s="5" t="s">
        <v>48252</v>
      </c>
      <c r="C11067" s="6" t="s">
        <v>48253</v>
      </c>
      <c r="D11067" s="8" t="s">
        <v>28066</v>
      </c>
      <c r="E11067" s="8" t="s">
        <v>43741</v>
      </c>
    </row>
    <row r="11068" spans="1:5" ht="15.75" x14ac:dyDescent="0.25">
      <c r="A11068" s="8">
        <f t="shared" si="157"/>
        <v>11067</v>
      </c>
      <c r="B11068" s="5" t="s">
        <v>48254</v>
      </c>
      <c r="C11068" s="6" t="s">
        <v>48255</v>
      </c>
      <c r="D11068" s="8" t="s">
        <v>28066</v>
      </c>
      <c r="E11068" s="8" t="s">
        <v>43741</v>
      </c>
    </row>
    <row r="11069" spans="1:5" ht="15.75" x14ac:dyDescent="0.25">
      <c r="A11069" s="8">
        <f t="shared" si="157"/>
        <v>11068</v>
      </c>
      <c r="B11069" s="5" t="s">
        <v>48256</v>
      </c>
      <c r="C11069" s="6" t="s">
        <v>48257</v>
      </c>
      <c r="D11069" s="8" t="s">
        <v>28066</v>
      </c>
      <c r="E11069" s="8" t="s">
        <v>43741</v>
      </c>
    </row>
    <row r="11070" spans="1:5" ht="15.75" x14ac:dyDescent="0.25">
      <c r="A11070" s="8">
        <f t="shared" si="157"/>
        <v>11069</v>
      </c>
      <c r="B11070" s="5" t="s">
        <v>48258</v>
      </c>
      <c r="C11070" s="6" t="s">
        <v>48259</v>
      </c>
      <c r="D11070" s="8" t="s">
        <v>28066</v>
      </c>
      <c r="E11070" s="8" t="s">
        <v>43741</v>
      </c>
    </row>
    <row r="11071" spans="1:5" ht="15.75" x14ac:dyDescent="0.25">
      <c r="A11071" s="8">
        <f t="shared" si="157"/>
        <v>11070</v>
      </c>
      <c r="B11071" s="5" t="s">
        <v>48260</v>
      </c>
      <c r="C11071" s="6" t="s">
        <v>48261</v>
      </c>
      <c r="D11071" s="8" t="s">
        <v>28066</v>
      </c>
      <c r="E11071" s="8" t="s">
        <v>43741</v>
      </c>
    </row>
    <row r="11072" spans="1:5" ht="15.75" x14ac:dyDescent="0.25">
      <c r="A11072" s="8">
        <f t="shared" si="157"/>
        <v>11071</v>
      </c>
      <c r="B11072" s="5" t="s">
        <v>48262</v>
      </c>
      <c r="C11072" s="6" t="s">
        <v>48263</v>
      </c>
      <c r="D11072" s="8" t="s">
        <v>28066</v>
      </c>
      <c r="E11072" s="8" t="s">
        <v>43741</v>
      </c>
    </row>
    <row r="11073" spans="1:5" ht="15.75" x14ac:dyDescent="0.25">
      <c r="A11073" s="8">
        <f t="shared" si="157"/>
        <v>11072</v>
      </c>
      <c r="B11073" s="5" t="s">
        <v>48264</v>
      </c>
      <c r="C11073" s="6" t="s">
        <v>48265</v>
      </c>
      <c r="D11073" s="8" t="s">
        <v>28066</v>
      </c>
      <c r="E11073" s="8" t="s">
        <v>43741</v>
      </c>
    </row>
    <row r="11074" spans="1:5" ht="15.75" x14ac:dyDescent="0.25">
      <c r="A11074" s="8">
        <f t="shared" si="157"/>
        <v>11073</v>
      </c>
      <c r="B11074" s="5" t="s">
        <v>48266</v>
      </c>
      <c r="C11074" s="6" t="s">
        <v>48267</v>
      </c>
      <c r="D11074" s="8" t="s">
        <v>28066</v>
      </c>
      <c r="E11074" s="8" t="s">
        <v>43741</v>
      </c>
    </row>
    <row r="11075" spans="1:5" ht="15.75" x14ac:dyDescent="0.25">
      <c r="A11075" s="8">
        <f t="shared" si="157"/>
        <v>11074</v>
      </c>
      <c r="B11075" s="5" t="s">
        <v>48268</v>
      </c>
      <c r="C11075" s="6" t="s">
        <v>48269</v>
      </c>
      <c r="D11075" s="8" t="s">
        <v>28066</v>
      </c>
      <c r="E11075" s="8" t="s">
        <v>43741</v>
      </c>
    </row>
    <row r="11076" spans="1:5" ht="15.75" x14ac:dyDescent="0.25">
      <c r="A11076" s="8">
        <f t="shared" si="157"/>
        <v>11075</v>
      </c>
      <c r="B11076" s="5" t="s">
        <v>48270</v>
      </c>
      <c r="C11076" s="6" t="s">
        <v>48271</v>
      </c>
      <c r="D11076" s="8" t="s">
        <v>28066</v>
      </c>
      <c r="E11076" s="8" t="s">
        <v>43741</v>
      </c>
    </row>
    <row r="11077" spans="1:5" ht="15.75" x14ac:dyDescent="0.25">
      <c r="A11077" s="8">
        <f t="shared" si="157"/>
        <v>11076</v>
      </c>
      <c r="B11077" s="5" t="s">
        <v>48272</v>
      </c>
      <c r="C11077" s="6" t="s">
        <v>48273</v>
      </c>
      <c r="D11077" s="8" t="s">
        <v>28066</v>
      </c>
      <c r="E11077" s="8" t="s">
        <v>43741</v>
      </c>
    </row>
    <row r="11078" spans="1:5" ht="15.75" x14ac:dyDescent="0.25">
      <c r="A11078" s="8">
        <f t="shared" si="157"/>
        <v>11077</v>
      </c>
      <c r="B11078" s="5" t="s">
        <v>48274</v>
      </c>
      <c r="C11078" s="6" t="s">
        <v>48275</v>
      </c>
      <c r="D11078" s="8" t="s">
        <v>28066</v>
      </c>
      <c r="E11078" s="8" t="s">
        <v>43741</v>
      </c>
    </row>
    <row r="11079" spans="1:5" ht="15.75" x14ac:dyDescent="0.25">
      <c r="A11079" s="8">
        <f t="shared" si="157"/>
        <v>11078</v>
      </c>
      <c r="B11079" s="5" t="s">
        <v>48276</v>
      </c>
      <c r="C11079" s="6" t="s">
        <v>48277</v>
      </c>
      <c r="D11079" s="8" t="s">
        <v>28066</v>
      </c>
      <c r="E11079" s="8" t="s">
        <v>43741</v>
      </c>
    </row>
    <row r="11080" spans="1:5" ht="15.75" x14ac:dyDescent="0.25">
      <c r="A11080" s="8">
        <f t="shared" si="157"/>
        <v>11079</v>
      </c>
      <c r="B11080" s="5" t="s">
        <v>48278</v>
      </c>
      <c r="C11080" s="6" t="s">
        <v>48279</v>
      </c>
      <c r="D11080" s="8" t="s">
        <v>28066</v>
      </c>
      <c r="E11080" s="8" t="s">
        <v>43741</v>
      </c>
    </row>
    <row r="11081" spans="1:5" ht="15.75" x14ac:dyDescent="0.25">
      <c r="A11081" s="8">
        <f t="shared" si="157"/>
        <v>11080</v>
      </c>
      <c r="B11081" s="5" t="s">
        <v>48280</v>
      </c>
      <c r="C11081" s="6" t="s">
        <v>48281</v>
      </c>
      <c r="D11081" s="8" t="s">
        <v>28066</v>
      </c>
      <c r="E11081" s="8" t="s">
        <v>43741</v>
      </c>
    </row>
    <row r="11082" spans="1:5" ht="15.75" x14ac:dyDescent="0.25">
      <c r="A11082" s="8">
        <f t="shared" si="157"/>
        <v>11081</v>
      </c>
      <c r="B11082" s="5" t="s">
        <v>48282</v>
      </c>
      <c r="C11082" s="6" t="s">
        <v>48283</v>
      </c>
      <c r="D11082" s="8" t="s">
        <v>28066</v>
      </c>
      <c r="E11082" s="8" t="s">
        <v>43741</v>
      </c>
    </row>
    <row r="11083" spans="1:5" ht="15.75" x14ac:dyDescent="0.25">
      <c r="A11083" s="8">
        <f t="shared" si="157"/>
        <v>11082</v>
      </c>
      <c r="B11083" s="5" t="s">
        <v>48284</v>
      </c>
      <c r="C11083" s="6" t="s">
        <v>48285</v>
      </c>
      <c r="D11083" s="8" t="s">
        <v>28066</v>
      </c>
      <c r="E11083" s="8" t="s">
        <v>43741</v>
      </c>
    </row>
    <row r="11084" spans="1:5" ht="15.75" x14ac:dyDescent="0.25">
      <c r="A11084" s="8">
        <f t="shared" si="157"/>
        <v>11083</v>
      </c>
      <c r="B11084" s="5" t="s">
        <v>48286</v>
      </c>
      <c r="C11084" s="6" t="s">
        <v>48287</v>
      </c>
      <c r="D11084" s="8" t="s">
        <v>28066</v>
      </c>
      <c r="E11084" s="8" t="s">
        <v>43741</v>
      </c>
    </row>
    <row r="11085" spans="1:5" ht="15.75" x14ac:dyDescent="0.25">
      <c r="A11085" s="8">
        <f t="shared" si="157"/>
        <v>11084</v>
      </c>
      <c r="B11085" s="5" t="s">
        <v>48288</v>
      </c>
      <c r="C11085" s="6" t="s">
        <v>48289</v>
      </c>
      <c r="D11085" s="8" t="s">
        <v>28066</v>
      </c>
      <c r="E11085" s="8" t="s">
        <v>43741</v>
      </c>
    </row>
    <row r="11086" spans="1:5" ht="15.75" x14ac:dyDescent="0.25">
      <c r="A11086" s="8">
        <f t="shared" si="157"/>
        <v>11085</v>
      </c>
      <c r="B11086" s="5" t="s">
        <v>48290</v>
      </c>
      <c r="C11086" s="6" t="s">
        <v>48291</v>
      </c>
      <c r="D11086" s="8" t="s">
        <v>28066</v>
      </c>
      <c r="E11086" s="8" t="s">
        <v>43741</v>
      </c>
    </row>
    <row r="11087" spans="1:5" ht="15.75" x14ac:dyDescent="0.25">
      <c r="A11087" s="8">
        <f t="shared" si="157"/>
        <v>11086</v>
      </c>
      <c r="B11087" s="5" t="s">
        <v>48292</v>
      </c>
      <c r="C11087" s="6" t="s">
        <v>48293</v>
      </c>
      <c r="D11087" s="8" t="s">
        <v>28066</v>
      </c>
      <c r="E11087" s="8" t="s">
        <v>43741</v>
      </c>
    </row>
    <row r="11088" spans="1:5" ht="15.75" x14ac:dyDescent="0.25">
      <c r="A11088" s="8">
        <f t="shared" si="157"/>
        <v>11087</v>
      </c>
      <c r="B11088" s="5" t="s">
        <v>48294</v>
      </c>
      <c r="C11088" s="6" t="s">
        <v>48295</v>
      </c>
      <c r="D11088" s="8" t="s">
        <v>28066</v>
      </c>
      <c r="E11088" s="8" t="s">
        <v>43741</v>
      </c>
    </row>
    <row r="11089" spans="1:5" ht="15.75" x14ac:dyDescent="0.25">
      <c r="A11089" s="8">
        <f t="shared" si="157"/>
        <v>11088</v>
      </c>
      <c r="B11089" s="5" t="s">
        <v>48296</v>
      </c>
      <c r="C11089" s="6" t="s">
        <v>48297</v>
      </c>
      <c r="D11089" s="8" t="s">
        <v>28066</v>
      </c>
      <c r="E11089" s="8" t="s">
        <v>43741</v>
      </c>
    </row>
    <row r="11090" spans="1:5" ht="15.75" x14ac:dyDescent="0.25">
      <c r="A11090" s="8">
        <f t="shared" si="157"/>
        <v>11089</v>
      </c>
      <c r="B11090" s="5" t="s">
        <v>48298</v>
      </c>
      <c r="C11090" s="6" t="s">
        <v>48299</v>
      </c>
      <c r="D11090" s="8" t="s">
        <v>28066</v>
      </c>
      <c r="E11090" s="8" t="s">
        <v>43741</v>
      </c>
    </row>
    <row r="11091" spans="1:5" ht="15.75" x14ac:dyDescent="0.25">
      <c r="A11091" s="8">
        <f t="shared" si="157"/>
        <v>11090</v>
      </c>
      <c r="B11091" s="5" t="s">
        <v>48300</v>
      </c>
      <c r="C11091" s="6" t="s">
        <v>48301</v>
      </c>
      <c r="D11091" s="8" t="s">
        <v>28066</v>
      </c>
      <c r="E11091" s="8" t="s">
        <v>43741</v>
      </c>
    </row>
    <row r="11092" spans="1:5" ht="15.75" x14ac:dyDescent="0.25">
      <c r="A11092" s="8">
        <f t="shared" si="157"/>
        <v>11091</v>
      </c>
      <c r="B11092" s="5" t="s">
        <v>48302</v>
      </c>
      <c r="C11092" s="6" t="s">
        <v>48303</v>
      </c>
      <c r="D11092" s="8" t="s">
        <v>28066</v>
      </c>
      <c r="E11092" s="8" t="s">
        <v>43741</v>
      </c>
    </row>
    <row r="11093" spans="1:5" ht="15.75" x14ac:dyDescent="0.25">
      <c r="A11093" s="8">
        <f t="shared" si="157"/>
        <v>11092</v>
      </c>
      <c r="B11093" s="5" t="s">
        <v>48304</v>
      </c>
      <c r="C11093" s="6" t="s">
        <v>48305</v>
      </c>
      <c r="D11093" s="8" t="s">
        <v>28066</v>
      </c>
      <c r="E11093" s="8" t="s">
        <v>43741</v>
      </c>
    </row>
    <row r="11094" spans="1:5" ht="15.75" x14ac:dyDescent="0.25">
      <c r="A11094" s="8">
        <f t="shared" ref="A11094:A11157" si="158">1+A11093</f>
        <v>11093</v>
      </c>
      <c r="B11094" s="5" t="s">
        <v>48306</v>
      </c>
      <c r="C11094" s="6" t="s">
        <v>48307</v>
      </c>
      <c r="D11094" s="8" t="s">
        <v>28066</v>
      </c>
      <c r="E11094" s="8" t="s">
        <v>43741</v>
      </c>
    </row>
    <row r="11095" spans="1:5" ht="15.75" x14ac:dyDescent="0.25">
      <c r="A11095" s="8">
        <f t="shared" si="158"/>
        <v>11094</v>
      </c>
      <c r="B11095" s="5" t="s">
        <v>48308</v>
      </c>
      <c r="C11095" s="6" t="s">
        <v>48309</v>
      </c>
      <c r="D11095" s="8" t="s">
        <v>28066</v>
      </c>
      <c r="E11095" s="8" t="s">
        <v>43741</v>
      </c>
    </row>
    <row r="11096" spans="1:5" ht="15.75" x14ac:dyDescent="0.25">
      <c r="A11096" s="8">
        <f t="shared" si="158"/>
        <v>11095</v>
      </c>
      <c r="B11096" s="5" t="s">
        <v>48310</v>
      </c>
      <c r="C11096" s="6" t="s">
        <v>48311</v>
      </c>
      <c r="D11096" s="8" t="s">
        <v>28066</v>
      </c>
      <c r="E11096" s="8" t="s">
        <v>43741</v>
      </c>
    </row>
    <row r="11097" spans="1:5" ht="15.75" x14ac:dyDescent="0.25">
      <c r="A11097" s="8">
        <f t="shared" si="158"/>
        <v>11096</v>
      </c>
      <c r="B11097" s="5" t="s">
        <v>48312</v>
      </c>
      <c r="C11097" s="6" t="s">
        <v>48313</v>
      </c>
      <c r="D11097" s="8" t="s">
        <v>28066</v>
      </c>
      <c r="E11097" s="8" t="s">
        <v>43741</v>
      </c>
    </row>
    <row r="11098" spans="1:5" ht="15.75" x14ac:dyDescent="0.25">
      <c r="A11098" s="8">
        <f t="shared" si="158"/>
        <v>11097</v>
      </c>
      <c r="B11098" s="5" t="s">
        <v>48314</v>
      </c>
      <c r="C11098" s="6" t="s">
        <v>48315</v>
      </c>
      <c r="D11098" s="8" t="s">
        <v>28066</v>
      </c>
      <c r="E11098" s="8" t="s">
        <v>43741</v>
      </c>
    </row>
    <row r="11099" spans="1:5" ht="15.75" x14ac:dyDescent="0.25">
      <c r="A11099" s="8">
        <f t="shared" si="158"/>
        <v>11098</v>
      </c>
      <c r="B11099" s="5" t="s">
        <v>48316</v>
      </c>
      <c r="C11099" s="6" t="s">
        <v>48317</v>
      </c>
      <c r="D11099" s="8" t="s">
        <v>28066</v>
      </c>
      <c r="E11099" s="8" t="s">
        <v>43741</v>
      </c>
    </row>
    <row r="11100" spans="1:5" ht="15.75" x14ac:dyDescent="0.25">
      <c r="A11100" s="8">
        <f t="shared" si="158"/>
        <v>11099</v>
      </c>
      <c r="B11100" s="5" t="s">
        <v>48318</v>
      </c>
      <c r="C11100" s="6" t="s">
        <v>48319</v>
      </c>
      <c r="D11100" s="8" t="s">
        <v>28066</v>
      </c>
      <c r="E11100" s="8" t="s">
        <v>43741</v>
      </c>
    </row>
    <row r="11101" spans="1:5" ht="15.75" x14ac:dyDescent="0.25">
      <c r="A11101" s="8">
        <f t="shared" si="158"/>
        <v>11100</v>
      </c>
      <c r="B11101" s="5" t="s">
        <v>48320</v>
      </c>
      <c r="C11101" s="6" t="s">
        <v>48321</v>
      </c>
      <c r="D11101" s="8" t="s">
        <v>28066</v>
      </c>
      <c r="E11101" s="8" t="s">
        <v>43741</v>
      </c>
    </row>
    <row r="11102" spans="1:5" ht="15.75" x14ac:dyDescent="0.25">
      <c r="A11102" s="8">
        <f t="shared" si="158"/>
        <v>11101</v>
      </c>
      <c r="B11102" s="5" t="s">
        <v>48322</v>
      </c>
      <c r="C11102" s="6" t="s">
        <v>48323</v>
      </c>
      <c r="D11102" s="8" t="s">
        <v>28066</v>
      </c>
      <c r="E11102" s="8" t="s">
        <v>43741</v>
      </c>
    </row>
    <row r="11103" spans="1:5" ht="15.75" x14ac:dyDescent="0.25">
      <c r="A11103" s="8">
        <f t="shared" si="158"/>
        <v>11102</v>
      </c>
      <c r="B11103" s="5" t="s">
        <v>48324</v>
      </c>
      <c r="C11103" s="6" t="s">
        <v>48325</v>
      </c>
      <c r="D11103" s="8" t="s">
        <v>28066</v>
      </c>
      <c r="E11103" s="8" t="s">
        <v>43741</v>
      </c>
    </row>
    <row r="11104" spans="1:5" ht="15.75" x14ac:dyDescent="0.25">
      <c r="A11104" s="8">
        <f t="shared" si="158"/>
        <v>11103</v>
      </c>
      <c r="B11104" s="5" t="s">
        <v>48326</v>
      </c>
      <c r="C11104" s="6" t="s">
        <v>48327</v>
      </c>
      <c r="D11104" s="8" t="s">
        <v>28066</v>
      </c>
      <c r="E11104" s="8" t="s">
        <v>43741</v>
      </c>
    </row>
    <row r="11105" spans="1:5" ht="15.75" x14ac:dyDescent="0.25">
      <c r="A11105" s="8">
        <f t="shared" si="158"/>
        <v>11104</v>
      </c>
      <c r="B11105" s="5" t="s">
        <v>48328</v>
      </c>
      <c r="C11105" s="6" t="s">
        <v>48329</v>
      </c>
      <c r="D11105" s="8" t="s">
        <v>28066</v>
      </c>
      <c r="E11105" s="8" t="s">
        <v>43741</v>
      </c>
    </row>
    <row r="11106" spans="1:5" ht="15.75" x14ac:dyDescent="0.25">
      <c r="A11106" s="8">
        <f t="shared" si="158"/>
        <v>11105</v>
      </c>
      <c r="B11106" s="5" t="s">
        <v>48330</v>
      </c>
      <c r="C11106" s="6" t="s">
        <v>48331</v>
      </c>
      <c r="D11106" s="8" t="s">
        <v>28066</v>
      </c>
      <c r="E11106" s="8" t="s">
        <v>43741</v>
      </c>
    </row>
    <row r="11107" spans="1:5" ht="15.75" x14ac:dyDescent="0.25">
      <c r="A11107" s="8">
        <f t="shared" si="158"/>
        <v>11106</v>
      </c>
      <c r="B11107" s="5" t="s">
        <v>48332</v>
      </c>
      <c r="C11107" s="6" t="s">
        <v>48333</v>
      </c>
      <c r="D11107" s="8" t="s">
        <v>28066</v>
      </c>
      <c r="E11107" s="8" t="s">
        <v>43741</v>
      </c>
    </row>
    <row r="11108" spans="1:5" ht="15.75" x14ac:dyDescent="0.25">
      <c r="A11108" s="8">
        <f t="shared" si="158"/>
        <v>11107</v>
      </c>
      <c r="B11108" s="5" t="s">
        <v>48334</v>
      </c>
      <c r="C11108" s="6" t="s">
        <v>48335</v>
      </c>
      <c r="D11108" s="8" t="s">
        <v>28066</v>
      </c>
      <c r="E11108" s="8" t="s">
        <v>43741</v>
      </c>
    </row>
    <row r="11109" spans="1:5" ht="15.75" x14ac:dyDescent="0.25">
      <c r="A11109" s="8">
        <f t="shared" si="158"/>
        <v>11108</v>
      </c>
      <c r="B11109" s="5" t="s">
        <v>48336</v>
      </c>
      <c r="C11109" s="6" t="s">
        <v>48337</v>
      </c>
      <c r="D11109" s="8" t="s">
        <v>28066</v>
      </c>
      <c r="E11109" s="8" t="s">
        <v>43741</v>
      </c>
    </row>
    <row r="11110" spans="1:5" ht="15.75" x14ac:dyDescent="0.25">
      <c r="A11110" s="8">
        <f t="shared" si="158"/>
        <v>11109</v>
      </c>
      <c r="B11110" s="5" t="s">
        <v>48338</v>
      </c>
      <c r="C11110" s="6" t="s">
        <v>48339</v>
      </c>
      <c r="D11110" s="8" t="s">
        <v>28066</v>
      </c>
      <c r="E11110" s="8" t="s">
        <v>43741</v>
      </c>
    </row>
    <row r="11111" spans="1:5" ht="15.75" x14ac:dyDescent="0.25">
      <c r="A11111" s="8">
        <f t="shared" si="158"/>
        <v>11110</v>
      </c>
      <c r="B11111" s="5" t="s">
        <v>48340</v>
      </c>
      <c r="C11111" s="6" t="s">
        <v>48341</v>
      </c>
      <c r="D11111" s="8" t="s">
        <v>28066</v>
      </c>
      <c r="E11111" s="8" t="s">
        <v>43741</v>
      </c>
    </row>
    <row r="11112" spans="1:5" ht="15.75" x14ac:dyDescent="0.25">
      <c r="A11112" s="8">
        <f t="shared" si="158"/>
        <v>11111</v>
      </c>
      <c r="B11112" s="5" t="s">
        <v>48342</v>
      </c>
      <c r="C11112" s="6" t="s">
        <v>48343</v>
      </c>
      <c r="D11112" s="8" t="s">
        <v>28066</v>
      </c>
      <c r="E11112" s="8" t="s">
        <v>43741</v>
      </c>
    </row>
    <row r="11113" spans="1:5" ht="15.75" x14ac:dyDescent="0.25">
      <c r="A11113" s="8">
        <f t="shared" si="158"/>
        <v>11112</v>
      </c>
      <c r="B11113" s="5" t="s">
        <v>48344</v>
      </c>
      <c r="C11113" s="6" t="s">
        <v>48345</v>
      </c>
      <c r="D11113" s="8" t="s">
        <v>28066</v>
      </c>
      <c r="E11113" s="8" t="s">
        <v>43741</v>
      </c>
    </row>
    <row r="11114" spans="1:5" ht="15.75" x14ac:dyDescent="0.25">
      <c r="A11114" s="8">
        <f t="shared" si="158"/>
        <v>11113</v>
      </c>
      <c r="B11114" s="5" t="s">
        <v>48346</v>
      </c>
      <c r="C11114" s="6" t="s">
        <v>48347</v>
      </c>
      <c r="D11114" s="8" t="s">
        <v>28066</v>
      </c>
      <c r="E11114" s="8" t="s">
        <v>43741</v>
      </c>
    </row>
    <row r="11115" spans="1:5" ht="15.75" x14ac:dyDescent="0.25">
      <c r="A11115" s="8">
        <f t="shared" si="158"/>
        <v>11114</v>
      </c>
      <c r="B11115" s="5" t="s">
        <v>48348</v>
      </c>
      <c r="C11115" s="6" t="s">
        <v>48349</v>
      </c>
      <c r="D11115" s="8" t="s">
        <v>28066</v>
      </c>
      <c r="E11115" s="8" t="s">
        <v>43741</v>
      </c>
    </row>
    <row r="11116" spans="1:5" ht="15.75" x14ac:dyDescent="0.25">
      <c r="A11116" s="8">
        <f t="shared" si="158"/>
        <v>11115</v>
      </c>
      <c r="B11116" s="5" t="s">
        <v>48350</v>
      </c>
      <c r="C11116" s="6" t="s">
        <v>48351</v>
      </c>
      <c r="D11116" s="8" t="s">
        <v>28066</v>
      </c>
      <c r="E11116" s="8" t="s">
        <v>43741</v>
      </c>
    </row>
    <row r="11117" spans="1:5" ht="15.75" x14ac:dyDescent="0.25">
      <c r="A11117" s="8">
        <f t="shared" si="158"/>
        <v>11116</v>
      </c>
      <c r="B11117" s="5" t="s">
        <v>48352</v>
      </c>
      <c r="C11117" s="6" t="s">
        <v>48353</v>
      </c>
      <c r="D11117" s="8" t="s">
        <v>28066</v>
      </c>
      <c r="E11117" s="8" t="s">
        <v>43741</v>
      </c>
    </row>
    <row r="11118" spans="1:5" ht="15.75" x14ac:dyDescent="0.25">
      <c r="A11118" s="8">
        <f t="shared" si="158"/>
        <v>11117</v>
      </c>
      <c r="B11118" s="5" t="s">
        <v>48354</v>
      </c>
      <c r="C11118" s="6" t="s">
        <v>48355</v>
      </c>
      <c r="D11118" s="8" t="s">
        <v>28066</v>
      </c>
      <c r="E11118" s="8" t="s">
        <v>43741</v>
      </c>
    </row>
    <row r="11119" spans="1:5" ht="15.75" x14ac:dyDescent="0.25">
      <c r="A11119" s="8">
        <f t="shared" si="158"/>
        <v>11118</v>
      </c>
      <c r="B11119" s="5" t="s">
        <v>48356</v>
      </c>
      <c r="C11119" s="6" t="s">
        <v>48357</v>
      </c>
      <c r="D11119" s="8" t="s">
        <v>28066</v>
      </c>
      <c r="E11119" s="8" t="s">
        <v>43741</v>
      </c>
    </row>
    <row r="11120" spans="1:5" ht="15.75" x14ac:dyDescent="0.25">
      <c r="A11120" s="8">
        <f t="shared" si="158"/>
        <v>11119</v>
      </c>
      <c r="B11120" s="5" t="s">
        <v>48358</v>
      </c>
      <c r="C11120" s="6" t="s">
        <v>48359</v>
      </c>
      <c r="D11120" s="8" t="s">
        <v>28066</v>
      </c>
      <c r="E11120" s="8" t="s">
        <v>43741</v>
      </c>
    </row>
    <row r="11121" spans="1:5" ht="15.75" x14ac:dyDescent="0.25">
      <c r="A11121" s="8">
        <f t="shared" si="158"/>
        <v>11120</v>
      </c>
      <c r="B11121" s="5" t="s">
        <v>48360</v>
      </c>
      <c r="C11121" s="6" t="s">
        <v>48361</v>
      </c>
      <c r="D11121" s="8" t="s">
        <v>28066</v>
      </c>
      <c r="E11121" s="8" t="s">
        <v>43741</v>
      </c>
    </row>
    <row r="11122" spans="1:5" ht="15.75" x14ac:dyDescent="0.25">
      <c r="A11122" s="8">
        <f t="shared" si="158"/>
        <v>11121</v>
      </c>
      <c r="B11122" s="5" t="s">
        <v>48362</v>
      </c>
      <c r="C11122" s="6" t="s">
        <v>48363</v>
      </c>
      <c r="D11122" s="8" t="s">
        <v>28066</v>
      </c>
      <c r="E11122" s="8" t="s">
        <v>43741</v>
      </c>
    </row>
    <row r="11123" spans="1:5" ht="15.75" x14ac:dyDescent="0.25">
      <c r="A11123" s="8">
        <f t="shared" si="158"/>
        <v>11122</v>
      </c>
      <c r="B11123" s="5" t="s">
        <v>48364</v>
      </c>
      <c r="C11123" s="6" t="s">
        <v>48365</v>
      </c>
      <c r="D11123" s="8" t="s">
        <v>28066</v>
      </c>
      <c r="E11123" s="8" t="s">
        <v>43741</v>
      </c>
    </row>
    <row r="11124" spans="1:5" ht="15.75" x14ac:dyDescent="0.25">
      <c r="A11124" s="8">
        <f t="shared" si="158"/>
        <v>11123</v>
      </c>
      <c r="B11124" s="5" t="s">
        <v>48366</v>
      </c>
      <c r="C11124" s="6" t="s">
        <v>48367</v>
      </c>
      <c r="D11124" s="8" t="s">
        <v>28066</v>
      </c>
      <c r="E11124" s="8" t="s">
        <v>43741</v>
      </c>
    </row>
    <row r="11125" spans="1:5" ht="15.75" x14ac:dyDescent="0.25">
      <c r="A11125" s="8">
        <f t="shared" si="158"/>
        <v>11124</v>
      </c>
      <c r="B11125" s="5" t="s">
        <v>48368</v>
      </c>
      <c r="C11125" s="6" t="s">
        <v>48369</v>
      </c>
      <c r="D11125" s="8" t="s">
        <v>28066</v>
      </c>
      <c r="E11125" s="8" t="s">
        <v>43741</v>
      </c>
    </row>
    <row r="11126" spans="1:5" ht="15.75" x14ac:dyDescent="0.25">
      <c r="A11126" s="8">
        <f t="shared" si="158"/>
        <v>11125</v>
      </c>
      <c r="B11126" s="5" t="s">
        <v>48370</v>
      </c>
      <c r="C11126" s="6" t="s">
        <v>48371</v>
      </c>
      <c r="D11126" s="8" t="s">
        <v>28066</v>
      </c>
      <c r="E11126" s="8" t="s">
        <v>43741</v>
      </c>
    </row>
    <row r="11127" spans="1:5" ht="15.75" x14ac:dyDescent="0.25">
      <c r="A11127" s="8">
        <f t="shared" si="158"/>
        <v>11126</v>
      </c>
      <c r="B11127" s="5" t="s">
        <v>48372</v>
      </c>
      <c r="C11127" s="6" t="s">
        <v>48373</v>
      </c>
      <c r="D11127" s="8" t="s">
        <v>28066</v>
      </c>
      <c r="E11127" s="8" t="s">
        <v>43741</v>
      </c>
    </row>
    <row r="11128" spans="1:5" ht="15.75" x14ac:dyDescent="0.25">
      <c r="A11128" s="8">
        <f t="shared" si="158"/>
        <v>11127</v>
      </c>
      <c r="B11128" s="5" t="s">
        <v>48374</v>
      </c>
      <c r="C11128" s="6" t="s">
        <v>48375</v>
      </c>
      <c r="D11128" s="8" t="s">
        <v>28066</v>
      </c>
      <c r="E11128" s="8" t="s">
        <v>43741</v>
      </c>
    </row>
    <row r="11129" spans="1:5" ht="15.75" x14ac:dyDescent="0.25">
      <c r="A11129" s="8">
        <f t="shared" si="158"/>
        <v>11128</v>
      </c>
      <c r="B11129" s="5" t="s">
        <v>48376</v>
      </c>
      <c r="C11129" s="6" t="s">
        <v>48377</v>
      </c>
      <c r="D11129" s="8" t="s">
        <v>28066</v>
      </c>
      <c r="E11129" s="8" t="s">
        <v>43741</v>
      </c>
    </row>
    <row r="11130" spans="1:5" ht="15.75" x14ac:dyDescent="0.25">
      <c r="A11130" s="8">
        <f t="shared" si="158"/>
        <v>11129</v>
      </c>
      <c r="B11130" s="5" t="s">
        <v>48378</v>
      </c>
      <c r="C11130" s="6" t="s">
        <v>48379</v>
      </c>
      <c r="D11130" s="8" t="s">
        <v>28066</v>
      </c>
      <c r="E11130" s="8" t="s">
        <v>43741</v>
      </c>
    </row>
    <row r="11131" spans="1:5" ht="15.75" x14ac:dyDescent="0.25">
      <c r="A11131" s="8">
        <f t="shared" si="158"/>
        <v>11130</v>
      </c>
      <c r="B11131" s="5" t="s">
        <v>48380</v>
      </c>
      <c r="C11131" s="6" t="s">
        <v>48381</v>
      </c>
      <c r="D11131" s="8" t="s">
        <v>28066</v>
      </c>
      <c r="E11131" s="8" t="s">
        <v>43741</v>
      </c>
    </row>
    <row r="11132" spans="1:5" ht="15.75" x14ac:dyDescent="0.25">
      <c r="A11132" s="8">
        <f t="shared" si="158"/>
        <v>11131</v>
      </c>
      <c r="B11132" s="5" t="s">
        <v>48382</v>
      </c>
      <c r="C11132" s="6" t="s">
        <v>48383</v>
      </c>
      <c r="D11132" s="8" t="s">
        <v>28066</v>
      </c>
      <c r="E11132" s="8" t="s">
        <v>43741</v>
      </c>
    </row>
    <row r="11133" spans="1:5" ht="15.75" x14ac:dyDescent="0.25">
      <c r="A11133" s="8">
        <f t="shared" si="158"/>
        <v>11132</v>
      </c>
      <c r="B11133" s="5" t="s">
        <v>48384</v>
      </c>
      <c r="C11133" s="6" t="s">
        <v>48385</v>
      </c>
      <c r="D11133" s="8" t="s">
        <v>28066</v>
      </c>
      <c r="E11133" s="8" t="s">
        <v>43741</v>
      </c>
    </row>
    <row r="11134" spans="1:5" ht="15.75" x14ac:dyDescent="0.25">
      <c r="A11134" s="8">
        <f t="shared" si="158"/>
        <v>11133</v>
      </c>
      <c r="B11134" s="5" t="s">
        <v>48386</v>
      </c>
      <c r="C11134" s="6" t="s">
        <v>48387</v>
      </c>
      <c r="D11134" s="8" t="s">
        <v>28066</v>
      </c>
      <c r="E11134" s="8" t="s">
        <v>43741</v>
      </c>
    </row>
    <row r="11135" spans="1:5" ht="15.75" x14ac:dyDescent="0.25">
      <c r="A11135" s="8">
        <f t="shared" si="158"/>
        <v>11134</v>
      </c>
      <c r="B11135" s="5" t="s">
        <v>48388</v>
      </c>
      <c r="C11135" s="6" t="s">
        <v>48389</v>
      </c>
      <c r="D11135" s="8" t="s">
        <v>28066</v>
      </c>
      <c r="E11135" s="8" t="s">
        <v>43741</v>
      </c>
    </row>
    <row r="11136" spans="1:5" ht="15.75" x14ac:dyDescent="0.25">
      <c r="A11136" s="8">
        <f t="shared" si="158"/>
        <v>11135</v>
      </c>
      <c r="B11136" s="5" t="s">
        <v>48390</v>
      </c>
      <c r="C11136" s="6" t="s">
        <v>48391</v>
      </c>
      <c r="D11136" s="8" t="s">
        <v>28066</v>
      </c>
      <c r="E11136" s="8" t="s">
        <v>43741</v>
      </c>
    </row>
    <row r="11137" spans="1:5" ht="15.75" x14ac:dyDescent="0.25">
      <c r="A11137" s="8">
        <f t="shared" si="158"/>
        <v>11136</v>
      </c>
      <c r="B11137" s="5" t="s">
        <v>48392</v>
      </c>
      <c r="C11137" s="6" t="s">
        <v>48393</v>
      </c>
      <c r="D11137" s="8" t="s">
        <v>28066</v>
      </c>
      <c r="E11137" s="8" t="s">
        <v>43741</v>
      </c>
    </row>
    <row r="11138" spans="1:5" ht="15.75" x14ac:dyDescent="0.25">
      <c r="A11138" s="8">
        <f t="shared" si="158"/>
        <v>11137</v>
      </c>
      <c r="B11138" s="5" t="s">
        <v>48394</v>
      </c>
      <c r="C11138" s="6" t="s">
        <v>48395</v>
      </c>
      <c r="D11138" s="8" t="s">
        <v>28066</v>
      </c>
      <c r="E11138" s="8" t="s">
        <v>43741</v>
      </c>
    </row>
    <row r="11139" spans="1:5" ht="15.75" x14ac:dyDescent="0.25">
      <c r="A11139" s="8">
        <f t="shared" si="158"/>
        <v>11138</v>
      </c>
      <c r="B11139" s="5" t="s">
        <v>48396</v>
      </c>
      <c r="C11139" s="6" t="s">
        <v>48397</v>
      </c>
      <c r="D11139" s="8" t="s">
        <v>28066</v>
      </c>
      <c r="E11139" s="8" t="s">
        <v>43741</v>
      </c>
    </row>
    <row r="11140" spans="1:5" ht="15.75" x14ac:dyDescent="0.25">
      <c r="A11140" s="8">
        <f t="shared" si="158"/>
        <v>11139</v>
      </c>
      <c r="B11140" s="5" t="s">
        <v>48398</v>
      </c>
      <c r="C11140" s="6" t="s">
        <v>48399</v>
      </c>
      <c r="D11140" s="8" t="s">
        <v>28066</v>
      </c>
      <c r="E11140" s="8" t="s">
        <v>43741</v>
      </c>
    </row>
    <row r="11141" spans="1:5" ht="15.75" x14ac:dyDescent="0.25">
      <c r="A11141" s="8">
        <f t="shared" si="158"/>
        <v>11140</v>
      </c>
      <c r="B11141" s="5" t="s">
        <v>48400</v>
      </c>
      <c r="C11141" s="6" t="s">
        <v>48401</v>
      </c>
      <c r="D11141" s="8" t="s">
        <v>28066</v>
      </c>
      <c r="E11141" s="8" t="s">
        <v>43741</v>
      </c>
    </row>
    <row r="11142" spans="1:5" ht="15.75" x14ac:dyDescent="0.25">
      <c r="A11142" s="8">
        <f t="shared" si="158"/>
        <v>11141</v>
      </c>
      <c r="B11142" s="5" t="s">
        <v>48402</v>
      </c>
      <c r="C11142" s="6" t="s">
        <v>48403</v>
      </c>
      <c r="D11142" s="8" t="s">
        <v>28066</v>
      </c>
      <c r="E11142" s="8" t="s">
        <v>43741</v>
      </c>
    </row>
    <row r="11143" spans="1:5" ht="15.75" x14ac:dyDescent="0.25">
      <c r="A11143" s="8">
        <f t="shared" si="158"/>
        <v>11142</v>
      </c>
      <c r="B11143" s="5" t="s">
        <v>48404</v>
      </c>
      <c r="C11143" s="6" t="s">
        <v>48405</v>
      </c>
      <c r="D11143" s="8" t="s">
        <v>28066</v>
      </c>
      <c r="E11143" s="8" t="s">
        <v>43741</v>
      </c>
    </row>
    <row r="11144" spans="1:5" ht="15.75" x14ac:dyDescent="0.25">
      <c r="A11144" s="8">
        <f t="shared" si="158"/>
        <v>11143</v>
      </c>
      <c r="B11144" s="5" t="s">
        <v>48406</v>
      </c>
      <c r="C11144" s="6" t="s">
        <v>48407</v>
      </c>
      <c r="D11144" s="8" t="s">
        <v>28066</v>
      </c>
      <c r="E11144" s="8" t="s">
        <v>43741</v>
      </c>
    </row>
    <row r="11145" spans="1:5" ht="15.75" x14ac:dyDescent="0.25">
      <c r="A11145" s="8">
        <f t="shared" si="158"/>
        <v>11144</v>
      </c>
      <c r="B11145" s="5" t="s">
        <v>48408</v>
      </c>
      <c r="C11145" s="6" t="s">
        <v>48409</v>
      </c>
      <c r="D11145" s="8" t="s">
        <v>28066</v>
      </c>
      <c r="E11145" s="8" t="s">
        <v>43741</v>
      </c>
    </row>
    <row r="11146" spans="1:5" ht="15.75" x14ac:dyDescent="0.25">
      <c r="A11146" s="8">
        <f t="shared" si="158"/>
        <v>11145</v>
      </c>
      <c r="B11146" s="5" t="s">
        <v>48410</v>
      </c>
      <c r="C11146" s="6" t="s">
        <v>48411</v>
      </c>
      <c r="D11146" s="8" t="s">
        <v>28066</v>
      </c>
      <c r="E11146" s="8" t="s">
        <v>43741</v>
      </c>
    </row>
    <row r="11147" spans="1:5" ht="15.75" x14ac:dyDescent="0.25">
      <c r="A11147" s="8">
        <f t="shared" si="158"/>
        <v>11146</v>
      </c>
      <c r="B11147" s="5" t="s">
        <v>48412</v>
      </c>
      <c r="C11147" s="6" t="s">
        <v>48413</v>
      </c>
      <c r="D11147" s="8" t="s">
        <v>28066</v>
      </c>
      <c r="E11147" s="8" t="s">
        <v>43741</v>
      </c>
    </row>
    <row r="11148" spans="1:5" ht="15.75" x14ac:dyDescent="0.25">
      <c r="A11148" s="8">
        <f t="shared" si="158"/>
        <v>11147</v>
      </c>
      <c r="B11148" s="5" t="s">
        <v>48414</v>
      </c>
      <c r="C11148" s="6" t="s">
        <v>48415</v>
      </c>
      <c r="D11148" s="8" t="s">
        <v>28066</v>
      </c>
      <c r="E11148" s="8" t="s">
        <v>43741</v>
      </c>
    </row>
    <row r="11149" spans="1:5" ht="15.75" x14ac:dyDescent="0.25">
      <c r="A11149" s="8">
        <f t="shared" si="158"/>
        <v>11148</v>
      </c>
      <c r="B11149" s="5" t="s">
        <v>48416</v>
      </c>
      <c r="C11149" s="6" t="s">
        <v>48417</v>
      </c>
      <c r="D11149" s="8" t="s">
        <v>28066</v>
      </c>
      <c r="E11149" s="8" t="s">
        <v>43741</v>
      </c>
    </row>
    <row r="11150" spans="1:5" ht="15.75" x14ac:dyDescent="0.25">
      <c r="A11150" s="8">
        <f t="shared" si="158"/>
        <v>11149</v>
      </c>
      <c r="B11150" s="5" t="s">
        <v>48418</v>
      </c>
      <c r="C11150" s="6" t="s">
        <v>48419</v>
      </c>
      <c r="D11150" s="8" t="s">
        <v>28066</v>
      </c>
      <c r="E11150" s="8" t="s">
        <v>43741</v>
      </c>
    </row>
    <row r="11151" spans="1:5" ht="15.75" x14ac:dyDescent="0.25">
      <c r="A11151" s="8">
        <f t="shared" si="158"/>
        <v>11150</v>
      </c>
      <c r="B11151" s="5" t="s">
        <v>48420</v>
      </c>
      <c r="C11151" s="6" t="s">
        <v>48421</v>
      </c>
      <c r="D11151" s="8" t="s">
        <v>28066</v>
      </c>
      <c r="E11151" s="8" t="s">
        <v>43741</v>
      </c>
    </row>
    <row r="11152" spans="1:5" ht="15.75" x14ac:dyDescent="0.25">
      <c r="A11152" s="8">
        <f t="shared" si="158"/>
        <v>11151</v>
      </c>
      <c r="B11152" s="5" t="s">
        <v>48422</v>
      </c>
      <c r="C11152" s="6" t="s">
        <v>48423</v>
      </c>
      <c r="D11152" s="8" t="s">
        <v>28066</v>
      </c>
      <c r="E11152" s="8" t="s">
        <v>43741</v>
      </c>
    </row>
    <row r="11153" spans="1:5" ht="15.75" x14ac:dyDescent="0.25">
      <c r="A11153" s="8">
        <f t="shared" si="158"/>
        <v>11152</v>
      </c>
      <c r="B11153" s="5" t="s">
        <v>48424</v>
      </c>
      <c r="C11153" s="6" t="s">
        <v>48425</v>
      </c>
      <c r="D11153" s="8" t="s">
        <v>28066</v>
      </c>
      <c r="E11153" s="8" t="s">
        <v>43741</v>
      </c>
    </row>
    <row r="11154" spans="1:5" ht="15.75" x14ac:dyDescent="0.25">
      <c r="A11154" s="8">
        <f t="shared" si="158"/>
        <v>11153</v>
      </c>
      <c r="B11154" s="5" t="s">
        <v>48426</v>
      </c>
      <c r="C11154" s="6" t="s">
        <v>48427</v>
      </c>
      <c r="D11154" s="8" t="s">
        <v>28066</v>
      </c>
      <c r="E11154" s="8" t="s">
        <v>43741</v>
      </c>
    </row>
    <row r="11155" spans="1:5" ht="15.75" x14ac:dyDescent="0.25">
      <c r="A11155" s="8">
        <f t="shared" si="158"/>
        <v>11154</v>
      </c>
      <c r="B11155" s="5" t="s">
        <v>48428</v>
      </c>
      <c r="C11155" s="6" t="s">
        <v>48429</v>
      </c>
      <c r="D11155" s="8" t="s">
        <v>28066</v>
      </c>
      <c r="E11155" s="8" t="s">
        <v>43741</v>
      </c>
    </row>
    <row r="11156" spans="1:5" ht="15.75" x14ac:dyDescent="0.25">
      <c r="A11156" s="8">
        <f t="shared" si="158"/>
        <v>11155</v>
      </c>
      <c r="B11156" s="5" t="s">
        <v>48430</v>
      </c>
      <c r="C11156" s="6" t="s">
        <v>48431</v>
      </c>
      <c r="D11156" s="8" t="s">
        <v>28066</v>
      </c>
      <c r="E11156" s="8" t="s">
        <v>43741</v>
      </c>
    </row>
    <row r="11157" spans="1:5" ht="15.75" x14ac:dyDescent="0.25">
      <c r="A11157" s="8">
        <f t="shared" si="158"/>
        <v>11156</v>
      </c>
      <c r="B11157" s="5" t="s">
        <v>48432</v>
      </c>
      <c r="C11157" s="6" t="s">
        <v>48433</v>
      </c>
      <c r="D11157" s="8" t="s">
        <v>28066</v>
      </c>
      <c r="E11157" s="8" t="s">
        <v>43741</v>
      </c>
    </row>
    <row r="11158" spans="1:5" ht="15.75" x14ac:dyDescent="0.25">
      <c r="A11158" s="8">
        <f t="shared" ref="A11158:A11221" si="159">1+A11157</f>
        <v>11157</v>
      </c>
      <c r="B11158" s="5" t="s">
        <v>48434</v>
      </c>
      <c r="C11158" s="6" t="s">
        <v>48435</v>
      </c>
      <c r="D11158" s="8" t="s">
        <v>28066</v>
      </c>
      <c r="E11158" s="8" t="s">
        <v>43741</v>
      </c>
    </row>
    <row r="11159" spans="1:5" ht="15.75" x14ac:dyDescent="0.25">
      <c r="A11159" s="8">
        <f t="shared" si="159"/>
        <v>11158</v>
      </c>
      <c r="B11159" s="5" t="s">
        <v>48436</v>
      </c>
      <c r="C11159" s="6" t="s">
        <v>48437</v>
      </c>
      <c r="D11159" s="8" t="s">
        <v>28066</v>
      </c>
      <c r="E11159" s="8" t="s">
        <v>43741</v>
      </c>
    </row>
    <row r="11160" spans="1:5" ht="15.75" x14ac:dyDescent="0.25">
      <c r="A11160" s="8">
        <f t="shared" si="159"/>
        <v>11159</v>
      </c>
      <c r="B11160" s="5" t="s">
        <v>48438</v>
      </c>
      <c r="C11160" s="6" t="s">
        <v>48439</v>
      </c>
      <c r="D11160" s="8" t="s">
        <v>28066</v>
      </c>
      <c r="E11160" s="8" t="s">
        <v>43741</v>
      </c>
    </row>
    <row r="11161" spans="1:5" ht="15.75" x14ac:dyDescent="0.25">
      <c r="A11161" s="8">
        <f t="shared" si="159"/>
        <v>11160</v>
      </c>
      <c r="B11161" s="5" t="s">
        <v>48440</v>
      </c>
      <c r="C11161" s="6" t="s">
        <v>48441</v>
      </c>
      <c r="D11161" s="8" t="s">
        <v>28066</v>
      </c>
      <c r="E11161" s="8" t="s">
        <v>43741</v>
      </c>
    </row>
    <row r="11162" spans="1:5" ht="15.75" x14ac:dyDescent="0.25">
      <c r="A11162" s="8">
        <f t="shared" si="159"/>
        <v>11161</v>
      </c>
      <c r="B11162" s="5" t="s">
        <v>48442</v>
      </c>
      <c r="C11162" s="6" t="s">
        <v>48443</v>
      </c>
      <c r="D11162" s="8" t="s">
        <v>28066</v>
      </c>
      <c r="E11162" s="8" t="s">
        <v>43741</v>
      </c>
    </row>
    <row r="11163" spans="1:5" ht="15.75" x14ac:dyDescent="0.25">
      <c r="A11163" s="8">
        <f t="shared" si="159"/>
        <v>11162</v>
      </c>
      <c r="B11163" s="5" t="s">
        <v>48444</v>
      </c>
      <c r="C11163" s="6" t="s">
        <v>48445</v>
      </c>
      <c r="D11163" s="8" t="s">
        <v>28066</v>
      </c>
      <c r="E11163" s="8" t="s">
        <v>43741</v>
      </c>
    </row>
    <row r="11164" spans="1:5" ht="15.75" x14ac:dyDescent="0.25">
      <c r="A11164" s="8">
        <f t="shared" si="159"/>
        <v>11163</v>
      </c>
      <c r="B11164" s="5" t="s">
        <v>48446</v>
      </c>
      <c r="C11164" s="6" t="s">
        <v>48447</v>
      </c>
      <c r="D11164" s="8" t="s">
        <v>28066</v>
      </c>
      <c r="E11164" s="8" t="s">
        <v>43741</v>
      </c>
    </row>
    <row r="11165" spans="1:5" ht="15.75" x14ac:dyDescent="0.25">
      <c r="A11165" s="8">
        <f t="shared" si="159"/>
        <v>11164</v>
      </c>
      <c r="B11165" s="5" t="s">
        <v>48448</v>
      </c>
      <c r="C11165" s="6" t="s">
        <v>48449</v>
      </c>
      <c r="D11165" s="8" t="s">
        <v>28066</v>
      </c>
      <c r="E11165" s="8" t="s">
        <v>43741</v>
      </c>
    </row>
    <row r="11166" spans="1:5" ht="15.75" x14ac:dyDescent="0.25">
      <c r="A11166" s="8">
        <f t="shared" si="159"/>
        <v>11165</v>
      </c>
      <c r="B11166" s="5" t="s">
        <v>48450</v>
      </c>
      <c r="C11166" s="6" t="s">
        <v>48451</v>
      </c>
      <c r="D11166" s="8" t="s">
        <v>28066</v>
      </c>
      <c r="E11166" s="8" t="s">
        <v>43741</v>
      </c>
    </row>
    <row r="11167" spans="1:5" ht="15.75" x14ac:dyDescent="0.25">
      <c r="A11167" s="8">
        <f t="shared" si="159"/>
        <v>11166</v>
      </c>
      <c r="B11167" s="5" t="s">
        <v>48452</v>
      </c>
      <c r="C11167" s="6" t="s">
        <v>48453</v>
      </c>
      <c r="D11167" s="8" t="s">
        <v>28066</v>
      </c>
      <c r="E11167" s="8" t="s">
        <v>43741</v>
      </c>
    </row>
    <row r="11168" spans="1:5" ht="15.75" x14ac:dyDescent="0.25">
      <c r="A11168" s="8">
        <f t="shared" si="159"/>
        <v>11167</v>
      </c>
      <c r="B11168" s="5" t="s">
        <v>48454</v>
      </c>
      <c r="C11168" s="6" t="s">
        <v>48455</v>
      </c>
      <c r="D11168" s="8" t="s">
        <v>28066</v>
      </c>
      <c r="E11168" s="8" t="s">
        <v>43741</v>
      </c>
    </row>
    <row r="11169" spans="1:5" ht="15.75" x14ac:dyDescent="0.25">
      <c r="A11169" s="8">
        <f t="shared" si="159"/>
        <v>11168</v>
      </c>
      <c r="B11169" s="5" t="s">
        <v>48456</v>
      </c>
      <c r="C11169" s="6" t="s">
        <v>48457</v>
      </c>
      <c r="D11169" s="8" t="s">
        <v>28066</v>
      </c>
      <c r="E11169" s="8" t="s">
        <v>43741</v>
      </c>
    </row>
    <row r="11170" spans="1:5" ht="15.75" x14ac:dyDescent="0.25">
      <c r="A11170" s="8">
        <f t="shared" si="159"/>
        <v>11169</v>
      </c>
      <c r="B11170" s="5" t="s">
        <v>48458</v>
      </c>
      <c r="C11170" s="6" t="s">
        <v>48459</v>
      </c>
      <c r="D11170" s="8" t="s">
        <v>28066</v>
      </c>
      <c r="E11170" s="8" t="s">
        <v>43741</v>
      </c>
    </row>
    <row r="11171" spans="1:5" ht="15.75" x14ac:dyDescent="0.25">
      <c r="A11171" s="8">
        <f t="shared" si="159"/>
        <v>11170</v>
      </c>
      <c r="B11171" s="5" t="s">
        <v>48460</v>
      </c>
      <c r="C11171" s="6" t="s">
        <v>48461</v>
      </c>
      <c r="D11171" s="8" t="s">
        <v>28066</v>
      </c>
      <c r="E11171" s="8" t="s">
        <v>43741</v>
      </c>
    </row>
    <row r="11172" spans="1:5" ht="15.75" x14ac:dyDescent="0.25">
      <c r="A11172" s="8">
        <f t="shared" si="159"/>
        <v>11171</v>
      </c>
      <c r="B11172" s="5" t="s">
        <v>48462</v>
      </c>
      <c r="C11172" s="6" t="s">
        <v>48463</v>
      </c>
      <c r="D11172" s="8" t="s">
        <v>28066</v>
      </c>
      <c r="E11172" s="8" t="s">
        <v>43741</v>
      </c>
    </row>
    <row r="11173" spans="1:5" ht="15.75" x14ac:dyDescent="0.25">
      <c r="A11173" s="8">
        <f t="shared" si="159"/>
        <v>11172</v>
      </c>
      <c r="B11173" s="5" t="s">
        <v>48464</v>
      </c>
      <c r="C11173" s="6" t="s">
        <v>48465</v>
      </c>
      <c r="D11173" s="8" t="s">
        <v>28066</v>
      </c>
      <c r="E11173" s="8" t="s">
        <v>43741</v>
      </c>
    </row>
    <row r="11174" spans="1:5" ht="15.75" x14ac:dyDescent="0.25">
      <c r="A11174" s="8">
        <f t="shared" si="159"/>
        <v>11173</v>
      </c>
      <c r="B11174" s="5" t="s">
        <v>48466</v>
      </c>
      <c r="C11174" s="6" t="s">
        <v>48467</v>
      </c>
      <c r="D11174" s="8" t="s">
        <v>28066</v>
      </c>
      <c r="E11174" s="8" t="s">
        <v>43741</v>
      </c>
    </row>
    <row r="11175" spans="1:5" ht="15.75" x14ac:dyDescent="0.25">
      <c r="A11175" s="8">
        <f t="shared" si="159"/>
        <v>11174</v>
      </c>
      <c r="B11175" s="5" t="s">
        <v>48468</v>
      </c>
      <c r="C11175" s="6" t="s">
        <v>48469</v>
      </c>
      <c r="D11175" s="8" t="s">
        <v>28066</v>
      </c>
      <c r="E11175" s="8" t="s">
        <v>43741</v>
      </c>
    </row>
    <row r="11176" spans="1:5" ht="15.75" x14ac:dyDescent="0.25">
      <c r="A11176" s="8">
        <f t="shared" si="159"/>
        <v>11175</v>
      </c>
      <c r="B11176" s="5" t="s">
        <v>48470</v>
      </c>
      <c r="C11176" s="6" t="s">
        <v>48471</v>
      </c>
      <c r="D11176" s="8" t="s">
        <v>28066</v>
      </c>
      <c r="E11176" s="8" t="s">
        <v>43741</v>
      </c>
    </row>
    <row r="11177" spans="1:5" ht="15.75" x14ac:dyDescent="0.25">
      <c r="A11177" s="8">
        <f t="shared" si="159"/>
        <v>11176</v>
      </c>
      <c r="B11177" s="5" t="s">
        <v>48472</v>
      </c>
      <c r="C11177" s="6" t="s">
        <v>48473</v>
      </c>
      <c r="D11177" s="8" t="s">
        <v>28066</v>
      </c>
      <c r="E11177" s="8" t="s">
        <v>43741</v>
      </c>
    </row>
    <row r="11178" spans="1:5" ht="15.75" x14ac:dyDescent="0.25">
      <c r="A11178" s="8">
        <f t="shared" si="159"/>
        <v>11177</v>
      </c>
      <c r="B11178" s="5" t="s">
        <v>48474</v>
      </c>
      <c r="C11178" s="6" t="s">
        <v>48475</v>
      </c>
      <c r="D11178" s="8" t="s">
        <v>28066</v>
      </c>
      <c r="E11178" s="8" t="s">
        <v>43741</v>
      </c>
    </row>
    <row r="11179" spans="1:5" ht="15.75" x14ac:dyDescent="0.25">
      <c r="A11179" s="8">
        <f t="shared" si="159"/>
        <v>11178</v>
      </c>
      <c r="B11179" s="5" t="s">
        <v>48476</v>
      </c>
      <c r="C11179" s="6" t="s">
        <v>48477</v>
      </c>
      <c r="D11179" s="8" t="s">
        <v>28066</v>
      </c>
      <c r="E11179" s="8" t="s">
        <v>43741</v>
      </c>
    </row>
    <row r="11180" spans="1:5" ht="15.75" x14ac:dyDescent="0.25">
      <c r="A11180" s="8">
        <f t="shared" si="159"/>
        <v>11179</v>
      </c>
      <c r="B11180" s="5" t="s">
        <v>48478</v>
      </c>
      <c r="C11180" s="6" t="s">
        <v>48479</v>
      </c>
      <c r="D11180" s="8" t="s">
        <v>28066</v>
      </c>
      <c r="E11180" s="8" t="s">
        <v>43741</v>
      </c>
    </row>
    <row r="11181" spans="1:5" ht="15.75" x14ac:dyDescent="0.25">
      <c r="A11181" s="8">
        <f t="shared" si="159"/>
        <v>11180</v>
      </c>
      <c r="B11181" s="5" t="s">
        <v>48480</v>
      </c>
      <c r="C11181" s="6" t="s">
        <v>48481</v>
      </c>
      <c r="D11181" s="8" t="s">
        <v>28066</v>
      </c>
      <c r="E11181" s="8" t="s">
        <v>43741</v>
      </c>
    </row>
    <row r="11182" spans="1:5" ht="15.75" x14ac:dyDescent="0.25">
      <c r="A11182" s="8">
        <f t="shared" si="159"/>
        <v>11181</v>
      </c>
      <c r="B11182" s="5" t="s">
        <v>48482</v>
      </c>
      <c r="C11182" s="6" t="s">
        <v>48483</v>
      </c>
      <c r="D11182" s="8" t="s">
        <v>28066</v>
      </c>
      <c r="E11182" s="8" t="s">
        <v>43741</v>
      </c>
    </row>
    <row r="11183" spans="1:5" ht="15.75" x14ac:dyDescent="0.25">
      <c r="A11183" s="8">
        <f t="shared" si="159"/>
        <v>11182</v>
      </c>
      <c r="B11183" s="5" t="s">
        <v>48484</v>
      </c>
      <c r="C11183" s="6" t="s">
        <v>48485</v>
      </c>
      <c r="D11183" s="8" t="s">
        <v>28066</v>
      </c>
      <c r="E11183" s="8" t="s">
        <v>43741</v>
      </c>
    </row>
    <row r="11184" spans="1:5" ht="15.75" x14ac:dyDescent="0.25">
      <c r="A11184" s="8">
        <f t="shared" si="159"/>
        <v>11183</v>
      </c>
      <c r="B11184" s="5" t="s">
        <v>48486</v>
      </c>
      <c r="C11184" s="6" t="s">
        <v>48487</v>
      </c>
      <c r="D11184" s="8" t="s">
        <v>28066</v>
      </c>
      <c r="E11184" s="8" t="s">
        <v>43741</v>
      </c>
    </row>
    <row r="11185" spans="1:5" ht="15.75" x14ac:dyDescent="0.25">
      <c r="A11185" s="8">
        <f t="shared" si="159"/>
        <v>11184</v>
      </c>
      <c r="B11185" s="5" t="s">
        <v>48488</v>
      </c>
      <c r="C11185" s="6" t="s">
        <v>48489</v>
      </c>
      <c r="D11185" s="8" t="s">
        <v>28066</v>
      </c>
      <c r="E11185" s="8" t="s">
        <v>43741</v>
      </c>
    </row>
    <row r="11186" spans="1:5" ht="15.75" x14ac:dyDescent="0.25">
      <c r="A11186" s="8">
        <f t="shared" si="159"/>
        <v>11185</v>
      </c>
      <c r="B11186" s="5" t="s">
        <v>48490</v>
      </c>
      <c r="C11186" s="6" t="s">
        <v>48491</v>
      </c>
      <c r="D11186" s="8" t="s">
        <v>28066</v>
      </c>
      <c r="E11186" s="8" t="s">
        <v>43741</v>
      </c>
    </row>
    <row r="11187" spans="1:5" ht="15.75" x14ac:dyDescent="0.25">
      <c r="A11187" s="8">
        <f t="shared" si="159"/>
        <v>11186</v>
      </c>
      <c r="B11187" s="5" t="s">
        <v>48492</v>
      </c>
      <c r="C11187" s="6" t="s">
        <v>48493</v>
      </c>
      <c r="D11187" s="8" t="s">
        <v>28066</v>
      </c>
      <c r="E11187" s="8" t="s">
        <v>43741</v>
      </c>
    </row>
    <row r="11188" spans="1:5" ht="15.75" x14ac:dyDescent="0.25">
      <c r="A11188" s="8">
        <f t="shared" si="159"/>
        <v>11187</v>
      </c>
      <c r="B11188" s="5" t="s">
        <v>48494</v>
      </c>
      <c r="C11188" s="6" t="s">
        <v>48495</v>
      </c>
      <c r="D11188" s="8" t="s">
        <v>28066</v>
      </c>
      <c r="E11188" s="8" t="s">
        <v>43741</v>
      </c>
    </row>
    <row r="11189" spans="1:5" ht="15.75" x14ac:dyDescent="0.25">
      <c r="A11189" s="8">
        <f t="shared" si="159"/>
        <v>11188</v>
      </c>
      <c r="B11189" s="5" t="s">
        <v>48496</v>
      </c>
      <c r="C11189" s="6" t="s">
        <v>48497</v>
      </c>
      <c r="D11189" s="8" t="s">
        <v>28066</v>
      </c>
      <c r="E11189" s="8" t="s">
        <v>43741</v>
      </c>
    </row>
    <row r="11190" spans="1:5" ht="15.75" x14ac:dyDescent="0.25">
      <c r="A11190" s="8">
        <f t="shared" si="159"/>
        <v>11189</v>
      </c>
      <c r="B11190" s="5" t="s">
        <v>48498</v>
      </c>
      <c r="C11190" s="6" t="s">
        <v>48499</v>
      </c>
      <c r="D11190" s="8" t="s">
        <v>28066</v>
      </c>
      <c r="E11190" s="8" t="s">
        <v>43741</v>
      </c>
    </row>
    <row r="11191" spans="1:5" ht="15.75" x14ac:dyDescent="0.25">
      <c r="A11191" s="8">
        <f t="shared" si="159"/>
        <v>11190</v>
      </c>
      <c r="B11191" s="5" t="s">
        <v>48500</v>
      </c>
      <c r="C11191" s="6" t="s">
        <v>48501</v>
      </c>
      <c r="D11191" s="8" t="s">
        <v>28066</v>
      </c>
      <c r="E11191" s="8" t="s">
        <v>43741</v>
      </c>
    </row>
    <row r="11192" spans="1:5" ht="15.75" x14ac:dyDescent="0.25">
      <c r="A11192" s="8">
        <f t="shared" si="159"/>
        <v>11191</v>
      </c>
      <c r="B11192" s="5" t="s">
        <v>48502</v>
      </c>
      <c r="C11192" s="6" t="s">
        <v>48503</v>
      </c>
      <c r="D11192" s="8" t="s">
        <v>28066</v>
      </c>
      <c r="E11192" s="8" t="s">
        <v>43741</v>
      </c>
    </row>
    <row r="11193" spans="1:5" ht="15.75" x14ac:dyDescent="0.25">
      <c r="A11193" s="8">
        <f t="shared" si="159"/>
        <v>11192</v>
      </c>
      <c r="B11193" s="5" t="s">
        <v>48504</v>
      </c>
      <c r="C11193" s="6" t="s">
        <v>48505</v>
      </c>
      <c r="D11193" s="8" t="s">
        <v>28066</v>
      </c>
      <c r="E11193" s="8" t="s">
        <v>43741</v>
      </c>
    </row>
    <row r="11194" spans="1:5" ht="15.75" x14ac:dyDescent="0.25">
      <c r="A11194" s="8">
        <f t="shared" si="159"/>
        <v>11193</v>
      </c>
      <c r="B11194" s="5" t="s">
        <v>48506</v>
      </c>
      <c r="C11194" s="6" t="s">
        <v>48507</v>
      </c>
      <c r="D11194" s="8" t="s">
        <v>28066</v>
      </c>
      <c r="E11194" s="8" t="s">
        <v>43741</v>
      </c>
    </row>
    <row r="11195" spans="1:5" ht="15.75" x14ac:dyDescent="0.25">
      <c r="A11195" s="8">
        <f t="shared" si="159"/>
        <v>11194</v>
      </c>
      <c r="B11195" s="5" t="s">
        <v>48508</v>
      </c>
      <c r="C11195" s="6" t="s">
        <v>48509</v>
      </c>
      <c r="D11195" s="8" t="s">
        <v>28066</v>
      </c>
      <c r="E11195" s="8" t="s">
        <v>43741</v>
      </c>
    </row>
    <row r="11196" spans="1:5" ht="15.75" x14ac:dyDescent="0.25">
      <c r="A11196" s="8">
        <f t="shared" si="159"/>
        <v>11195</v>
      </c>
      <c r="B11196" s="5" t="s">
        <v>48510</v>
      </c>
      <c r="C11196" s="6" t="s">
        <v>48511</v>
      </c>
      <c r="D11196" s="8" t="s">
        <v>28066</v>
      </c>
      <c r="E11196" s="8" t="s">
        <v>43741</v>
      </c>
    </row>
    <row r="11197" spans="1:5" ht="15.75" x14ac:dyDescent="0.25">
      <c r="A11197" s="8">
        <f t="shared" si="159"/>
        <v>11196</v>
      </c>
      <c r="B11197" s="5" t="s">
        <v>48512</v>
      </c>
      <c r="C11197" s="6" t="s">
        <v>48513</v>
      </c>
      <c r="D11197" s="8" t="s">
        <v>28066</v>
      </c>
      <c r="E11197" s="8" t="s">
        <v>43741</v>
      </c>
    </row>
    <row r="11198" spans="1:5" ht="15.75" x14ac:dyDescent="0.25">
      <c r="A11198" s="8">
        <f t="shared" si="159"/>
        <v>11197</v>
      </c>
      <c r="B11198" s="5" t="s">
        <v>48514</v>
      </c>
      <c r="C11198" s="6" t="s">
        <v>48515</v>
      </c>
      <c r="D11198" s="8" t="s">
        <v>28066</v>
      </c>
      <c r="E11198" s="8" t="s">
        <v>43741</v>
      </c>
    </row>
    <row r="11199" spans="1:5" ht="15.75" x14ac:dyDescent="0.25">
      <c r="A11199" s="8">
        <f t="shared" si="159"/>
        <v>11198</v>
      </c>
      <c r="B11199" s="5" t="s">
        <v>48516</v>
      </c>
      <c r="C11199" s="6" t="s">
        <v>48517</v>
      </c>
      <c r="D11199" s="8" t="s">
        <v>28066</v>
      </c>
      <c r="E11199" s="8" t="s">
        <v>43741</v>
      </c>
    </row>
    <row r="11200" spans="1:5" ht="15.75" x14ac:dyDescent="0.25">
      <c r="A11200" s="8">
        <f t="shared" si="159"/>
        <v>11199</v>
      </c>
      <c r="B11200" s="5" t="s">
        <v>48518</v>
      </c>
      <c r="C11200" s="6" t="s">
        <v>48519</v>
      </c>
      <c r="D11200" s="8" t="s">
        <v>28066</v>
      </c>
      <c r="E11200" s="8" t="s">
        <v>43741</v>
      </c>
    </row>
    <row r="11201" spans="1:5" ht="15.75" x14ac:dyDescent="0.25">
      <c r="A11201" s="8">
        <f t="shared" si="159"/>
        <v>11200</v>
      </c>
      <c r="B11201" s="5" t="s">
        <v>48520</v>
      </c>
      <c r="C11201" s="6" t="s">
        <v>48521</v>
      </c>
      <c r="D11201" s="8" t="s">
        <v>28066</v>
      </c>
      <c r="E11201" s="8" t="s">
        <v>43741</v>
      </c>
    </row>
    <row r="11202" spans="1:5" ht="15.75" x14ac:dyDescent="0.25">
      <c r="A11202" s="8">
        <f t="shared" si="159"/>
        <v>11201</v>
      </c>
      <c r="B11202" s="5" t="s">
        <v>48522</v>
      </c>
      <c r="C11202" s="6" t="s">
        <v>48523</v>
      </c>
      <c r="D11202" s="8" t="s">
        <v>28066</v>
      </c>
      <c r="E11202" s="8" t="s">
        <v>43741</v>
      </c>
    </row>
    <row r="11203" spans="1:5" ht="15.75" x14ac:dyDescent="0.25">
      <c r="A11203" s="8">
        <f t="shared" si="159"/>
        <v>11202</v>
      </c>
      <c r="B11203" s="5" t="s">
        <v>48524</v>
      </c>
      <c r="C11203" s="6" t="s">
        <v>48525</v>
      </c>
      <c r="D11203" s="8" t="s">
        <v>28066</v>
      </c>
      <c r="E11203" s="8" t="s">
        <v>43741</v>
      </c>
    </row>
    <row r="11204" spans="1:5" ht="15.75" x14ac:dyDescent="0.25">
      <c r="A11204" s="8">
        <f t="shared" si="159"/>
        <v>11203</v>
      </c>
      <c r="B11204" s="5" t="s">
        <v>48526</v>
      </c>
      <c r="C11204" s="6" t="s">
        <v>48527</v>
      </c>
      <c r="D11204" s="8" t="s">
        <v>28066</v>
      </c>
      <c r="E11204" s="8" t="s">
        <v>43741</v>
      </c>
    </row>
    <row r="11205" spans="1:5" ht="15.75" x14ac:dyDescent="0.25">
      <c r="A11205" s="8">
        <f t="shared" si="159"/>
        <v>11204</v>
      </c>
      <c r="B11205" s="5" t="s">
        <v>48528</v>
      </c>
      <c r="C11205" s="6" t="s">
        <v>48529</v>
      </c>
      <c r="D11205" s="8" t="s">
        <v>28066</v>
      </c>
      <c r="E11205" s="8" t="s">
        <v>43741</v>
      </c>
    </row>
    <row r="11206" spans="1:5" ht="15.75" x14ac:dyDescent="0.25">
      <c r="A11206" s="8">
        <f t="shared" si="159"/>
        <v>11205</v>
      </c>
      <c r="B11206" s="5" t="s">
        <v>48530</v>
      </c>
      <c r="C11206" s="6" t="s">
        <v>48531</v>
      </c>
      <c r="D11206" s="8" t="s">
        <v>28066</v>
      </c>
      <c r="E11206" s="8" t="s">
        <v>43741</v>
      </c>
    </row>
    <row r="11207" spans="1:5" ht="15.75" x14ac:dyDescent="0.25">
      <c r="A11207" s="8">
        <f t="shared" si="159"/>
        <v>11206</v>
      </c>
      <c r="B11207" s="5" t="s">
        <v>48532</v>
      </c>
      <c r="C11207" s="6" t="s">
        <v>48533</v>
      </c>
      <c r="D11207" s="8" t="s">
        <v>28066</v>
      </c>
      <c r="E11207" s="8" t="s">
        <v>43741</v>
      </c>
    </row>
    <row r="11208" spans="1:5" ht="15.75" x14ac:dyDescent="0.25">
      <c r="A11208" s="8">
        <f t="shared" si="159"/>
        <v>11207</v>
      </c>
      <c r="B11208" s="5" t="s">
        <v>48534</v>
      </c>
      <c r="C11208" s="6" t="s">
        <v>48535</v>
      </c>
      <c r="D11208" s="8" t="s">
        <v>28066</v>
      </c>
      <c r="E11208" s="8" t="s">
        <v>43741</v>
      </c>
    </row>
    <row r="11209" spans="1:5" ht="15.75" x14ac:dyDescent="0.25">
      <c r="A11209" s="8">
        <f t="shared" si="159"/>
        <v>11208</v>
      </c>
      <c r="B11209" s="5" t="s">
        <v>48536</v>
      </c>
      <c r="C11209" s="6" t="s">
        <v>48537</v>
      </c>
      <c r="D11209" s="8" t="s">
        <v>28066</v>
      </c>
      <c r="E11209" s="8" t="s">
        <v>43741</v>
      </c>
    </row>
    <row r="11210" spans="1:5" ht="15.75" x14ac:dyDescent="0.25">
      <c r="A11210" s="8">
        <f t="shared" si="159"/>
        <v>11209</v>
      </c>
      <c r="B11210" s="5" t="s">
        <v>48538</v>
      </c>
      <c r="C11210" s="6" t="s">
        <v>48539</v>
      </c>
      <c r="D11210" s="8" t="s">
        <v>28066</v>
      </c>
      <c r="E11210" s="8" t="s">
        <v>43741</v>
      </c>
    </row>
    <row r="11211" spans="1:5" ht="15.75" x14ac:dyDescent="0.25">
      <c r="A11211" s="8">
        <f t="shared" si="159"/>
        <v>11210</v>
      </c>
      <c r="B11211" s="5" t="s">
        <v>48540</v>
      </c>
      <c r="C11211" s="6" t="s">
        <v>48541</v>
      </c>
      <c r="D11211" s="8" t="s">
        <v>28066</v>
      </c>
      <c r="E11211" s="8" t="s">
        <v>43741</v>
      </c>
    </row>
    <row r="11212" spans="1:5" ht="15.75" x14ac:dyDescent="0.25">
      <c r="A11212" s="8">
        <f t="shared" si="159"/>
        <v>11211</v>
      </c>
      <c r="B11212" s="5" t="s">
        <v>48542</v>
      </c>
      <c r="C11212" s="6" t="s">
        <v>48543</v>
      </c>
      <c r="D11212" s="8" t="s">
        <v>28066</v>
      </c>
      <c r="E11212" s="8" t="s">
        <v>43741</v>
      </c>
    </row>
    <row r="11213" spans="1:5" ht="15.75" x14ac:dyDescent="0.25">
      <c r="A11213" s="8">
        <f t="shared" si="159"/>
        <v>11212</v>
      </c>
      <c r="B11213" s="5" t="s">
        <v>48544</v>
      </c>
      <c r="C11213" s="6" t="s">
        <v>48545</v>
      </c>
      <c r="D11213" s="8" t="s">
        <v>28066</v>
      </c>
      <c r="E11213" s="8" t="s">
        <v>43741</v>
      </c>
    </row>
    <row r="11214" spans="1:5" ht="15.75" x14ac:dyDescent="0.25">
      <c r="A11214" s="8">
        <f t="shared" si="159"/>
        <v>11213</v>
      </c>
      <c r="B11214" s="5" t="s">
        <v>48546</v>
      </c>
      <c r="C11214" s="6" t="s">
        <v>48547</v>
      </c>
      <c r="D11214" s="8" t="s">
        <v>28066</v>
      </c>
      <c r="E11214" s="8" t="s">
        <v>43741</v>
      </c>
    </row>
    <row r="11215" spans="1:5" ht="15.75" x14ac:dyDescent="0.25">
      <c r="A11215" s="8">
        <f t="shared" si="159"/>
        <v>11214</v>
      </c>
      <c r="B11215" s="5" t="s">
        <v>48548</v>
      </c>
      <c r="C11215" s="6" t="s">
        <v>48549</v>
      </c>
      <c r="D11215" s="8" t="s">
        <v>28066</v>
      </c>
      <c r="E11215" s="8" t="s">
        <v>43741</v>
      </c>
    </row>
    <row r="11216" spans="1:5" ht="15.75" x14ac:dyDescent="0.25">
      <c r="A11216" s="8">
        <f t="shared" si="159"/>
        <v>11215</v>
      </c>
      <c r="B11216" s="5" t="s">
        <v>48550</v>
      </c>
      <c r="C11216" s="6" t="s">
        <v>48551</v>
      </c>
      <c r="D11216" s="8" t="s">
        <v>28066</v>
      </c>
      <c r="E11216" s="8" t="s">
        <v>43741</v>
      </c>
    </row>
    <row r="11217" spans="1:5" ht="15.75" x14ac:dyDescent="0.25">
      <c r="A11217" s="8">
        <f t="shared" si="159"/>
        <v>11216</v>
      </c>
      <c r="B11217" s="5" t="s">
        <v>48552</v>
      </c>
      <c r="C11217" s="6" t="s">
        <v>48553</v>
      </c>
      <c r="D11217" s="8" t="s">
        <v>28066</v>
      </c>
      <c r="E11217" s="8" t="s">
        <v>43741</v>
      </c>
    </row>
    <row r="11218" spans="1:5" ht="15.75" x14ac:dyDescent="0.25">
      <c r="A11218" s="8">
        <f t="shared" si="159"/>
        <v>11217</v>
      </c>
      <c r="B11218" s="5" t="s">
        <v>48554</v>
      </c>
      <c r="C11218" s="6" t="s">
        <v>48555</v>
      </c>
      <c r="D11218" s="8" t="s">
        <v>28066</v>
      </c>
      <c r="E11218" s="8" t="s">
        <v>43741</v>
      </c>
    </row>
    <row r="11219" spans="1:5" ht="15.75" x14ac:dyDescent="0.25">
      <c r="A11219" s="8">
        <f t="shared" si="159"/>
        <v>11218</v>
      </c>
      <c r="B11219" s="5" t="s">
        <v>48556</v>
      </c>
      <c r="C11219" s="6" t="s">
        <v>48557</v>
      </c>
      <c r="D11219" s="8" t="s">
        <v>28066</v>
      </c>
      <c r="E11219" s="8" t="s">
        <v>43741</v>
      </c>
    </row>
    <row r="11220" spans="1:5" ht="15.75" x14ac:dyDescent="0.25">
      <c r="A11220" s="8">
        <f t="shared" si="159"/>
        <v>11219</v>
      </c>
      <c r="B11220" s="5" t="s">
        <v>48558</v>
      </c>
      <c r="C11220" s="6" t="s">
        <v>48559</v>
      </c>
      <c r="D11220" s="8" t="s">
        <v>28066</v>
      </c>
      <c r="E11220" s="8" t="s">
        <v>43741</v>
      </c>
    </row>
    <row r="11221" spans="1:5" ht="15.75" x14ac:dyDescent="0.25">
      <c r="A11221" s="8">
        <f t="shared" si="159"/>
        <v>11220</v>
      </c>
      <c r="B11221" s="5" t="s">
        <v>48560</v>
      </c>
      <c r="C11221" s="6" t="s">
        <v>48561</v>
      </c>
      <c r="D11221" s="8" t="s">
        <v>28066</v>
      </c>
      <c r="E11221" s="8" t="s">
        <v>43741</v>
      </c>
    </row>
    <row r="11222" spans="1:5" ht="15.75" x14ac:dyDescent="0.25">
      <c r="A11222" s="8">
        <f t="shared" ref="A11222:A11285" si="160">1+A11221</f>
        <v>11221</v>
      </c>
      <c r="B11222" s="5" t="s">
        <v>48562</v>
      </c>
      <c r="C11222" s="6" t="s">
        <v>48563</v>
      </c>
      <c r="D11222" s="8" t="s">
        <v>28066</v>
      </c>
      <c r="E11222" s="8" t="s">
        <v>43741</v>
      </c>
    </row>
    <row r="11223" spans="1:5" ht="15.75" x14ac:dyDescent="0.25">
      <c r="A11223" s="8">
        <f t="shared" si="160"/>
        <v>11222</v>
      </c>
      <c r="B11223" s="5" t="s">
        <v>48564</v>
      </c>
      <c r="C11223" s="6" t="s">
        <v>48565</v>
      </c>
      <c r="D11223" s="8" t="s">
        <v>28066</v>
      </c>
      <c r="E11223" s="8" t="s">
        <v>43741</v>
      </c>
    </row>
    <row r="11224" spans="1:5" ht="15.75" x14ac:dyDescent="0.25">
      <c r="A11224" s="8">
        <f t="shared" si="160"/>
        <v>11223</v>
      </c>
      <c r="B11224" s="5" t="s">
        <v>48566</v>
      </c>
      <c r="C11224" s="6" t="s">
        <v>48567</v>
      </c>
      <c r="D11224" s="8" t="s">
        <v>28066</v>
      </c>
      <c r="E11224" s="8" t="s">
        <v>43741</v>
      </c>
    </row>
    <row r="11225" spans="1:5" ht="15.75" x14ac:dyDescent="0.25">
      <c r="A11225" s="8">
        <f t="shared" si="160"/>
        <v>11224</v>
      </c>
      <c r="B11225" s="5" t="s">
        <v>48568</v>
      </c>
      <c r="C11225" s="6" t="s">
        <v>48569</v>
      </c>
      <c r="D11225" s="8" t="s">
        <v>28066</v>
      </c>
      <c r="E11225" s="8" t="s">
        <v>43741</v>
      </c>
    </row>
    <row r="11226" spans="1:5" ht="15.75" x14ac:dyDescent="0.25">
      <c r="A11226" s="8">
        <f t="shared" si="160"/>
        <v>11225</v>
      </c>
      <c r="B11226" s="5" t="s">
        <v>48570</v>
      </c>
      <c r="C11226" s="6" t="s">
        <v>48571</v>
      </c>
      <c r="D11226" s="8" t="s">
        <v>28066</v>
      </c>
      <c r="E11226" s="8" t="s">
        <v>43741</v>
      </c>
    </row>
    <row r="11227" spans="1:5" ht="15.75" x14ac:dyDescent="0.25">
      <c r="A11227" s="8">
        <f t="shared" si="160"/>
        <v>11226</v>
      </c>
      <c r="B11227" s="5" t="s">
        <v>48572</v>
      </c>
      <c r="C11227" s="6" t="s">
        <v>48573</v>
      </c>
      <c r="D11227" s="8" t="s">
        <v>28066</v>
      </c>
      <c r="E11227" s="8" t="s">
        <v>43741</v>
      </c>
    </row>
    <row r="11228" spans="1:5" ht="15.75" x14ac:dyDescent="0.25">
      <c r="A11228" s="8">
        <f t="shared" si="160"/>
        <v>11227</v>
      </c>
      <c r="B11228" s="5" t="s">
        <v>48574</v>
      </c>
      <c r="C11228" s="6" t="s">
        <v>48575</v>
      </c>
      <c r="D11228" s="8" t="s">
        <v>28066</v>
      </c>
      <c r="E11228" s="8" t="s">
        <v>43741</v>
      </c>
    </row>
    <row r="11229" spans="1:5" ht="15.75" x14ac:dyDescent="0.25">
      <c r="A11229" s="8">
        <f t="shared" si="160"/>
        <v>11228</v>
      </c>
      <c r="B11229" s="5" t="s">
        <v>48576</v>
      </c>
      <c r="C11229" s="6" t="s">
        <v>48577</v>
      </c>
      <c r="D11229" s="8" t="s">
        <v>28066</v>
      </c>
      <c r="E11229" s="8" t="s">
        <v>43741</v>
      </c>
    </row>
    <row r="11230" spans="1:5" ht="15.75" x14ac:dyDescent="0.25">
      <c r="A11230" s="8">
        <f t="shared" si="160"/>
        <v>11229</v>
      </c>
      <c r="B11230" s="5" t="s">
        <v>48578</v>
      </c>
      <c r="C11230" s="6" t="s">
        <v>48579</v>
      </c>
      <c r="D11230" s="8" t="s">
        <v>28066</v>
      </c>
      <c r="E11230" s="8" t="s">
        <v>43741</v>
      </c>
    </row>
    <row r="11231" spans="1:5" ht="15.75" x14ac:dyDescent="0.25">
      <c r="A11231" s="8">
        <f t="shared" si="160"/>
        <v>11230</v>
      </c>
      <c r="B11231" s="5" t="s">
        <v>48580</v>
      </c>
      <c r="C11231" s="6" t="s">
        <v>48581</v>
      </c>
      <c r="D11231" s="8" t="s">
        <v>28066</v>
      </c>
      <c r="E11231" s="8" t="s">
        <v>43741</v>
      </c>
    </row>
    <row r="11232" spans="1:5" ht="15.75" x14ac:dyDescent="0.25">
      <c r="A11232" s="8">
        <f t="shared" si="160"/>
        <v>11231</v>
      </c>
      <c r="B11232" s="5" t="s">
        <v>48582</v>
      </c>
      <c r="C11232" s="6" t="s">
        <v>48583</v>
      </c>
      <c r="D11232" s="8" t="s">
        <v>28066</v>
      </c>
      <c r="E11232" s="8" t="s">
        <v>43741</v>
      </c>
    </row>
    <row r="11233" spans="1:5" ht="15.75" x14ac:dyDescent="0.25">
      <c r="A11233" s="8">
        <f t="shared" si="160"/>
        <v>11232</v>
      </c>
      <c r="B11233" s="5" t="s">
        <v>48584</v>
      </c>
      <c r="C11233" s="6" t="s">
        <v>48585</v>
      </c>
      <c r="D11233" s="8" t="s">
        <v>28066</v>
      </c>
      <c r="E11233" s="8" t="s">
        <v>43741</v>
      </c>
    </row>
    <row r="11234" spans="1:5" ht="15.75" x14ac:dyDescent="0.25">
      <c r="A11234" s="8">
        <f t="shared" si="160"/>
        <v>11233</v>
      </c>
      <c r="B11234" s="5" t="s">
        <v>48586</v>
      </c>
      <c r="C11234" s="6" t="s">
        <v>48587</v>
      </c>
      <c r="D11234" s="8" t="s">
        <v>28066</v>
      </c>
      <c r="E11234" s="8" t="s">
        <v>43741</v>
      </c>
    </row>
    <row r="11235" spans="1:5" ht="15.75" x14ac:dyDescent="0.25">
      <c r="A11235" s="8">
        <f t="shared" si="160"/>
        <v>11234</v>
      </c>
      <c r="B11235" s="5" t="s">
        <v>48588</v>
      </c>
      <c r="C11235" s="6" t="s">
        <v>48589</v>
      </c>
      <c r="D11235" s="8" t="s">
        <v>28066</v>
      </c>
      <c r="E11235" s="8" t="s">
        <v>43741</v>
      </c>
    </row>
    <row r="11236" spans="1:5" ht="15.75" x14ac:dyDescent="0.25">
      <c r="A11236" s="8">
        <f t="shared" si="160"/>
        <v>11235</v>
      </c>
      <c r="B11236" s="5" t="s">
        <v>48590</v>
      </c>
      <c r="C11236" s="6" t="s">
        <v>48591</v>
      </c>
      <c r="D11236" s="8" t="s">
        <v>28066</v>
      </c>
      <c r="E11236" s="8" t="s">
        <v>43741</v>
      </c>
    </row>
    <row r="11237" spans="1:5" ht="15.75" x14ac:dyDescent="0.25">
      <c r="A11237" s="8">
        <f t="shared" si="160"/>
        <v>11236</v>
      </c>
      <c r="B11237" s="5" t="s">
        <v>48592</v>
      </c>
      <c r="C11237" s="6" t="s">
        <v>48593</v>
      </c>
      <c r="D11237" s="8" t="s">
        <v>28066</v>
      </c>
      <c r="E11237" s="8" t="s">
        <v>43741</v>
      </c>
    </row>
    <row r="11238" spans="1:5" ht="15.75" x14ac:dyDescent="0.25">
      <c r="A11238" s="8">
        <f t="shared" si="160"/>
        <v>11237</v>
      </c>
      <c r="B11238" s="5" t="s">
        <v>48594</v>
      </c>
      <c r="C11238" s="6" t="s">
        <v>48595</v>
      </c>
      <c r="D11238" s="8" t="s">
        <v>28066</v>
      </c>
      <c r="E11238" s="8" t="s">
        <v>43741</v>
      </c>
    </row>
    <row r="11239" spans="1:5" ht="15.75" x14ac:dyDescent="0.25">
      <c r="A11239" s="8">
        <f t="shared" si="160"/>
        <v>11238</v>
      </c>
      <c r="B11239" s="5" t="s">
        <v>48596</v>
      </c>
      <c r="C11239" s="6" t="s">
        <v>48597</v>
      </c>
      <c r="D11239" s="8" t="s">
        <v>28066</v>
      </c>
      <c r="E11239" s="8" t="s">
        <v>43741</v>
      </c>
    </row>
    <row r="11240" spans="1:5" ht="15.75" x14ac:dyDescent="0.25">
      <c r="A11240" s="8">
        <f t="shared" si="160"/>
        <v>11239</v>
      </c>
      <c r="B11240" s="5" t="s">
        <v>48598</v>
      </c>
      <c r="C11240" s="6" t="s">
        <v>48599</v>
      </c>
      <c r="D11240" s="8" t="s">
        <v>28066</v>
      </c>
      <c r="E11240" s="8" t="s">
        <v>43741</v>
      </c>
    </row>
    <row r="11241" spans="1:5" ht="15.75" x14ac:dyDescent="0.25">
      <c r="A11241" s="8">
        <f t="shared" si="160"/>
        <v>11240</v>
      </c>
      <c r="B11241" s="5" t="s">
        <v>48600</v>
      </c>
      <c r="C11241" s="6" t="s">
        <v>48601</v>
      </c>
      <c r="D11241" s="8" t="s">
        <v>28066</v>
      </c>
      <c r="E11241" s="8" t="s">
        <v>43741</v>
      </c>
    </row>
    <row r="11242" spans="1:5" ht="15.75" x14ac:dyDescent="0.25">
      <c r="A11242" s="8">
        <f t="shared" si="160"/>
        <v>11241</v>
      </c>
      <c r="B11242" s="5" t="s">
        <v>48602</v>
      </c>
      <c r="C11242" s="6" t="s">
        <v>48603</v>
      </c>
      <c r="D11242" s="8" t="s">
        <v>28066</v>
      </c>
      <c r="E11242" s="8" t="s">
        <v>43741</v>
      </c>
    </row>
    <row r="11243" spans="1:5" ht="15.75" x14ac:dyDescent="0.25">
      <c r="A11243" s="8">
        <f t="shared" si="160"/>
        <v>11242</v>
      </c>
      <c r="B11243" s="5" t="s">
        <v>48604</v>
      </c>
      <c r="C11243" s="6" t="s">
        <v>48605</v>
      </c>
      <c r="D11243" s="8" t="s">
        <v>28066</v>
      </c>
      <c r="E11243" s="8" t="s">
        <v>43741</v>
      </c>
    </row>
    <row r="11244" spans="1:5" ht="15.75" x14ac:dyDescent="0.25">
      <c r="A11244" s="8">
        <f t="shared" si="160"/>
        <v>11243</v>
      </c>
      <c r="B11244" s="5" t="s">
        <v>48606</v>
      </c>
      <c r="C11244" s="6" t="s">
        <v>48607</v>
      </c>
      <c r="D11244" s="8" t="s">
        <v>28066</v>
      </c>
      <c r="E11244" s="8" t="s">
        <v>43741</v>
      </c>
    </row>
    <row r="11245" spans="1:5" ht="15.75" x14ac:dyDescent="0.25">
      <c r="A11245" s="8">
        <f t="shared" si="160"/>
        <v>11244</v>
      </c>
      <c r="B11245" s="5" t="s">
        <v>48608</v>
      </c>
      <c r="C11245" s="6" t="s">
        <v>48609</v>
      </c>
      <c r="D11245" s="8" t="s">
        <v>28066</v>
      </c>
      <c r="E11245" s="8" t="s">
        <v>43741</v>
      </c>
    </row>
    <row r="11246" spans="1:5" ht="15.75" x14ac:dyDescent="0.25">
      <c r="A11246" s="8">
        <f t="shared" si="160"/>
        <v>11245</v>
      </c>
      <c r="B11246" s="5" t="s">
        <v>48610</v>
      </c>
      <c r="C11246" s="6" t="s">
        <v>48611</v>
      </c>
      <c r="D11246" s="8" t="s">
        <v>28066</v>
      </c>
      <c r="E11246" s="8" t="s">
        <v>43741</v>
      </c>
    </row>
    <row r="11247" spans="1:5" ht="15.75" x14ac:dyDescent="0.25">
      <c r="A11247" s="8">
        <f t="shared" si="160"/>
        <v>11246</v>
      </c>
      <c r="B11247" s="5" t="s">
        <v>48612</v>
      </c>
      <c r="C11247" s="6" t="s">
        <v>48613</v>
      </c>
      <c r="D11247" s="8" t="s">
        <v>28066</v>
      </c>
      <c r="E11247" s="8" t="s">
        <v>43741</v>
      </c>
    </row>
    <row r="11248" spans="1:5" ht="15.75" x14ac:dyDescent="0.25">
      <c r="A11248" s="8">
        <f t="shared" si="160"/>
        <v>11247</v>
      </c>
      <c r="B11248" s="5" t="s">
        <v>48614</v>
      </c>
      <c r="C11248" s="6" t="s">
        <v>48615</v>
      </c>
      <c r="D11248" s="8" t="s">
        <v>28066</v>
      </c>
      <c r="E11248" s="8" t="s">
        <v>43741</v>
      </c>
    </row>
    <row r="11249" spans="1:5" ht="15.75" x14ac:dyDescent="0.25">
      <c r="A11249" s="8">
        <f t="shared" si="160"/>
        <v>11248</v>
      </c>
      <c r="B11249" s="5" t="s">
        <v>48616</v>
      </c>
      <c r="C11249" s="6" t="s">
        <v>48617</v>
      </c>
      <c r="D11249" s="8" t="s">
        <v>28066</v>
      </c>
      <c r="E11249" s="8" t="s">
        <v>43741</v>
      </c>
    </row>
    <row r="11250" spans="1:5" ht="15.75" x14ac:dyDescent="0.25">
      <c r="A11250" s="8">
        <f t="shared" si="160"/>
        <v>11249</v>
      </c>
      <c r="B11250" s="5" t="s">
        <v>48618</v>
      </c>
      <c r="C11250" s="6" t="s">
        <v>48619</v>
      </c>
      <c r="D11250" s="8" t="s">
        <v>28066</v>
      </c>
      <c r="E11250" s="8" t="s">
        <v>43741</v>
      </c>
    </row>
    <row r="11251" spans="1:5" ht="15.75" x14ac:dyDescent="0.25">
      <c r="A11251" s="8">
        <f t="shared" si="160"/>
        <v>11250</v>
      </c>
      <c r="B11251" s="5" t="s">
        <v>48620</v>
      </c>
      <c r="C11251" s="6" t="s">
        <v>48621</v>
      </c>
      <c r="D11251" s="8" t="s">
        <v>28066</v>
      </c>
      <c r="E11251" s="8" t="s">
        <v>43741</v>
      </c>
    </row>
    <row r="11252" spans="1:5" ht="15.75" x14ac:dyDescent="0.25">
      <c r="A11252" s="8">
        <f t="shared" si="160"/>
        <v>11251</v>
      </c>
      <c r="B11252" s="5" t="s">
        <v>48622</v>
      </c>
      <c r="C11252" s="6" t="s">
        <v>48623</v>
      </c>
      <c r="D11252" s="8" t="s">
        <v>28066</v>
      </c>
      <c r="E11252" s="8" t="s">
        <v>43741</v>
      </c>
    </row>
    <row r="11253" spans="1:5" ht="15.75" x14ac:dyDescent="0.25">
      <c r="A11253" s="8">
        <f t="shared" si="160"/>
        <v>11252</v>
      </c>
      <c r="B11253" s="5" t="s">
        <v>48624</v>
      </c>
      <c r="C11253" s="6" t="s">
        <v>48625</v>
      </c>
      <c r="D11253" s="8" t="s">
        <v>28066</v>
      </c>
      <c r="E11253" s="8" t="s">
        <v>43741</v>
      </c>
    </row>
    <row r="11254" spans="1:5" ht="15.75" x14ac:dyDescent="0.25">
      <c r="A11254" s="8">
        <f t="shared" si="160"/>
        <v>11253</v>
      </c>
      <c r="B11254" s="5" t="s">
        <v>48626</v>
      </c>
      <c r="C11254" s="6" t="s">
        <v>48627</v>
      </c>
      <c r="D11254" s="8" t="s">
        <v>28066</v>
      </c>
      <c r="E11254" s="8" t="s">
        <v>43741</v>
      </c>
    </row>
    <row r="11255" spans="1:5" ht="15.75" x14ac:dyDescent="0.25">
      <c r="A11255" s="8">
        <f t="shared" si="160"/>
        <v>11254</v>
      </c>
      <c r="B11255" s="5" t="s">
        <v>48628</v>
      </c>
      <c r="C11255" s="6" t="s">
        <v>48629</v>
      </c>
      <c r="D11255" s="8" t="s">
        <v>28066</v>
      </c>
      <c r="E11255" s="8" t="s">
        <v>43741</v>
      </c>
    </row>
    <row r="11256" spans="1:5" ht="15.75" x14ac:dyDescent="0.25">
      <c r="A11256" s="8">
        <f t="shared" si="160"/>
        <v>11255</v>
      </c>
      <c r="B11256" s="5" t="s">
        <v>48630</v>
      </c>
      <c r="C11256" s="6" t="s">
        <v>48631</v>
      </c>
      <c r="D11256" s="8" t="s">
        <v>28066</v>
      </c>
      <c r="E11256" s="8" t="s">
        <v>43741</v>
      </c>
    </row>
    <row r="11257" spans="1:5" ht="15.75" x14ac:dyDescent="0.25">
      <c r="A11257" s="8">
        <f t="shared" si="160"/>
        <v>11256</v>
      </c>
      <c r="B11257" s="5" t="s">
        <v>48632</v>
      </c>
      <c r="C11257" s="6" t="s">
        <v>48633</v>
      </c>
      <c r="D11257" s="8" t="s">
        <v>28066</v>
      </c>
      <c r="E11257" s="8" t="s">
        <v>43741</v>
      </c>
    </row>
    <row r="11258" spans="1:5" ht="15.75" x14ac:dyDescent="0.25">
      <c r="A11258" s="8">
        <f t="shared" si="160"/>
        <v>11257</v>
      </c>
      <c r="B11258" s="5" t="s">
        <v>48634</v>
      </c>
      <c r="C11258" s="6" t="s">
        <v>48635</v>
      </c>
      <c r="D11258" s="8" t="s">
        <v>28066</v>
      </c>
      <c r="E11258" s="8" t="s">
        <v>43741</v>
      </c>
    </row>
    <row r="11259" spans="1:5" ht="15.75" x14ac:dyDescent="0.25">
      <c r="A11259" s="8">
        <f t="shared" si="160"/>
        <v>11258</v>
      </c>
      <c r="B11259" s="5" t="s">
        <v>48636</v>
      </c>
      <c r="C11259" s="6" t="s">
        <v>48637</v>
      </c>
      <c r="D11259" s="8" t="s">
        <v>28066</v>
      </c>
      <c r="E11259" s="8" t="s">
        <v>43741</v>
      </c>
    </row>
    <row r="11260" spans="1:5" ht="15.75" x14ac:dyDescent="0.25">
      <c r="A11260" s="8">
        <f t="shared" si="160"/>
        <v>11259</v>
      </c>
      <c r="B11260" s="5" t="s">
        <v>48638</v>
      </c>
      <c r="C11260" s="6" t="s">
        <v>48639</v>
      </c>
      <c r="D11260" s="8" t="s">
        <v>28066</v>
      </c>
      <c r="E11260" s="8" t="s">
        <v>43741</v>
      </c>
    </row>
    <row r="11261" spans="1:5" ht="15.75" x14ac:dyDescent="0.25">
      <c r="A11261" s="8">
        <f t="shared" si="160"/>
        <v>11260</v>
      </c>
      <c r="B11261" s="5" t="s">
        <v>48640</v>
      </c>
      <c r="C11261" s="6" t="s">
        <v>48641</v>
      </c>
      <c r="D11261" s="8" t="s">
        <v>28066</v>
      </c>
      <c r="E11261" s="8" t="s">
        <v>43741</v>
      </c>
    </row>
    <row r="11262" spans="1:5" ht="15.75" x14ac:dyDescent="0.25">
      <c r="A11262" s="8">
        <f t="shared" si="160"/>
        <v>11261</v>
      </c>
      <c r="B11262" s="5" t="s">
        <v>48642</v>
      </c>
      <c r="C11262" s="6" t="s">
        <v>48643</v>
      </c>
      <c r="D11262" s="8" t="s">
        <v>28066</v>
      </c>
      <c r="E11262" s="8" t="s">
        <v>43741</v>
      </c>
    </row>
    <row r="11263" spans="1:5" ht="15.75" x14ac:dyDescent="0.25">
      <c r="A11263" s="8">
        <f t="shared" si="160"/>
        <v>11262</v>
      </c>
      <c r="B11263" s="5" t="s">
        <v>48644</v>
      </c>
      <c r="C11263" s="6" t="s">
        <v>48645</v>
      </c>
      <c r="D11263" s="8" t="s">
        <v>28066</v>
      </c>
      <c r="E11263" s="8" t="s">
        <v>43741</v>
      </c>
    </row>
    <row r="11264" spans="1:5" ht="15.75" x14ac:dyDescent="0.25">
      <c r="A11264" s="8">
        <f t="shared" si="160"/>
        <v>11263</v>
      </c>
      <c r="B11264" s="5" t="s">
        <v>48646</v>
      </c>
      <c r="C11264" s="6" t="s">
        <v>48647</v>
      </c>
      <c r="D11264" s="8" t="s">
        <v>28066</v>
      </c>
      <c r="E11264" s="8" t="s">
        <v>43741</v>
      </c>
    </row>
    <row r="11265" spans="1:5" ht="15.75" x14ac:dyDescent="0.25">
      <c r="A11265" s="8">
        <f t="shared" si="160"/>
        <v>11264</v>
      </c>
      <c r="B11265" s="5" t="s">
        <v>48648</v>
      </c>
      <c r="C11265" s="6" t="s">
        <v>48649</v>
      </c>
      <c r="D11265" s="8" t="s">
        <v>28066</v>
      </c>
      <c r="E11265" s="8" t="s">
        <v>43741</v>
      </c>
    </row>
    <row r="11266" spans="1:5" ht="15.75" x14ac:dyDescent="0.25">
      <c r="A11266" s="8">
        <f t="shared" si="160"/>
        <v>11265</v>
      </c>
      <c r="B11266" s="5" t="s">
        <v>48650</v>
      </c>
      <c r="C11266" s="6" t="s">
        <v>48651</v>
      </c>
      <c r="D11266" s="8" t="s">
        <v>28066</v>
      </c>
      <c r="E11266" s="8" t="s">
        <v>43741</v>
      </c>
    </row>
    <row r="11267" spans="1:5" ht="15.75" x14ac:dyDescent="0.25">
      <c r="A11267" s="8">
        <f t="shared" si="160"/>
        <v>11266</v>
      </c>
      <c r="B11267" s="5" t="s">
        <v>48652</v>
      </c>
      <c r="C11267" s="6" t="s">
        <v>48653</v>
      </c>
      <c r="D11267" s="8" t="s">
        <v>28066</v>
      </c>
      <c r="E11267" s="8" t="s">
        <v>43741</v>
      </c>
    </row>
    <row r="11268" spans="1:5" ht="15.75" x14ac:dyDescent="0.25">
      <c r="A11268" s="8">
        <f t="shared" si="160"/>
        <v>11267</v>
      </c>
      <c r="B11268" s="5" t="s">
        <v>48654</v>
      </c>
      <c r="C11268" s="6" t="s">
        <v>48655</v>
      </c>
      <c r="D11268" s="8" t="s">
        <v>28066</v>
      </c>
      <c r="E11268" s="8" t="s">
        <v>43741</v>
      </c>
    </row>
    <row r="11269" spans="1:5" ht="15.75" x14ac:dyDescent="0.25">
      <c r="A11269" s="8">
        <f t="shared" si="160"/>
        <v>11268</v>
      </c>
      <c r="B11269" s="5" t="s">
        <v>48656</v>
      </c>
      <c r="C11269" s="6" t="s">
        <v>48657</v>
      </c>
      <c r="D11269" s="8" t="s">
        <v>28066</v>
      </c>
      <c r="E11269" s="8" t="s">
        <v>43741</v>
      </c>
    </row>
    <row r="11270" spans="1:5" ht="15.75" x14ac:dyDescent="0.25">
      <c r="A11270" s="8">
        <f t="shared" si="160"/>
        <v>11269</v>
      </c>
      <c r="B11270" s="5" t="s">
        <v>48658</v>
      </c>
      <c r="C11270" s="6" t="s">
        <v>48659</v>
      </c>
      <c r="D11270" s="8" t="s">
        <v>28066</v>
      </c>
      <c r="E11270" s="8" t="s">
        <v>43741</v>
      </c>
    </row>
    <row r="11271" spans="1:5" ht="15.75" x14ac:dyDescent="0.25">
      <c r="A11271" s="8">
        <f t="shared" si="160"/>
        <v>11270</v>
      </c>
      <c r="B11271" s="5" t="s">
        <v>48660</v>
      </c>
      <c r="C11271" s="6" t="s">
        <v>48661</v>
      </c>
      <c r="D11271" s="8" t="s">
        <v>28066</v>
      </c>
      <c r="E11271" s="8" t="s">
        <v>43741</v>
      </c>
    </row>
    <row r="11272" spans="1:5" ht="15.75" x14ac:dyDescent="0.25">
      <c r="A11272" s="8">
        <f t="shared" si="160"/>
        <v>11271</v>
      </c>
      <c r="B11272" s="5" t="s">
        <v>48662</v>
      </c>
      <c r="C11272" s="6" t="s">
        <v>48663</v>
      </c>
      <c r="D11272" s="8" t="s">
        <v>28066</v>
      </c>
      <c r="E11272" s="8" t="s">
        <v>43741</v>
      </c>
    </row>
    <row r="11273" spans="1:5" ht="15.75" x14ac:dyDescent="0.25">
      <c r="A11273" s="8">
        <f t="shared" si="160"/>
        <v>11272</v>
      </c>
      <c r="B11273" s="5" t="s">
        <v>48664</v>
      </c>
      <c r="C11273" s="6" t="s">
        <v>48665</v>
      </c>
      <c r="D11273" s="8" t="s">
        <v>28066</v>
      </c>
      <c r="E11273" s="8" t="s">
        <v>43741</v>
      </c>
    </row>
    <row r="11274" spans="1:5" ht="15.75" x14ac:dyDescent="0.25">
      <c r="A11274" s="8">
        <f t="shared" si="160"/>
        <v>11273</v>
      </c>
      <c r="B11274" s="5" t="s">
        <v>48666</v>
      </c>
      <c r="C11274" s="6" t="s">
        <v>48667</v>
      </c>
      <c r="D11274" s="8" t="s">
        <v>28066</v>
      </c>
      <c r="E11274" s="8" t="s">
        <v>43741</v>
      </c>
    </row>
    <row r="11275" spans="1:5" ht="15.75" x14ac:dyDescent="0.25">
      <c r="A11275" s="8">
        <f t="shared" si="160"/>
        <v>11274</v>
      </c>
      <c r="B11275" s="5" t="s">
        <v>48668</v>
      </c>
      <c r="C11275" s="6" t="s">
        <v>48669</v>
      </c>
      <c r="D11275" s="8" t="s">
        <v>28066</v>
      </c>
      <c r="E11275" s="8" t="s">
        <v>43741</v>
      </c>
    </row>
    <row r="11276" spans="1:5" ht="15.75" x14ac:dyDescent="0.25">
      <c r="A11276" s="8">
        <f t="shared" si="160"/>
        <v>11275</v>
      </c>
      <c r="B11276" s="5" t="s">
        <v>48670</v>
      </c>
      <c r="C11276" s="6" t="s">
        <v>48671</v>
      </c>
      <c r="D11276" s="8" t="s">
        <v>28066</v>
      </c>
      <c r="E11276" s="8" t="s">
        <v>43741</v>
      </c>
    </row>
    <row r="11277" spans="1:5" ht="15.75" x14ac:dyDescent="0.25">
      <c r="A11277" s="8">
        <f t="shared" si="160"/>
        <v>11276</v>
      </c>
      <c r="B11277" s="5" t="s">
        <v>48672</v>
      </c>
      <c r="C11277" s="6" t="s">
        <v>48673</v>
      </c>
      <c r="D11277" s="8" t="s">
        <v>28066</v>
      </c>
      <c r="E11277" s="8" t="s">
        <v>43741</v>
      </c>
    </row>
    <row r="11278" spans="1:5" ht="15.75" x14ac:dyDescent="0.25">
      <c r="A11278" s="8">
        <f t="shared" si="160"/>
        <v>11277</v>
      </c>
      <c r="B11278" s="5" t="s">
        <v>48674</v>
      </c>
      <c r="C11278" s="6" t="s">
        <v>48675</v>
      </c>
      <c r="D11278" s="8" t="s">
        <v>28066</v>
      </c>
      <c r="E11278" s="8" t="s">
        <v>43741</v>
      </c>
    </row>
    <row r="11279" spans="1:5" ht="15.75" x14ac:dyDescent="0.25">
      <c r="A11279" s="8">
        <f t="shared" si="160"/>
        <v>11278</v>
      </c>
      <c r="B11279" s="5" t="s">
        <v>48676</v>
      </c>
      <c r="C11279" s="6" t="s">
        <v>48677</v>
      </c>
      <c r="D11279" s="8" t="s">
        <v>28066</v>
      </c>
      <c r="E11279" s="8" t="s">
        <v>43741</v>
      </c>
    </row>
    <row r="11280" spans="1:5" ht="15.75" x14ac:dyDescent="0.25">
      <c r="A11280" s="8">
        <f t="shared" si="160"/>
        <v>11279</v>
      </c>
      <c r="B11280" s="5" t="s">
        <v>48678</v>
      </c>
      <c r="C11280" s="6" t="s">
        <v>48679</v>
      </c>
      <c r="D11280" s="8" t="s">
        <v>28066</v>
      </c>
      <c r="E11280" s="8" t="s">
        <v>43741</v>
      </c>
    </row>
    <row r="11281" spans="1:5" ht="15.75" x14ac:dyDescent="0.25">
      <c r="A11281" s="8">
        <f t="shared" si="160"/>
        <v>11280</v>
      </c>
      <c r="B11281" s="5" t="s">
        <v>48680</v>
      </c>
      <c r="C11281" s="6" t="s">
        <v>48681</v>
      </c>
      <c r="D11281" s="8" t="s">
        <v>28066</v>
      </c>
      <c r="E11281" s="8" t="s">
        <v>43741</v>
      </c>
    </row>
    <row r="11282" spans="1:5" ht="15.75" x14ac:dyDescent="0.25">
      <c r="A11282" s="8">
        <f t="shared" si="160"/>
        <v>11281</v>
      </c>
      <c r="B11282" s="5" t="s">
        <v>48682</v>
      </c>
      <c r="C11282" s="6" t="s">
        <v>48683</v>
      </c>
      <c r="D11282" s="8" t="s">
        <v>28066</v>
      </c>
      <c r="E11282" s="8" t="s">
        <v>43741</v>
      </c>
    </row>
    <row r="11283" spans="1:5" ht="15.75" x14ac:dyDescent="0.25">
      <c r="A11283" s="8">
        <f t="shared" si="160"/>
        <v>11282</v>
      </c>
      <c r="B11283" s="5" t="s">
        <v>48684</v>
      </c>
      <c r="C11283" s="6" t="s">
        <v>48685</v>
      </c>
      <c r="D11283" s="8" t="s">
        <v>28066</v>
      </c>
      <c r="E11283" s="8" t="s">
        <v>43741</v>
      </c>
    </row>
    <row r="11284" spans="1:5" ht="15.75" x14ac:dyDescent="0.25">
      <c r="A11284" s="8">
        <f t="shared" si="160"/>
        <v>11283</v>
      </c>
      <c r="B11284" s="5" t="s">
        <v>48686</v>
      </c>
      <c r="C11284" s="6" t="s">
        <v>48687</v>
      </c>
      <c r="D11284" s="8" t="s">
        <v>28066</v>
      </c>
      <c r="E11284" s="8" t="s">
        <v>43741</v>
      </c>
    </row>
    <row r="11285" spans="1:5" ht="15.75" x14ac:dyDescent="0.25">
      <c r="A11285" s="8">
        <f t="shared" si="160"/>
        <v>11284</v>
      </c>
      <c r="B11285" s="5" t="s">
        <v>48688</v>
      </c>
      <c r="C11285" s="6" t="s">
        <v>48689</v>
      </c>
      <c r="D11285" s="8" t="s">
        <v>28066</v>
      </c>
      <c r="E11285" s="8" t="s">
        <v>43741</v>
      </c>
    </row>
    <row r="11286" spans="1:5" ht="15.75" x14ac:dyDescent="0.25">
      <c r="A11286" s="8">
        <f t="shared" ref="A11286:A11349" si="161">1+A11285</f>
        <v>11285</v>
      </c>
      <c r="B11286" s="5" t="s">
        <v>48690</v>
      </c>
      <c r="C11286" s="6" t="s">
        <v>48691</v>
      </c>
      <c r="D11286" s="8" t="s">
        <v>28066</v>
      </c>
      <c r="E11286" s="8" t="s">
        <v>43741</v>
      </c>
    </row>
    <row r="11287" spans="1:5" ht="15.75" x14ac:dyDescent="0.25">
      <c r="A11287" s="8">
        <f t="shared" si="161"/>
        <v>11286</v>
      </c>
      <c r="B11287" s="5" t="s">
        <v>48692</v>
      </c>
      <c r="C11287" s="6" t="s">
        <v>48693</v>
      </c>
      <c r="D11287" s="8" t="s">
        <v>28066</v>
      </c>
      <c r="E11287" s="8" t="s">
        <v>43741</v>
      </c>
    </row>
    <row r="11288" spans="1:5" ht="15.75" x14ac:dyDescent="0.25">
      <c r="A11288" s="8">
        <f t="shared" si="161"/>
        <v>11287</v>
      </c>
      <c r="B11288" s="5" t="s">
        <v>48694</v>
      </c>
      <c r="C11288" s="6" t="s">
        <v>48695</v>
      </c>
      <c r="D11288" s="8" t="s">
        <v>28066</v>
      </c>
      <c r="E11288" s="8" t="s">
        <v>43741</v>
      </c>
    </row>
    <row r="11289" spans="1:5" ht="15.75" x14ac:dyDescent="0.25">
      <c r="A11289" s="8">
        <f t="shared" si="161"/>
        <v>11288</v>
      </c>
      <c r="B11289" s="5" t="s">
        <v>48696</v>
      </c>
      <c r="C11289" s="6" t="s">
        <v>48697</v>
      </c>
      <c r="D11289" s="8" t="s">
        <v>28066</v>
      </c>
      <c r="E11289" s="8" t="s">
        <v>43741</v>
      </c>
    </row>
    <row r="11290" spans="1:5" ht="15.75" x14ac:dyDescent="0.25">
      <c r="A11290" s="8">
        <f t="shared" si="161"/>
        <v>11289</v>
      </c>
      <c r="B11290" s="5" t="s">
        <v>48698</v>
      </c>
      <c r="C11290" s="6" t="s">
        <v>48699</v>
      </c>
      <c r="D11290" s="8" t="s">
        <v>28066</v>
      </c>
      <c r="E11290" s="8" t="s">
        <v>43741</v>
      </c>
    </row>
    <row r="11291" spans="1:5" ht="15.75" x14ac:dyDescent="0.25">
      <c r="A11291" s="8">
        <f t="shared" si="161"/>
        <v>11290</v>
      </c>
      <c r="B11291" s="5" t="s">
        <v>48700</v>
      </c>
      <c r="C11291" s="6" t="s">
        <v>48701</v>
      </c>
      <c r="D11291" s="8" t="s">
        <v>28066</v>
      </c>
      <c r="E11291" s="8" t="s">
        <v>43741</v>
      </c>
    </row>
    <row r="11292" spans="1:5" ht="15.75" x14ac:dyDescent="0.25">
      <c r="A11292" s="8">
        <f t="shared" si="161"/>
        <v>11291</v>
      </c>
      <c r="B11292" s="5" t="s">
        <v>48702</v>
      </c>
      <c r="C11292" s="6" t="s">
        <v>48703</v>
      </c>
      <c r="D11292" s="8" t="s">
        <v>28066</v>
      </c>
      <c r="E11292" s="8" t="s">
        <v>43741</v>
      </c>
    </row>
    <row r="11293" spans="1:5" ht="15.75" x14ac:dyDescent="0.25">
      <c r="A11293" s="8">
        <f t="shared" si="161"/>
        <v>11292</v>
      </c>
      <c r="B11293" s="5" t="s">
        <v>48704</v>
      </c>
      <c r="C11293" s="6" t="s">
        <v>48705</v>
      </c>
      <c r="D11293" s="8" t="s">
        <v>28066</v>
      </c>
      <c r="E11293" s="8" t="s">
        <v>43741</v>
      </c>
    </row>
    <row r="11294" spans="1:5" ht="15.75" x14ac:dyDescent="0.25">
      <c r="A11294" s="8">
        <f t="shared" si="161"/>
        <v>11293</v>
      </c>
      <c r="B11294" s="5" t="s">
        <v>48706</v>
      </c>
      <c r="C11294" s="6" t="s">
        <v>48707</v>
      </c>
      <c r="D11294" s="8" t="s">
        <v>28066</v>
      </c>
      <c r="E11294" s="8" t="s">
        <v>43741</v>
      </c>
    </row>
    <row r="11295" spans="1:5" ht="15.75" x14ac:dyDescent="0.25">
      <c r="A11295" s="8">
        <f t="shared" si="161"/>
        <v>11294</v>
      </c>
      <c r="B11295" s="5" t="s">
        <v>48708</v>
      </c>
      <c r="C11295" s="6" t="s">
        <v>48709</v>
      </c>
      <c r="D11295" s="8" t="s">
        <v>28066</v>
      </c>
      <c r="E11295" s="8" t="s">
        <v>43741</v>
      </c>
    </row>
    <row r="11296" spans="1:5" ht="15.75" x14ac:dyDescent="0.25">
      <c r="A11296" s="8">
        <f t="shared" si="161"/>
        <v>11295</v>
      </c>
      <c r="B11296" s="5" t="s">
        <v>48710</v>
      </c>
      <c r="C11296" s="6" t="s">
        <v>48711</v>
      </c>
      <c r="D11296" s="8" t="s">
        <v>28066</v>
      </c>
      <c r="E11296" s="8" t="s">
        <v>43741</v>
      </c>
    </row>
    <row r="11297" spans="1:5" ht="15.75" x14ac:dyDescent="0.25">
      <c r="A11297" s="8">
        <f t="shared" si="161"/>
        <v>11296</v>
      </c>
      <c r="B11297" s="5" t="s">
        <v>48712</v>
      </c>
      <c r="C11297" s="6" t="s">
        <v>48713</v>
      </c>
      <c r="D11297" s="8" t="s">
        <v>28066</v>
      </c>
      <c r="E11297" s="8" t="s">
        <v>43741</v>
      </c>
    </row>
    <row r="11298" spans="1:5" ht="15.75" x14ac:dyDescent="0.25">
      <c r="A11298" s="8">
        <f t="shared" si="161"/>
        <v>11297</v>
      </c>
      <c r="B11298" s="5" t="s">
        <v>48714</v>
      </c>
      <c r="C11298" s="6" t="s">
        <v>48715</v>
      </c>
      <c r="D11298" s="8" t="s">
        <v>28066</v>
      </c>
      <c r="E11298" s="8" t="s">
        <v>43741</v>
      </c>
    </row>
    <row r="11299" spans="1:5" ht="15.75" x14ac:dyDescent="0.25">
      <c r="A11299" s="8">
        <f t="shared" si="161"/>
        <v>11298</v>
      </c>
      <c r="B11299" s="5" t="s">
        <v>48716</v>
      </c>
      <c r="C11299" s="6" t="s">
        <v>48717</v>
      </c>
      <c r="D11299" s="8" t="s">
        <v>28066</v>
      </c>
      <c r="E11299" s="8" t="s">
        <v>43741</v>
      </c>
    </row>
    <row r="11300" spans="1:5" ht="15.75" x14ac:dyDescent="0.25">
      <c r="A11300" s="8">
        <f t="shared" si="161"/>
        <v>11299</v>
      </c>
      <c r="B11300" s="5" t="s">
        <v>48718</v>
      </c>
      <c r="C11300" s="6" t="s">
        <v>48719</v>
      </c>
      <c r="D11300" s="8" t="s">
        <v>28066</v>
      </c>
      <c r="E11300" s="8" t="s">
        <v>43741</v>
      </c>
    </row>
    <row r="11301" spans="1:5" ht="15.75" x14ac:dyDescent="0.25">
      <c r="A11301" s="8">
        <f t="shared" si="161"/>
        <v>11300</v>
      </c>
      <c r="B11301" s="5" t="s">
        <v>48720</v>
      </c>
      <c r="C11301" s="6" t="s">
        <v>48721</v>
      </c>
      <c r="D11301" s="8" t="s">
        <v>28066</v>
      </c>
      <c r="E11301" s="8" t="s">
        <v>43741</v>
      </c>
    </row>
    <row r="11302" spans="1:5" ht="15.75" x14ac:dyDescent="0.25">
      <c r="A11302" s="8">
        <f t="shared" si="161"/>
        <v>11301</v>
      </c>
      <c r="B11302" s="5" t="s">
        <v>48722</v>
      </c>
      <c r="C11302" s="6" t="s">
        <v>48723</v>
      </c>
      <c r="D11302" s="8" t="s">
        <v>28066</v>
      </c>
      <c r="E11302" s="8" t="s">
        <v>43741</v>
      </c>
    </row>
    <row r="11303" spans="1:5" ht="15.75" x14ac:dyDescent="0.25">
      <c r="A11303" s="8">
        <f t="shared" si="161"/>
        <v>11302</v>
      </c>
      <c r="B11303" s="5" t="s">
        <v>48724</v>
      </c>
      <c r="C11303" s="6" t="s">
        <v>48725</v>
      </c>
      <c r="D11303" s="8" t="s">
        <v>28066</v>
      </c>
      <c r="E11303" s="8" t="s">
        <v>43741</v>
      </c>
    </row>
    <row r="11304" spans="1:5" ht="15.75" x14ac:dyDescent="0.25">
      <c r="A11304" s="8">
        <f t="shared" si="161"/>
        <v>11303</v>
      </c>
      <c r="B11304" s="5" t="s">
        <v>48726</v>
      </c>
      <c r="C11304" s="6" t="s">
        <v>48727</v>
      </c>
      <c r="D11304" s="8" t="s">
        <v>28066</v>
      </c>
      <c r="E11304" s="8" t="s">
        <v>43741</v>
      </c>
    </row>
    <row r="11305" spans="1:5" ht="15.75" x14ac:dyDescent="0.25">
      <c r="A11305" s="8">
        <f t="shared" si="161"/>
        <v>11304</v>
      </c>
      <c r="B11305" s="5" t="s">
        <v>48728</v>
      </c>
      <c r="C11305" s="6" t="s">
        <v>48729</v>
      </c>
      <c r="D11305" s="8" t="s">
        <v>28066</v>
      </c>
      <c r="E11305" s="8" t="s">
        <v>43741</v>
      </c>
    </row>
    <row r="11306" spans="1:5" ht="15.75" x14ac:dyDescent="0.25">
      <c r="A11306" s="8">
        <f t="shared" si="161"/>
        <v>11305</v>
      </c>
      <c r="B11306" s="5" t="s">
        <v>48730</v>
      </c>
      <c r="C11306" s="6" t="s">
        <v>48731</v>
      </c>
      <c r="D11306" s="8" t="s">
        <v>28066</v>
      </c>
      <c r="E11306" s="8" t="s">
        <v>43741</v>
      </c>
    </row>
    <row r="11307" spans="1:5" ht="15.75" x14ac:dyDescent="0.25">
      <c r="A11307" s="8">
        <f t="shared" si="161"/>
        <v>11306</v>
      </c>
      <c r="B11307" s="5" t="s">
        <v>48732</v>
      </c>
      <c r="C11307" s="6" t="s">
        <v>48733</v>
      </c>
      <c r="D11307" s="8" t="s">
        <v>28066</v>
      </c>
      <c r="E11307" s="8" t="s">
        <v>43741</v>
      </c>
    </row>
    <row r="11308" spans="1:5" ht="15.75" x14ac:dyDescent="0.25">
      <c r="A11308" s="8">
        <f t="shared" si="161"/>
        <v>11307</v>
      </c>
      <c r="B11308" s="5" t="s">
        <v>48734</v>
      </c>
      <c r="C11308" s="6" t="s">
        <v>48735</v>
      </c>
      <c r="D11308" s="8" t="s">
        <v>28066</v>
      </c>
      <c r="E11308" s="8" t="s">
        <v>43741</v>
      </c>
    </row>
    <row r="11309" spans="1:5" ht="15.75" x14ac:dyDescent="0.25">
      <c r="A11309" s="8">
        <f t="shared" si="161"/>
        <v>11308</v>
      </c>
      <c r="B11309" s="5" t="s">
        <v>48736</v>
      </c>
      <c r="C11309" s="6" t="s">
        <v>48737</v>
      </c>
      <c r="D11309" s="8" t="s">
        <v>28066</v>
      </c>
      <c r="E11309" s="8" t="s">
        <v>43741</v>
      </c>
    </row>
    <row r="11310" spans="1:5" ht="15.75" x14ac:dyDescent="0.25">
      <c r="A11310" s="8">
        <f t="shared" si="161"/>
        <v>11309</v>
      </c>
      <c r="B11310" s="5" t="s">
        <v>48738</v>
      </c>
      <c r="C11310" s="6" t="s">
        <v>48739</v>
      </c>
      <c r="D11310" s="8" t="s">
        <v>28066</v>
      </c>
      <c r="E11310" s="8" t="s">
        <v>43741</v>
      </c>
    </row>
    <row r="11311" spans="1:5" ht="15.75" x14ac:dyDescent="0.25">
      <c r="A11311" s="8">
        <f t="shared" si="161"/>
        <v>11310</v>
      </c>
      <c r="B11311" s="5" t="s">
        <v>48740</v>
      </c>
      <c r="C11311" s="6" t="s">
        <v>48741</v>
      </c>
      <c r="D11311" s="8" t="s">
        <v>28066</v>
      </c>
      <c r="E11311" s="8" t="s">
        <v>43741</v>
      </c>
    </row>
    <row r="11312" spans="1:5" ht="15.75" x14ac:dyDescent="0.25">
      <c r="A11312" s="8">
        <f t="shared" si="161"/>
        <v>11311</v>
      </c>
      <c r="B11312" s="5" t="s">
        <v>48742</v>
      </c>
      <c r="C11312" s="6" t="s">
        <v>48743</v>
      </c>
      <c r="D11312" s="8" t="s">
        <v>28066</v>
      </c>
      <c r="E11312" s="8" t="s">
        <v>43741</v>
      </c>
    </row>
    <row r="11313" spans="1:5" ht="15.75" x14ac:dyDescent="0.25">
      <c r="A11313" s="8">
        <f t="shared" si="161"/>
        <v>11312</v>
      </c>
      <c r="B11313" s="5" t="s">
        <v>48744</v>
      </c>
      <c r="C11313" s="6" t="s">
        <v>48745</v>
      </c>
      <c r="D11313" s="8" t="s">
        <v>28066</v>
      </c>
      <c r="E11313" s="8" t="s">
        <v>43741</v>
      </c>
    </row>
    <row r="11314" spans="1:5" ht="15.75" x14ac:dyDescent="0.25">
      <c r="A11314" s="8">
        <f t="shared" si="161"/>
        <v>11313</v>
      </c>
      <c r="B11314" s="5" t="s">
        <v>48746</v>
      </c>
      <c r="C11314" s="6" t="s">
        <v>48747</v>
      </c>
      <c r="D11314" s="8" t="s">
        <v>28066</v>
      </c>
      <c r="E11314" s="8" t="s">
        <v>43741</v>
      </c>
    </row>
    <row r="11315" spans="1:5" ht="15.75" x14ac:dyDescent="0.25">
      <c r="A11315" s="8">
        <f t="shared" si="161"/>
        <v>11314</v>
      </c>
      <c r="B11315" s="5" t="s">
        <v>48748</v>
      </c>
      <c r="C11315" s="6" t="s">
        <v>48749</v>
      </c>
      <c r="D11315" s="8" t="s">
        <v>28066</v>
      </c>
      <c r="E11315" s="8" t="s">
        <v>43741</v>
      </c>
    </row>
    <row r="11316" spans="1:5" ht="15.75" x14ac:dyDescent="0.25">
      <c r="A11316" s="8">
        <f t="shared" si="161"/>
        <v>11315</v>
      </c>
      <c r="B11316" s="5" t="s">
        <v>48750</v>
      </c>
      <c r="C11316" s="6" t="s">
        <v>48751</v>
      </c>
      <c r="D11316" s="8" t="s">
        <v>28066</v>
      </c>
      <c r="E11316" s="8" t="s">
        <v>43741</v>
      </c>
    </row>
    <row r="11317" spans="1:5" ht="15.75" x14ac:dyDescent="0.25">
      <c r="A11317" s="8">
        <f t="shared" si="161"/>
        <v>11316</v>
      </c>
      <c r="B11317" s="5" t="s">
        <v>48752</v>
      </c>
      <c r="C11317" s="6" t="s">
        <v>48753</v>
      </c>
      <c r="D11317" s="8" t="s">
        <v>28066</v>
      </c>
      <c r="E11317" s="8" t="s">
        <v>43741</v>
      </c>
    </row>
    <row r="11318" spans="1:5" ht="15.75" x14ac:dyDescent="0.25">
      <c r="A11318" s="8">
        <f t="shared" si="161"/>
        <v>11317</v>
      </c>
      <c r="B11318" s="5" t="s">
        <v>48754</v>
      </c>
      <c r="C11318" s="6" t="s">
        <v>48755</v>
      </c>
      <c r="D11318" s="8" t="s">
        <v>28066</v>
      </c>
      <c r="E11318" s="8" t="s">
        <v>43741</v>
      </c>
    </row>
    <row r="11319" spans="1:5" ht="15.75" x14ac:dyDescent="0.25">
      <c r="A11319" s="8">
        <f t="shared" si="161"/>
        <v>11318</v>
      </c>
      <c r="B11319" s="5" t="s">
        <v>48756</v>
      </c>
      <c r="C11319" s="6" t="s">
        <v>48757</v>
      </c>
      <c r="D11319" s="8" t="s">
        <v>28066</v>
      </c>
      <c r="E11319" s="8" t="s">
        <v>43741</v>
      </c>
    </row>
    <row r="11320" spans="1:5" ht="15.75" x14ac:dyDescent="0.25">
      <c r="A11320" s="8">
        <f t="shared" si="161"/>
        <v>11319</v>
      </c>
      <c r="B11320" s="5" t="s">
        <v>48758</v>
      </c>
      <c r="C11320" s="6" t="s">
        <v>48759</v>
      </c>
      <c r="D11320" s="8" t="s">
        <v>28066</v>
      </c>
      <c r="E11320" s="8" t="s">
        <v>43741</v>
      </c>
    </row>
    <row r="11321" spans="1:5" ht="15.75" x14ac:dyDescent="0.25">
      <c r="A11321" s="8">
        <f t="shared" si="161"/>
        <v>11320</v>
      </c>
      <c r="B11321" s="5" t="s">
        <v>48760</v>
      </c>
      <c r="C11321" s="6" t="s">
        <v>48761</v>
      </c>
      <c r="D11321" s="8" t="s">
        <v>28066</v>
      </c>
      <c r="E11321" s="8" t="s">
        <v>43741</v>
      </c>
    </row>
    <row r="11322" spans="1:5" ht="15.75" x14ac:dyDescent="0.25">
      <c r="A11322" s="8">
        <f t="shared" si="161"/>
        <v>11321</v>
      </c>
      <c r="B11322" s="5" t="s">
        <v>48762</v>
      </c>
      <c r="C11322" s="6" t="s">
        <v>48763</v>
      </c>
      <c r="D11322" s="8" t="s">
        <v>28066</v>
      </c>
      <c r="E11322" s="8" t="s">
        <v>43741</v>
      </c>
    </row>
    <row r="11323" spans="1:5" ht="15.75" x14ac:dyDescent="0.25">
      <c r="A11323" s="8">
        <f t="shared" si="161"/>
        <v>11322</v>
      </c>
      <c r="B11323" s="5" t="s">
        <v>48764</v>
      </c>
      <c r="C11323" s="6" t="s">
        <v>48765</v>
      </c>
      <c r="D11323" s="8" t="s">
        <v>28066</v>
      </c>
      <c r="E11323" s="8" t="s">
        <v>43741</v>
      </c>
    </row>
    <row r="11324" spans="1:5" ht="15.75" x14ac:dyDescent="0.25">
      <c r="A11324" s="8">
        <f t="shared" si="161"/>
        <v>11323</v>
      </c>
      <c r="B11324" s="5" t="s">
        <v>48766</v>
      </c>
      <c r="C11324" s="6" t="s">
        <v>48767</v>
      </c>
      <c r="D11324" s="8" t="s">
        <v>28066</v>
      </c>
      <c r="E11324" s="8" t="s">
        <v>43741</v>
      </c>
    </row>
    <row r="11325" spans="1:5" ht="15.75" x14ac:dyDescent="0.25">
      <c r="A11325" s="8">
        <f t="shared" si="161"/>
        <v>11324</v>
      </c>
      <c r="B11325" s="5" t="s">
        <v>48768</v>
      </c>
      <c r="C11325" s="6" t="s">
        <v>48769</v>
      </c>
      <c r="D11325" s="8" t="s">
        <v>28066</v>
      </c>
      <c r="E11325" s="8" t="s">
        <v>43741</v>
      </c>
    </row>
    <row r="11326" spans="1:5" ht="15.75" x14ac:dyDescent="0.25">
      <c r="A11326" s="8">
        <f t="shared" si="161"/>
        <v>11325</v>
      </c>
      <c r="B11326" s="5" t="s">
        <v>48770</v>
      </c>
      <c r="C11326" s="6" t="s">
        <v>48771</v>
      </c>
      <c r="D11326" s="8" t="s">
        <v>28066</v>
      </c>
      <c r="E11326" s="8" t="s">
        <v>43741</v>
      </c>
    </row>
    <row r="11327" spans="1:5" ht="15.75" x14ac:dyDescent="0.25">
      <c r="A11327" s="8">
        <f t="shared" si="161"/>
        <v>11326</v>
      </c>
      <c r="B11327" s="5" t="s">
        <v>48772</v>
      </c>
      <c r="C11327" s="6" t="s">
        <v>48773</v>
      </c>
      <c r="D11327" s="8" t="s">
        <v>28066</v>
      </c>
      <c r="E11327" s="8" t="s">
        <v>43741</v>
      </c>
    </row>
    <row r="11328" spans="1:5" ht="15.75" x14ac:dyDescent="0.25">
      <c r="A11328" s="8">
        <f t="shared" si="161"/>
        <v>11327</v>
      </c>
      <c r="B11328" s="5" t="s">
        <v>48774</v>
      </c>
      <c r="C11328" s="6" t="s">
        <v>48775</v>
      </c>
      <c r="D11328" s="8" t="s">
        <v>28066</v>
      </c>
      <c r="E11328" s="8" t="s">
        <v>43741</v>
      </c>
    </row>
    <row r="11329" spans="1:5" ht="15.75" x14ac:dyDescent="0.25">
      <c r="A11329" s="8">
        <f t="shared" si="161"/>
        <v>11328</v>
      </c>
      <c r="B11329" s="5" t="s">
        <v>48776</v>
      </c>
      <c r="C11329" s="6" t="s">
        <v>48777</v>
      </c>
      <c r="D11329" s="8" t="s">
        <v>28066</v>
      </c>
      <c r="E11329" s="8" t="s">
        <v>43741</v>
      </c>
    </row>
    <row r="11330" spans="1:5" ht="15.75" x14ac:dyDescent="0.25">
      <c r="A11330" s="8">
        <f t="shared" si="161"/>
        <v>11329</v>
      </c>
      <c r="B11330" s="5" t="s">
        <v>48778</v>
      </c>
      <c r="C11330" s="6" t="s">
        <v>48779</v>
      </c>
      <c r="D11330" s="8" t="s">
        <v>28066</v>
      </c>
      <c r="E11330" s="8" t="s">
        <v>43741</v>
      </c>
    </row>
    <row r="11331" spans="1:5" ht="15.75" x14ac:dyDescent="0.25">
      <c r="A11331" s="8">
        <f t="shared" si="161"/>
        <v>11330</v>
      </c>
      <c r="B11331" s="5" t="s">
        <v>48780</v>
      </c>
      <c r="C11331" s="6" t="s">
        <v>48781</v>
      </c>
      <c r="D11331" s="8" t="s">
        <v>28066</v>
      </c>
      <c r="E11331" s="8" t="s">
        <v>43741</v>
      </c>
    </row>
    <row r="11332" spans="1:5" ht="15.75" x14ac:dyDescent="0.25">
      <c r="A11332" s="8">
        <f t="shared" si="161"/>
        <v>11331</v>
      </c>
      <c r="B11332" s="5" t="s">
        <v>48782</v>
      </c>
      <c r="C11332" s="6" t="s">
        <v>48783</v>
      </c>
      <c r="D11332" s="8" t="s">
        <v>28066</v>
      </c>
      <c r="E11332" s="8" t="s">
        <v>43741</v>
      </c>
    </row>
    <row r="11333" spans="1:5" ht="15.75" x14ac:dyDescent="0.25">
      <c r="A11333" s="8">
        <f t="shared" si="161"/>
        <v>11332</v>
      </c>
      <c r="B11333" s="5" t="s">
        <v>48784</v>
      </c>
      <c r="C11333" s="6" t="s">
        <v>48785</v>
      </c>
      <c r="D11333" s="8" t="s">
        <v>28066</v>
      </c>
      <c r="E11333" s="8" t="s">
        <v>43741</v>
      </c>
    </row>
    <row r="11334" spans="1:5" ht="15.75" x14ac:dyDescent="0.25">
      <c r="A11334" s="8">
        <f t="shared" si="161"/>
        <v>11333</v>
      </c>
      <c r="B11334" s="5" t="s">
        <v>48786</v>
      </c>
      <c r="C11334" s="6" t="s">
        <v>48787</v>
      </c>
      <c r="D11334" s="8" t="s">
        <v>28066</v>
      </c>
      <c r="E11334" s="8" t="s">
        <v>43741</v>
      </c>
    </row>
    <row r="11335" spans="1:5" ht="15.75" x14ac:dyDescent="0.25">
      <c r="A11335" s="8">
        <f t="shared" si="161"/>
        <v>11334</v>
      </c>
      <c r="B11335" s="5" t="s">
        <v>48788</v>
      </c>
      <c r="C11335" s="6" t="s">
        <v>48789</v>
      </c>
      <c r="D11335" s="8" t="s">
        <v>28066</v>
      </c>
      <c r="E11335" s="8" t="s">
        <v>43741</v>
      </c>
    </row>
    <row r="11336" spans="1:5" ht="15.75" x14ac:dyDescent="0.25">
      <c r="A11336" s="8">
        <f t="shared" si="161"/>
        <v>11335</v>
      </c>
      <c r="B11336" s="5" t="s">
        <v>48790</v>
      </c>
      <c r="C11336" s="6" t="s">
        <v>48791</v>
      </c>
      <c r="D11336" s="8" t="s">
        <v>28066</v>
      </c>
      <c r="E11336" s="8" t="s">
        <v>43741</v>
      </c>
    </row>
    <row r="11337" spans="1:5" ht="15.75" x14ac:dyDescent="0.25">
      <c r="A11337" s="8">
        <f t="shared" si="161"/>
        <v>11336</v>
      </c>
      <c r="B11337" s="5" t="s">
        <v>48792</v>
      </c>
      <c r="C11337" s="6" t="s">
        <v>48793</v>
      </c>
      <c r="D11337" s="8" t="s">
        <v>28066</v>
      </c>
      <c r="E11337" s="8" t="s">
        <v>43741</v>
      </c>
    </row>
    <row r="11338" spans="1:5" ht="15.75" x14ac:dyDescent="0.25">
      <c r="A11338" s="8">
        <f t="shared" si="161"/>
        <v>11337</v>
      </c>
      <c r="B11338" s="5" t="s">
        <v>48794</v>
      </c>
      <c r="C11338" s="6" t="s">
        <v>48795</v>
      </c>
      <c r="D11338" s="8" t="s">
        <v>28066</v>
      </c>
      <c r="E11338" s="8" t="s">
        <v>43741</v>
      </c>
    </row>
    <row r="11339" spans="1:5" ht="15.75" x14ac:dyDescent="0.25">
      <c r="A11339" s="8">
        <f t="shared" si="161"/>
        <v>11338</v>
      </c>
      <c r="B11339" s="5" t="s">
        <v>48796</v>
      </c>
      <c r="C11339" s="6" t="s">
        <v>48797</v>
      </c>
      <c r="D11339" s="8" t="s">
        <v>28066</v>
      </c>
      <c r="E11339" s="8" t="s">
        <v>43741</v>
      </c>
    </row>
    <row r="11340" spans="1:5" ht="15.75" x14ac:dyDescent="0.25">
      <c r="A11340" s="8">
        <f t="shared" si="161"/>
        <v>11339</v>
      </c>
      <c r="B11340" s="5" t="s">
        <v>48798</v>
      </c>
      <c r="C11340" s="6" t="s">
        <v>48799</v>
      </c>
      <c r="D11340" s="8" t="s">
        <v>28066</v>
      </c>
      <c r="E11340" s="8" t="s">
        <v>43741</v>
      </c>
    </row>
    <row r="11341" spans="1:5" ht="15.75" x14ac:dyDescent="0.25">
      <c r="A11341" s="8">
        <f t="shared" si="161"/>
        <v>11340</v>
      </c>
      <c r="B11341" s="5" t="s">
        <v>48800</v>
      </c>
      <c r="C11341" s="6" t="s">
        <v>48801</v>
      </c>
      <c r="D11341" s="8" t="s">
        <v>28066</v>
      </c>
      <c r="E11341" s="8" t="s">
        <v>43741</v>
      </c>
    </row>
    <row r="11342" spans="1:5" ht="15.75" x14ac:dyDescent="0.25">
      <c r="A11342" s="8">
        <f t="shared" si="161"/>
        <v>11341</v>
      </c>
      <c r="B11342" s="5" t="s">
        <v>48802</v>
      </c>
      <c r="C11342" s="6" t="s">
        <v>48803</v>
      </c>
      <c r="D11342" s="8" t="s">
        <v>28066</v>
      </c>
      <c r="E11342" s="8" t="s">
        <v>43741</v>
      </c>
    </row>
    <row r="11343" spans="1:5" ht="15.75" x14ac:dyDescent="0.25">
      <c r="A11343" s="8">
        <f t="shared" si="161"/>
        <v>11342</v>
      </c>
      <c r="B11343" s="5" t="s">
        <v>48804</v>
      </c>
      <c r="C11343" s="6" t="s">
        <v>48805</v>
      </c>
      <c r="D11343" s="8" t="s">
        <v>28066</v>
      </c>
      <c r="E11343" s="8" t="s">
        <v>43741</v>
      </c>
    </row>
    <row r="11344" spans="1:5" ht="15.75" x14ac:dyDescent="0.25">
      <c r="A11344" s="8">
        <f t="shared" si="161"/>
        <v>11343</v>
      </c>
      <c r="B11344" s="5" t="s">
        <v>48806</v>
      </c>
      <c r="C11344" s="6" t="s">
        <v>48807</v>
      </c>
      <c r="D11344" s="8" t="s">
        <v>28066</v>
      </c>
      <c r="E11344" s="8" t="s">
        <v>43741</v>
      </c>
    </row>
    <row r="11345" spans="1:5" ht="15.75" x14ac:dyDescent="0.25">
      <c r="A11345" s="8">
        <f t="shared" si="161"/>
        <v>11344</v>
      </c>
      <c r="B11345" s="5" t="s">
        <v>48808</v>
      </c>
      <c r="C11345" s="6" t="s">
        <v>48809</v>
      </c>
      <c r="D11345" s="8" t="s">
        <v>28066</v>
      </c>
      <c r="E11345" s="8" t="s">
        <v>43741</v>
      </c>
    </row>
    <row r="11346" spans="1:5" ht="15.75" x14ac:dyDescent="0.25">
      <c r="A11346" s="8">
        <f t="shared" si="161"/>
        <v>11345</v>
      </c>
      <c r="B11346" s="5" t="s">
        <v>48810</v>
      </c>
      <c r="C11346" s="6" t="s">
        <v>48811</v>
      </c>
      <c r="D11346" s="8" t="s">
        <v>28066</v>
      </c>
      <c r="E11346" s="8" t="s">
        <v>43741</v>
      </c>
    </row>
    <row r="11347" spans="1:5" ht="15.75" x14ac:dyDescent="0.25">
      <c r="A11347" s="8">
        <f t="shared" si="161"/>
        <v>11346</v>
      </c>
      <c r="B11347" s="5" t="s">
        <v>48812</v>
      </c>
      <c r="C11347" s="6" t="s">
        <v>48813</v>
      </c>
      <c r="D11347" s="8" t="s">
        <v>28066</v>
      </c>
      <c r="E11347" s="8" t="s">
        <v>43741</v>
      </c>
    </row>
    <row r="11348" spans="1:5" ht="15.75" x14ac:dyDescent="0.25">
      <c r="A11348" s="8">
        <f t="shared" si="161"/>
        <v>11347</v>
      </c>
      <c r="B11348" s="5" t="s">
        <v>48814</v>
      </c>
      <c r="C11348" s="6" t="s">
        <v>48815</v>
      </c>
      <c r="D11348" s="8" t="s">
        <v>28066</v>
      </c>
      <c r="E11348" s="8" t="s">
        <v>43741</v>
      </c>
    </row>
    <row r="11349" spans="1:5" ht="15.75" x14ac:dyDescent="0.25">
      <c r="A11349" s="8">
        <f t="shared" si="161"/>
        <v>11348</v>
      </c>
      <c r="B11349" s="5" t="s">
        <v>48816</v>
      </c>
      <c r="C11349" s="6" t="s">
        <v>48817</v>
      </c>
      <c r="D11349" s="8" t="s">
        <v>28066</v>
      </c>
      <c r="E11349" s="8" t="s">
        <v>43741</v>
      </c>
    </row>
    <row r="11350" spans="1:5" ht="15.75" x14ac:dyDescent="0.25">
      <c r="A11350" s="8">
        <f t="shared" ref="A11350:A11413" si="162">1+A11349</f>
        <v>11349</v>
      </c>
      <c r="B11350" s="5" t="s">
        <v>48818</v>
      </c>
      <c r="C11350" s="6" t="s">
        <v>48819</v>
      </c>
      <c r="D11350" s="8" t="s">
        <v>28066</v>
      </c>
      <c r="E11350" s="8" t="s">
        <v>43741</v>
      </c>
    </row>
    <row r="11351" spans="1:5" ht="15.75" x14ac:dyDescent="0.25">
      <c r="A11351" s="8">
        <f t="shared" si="162"/>
        <v>11350</v>
      </c>
      <c r="B11351" s="5" t="s">
        <v>48820</v>
      </c>
      <c r="C11351" s="6" t="s">
        <v>48821</v>
      </c>
      <c r="D11351" s="8" t="s">
        <v>28066</v>
      </c>
      <c r="E11351" s="8" t="s">
        <v>43741</v>
      </c>
    </row>
    <row r="11352" spans="1:5" ht="15.75" x14ac:dyDescent="0.25">
      <c r="A11352" s="8">
        <f t="shared" si="162"/>
        <v>11351</v>
      </c>
      <c r="B11352" s="5" t="s">
        <v>48822</v>
      </c>
      <c r="C11352" s="6" t="s">
        <v>48823</v>
      </c>
      <c r="D11352" s="8" t="s">
        <v>28066</v>
      </c>
      <c r="E11352" s="8" t="s">
        <v>43741</v>
      </c>
    </row>
    <row r="11353" spans="1:5" ht="15.75" x14ac:dyDescent="0.25">
      <c r="A11353" s="8">
        <f t="shared" si="162"/>
        <v>11352</v>
      </c>
      <c r="B11353" s="5" t="s">
        <v>48824</v>
      </c>
      <c r="C11353" s="6" t="s">
        <v>48825</v>
      </c>
      <c r="D11353" s="8" t="s">
        <v>28066</v>
      </c>
      <c r="E11353" s="8" t="s">
        <v>43741</v>
      </c>
    </row>
    <row r="11354" spans="1:5" ht="15.75" x14ac:dyDescent="0.25">
      <c r="A11354" s="8">
        <f t="shared" si="162"/>
        <v>11353</v>
      </c>
      <c r="B11354" s="5" t="s">
        <v>48826</v>
      </c>
      <c r="C11354" s="6" t="s">
        <v>48827</v>
      </c>
      <c r="D11354" s="8" t="s">
        <v>28066</v>
      </c>
      <c r="E11354" s="8" t="s">
        <v>43741</v>
      </c>
    </row>
    <row r="11355" spans="1:5" ht="15.75" x14ac:dyDescent="0.25">
      <c r="A11355" s="8">
        <f t="shared" si="162"/>
        <v>11354</v>
      </c>
      <c r="B11355" s="5" t="s">
        <v>48828</v>
      </c>
      <c r="C11355" s="6" t="s">
        <v>48829</v>
      </c>
      <c r="D11355" s="8" t="s">
        <v>28066</v>
      </c>
      <c r="E11355" s="8" t="s">
        <v>43741</v>
      </c>
    </row>
    <row r="11356" spans="1:5" ht="15.75" x14ac:dyDescent="0.25">
      <c r="A11356" s="8">
        <f t="shared" si="162"/>
        <v>11355</v>
      </c>
      <c r="B11356" s="5" t="s">
        <v>48830</v>
      </c>
      <c r="C11356" s="6" t="s">
        <v>48831</v>
      </c>
      <c r="D11356" s="8" t="s">
        <v>28066</v>
      </c>
      <c r="E11356" s="8" t="s">
        <v>43741</v>
      </c>
    </row>
    <row r="11357" spans="1:5" ht="15.75" x14ac:dyDescent="0.25">
      <c r="A11357" s="8">
        <f t="shared" si="162"/>
        <v>11356</v>
      </c>
      <c r="B11357" s="5" t="s">
        <v>48832</v>
      </c>
      <c r="C11357" s="6" t="s">
        <v>48833</v>
      </c>
      <c r="D11357" s="8" t="s">
        <v>28066</v>
      </c>
      <c r="E11357" s="8" t="s">
        <v>43741</v>
      </c>
    </row>
    <row r="11358" spans="1:5" ht="15.75" x14ac:dyDescent="0.25">
      <c r="A11358" s="8">
        <f t="shared" si="162"/>
        <v>11357</v>
      </c>
      <c r="B11358" s="5" t="s">
        <v>48834</v>
      </c>
      <c r="C11358" s="6" t="s">
        <v>48835</v>
      </c>
      <c r="D11358" s="8" t="s">
        <v>28066</v>
      </c>
      <c r="E11358" s="8" t="s">
        <v>43741</v>
      </c>
    </row>
    <row r="11359" spans="1:5" ht="15.75" x14ac:dyDescent="0.25">
      <c r="A11359" s="8">
        <f t="shared" si="162"/>
        <v>11358</v>
      </c>
      <c r="B11359" s="5" t="s">
        <v>48836</v>
      </c>
      <c r="C11359" s="6" t="s">
        <v>48837</v>
      </c>
      <c r="D11359" s="8" t="s">
        <v>28066</v>
      </c>
      <c r="E11359" s="8" t="s">
        <v>43741</v>
      </c>
    </row>
    <row r="11360" spans="1:5" ht="15.75" x14ac:dyDescent="0.25">
      <c r="A11360" s="8">
        <f t="shared" si="162"/>
        <v>11359</v>
      </c>
      <c r="B11360" s="5" t="s">
        <v>48838</v>
      </c>
      <c r="C11360" s="6" t="s">
        <v>48839</v>
      </c>
      <c r="D11360" s="8" t="s">
        <v>28066</v>
      </c>
      <c r="E11360" s="8" t="s">
        <v>43741</v>
      </c>
    </row>
    <row r="11361" spans="1:5" ht="15.75" x14ac:dyDescent="0.25">
      <c r="A11361" s="8">
        <f t="shared" si="162"/>
        <v>11360</v>
      </c>
      <c r="B11361" s="5" t="s">
        <v>48840</v>
      </c>
      <c r="C11361" s="6" t="s">
        <v>48841</v>
      </c>
      <c r="D11361" s="8" t="s">
        <v>28066</v>
      </c>
      <c r="E11361" s="8" t="s">
        <v>43741</v>
      </c>
    </row>
    <row r="11362" spans="1:5" ht="15.75" x14ac:dyDescent="0.25">
      <c r="A11362" s="8">
        <f t="shared" si="162"/>
        <v>11361</v>
      </c>
      <c r="B11362" s="5" t="s">
        <v>48842</v>
      </c>
      <c r="C11362" s="6" t="s">
        <v>48843</v>
      </c>
      <c r="D11362" s="8" t="s">
        <v>28066</v>
      </c>
      <c r="E11362" s="8" t="s">
        <v>43741</v>
      </c>
    </row>
    <row r="11363" spans="1:5" ht="15.75" x14ac:dyDescent="0.25">
      <c r="A11363" s="8">
        <f t="shared" si="162"/>
        <v>11362</v>
      </c>
      <c r="B11363" s="5" t="s">
        <v>48844</v>
      </c>
      <c r="C11363" s="6" t="s">
        <v>48845</v>
      </c>
      <c r="D11363" s="8" t="s">
        <v>28066</v>
      </c>
      <c r="E11363" s="8" t="s">
        <v>43741</v>
      </c>
    </row>
    <row r="11364" spans="1:5" ht="15.75" x14ac:dyDescent="0.25">
      <c r="A11364" s="8">
        <f t="shared" si="162"/>
        <v>11363</v>
      </c>
      <c r="B11364" s="5" t="s">
        <v>48846</v>
      </c>
      <c r="C11364" s="6" t="s">
        <v>48847</v>
      </c>
      <c r="D11364" s="8" t="s">
        <v>28066</v>
      </c>
      <c r="E11364" s="8" t="s">
        <v>43741</v>
      </c>
    </row>
    <row r="11365" spans="1:5" ht="15.75" x14ac:dyDescent="0.25">
      <c r="A11365" s="8">
        <f t="shared" si="162"/>
        <v>11364</v>
      </c>
      <c r="B11365" s="5" t="s">
        <v>48848</v>
      </c>
      <c r="C11365" s="6" t="s">
        <v>48849</v>
      </c>
      <c r="D11365" s="8" t="s">
        <v>28066</v>
      </c>
      <c r="E11365" s="8" t="s">
        <v>43741</v>
      </c>
    </row>
    <row r="11366" spans="1:5" ht="15.75" x14ac:dyDescent="0.25">
      <c r="A11366" s="8">
        <f t="shared" si="162"/>
        <v>11365</v>
      </c>
      <c r="B11366" s="5" t="s">
        <v>48850</v>
      </c>
      <c r="C11366" s="6" t="s">
        <v>48851</v>
      </c>
      <c r="D11366" s="8" t="s">
        <v>28066</v>
      </c>
      <c r="E11366" s="8" t="s">
        <v>43741</v>
      </c>
    </row>
    <row r="11367" spans="1:5" ht="15.75" x14ac:dyDescent="0.25">
      <c r="A11367" s="8">
        <f t="shared" si="162"/>
        <v>11366</v>
      </c>
      <c r="B11367" s="5" t="s">
        <v>48852</v>
      </c>
      <c r="C11367" s="6" t="s">
        <v>48853</v>
      </c>
      <c r="D11367" s="8" t="s">
        <v>28066</v>
      </c>
      <c r="E11367" s="8" t="s">
        <v>43741</v>
      </c>
    </row>
    <row r="11368" spans="1:5" ht="15.75" x14ac:dyDescent="0.25">
      <c r="A11368" s="8">
        <f t="shared" si="162"/>
        <v>11367</v>
      </c>
      <c r="B11368" s="5" t="s">
        <v>48854</v>
      </c>
      <c r="C11368" s="6" t="s">
        <v>48855</v>
      </c>
      <c r="D11368" s="8" t="s">
        <v>28066</v>
      </c>
      <c r="E11368" s="8" t="s">
        <v>43741</v>
      </c>
    </row>
    <row r="11369" spans="1:5" ht="15.75" x14ac:dyDescent="0.25">
      <c r="A11369" s="8">
        <f t="shared" si="162"/>
        <v>11368</v>
      </c>
      <c r="B11369" s="5" t="s">
        <v>48856</v>
      </c>
      <c r="C11369" s="6" t="s">
        <v>48857</v>
      </c>
      <c r="D11369" s="8" t="s">
        <v>28066</v>
      </c>
      <c r="E11369" s="8" t="s">
        <v>43741</v>
      </c>
    </row>
    <row r="11370" spans="1:5" ht="15.75" x14ac:dyDescent="0.25">
      <c r="A11370" s="8">
        <f t="shared" si="162"/>
        <v>11369</v>
      </c>
      <c r="B11370" s="5" t="s">
        <v>48858</v>
      </c>
      <c r="C11370" s="6" t="s">
        <v>48859</v>
      </c>
      <c r="D11370" s="8" t="s">
        <v>28066</v>
      </c>
      <c r="E11370" s="8" t="s">
        <v>43741</v>
      </c>
    </row>
    <row r="11371" spans="1:5" ht="15.75" x14ac:dyDescent="0.25">
      <c r="A11371" s="8">
        <f t="shared" si="162"/>
        <v>11370</v>
      </c>
      <c r="B11371" s="5" t="s">
        <v>48860</v>
      </c>
      <c r="C11371" s="6" t="s">
        <v>48861</v>
      </c>
      <c r="D11371" s="8" t="s">
        <v>28066</v>
      </c>
      <c r="E11371" s="8" t="s">
        <v>43741</v>
      </c>
    </row>
    <row r="11372" spans="1:5" ht="15.75" x14ac:dyDescent="0.25">
      <c r="A11372" s="8">
        <f t="shared" si="162"/>
        <v>11371</v>
      </c>
      <c r="B11372" s="5" t="s">
        <v>48862</v>
      </c>
      <c r="C11372" s="6" t="s">
        <v>48863</v>
      </c>
      <c r="D11372" s="8" t="s">
        <v>28066</v>
      </c>
      <c r="E11372" s="8" t="s">
        <v>43741</v>
      </c>
    </row>
    <row r="11373" spans="1:5" ht="15.75" x14ac:dyDescent="0.25">
      <c r="A11373" s="8">
        <f t="shared" si="162"/>
        <v>11372</v>
      </c>
      <c r="B11373" s="5" t="s">
        <v>48864</v>
      </c>
      <c r="C11373" s="6" t="s">
        <v>48865</v>
      </c>
      <c r="D11373" s="8" t="s">
        <v>28066</v>
      </c>
      <c r="E11373" s="8" t="s">
        <v>43741</v>
      </c>
    </row>
    <row r="11374" spans="1:5" ht="15.75" x14ac:dyDescent="0.25">
      <c r="A11374" s="8">
        <f t="shared" si="162"/>
        <v>11373</v>
      </c>
      <c r="B11374" s="5" t="s">
        <v>48866</v>
      </c>
      <c r="C11374" s="6" t="s">
        <v>48867</v>
      </c>
      <c r="D11374" s="8" t="s">
        <v>28066</v>
      </c>
      <c r="E11374" s="8" t="s">
        <v>43741</v>
      </c>
    </row>
    <row r="11375" spans="1:5" ht="15.75" x14ac:dyDescent="0.25">
      <c r="A11375" s="8">
        <f t="shared" si="162"/>
        <v>11374</v>
      </c>
      <c r="B11375" s="5" t="s">
        <v>48868</v>
      </c>
      <c r="C11375" s="6" t="s">
        <v>48869</v>
      </c>
      <c r="D11375" s="8" t="s">
        <v>28066</v>
      </c>
      <c r="E11375" s="8" t="s">
        <v>43741</v>
      </c>
    </row>
    <row r="11376" spans="1:5" ht="15.75" x14ac:dyDescent="0.25">
      <c r="A11376" s="8">
        <f t="shared" si="162"/>
        <v>11375</v>
      </c>
      <c r="B11376" s="5" t="s">
        <v>48870</v>
      </c>
      <c r="C11376" s="6" t="s">
        <v>48871</v>
      </c>
      <c r="D11376" s="8" t="s">
        <v>28066</v>
      </c>
      <c r="E11376" s="8" t="s">
        <v>43741</v>
      </c>
    </row>
    <row r="11377" spans="1:5" ht="15.75" x14ac:dyDescent="0.25">
      <c r="A11377" s="8">
        <f t="shared" si="162"/>
        <v>11376</v>
      </c>
      <c r="B11377" s="5" t="s">
        <v>48872</v>
      </c>
      <c r="C11377" s="6" t="s">
        <v>48873</v>
      </c>
      <c r="D11377" s="8" t="s">
        <v>28066</v>
      </c>
      <c r="E11377" s="8" t="s">
        <v>43741</v>
      </c>
    </row>
    <row r="11378" spans="1:5" ht="15.75" x14ac:dyDescent="0.25">
      <c r="A11378" s="8">
        <f t="shared" si="162"/>
        <v>11377</v>
      </c>
      <c r="B11378" s="5" t="s">
        <v>48874</v>
      </c>
      <c r="C11378" s="6" t="s">
        <v>48875</v>
      </c>
      <c r="D11378" s="8" t="s">
        <v>28066</v>
      </c>
      <c r="E11378" s="8" t="s">
        <v>43741</v>
      </c>
    </row>
    <row r="11379" spans="1:5" ht="15.75" x14ac:dyDescent="0.25">
      <c r="A11379" s="8">
        <f t="shared" si="162"/>
        <v>11378</v>
      </c>
      <c r="B11379" s="5" t="s">
        <v>48876</v>
      </c>
      <c r="C11379" s="6" t="s">
        <v>48877</v>
      </c>
      <c r="D11379" s="8" t="s">
        <v>28066</v>
      </c>
      <c r="E11379" s="8" t="s">
        <v>43741</v>
      </c>
    </row>
    <row r="11380" spans="1:5" ht="15.75" x14ac:dyDescent="0.25">
      <c r="A11380" s="8">
        <f t="shared" si="162"/>
        <v>11379</v>
      </c>
      <c r="B11380" s="5" t="s">
        <v>48878</v>
      </c>
      <c r="C11380" s="6" t="s">
        <v>48879</v>
      </c>
      <c r="D11380" s="8" t="s">
        <v>28066</v>
      </c>
      <c r="E11380" s="8" t="s">
        <v>43741</v>
      </c>
    </row>
    <row r="11381" spans="1:5" ht="15.75" x14ac:dyDescent="0.25">
      <c r="A11381" s="8">
        <f t="shared" si="162"/>
        <v>11380</v>
      </c>
      <c r="B11381" s="5" t="s">
        <v>48880</v>
      </c>
      <c r="C11381" s="6" t="s">
        <v>48881</v>
      </c>
      <c r="D11381" s="8" t="s">
        <v>28066</v>
      </c>
      <c r="E11381" s="8" t="s">
        <v>43741</v>
      </c>
    </row>
    <row r="11382" spans="1:5" ht="15.75" x14ac:dyDescent="0.25">
      <c r="A11382" s="8">
        <f t="shared" si="162"/>
        <v>11381</v>
      </c>
      <c r="B11382" s="5" t="s">
        <v>48882</v>
      </c>
      <c r="C11382" s="6" t="s">
        <v>48883</v>
      </c>
      <c r="D11382" s="8" t="s">
        <v>28066</v>
      </c>
      <c r="E11382" s="8" t="s">
        <v>43741</v>
      </c>
    </row>
    <row r="11383" spans="1:5" ht="15.75" x14ac:dyDescent="0.25">
      <c r="A11383" s="8">
        <f t="shared" si="162"/>
        <v>11382</v>
      </c>
      <c r="B11383" s="5" t="s">
        <v>48884</v>
      </c>
      <c r="C11383" s="6" t="s">
        <v>48885</v>
      </c>
      <c r="D11383" s="8" t="s">
        <v>28066</v>
      </c>
      <c r="E11383" s="8" t="s">
        <v>43741</v>
      </c>
    </row>
    <row r="11384" spans="1:5" ht="15.75" x14ac:dyDescent="0.25">
      <c r="A11384" s="8">
        <f t="shared" si="162"/>
        <v>11383</v>
      </c>
      <c r="B11384" s="5" t="s">
        <v>48886</v>
      </c>
      <c r="C11384" s="6" t="s">
        <v>48887</v>
      </c>
      <c r="D11384" s="8" t="s">
        <v>28066</v>
      </c>
      <c r="E11384" s="8" t="s">
        <v>43741</v>
      </c>
    </row>
    <row r="11385" spans="1:5" ht="15.75" x14ac:dyDescent="0.25">
      <c r="A11385" s="8">
        <f t="shared" si="162"/>
        <v>11384</v>
      </c>
      <c r="B11385" s="5" t="s">
        <v>48888</v>
      </c>
      <c r="C11385" s="6" t="s">
        <v>48889</v>
      </c>
      <c r="D11385" s="8" t="s">
        <v>28066</v>
      </c>
      <c r="E11385" s="8" t="s">
        <v>43741</v>
      </c>
    </row>
    <row r="11386" spans="1:5" ht="15.75" x14ac:dyDescent="0.25">
      <c r="A11386" s="8">
        <f t="shared" si="162"/>
        <v>11385</v>
      </c>
      <c r="B11386" s="5" t="s">
        <v>48890</v>
      </c>
      <c r="C11386" s="6" t="s">
        <v>48891</v>
      </c>
      <c r="D11386" s="8" t="s">
        <v>28066</v>
      </c>
      <c r="E11386" s="8" t="s">
        <v>43741</v>
      </c>
    </row>
    <row r="11387" spans="1:5" ht="15.75" x14ac:dyDescent="0.25">
      <c r="A11387" s="8">
        <f t="shared" si="162"/>
        <v>11386</v>
      </c>
      <c r="B11387" s="5" t="s">
        <v>48892</v>
      </c>
      <c r="C11387" s="6" t="s">
        <v>48893</v>
      </c>
      <c r="D11387" s="8" t="s">
        <v>28066</v>
      </c>
      <c r="E11387" s="8" t="s">
        <v>43741</v>
      </c>
    </row>
    <row r="11388" spans="1:5" ht="15.75" x14ac:dyDescent="0.25">
      <c r="A11388" s="8">
        <f t="shared" si="162"/>
        <v>11387</v>
      </c>
      <c r="B11388" s="5" t="s">
        <v>48894</v>
      </c>
      <c r="C11388" s="6" t="s">
        <v>48895</v>
      </c>
      <c r="D11388" s="8" t="s">
        <v>28066</v>
      </c>
      <c r="E11388" s="8" t="s">
        <v>43741</v>
      </c>
    </row>
    <row r="11389" spans="1:5" ht="15.75" x14ac:dyDescent="0.25">
      <c r="A11389" s="8">
        <f t="shared" si="162"/>
        <v>11388</v>
      </c>
      <c r="B11389" s="5" t="s">
        <v>48896</v>
      </c>
      <c r="C11389" s="6" t="s">
        <v>48897</v>
      </c>
      <c r="D11389" s="8" t="s">
        <v>28066</v>
      </c>
      <c r="E11389" s="8" t="s">
        <v>43741</v>
      </c>
    </row>
    <row r="11390" spans="1:5" ht="15.75" x14ac:dyDescent="0.25">
      <c r="A11390" s="8">
        <f t="shared" si="162"/>
        <v>11389</v>
      </c>
      <c r="B11390" s="5" t="s">
        <v>48898</v>
      </c>
      <c r="C11390" s="6" t="s">
        <v>48899</v>
      </c>
      <c r="D11390" s="8" t="s">
        <v>28066</v>
      </c>
      <c r="E11390" s="8" t="s">
        <v>43741</v>
      </c>
    </row>
    <row r="11391" spans="1:5" ht="15.75" x14ac:dyDescent="0.25">
      <c r="A11391" s="8">
        <f t="shared" si="162"/>
        <v>11390</v>
      </c>
      <c r="B11391" s="5" t="s">
        <v>48900</v>
      </c>
      <c r="C11391" s="6" t="s">
        <v>48901</v>
      </c>
      <c r="D11391" s="8" t="s">
        <v>28066</v>
      </c>
      <c r="E11391" s="8" t="s">
        <v>43741</v>
      </c>
    </row>
    <row r="11392" spans="1:5" ht="15.75" x14ac:dyDescent="0.25">
      <c r="A11392" s="8">
        <f t="shared" si="162"/>
        <v>11391</v>
      </c>
      <c r="B11392" s="5" t="s">
        <v>48902</v>
      </c>
      <c r="C11392" s="6" t="s">
        <v>48903</v>
      </c>
      <c r="D11392" s="8" t="s">
        <v>28066</v>
      </c>
      <c r="E11392" s="8" t="s">
        <v>43741</v>
      </c>
    </row>
    <row r="11393" spans="1:5" ht="15.75" x14ac:dyDescent="0.25">
      <c r="A11393" s="8">
        <f t="shared" si="162"/>
        <v>11392</v>
      </c>
      <c r="B11393" s="5" t="s">
        <v>48904</v>
      </c>
      <c r="C11393" s="6" t="s">
        <v>48905</v>
      </c>
      <c r="D11393" s="8" t="s">
        <v>28066</v>
      </c>
      <c r="E11393" s="8" t="s">
        <v>43741</v>
      </c>
    </row>
    <row r="11394" spans="1:5" ht="15.75" x14ac:dyDescent="0.25">
      <c r="A11394" s="8">
        <f t="shared" si="162"/>
        <v>11393</v>
      </c>
      <c r="B11394" s="5" t="s">
        <v>48906</v>
      </c>
      <c r="C11394" s="6" t="s">
        <v>48907</v>
      </c>
      <c r="D11394" s="8" t="s">
        <v>28066</v>
      </c>
      <c r="E11394" s="8" t="s">
        <v>43741</v>
      </c>
    </row>
    <row r="11395" spans="1:5" ht="15.75" x14ac:dyDescent="0.25">
      <c r="A11395" s="8">
        <f t="shared" si="162"/>
        <v>11394</v>
      </c>
      <c r="B11395" s="5" t="s">
        <v>48908</v>
      </c>
      <c r="C11395" s="6" t="s">
        <v>48909</v>
      </c>
      <c r="D11395" s="8" t="s">
        <v>28066</v>
      </c>
      <c r="E11395" s="8" t="s">
        <v>43741</v>
      </c>
    </row>
    <row r="11396" spans="1:5" ht="15.75" x14ac:dyDescent="0.25">
      <c r="A11396" s="8">
        <f t="shared" si="162"/>
        <v>11395</v>
      </c>
      <c r="B11396" s="5" t="s">
        <v>48910</v>
      </c>
      <c r="C11396" s="6" t="s">
        <v>48911</v>
      </c>
      <c r="D11396" s="8" t="s">
        <v>28066</v>
      </c>
      <c r="E11396" s="8" t="s">
        <v>43741</v>
      </c>
    </row>
    <row r="11397" spans="1:5" ht="15.75" x14ac:dyDescent="0.25">
      <c r="A11397" s="8">
        <f t="shared" si="162"/>
        <v>11396</v>
      </c>
      <c r="B11397" s="5" t="s">
        <v>48912</v>
      </c>
      <c r="C11397" s="6" t="s">
        <v>48913</v>
      </c>
      <c r="D11397" s="8" t="s">
        <v>28066</v>
      </c>
      <c r="E11397" s="8" t="s">
        <v>43741</v>
      </c>
    </row>
    <row r="11398" spans="1:5" ht="15.75" x14ac:dyDescent="0.25">
      <c r="A11398" s="8">
        <f t="shared" si="162"/>
        <v>11397</v>
      </c>
      <c r="B11398" s="5" t="s">
        <v>48914</v>
      </c>
      <c r="C11398" s="6" t="s">
        <v>48915</v>
      </c>
      <c r="D11398" s="8" t="s">
        <v>28066</v>
      </c>
      <c r="E11398" s="8" t="s">
        <v>43741</v>
      </c>
    </row>
    <row r="11399" spans="1:5" ht="15.75" x14ac:dyDescent="0.25">
      <c r="A11399" s="8">
        <f t="shared" si="162"/>
        <v>11398</v>
      </c>
      <c r="B11399" s="5" t="s">
        <v>48916</v>
      </c>
      <c r="C11399" s="6" t="s">
        <v>48917</v>
      </c>
      <c r="D11399" s="8" t="s">
        <v>28066</v>
      </c>
      <c r="E11399" s="8" t="s">
        <v>43741</v>
      </c>
    </row>
    <row r="11400" spans="1:5" ht="15.75" x14ac:dyDescent="0.25">
      <c r="A11400" s="8">
        <f t="shared" si="162"/>
        <v>11399</v>
      </c>
      <c r="B11400" s="5" t="s">
        <v>48918</v>
      </c>
      <c r="C11400" s="6" t="s">
        <v>48919</v>
      </c>
      <c r="D11400" s="8" t="s">
        <v>28066</v>
      </c>
      <c r="E11400" s="8" t="s">
        <v>43741</v>
      </c>
    </row>
    <row r="11401" spans="1:5" ht="15.75" x14ac:dyDescent="0.25">
      <c r="A11401" s="8">
        <f t="shared" si="162"/>
        <v>11400</v>
      </c>
      <c r="B11401" s="5" t="s">
        <v>48920</v>
      </c>
      <c r="C11401" s="6" t="s">
        <v>48921</v>
      </c>
      <c r="D11401" s="8" t="s">
        <v>28066</v>
      </c>
      <c r="E11401" s="8" t="s">
        <v>43741</v>
      </c>
    </row>
    <row r="11402" spans="1:5" ht="15.75" x14ac:dyDescent="0.25">
      <c r="A11402" s="8">
        <f t="shared" si="162"/>
        <v>11401</v>
      </c>
      <c r="B11402" s="5" t="s">
        <v>48922</v>
      </c>
      <c r="C11402" s="6" t="s">
        <v>48923</v>
      </c>
      <c r="D11402" s="8" t="s">
        <v>28066</v>
      </c>
      <c r="E11402" s="8" t="s">
        <v>43741</v>
      </c>
    </row>
    <row r="11403" spans="1:5" ht="15.75" x14ac:dyDescent="0.25">
      <c r="A11403" s="8">
        <f t="shared" si="162"/>
        <v>11402</v>
      </c>
      <c r="B11403" s="5" t="s">
        <v>48924</v>
      </c>
      <c r="C11403" s="6" t="s">
        <v>48925</v>
      </c>
      <c r="D11403" s="8" t="s">
        <v>28066</v>
      </c>
      <c r="E11403" s="8" t="s">
        <v>43741</v>
      </c>
    </row>
    <row r="11404" spans="1:5" ht="15.75" x14ac:dyDescent="0.25">
      <c r="A11404" s="8">
        <f t="shared" si="162"/>
        <v>11403</v>
      </c>
      <c r="B11404" s="5" t="s">
        <v>48926</v>
      </c>
      <c r="C11404" s="6" t="s">
        <v>48927</v>
      </c>
      <c r="D11404" s="8" t="s">
        <v>28066</v>
      </c>
      <c r="E11404" s="8" t="s">
        <v>43741</v>
      </c>
    </row>
    <row r="11405" spans="1:5" ht="15.75" x14ac:dyDescent="0.25">
      <c r="A11405" s="8">
        <f t="shared" si="162"/>
        <v>11404</v>
      </c>
      <c r="B11405" s="5" t="s">
        <v>48928</v>
      </c>
      <c r="C11405" s="6" t="s">
        <v>48929</v>
      </c>
      <c r="D11405" s="8" t="s">
        <v>28066</v>
      </c>
      <c r="E11405" s="8" t="s">
        <v>43741</v>
      </c>
    </row>
    <row r="11406" spans="1:5" ht="15.75" x14ac:dyDescent="0.25">
      <c r="A11406" s="8">
        <f t="shared" si="162"/>
        <v>11405</v>
      </c>
      <c r="B11406" s="5" t="s">
        <v>48930</v>
      </c>
      <c r="C11406" s="6" t="s">
        <v>48931</v>
      </c>
      <c r="D11406" s="8" t="s">
        <v>28066</v>
      </c>
      <c r="E11406" s="8" t="s">
        <v>43741</v>
      </c>
    </row>
    <row r="11407" spans="1:5" ht="15.75" x14ac:dyDescent="0.25">
      <c r="A11407" s="8">
        <f t="shared" si="162"/>
        <v>11406</v>
      </c>
      <c r="B11407" s="5" t="s">
        <v>48932</v>
      </c>
      <c r="C11407" s="6" t="s">
        <v>48933</v>
      </c>
      <c r="D11407" s="8" t="s">
        <v>28066</v>
      </c>
      <c r="E11407" s="8" t="s">
        <v>43741</v>
      </c>
    </row>
    <row r="11408" spans="1:5" ht="15.75" x14ac:dyDescent="0.25">
      <c r="A11408" s="8">
        <f t="shared" si="162"/>
        <v>11407</v>
      </c>
      <c r="B11408" s="5" t="s">
        <v>48934</v>
      </c>
      <c r="C11408" s="6" t="s">
        <v>48935</v>
      </c>
      <c r="D11408" s="8" t="s">
        <v>28066</v>
      </c>
      <c r="E11408" s="8" t="s">
        <v>43741</v>
      </c>
    </row>
    <row r="11409" spans="1:5" ht="15.75" x14ac:dyDescent="0.25">
      <c r="A11409" s="8">
        <f t="shared" si="162"/>
        <v>11408</v>
      </c>
      <c r="B11409" s="5" t="s">
        <v>48936</v>
      </c>
      <c r="C11409" s="6" t="s">
        <v>48937</v>
      </c>
      <c r="D11409" s="8" t="s">
        <v>28066</v>
      </c>
      <c r="E11409" s="8" t="s">
        <v>43741</v>
      </c>
    </row>
    <row r="11410" spans="1:5" ht="15.75" x14ac:dyDescent="0.25">
      <c r="A11410" s="8">
        <f t="shared" si="162"/>
        <v>11409</v>
      </c>
      <c r="B11410" s="5" t="s">
        <v>48938</v>
      </c>
      <c r="C11410" s="6" t="s">
        <v>48939</v>
      </c>
      <c r="D11410" s="8" t="s">
        <v>28066</v>
      </c>
      <c r="E11410" s="8" t="s">
        <v>43741</v>
      </c>
    </row>
    <row r="11411" spans="1:5" ht="15.75" x14ac:dyDescent="0.25">
      <c r="A11411" s="8">
        <f t="shared" si="162"/>
        <v>11410</v>
      </c>
      <c r="B11411" s="5" t="s">
        <v>48940</v>
      </c>
      <c r="C11411" s="6" t="s">
        <v>48941</v>
      </c>
      <c r="D11411" s="8" t="s">
        <v>28066</v>
      </c>
      <c r="E11411" s="8" t="s">
        <v>43741</v>
      </c>
    </row>
    <row r="11412" spans="1:5" ht="15.75" x14ac:dyDescent="0.25">
      <c r="A11412" s="8">
        <f t="shared" si="162"/>
        <v>11411</v>
      </c>
      <c r="B11412" s="5" t="s">
        <v>48942</v>
      </c>
      <c r="C11412" s="6" t="s">
        <v>48943</v>
      </c>
      <c r="D11412" s="8" t="s">
        <v>28066</v>
      </c>
      <c r="E11412" s="8" t="s">
        <v>43741</v>
      </c>
    </row>
    <row r="11413" spans="1:5" ht="15.75" x14ac:dyDescent="0.25">
      <c r="A11413" s="8">
        <f t="shared" si="162"/>
        <v>11412</v>
      </c>
      <c r="B11413" s="5" t="s">
        <v>48944</v>
      </c>
      <c r="C11413" s="6" t="s">
        <v>48945</v>
      </c>
      <c r="D11413" s="8" t="s">
        <v>28066</v>
      </c>
      <c r="E11413" s="8" t="s">
        <v>43741</v>
      </c>
    </row>
    <row r="11414" spans="1:5" ht="15.75" x14ac:dyDescent="0.25">
      <c r="A11414" s="8">
        <f t="shared" ref="A11414:A11477" si="163">1+A11413</f>
        <v>11413</v>
      </c>
      <c r="B11414" s="5" t="s">
        <v>48946</v>
      </c>
      <c r="C11414" s="6" t="s">
        <v>48947</v>
      </c>
      <c r="D11414" s="8" t="s">
        <v>28066</v>
      </c>
      <c r="E11414" s="8" t="s">
        <v>43741</v>
      </c>
    </row>
    <row r="11415" spans="1:5" ht="15.75" x14ac:dyDescent="0.25">
      <c r="A11415" s="8">
        <f t="shared" si="163"/>
        <v>11414</v>
      </c>
      <c r="B11415" s="5" t="s">
        <v>48948</v>
      </c>
      <c r="C11415" s="6" t="s">
        <v>48949</v>
      </c>
      <c r="D11415" s="8" t="s">
        <v>28066</v>
      </c>
      <c r="E11415" s="8" t="s">
        <v>43741</v>
      </c>
    </row>
    <row r="11416" spans="1:5" ht="15.75" x14ac:dyDescent="0.25">
      <c r="A11416" s="8">
        <f t="shared" si="163"/>
        <v>11415</v>
      </c>
      <c r="B11416" s="5" t="s">
        <v>48950</v>
      </c>
      <c r="C11416" s="6" t="s">
        <v>48951</v>
      </c>
      <c r="D11416" s="8" t="s">
        <v>28066</v>
      </c>
      <c r="E11416" s="8" t="s">
        <v>43741</v>
      </c>
    </row>
    <row r="11417" spans="1:5" ht="15.75" x14ac:dyDescent="0.25">
      <c r="A11417" s="8">
        <f t="shared" si="163"/>
        <v>11416</v>
      </c>
      <c r="B11417" s="5" t="s">
        <v>48952</v>
      </c>
      <c r="C11417" s="6" t="s">
        <v>48953</v>
      </c>
      <c r="D11417" s="8" t="s">
        <v>28066</v>
      </c>
      <c r="E11417" s="8" t="s">
        <v>43741</v>
      </c>
    </row>
    <row r="11418" spans="1:5" ht="15.75" x14ac:dyDescent="0.25">
      <c r="A11418" s="8">
        <f t="shared" si="163"/>
        <v>11417</v>
      </c>
      <c r="B11418" s="5" t="s">
        <v>48954</v>
      </c>
      <c r="C11418" s="6" t="s">
        <v>48955</v>
      </c>
      <c r="D11418" s="8" t="s">
        <v>28066</v>
      </c>
      <c r="E11418" s="8" t="s">
        <v>43741</v>
      </c>
    </row>
    <row r="11419" spans="1:5" ht="15.75" x14ac:dyDescent="0.25">
      <c r="A11419" s="8">
        <f t="shared" si="163"/>
        <v>11418</v>
      </c>
      <c r="B11419" s="5" t="s">
        <v>48956</v>
      </c>
      <c r="C11419" s="6" t="s">
        <v>48957</v>
      </c>
      <c r="D11419" s="8" t="s">
        <v>28066</v>
      </c>
      <c r="E11419" s="8" t="s">
        <v>43741</v>
      </c>
    </row>
    <row r="11420" spans="1:5" ht="15.75" x14ac:dyDescent="0.25">
      <c r="A11420" s="8">
        <f t="shared" si="163"/>
        <v>11419</v>
      </c>
      <c r="B11420" s="5" t="s">
        <v>48958</v>
      </c>
      <c r="C11420" s="6" t="s">
        <v>48959</v>
      </c>
      <c r="D11420" s="8" t="s">
        <v>28066</v>
      </c>
      <c r="E11420" s="8" t="s">
        <v>43741</v>
      </c>
    </row>
    <row r="11421" spans="1:5" ht="15.75" x14ac:dyDescent="0.25">
      <c r="A11421" s="8">
        <f t="shared" si="163"/>
        <v>11420</v>
      </c>
      <c r="B11421" s="5" t="s">
        <v>48960</v>
      </c>
      <c r="C11421" s="6" t="s">
        <v>48961</v>
      </c>
      <c r="D11421" s="8" t="s">
        <v>28066</v>
      </c>
      <c r="E11421" s="8" t="s">
        <v>43741</v>
      </c>
    </row>
    <row r="11422" spans="1:5" ht="15.75" x14ac:dyDescent="0.25">
      <c r="A11422" s="8">
        <f t="shared" si="163"/>
        <v>11421</v>
      </c>
      <c r="B11422" s="5" t="s">
        <v>48962</v>
      </c>
      <c r="C11422" s="6" t="s">
        <v>48963</v>
      </c>
      <c r="D11422" s="8" t="s">
        <v>28066</v>
      </c>
      <c r="E11422" s="8" t="s">
        <v>43741</v>
      </c>
    </row>
    <row r="11423" spans="1:5" ht="15.75" x14ac:dyDescent="0.25">
      <c r="A11423" s="8">
        <f t="shared" si="163"/>
        <v>11422</v>
      </c>
      <c r="B11423" s="5" t="s">
        <v>48964</v>
      </c>
      <c r="C11423" s="6" t="s">
        <v>48965</v>
      </c>
      <c r="D11423" s="8" t="s">
        <v>28066</v>
      </c>
      <c r="E11423" s="8" t="s">
        <v>43741</v>
      </c>
    </row>
    <row r="11424" spans="1:5" ht="15.75" x14ac:dyDescent="0.25">
      <c r="A11424" s="8">
        <f t="shared" si="163"/>
        <v>11423</v>
      </c>
      <c r="B11424" s="5" t="s">
        <v>48966</v>
      </c>
      <c r="C11424" s="6" t="s">
        <v>48967</v>
      </c>
      <c r="D11424" s="8" t="s">
        <v>28066</v>
      </c>
      <c r="E11424" s="8" t="s">
        <v>43741</v>
      </c>
    </row>
    <row r="11425" spans="1:5" ht="15.75" x14ac:dyDescent="0.25">
      <c r="A11425" s="8">
        <f t="shared" si="163"/>
        <v>11424</v>
      </c>
      <c r="B11425" s="5" t="s">
        <v>48968</v>
      </c>
      <c r="C11425" s="6" t="s">
        <v>48969</v>
      </c>
      <c r="D11425" s="8" t="s">
        <v>28066</v>
      </c>
      <c r="E11425" s="8" t="s">
        <v>43741</v>
      </c>
    </row>
    <row r="11426" spans="1:5" ht="15.75" x14ac:dyDescent="0.25">
      <c r="A11426" s="8">
        <f t="shared" si="163"/>
        <v>11425</v>
      </c>
      <c r="B11426" s="5" t="s">
        <v>48970</v>
      </c>
      <c r="C11426" s="6" t="s">
        <v>48971</v>
      </c>
      <c r="D11426" s="8" t="s">
        <v>28066</v>
      </c>
      <c r="E11426" s="8" t="s">
        <v>43741</v>
      </c>
    </row>
    <row r="11427" spans="1:5" ht="15.75" x14ac:dyDescent="0.25">
      <c r="A11427" s="8">
        <f t="shared" si="163"/>
        <v>11426</v>
      </c>
      <c r="B11427" s="5" t="s">
        <v>48972</v>
      </c>
      <c r="C11427" s="6" t="s">
        <v>48973</v>
      </c>
      <c r="D11427" s="8" t="s">
        <v>28066</v>
      </c>
      <c r="E11427" s="8" t="s">
        <v>43741</v>
      </c>
    </row>
    <row r="11428" spans="1:5" ht="15.75" x14ac:dyDescent="0.25">
      <c r="A11428" s="8">
        <f t="shared" si="163"/>
        <v>11427</v>
      </c>
      <c r="B11428" s="5" t="s">
        <v>48974</v>
      </c>
      <c r="C11428" s="6" t="s">
        <v>48975</v>
      </c>
      <c r="D11428" s="8" t="s">
        <v>28066</v>
      </c>
      <c r="E11428" s="8" t="s">
        <v>43741</v>
      </c>
    </row>
    <row r="11429" spans="1:5" ht="15.75" x14ac:dyDescent="0.25">
      <c r="A11429" s="8">
        <f t="shared" si="163"/>
        <v>11428</v>
      </c>
      <c r="B11429" s="5" t="s">
        <v>48976</v>
      </c>
      <c r="C11429" s="6" t="s">
        <v>48977</v>
      </c>
      <c r="D11429" s="8" t="s">
        <v>28066</v>
      </c>
      <c r="E11429" s="8" t="s">
        <v>43741</v>
      </c>
    </row>
    <row r="11430" spans="1:5" ht="15.75" x14ac:dyDescent="0.25">
      <c r="A11430" s="8">
        <f t="shared" si="163"/>
        <v>11429</v>
      </c>
      <c r="B11430" s="5" t="s">
        <v>48978</v>
      </c>
      <c r="C11430" s="6" t="s">
        <v>48979</v>
      </c>
      <c r="D11430" s="8" t="s">
        <v>28066</v>
      </c>
      <c r="E11430" s="8" t="s">
        <v>43741</v>
      </c>
    </row>
    <row r="11431" spans="1:5" ht="15.75" x14ac:dyDescent="0.25">
      <c r="A11431" s="8">
        <f t="shared" si="163"/>
        <v>11430</v>
      </c>
      <c r="B11431" s="5" t="s">
        <v>48980</v>
      </c>
      <c r="C11431" s="6" t="s">
        <v>48981</v>
      </c>
      <c r="D11431" s="8" t="s">
        <v>28066</v>
      </c>
      <c r="E11431" s="8" t="s">
        <v>43741</v>
      </c>
    </row>
    <row r="11432" spans="1:5" ht="15.75" x14ac:dyDescent="0.25">
      <c r="A11432" s="8">
        <f t="shared" si="163"/>
        <v>11431</v>
      </c>
      <c r="B11432" s="5" t="s">
        <v>48982</v>
      </c>
      <c r="C11432" s="6" t="s">
        <v>48983</v>
      </c>
      <c r="D11432" s="8" t="s">
        <v>28066</v>
      </c>
      <c r="E11432" s="8" t="s">
        <v>43741</v>
      </c>
    </row>
    <row r="11433" spans="1:5" ht="15.75" x14ac:dyDescent="0.25">
      <c r="A11433" s="8">
        <f t="shared" si="163"/>
        <v>11432</v>
      </c>
      <c r="B11433" s="5" t="s">
        <v>48984</v>
      </c>
      <c r="C11433" s="6" t="s">
        <v>48985</v>
      </c>
      <c r="D11433" s="8" t="s">
        <v>28066</v>
      </c>
      <c r="E11433" s="8" t="s">
        <v>43741</v>
      </c>
    </row>
    <row r="11434" spans="1:5" ht="15.75" x14ac:dyDescent="0.25">
      <c r="A11434" s="8">
        <f t="shared" si="163"/>
        <v>11433</v>
      </c>
      <c r="B11434" s="5" t="s">
        <v>48986</v>
      </c>
      <c r="C11434" s="6" t="s">
        <v>48987</v>
      </c>
      <c r="D11434" s="8" t="s">
        <v>28066</v>
      </c>
      <c r="E11434" s="8" t="s">
        <v>43741</v>
      </c>
    </row>
    <row r="11435" spans="1:5" ht="15.75" x14ac:dyDescent="0.25">
      <c r="A11435" s="8">
        <f t="shared" si="163"/>
        <v>11434</v>
      </c>
      <c r="B11435" s="5" t="s">
        <v>48988</v>
      </c>
      <c r="C11435" s="6" t="s">
        <v>48989</v>
      </c>
      <c r="D11435" s="8" t="s">
        <v>28066</v>
      </c>
      <c r="E11435" s="8" t="s">
        <v>43741</v>
      </c>
    </row>
    <row r="11436" spans="1:5" ht="15.75" x14ac:dyDescent="0.25">
      <c r="A11436" s="8">
        <f t="shared" si="163"/>
        <v>11435</v>
      </c>
      <c r="B11436" s="5" t="s">
        <v>48990</v>
      </c>
      <c r="C11436" s="6" t="s">
        <v>48991</v>
      </c>
      <c r="D11436" s="8" t="s">
        <v>28066</v>
      </c>
      <c r="E11436" s="8" t="s">
        <v>43741</v>
      </c>
    </row>
    <row r="11437" spans="1:5" ht="15.75" x14ac:dyDescent="0.25">
      <c r="A11437" s="8">
        <f t="shared" si="163"/>
        <v>11436</v>
      </c>
      <c r="B11437" s="5" t="s">
        <v>48992</v>
      </c>
      <c r="C11437" s="6" t="s">
        <v>48993</v>
      </c>
      <c r="D11437" s="8" t="s">
        <v>28066</v>
      </c>
      <c r="E11437" s="8" t="s">
        <v>43741</v>
      </c>
    </row>
    <row r="11438" spans="1:5" ht="15.75" x14ac:dyDescent="0.25">
      <c r="A11438" s="8">
        <f t="shared" si="163"/>
        <v>11437</v>
      </c>
      <c r="B11438" s="5" t="s">
        <v>48994</v>
      </c>
      <c r="C11438" s="6" t="s">
        <v>48995</v>
      </c>
      <c r="D11438" s="8" t="s">
        <v>28066</v>
      </c>
      <c r="E11438" s="8" t="s">
        <v>43741</v>
      </c>
    </row>
    <row r="11439" spans="1:5" ht="15.75" x14ac:dyDescent="0.25">
      <c r="A11439" s="8">
        <f t="shared" si="163"/>
        <v>11438</v>
      </c>
      <c r="B11439" s="5" t="s">
        <v>48996</v>
      </c>
      <c r="C11439" s="6" t="s">
        <v>48997</v>
      </c>
      <c r="D11439" s="8" t="s">
        <v>28066</v>
      </c>
      <c r="E11439" s="8" t="s">
        <v>43741</v>
      </c>
    </row>
    <row r="11440" spans="1:5" ht="15.75" x14ac:dyDescent="0.25">
      <c r="A11440" s="8">
        <f t="shared" si="163"/>
        <v>11439</v>
      </c>
      <c r="B11440" s="5" t="s">
        <v>48998</v>
      </c>
      <c r="C11440" s="6" t="s">
        <v>48999</v>
      </c>
      <c r="D11440" s="8" t="s">
        <v>28066</v>
      </c>
      <c r="E11440" s="8" t="s">
        <v>43741</v>
      </c>
    </row>
    <row r="11441" spans="1:5" ht="15.75" x14ac:dyDescent="0.25">
      <c r="A11441" s="8">
        <f t="shared" si="163"/>
        <v>11440</v>
      </c>
      <c r="B11441" s="5" t="s">
        <v>49000</v>
      </c>
      <c r="C11441" s="6" t="s">
        <v>49001</v>
      </c>
      <c r="D11441" s="8" t="s">
        <v>28066</v>
      </c>
      <c r="E11441" s="8" t="s">
        <v>43741</v>
      </c>
    </row>
    <row r="11442" spans="1:5" ht="15.75" x14ac:dyDescent="0.25">
      <c r="A11442" s="8">
        <f t="shared" si="163"/>
        <v>11441</v>
      </c>
      <c r="B11442" s="5" t="s">
        <v>49002</v>
      </c>
      <c r="C11442" s="6" t="s">
        <v>49003</v>
      </c>
      <c r="D11442" s="8" t="s">
        <v>28066</v>
      </c>
      <c r="E11442" s="8" t="s">
        <v>43741</v>
      </c>
    </row>
    <row r="11443" spans="1:5" ht="15.75" x14ac:dyDescent="0.25">
      <c r="A11443" s="8">
        <f t="shared" si="163"/>
        <v>11442</v>
      </c>
      <c r="B11443" s="5" t="s">
        <v>49004</v>
      </c>
      <c r="C11443" s="6" t="s">
        <v>49005</v>
      </c>
      <c r="D11443" s="8" t="s">
        <v>28066</v>
      </c>
      <c r="E11443" s="8" t="s">
        <v>43741</v>
      </c>
    </row>
    <row r="11444" spans="1:5" ht="15.75" x14ac:dyDescent="0.25">
      <c r="A11444" s="8">
        <f t="shared" si="163"/>
        <v>11443</v>
      </c>
      <c r="B11444" s="5" t="s">
        <v>49006</v>
      </c>
      <c r="C11444" s="6" t="s">
        <v>49007</v>
      </c>
      <c r="D11444" s="8" t="s">
        <v>28066</v>
      </c>
      <c r="E11444" s="8" t="s">
        <v>43741</v>
      </c>
    </row>
    <row r="11445" spans="1:5" ht="15.75" x14ac:dyDescent="0.25">
      <c r="A11445" s="8">
        <f t="shared" si="163"/>
        <v>11444</v>
      </c>
      <c r="B11445" s="5" t="s">
        <v>49008</v>
      </c>
      <c r="C11445" s="6" t="s">
        <v>49009</v>
      </c>
      <c r="D11445" s="8" t="s">
        <v>28066</v>
      </c>
      <c r="E11445" s="8" t="s">
        <v>43741</v>
      </c>
    </row>
    <row r="11446" spans="1:5" ht="15.75" x14ac:dyDescent="0.25">
      <c r="A11446" s="8">
        <f t="shared" si="163"/>
        <v>11445</v>
      </c>
      <c r="B11446" s="5" t="s">
        <v>49010</v>
      </c>
      <c r="C11446" s="6" t="s">
        <v>49011</v>
      </c>
      <c r="D11446" s="8" t="s">
        <v>28066</v>
      </c>
      <c r="E11446" s="8" t="s">
        <v>43741</v>
      </c>
    </row>
    <row r="11447" spans="1:5" ht="15.75" x14ac:dyDescent="0.25">
      <c r="A11447" s="8">
        <f t="shared" si="163"/>
        <v>11446</v>
      </c>
      <c r="B11447" s="5" t="s">
        <v>49012</v>
      </c>
      <c r="C11447" s="6" t="s">
        <v>49013</v>
      </c>
      <c r="D11447" s="8" t="s">
        <v>28066</v>
      </c>
      <c r="E11447" s="8" t="s">
        <v>43741</v>
      </c>
    </row>
    <row r="11448" spans="1:5" ht="15.75" x14ac:dyDescent="0.25">
      <c r="A11448" s="8">
        <f t="shared" si="163"/>
        <v>11447</v>
      </c>
      <c r="B11448" s="5" t="s">
        <v>49014</v>
      </c>
      <c r="C11448" s="6" t="s">
        <v>49015</v>
      </c>
      <c r="D11448" s="8" t="s">
        <v>28066</v>
      </c>
      <c r="E11448" s="8" t="s">
        <v>43741</v>
      </c>
    </row>
    <row r="11449" spans="1:5" ht="15.75" x14ac:dyDescent="0.25">
      <c r="A11449" s="8">
        <f t="shared" si="163"/>
        <v>11448</v>
      </c>
      <c r="B11449" s="5" t="s">
        <v>49016</v>
      </c>
      <c r="C11449" s="6" t="s">
        <v>49017</v>
      </c>
      <c r="D11449" s="8" t="s">
        <v>28066</v>
      </c>
      <c r="E11449" s="8" t="s">
        <v>43741</v>
      </c>
    </row>
    <row r="11450" spans="1:5" ht="15.75" x14ac:dyDescent="0.25">
      <c r="A11450" s="8">
        <f t="shared" si="163"/>
        <v>11449</v>
      </c>
      <c r="B11450" s="5" t="s">
        <v>49018</v>
      </c>
      <c r="C11450" s="6" t="s">
        <v>49019</v>
      </c>
      <c r="D11450" s="8" t="s">
        <v>28066</v>
      </c>
      <c r="E11450" s="8" t="s">
        <v>43741</v>
      </c>
    </row>
    <row r="11451" spans="1:5" ht="15.75" x14ac:dyDescent="0.25">
      <c r="A11451" s="8">
        <f t="shared" si="163"/>
        <v>11450</v>
      </c>
      <c r="B11451" s="5" t="s">
        <v>49020</v>
      </c>
      <c r="C11451" s="6" t="s">
        <v>49021</v>
      </c>
      <c r="D11451" s="8" t="s">
        <v>28066</v>
      </c>
      <c r="E11451" s="8" t="s">
        <v>43741</v>
      </c>
    </row>
    <row r="11452" spans="1:5" ht="15.75" x14ac:dyDescent="0.25">
      <c r="A11452" s="8">
        <f t="shared" si="163"/>
        <v>11451</v>
      </c>
      <c r="B11452" s="5" t="s">
        <v>49022</v>
      </c>
      <c r="C11452" s="6" t="s">
        <v>49023</v>
      </c>
      <c r="D11452" s="8" t="s">
        <v>28066</v>
      </c>
      <c r="E11452" s="8" t="s">
        <v>43741</v>
      </c>
    </row>
    <row r="11453" spans="1:5" ht="15.75" x14ac:dyDescent="0.25">
      <c r="A11453" s="8">
        <f t="shared" si="163"/>
        <v>11452</v>
      </c>
      <c r="B11453" s="5" t="s">
        <v>49024</v>
      </c>
      <c r="C11453" s="6" t="s">
        <v>49025</v>
      </c>
      <c r="D11453" s="8" t="s">
        <v>28066</v>
      </c>
      <c r="E11453" s="8" t="s">
        <v>43741</v>
      </c>
    </row>
    <row r="11454" spans="1:5" ht="15.75" x14ac:dyDescent="0.25">
      <c r="A11454" s="8">
        <f t="shared" si="163"/>
        <v>11453</v>
      </c>
      <c r="B11454" s="5" t="s">
        <v>49026</v>
      </c>
      <c r="C11454" s="6" t="s">
        <v>49027</v>
      </c>
      <c r="D11454" s="8" t="s">
        <v>28066</v>
      </c>
      <c r="E11454" s="8" t="s">
        <v>43741</v>
      </c>
    </row>
    <row r="11455" spans="1:5" ht="15.75" x14ac:dyDescent="0.25">
      <c r="A11455" s="8">
        <f t="shared" si="163"/>
        <v>11454</v>
      </c>
      <c r="B11455" s="5" t="s">
        <v>49028</v>
      </c>
      <c r="C11455" s="6" t="s">
        <v>49029</v>
      </c>
      <c r="D11455" s="8" t="s">
        <v>28066</v>
      </c>
      <c r="E11455" s="8" t="s">
        <v>43741</v>
      </c>
    </row>
    <row r="11456" spans="1:5" ht="15.75" x14ac:dyDescent="0.25">
      <c r="A11456" s="8">
        <f t="shared" si="163"/>
        <v>11455</v>
      </c>
      <c r="B11456" s="5" t="s">
        <v>49030</v>
      </c>
      <c r="C11456" s="6" t="s">
        <v>49031</v>
      </c>
      <c r="D11456" s="8" t="s">
        <v>28066</v>
      </c>
      <c r="E11456" s="8" t="s">
        <v>43741</v>
      </c>
    </row>
    <row r="11457" spans="1:5" ht="15.75" x14ac:dyDescent="0.25">
      <c r="A11457" s="8">
        <f t="shared" si="163"/>
        <v>11456</v>
      </c>
      <c r="B11457" s="5" t="s">
        <v>49032</v>
      </c>
      <c r="C11457" s="6" t="s">
        <v>49033</v>
      </c>
      <c r="D11457" s="8" t="s">
        <v>28066</v>
      </c>
      <c r="E11457" s="8" t="s">
        <v>43741</v>
      </c>
    </row>
    <row r="11458" spans="1:5" ht="15.75" x14ac:dyDescent="0.25">
      <c r="A11458" s="8">
        <f t="shared" si="163"/>
        <v>11457</v>
      </c>
      <c r="B11458" s="5" t="s">
        <v>49034</v>
      </c>
      <c r="C11458" s="6" t="s">
        <v>49035</v>
      </c>
      <c r="D11458" s="8" t="s">
        <v>28066</v>
      </c>
      <c r="E11458" s="8" t="s">
        <v>43741</v>
      </c>
    </row>
    <row r="11459" spans="1:5" ht="15.75" x14ac:dyDescent="0.25">
      <c r="A11459" s="8">
        <f t="shared" si="163"/>
        <v>11458</v>
      </c>
      <c r="B11459" s="5" t="s">
        <v>49036</v>
      </c>
      <c r="C11459" s="6" t="s">
        <v>49037</v>
      </c>
      <c r="D11459" s="8" t="s">
        <v>28066</v>
      </c>
      <c r="E11459" s="8" t="s">
        <v>43741</v>
      </c>
    </row>
    <row r="11460" spans="1:5" ht="15.75" x14ac:dyDescent="0.25">
      <c r="A11460" s="8">
        <f t="shared" si="163"/>
        <v>11459</v>
      </c>
      <c r="B11460" s="5" t="s">
        <v>49038</v>
      </c>
      <c r="C11460" s="6" t="s">
        <v>49039</v>
      </c>
      <c r="D11460" s="8" t="s">
        <v>28066</v>
      </c>
      <c r="E11460" s="8" t="s">
        <v>43741</v>
      </c>
    </row>
    <row r="11461" spans="1:5" ht="15.75" x14ac:dyDescent="0.25">
      <c r="A11461" s="8">
        <f t="shared" si="163"/>
        <v>11460</v>
      </c>
      <c r="B11461" s="5" t="s">
        <v>49040</v>
      </c>
      <c r="C11461" s="6" t="s">
        <v>49041</v>
      </c>
      <c r="D11461" s="8" t="s">
        <v>28066</v>
      </c>
      <c r="E11461" s="8" t="s">
        <v>43741</v>
      </c>
    </row>
    <row r="11462" spans="1:5" ht="15.75" x14ac:dyDescent="0.25">
      <c r="A11462" s="8">
        <f t="shared" si="163"/>
        <v>11461</v>
      </c>
      <c r="B11462" s="5" t="s">
        <v>49042</v>
      </c>
      <c r="C11462" s="6" t="s">
        <v>49043</v>
      </c>
      <c r="D11462" s="8" t="s">
        <v>28066</v>
      </c>
      <c r="E11462" s="8" t="s">
        <v>43741</v>
      </c>
    </row>
    <row r="11463" spans="1:5" ht="15.75" x14ac:dyDescent="0.25">
      <c r="A11463" s="8">
        <f t="shared" si="163"/>
        <v>11462</v>
      </c>
      <c r="B11463" s="5" t="s">
        <v>49044</v>
      </c>
      <c r="C11463" s="6" t="s">
        <v>49045</v>
      </c>
      <c r="D11463" s="8" t="s">
        <v>28066</v>
      </c>
      <c r="E11463" s="8" t="s">
        <v>43741</v>
      </c>
    </row>
    <row r="11464" spans="1:5" ht="15.75" x14ac:dyDescent="0.25">
      <c r="A11464" s="8">
        <f t="shared" si="163"/>
        <v>11463</v>
      </c>
      <c r="B11464" s="5" t="s">
        <v>49046</v>
      </c>
      <c r="C11464" s="6" t="s">
        <v>49047</v>
      </c>
      <c r="D11464" s="8" t="s">
        <v>28066</v>
      </c>
      <c r="E11464" s="8" t="s">
        <v>43741</v>
      </c>
    </row>
    <row r="11465" spans="1:5" ht="15.75" x14ac:dyDescent="0.25">
      <c r="A11465" s="8">
        <f t="shared" si="163"/>
        <v>11464</v>
      </c>
      <c r="B11465" s="5" t="s">
        <v>49048</v>
      </c>
      <c r="C11465" s="6" t="s">
        <v>49049</v>
      </c>
      <c r="D11465" s="8" t="s">
        <v>28066</v>
      </c>
      <c r="E11465" s="8" t="s">
        <v>43741</v>
      </c>
    </row>
    <row r="11466" spans="1:5" ht="15.75" x14ac:dyDescent="0.25">
      <c r="A11466" s="8">
        <f t="shared" si="163"/>
        <v>11465</v>
      </c>
      <c r="B11466" s="5" t="s">
        <v>49050</v>
      </c>
      <c r="C11466" s="6" t="s">
        <v>49051</v>
      </c>
      <c r="D11466" s="8" t="s">
        <v>28066</v>
      </c>
      <c r="E11466" s="8" t="s">
        <v>43741</v>
      </c>
    </row>
    <row r="11467" spans="1:5" ht="15.75" x14ac:dyDescent="0.25">
      <c r="A11467" s="8">
        <f t="shared" si="163"/>
        <v>11466</v>
      </c>
      <c r="B11467" s="5" t="s">
        <v>49052</v>
      </c>
      <c r="C11467" s="6" t="s">
        <v>49053</v>
      </c>
      <c r="D11467" s="8" t="s">
        <v>28066</v>
      </c>
      <c r="E11467" s="8" t="s">
        <v>43741</v>
      </c>
    </row>
    <row r="11468" spans="1:5" ht="15.75" x14ac:dyDescent="0.25">
      <c r="A11468" s="8">
        <f t="shared" si="163"/>
        <v>11467</v>
      </c>
      <c r="B11468" s="5" t="s">
        <v>49054</v>
      </c>
      <c r="C11468" s="6" t="s">
        <v>49055</v>
      </c>
      <c r="D11468" s="8" t="s">
        <v>28066</v>
      </c>
      <c r="E11468" s="8" t="s">
        <v>43741</v>
      </c>
    </row>
    <row r="11469" spans="1:5" ht="15.75" x14ac:dyDescent="0.25">
      <c r="A11469" s="8">
        <f t="shared" si="163"/>
        <v>11468</v>
      </c>
      <c r="B11469" s="5" t="s">
        <v>49056</v>
      </c>
      <c r="C11469" s="6" t="s">
        <v>49057</v>
      </c>
      <c r="D11469" s="8" t="s">
        <v>28066</v>
      </c>
      <c r="E11469" s="8" t="s">
        <v>43741</v>
      </c>
    </row>
    <row r="11470" spans="1:5" ht="15.75" x14ac:dyDescent="0.25">
      <c r="A11470" s="8">
        <f t="shared" si="163"/>
        <v>11469</v>
      </c>
      <c r="B11470" s="5" t="s">
        <v>49058</v>
      </c>
      <c r="C11470" s="6" t="s">
        <v>49059</v>
      </c>
      <c r="D11470" s="8" t="s">
        <v>28066</v>
      </c>
      <c r="E11470" s="8" t="s">
        <v>43741</v>
      </c>
    </row>
    <row r="11471" spans="1:5" ht="15.75" x14ac:dyDescent="0.25">
      <c r="A11471" s="8">
        <f t="shared" si="163"/>
        <v>11470</v>
      </c>
      <c r="B11471" s="5" t="s">
        <v>49060</v>
      </c>
      <c r="C11471" s="6" t="s">
        <v>49061</v>
      </c>
      <c r="D11471" s="8" t="s">
        <v>28066</v>
      </c>
      <c r="E11471" s="8" t="s">
        <v>43741</v>
      </c>
    </row>
    <row r="11472" spans="1:5" ht="15.75" x14ac:dyDescent="0.25">
      <c r="A11472" s="8">
        <f t="shared" si="163"/>
        <v>11471</v>
      </c>
      <c r="B11472" s="5" t="s">
        <v>49062</v>
      </c>
      <c r="C11472" s="6" t="s">
        <v>49063</v>
      </c>
      <c r="D11472" s="8" t="s">
        <v>28066</v>
      </c>
      <c r="E11472" s="8" t="s">
        <v>43741</v>
      </c>
    </row>
    <row r="11473" spans="1:5" ht="15.75" x14ac:dyDescent="0.25">
      <c r="A11473" s="8">
        <f t="shared" si="163"/>
        <v>11472</v>
      </c>
      <c r="B11473" s="5" t="s">
        <v>49064</v>
      </c>
      <c r="C11473" s="6" t="s">
        <v>49065</v>
      </c>
      <c r="D11473" s="8" t="s">
        <v>28066</v>
      </c>
      <c r="E11473" s="8" t="s">
        <v>43741</v>
      </c>
    </row>
    <row r="11474" spans="1:5" ht="15.75" x14ac:dyDescent="0.25">
      <c r="A11474" s="8">
        <f t="shared" si="163"/>
        <v>11473</v>
      </c>
      <c r="B11474" s="5" t="s">
        <v>49066</v>
      </c>
      <c r="C11474" s="6" t="s">
        <v>49067</v>
      </c>
      <c r="D11474" s="8" t="s">
        <v>28066</v>
      </c>
      <c r="E11474" s="8" t="s">
        <v>43741</v>
      </c>
    </row>
    <row r="11475" spans="1:5" ht="15.75" x14ac:dyDescent="0.25">
      <c r="A11475" s="8">
        <f t="shared" si="163"/>
        <v>11474</v>
      </c>
      <c r="B11475" s="5" t="s">
        <v>49068</v>
      </c>
      <c r="C11475" s="6" t="s">
        <v>49069</v>
      </c>
      <c r="D11475" s="8" t="s">
        <v>28066</v>
      </c>
      <c r="E11475" s="8" t="s">
        <v>43741</v>
      </c>
    </row>
    <row r="11476" spans="1:5" ht="15.75" x14ac:dyDescent="0.25">
      <c r="A11476" s="8">
        <f t="shared" si="163"/>
        <v>11475</v>
      </c>
      <c r="B11476" s="5" t="s">
        <v>49070</v>
      </c>
      <c r="C11476" s="6" t="s">
        <v>49071</v>
      </c>
      <c r="D11476" s="8" t="s">
        <v>28066</v>
      </c>
      <c r="E11476" s="8" t="s">
        <v>43741</v>
      </c>
    </row>
    <row r="11477" spans="1:5" ht="15.75" x14ac:dyDescent="0.25">
      <c r="A11477" s="8">
        <f t="shared" si="163"/>
        <v>11476</v>
      </c>
      <c r="B11477" s="5" t="s">
        <v>49072</v>
      </c>
      <c r="C11477" s="6" t="s">
        <v>49073</v>
      </c>
      <c r="D11477" s="8" t="s">
        <v>28066</v>
      </c>
      <c r="E11477" s="8" t="s">
        <v>43741</v>
      </c>
    </row>
    <row r="11478" spans="1:5" ht="15.75" x14ac:dyDescent="0.25">
      <c r="A11478" s="8">
        <f t="shared" ref="A11478:A11541" si="164">1+A11477</f>
        <v>11477</v>
      </c>
      <c r="B11478" s="5" t="s">
        <v>49074</v>
      </c>
      <c r="C11478" s="6" t="s">
        <v>49075</v>
      </c>
      <c r="D11478" s="8" t="s">
        <v>28066</v>
      </c>
      <c r="E11478" s="8" t="s">
        <v>43741</v>
      </c>
    </row>
    <row r="11479" spans="1:5" ht="15.75" x14ac:dyDescent="0.25">
      <c r="A11479" s="8">
        <f t="shared" si="164"/>
        <v>11478</v>
      </c>
      <c r="B11479" s="5" t="s">
        <v>49076</v>
      </c>
      <c r="C11479" s="6" t="s">
        <v>49077</v>
      </c>
      <c r="D11479" s="8" t="s">
        <v>28066</v>
      </c>
      <c r="E11479" s="8" t="s">
        <v>43741</v>
      </c>
    </row>
    <row r="11480" spans="1:5" ht="15.75" x14ac:dyDescent="0.25">
      <c r="A11480" s="8">
        <f t="shared" si="164"/>
        <v>11479</v>
      </c>
      <c r="B11480" s="5" t="s">
        <v>49078</v>
      </c>
      <c r="C11480" s="6" t="s">
        <v>49079</v>
      </c>
      <c r="D11480" s="8" t="s">
        <v>28066</v>
      </c>
      <c r="E11480" s="8" t="s">
        <v>43741</v>
      </c>
    </row>
    <row r="11481" spans="1:5" ht="15.75" x14ac:dyDescent="0.25">
      <c r="A11481" s="8">
        <f t="shared" si="164"/>
        <v>11480</v>
      </c>
      <c r="B11481" s="5" t="s">
        <v>49080</v>
      </c>
      <c r="C11481" s="6" t="s">
        <v>49081</v>
      </c>
      <c r="D11481" s="8" t="s">
        <v>28066</v>
      </c>
      <c r="E11481" s="8" t="s">
        <v>43741</v>
      </c>
    </row>
    <row r="11482" spans="1:5" ht="15.75" x14ac:dyDescent="0.25">
      <c r="A11482" s="8">
        <f t="shared" si="164"/>
        <v>11481</v>
      </c>
      <c r="B11482" s="5" t="s">
        <v>49082</v>
      </c>
      <c r="C11482" s="6" t="s">
        <v>49083</v>
      </c>
      <c r="D11482" s="8" t="s">
        <v>28066</v>
      </c>
      <c r="E11482" s="8" t="s">
        <v>43741</v>
      </c>
    </row>
    <row r="11483" spans="1:5" ht="15.75" x14ac:dyDescent="0.25">
      <c r="A11483" s="8">
        <f t="shared" si="164"/>
        <v>11482</v>
      </c>
      <c r="B11483" s="5" t="s">
        <v>49084</v>
      </c>
      <c r="C11483" s="6" t="s">
        <v>49085</v>
      </c>
      <c r="D11483" s="8" t="s">
        <v>28066</v>
      </c>
      <c r="E11483" s="8" t="s">
        <v>43741</v>
      </c>
    </row>
    <row r="11484" spans="1:5" ht="15.75" x14ac:dyDescent="0.25">
      <c r="A11484" s="8">
        <f t="shared" si="164"/>
        <v>11483</v>
      </c>
      <c r="B11484" s="5" t="s">
        <v>49086</v>
      </c>
      <c r="C11484" s="6" t="s">
        <v>49087</v>
      </c>
      <c r="D11484" s="8" t="s">
        <v>28066</v>
      </c>
      <c r="E11484" s="8" t="s">
        <v>43741</v>
      </c>
    </row>
    <row r="11485" spans="1:5" ht="15.75" x14ac:dyDescent="0.25">
      <c r="A11485" s="8">
        <f t="shared" si="164"/>
        <v>11484</v>
      </c>
      <c r="B11485" s="5" t="s">
        <v>49088</v>
      </c>
      <c r="C11485" s="6" t="s">
        <v>49089</v>
      </c>
      <c r="D11485" s="8" t="s">
        <v>28066</v>
      </c>
      <c r="E11485" s="8" t="s">
        <v>43741</v>
      </c>
    </row>
    <row r="11486" spans="1:5" ht="15.75" x14ac:dyDescent="0.25">
      <c r="A11486" s="8">
        <f t="shared" si="164"/>
        <v>11485</v>
      </c>
      <c r="B11486" s="5" t="s">
        <v>49090</v>
      </c>
      <c r="C11486" s="6" t="s">
        <v>49091</v>
      </c>
      <c r="D11486" s="8" t="s">
        <v>28066</v>
      </c>
      <c r="E11486" s="8" t="s">
        <v>43741</v>
      </c>
    </row>
    <row r="11487" spans="1:5" ht="15.75" x14ac:dyDescent="0.25">
      <c r="A11487" s="8">
        <f t="shared" si="164"/>
        <v>11486</v>
      </c>
      <c r="B11487" s="5" t="s">
        <v>49092</v>
      </c>
      <c r="C11487" s="6" t="s">
        <v>49093</v>
      </c>
      <c r="D11487" s="8" t="s">
        <v>28066</v>
      </c>
      <c r="E11487" s="8" t="s">
        <v>43741</v>
      </c>
    </row>
    <row r="11488" spans="1:5" ht="15.75" x14ac:dyDescent="0.25">
      <c r="A11488" s="8">
        <f t="shared" si="164"/>
        <v>11487</v>
      </c>
      <c r="B11488" s="5" t="s">
        <v>49094</v>
      </c>
      <c r="C11488" s="6" t="s">
        <v>49095</v>
      </c>
      <c r="D11488" s="8" t="s">
        <v>28066</v>
      </c>
      <c r="E11488" s="8" t="s">
        <v>43741</v>
      </c>
    </row>
    <row r="11489" spans="1:5" ht="15.75" x14ac:dyDescent="0.25">
      <c r="A11489" s="8">
        <f t="shared" si="164"/>
        <v>11488</v>
      </c>
      <c r="B11489" s="5" t="s">
        <v>49096</v>
      </c>
      <c r="C11489" s="6" t="s">
        <v>49097</v>
      </c>
      <c r="D11489" s="8" t="s">
        <v>28066</v>
      </c>
      <c r="E11489" s="8" t="s">
        <v>43741</v>
      </c>
    </row>
    <row r="11490" spans="1:5" ht="15.75" x14ac:dyDescent="0.25">
      <c r="A11490" s="8">
        <f t="shared" si="164"/>
        <v>11489</v>
      </c>
      <c r="B11490" s="5" t="s">
        <v>49098</v>
      </c>
      <c r="C11490" s="6" t="s">
        <v>49099</v>
      </c>
      <c r="D11490" s="8" t="s">
        <v>28066</v>
      </c>
      <c r="E11490" s="8" t="s">
        <v>43741</v>
      </c>
    </row>
    <row r="11491" spans="1:5" ht="15.75" x14ac:dyDescent="0.25">
      <c r="A11491" s="8">
        <f t="shared" si="164"/>
        <v>11490</v>
      </c>
      <c r="B11491" s="5" t="s">
        <v>49100</v>
      </c>
      <c r="C11491" s="6" t="s">
        <v>49101</v>
      </c>
      <c r="D11491" s="8" t="s">
        <v>28066</v>
      </c>
      <c r="E11491" s="8" t="s">
        <v>43741</v>
      </c>
    </row>
    <row r="11492" spans="1:5" ht="15.75" x14ac:dyDescent="0.25">
      <c r="A11492" s="8">
        <f t="shared" si="164"/>
        <v>11491</v>
      </c>
      <c r="B11492" s="5" t="s">
        <v>49102</v>
      </c>
      <c r="C11492" s="6" t="s">
        <v>49103</v>
      </c>
      <c r="D11492" s="8" t="s">
        <v>28066</v>
      </c>
      <c r="E11492" s="8" t="s">
        <v>43741</v>
      </c>
    </row>
    <row r="11493" spans="1:5" ht="15.75" x14ac:dyDescent="0.25">
      <c r="A11493" s="8">
        <f t="shared" si="164"/>
        <v>11492</v>
      </c>
      <c r="B11493" s="5" t="s">
        <v>49104</v>
      </c>
      <c r="C11493" s="6" t="s">
        <v>49105</v>
      </c>
      <c r="D11493" s="8" t="s">
        <v>28066</v>
      </c>
      <c r="E11493" s="8" t="s">
        <v>43741</v>
      </c>
    </row>
    <row r="11494" spans="1:5" ht="15.75" x14ac:dyDescent="0.25">
      <c r="A11494" s="8">
        <f t="shared" si="164"/>
        <v>11493</v>
      </c>
      <c r="B11494" s="5" t="s">
        <v>49106</v>
      </c>
      <c r="C11494" s="6" t="s">
        <v>49107</v>
      </c>
      <c r="D11494" s="8" t="s">
        <v>28066</v>
      </c>
      <c r="E11494" s="8" t="s">
        <v>43741</v>
      </c>
    </row>
    <row r="11495" spans="1:5" ht="15.75" x14ac:dyDescent="0.25">
      <c r="A11495" s="8">
        <f t="shared" si="164"/>
        <v>11494</v>
      </c>
      <c r="B11495" s="5" t="s">
        <v>49108</v>
      </c>
      <c r="C11495" s="6" t="s">
        <v>49109</v>
      </c>
      <c r="D11495" s="8" t="s">
        <v>28066</v>
      </c>
      <c r="E11495" s="8" t="s">
        <v>43741</v>
      </c>
    </row>
    <row r="11496" spans="1:5" ht="15.75" x14ac:dyDescent="0.25">
      <c r="A11496" s="8">
        <f t="shared" si="164"/>
        <v>11495</v>
      </c>
      <c r="B11496" s="5" t="s">
        <v>49110</v>
      </c>
      <c r="C11496" s="6" t="s">
        <v>49111</v>
      </c>
      <c r="D11496" s="8" t="s">
        <v>28066</v>
      </c>
      <c r="E11496" s="8" t="s">
        <v>43741</v>
      </c>
    </row>
    <row r="11497" spans="1:5" ht="15.75" x14ac:dyDescent="0.25">
      <c r="A11497" s="8">
        <f t="shared" si="164"/>
        <v>11496</v>
      </c>
      <c r="B11497" s="5" t="s">
        <v>49112</v>
      </c>
      <c r="C11497" s="6" t="s">
        <v>49113</v>
      </c>
      <c r="D11497" s="8" t="s">
        <v>28066</v>
      </c>
      <c r="E11497" s="8" t="s">
        <v>43741</v>
      </c>
    </row>
    <row r="11498" spans="1:5" ht="15.75" x14ac:dyDescent="0.25">
      <c r="A11498" s="8">
        <f t="shared" si="164"/>
        <v>11497</v>
      </c>
      <c r="B11498" s="5" t="s">
        <v>49114</v>
      </c>
      <c r="C11498" s="6" t="s">
        <v>49115</v>
      </c>
      <c r="D11498" s="8" t="s">
        <v>28066</v>
      </c>
      <c r="E11498" s="8" t="s">
        <v>43741</v>
      </c>
    </row>
    <row r="11499" spans="1:5" ht="15.75" x14ac:dyDescent="0.25">
      <c r="A11499" s="8">
        <f t="shared" si="164"/>
        <v>11498</v>
      </c>
      <c r="B11499" s="5" t="s">
        <v>49116</v>
      </c>
      <c r="C11499" s="6" t="s">
        <v>49117</v>
      </c>
      <c r="D11499" s="8" t="s">
        <v>28066</v>
      </c>
      <c r="E11499" s="8" t="s">
        <v>43741</v>
      </c>
    </row>
    <row r="11500" spans="1:5" ht="15.75" x14ac:dyDescent="0.25">
      <c r="A11500" s="8">
        <f t="shared" si="164"/>
        <v>11499</v>
      </c>
      <c r="B11500" s="5" t="s">
        <v>49118</v>
      </c>
      <c r="C11500" s="6" t="s">
        <v>49119</v>
      </c>
      <c r="D11500" s="8" t="s">
        <v>28066</v>
      </c>
      <c r="E11500" s="8" t="s">
        <v>43741</v>
      </c>
    </row>
    <row r="11501" spans="1:5" ht="15.75" x14ac:dyDescent="0.25">
      <c r="A11501" s="8">
        <f t="shared" si="164"/>
        <v>11500</v>
      </c>
      <c r="B11501" s="5" t="s">
        <v>49120</v>
      </c>
      <c r="C11501" s="6" t="s">
        <v>49121</v>
      </c>
      <c r="D11501" s="8" t="s">
        <v>28066</v>
      </c>
      <c r="E11501" s="8" t="s">
        <v>43741</v>
      </c>
    </row>
    <row r="11502" spans="1:5" ht="15.75" x14ac:dyDescent="0.25">
      <c r="A11502" s="8">
        <f t="shared" si="164"/>
        <v>11501</v>
      </c>
      <c r="B11502" s="5" t="s">
        <v>49122</v>
      </c>
      <c r="C11502" s="6" t="s">
        <v>49123</v>
      </c>
      <c r="D11502" s="8" t="s">
        <v>28066</v>
      </c>
      <c r="E11502" s="8" t="s">
        <v>43741</v>
      </c>
    </row>
    <row r="11503" spans="1:5" ht="15.75" x14ac:dyDescent="0.25">
      <c r="A11503" s="8">
        <f t="shared" si="164"/>
        <v>11502</v>
      </c>
      <c r="B11503" s="5" t="s">
        <v>49124</v>
      </c>
      <c r="C11503" s="6" t="s">
        <v>49125</v>
      </c>
      <c r="D11503" s="8" t="s">
        <v>28066</v>
      </c>
      <c r="E11503" s="8" t="s">
        <v>43741</v>
      </c>
    </row>
    <row r="11504" spans="1:5" ht="15.75" x14ac:dyDescent="0.25">
      <c r="A11504" s="8">
        <f t="shared" si="164"/>
        <v>11503</v>
      </c>
      <c r="B11504" s="5" t="s">
        <v>49126</v>
      </c>
      <c r="C11504" s="6" t="s">
        <v>49127</v>
      </c>
      <c r="D11504" s="8" t="s">
        <v>28066</v>
      </c>
      <c r="E11504" s="8" t="s">
        <v>43741</v>
      </c>
    </row>
    <row r="11505" spans="1:5" ht="15.75" x14ac:dyDescent="0.25">
      <c r="A11505" s="8">
        <f t="shared" si="164"/>
        <v>11504</v>
      </c>
      <c r="B11505" s="5" t="s">
        <v>49128</v>
      </c>
      <c r="C11505" s="6" t="s">
        <v>49129</v>
      </c>
      <c r="D11505" s="8" t="s">
        <v>28066</v>
      </c>
      <c r="E11505" s="8" t="s">
        <v>43741</v>
      </c>
    </row>
    <row r="11506" spans="1:5" ht="15.75" x14ac:dyDescent="0.25">
      <c r="A11506" s="8">
        <f t="shared" si="164"/>
        <v>11505</v>
      </c>
      <c r="B11506" s="5" t="s">
        <v>49130</v>
      </c>
      <c r="C11506" s="6" t="s">
        <v>49131</v>
      </c>
      <c r="D11506" s="8" t="s">
        <v>28066</v>
      </c>
      <c r="E11506" s="8" t="s">
        <v>43741</v>
      </c>
    </row>
    <row r="11507" spans="1:5" ht="15.75" x14ac:dyDescent="0.25">
      <c r="A11507" s="8">
        <f t="shared" si="164"/>
        <v>11506</v>
      </c>
      <c r="B11507" s="5" t="s">
        <v>49132</v>
      </c>
      <c r="C11507" s="6" t="s">
        <v>49133</v>
      </c>
      <c r="D11507" s="8" t="s">
        <v>28066</v>
      </c>
      <c r="E11507" s="8" t="s">
        <v>43741</v>
      </c>
    </row>
    <row r="11508" spans="1:5" ht="15.75" x14ac:dyDescent="0.25">
      <c r="A11508" s="8">
        <f t="shared" si="164"/>
        <v>11507</v>
      </c>
      <c r="B11508" s="5" t="s">
        <v>49134</v>
      </c>
      <c r="C11508" s="6" t="s">
        <v>49135</v>
      </c>
      <c r="D11508" s="8" t="s">
        <v>28066</v>
      </c>
      <c r="E11508" s="8" t="s">
        <v>43741</v>
      </c>
    </row>
    <row r="11509" spans="1:5" ht="15.75" x14ac:dyDescent="0.25">
      <c r="A11509" s="8">
        <f t="shared" si="164"/>
        <v>11508</v>
      </c>
      <c r="B11509" s="5" t="s">
        <v>49136</v>
      </c>
      <c r="C11509" s="6" t="s">
        <v>49137</v>
      </c>
      <c r="D11509" s="8" t="s">
        <v>28066</v>
      </c>
      <c r="E11509" s="8" t="s">
        <v>43741</v>
      </c>
    </row>
    <row r="11510" spans="1:5" ht="15.75" x14ac:dyDescent="0.25">
      <c r="A11510" s="8">
        <f t="shared" si="164"/>
        <v>11509</v>
      </c>
      <c r="B11510" s="5" t="s">
        <v>49138</v>
      </c>
      <c r="C11510" s="6" t="s">
        <v>49139</v>
      </c>
      <c r="D11510" s="8" t="s">
        <v>28066</v>
      </c>
      <c r="E11510" s="8" t="s">
        <v>43741</v>
      </c>
    </row>
    <row r="11511" spans="1:5" ht="15.75" x14ac:dyDescent="0.25">
      <c r="A11511" s="8">
        <f t="shared" si="164"/>
        <v>11510</v>
      </c>
      <c r="B11511" s="5" t="s">
        <v>49140</v>
      </c>
      <c r="C11511" s="6" t="s">
        <v>49141</v>
      </c>
      <c r="D11511" s="8" t="s">
        <v>28066</v>
      </c>
      <c r="E11511" s="8" t="s">
        <v>43741</v>
      </c>
    </row>
    <row r="11512" spans="1:5" ht="15.75" x14ac:dyDescent="0.25">
      <c r="A11512" s="8">
        <f t="shared" si="164"/>
        <v>11511</v>
      </c>
      <c r="B11512" s="5" t="s">
        <v>49142</v>
      </c>
      <c r="C11512" s="6" t="s">
        <v>49143</v>
      </c>
      <c r="D11512" s="8" t="s">
        <v>28066</v>
      </c>
      <c r="E11512" s="8" t="s">
        <v>43741</v>
      </c>
    </row>
    <row r="11513" spans="1:5" ht="15.75" x14ac:dyDescent="0.25">
      <c r="A11513" s="8">
        <f t="shared" si="164"/>
        <v>11512</v>
      </c>
      <c r="B11513" s="5" t="s">
        <v>49144</v>
      </c>
      <c r="C11513" s="6" t="s">
        <v>49145</v>
      </c>
      <c r="D11513" s="8" t="s">
        <v>28066</v>
      </c>
      <c r="E11513" s="8" t="s">
        <v>43741</v>
      </c>
    </row>
    <row r="11514" spans="1:5" ht="15.75" x14ac:dyDescent="0.25">
      <c r="A11514" s="8">
        <f t="shared" si="164"/>
        <v>11513</v>
      </c>
      <c r="B11514" s="5" t="s">
        <v>49146</v>
      </c>
      <c r="C11514" s="6" t="s">
        <v>49147</v>
      </c>
      <c r="D11514" s="8" t="s">
        <v>28066</v>
      </c>
      <c r="E11514" s="8" t="s">
        <v>43741</v>
      </c>
    </row>
    <row r="11515" spans="1:5" ht="15.75" x14ac:dyDescent="0.25">
      <c r="A11515" s="8">
        <f t="shared" si="164"/>
        <v>11514</v>
      </c>
      <c r="B11515" s="5" t="s">
        <v>49148</v>
      </c>
      <c r="C11515" s="6" t="s">
        <v>49149</v>
      </c>
      <c r="D11515" s="8" t="s">
        <v>28066</v>
      </c>
      <c r="E11515" s="8" t="s">
        <v>43741</v>
      </c>
    </row>
    <row r="11516" spans="1:5" ht="15.75" x14ac:dyDescent="0.25">
      <c r="A11516" s="8">
        <f t="shared" si="164"/>
        <v>11515</v>
      </c>
      <c r="B11516" s="5" t="s">
        <v>49150</v>
      </c>
      <c r="C11516" s="6" t="s">
        <v>49151</v>
      </c>
      <c r="D11516" s="8" t="s">
        <v>28066</v>
      </c>
      <c r="E11516" s="8" t="s">
        <v>43741</v>
      </c>
    </row>
    <row r="11517" spans="1:5" ht="15.75" x14ac:dyDescent="0.25">
      <c r="A11517" s="8">
        <f t="shared" si="164"/>
        <v>11516</v>
      </c>
      <c r="B11517" s="5" t="s">
        <v>49152</v>
      </c>
      <c r="C11517" s="6" t="s">
        <v>49153</v>
      </c>
      <c r="D11517" s="8" t="s">
        <v>28066</v>
      </c>
      <c r="E11517" s="8" t="s">
        <v>43741</v>
      </c>
    </row>
    <row r="11518" spans="1:5" ht="15.75" x14ac:dyDescent="0.25">
      <c r="A11518" s="8">
        <f t="shared" si="164"/>
        <v>11517</v>
      </c>
      <c r="B11518" s="5" t="s">
        <v>49154</v>
      </c>
      <c r="C11518" s="6" t="s">
        <v>49155</v>
      </c>
      <c r="D11518" s="8" t="s">
        <v>28066</v>
      </c>
      <c r="E11518" s="8" t="s">
        <v>43741</v>
      </c>
    </row>
    <row r="11519" spans="1:5" ht="15.75" x14ac:dyDescent="0.25">
      <c r="A11519" s="8">
        <f t="shared" si="164"/>
        <v>11518</v>
      </c>
      <c r="B11519" s="5" t="s">
        <v>49156</v>
      </c>
      <c r="C11519" s="6" t="s">
        <v>49157</v>
      </c>
      <c r="D11519" s="8" t="s">
        <v>28066</v>
      </c>
      <c r="E11519" s="8" t="s">
        <v>43741</v>
      </c>
    </row>
    <row r="11520" spans="1:5" ht="15.75" x14ac:dyDescent="0.25">
      <c r="A11520" s="8">
        <f t="shared" si="164"/>
        <v>11519</v>
      </c>
      <c r="B11520" s="5" t="s">
        <v>49158</v>
      </c>
      <c r="C11520" s="6" t="s">
        <v>49159</v>
      </c>
      <c r="D11520" s="8" t="s">
        <v>28066</v>
      </c>
      <c r="E11520" s="8" t="s">
        <v>43741</v>
      </c>
    </row>
    <row r="11521" spans="1:5" ht="15.75" x14ac:dyDescent="0.25">
      <c r="A11521" s="8">
        <f t="shared" si="164"/>
        <v>11520</v>
      </c>
      <c r="B11521" s="5" t="s">
        <v>49160</v>
      </c>
      <c r="C11521" s="6" t="s">
        <v>49161</v>
      </c>
      <c r="D11521" s="8" t="s">
        <v>28066</v>
      </c>
      <c r="E11521" s="8" t="s">
        <v>43741</v>
      </c>
    </row>
    <row r="11522" spans="1:5" ht="15.75" x14ac:dyDescent="0.25">
      <c r="A11522" s="8">
        <f t="shared" si="164"/>
        <v>11521</v>
      </c>
      <c r="B11522" s="5" t="s">
        <v>49162</v>
      </c>
      <c r="C11522" s="6" t="s">
        <v>49163</v>
      </c>
      <c r="D11522" s="8" t="s">
        <v>28066</v>
      </c>
      <c r="E11522" s="8" t="s">
        <v>43741</v>
      </c>
    </row>
    <row r="11523" spans="1:5" ht="15.75" x14ac:dyDescent="0.25">
      <c r="A11523" s="8">
        <f t="shared" si="164"/>
        <v>11522</v>
      </c>
      <c r="B11523" s="5" t="s">
        <v>49164</v>
      </c>
      <c r="C11523" s="6" t="s">
        <v>49165</v>
      </c>
      <c r="D11523" s="8" t="s">
        <v>28066</v>
      </c>
      <c r="E11523" s="8" t="s">
        <v>43741</v>
      </c>
    </row>
    <row r="11524" spans="1:5" ht="15.75" x14ac:dyDescent="0.25">
      <c r="A11524" s="8">
        <f t="shared" si="164"/>
        <v>11523</v>
      </c>
      <c r="B11524" s="5" t="s">
        <v>49166</v>
      </c>
      <c r="C11524" s="6" t="s">
        <v>49167</v>
      </c>
      <c r="D11524" s="8" t="s">
        <v>28066</v>
      </c>
      <c r="E11524" s="8" t="s">
        <v>43741</v>
      </c>
    </row>
    <row r="11525" spans="1:5" ht="15.75" x14ac:dyDescent="0.25">
      <c r="A11525" s="8">
        <f t="shared" si="164"/>
        <v>11524</v>
      </c>
      <c r="B11525" s="5" t="s">
        <v>49168</v>
      </c>
      <c r="C11525" s="6" t="s">
        <v>49169</v>
      </c>
      <c r="D11525" s="8" t="s">
        <v>28066</v>
      </c>
      <c r="E11525" s="8" t="s">
        <v>43741</v>
      </c>
    </row>
    <row r="11526" spans="1:5" ht="15.75" x14ac:dyDescent="0.25">
      <c r="A11526" s="8">
        <f t="shared" si="164"/>
        <v>11525</v>
      </c>
      <c r="B11526" s="5" t="s">
        <v>49170</v>
      </c>
      <c r="C11526" s="6" t="s">
        <v>49171</v>
      </c>
      <c r="D11526" s="8" t="s">
        <v>28066</v>
      </c>
      <c r="E11526" s="8" t="s">
        <v>43741</v>
      </c>
    </row>
    <row r="11527" spans="1:5" ht="15.75" x14ac:dyDescent="0.25">
      <c r="A11527" s="8">
        <f t="shared" si="164"/>
        <v>11526</v>
      </c>
      <c r="B11527" s="5" t="s">
        <v>49172</v>
      </c>
      <c r="C11527" s="6" t="s">
        <v>49173</v>
      </c>
      <c r="D11527" s="8" t="s">
        <v>28066</v>
      </c>
      <c r="E11527" s="8" t="s">
        <v>43741</v>
      </c>
    </row>
    <row r="11528" spans="1:5" ht="15.75" x14ac:dyDescent="0.25">
      <c r="A11528" s="8">
        <f t="shared" si="164"/>
        <v>11527</v>
      </c>
      <c r="B11528" s="5" t="s">
        <v>49174</v>
      </c>
      <c r="C11528" s="6" t="s">
        <v>49175</v>
      </c>
      <c r="D11528" s="8" t="s">
        <v>28066</v>
      </c>
      <c r="E11528" s="8" t="s">
        <v>43741</v>
      </c>
    </row>
    <row r="11529" spans="1:5" ht="15.75" x14ac:dyDescent="0.25">
      <c r="A11529" s="8">
        <f t="shared" si="164"/>
        <v>11528</v>
      </c>
      <c r="B11529" s="5" t="s">
        <v>49176</v>
      </c>
      <c r="C11529" s="6" t="s">
        <v>49177</v>
      </c>
      <c r="D11529" s="8" t="s">
        <v>28066</v>
      </c>
      <c r="E11529" s="8" t="s">
        <v>43741</v>
      </c>
    </row>
    <row r="11530" spans="1:5" ht="15.75" x14ac:dyDescent="0.25">
      <c r="A11530" s="8">
        <f t="shared" si="164"/>
        <v>11529</v>
      </c>
      <c r="B11530" s="5" t="s">
        <v>49178</v>
      </c>
      <c r="C11530" s="6" t="s">
        <v>49179</v>
      </c>
      <c r="D11530" s="8" t="s">
        <v>28066</v>
      </c>
      <c r="E11530" s="8" t="s">
        <v>43741</v>
      </c>
    </row>
    <row r="11531" spans="1:5" ht="15.75" x14ac:dyDescent="0.25">
      <c r="A11531" s="8">
        <f t="shared" si="164"/>
        <v>11530</v>
      </c>
      <c r="B11531" s="5" t="s">
        <v>49180</v>
      </c>
      <c r="C11531" s="6" t="s">
        <v>49181</v>
      </c>
      <c r="D11531" s="8" t="s">
        <v>28066</v>
      </c>
      <c r="E11531" s="8" t="s">
        <v>43741</v>
      </c>
    </row>
    <row r="11532" spans="1:5" ht="15.75" x14ac:dyDescent="0.25">
      <c r="A11532" s="8">
        <f t="shared" si="164"/>
        <v>11531</v>
      </c>
      <c r="B11532" s="5" t="s">
        <v>49182</v>
      </c>
      <c r="C11532" s="6" t="s">
        <v>49183</v>
      </c>
      <c r="D11532" s="8" t="s">
        <v>28066</v>
      </c>
      <c r="E11532" s="8" t="s">
        <v>43741</v>
      </c>
    </row>
    <row r="11533" spans="1:5" ht="15.75" x14ac:dyDescent="0.25">
      <c r="A11533" s="8">
        <f t="shared" si="164"/>
        <v>11532</v>
      </c>
      <c r="B11533" s="5" t="s">
        <v>49184</v>
      </c>
      <c r="C11533" s="6" t="s">
        <v>49185</v>
      </c>
      <c r="D11533" s="8" t="s">
        <v>28066</v>
      </c>
      <c r="E11533" s="8" t="s">
        <v>43741</v>
      </c>
    </row>
    <row r="11534" spans="1:5" ht="15.75" x14ac:dyDescent="0.25">
      <c r="A11534" s="8">
        <f t="shared" si="164"/>
        <v>11533</v>
      </c>
      <c r="B11534" s="5" t="s">
        <v>49186</v>
      </c>
      <c r="C11534" s="6" t="s">
        <v>49187</v>
      </c>
      <c r="D11534" s="8" t="s">
        <v>28066</v>
      </c>
      <c r="E11534" s="8" t="s">
        <v>43741</v>
      </c>
    </row>
    <row r="11535" spans="1:5" ht="15.75" x14ac:dyDescent="0.25">
      <c r="A11535" s="8">
        <f t="shared" si="164"/>
        <v>11534</v>
      </c>
      <c r="B11535" s="5" t="s">
        <v>49188</v>
      </c>
      <c r="C11535" s="6" t="s">
        <v>49189</v>
      </c>
      <c r="D11535" s="8" t="s">
        <v>28066</v>
      </c>
      <c r="E11535" s="8" t="s">
        <v>43741</v>
      </c>
    </row>
    <row r="11536" spans="1:5" ht="15.75" x14ac:dyDescent="0.25">
      <c r="A11536" s="8">
        <f t="shared" si="164"/>
        <v>11535</v>
      </c>
      <c r="B11536" s="5" t="s">
        <v>49190</v>
      </c>
      <c r="C11536" s="6" t="s">
        <v>49191</v>
      </c>
      <c r="D11536" s="8" t="s">
        <v>28066</v>
      </c>
      <c r="E11536" s="8" t="s">
        <v>43741</v>
      </c>
    </row>
    <row r="11537" spans="1:5" ht="15.75" x14ac:dyDescent="0.25">
      <c r="A11537" s="8">
        <f t="shared" si="164"/>
        <v>11536</v>
      </c>
      <c r="B11537" s="5" t="s">
        <v>49192</v>
      </c>
      <c r="C11537" s="6" t="s">
        <v>49193</v>
      </c>
      <c r="D11537" s="8" t="s">
        <v>28066</v>
      </c>
      <c r="E11537" s="8" t="s">
        <v>43741</v>
      </c>
    </row>
    <row r="11538" spans="1:5" ht="15.75" x14ac:dyDescent="0.25">
      <c r="A11538" s="8">
        <f t="shared" si="164"/>
        <v>11537</v>
      </c>
      <c r="B11538" s="5" t="s">
        <v>49194</v>
      </c>
      <c r="C11538" s="6" t="s">
        <v>49195</v>
      </c>
      <c r="D11538" s="8" t="s">
        <v>28066</v>
      </c>
      <c r="E11538" s="8" t="s">
        <v>43741</v>
      </c>
    </row>
    <row r="11539" spans="1:5" ht="15.75" x14ac:dyDescent="0.25">
      <c r="A11539" s="8">
        <f t="shared" si="164"/>
        <v>11538</v>
      </c>
      <c r="B11539" s="5" t="s">
        <v>49196</v>
      </c>
      <c r="C11539" s="6" t="s">
        <v>49197</v>
      </c>
      <c r="D11539" s="8" t="s">
        <v>28066</v>
      </c>
      <c r="E11539" s="8" t="s">
        <v>43741</v>
      </c>
    </row>
    <row r="11540" spans="1:5" ht="15.75" x14ac:dyDescent="0.25">
      <c r="A11540" s="8">
        <f t="shared" si="164"/>
        <v>11539</v>
      </c>
      <c r="B11540" s="5" t="s">
        <v>49198</v>
      </c>
      <c r="C11540" s="6" t="s">
        <v>49199</v>
      </c>
      <c r="D11540" s="8" t="s">
        <v>28066</v>
      </c>
      <c r="E11540" s="8" t="s">
        <v>43741</v>
      </c>
    </row>
    <row r="11541" spans="1:5" ht="15.75" x14ac:dyDescent="0.25">
      <c r="A11541" s="8">
        <f t="shared" si="164"/>
        <v>11540</v>
      </c>
      <c r="B11541" s="5" t="s">
        <v>49200</v>
      </c>
      <c r="C11541" s="6" t="s">
        <v>49201</v>
      </c>
      <c r="D11541" s="8" t="s">
        <v>28066</v>
      </c>
      <c r="E11541" s="8" t="s">
        <v>43741</v>
      </c>
    </row>
    <row r="11542" spans="1:5" ht="15.75" x14ac:dyDescent="0.25">
      <c r="A11542" s="8">
        <f t="shared" ref="A11542:A11605" si="165">1+A11541</f>
        <v>11541</v>
      </c>
      <c r="B11542" s="5" t="s">
        <v>49202</v>
      </c>
      <c r="C11542" s="6" t="s">
        <v>49203</v>
      </c>
      <c r="D11542" s="8" t="s">
        <v>28066</v>
      </c>
      <c r="E11542" s="8" t="s">
        <v>43741</v>
      </c>
    </row>
    <row r="11543" spans="1:5" ht="15.75" x14ac:dyDescent="0.25">
      <c r="A11543" s="8">
        <f t="shared" si="165"/>
        <v>11542</v>
      </c>
      <c r="B11543" s="5" t="s">
        <v>49204</v>
      </c>
      <c r="C11543" s="6" t="s">
        <v>49205</v>
      </c>
      <c r="D11543" s="8" t="s">
        <v>28066</v>
      </c>
      <c r="E11543" s="8" t="s">
        <v>43741</v>
      </c>
    </row>
    <row r="11544" spans="1:5" ht="15.75" x14ac:dyDescent="0.25">
      <c r="A11544" s="8">
        <f t="shared" si="165"/>
        <v>11543</v>
      </c>
      <c r="B11544" s="5" t="s">
        <v>49206</v>
      </c>
      <c r="C11544" s="6" t="s">
        <v>49207</v>
      </c>
      <c r="D11544" s="8" t="s">
        <v>28066</v>
      </c>
      <c r="E11544" s="8" t="s">
        <v>43741</v>
      </c>
    </row>
    <row r="11545" spans="1:5" ht="15.75" x14ac:dyDescent="0.25">
      <c r="A11545" s="8">
        <f t="shared" si="165"/>
        <v>11544</v>
      </c>
      <c r="B11545" s="5" t="s">
        <v>49208</v>
      </c>
      <c r="C11545" s="6" t="s">
        <v>49209</v>
      </c>
      <c r="D11545" s="8" t="s">
        <v>28066</v>
      </c>
      <c r="E11545" s="8" t="s">
        <v>43741</v>
      </c>
    </row>
    <row r="11546" spans="1:5" ht="15.75" x14ac:dyDescent="0.25">
      <c r="A11546" s="8">
        <f t="shared" si="165"/>
        <v>11545</v>
      </c>
      <c r="B11546" s="5" t="s">
        <v>49210</v>
      </c>
      <c r="C11546" s="6" t="s">
        <v>49211</v>
      </c>
      <c r="D11546" s="8" t="s">
        <v>28066</v>
      </c>
      <c r="E11546" s="8" t="s">
        <v>43741</v>
      </c>
    </row>
    <row r="11547" spans="1:5" ht="15.75" x14ac:dyDescent="0.25">
      <c r="A11547" s="8">
        <f t="shared" si="165"/>
        <v>11546</v>
      </c>
      <c r="B11547" s="5" t="s">
        <v>49212</v>
      </c>
      <c r="C11547" s="6" t="s">
        <v>49213</v>
      </c>
      <c r="D11547" s="8" t="s">
        <v>28066</v>
      </c>
      <c r="E11547" s="8" t="s">
        <v>43741</v>
      </c>
    </row>
    <row r="11548" spans="1:5" ht="15.75" x14ac:dyDescent="0.25">
      <c r="A11548" s="8">
        <f t="shared" si="165"/>
        <v>11547</v>
      </c>
      <c r="B11548" s="5" t="s">
        <v>49214</v>
      </c>
      <c r="C11548" s="6" t="s">
        <v>49215</v>
      </c>
      <c r="D11548" s="8" t="s">
        <v>28066</v>
      </c>
      <c r="E11548" s="8" t="s">
        <v>43741</v>
      </c>
    </row>
    <row r="11549" spans="1:5" ht="15.75" x14ac:dyDescent="0.25">
      <c r="A11549" s="8">
        <f t="shared" si="165"/>
        <v>11548</v>
      </c>
      <c r="B11549" s="5" t="s">
        <v>49216</v>
      </c>
      <c r="C11549" s="6" t="s">
        <v>49217</v>
      </c>
      <c r="D11549" s="8" t="s">
        <v>28066</v>
      </c>
      <c r="E11549" s="8" t="s">
        <v>43741</v>
      </c>
    </row>
    <row r="11550" spans="1:5" ht="15.75" x14ac:dyDescent="0.25">
      <c r="A11550" s="8">
        <f t="shared" si="165"/>
        <v>11549</v>
      </c>
      <c r="B11550" s="5" t="s">
        <v>49218</v>
      </c>
      <c r="C11550" s="6" t="s">
        <v>49219</v>
      </c>
      <c r="D11550" s="8" t="s">
        <v>28066</v>
      </c>
      <c r="E11550" s="8" t="s">
        <v>43741</v>
      </c>
    </row>
    <row r="11551" spans="1:5" ht="15.75" x14ac:dyDescent="0.25">
      <c r="A11551" s="8">
        <f t="shared" si="165"/>
        <v>11550</v>
      </c>
      <c r="B11551" s="5" t="s">
        <v>49220</v>
      </c>
      <c r="C11551" s="6" t="s">
        <v>49221</v>
      </c>
      <c r="D11551" s="8" t="s">
        <v>28066</v>
      </c>
      <c r="E11551" s="8" t="s">
        <v>43741</v>
      </c>
    </row>
    <row r="11552" spans="1:5" ht="15.75" x14ac:dyDescent="0.25">
      <c r="A11552" s="8">
        <f t="shared" si="165"/>
        <v>11551</v>
      </c>
      <c r="B11552" s="5" t="s">
        <v>49222</v>
      </c>
      <c r="C11552" s="6" t="s">
        <v>49223</v>
      </c>
      <c r="D11552" s="8" t="s">
        <v>28066</v>
      </c>
      <c r="E11552" s="8" t="s">
        <v>43741</v>
      </c>
    </row>
    <row r="11553" spans="1:5" ht="15.75" x14ac:dyDescent="0.25">
      <c r="A11553" s="8">
        <f t="shared" si="165"/>
        <v>11552</v>
      </c>
      <c r="B11553" s="5" t="s">
        <v>49224</v>
      </c>
      <c r="C11553" s="6" t="s">
        <v>49225</v>
      </c>
      <c r="D11553" s="8" t="s">
        <v>28066</v>
      </c>
      <c r="E11553" s="8" t="s">
        <v>43741</v>
      </c>
    </row>
    <row r="11554" spans="1:5" ht="15.75" x14ac:dyDescent="0.25">
      <c r="A11554" s="8">
        <f t="shared" si="165"/>
        <v>11553</v>
      </c>
      <c r="B11554" s="5" t="s">
        <v>49226</v>
      </c>
      <c r="C11554" s="6" t="s">
        <v>49227</v>
      </c>
      <c r="D11554" s="8" t="s">
        <v>28066</v>
      </c>
      <c r="E11554" s="8" t="s">
        <v>43741</v>
      </c>
    </row>
    <row r="11555" spans="1:5" ht="15.75" x14ac:dyDescent="0.25">
      <c r="A11555" s="8">
        <f t="shared" si="165"/>
        <v>11554</v>
      </c>
      <c r="B11555" s="5" t="s">
        <v>49228</v>
      </c>
      <c r="C11555" s="6" t="s">
        <v>49229</v>
      </c>
      <c r="D11555" s="8" t="s">
        <v>28066</v>
      </c>
      <c r="E11555" s="8" t="s">
        <v>43741</v>
      </c>
    </row>
    <row r="11556" spans="1:5" ht="15.75" x14ac:dyDescent="0.25">
      <c r="A11556" s="8">
        <f t="shared" si="165"/>
        <v>11555</v>
      </c>
      <c r="B11556" s="5" t="s">
        <v>49230</v>
      </c>
      <c r="C11556" s="6" t="s">
        <v>49231</v>
      </c>
      <c r="D11556" s="8" t="s">
        <v>28066</v>
      </c>
      <c r="E11556" s="8" t="s">
        <v>43741</v>
      </c>
    </row>
    <row r="11557" spans="1:5" ht="15.75" x14ac:dyDescent="0.25">
      <c r="A11557" s="8">
        <f t="shared" si="165"/>
        <v>11556</v>
      </c>
      <c r="B11557" s="5" t="s">
        <v>49232</v>
      </c>
      <c r="C11557" s="6" t="s">
        <v>49233</v>
      </c>
      <c r="D11557" s="8" t="s">
        <v>28066</v>
      </c>
      <c r="E11557" s="8" t="s">
        <v>43741</v>
      </c>
    </row>
    <row r="11558" spans="1:5" ht="15.75" x14ac:dyDescent="0.25">
      <c r="A11558" s="8">
        <f t="shared" si="165"/>
        <v>11557</v>
      </c>
      <c r="B11558" s="5" t="s">
        <v>49234</v>
      </c>
      <c r="C11558" s="6" t="s">
        <v>49235</v>
      </c>
      <c r="D11558" s="8" t="s">
        <v>28066</v>
      </c>
      <c r="E11558" s="8" t="s">
        <v>43741</v>
      </c>
    </row>
    <row r="11559" spans="1:5" ht="15.75" x14ac:dyDescent="0.25">
      <c r="A11559" s="8">
        <f t="shared" si="165"/>
        <v>11558</v>
      </c>
      <c r="B11559" s="5" t="s">
        <v>49236</v>
      </c>
      <c r="C11559" s="6" t="s">
        <v>49237</v>
      </c>
      <c r="D11559" s="8" t="s">
        <v>28066</v>
      </c>
      <c r="E11559" s="8" t="s">
        <v>43741</v>
      </c>
    </row>
    <row r="11560" spans="1:5" ht="15.75" x14ac:dyDescent="0.25">
      <c r="A11560" s="8">
        <f t="shared" si="165"/>
        <v>11559</v>
      </c>
      <c r="B11560" s="5" t="s">
        <v>49238</v>
      </c>
      <c r="C11560" s="6" t="s">
        <v>49239</v>
      </c>
      <c r="D11560" s="8" t="s">
        <v>28066</v>
      </c>
      <c r="E11560" s="8" t="s">
        <v>43741</v>
      </c>
    </row>
    <row r="11561" spans="1:5" ht="15.75" x14ac:dyDescent="0.25">
      <c r="A11561" s="8">
        <f t="shared" si="165"/>
        <v>11560</v>
      </c>
      <c r="B11561" s="5" t="s">
        <v>49240</v>
      </c>
      <c r="C11561" s="6" t="s">
        <v>49241</v>
      </c>
      <c r="D11561" s="8" t="s">
        <v>28066</v>
      </c>
      <c r="E11561" s="8" t="s">
        <v>43741</v>
      </c>
    </row>
    <row r="11562" spans="1:5" ht="15.75" x14ac:dyDescent="0.25">
      <c r="A11562" s="8">
        <f t="shared" si="165"/>
        <v>11561</v>
      </c>
      <c r="B11562" s="5" t="s">
        <v>49242</v>
      </c>
      <c r="C11562" s="6" t="s">
        <v>49243</v>
      </c>
      <c r="D11562" s="8" t="s">
        <v>28066</v>
      </c>
      <c r="E11562" s="8" t="s">
        <v>43741</v>
      </c>
    </row>
    <row r="11563" spans="1:5" ht="15.75" x14ac:dyDescent="0.25">
      <c r="A11563" s="8">
        <f t="shared" si="165"/>
        <v>11562</v>
      </c>
      <c r="B11563" s="5" t="s">
        <v>49244</v>
      </c>
      <c r="C11563" s="6" t="s">
        <v>49245</v>
      </c>
      <c r="D11563" s="8" t="s">
        <v>28066</v>
      </c>
      <c r="E11563" s="8" t="s">
        <v>43741</v>
      </c>
    </row>
    <row r="11564" spans="1:5" ht="15.75" x14ac:dyDescent="0.25">
      <c r="A11564" s="8">
        <f t="shared" si="165"/>
        <v>11563</v>
      </c>
      <c r="B11564" s="5" t="s">
        <v>49246</v>
      </c>
      <c r="C11564" s="6" t="s">
        <v>49247</v>
      </c>
      <c r="D11564" s="8" t="s">
        <v>28066</v>
      </c>
      <c r="E11564" s="8" t="s">
        <v>43741</v>
      </c>
    </row>
    <row r="11565" spans="1:5" ht="15.75" x14ac:dyDescent="0.25">
      <c r="A11565" s="8">
        <f t="shared" si="165"/>
        <v>11564</v>
      </c>
      <c r="B11565" s="5" t="s">
        <v>49248</v>
      </c>
      <c r="C11565" s="6" t="s">
        <v>49249</v>
      </c>
      <c r="D11565" s="8" t="s">
        <v>28066</v>
      </c>
      <c r="E11565" s="8" t="s">
        <v>43741</v>
      </c>
    </row>
    <row r="11566" spans="1:5" ht="15.75" x14ac:dyDescent="0.25">
      <c r="A11566" s="8">
        <f t="shared" si="165"/>
        <v>11565</v>
      </c>
      <c r="B11566" s="5" t="s">
        <v>49250</v>
      </c>
      <c r="C11566" s="6" t="s">
        <v>49251</v>
      </c>
      <c r="D11566" s="8" t="s">
        <v>28066</v>
      </c>
      <c r="E11566" s="8" t="s">
        <v>43741</v>
      </c>
    </row>
    <row r="11567" spans="1:5" ht="15.75" x14ac:dyDescent="0.25">
      <c r="A11567" s="8">
        <f t="shared" si="165"/>
        <v>11566</v>
      </c>
      <c r="B11567" s="5" t="s">
        <v>49252</v>
      </c>
      <c r="C11567" s="6" t="s">
        <v>49253</v>
      </c>
      <c r="D11567" s="8" t="s">
        <v>28066</v>
      </c>
      <c r="E11567" s="8" t="s">
        <v>43741</v>
      </c>
    </row>
    <row r="11568" spans="1:5" ht="15.75" x14ac:dyDescent="0.25">
      <c r="A11568" s="8">
        <f t="shared" si="165"/>
        <v>11567</v>
      </c>
      <c r="B11568" s="5" t="s">
        <v>49254</v>
      </c>
      <c r="C11568" s="6" t="s">
        <v>49255</v>
      </c>
      <c r="D11568" s="8" t="s">
        <v>28066</v>
      </c>
      <c r="E11568" s="8" t="s">
        <v>43741</v>
      </c>
    </row>
    <row r="11569" spans="1:5" ht="15.75" x14ac:dyDescent="0.25">
      <c r="A11569" s="8">
        <f t="shared" si="165"/>
        <v>11568</v>
      </c>
      <c r="B11569" s="5" t="s">
        <v>49256</v>
      </c>
      <c r="C11569" s="6" t="s">
        <v>49257</v>
      </c>
      <c r="D11569" s="8" t="s">
        <v>28066</v>
      </c>
      <c r="E11569" s="8" t="s">
        <v>43741</v>
      </c>
    </row>
    <row r="11570" spans="1:5" ht="15.75" x14ac:dyDescent="0.25">
      <c r="A11570" s="8">
        <f t="shared" si="165"/>
        <v>11569</v>
      </c>
      <c r="B11570" s="5" t="s">
        <v>49258</v>
      </c>
      <c r="C11570" s="6" t="s">
        <v>49259</v>
      </c>
      <c r="D11570" s="8" t="s">
        <v>28066</v>
      </c>
      <c r="E11570" s="8" t="s">
        <v>43741</v>
      </c>
    </row>
    <row r="11571" spans="1:5" ht="15.75" x14ac:dyDescent="0.25">
      <c r="A11571" s="8">
        <f t="shared" si="165"/>
        <v>11570</v>
      </c>
      <c r="B11571" s="5" t="s">
        <v>49260</v>
      </c>
      <c r="C11571" s="6" t="s">
        <v>49261</v>
      </c>
      <c r="D11571" s="8" t="s">
        <v>28066</v>
      </c>
      <c r="E11571" s="8" t="s">
        <v>43741</v>
      </c>
    </row>
    <row r="11572" spans="1:5" ht="15.75" x14ac:dyDescent="0.25">
      <c r="A11572" s="8">
        <f t="shared" si="165"/>
        <v>11571</v>
      </c>
      <c r="B11572" s="5" t="s">
        <v>49262</v>
      </c>
      <c r="C11572" s="6" t="s">
        <v>49263</v>
      </c>
      <c r="D11572" s="8" t="s">
        <v>28066</v>
      </c>
      <c r="E11572" s="8" t="s">
        <v>43741</v>
      </c>
    </row>
    <row r="11573" spans="1:5" ht="15.75" x14ac:dyDescent="0.25">
      <c r="A11573" s="8">
        <f t="shared" si="165"/>
        <v>11572</v>
      </c>
      <c r="B11573" s="5" t="s">
        <v>49264</v>
      </c>
      <c r="C11573" s="6" t="s">
        <v>49265</v>
      </c>
      <c r="D11573" s="8" t="s">
        <v>28066</v>
      </c>
      <c r="E11573" s="8" t="s">
        <v>43741</v>
      </c>
    </row>
    <row r="11574" spans="1:5" ht="15.75" x14ac:dyDescent="0.25">
      <c r="A11574" s="8">
        <f t="shared" si="165"/>
        <v>11573</v>
      </c>
      <c r="B11574" s="5" t="s">
        <v>49266</v>
      </c>
      <c r="C11574" s="6" t="s">
        <v>49267</v>
      </c>
      <c r="D11574" s="8" t="s">
        <v>28066</v>
      </c>
      <c r="E11574" s="8" t="s">
        <v>43741</v>
      </c>
    </row>
    <row r="11575" spans="1:5" ht="15.75" x14ac:dyDescent="0.25">
      <c r="A11575" s="8">
        <f t="shared" si="165"/>
        <v>11574</v>
      </c>
      <c r="B11575" s="5" t="s">
        <v>49268</v>
      </c>
      <c r="C11575" s="6" t="s">
        <v>49269</v>
      </c>
      <c r="D11575" s="8" t="s">
        <v>28066</v>
      </c>
      <c r="E11575" s="8" t="s">
        <v>43741</v>
      </c>
    </row>
    <row r="11576" spans="1:5" ht="15.75" x14ac:dyDescent="0.25">
      <c r="A11576" s="8">
        <f t="shared" si="165"/>
        <v>11575</v>
      </c>
      <c r="B11576" s="5" t="s">
        <v>49270</v>
      </c>
      <c r="C11576" s="6" t="s">
        <v>49271</v>
      </c>
      <c r="D11576" s="8" t="s">
        <v>28066</v>
      </c>
      <c r="E11576" s="8" t="s">
        <v>43741</v>
      </c>
    </row>
    <row r="11577" spans="1:5" ht="15.75" x14ac:dyDescent="0.25">
      <c r="A11577" s="8">
        <f t="shared" si="165"/>
        <v>11576</v>
      </c>
      <c r="B11577" s="5" t="s">
        <v>49272</v>
      </c>
      <c r="C11577" s="6" t="s">
        <v>49273</v>
      </c>
      <c r="D11577" s="8" t="s">
        <v>28066</v>
      </c>
      <c r="E11577" s="8" t="s">
        <v>43741</v>
      </c>
    </row>
    <row r="11578" spans="1:5" ht="15.75" x14ac:dyDescent="0.25">
      <c r="A11578" s="8">
        <f t="shared" si="165"/>
        <v>11577</v>
      </c>
      <c r="B11578" s="5" t="s">
        <v>49274</v>
      </c>
      <c r="C11578" s="6" t="s">
        <v>49275</v>
      </c>
      <c r="D11578" s="8" t="s">
        <v>28066</v>
      </c>
      <c r="E11578" s="8" t="s">
        <v>43741</v>
      </c>
    </row>
    <row r="11579" spans="1:5" ht="15.75" x14ac:dyDescent="0.25">
      <c r="A11579" s="8">
        <f t="shared" si="165"/>
        <v>11578</v>
      </c>
      <c r="B11579" s="5" t="s">
        <v>49276</v>
      </c>
      <c r="C11579" s="6" t="s">
        <v>49277</v>
      </c>
      <c r="D11579" s="8" t="s">
        <v>28066</v>
      </c>
      <c r="E11579" s="8" t="s">
        <v>43741</v>
      </c>
    </row>
    <row r="11580" spans="1:5" ht="15.75" x14ac:dyDescent="0.25">
      <c r="A11580" s="8">
        <f t="shared" si="165"/>
        <v>11579</v>
      </c>
      <c r="B11580" s="5" t="s">
        <v>49278</v>
      </c>
      <c r="C11580" s="6" t="s">
        <v>49279</v>
      </c>
      <c r="D11580" s="8" t="s">
        <v>28066</v>
      </c>
      <c r="E11580" s="8" t="s">
        <v>43741</v>
      </c>
    </row>
    <row r="11581" spans="1:5" ht="15.75" x14ac:dyDescent="0.25">
      <c r="A11581" s="8">
        <f t="shared" si="165"/>
        <v>11580</v>
      </c>
      <c r="B11581" s="5" t="s">
        <v>49280</v>
      </c>
      <c r="C11581" s="6" t="s">
        <v>49281</v>
      </c>
      <c r="D11581" s="8" t="s">
        <v>28066</v>
      </c>
      <c r="E11581" s="8" t="s">
        <v>43741</v>
      </c>
    </row>
    <row r="11582" spans="1:5" ht="15.75" x14ac:dyDescent="0.25">
      <c r="A11582" s="8">
        <f t="shared" si="165"/>
        <v>11581</v>
      </c>
      <c r="B11582" s="5" t="s">
        <v>49282</v>
      </c>
      <c r="C11582" s="6" t="s">
        <v>49283</v>
      </c>
      <c r="D11582" s="8" t="s">
        <v>28066</v>
      </c>
      <c r="E11582" s="8" t="s">
        <v>43741</v>
      </c>
    </row>
    <row r="11583" spans="1:5" ht="15.75" x14ac:dyDescent="0.25">
      <c r="A11583" s="8">
        <f t="shared" si="165"/>
        <v>11582</v>
      </c>
      <c r="B11583" s="5" t="s">
        <v>49284</v>
      </c>
      <c r="C11583" s="6" t="s">
        <v>49285</v>
      </c>
      <c r="D11583" s="8" t="s">
        <v>28066</v>
      </c>
      <c r="E11583" s="8" t="s">
        <v>43741</v>
      </c>
    </row>
    <row r="11584" spans="1:5" ht="15.75" x14ac:dyDescent="0.25">
      <c r="A11584" s="8">
        <f t="shared" si="165"/>
        <v>11583</v>
      </c>
      <c r="B11584" s="5" t="s">
        <v>49286</v>
      </c>
      <c r="C11584" s="6" t="s">
        <v>49287</v>
      </c>
      <c r="D11584" s="8" t="s">
        <v>28066</v>
      </c>
      <c r="E11584" s="8" t="s">
        <v>43741</v>
      </c>
    </row>
    <row r="11585" spans="1:5" ht="15.75" x14ac:dyDescent="0.25">
      <c r="A11585" s="8">
        <f t="shared" si="165"/>
        <v>11584</v>
      </c>
      <c r="B11585" s="5" t="s">
        <v>49288</v>
      </c>
      <c r="C11585" s="6" t="s">
        <v>49289</v>
      </c>
      <c r="D11585" s="8" t="s">
        <v>28066</v>
      </c>
      <c r="E11585" s="8" t="s">
        <v>43741</v>
      </c>
    </row>
    <row r="11586" spans="1:5" ht="15.75" x14ac:dyDescent="0.25">
      <c r="A11586" s="8">
        <f t="shared" si="165"/>
        <v>11585</v>
      </c>
      <c r="B11586" s="5" t="s">
        <v>49290</v>
      </c>
      <c r="C11586" s="6" t="s">
        <v>49291</v>
      </c>
      <c r="D11586" s="8" t="s">
        <v>28066</v>
      </c>
      <c r="E11586" s="8" t="s">
        <v>43741</v>
      </c>
    </row>
    <row r="11587" spans="1:5" ht="15.75" x14ac:dyDescent="0.25">
      <c r="A11587" s="8">
        <f t="shared" si="165"/>
        <v>11586</v>
      </c>
      <c r="B11587" s="5" t="s">
        <v>49292</v>
      </c>
      <c r="C11587" s="6" t="s">
        <v>49293</v>
      </c>
      <c r="D11587" s="8" t="s">
        <v>28066</v>
      </c>
      <c r="E11587" s="8" t="s">
        <v>43741</v>
      </c>
    </row>
    <row r="11588" spans="1:5" ht="15.75" x14ac:dyDescent="0.25">
      <c r="A11588" s="8">
        <f t="shared" si="165"/>
        <v>11587</v>
      </c>
      <c r="B11588" s="5" t="s">
        <v>49294</v>
      </c>
      <c r="C11588" s="6" t="s">
        <v>49295</v>
      </c>
      <c r="D11588" s="8" t="s">
        <v>28066</v>
      </c>
      <c r="E11588" s="8" t="s">
        <v>43741</v>
      </c>
    </row>
    <row r="11589" spans="1:5" ht="15.75" x14ac:dyDescent="0.25">
      <c r="A11589" s="8">
        <f t="shared" si="165"/>
        <v>11588</v>
      </c>
      <c r="B11589" s="5" t="s">
        <v>49296</v>
      </c>
      <c r="C11589" s="6" t="s">
        <v>49297</v>
      </c>
      <c r="D11589" s="8" t="s">
        <v>28066</v>
      </c>
      <c r="E11589" s="8" t="s">
        <v>43741</v>
      </c>
    </row>
    <row r="11590" spans="1:5" ht="15.75" x14ac:dyDescent="0.25">
      <c r="A11590" s="8">
        <f t="shared" si="165"/>
        <v>11589</v>
      </c>
      <c r="B11590" s="5" t="s">
        <v>49298</v>
      </c>
      <c r="C11590" s="6" t="s">
        <v>49299</v>
      </c>
      <c r="D11590" s="8" t="s">
        <v>28066</v>
      </c>
      <c r="E11590" s="8" t="s">
        <v>43741</v>
      </c>
    </row>
    <row r="11591" spans="1:5" ht="15.75" x14ac:dyDescent="0.25">
      <c r="A11591" s="8">
        <f t="shared" si="165"/>
        <v>11590</v>
      </c>
      <c r="B11591" s="5" t="s">
        <v>49300</v>
      </c>
      <c r="C11591" s="6" t="s">
        <v>49301</v>
      </c>
      <c r="D11591" s="8" t="s">
        <v>28066</v>
      </c>
      <c r="E11591" s="8" t="s">
        <v>43741</v>
      </c>
    </row>
    <row r="11592" spans="1:5" ht="15.75" x14ac:dyDescent="0.25">
      <c r="A11592" s="8">
        <f t="shared" si="165"/>
        <v>11591</v>
      </c>
      <c r="B11592" s="5" t="s">
        <v>49302</v>
      </c>
      <c r="C11592" s="6" t="s">
        <v>49303</v>
      </c>
      <c r="D11592" s="8" t="s">
        <v>28066</v>
      </c>
      <c r="E11592" s="8" t="s">
        <v>43741</v>
      </c>
    </row>
    <row r="11593" spans="1:5" ht="15.75" x14ac:dyDescent="0.25">
      <c r="A11593" s="8">
        <f t="shared" si="165"/>
        <v>11592</v>
      </c>
      <c r="B11593" s="5" t="s">
        <v>49304</v>
      </c>
      <c r="C11593" s="6" t="s">
        <v>49305</v>
      </c>
      <c r="D11593" s="8" t="s">
        <v>28066</v>
      </c>
      <c r="E11593" s="8" t="s">
        <v>43741</v>
      </c>
    </row>
    <row r="11594" spans="1:5" ht="15.75" x14ac:dyDescent="0.25">
      <c r="A11594" s="8">
        <f t="shared" si="165"/>
        <v>11593</v>
      </c>
      <c r="B11594" s="5" t="s">
        <v>49306</v>
      </c>
      <c r="C11594" s="6" t="s">
        <v>49307</v>
      </c>
      <c r="D11594" s="8" t="s">
        <v>28066</v>
      </c>
      <c r="E11594" s="8" t="s">
        <v>43741</v>
      </c>
    </row>
    <row r="11595" spans="1:5" ht="15.75" x14ac:dyDescent="0.25">
      <c r="A11595" s="8">
        <f t="shared" si="165"/>
        <v>11594</v>
      </c>
      <c r="B11595" s="5" t="s">
        <v>49308</v>
      </c>
      <c r="C11595" s="6" t="s">
        <v>49309</v>
      </c>
      <c r="D11595" s="8" t="s">
        <v>28066</v>
      </c>
      <c r="E11595" s="8" t="s">
        <v>43741</v>
      </c>
    </row>
    <row r="11596" spans="1:5" ht="15.75" x14ac:dyDescent="0.25">
      <c r="A11596" s="8">
        <f t="shared" si="165"/>
        <v>11595</v>
      </c>
      <c r="B11596" s="5" t="s">
        <v>49310</v>
      </c>
      <c r="C11596" s="6" t="s">
        <v>49311</v>
      </c>
      <c r="D11596" s="8" t="s">
        <v>28066</v>
      </c>
      <c r="E11596" s="8" t="s">
        <v>43741</v>
      </c>
    </row>
    <row r="11597" spans="1:5" ht="15.75" x14ac:dyDescent="0.25">
      <c r="A11597" s="8">
        <f t="shared" si="165"/>
        <v>11596</v>
      </c>
      <c r="B11597" s="5" t="s">
        <v>49312</v>
      </c>
      <c r="C11597" s="6" t="s">
        <v>49313</v>
      </c>
      <c r="D11597" s="8" t="s">
        <v>28066</v>
      </c>
      <c r="E11597" s="8" t="s">
        <v>43741</v>
      </c>
    </row>
    <row r="11598" spans="1:5" ht="15.75" x14ac:dyDescent="0.25">
      <c r="A11598" s="8">
        <f t="shared" si="165"/>
        <v>11597</v>
      </c>
      <c r="B11598" s="5" t="s">
        <v>49314</v>
      </c>
      <c r="C11598" s="6" t="s">
        <v>49315</v>
      </c>
      <c r="D11598" s="8" t="s">
        <v>28066</v>
      </c>
      <c r="E11598" s="8" t="s">
        <v>43741</v>
      </c>
    </row>
    <row r="11599" spans="1:5" ht="15.75" x14ac:dyDescent="0.25">
      <c r="A11599" s="8">
        <f t="shared" si="165"/>
        <v>11598</v>
      </c>
      <c r="B11599" s="5" t="s">
        <v>49316</v>
      </c>
      <c r="C11599" s="6" t="s">
        <v>49317</v>
      </c>
      <c r="D11599" s="8" t="s">
        <v>28066</v>
      </c>
      <c r="E11599" s="8" t="s">
        <v>43741</v>
      </c>
    </row>
    <row r="11600" spans="1:5" ht="15.75" x14ac:dyDescent="0.25">
      <c r="A11600" s="8">
        <f t="shared" si="165"/>
        <v>11599</v>
      </c>
      <c r="B11600" s="5" t="s">
        <v>49318</v>
      </c>
      <c r="C11600" s="6" t="s">
        <v>49319</v>
      </c>
      <c r="D11600" s="8" t="s">
        <v>28066</v>
      </c>
      <c r="E11600" s="8" t="s">
        <v>43741</v>
      </c>
    </row>
    <row r="11601" spans="1:5" ht="15.75" x14ac:dyDescent="0.25">
      <c r="A11601" s="8">
        <f t="shared" si="165"/>
        <v>11600</v>
      </c>
      <c r="B11601" s="5" t="s">
        <v>49320</v>
      </c>
      <c r="C11601" s="6" t="s">
        <v>49321</v>
      </c>
      <c r="D11601" s="8" t="s">
        <v>28066</v>
      </c>
      <c r="E11601" s="8" t="s">
        <v>43741</v>
      </c>
    </row>
    <row r="11602" spans="1:5" ht="15.75" x14ac:dyDescent="0.25">
      <c r="A11602" s="8">
        <f t="shared" si="165"/>
        <v>11601</v>
      </c>
      <c r="B11602" s="5" t="s">
        <v>49322</v>
      </c>
      <c r="C11602" s="6" t="s">
        <v>49323</v>
      </c>
      <c r="D11602" s="8" t="s">
        <v>28066</v>
      </c>
      <c r="E11602" s="8" t="s">
        <v>43741</v>
      </c>
    </row>
    <row r="11603" spans="1:5" ht="15.75" x14ac:dyDescent="0.25">
      <c r="A11603" s="8">
        <f t="shared" si="165"/>
        <v>11602</v>
      </c>
      <c r="B11603" s="5" t="s">
        <v>49324</v>
      </c>
      <c r="C11603" s="6" t="s">
        <v>49325</v>
      </c>
      <c r="D11603" s="8" t="s">
        <v>28066</v>
      </c>
      <c r="E11603" s="8" t="s">
        <v>43741</v>
      </c>
    </row>
    <row r="11604" spans="1:5" ht="15.75" x14ac:dyDescent="0.25">
      <c r="A11604" s="8">
        <f t="shared" si="165"/>
        <v>11603</v>
      </c>
      <c r="B11604" s="5" t="s">
        <v>49326</v>
      </c>
      <c r="C11604" s="6" t="s">
        <v>49327</v>
      </c>
      <c r="D11604" s="8" t="s">
        <v>28066</v>
      </c>
      <c r="E11604" s="8" t="s">
        <v>43741</v>
      </c>
    </row>
    <row r="11605" spans="1:5" ht="15.75" x14ac:dyDescent="0.25">
      <c r="A11605" s="8">
        <f t="shared" si="165"/>
        <v>11604</v>
      </c>
      <c r="B11605" s="5" t="s">
        <v>49328</v>
      </c>
      <c r="C11605" s="6" t="s">
        <v>49329</v>
      </c>
      <c r="D11605" s="8" t="s">
        <v>28066</v>
      </c>
      <c r="E11605" s="8" t="s">
        <v>43741</v>
      </c>
    </row>
    <row r="11606" spans="1:5" ht="15.75" x14ac:dyDescent="0.25">
      <c r="A11606" s="8">
        <f t="shared" ref="A11606:A11669" si="166">1+A11605</f>
        <v>11605</v>
      </c>
      <c r="B11606" s="5" t="s">
        <v>49330</v>
      </c>
      <c r="C11606" s="6" t="s">
        <v>49331</v>
      </c>
      <c r="D11606" s="8" t="s">
        <v>28066</v>
      </c>
      <c r="E11606" s="8" t="s">
        <v>43741</v>
      </c>
    </row>
    <row r="11607" spans="1:5" ht="15.75" x14ac:dyDescent="0.25">
      <c r="A11607" s="8">
        <f t="shared" si="166"/>
        <v>11606</v>
      </c>
      <c r="B11607" s="5" t="s">
        <v>49332</v>
      </c>
      <c r="C11607" s="6" t="s">
        <v>49333</v>
      </c>
      <c r="D11607" s="8" t="s">
        <v>28066</v>
      </c>
      <c r="E11607" s="8" t="s">
        <v>43741</v>
      </c>
    </row>
    <row r="11608" spans="1:5" ht="15.75" x14ac:dyDescent="0.25">
      <c r="A11608" s="8">
        <f t="shared" si="166"/>
        <v>11607</v>
      </c>
      <c r="B11608" s="5" t="s">
        <v>49334</v>
      </c>
      <c r="C11608" s="6" t="s">
        <v>49335</v>
      </c>
      <c r="D11608" s="8" t="s">
        <v>28066</v>
      </c>
      <c r="E11608" s="8" t="s">
        <v>43741</v>
      </c>
    </row>
    <row r="11609" spans="1:5" ht="15.75" x14ac:dyDescent="0.25">
      <c r="A11609" s="8">
        <f t="shared" si="166"/>
        <v>11608</v>
      </c>
      <c r="B11609" s="5" t="s">
        <v>49336</v>
      </c>
      <c r="C11609" s="6" t="s">
        <v>49337</v>
      </c>
      <c r="D11609" s="8" t="s">
        <v>28066</v>
      </c>
      <c r="E11609" s="8" t="s">
        <v>43741</v>
      </c>
    </row>
    <row r="11610" spans="1:5" ht="15.75" x14ac:dyDescent="0.25">
      <c r="A11610" s="8">
        <f t="shared" si="166"/>
        <v>11609</v>
      </c>
      <c r="B11610" s="5" t="s">
        <v>49338</v>
      </c>
      <c r="C11610" s="6" t="s">
        <v>49339</v>
      </c>
      <c r="D11610" s="8" t="s">
        <v>28066</v>
      </c>
      <c r="E11610" s="8" t="s">
        <v>43741</v>
      </c>
    </row>
    <row r="11611" spans="1:5" ht="15.75" x14ac:dyDescent="0.25">
      <c r="A11611" s="8">
        <f t="shared" si="166"/>
        <v>11610</v>
      </c>
      <c r="B11611" s="5" t="s">
        <v>49340</v>
      </c>
      <c r="C11611" s="6" t="s">
        <v>49341</v>
      </c>
      <c r="D11611" s="8" t="s">
        <v>28066</v>
      </c>
      <c r="E11611" s="8" t="s">
        <v>43741</v>
      </c>
    </row>
    <row r="11612" spans="1:5" ht="15.75" x14ac:dyDescent="0.25">
      <c r="A11612" s="8">
        <f t="shared" si="166"/>
        <v>11611</v>
      </c>
      <c r="B11612" s="5" t="s">
        <v>49342</v>
      </c>
      <c r="C11612" s="6" t="s">
        <v>49343</v>
      </c>
      <c r="D11612" s="8" t="s">
        <v>28066</v>
      </c>
      <c r="E11612" s="8" t="s">
        <v>43741</v>
      </c>
    </row>
    <row r="11613" spans="1:5" ht="15.75" x14ac:dyDescent="0.25">
      <c r="A11613" s="8">
        <f t="shared" si="166"/>
        <v>11612</v>
      </c>
      <c r="B11613" s="5" t="s">
        <v>49344</v>
      </c>
      <c r="C11613" s="6" t="s">
        <v>49345</v>
      </c>
      <c r="D11613" s="8" t="s">
        <v>28066</v>
      </c>
      <c r="E11613" s="8" t="s">
        <v>43741</v>
      </c>
    </row>
    <row r="11614" spans="1:5" ht="15.75" x14ac:dyDescent="0.25">
      <c r="A11614" s="8">
        <f t="shared" si="166"/>
        <v>11613</v>
      </c>
      <c r="B11614" s="5" t="s">
        <v>49346</v>
      </c>
      <c r="C11614" s="6" t="s">
        <v>49347</v>
      </c>
      <c r="D11614" s="8" t="s">
        <v>28066</v>
      </c>
      <c r="E11614" s="8" t="s">
        <v>43741</v>
      </c>
    </row>
    <row r="11615" spans="1:5" ht="15.75" x14ac:dyDescent="0.25">
      <c r="A11615" s="8">
        <f t="shared" si="166"/>
        <v>11614</v>
      </c>
      <c r="B11615" s="5" t="s">
        <v>49348</v>
      </c>
      <c r="C11615" s="6" t="s">
        <v>49349</v>
      </c>
      <c r="D11615" s="8" t="s">
        <v>28066</v>
      </c>
      <c r="E11615" s="8" t="s">
        <v>43741</v>
      </c>
    </row>
    <row r="11616" spans="1:5" ht="15.75" x14ac:dyDescent="0.25">
      <c r="A11616" s="8">
        <f t="shared" si="166"/>
        <v>11615</v>
      </c>
      <c r="B11616" s="5" t="s">
        <v>49350</v>
      </c>
      <c r="C11616" s="6" t="s">
        <v>49351</v>
      </c>
      <c r="D11616" s="8" t="s">
        <v>28066</v>
      </c>
      <c r="E11616" s="8" t="s">
        <v>43741</v>
      </c>
    </row>
    <row r="11617" spans="1:5" ht="15.75" x14ac:dyDescent="0.25">
      <c r="A11617" s="8">
        <f t="shared" si="166"/>
        <v>11616</v>
      </c>
      <c r="B11617" s="5" t="s">
        <v>49352</v>
      </c>
      <c r="C11617" s="6" t="s">
        <v>49353</v>
      </c>
      <c r="D11617" s="8" t="s">
        <v>28066</v>
      </c>
      <c r="E11617" s="8" t="s">
        <v>43741</v>
      </c>
    </row>
    <row r="11618" spans="1:5" ht="15.75" x14ac:dyDescent="0.25">
      <c r="A11618" s="8">
        <f t="shared" si="166"/>
        <v>11617</v>
      </c>
      <c r="B11618" s="5" t="s">
        <v>49354</v>
      </c>
      <c r="C11618" s="6" t="s">
        <v>49355</v>
      </c>
      <c r="D11618" s="8" t="s">
        <v>28066</v>
      </c>
      <c r="E11618" s="8" t="s">
        <v>43741</v>
      </c>
    </row>
    <row r="11619" spans="1:5" ht="15.75" x14ac:dyDescent="0.25">
      <c r="A11619" s="8">
        <f t="shared" si="166"/>
        <v>11618</v>
      </c>
      <c r="B11619" s="5" t="s">
        <v>49356</v>
      </c>
      <c r="C11619" s="6" t="s">
        <v>49357</v>
      </c>
      <c r="D11619" s="8" t="s">
        <v>28066</v>
      </c>
      <c r="E11619" s="8" t="s">
        <v>43741</v>
      </c>
    </row>
    <row r="11620" spans="1:5" ht="15.75" x14ac:dyDescent="0.25">
      <c r="A11620" s="8">
        <f t="shared" si="166"/>
        <v>11619</v>
      </c>
      <c r="B11620" s="5" t="s">
        <v>49358</v>
      </c>
      <c r="C11620" s="6" t="s">
        <v>49359</v>
      </c>
      <c r="D11620" s="8" t="s">
        <v>28066</v>
      </c>
      <c r="E11620" s="8" t="s">
        <v>43741</v>
      </c>
    </row>
    <row r="11621" spans="1:5" ht="15.75" x14ac:dyDescent="0.25">
      <c r="A11621" s="8">
        <f t="shared" si="166"/>
        <v>11620</v>
      </c>
      <c r="B11621" s="5" t="s">
        <v>49360</v>
      </c>
      <c r="C11621" s="6" t="s">
        <v>49361</v>
      </c>
      <c r="D11621" s="8" t="s">
        <v>28066</v>
      </c>
      <c r="E11621" s="8" t="s">
        <v>43741</v>
      </c>
    </row>
    <row r="11622" spans="1:5" ht="15.75" x14ac:dyDescent="0.25">
      <c r="A11622" s="8">
        <f t="shared" si="166"/>
        <v>11621</v>
      </c>
      <c r="B11622" s="5" t="s">
        <v>49362</v>
      </c>
      <c r="C11622" s="6" t="s">
        <v>49363</v>
      </c>
      <c r="D11622" s="8" t="s">
        <v>28066</v>
      </c>
      <c r="E11622" s="8" t="s">
        <v>43741</v>
      </c>
    </row>
    <row r="11623" spans="1:5" ht="15.75" x14ac:dyDescent="0.25">
      <c r="A11623" s="8">
        <f t="shared" si="166"/>
        <v>11622</v>
      </c>
      <c r="B11623" s="5" t="s">
        <v>49364</v>
      </c>
      <c r="C11623" s="6" t="s">
        <v>49365</v>
      </c>
      <c r="D11623" s="8" t="s">
        <v>28066</v>
      </c>
      <c r="E11623" s="8" t="s">
        <v>43741</v>
      </c>
    </row>
    <row r="11624" spans="1:5" ht="15.75" x14ac:dyDescent="0.25">
      <c r="A11624" s="8">
        <f t="shared" si="166"/>
        <v>11623</v>
      </c>
      <c r="B11624" s="5" t="s">
        <v>49366</v>
      </c>
      <c r="C11624" s="6" t="s">
        <v>49367</v>
      </c>
      <c r="D11624" s="8" t="s">
        <v>28066</v>
      </c>
      <c r="E11624" s="8" t="s">
        <v>43741</v>
      </c>
    </row>
    <row r="11625" spans="1:5" ht="15.75" x14ac:dyDescent="0.25">
      <c r="A11625" s="8">
        <f t="shared" si="166"/>
        <v>11624</v>
      </c>
      <c r="B11625" s="5" t="s">
        <v>49368</v>
      </c>
      <c r="C11625" s="6" t="s">
        <v>49369</v>
      </c>
      <c r="D11625" s="8" t="s">
        <v>28066</v>
      </c>
      <c r="E11625" s="8" t="s">
        <v>43741</v>
      </c>
    </row>
    <row r="11626" spans="1:5" ht="15.75" x14ac:dyDescent="0.25">
      <c r="A11626" s="8">
        <f t="shared" si="166"/>
        <v>11625</v>
      </c>
      <c r="B11626" s="5" t="s">
        <v>49370</v>
      </c>
      <c r="C11626" s="6" t="s">
        <v>49371</v>
      </c>
      <c r="D11626" s="8" t="s">
        <v>28066</v>
      </c>
      <c r="E11626" s="8" t="s">
        <v>43741</v>
      </c>
    </row>
    <row r="11627" spans="1:5" ht="15.75" x14ac:dyDescent="0.25">
      <c r="A11627" s="8">
        <f t="shared" si="166"/>
        <v>11626</v>
      </c>
      <c r="B11627" s="5" t="s">
        <v>49372</v>
      </c>
      <c r="C11627" s="6" t="s">
        <v>49373</v>
      </c>
      <c r="D11627" s="8" t="s">
        <v>28066</v>
      </c>
      <c r="E11627" s="8" t="s">
        <v>43741</v>
      </c>
    </row>
    <row r="11628" spans="1:5" ht="15.75" x14ac:dyDescent="0.25">
      <c r="A11628" s="8">
        <f t="shared" si="166"/>
        <v>11627</v>
      </c>
      <c r="B11628" s="5" t="s">
        <v>49374</v>
      </c>
      <c r="C11628" s="6" t="s">
        <v>49375</v>
      </c>
      <c r="D11628" s="8" t="s">
        <v>28066</v>
      </c>
      <c r="E11628" s="8" t="s">
        <v>43741</v>
      </c>
    </row>
    <row r="11629" spans="1:5" ht="15.75" x14ac:dyDescent="0.25">
      <c r="A11629" s="8">
        <f t="shared" si="166"/>
        <v>11628</v>
      </c>
      <c r="B11629" s="5" t="s">
        <v>49376</v>
      </c>
      <c r="C11629" s="6" t="s">
        <v>49377</v>
      </c>
      <c r="D11629" s="8" t="s">
        <v>28066</v>
      </c>
      <c r="E11629" s="8" t="s">
        <v>43741</v>
      </c>
    </row>
    <row r="11630" spans="1:5" ht="15.75" x14ac:dyDescent="0.25">
      <c r="A11630" s="8">
        <f t="shared" si="166"/>
        <v>11629</v>
      </c>
      <c r="B11630" s="5" t="s">
        <v>49378</v>
      </c>
      <c r="C11630" s="6" t="s">
        <v>49379</v>
      </c>
      <c r="D11630" s="8" t="s">
        <v>28066</v>
      </c>
      <c r="E11630" s="8" t="s">
        <v>43741</v>
      </c>
    </row>
    <row r="11631" spans="1:5" ht="15.75" x14ac:dyDescent="0.25">
      <c r="A11631" s="8">
        <f t="shared" si="166"/>
        <v>11630</v>
      </c>
      <c r="B11631" s="5" t="s">
        <v>49380</v>
      </c>
      <c r="C11631" s="6" t="s">
        <v>49381</v>
      </c>
      <c r="D11631" s="8" t="s">
        <v>28066</v>
      </c>
      <c r="E11631" s="8" t="s">
        <v>43741</v>
      </c>
    </row>
    <row r="11632" spans="1:5" ht="15.75" x14ac:dyDescent="0.25">
      <c r="A11632" s="8">
        <f t="shared" si="166"/>
        <v>11631</v>
      </c>
      <c r="B11632" s="5" t="s">
        <v>49382</v>
      </c>
      <c r="C11632" s="6" t="s">
        <v>49383</v>
      </c>
      <c r="D11632" s="8" t="s">
        <v>28066</v>
      </c>
      <c r="E11632" s="8" t="s">
        <v>43741</v>
      </c>
    </row>
    <row r="11633" spans="1:5" ht="15.75" x14ac:dyDescent="0.25">
      <c r="A11633" s="8">
        <f t="shared" si="166"/>
        <v>11632</v>
      </c>
      <c r="B11633" s="5" t="s">
        <v>49384</v>
      </c>
      <c r="C11633" s="6" t="s">
        <v>49385</v>
      </c>
      <c r="D11633" s="8" t="s">
        <v>28066</v>
      </c>
      <c r="E11633" s="8" t="s">
        <v>43741</v>
      </c>
    </row>
    <row r="11634" spans="1:5" ht="15.75" x14ac:dyDescent="0.25">
      <c r="A11634" s="8">
        <f t="shared" si="166"/>
        <v>11633</v>
      </c>
      <c r="B11634" s="5" t="s">
        <v>49386</v>
      </c>
      <c r="C11634" s="6" t="s">
        <v>49387</v>
      </c>
      <c r="D11634" s="8" t="s">
        <v>28066</v>
      </c>
      <c r="E11634" s="8" t="s">
        <v>43741</v>
      </c>
    </row>
    <row r="11635" spans="1:5" ht="15.75" x14ac:dyDescent="0.25">
      <c r="A11635" s="8">
        <f t="shared" si="166"/>
        <v>11634</v>
      </c>
      <c r="B11635" s="5" t="s">
        <v>49388</v>
      </c>
      <c r="C11635" s="6" t="s">
        <v>49389</v>
      </c>
      <c r="D11635" s="8" t="s">
        <v>28066</v>
      </c>
      <c r="E11635" s="8" t="s">
        <v>43741</v>
      </c>
    </row>
    <row r="11636" spans="1:5" ht="15.75" x14ac:dyDescent="0.25">
      <c r="A11636" s="8">
        <f t="shared" si="166"/>
        <v>11635</v>
      </c>
      <c r="B11636" s="5" t="s">
        <v>49390</v>
      </c>
      <c r="C11636" s="6" t="s">
        <v>49391</v>
      </c>
      <c r="D11636" s="8" t="s">
        <v>28066</v>
      </c>
      <c r="E11636" s="8" t="s">
        <v>43741</v>
      </c>
    </row>
    <row r="11637" spans="1:5" ht="15.75" x14ac:dyDescent="0.25">
      <c r="A11637" s="8">
        <f t="shared" si="166"/>
        <v>11636</v>
      </c>
      <c r="B11637" s="5" t="s">
        <v>49392</v>
      </c>
      <c r="C11637" s="6" t="s">
        <v>49393</v>
      </c>
      <c r="D11637" s="8" t="s">
        <v>28066</v>
      </c>
      <c r="E11637" s="8" t="s">
        <v>43741</v>
      </c>
    </row>
    <row r="11638" spans="1:5" ht="15.75" x14ac:dyDescent="0.25">
      <c r="A11638" s="8">
        <f t="shared" si="166"/>
        <v>11637</v>
      </c>
      <c r="B11638" s="5" t="s">
        <v>49394</v>
      </c>
      <c r="C11638" s="6" t="s">
        <v>49395</v>
      </c>
      <c r="D11638" s="8" t="s">
        <v>28066</v>
      </c>
      <c r="E11638" s="8" t="s">
        <v>43741</v>
      </c>
    </row>
    <row r="11639" spans="1:5" ht="15.75" x14ac:dyDescent="0.25">
      <c r="A11639" s="8">
        <f t="shared" si="166"/>
        <v>11638</v>
      </c>
      <c r="B11639" s="5" t="s">
        <v>49396</v>
      </c>
      <c r="C11639" s="6" t="s">
        <v>49397</v>
      </c>
      <c r="D11639" s="8" t="s">
        <v>28066</v>
      </c>
      <c r="E11639" s="8" t="s">
        <v>43741</v>
      </c>
    </row>
    <row r="11640" spans="1:5" ht="15.75" x14ac:dyDescent="0.25">
      <c r="A11640" s="8">
        <f t="shared" si="166"/>
        <v>11639</v>
      </c>
      <c r="B11640" s="5" t="s">
        <v>49398</v>
      </c>
      <c r="C11640" s="6" t="s">
        <v>49399</v>
      </c>
      <c r="D11640" s="8" t="s">
        <v>28066</v>
      </c>
      <c r="E11640" s="8" t="s">
        <v>43741</v>
      </c>
    </row>
    <row r="11641" spans="1:5" ht="15.75" x14ac:dyDescent="0.25">
      <c r="A11641" s="8">
        <f t="shared" si="166"/>
        <v>11640</v>
      </c>
      <c r="B11641" s="5" t="s">
        <v>49400</v>
      </c>
      <c r="C11641" s="6" t="s">
        <v>49401</v>
      </c>
      <c r="D11641" s="8" t="s">
        <v>28066</v>
      </c>
      <c r="E11641" s="8" t="s">
        <v>43741</v>
      </c>
    </row>
    <row r="11642" spans="1:5" ht="15.75" x14ac:dyDescent="0.25">
      <c r="A11642" s="8">
        <f t="shared" si="166"/>
        <v>11641</v>
      </c>
      <c r="B11642" s="5" t="s">
        <v>49402</v>
      </c>
      <c r="C11642" s="6" t="s">
        <v>49403</v>
      </c>
      <c r="D11642" s="8" t="s">
        <v>28066</v>
      </c>
      <c r="E11642" s="8" t="s">
        <v>43741</v>
      </c>
    </row>
    <row r="11643" spans="1:5" ht="15.75" x14ac:dyDescent="0.25">
      <c r="A11643" s="8">
        <f t="shared" si="166"/>
        <v>11642</v>
      </c>
      <c r="B11643" s="5" t="s">
        <v>49404</v>
      </c>
      <c r="C11643" s="6" t="s">
        <v>49405</v>
      </c>
      <c r="D11643" s="8" t="s">
        <v>28066</v>
      </c>
      <c r="E11643" s="8" t="s">
        <v>43741</v>
      </c>
    </row>
    <row r="11644" spans="1:5" ht="15.75" x14ac:dyDescent="0.25">
      <c r="A11644" s="8">
        <f t="shared" si="166"/>
        <v>11643</v>
      </c>
      <c r="B11644" s="5" t="s">
        <v>49406</v>
      </c>
      <c r="C11644" s="6" t="s">
        <v>49407</v>
      </c>
      <c r="D11644" s="8" t="s">
        <v>28066</v>
      </c>
      <c r="E11644" s="8" t="s">
        <v>43741</v>
      </c>
    </row>
    <row r="11645" spans="1:5" ht="15.75" x14ac:dyDescent="0.25">
      <c r="A11645" s="8">
        <f t="shared" si="166"/>
        <v>11644</v>
      </c>
      <c r="B11645" s="5" t="s">
        <v>49408</v>
      </c>
      <c r="C11645" s="6" t="s">
        <v>49409</v>
      </c>
      <c r="D11645" s="8" t="s">
        <v>28066</v>
      </c>
      <c r="E11645" s="8" t="s">
        <v>43741</v>
      </c>
    </row>
    <row r="11646" spans="1:5" ht="15.75" x14ac:dyDescent="0.25">
      <c r="A11646" s="8">
        <f t="shared" si="166"/>
        <v>11645</v>
      </c>
      <c r="B11646" s="5" t="s">
        <v>49410</v>
      </c>
      <c r="C11646" s="6" t="s">
        <v>49411</v>
      </c>
      <c r="D11646" s="8" t="s">
        <v>28066</v>
      </c>
      <c r="E11646" s="8" t="s">
        <v>43741</v>
      </c>
    </row>
    <row r="11647" spans="1:5" ht="15.75" x14ac:dyDescent="0.25">
      <c r="A11647" s="8">
        <f t="shared" si="166"/>
        <v>11646</v>
      </c>
      <c r="B11647" s="5" t="s">
        <v>49412</v>
      </c>
      <c r="C11647" s="6" t="s">
        <v>49413</v>
      </c>
      <c r="D11647" s="8" t="s">
        <v>28066</v>
      </c>
      <c r="E11647" s="8" t="s">
        <v>43741</v>
      </c>
    </row>
    <row r="11648" spans="1:5" ht="15.75" x14ac:dyDescent="0.25">
      <c r="A11648" s="8">
        <f t="shared" si="166"/>
        <v>11647</v>
      </c>
      <c r="B11648" s="5" t="s">
        <v>49414</v>
      </c>
      <c r="C11648" s="6" t="s">
        <v>49415</v>
      </c>
      <c r="D11648" s="8" t="s">
        <v>28066</v>
      </c>
      <c r="E11648" s="8" t="s">
        <v>43741</v>
      </c>
    </row>
    <row r="11649" spans="1:5" ht="15.75" x14ac:dyDescent="0.25">
      <c r="A11649" s="8">
        <f t="shared" si="166"/>
        <v>11648</v>
      </c>
      <c r="B11649" s="5" t="s">
        <v>49416</v>
      </c>
      <c r="C11649" s="6" t="s">
        <v>49417</v>
      </c>
      <c r="D11649" s="8" t="s">
        <v>28066</v>
      </c>
      <c r="E11649" s="8" t="s">
        <v>43741</v>
      </c>
    </row>
    <row r="11650" spans="1:5" ht="15.75" x14ac:dyDescent="0.25">
      <c r="A11650" s="8">
        <f t="shared" si="166"/>
        <v>11649</v>
      </c>
      <c r="B11650" s="5" t="s">
        <v>49418</v>
      </c>
      <c r="C11650" s="6" t="s">
        <v>49419</v>
      </c>
      <c r="D11650" s="8" t="s">
        <v>28066</v>
      </c>
      <c r="E11650" s="8" t="s">
        <v>43741</v>
      </c>
    </row>
    <row r="11651" spans="1:5" ht="15.75" x14ac:dyDescent="0.25">
      <c r="A11651" s="8">
        <f t="shared" si="166"/>
        <v>11650</v>
      </c>
      <c r="B11651" s="5" t="s">
        <v>49420</v>
      </c>
      <c r="C11651" s="6" t="s">
        <v>49421</v>
      </c>
      <c r="D11651" s="8" t="s">
        <v>28066</v>
      </c>
      <c r="E11651" s="8" t="s">
        <v>43741</v>
      </c>
    </row>
    <row r="11652" spans="1:5" ht="15.75" x14ac:dyDescent="0.25">
      <c r="A11652" s="8">
        <f t="shared" si="166"/>
        <v>11651</v>
      </c>
      <c r="B11652" s="5" t="s">
        <v>49422</v>
      </c>
      <c r="C11652" s="6" t="s">
        <v>49423</v>
      </c>
      <c r="D11652" s="8" t="s">
        <v>28066</v>
      </c>
      <c r="E11652" s="8" t="s">
        <v>43741</v>
      </c>
    </row>
    <row r="11653" spans="1:5" ht="15.75" x14ac:dyDescent="0.25">
      <c r="A11653" s="8">
        <f t="shared" si="166"/>
        <v>11652</v>
      </c>
      <c r="B11653" s="5" t="s">
        <v>49424</v>
      </c>
      <c r="C11653" s="6" t="s">
        <v>49425</v>
      </c>
      <c r="D11653" s="8" t="s">
        <v>28066</v>
      </c>
      <c r="E11653" s="8" t="s">
        <v>43741</v>
      </c>
    </row>
    <row r="11654" spans="1:5" ht="15.75" x14ac:dyDescent="0.25">
      <c r="A11654" s="8">
        <f t="shared" si="166"/>
        <v>11653</v>
      </c>
      <c r="B11654" s="5" t="s">
        <v>49426</v>
      </c>
      <c r="C11654" s="6" t="s">
        <v>49427</v>
      </c>
      <c r="D11654" s="8" t="s">
        <v>28066</v>
      </c>
      <c r="E11654" s="8" t="s">
        <v>43741</v>
      </c>
    </row>
    <row r="11655" spans="1:5" ht="15.75" x14ac:dyDescent="0.25">
      <c r="A11655" s="8">
        <f t="shared" si="166"/>
        <v>11654</v>
      </c>
      <c r="B11655" s="5" t="s">
        <v>49428</v>
      </c>
      <c r="C11655" s="6" t="s">
        <v>49429</v>
      </c>
      <c r="D11655" s="8" t="s">
        <v>28066</v>
      </c>
      <c r="E11655" s="8" t="s">
        <v>43741</v>
      </c>
    </row>
    <row r="11656" spans="1:5" ht="15.75" x14ac:dyDescent="0.25">
      <c r="A11656" s="8">
        <f t="shared" si="166"/>
        <v>11655</v>
      </c>
      <c r="B11656" s="5" t="s">
        <v>49430</v>
      </c>
      <c r="C11656" s="6" t="s">
        <v>49431</v>
      </c>
      <c r="D11656" s="8" t="s">
        <v>28066</v>
      </c>
      <c r="E11656" s="8" t="s">
        <v>43741</v>
      </c>
    </row>
    <row r="11657" spans="1:5" ht="15.75" x14ac:dyDescent="0.25">
      <c r="A11657" s="8">
        <f t="shared" si="166"/>
        <v>11656</v>
      </c>
      <c r="B11657" s="5" t="s">
        <v>49432</v>
      </c>
      <c r="C11657" s="6" t="s">
        <v>49433</v>
      </c>
      <c r="D11657" s="8" t="s">
        <v>28066</v>
      </c>
      <c r="E11657" s="8" t="s">
        <v>43741</v>
      </c>
    </row>
    <row r="11658" spans="1:5" ht="15.75" x14ac:dyDescent="0.25">
      <c r="A11658" s="8">
        <f t="shared" si="166"/>
        <v>11657</v>
      </c>
      <c r="B11658" s="5" t="s">
        <v>49434</v>
      </c>
      <c r="C11658" s="6" t="s">
        <v>49435</v>
      </c>
      <c r="D11658" s="8" t="s">
        <v>28066</v>
      </c>
      <c r="E11658" s="8" t="s">
        <v>43741</v>
      </c>
    </row>
    <row r="11659" spans="1:5" ht="15.75" x14ac:dyDescent="0.25">
      <c r="A11659" s="8">
        <f t="shared" si="166"/>
        <v>11658</v>
      </c>
      <c r="B11659" s="5" t="s">
        <v>49436</v>
      </c>
      <c r="C11659" s="6" t="s">
        <v>49437</v>
      </c>
      <c r="D11659" s="8" t="s">
        <v>28066</v>
      </c>
      <c r="E11659" s="8" t="s">
        <v>43741</v>
      </c>
    </row>
    <row r="11660" spans="1:5" ht="15.75" x14ac:dyDescent="0.25">
      <c r="A11660" s="8">
        <f t="shared" si="166"/>
        <v>11659</v>
      </c>
      <c r="B11660" s="5" t="s">
        <v>49438</v>
      </c>
      <c r="C11660" s="6" t="s">
        <v>49439</v>
      </c>
      <c r="D11660" s="8" t="s">
        <v>28066</v>
      </c>
      <c r="E11660" s="8" t="s">
        <v>43741</v>
      </c>
    </row>
    <row r="11661" spans="1:5" ht="15.75" x14ac:dyDescent="0.25">
      <c r="A11661" s="8">
        <f t="shared" si="166"/>
        <v>11660</v>
      </c>
      <c r="B11661" s="5" t="s">
        <v>49440</v>
      </c>
      <c r="C11661" s="6" t="s">
        <v>49441</v>
      </c>
      <c r="D11661" s="8" t="s">
        <v>28066</v>
      </c>
      <c r="E11661" s="8" t="s">
        <v>43741</v>
      </c>
    </row>
    <row r="11662" spans="1:5" ht="15.75" x14ac:dyDescent="0.25">
      <c r="A11662" s="8">
        <f t="shared" si="166"/>
        <v>11661</v>
      </c>
      <c r="B11662" s="5" t="s">
        <v>49442</v>
      </c>
      <c r="C11662" s="6" t="s">
        <v>49443</v>
      </c>
      <c r="D11662" s="8" t="s">
        <v>28066</v>
      </c>
      <c r="E11662" s="8" t="s">
        <v>43741</v>
      </c>
    </row>
    <row r="11663" spans="1:5" ht="15.75" x14ac:dyDescent="0.25">
      <c r="A11663" s="8">
        <f t="shared" si="166"/>
        <v>11662</v>
      </c>
      <c r="B11663" s="5" t="s">
        <v>49444</v>
      </c>
      <c r="C11663" s="6" t="s">
        <v>49445</v>
      </c>
      <c r="D11663" s="8" t="s">
        <v>28066</v>
      </c>
      <c r="E11663" s="8" t="s">
        <v>43741</v>
      </c>
    </row>
    <row r="11664" spans="1:5" ht="15.75" x14ac:dyDescent="0.25">
      <c r="A11664" s="8">
        <f t="shared" si="166"/>
        <v>11663</v>
      </c>
      <c r="B11664" s="5" t="s">
        <v>49446</v>
      </c>
      <c r="C11664" s="6" t="s">
        <v>49447</v>
      </c>
      <c r="D11664" s="8" t="s">
        <v>28066</v>
      </c>
      <c r="E11664" s="8" t="s">
        <v>43741</v>
      </c>
    </row>
    <row r="11665" spans="1:5" ht="15.75" x14ac:dyDescent="0.25">
      <c r="A11665" s="8">
        <f t="shared" si="166"/>
        <v>11664</v>
      </c>
      <c r="B11665" s="5" t="s">
        <v>49448</v>
      </c>
      <c r="C11665" s="6" t="s">
        <v>49449</v>
      </c>
      <c r="D11665" s="8" t="s">
        <v>28066</v>
      </c>
      <c r="E11665" s="8" t="s">
        <v>43741</v>
      </c>
    </row>
    <row r="11666" spans="1:5" ht="15.75" x14ac:dyDescent="0.25">
      <c r="A11666" s="8">
        <f t="shared" si="166"/>
        <v>11665</v>
      </c>
      <c r="B11666" s="5" t="s">
        <v>49450</v>
      </c>
      <c r="C11666" s="6" t="s">
        <v>49451</v>
      </c>
      <c r="D11666" s="8" t="s">
        <v>28066</v>
      </c>
      <c r="E11666" s="8" t="s">
        <v>43741</v>
      </c>
    </row>
    <row r="11667" spans="1:5" ht="15.75" x14ac:dyDescent="0.25">
      <c r="A11667" s="8">
        <f t="shared" si="166"/>
        <v>11666</v>
      </c>
      <c r="B11667" s="5" t="s">
        <v>49452</v>
      </c>
      <c r="C11667" s="6" t="s">
        <v>49453</v>
      </c>
      <c r="D11667" s="8" t="s">
        <v>28066</v>
      </c>
      <c r="E11667" s="8" t="s">
        <v>43741</v>
      </c>
    </row>
    <row r="11668" spans="1:5" ht="15.75" x14ac:dyDescent="0.25">
      <c r="A11668" s="8">
        <f t="shared" si="166"/>
        <v>11667</v>
      </c>
      <c r="B11668" s="5" t="s">
        <v>49454</v>
      </c>
      <c r="C11668" s="6" t="s">
        <v>49455</v>
      </c>
      <c r="D11668" s="8" t="s">
        <v>28066</v>
      </c>
      <c r="E11668" s="8" t="s">
        <v>43741</v>
      </c>
    </row>
    <row r="11669" spans="1:5" ht="15.75" x14ac:dyDescent="0.25">
      <c r="A11669" s="8">
        <f t="shared" si="166"/>
        <v>11668</v>
      </c>
      <c r="B11669" s="5" t="s">
        <v>49456</v>
      </c>
      <c r="C11669" s="6" t="s">
        <v>49457</v>
      </c>
      <c r="D11669" s="8" t="s">
        <v>28066</v>
      </c>
      <c r="E11669" s="8" t="s">
        <v>43741</v>
      </c>
    </row>
    <row r="11670" spans="1:5" ht="15.75" x14ac:dyDescent="0.25">
      <c r="A11670" s="8">
        <f t="shared" ref="A11670:A11733" si="167">1+A11669</f>
        <v>11669</v>
      </c>
      <c r="B11670" s="5" t="s">
        <v>49458</v>
      </c>
      <c r="C11670" s="6" t="s">
        <v>49459</v>
      </c>
      <c r="D11670" s="8" t="s">
        <v>28066</v>
      </c>
      <c r="E11670" s="8" t="s">
        <v>43741</v>
      </c>
    </row>
    <row r="11671" spans="1:5" ht="15.75" x14ac:dyDescent="0.25">
      <c r="A11671" s="8">
        <f t="shared" si="167"/>
        <v>11670</v>
      </c>
      <c r="B11671" s="5" t="s">
        <v>49460</v>
      </c>
      <c r="C11671" s="6" t="s">
        <v>49461</v>
      </c>
      <c r="D11671" s="8" t="s">
        <v>28066</v>
      </c>
      <c r="E11671" s="8" t="s">
        <v>43741</v>
      </c>
    </row>
    <row r="11672" spans="1:5" ht="15.75" x14ac:dyDescent="0.25">
      <c r="A11672" s="8">
        <f t="shared" si="167"/>
        <v>11671</v>
      </c>
      <c r="B11672" s="5" t="s">
        <v>49462</v>
      </c>
      <c r="C11672" s="6" t="s">
        <v>49463</v>
      </c>
      <c r="D11672" s="8" t="s">
        <v>28066</v>
      </c>
      <c r="E11672" s="8" t="s">
        <v>43741</v>
      </c>
    </row>
    <row r="11673" spans="1:5" ht="15.75" x14ac:dyDescent="0.25">
      <c r="A11673" s="8">
        <f t="shared" si="167"/>
        <v>11672</v>
      </c>
      <c r="B11673" s="5" t="s">
        <v>49464</v>
      </c>
      <c r="C11673" s="6" t="s">
        <v>49465</v>
      </c>
      <c r="D11673" s="8" t="s">
        <v>28066</v>
      </c>
      <c r="E11673" s="8" t="s">
        <v>43741</v>
      </c>
    </row>
    <row r="11674" spans="1:5" ht="15.75" x14ac:dyDescent="0.25">
      <c r="A11674" s="8">
        <f t="shared" si="167"/>
        <v>11673</v>
      </c>
      <c r="B11674" s="5" t="s">
        <v>49466</v>
      </c>
      <c r="C11674" s="6" t="s">
        <v>49467</v>
      </c>
      <c r="D11674" s="8" t="s">
        <v>28066</v>
      </c>
      <c r="E11674" s="8" t="s">
        <v>43741</v>
      </c>
    </row>
    <row r="11675" spans="1:5" ht="15.75" x14ac:dyDescent="0.25">
      <c r="A11675" s="8">
        <f t="shared" si="167"/>
        <v>11674</v>
      </c>
      <c r="B11675" s="5" t="s">
        <v>49468</v>
      </c>
      <c r="C11675" s="6" t="s">
        <v>49469</v>
      </c>
      <c r="D11675" s="8" t="s">
        <v>28066</v>
      </c>
      <c r="E11675" s="8" t="s">
        <v>43741</v>
      </c>
    </row>
    <row r="11676" spans="1:5" ht="15.75" x14ac:dyDescent="0.25">
      <c r="A11676" s="8">
        <f t="shared" si="167"/>
        <v>11675</v>
      </c>
      <c r="B11676" s="5" t="s">
        <v>49470</v>
      </c>
      <c r="C11676" s="6" t="s">
        <v>49471</v>
      </c>
      <c r="D11676" s="8" t="s">
        <v>28066</v>
      </c>
      <c r="E11676" s="8" t="s">
        <v>43741</v>
      </c>
    </row>
    <row r="11677" spans="1:5" ht="15.75" x14ac:dyDescent="0.25">
      <c r="A11677" s="8">
        <f t="shared" si="167"/>
        <v>11676</v>
      </c>
      <c r="B11677" s="5" t="s">
        <v>49472</v>
      </c>
      <c r="C11677" s="6" t="s">
        <v>49473</v>
      </c>
      <c r="D11677" s="8" t="s">
        <v>28066</v>
      </c>
      <c r="E11677" s="8" t="s">
        <v>43741</v>
      </c>
    </row>
    <row r="11678" spans="1:5" ht="15.75" x14ac:dyDescent="0.25">
      <c r="A11678" s="8">
        <f t="shared" si="167"/>
        <v>11677</v>
      </c>
      <c r="B11678" s="5" t="s">
        <v>49474</v>
      </c>
      <c r="C11678" s="6" t="s">
        <v>49475</v>
      </c>
      <c r="D11678" s="8" t="s">
        <v>28066</v>
      </c>
      <c r="E11678" s="8" t="s">
        <v>43741</v>
      </c>
    </row>
    <row r="11679" spans="1:5" ht="15.75" x14ac:dyDescent="0.25">
      <c r="A11679" s="8">
        <f t="shared" si="167"/>
        <v>11678</v>
      </c>
      <c r="B11679" s="5" t="s">
        <v>49476</v>
      </c>
      <c r="C11679" s="6" t="s">
        <v>49477</v>
      </c>
      <c r="D11679" s="8" t="s">
        <v>28066</v>
      </c>
      <c r="E11679" s="8" t="s">
        <v>43741</v>
      </c>
    </row>
    <row r="11680" spans="1:5" ht="15.75" x14ac:dyDescent="0.25">
      <c r="A11680" s="8">
        <f t="shared" si="167"/>
        <v>11679</v>
      </c>
      <c r="B11680" s="5" t="s">
        <v>49478</v>
      </c>
      <c r="C11680" s="6" t="s">
        <v>49479</v>
      </c>
      <c r="D11680" s="8" t="s">
        <v>28066</v>
      </c>
      <c r="E11680" s="8" t="s">
        <v>43741</v>
      </c>
    </row>
    <row r="11681" spans="1:5" ht="15.75" x14ac:dyDescent="0.25">
      <c r="A11681" s="8">
        <f t="shared" si="167"/>
        <v>11680</v>
      </c>
      <c r="B11681" s="5" t="s">
        <v>49480</v>
      </c>
      <c r="C11681" s="6" t="s">
        <v>49481</v>
      </c>
      <c r="D11681" s="8" t="s">
        <v>28066</v>
      </c>
      <c r="E11681" s="8" t="s">
        <v>43741</v>
      </c>
    </row>
    <row r="11682" spans="1:5" ht="15.75" x14ac:dyDescent="0.25">
      <c r="A11682" s="8">
        <f t="shared" si="167"/>
        <v>11681</v>
      </c>
      <c r="B11682" s="5" t="s">
        <v>49482</v>
      </c>
      <c r="C11682" s="6" t="s">
        <v>49483</v>
      </c>
      <c r="D11682" s="8" t="s">
        <v>28066</v>
      </c>
      <c r="E11682" s="8" t="s">
        <v>43741</v>
      </c>
    </row>
    <row r="11683" spans="1:5" ht="15.75" x14ac:dyDescent="0.25">
      <c r="A11683" s="8">
        <f t="shared" si="167"/>
        <v>11682</v>
      </c>
      <c r="B11683" s="5" t="s">
        <v>49484</v>
      </c>
      <c r="C11683" s="6" t="s">
        <v>49485</v>
      </c>
      <c r="D11683" s="8" t="s">
        <v>28066</v>
      </c>
      <c r="E11683" s="8" t="s">
        <v>43741</v>
      </c>
    </row>
    <row r="11684" spans="1:5" ht="15.75" x14ac:dyDescent="0.25">
      <c r="A11684" s="8">
        <f t="shared" si="167"/>
        <v>11683</v>
      </c>
      <c r="B11684" s="5" t="s">
        <v>49486</v>
      </c>
      <c r="C11684" s="6" t="s">
        <v>49487</v>
      </c>
      <c r="D11684" s="8" t="s">
        <v>28066</v>
      </c>
      <c r="E11684" s="8" t="s">
        <v>43741</v>
      </c>
    </row>
    <row r="11685" spans="1:5" ht="15.75" x14ac:dyDescent="0.25">
      <c r="A11685" s="8">
        <f t="shared" si="167"/>
        <v>11684</v>
      </c>
      <c r="B11685" s="5" t="s">
        <v>49488</v>
      </c>
      <c r="C11685" s="6" t="s">
        <v>49489</v>
      </c>
      <c r="D11685" s="8" t="s">
        <v>28066</v>
      </c>
      <c r="E11685" s="8" t="s">
        <v>43741</v>
      </c>
    </row>
    <row r="11686" spans="1:5" ht="15.75" x14ac:dyDescent="0.25">
      <c r="A11686" s="8">
        <f t="shared" si="167"/>
        <v>11685</v>
      </c>
      <c r="B11686" s="5" t="s">
        <v>49490</v>
      </c>
      <c r="C11686" s="6" t="s">
        <v>49491</v>
      </c>
      <c r="D11686" s="8" t="s">
        <v>28066</v>
      </c>
      <c r="E11686" s="8" t="s">
        <v>43741</v>
      </c>
    </row>
    <row r="11687" spans="1:5" ht="15.75" x14ac:dyDescent="0.25">
      <c r="A11687" s="8">
        <f t="shared" si="167"/>
        <v>11686</v>
      </c>
      <c r="B11687" s="5" t="s">
        <v>49492</v>
      </c>
      <c r="C11687" s="6" t="s">
        <v>49493</v>
      </c>
      <c r="D11687" s="8" t="s">
        <v>28066</v>
      </c>
      <c r="E11687" s="8" t="s">
        <v>43741</v>
      </c>
    </row>
    <row r="11688" spans="1:5" ht="15.75" x14ac:dyDescent="0.25">
      <c r="A11688" s="8">
        <f t="shared" si="167"/>
        <v>11687</v>
      </c>
      <c r="B11688" s="5" t="s">
        <v>49494</v>
      </c>
      <c r="C11688" s="6" t="s">
        <v>49495</v>
      </c>
      <c r="D11688" s="8" t="s">
        <v>28066</v>
      </c>
      <c r="E11688" s="8" t="s">
        <v>43741</v>
      </c>
    </row>
    <row r="11689" spans="1:5" ht="15.75" x14ac:dyDescent="0.25">
      <c r="A11689" s="8">
        <f t="shared" si="167"/>
        <v>11688</v>
      </c>
      <c r="B11689" s="5" t="s">
        <v>49496</v>
      </c>
      <c r="C11689" s="6" t="s">
        <v>49497</v>
      </c>
      <c r="D11689" s="8" t="s">
        <v>28066</v>
      </c>
      <c r="E11689" s="8" t="s">
        <v>43741</v>
      </c>
    </row>
    <row r="11690" spans="1:5" ht="15.75" x14ac:dyDescent="0.25">
      <c r="A11690" s="8">
        <f t="shared" si="167"/>
        <v>11689</v>
      </c>
      <c r="B11690" s="5" t="s">
        <v>49498</v>
      </c>
      <c r="C11690" s="6" t="s">
        <v>49499</v>
      </c>
      <c r="D11690" s="8" t="s">
        <v>28066</v>
      </c>
      <c r="E11690" s="8" t="s">
        <v>43741</v>
      </c>
    </row>
    <row r="11691" spans="1:5" ht="15.75" x14ac:dyDescent="0.25">
      <c r="A11691" s="8">
        <f t="shared" si="167"/>
        <v>11690</v>
      </c>
      <c r="B11691" s="5" t="s">
        <v>49500</v>
      </c>
      <c r="C11691" s="6" t="s">
        <v>49501</v>
      </c>
      <c r="D11691" s="8" t="s">
        <v>28066</v>
      </c>
      <c r="E11691" s="8" t="s">
        <v>43741</v>
      </c>
    </row>
    <row r="11692" spans="1:5" ht="15.75" x14ac:dyDescent="0.25">
      <c r="A11692" s="8">
        <f t="shared" si="167"/>
        <v>11691</v>
      </c>
      <c r="B11692" s="5" t="s">
        <v>49502</v>
      </c>
      <c r="C11692" s="6" t="s">
        <v>49503</v>
      </c>
      <c r="D11692" s="8" t="s">
        <v>28066</v>
      </c>
      <c r="E11692" s="8" t="s">
        <v>43741</v>
      </c>
    </row>
    <row r="11693" spans="1:5" ht="15.75" x14ac:dyDescent="0.25">
      <c r="A11693" s="8">
        <f t="shared" si="167"/>
        <v>11692</v>
      </c>
      <c r="B11693" s="5" t="s">
        <v>49504</v>
      </c>
      <c r="C11693" s="6" t="s">
        <v>49505</v>
      </c>
      <c r="D11693" s="8" t="s">
        <v>28066</v>
      </c>
      <c r="E11693" s="8" t="s">
        <v>43741</v>
      </c>
    </row>
    <row r="11694" spans="1:5" ht="15.75" x14ac:dyDescent="0.25">
      <c r="A11694" s="8">
        <f t="shared" si="167"/>
        <v>11693</v>
      </c>
      <c r="B11694" s="5" t="s">
        <v>49506</v>
      </c>
      <c r="C11694" s="6" t="s">
        <v>49507</v>
      </c>
      <c r="D11694" s="8" t="s">
        <v>28066</v>
      </c>
      <c r="E11694" s="8" t="s">
        <v>43741</v>
      </c>
    </row>
    <row r="11695" spans="1:5" ht="15.75" x14ac:dyDescent="0.25">
      <c r="A11695" s="8">
        <f t="shared" si="167"/>
        <v>11694</v>
      </c>
      <c r="B11695" s="5" t="s">
        <v>49508</v>
      </c>
      <c r="C11695" s="6" t="s">
        <v>49509</v>
      </c>
      <c r="D11695" s="8" t="s">
        <v>28066</v>
      </c>
      <c r="E11695" s="8" t="s">
        <v>43741</v>
      </c>
    </row>
    <row r="11696" spans="1:5" ht="15.75" x14ac:dyDescent="0.25">
      <c r="A11696" s="8">
        <f t="shared" si="167"/>
        <v>11695</v>
      </c>
      <c r="B11696" s="5" t="s">
        <v>49510</v>
      </c>
      <c r="C11696" s="6" t="s">
        <v>49511</v>
      </c>
      <c r="D11696" s="8" t="s">
        <v>28066</v>
      </c>
      <c r="E11696" s="8" t="s">
        <v>43741</v>
      </c>
    </row>
    <row r="11697" spans="1:5" ht="15.75" x14ac:dyDescent="0.25">
      <c r="A11697" s="8">
        <f t="shared" si="167"/>
        <v>11696</v>
      </c>
      <c r="B11697" s="5" t="s">
        <v>49512</v>
      </c>
      <c r="C11697" s="6" t="s">
        <v>49513</v>
      </c>
      <c r="D11697" s="8" t="s">
        <v>28066</v>
      </c>
      <c r="E11697" s="8" t="s">
        <v>43741</v>
      </c>
    </row>
    <row r="11698" spans="1:5" ht="15.75" x14ac:dyDescent="0.25">
      <c r="A11698" s="8">
        <f t="shared" si="167"/>
        <v>11697</v>
      </c>
      <c r="B11698" s="5" t="s">
        <v>49514</v>
      </c>
      <c r="C11698" s="6" t="s">
        <v>49515</v>
      </c>
      <c r="D11698" s="8" t="s">
        <v>28066</v>
      </c>
      <c r="E11698" s="8" t="s">
        <v>43741</v>
      </c>
    </row>
    <row r="11699" spans="1:5" ht="15.75" x14ac:dyDescent="0.25">
      <c r="A11699" s="8">
        <f t="shared" si="167"/>
        <v>11698</v>
      </c>
      <c r="B11699" s="5" t="s">
        <v>49516</v>
      </c>
      <c r="C11699" s="6" t="s">
        <v>49517</v>
      </c>
      <c r="D11699" s="8" t="s">
        <v>28066</v>
      </c>
      <c r="E11699" s="8" t="s">
        <v>43741</v>
      </c>
    </row>
    <row r="11700" spans="1:5" ht="15.75" x14ac:dyDescent="0.25">
      <c r="A11700" s="8">
        <f t="shared" si="167"/>
        <v>11699</v>
      </c>
      <c r="B11700" s="5" t="s">
        <v>49518</v>
      </c>
      <c r="C11700" s="6" t="s">
        <v>49519</v>
      </c>
      <c r="D11700" s="8" t="s">
        <v>28066</v>
      </c>
      <c r="E11700" s="8" t="s">
        <v>43741</v>
      </c>
    </row>
    <row r="11701" spans="1:5" ht="15.75" x14ac:dyDescent="0.25">
      <c r="A11701" s="8">
        <f t="shared" si="167"/>
        <v>11700</v>
      </c>
      <c r="B11701" s="5" t="s">
        <v>49520</v>
      </c>
      <c r="C11701" s="6" t="s">
        <v>49521</v>
      </c>
      <c r="D11701" s="8" t="s">
        <v>28066</v>
      </c>
      <c r="E11701" s="8" t="s">
        <v>43741</v>
      </c>
    </row>
    <row r="11702" spans="1:5" ht="15.75" x14ac:dyDescent="0.25">
      <c r="A11702" s="8">
        <f t="shared" si="167"/>
        <v>11701</v>
      </c>
      <c r="B11702" s="5" t="s">
        <v>49522</v>
      </c>
      <c r="C11702" s="6" t="s">
        <v>49523</v>
      </c>
      <c r="D11702" s="8" t="s">
        <v>28066</v>
      </c>
      <c r="E11702" s="8" t="s">
        <v>43741</v>
      </c>
    </row>
    <row r="11703" spans="1:5" ht="15.75" x14ac:dyDescent="0.25">
      <c r="A11703" s="8">
        <f t="shared" si="167"/>
        <v>11702</v>
      </c>
      <c r="B11703" s="5" t="s">
        <v>49524</v>
      </c>
      <c r="C11703" s="6" t="s">
        <v>49525</v>
      </c>
      <c r="D11703" s="8" t="s">
        <v>28066</v>
      </c>
      <c r="E11703" s="8" t="s">
        <v>43741</v>
      </c>
    </row>
    <row r="11704" spans="1:5" ht="15.75" x14ac:dyDescent="0.25">
      <c r="A11704" s="8">
        <f t="shared" si="167"/>
        <v>11703</v>
      </c>
      <c r="B11704" s="5" t="s">
        <v>49526</v>
      </c>
      <c r="C11704" s="6" t="s">
        <v>49527</v>
      </c>
      <c r="D11704" s="8" t="s">
        <v>28066</v>
      </c>
      <c r="E11704" s="8" t="s">
        <v>43741</v>
      </c>
    </row>
    <row r="11705" spans="1:5" ht="15.75" x14ac:dyDescent="0.25">
      <c r="A11705" s="8">
        <f t="shared" si="167"/>
        <v>11704</v>
      </c>
      <c r="B11705" s="5" t="s">
        <v>49528</v>
      </c>
      <c r="C11705" s="6" t="s">
        <v>49529</v>
      </c>
      <c r="D11705" s="8" t="s">
        <v>28066</v>
      </c>
      <c r="E11705" s="8" t="s">
        <v>43741</v>
      </c>
    </row>
    <row r="11706" spans="1:5" ht="15.75" x14ac:dyDescent="0.25">
      <c r="A11706" s="8">
        <f t="shared" si="167"/>
        <v>11705</v>
      </c>
      <c r="B11706" s="5" t="s">
        <v>49530</v>
      </c>
      <c r="C11706" s="6" t="s">
        <v>49531</v>
      </c>
      <c r="D11706" s="8" t="s">
        <v>28066</v>
      </c>
      <c r="E11706" s="8" t="s">
        <v>43741</v>
      </c>
    </row>
    <row r="11707" spans="1:5" ht="15.75" x14ac:dyDescent="0.25">
      <c r="A11707" s="8">
        <f t="shared" si="167"/>
        <v>11706</v>
      </c>
      <c r="B11707" s="5" t="s">
        <v>49532</v>
      </c>
      <c r="C11707" s="6" t="s">
        <v>49533</v>
      </c>
      <c r="D11707" s="8" t="s">
        <v>28066</v>
      </c>
      <c r="E11707" s="8" t="s">
        <v>43741</v>
      </c>
    </row>
    <row r="11708" spans="1:5" ht="15.75" x14ac:dyDescent="0.25">
      <c r="A11708" s="8">
        <f t="shared" si="167"/>
        <v>11707</v>
      </c>
      <c r="B11708" s="5" t="s">
        <v>49534</v>
      </c>
      <c r="C11708" s="6" t="s">
        <v>49535</v>
      </c>
      <c r="D11708" s="8" t="s">
        <v>28066</v>
      </c>
      <c r="E11708" s="8" t="s">
        <v>43741</v>
      </c>
    </row>
    <row r="11709" spans="1:5" ht="15.75" x14ac:dyDescent="0.25">
      <c r="A11709" s="8">
        <f t="shared" si="167"/>
        <v>11708</v>
      </c>
      <c r="B11709" s="5" t="s">
        <v>49536</v>
      </c>
      <c r="C11709" s="6" t="s">
        <v>49537</v>
      </c>
      <c r="D11709" s="8" t="s">
        <v>28066</v>
      </c>
      <c r="E11709" s="8" t="s">
        <v>43741</v>
      </c>
    </row>
    <row r="11710" spans="1:5" ht="15.75" x14ac:dyDescent="0.25">
      <c r="A11710" s="8">
        <f t="shared" si="167"/>
        <v>11709</v>
      </c>
      <c r="B11710" s="5" t="s">
        <v>49538</v>
      </c>
      <c r="C11710" s="6" t="s">
        <v>49539</v>
      </c>
      <c r="D11710" s="8" t="s">
        <v>28066</v>
      </c>
      <c r="E11710" s="8" t="s">
        <v>43741</v>
      </c>
    </row>
    <row r="11711" spans="1:5" ht="15.75" x14ac:dyDescent="0.25">
      <c r="A11711" s="8">
        <f t="shared" si="167"/>
        <v>11710</v>
      </c>
      <c r="B11711" s="5" t="s">
        <v>49540</v>
      </c>
      <c r="C11711" s="6" t="s">
        <v>49541</v>
      </c>
      <c r="D11711" s="8" t="s">
        <v>28066</v>
      </c>
      <c r="E11711" s="8" t="s">
        <v>43741</v>
      </c>
    </row>
    <row r="11712" spans="1:5" ht="15.75" x14ac:dyDescent="0.25">
      <c r="A11712" s="8">
        <f t="shared" si="167"/>
        <v>11711</v>
      </c>
      <c r="B11712" s="5" t="s">
        <v>49542</v>
      </c>
      <c r="C11712" s="6" t="s">
        <v>49543</v>
      </c>
      <c r="D11712" s="8" t="s">
        <v>28066</v>
      </c>
      <c r="E11712" s="8" t="s">
        <v>43741</v>
      </c>
    </row>
    <row r="11713" spans="1:5" ht="15.75" x14ac:dyDescent="0.25">
      <c r="A11713" s="8">
        <f t="shared" si="167"/>
        <v>11712</v>
      </c>
      <c r="B11713" s="5" t="s">
        <v>49544</v>
      </c>
      <c r="C11713" s="6" t="s">
        <v>49545</v>
      </c>
      <c r="D11713" s="8" t="s">
        <v>28066</v>
      </c>
      <c r="E11713" s="8" t="s">
        <v>43741</v>
      </c>
    </row>
    <row r="11714" spans="1:5" ht="15.75" x14ac:dyDescent="0.25">
      <c r="A11714" s="8">
        <f t="shared" si="167"/>
        <v>11713</v>
      </c>
      <c r="B11714" s="5" t="s">
        <v>49546</v>
      </c>
      <c r="C11714" s="6" t="s">
        <v>49547</v>
      </c>
      <c r="D11714" s="8" t="s">
        <v>28066</v>
      </c>
      <c r="E11714" s="8" t="s">
        <v>43741</v>
      </c>
    </row>
    <row r="11715" spans="1:5" ht="15.75" x14ac:dyDescent="0.25">
      <c r="A11715" s="8">
        <f t="shared" si="167"/>
        <v>11714</v>
      </c>
      <c r="B11715" s="5" t="s">
        <v>49548</v>
      </c>
      <c r="C11715" s="6" t="s">
        <v>49549</v>
      </c>
      <c r="D11715" s="8" t="s">
        <v>28066</v>
      </c>
      <c r="E11715" s="8" t="s">
        <v>43741</v>
      </c>
    </row>
    <row r="11716" spans="1:5" ht="15.75" x14ac:dyDescent="0.25">
      <c r="A11716" s="8">
        <f t="shared" si="167"/>
        <v>11715</v>
      </c>
      <c r="B11716" s="5" t="s">
        <v>49550</v>
      </c>
      <c r="C11716" s="6" t="s">
        <v>49551</v>
      </c>
      <c r="D11716" s="8" t="s">
        <v>28066</v>
      </c>
      <c r="E11716" s="8" t="s">
        <v>43741</v>
      </c>
    </row>
    <row r="11717" spans="1:5" ht="15.75" x14ac:dyDescent="0.25">
      <c r="A11717" s="8">
        <f t="shared" si="167"/>
        <v>11716</v>
      </c>
      <c r="B11717" s="5" t="s">
        <v>49552</v>
      </c>
      <c r="C11717" s="6" t="s">
        <v>49553</v>
      </c>
      <c r="D11717" s="8" t="s">
        <v>28066</v>
      </c>
      <c r="E11717" s="8" t="s">
        <v>43741</v>
      </c>
    </row>
    <row r="11718" spans="1:5" ht="15.75" x14ac:dyDescent="0.25">
      <c r="A11718" s="8">
        <f t="shared" si="167"/>
        <v>11717</v>
      </c>
      <c r="B11718" s="5" t="s">
        <v>49554</v>
      </c>
      <c r="C11718" s="6" t="s">
        <v>49555</v>
      </c>
      <c r="D11718" s="8" t="s">
        <v>28066</v>
      </c>
      <c r="E11718" s="8" t="s">
        <v>43741</v>
      </c>
    </row>
    <row r="11719" spans="1:5" ht="15.75" x14ac:dyDescent="0.25">
      <c r="A11719" s="8">
        <f t="shared" si="167"/>
        <v>11718</v>
      </c>
      <c r="B11719" s="5" t="s">
        <v>49556</v>
      </c>
      <c r="C11719" s="6" t="s">
        <v>49557</v>
      </c>
      <c r="D11719" s="8" t="s">
        <v>28066</v>
      </c>
      <c r="E11719" s="8" t="s">
        <v>43741</v>
      </c>
    </row>
    <row r="11720" spans="1:5" ht="15.75" x14ac:dyDescent="0.25">
      <c r="A11720" s="8">
        <f t="shared" si="167"/>
        <v>11719</v>
      </c>
      <c r="B11720" s="5" t="s">
        <v>49558</v>
      </c>
      <c r="C11720" s="6" t="s">
        <v>49559</v>
      </c>
      <c r="D11720" s="8" t="s">
        <v>28066</v>
      </c>
      <c r="E11720" s="8" t="s">
        <v>43741</v>
      </c>
    </row>
    <row r="11721" spans="1:5" ht="15.75" x14ac:dyDescent="0.25">
      <c r="A11721" s="8">
        <f t="shared" si="167"/>
        <v>11720</v>
      </c>
      <c r="B11721" s="5" t="s">
        <v>49560</v>
      </c>
      <c r="C11721" s="6" t="s">
        <v>49561</v>
      </c>
      <c r="D11721" s="8" t="s">
        <v>28066</v>
      </c>
      <c r="E11721" s="8" t="s">
        <v>43741</v>
      </c>
    </row>
    <row r="11722" spans="1:5" ht="15.75" x14ac:dyDescent="0.25">
      <c r="A11722" s="8">
        <f t="shared" si="167"/>
        <v>11721</v>
      </c>
      <c r="B11722" s="5" t="s">
        <v>49562</v>
      </c>
      <c r="C11722" s="6" t="s">
        <v>49563</v>
      </c>
      <c r="D11722" s="8" t="s">
        <v>28066</v>
      </c>
      <c r="E11722" s="8" t="s">
        <v>43741</v>
      </c>
    </row>
    <row r="11723" spans="1:5" ht="15.75" x14ac:dyDescent="0.25">
      <c r="A11723" s="8">
        <f t="shared" si="167"/>
        <v>11722</v>
      </c>
      <c r="B11723" s="5" t="s">
        <v>49564</v>
      </c>
      <c r="C11723" s="6" t="s">
        <v>49565</v>
      </c>
      <c r="D11723" s="8" t="s">
        <v>28066</v>
      </c>
      <c r="E11723" s="8" t="s">
        <v>43741</v>
      </c>
    </row>
    <row r="11724" spans="1:5" ht="15.75" x14ac:dyDescent="0.25">
      <c r="A11724" s="8">
        <f t="shared" si="167"/>
        <v>11723</v>
      </c>
      <c r="B11724" s="5" t="s">
        <v>49566</v>
      </c>
      <c r="C11724" s="6" t="s">
        <v>49567</v>
      </c>
      <c r="D11724" s="8" t="s">
        <v>28066</v>
      </c>
      <c r="E11724" s="8" t="s">
        <v>43741</v>
      </c>
    </row>
    <row r="11725" spans="1:5" ht="15.75" x14ac:dyDescent="0.25">
      <c r="A11725" s="8">
        <f t="shared" si="167"/>
        <v>11724</v>
      </c>
      <c r="B11725" s="5" t="s">
        <v>49568</v>
      </c>
      <c r="C11725" s="6" t="s">
        <v>49569</v>
      </c>
      <c r="D11725" s="8" t="s">
        <v>28066</v>
      </c>
      <c r="E11725" s="8" t="s">
        <v>43741</v>
      </c>
    </row>
    <row r="11726" spans="1:5" ht="15.75" x14ac:dyDescent="0.25">
      <c r="A11726" s="8">
        <f t="shared" si="167"/>
        <v>11725</v>
      </c>
      <c r="B11726" s="5" t="s">
        <v>49570</v>
      </c>
      <c r="C11726" s="6" t="s">
        <v>49571</v>
      </c>
      <c r="D11726" s="8" t="s">
        <v>28066</v>
      </c>
      <c r="E11726" s="8" t="s">
        <v>43741</v>
      </c>
    </row>
    <row r="11727" spans="1:5" ht="15.75" x14ac:dyDescent="0.25">
      <c r="A11727" s="8">
        <f t="shared" si="167"/>
        <v>11726</v>
      </c>
      <c r="B11727" s="5" t="s">
        <v>49572</v>
      </c>
      <c r="C11727" s="6" t="s">
        <v>49573</v>
      </c>
      <c r="D11727" s="8" t="s">
        <v>28066</v>
      </c>
      <c r="E11727" s="8" t="s">
        <v>43741</v>
      </c>
    </row>
    <row r="11728" spans="1:5" ht="15.75" x14ac:dyDescent="0.25">
      <c r="A11728" s="8">
        <f t="shared" si="167"/>
        <v>11727</v>
      </c>
      <c r="B11728" s="5" t="s">
        <v>49574</v>
      </c>
      <c r="C11728" s="6" t="s">
        <v>49575</v>
      </c>
      <c r="D11728" s="8" t="s">
        <v>28066</v>
      </c>
      <c r="E11728" s="8" t="s">
        <v>43741</v>
      </c>
    </row>
    <row r="11729" spans="1:5" ht="15.75" x14ac:dyDescent="0.25">
      <c r="A11729" s="8">
        <f t="shared" si="167"/>
        <v>11728</v>
      </c>
      <c r="B11729" s="5" t="s">
        <v>49576</v>
      </c>
      <c r="C11729" s="6" t="s">
        <v>49577</v>
      </c>
      <c r="D11729" s="8" t="s">
        <v>28066</v>
      </c>
      <c r="E11729" s="8" t="s">
        <v>43741</v>
      </c>
    </row>
    <row r="11730" spans="1:5" ht="15.75" x14ac:dyDescent="0.25">
      <c r="A11730" s="8">
        <f t="shared" si="167"/>
        <v>11729</v>
      </c>
      <c r="B11730" s="5" t="s">
        <v>49578</v>
      </c>
      <c r="C11730" s="6" t="s">
        <v>49579</v>
      </c>
      <c r="D11730" s="8" t="s">
        <v>28066</v>
      </c>
      <c r="E11730" s="8" t="s">
        <v>43741</v>
      </c>
    </row>
    <row r="11731" spans="1:5" ht="15.75" x14ac:dyDescent="0.25">
      <c r="A11731" s="8">
        <f t="shared" si="167"/>
        <v>11730</v>
      </c>
      <c r="B11731" s="5" t="s">
        <v>49580</v>
      </c>
      <c r="C11731" s="6" t="s">
        <v>49581</v>
      </c>
      <c r="D11731" s="8" t="s">
        <v>28066</v>
      </c>
      <c r="E11731" s="8" t="s">
        <v>43741</v>
      </c>
    </row>
    <row r="11732" spans="1:5" ht="15.75" x14ac:dyDescent="0.25">
      <c r="A11732" s="8">
        <f t="shared" si="167"/>
        <v>11731</v>
      </c>
      <c r="B11732" s="5" t="s">
        <v>49582</v>
      </c>
      <c r="C11732" s="6" t="s">
        <v>49583</v>
      </c>
      <c r="D11732" s="8" t="s">
        <v>28066</v>
      </c>
      <c r="E11732" s="8" t="s">
        <v>43741</v>
      </c>
    </row>
    <row r="11733" spans="1:5" ht="15.75" x14ac:dyDescent="0.25">
      <c r="A11733" s="8">
        <f t="shared" si="167"/>
        <v>11732</v>
      </c>
      <c r="B11733" s="5" t="s">
        <v>49584</v>
      </c>
      <c r="C11733" s="6" t="s">
        <v>49585</v>
      </c>
      <c r="D11733" s="8" t="s">
        <v>28066</v>
      </c>
      <c r="E11733" s="8" t="s">
        <v>43741</v>
      </c>
    </row>
    <row r="11734" spans="1:5" ht="15.75" x14ac:dyDescent="0.25">
      <c r="A11734" s="8">
        <f t="shared" ref="A11734:A11797" si="168">1+A11733</f>
        <v>11733</v>
      </c>
      <c r="B11734" s="5" t="s">
        <v>49586</v>
      </c>
      <c r="C11734" s="6" t="s">
        <v>49587</v>
      </c>
      <c r="D11734" s="8" t="s">
        <v>28066</v>
      </c>
      <c r="E11734" s="8" t="s">
        <v>43741</v>
      </c>
    </row>
    <row r="11735" spans="1:5" ht="15.75" x14ac:dyDescent="0.25">
      <c r="A11735" s="8">
        <f t="shared" si="168"/>
        <v>11734</v>
      </c>
      <c r="B11735" s="5" t="s">
        <v>49588</v>
      </c>
      <c r="C11735" s="6" t="s">
        <v>49589</v>
      </c>
      <c r="D11735" s="8" t="s">
        <v>28066</v>
      </c>
      <c r="E11735" s="8" t="s">
        <v>43741</v>
      </c>
    </row>
    <row r="11736" spans="1:5" ht="15.75" x14ac:dyDescent="0.25">
      <c r="A11736" s="8">
        <f t="shared" si="168"/>
        <v>11735</v>
      </c>
      <c r="B11736" s="5" t="s">
        <v>49590</v>
      </c>
      <c r="C11736" s="6" t="s">
        <v>49591</v>
      </c>
      <c r="D11736" s="8" t="s">
        <v>28066</v>
      </c>
      <c r="E11736" s="8" t="s">
        <v>43741</v>
      </c>
    </row>
    <row r="11737" spans="1:5" ht="15.75" x14ac:dyDescent="0.25">
      <c r="A11737" s="8">
        <f t="shared" si="168"/>
        <v>11736</v>
      </c>
      <c r="B11737" s="5" t="s">
        <v>49592</v>
      </c>
      <c r="C11737" s="6" t="s">
        <v>49593</v>
      </c>
      <c r="D11737" s="8" t="s">
        <v>28066</v>
      </c>
      <c r="E11737" s="8" t="s">
        <v>43741</v>
      </c>
    </row>
    <row r="11738" spans="1:5" ht="15.75" x14ac:dyDescent="0.25">
      <c r="A11738" s="8">
        <f t="shared" si="168"/>
        <v>11737</v>
      </c>
      <c r="B11738" s="5" t="s">
        <v>49594</v>
      </c>
      <c r="C11738" s="6" t="s">
        <v>49595</v>
      </c>
      <c r="D11738" s="8" t="s">
        <v>28066</v>
      </c>
      <c r="E11738" s="8" t="s">
        <v>43741</v>
      </c>
    </row>
    <row r="11739" spans="1:5" ht="15.75" x14ac:dyDescent="0.25">
      <c r="A11739" s="8">
        <f t="shared" si="168"/>
        <v>11738</v>
      </c>
      <c r="B11739" s="5" t="s">
        <v>49596</v>
      </c>
      <c r="C11739" s="6" t="s">
        <v>49597</v>
      </c>
      <c r="D11739" s="8" t="s">
        <v>28066</v>
      </c>
      <c r="E11739" s="8" t="s">
        <v>43741</v>
      </c>
    </row>
    <row r="11740" spans="1:5" ht="15.75" x14ac:dyDescent="0.25">
      <c r="A11740" s="8">
        <f t="shared" si="168"/>
        <v>11739</v>
      </c>
      <c r="B11740" s="5" t="s">
        <v>49598</v>
      </c>
      <c r="C11740" s="6" t="s">
        <v>49599</v>
      </c>
      <c r="D11740" s="8" t="s">
        <v>28066</v>
      </c>
      <c r="E11740" s="8" t="s">
        <v>43742</v>
      </c>
    </row>
    <row r="11741" spans="1:5" ht="15.75" x14ac:dyDescent="0.25">
      <c r="A11741" s="8">
        <f t="shared" si="168"/>
        <v>11740</v>
      </c>
      <c r="B11741" s="5" t="s">
        <v>49600</v>
      </c>
      <c r="C11741" s="6" t="s">
        <v>49601</v>
      </c>
      <c r="D11741" s="8" t="s">
        <v>28066</v>
      </c>
      <c r="E11741" s="8" t="s">
        <v>43742</v>
      </c>
    </row>
    <row r="11742" spans="1:5" ht="15.75" x14ac:dyDescent="0.25">
      <c r="A11742" s="8">
        <f t="shared" si="168"/>
        <v>11741</v>
      </c>
      <c r="B11742" s="5" t="s">
        <v>49602</v>
      </c>
      <c r="C11742" s="6" t="s">
        <v>49603</v>
      </c>
      <c r="D11742" s="8" t="s">
        <v>28066</v>
      </c>
      <c r="E11742" s="8" t="s">
        <v>43742</v>
      </c>
    </row>
    <row r="11743" spans="1:5" ht="15.75" x14ac:dyDescent="0.25">
      <c r="A11743" s="8">
        <f t="shared" si="168"/>
        <v>11742</v>
      </c>
      <c r="B11743" s="5" t="s">
        <v>49604</v>
      </c>
      <c r="C11743" s="6" t="s">
        <v>49605</v>
      </c>
      <c r="D11743" s="8" t="s">
        <v>28066</v>
      </c>
      <c r="E11743" s="8" t="s">
        <v>43742</v>
      </c>
    </row>
    <row r="11744" spans="1:5" ht="15.75" x14ac:dyDescent="0.25">
      <c r="A11744" s="8">
        <f t="shared" si="168"/>
        <v>11743</v>
      </c>
      <c r="B11744" s="5" t="s">
        <v>49606</v>
      </c>
      <c r="C11744" s="6" t="s">
        <v>49607</v>
      </c>
      <c r="D11744" s="8" t="s">
        <v>28066</v>
      </c>
      <c r="E11744" s="8" t="s">
        <v>43742</v>
      </c>
    </row>
    <row r="11745" spans="1:5" ht="15.75" x14ac:dyDescent="0.25">
      <c r="A11745" s="8">
        <f t="shared" si="168"/>
        <v>11744</v>
      </c>
      <c r="B11745" s="5" t="s">
        <v>49608</v>
      </c>
      <c r="C11745" s="6" t="s">
        <v>49609</v>
      </c>
      <c r="D11745" s="8" t="s">
        <v>28066</v>
      </c>
      <c r="E11745" s="8" t="s">
        <v>43742</v>
      </c>
    </row>
    <row r="11746" spans="1:5" ht="15.75" x14ac:dyDescent="0.25">
      <c r="A11746" s="8">
        <f t="shared" si="168"/>
        <v>11745</v>
      </c>
      <c r="B11746" s="5" t="s">
        <v>49610</v>
      </c>
      <c r="C11746" s="6" t="s">
        <v>49611</v>
      </c>
      <c r="D11746" s="8" t="s">
        <v>28066</v>
      </c>
      <c r="E11746" s="8" t="s">
        <v>43742</v>
      </c>
    </row>
    <row r="11747" spans="1:5" ht="15.75" x14ac:dyDescent="0.25">
      <c r="A11747" s="8">
        <f t="shared" si="168"/>
        <v>11746</v>
      </c>
      <c r="B11747" s="5" t="s">
        <v>49612</v>
      </c>
      <c r="C11747" s="6" t="s">
        <v>49613</v>
      </c>
      <c r="D11747" s="8" t="s">
        <v>28066</v>
      </c>
      <c r="E11747" s="8" t="s">
        <v>43742</v>
      </c>
    </row>
    <row r="11748" spans="1:5" ht="15.75" x14ac:dyDescent="0.25">
      <c r="A11748" s="8">
        <f t="shared" si="168"/>
        <v>11747</v>
      </c>
      <c r="B11748" s="5" t="s">
        <v>49614</v>
      </c>
      <c r="C11748" s="6" t="s">
        <v>49615</v>
      </c>
      <c r="D11748" s="8" t="s">
        <v>28066</v>
      </c>
      <c r="E11748" s="8" t="s">
        <v>43742</v>
      </c>
    </row>
    <row r="11749" spans="1:5" ht="15.75" x14ac:dyDescent="0.25">
      <c r="A11749" s="8">
        <f t="shared" si="168"/>
        <v>11748</v>
      </c>
      <c r="B11749" s="5" t="s">
        <v>49616</v>
      </c>
      <c r="C11749" s="6" t="s">
        <v>49617</v>
      </c>
      <c r="D11749" s="8" t="s">
        <v>28066</v>
      </c>
      <c r="E11749" s="8" t="s">
        <v>43742</v>
      </c>
    </row>
    <row r="11750" spans="1:5" ht="15.75" x14ac:dyDescent="0.25">
      <c r="A11750" s="8">
        <f t="shared" si="168"/>
        <v>11749</v>
      </c>
      <c r="B11750" s="5" t="s">
        <v>49618</v>
      </c>
      <c r="C11750" s="6" t="s">
        <v>49619</v>
      </c>
      <c r="D11750" s="8" t="s">
        <v>28066</v>
      </c>
      <c r="E11750" s="8" t="s">
        <v>43742</v>
      </c>
    </row>
    <row r="11751" spans="1:5" ht="15.75" x14ac:dyDescent="0.25">
      <c r="A11751" s="8">
        <f t="shared" si="168"/>
        <v>11750</v>
      </c>
      <c r="B11751" s="5" t="s">
        <v>49620</v>
      </c>
      <c r="C11751" s="6" t="s">
        <v>49621</v>
      </c>
      <c r="D11751" s="8" t="s">
        <v>28066</v>
      </c>
      <c r="E11751" s="8" t="s">
        <v>43742</v>
      </c>
    </row>
    <row r="11752" spans="1:5" ht="15.75" x14ac:dyDescent="0.25">
      <c r="A11752" s="8">
        <f t="shared" si="168"/>
        <v>11751</v>
      </c>
      <c r="B11752" s="5" t="s">
        <v>49622</v>
      </c>
      <c r="C11752" s="6" t="s">
        <v>49623</v>
      </c>
      <c r="D11752" s="8" t="s">
        <v>28066</v>
      </c>
      <c r="E11752" s="8" t="s">
        <v>43742</v>
      </c>
    </row>
    <row r="11753" spans="1:5" ht="15.75" x14ac:dyDescent="0.25">
      <c r="A11753" s="8">
        <f t="shared" si="168"/>
        <v>11752</v>
      </c>
      <c r="B11753" s="5" t="s">
        <v>49624</v>
      </c>
      <c r="C11753" s="6" t="s">
        <v>49625</v>
      </c>
      <c r="D11753" s="8" t="s">
        <v>28066</v>
      </c>
      <c r="E11753" s="8" t="s">
        <v>43742</v>
      </c>
    </row>
    <row r="11754" spans="1:5" ht="15.75" x14ac:dyDescent="0.25">
      <c r="A11754" s="8">
        <f t="shared" si="168"/>
        <v>11753</v>
      </c>
      <c r="B11754" s="5" t="s">
        <v>49626</v>
      </c>
      <c r="C11754" s="6" t="s">
        <v>49627</v>
      </c>
      <c r="D11754" s="8" t="s">
        <v>28066</v>
      </c>
      <c r="E11754" s="8" t="s">
        <v>43742</v>
      </c>
    </row>
    <row r="11755" spans="1:5" ht="15.75" x14ac:dyDescent="0.25">
      <c r="A11755" s="8">
        <f t="shared" si="168"/>
        <v>11754</v>
      </c>
      <c r="B11755" s="5" t="s">
        <v>49628</v>
      </c>
      <c r="C11755" s="6" t="s">
        <v>49629</v>
      </c>
      <c r="D11755" s="8" t="s">
        <v>28066</v>
      </c>
      <c r="E11755" s="8" t="s">
        <v>43742</v>
      </c>
    </row>
    <row r="11756" spans="1:5" ht="15.75" x14ac:dyDescent="0.25">
      <c r="A11756" s="8">
        <f t="shared" si="168"/>
        <v>11755</v>
      </c>
      <c r="B11756" s="5" t="s">
        <v>49630</v>
      </c>
      <c r="C11756" s="6" t="s">
        <v>49631</v>
      </c>
      <c r="D11756" s="8" t="s">
        <v>28066</v>
      </c>
      <c r="E11756" s="8" t="s">
        <v>43742</v>
      </c>
    </row>
    <row r="11757" spans="1:5" ht="15.75" x14ac:dyDescent="0.25">
      <c r="A11757" s="8">
        <f t="shared" si="168"/>
        <v>11756</v>
      </c>
      <c r="B11757" s="5" t="s">
        <v>49632</v>
      </c>
      <c r="C11757" s="6" t="s">
        <v>49633</v>
      </c>
      <c r="D11757" s="8" t="s">
        <v>28066</v>
      </c>
      <c r="E11757" s="8" t="s">
        <v>43742</v>
      </c>
    </row>
    <row r="11758" spans="1:5" ht="15.75" x14ac:dyDescent="0.25">
      <c r="A11758" s="8">
        <f t="shared" si="168"/>
        <v>11757</v>
      </c>
      <c r="B11758" s="5" t="s">
        <v>49634</v>
      </c>
      <c r="C11758" s="6" t="s">
        <v>49635</v>
      </c>
      <c r="D11758" s="8" t="s">
        <v>28066</v>
      </c>
      <c r="E11758" s="8" t="s">
        <v>43742</v>
      </c>
    </row>
    <row r="11759" spans="1:5" ht="15.75" x14ac:dyDescent="0.25">
      <c r="A11759" s="8">
        <f t="shared" si="168"/>
        <v>11758</v>
      </c>
      <c r="B11759" s="5" t="s">
        <v>49636</v>
      </c>
      <c r="C11759" s="6" t="s">
        <v>49637</v>
      </c>
      <c r="D11759" s="8" t="s">
        <v>28066</v>
      </c>
      <c r="E11759" s="8" t="s">
        <v>43742</v>
      </c>
    </row>
    <row r="11760" spans="1:5" ht="15.75" x14ac:dyDescent="0.25">
      <c r="A11760" s="8">
        <f t="shared" si="168"/>
        <v>11759</v>
      </c>
      <c r="B11760" s="5" t="s">
        <v>49638</v>
      </c>
      <c r="C11760" s="6" t="s">
        <v>49639</v>
      </c>
      <c r="D11760" s="8" t="s">
        <v>28066</v>
      </c>
      <c r="E11760" s="8" t="s">
        <v>43742</v>
      </c>
    </row>
    <row r="11761" spans="1:5" ht="15.75" x14ac:dyDescent="0.25">
      <c r="A11761" s="8">
        <f t="shared" si="168"/>
        <v>11760</v>
      </c>
      <c r="B11761" s="5" t="s">
        <v>49640</v>
      </c>
      <c r="C11761" s="6" t="s">
        <v>49641</v>
      </c>
      <c r="D11761" s="8" t="s">
        <v>28066</v>
      </c>
      <c r="E11761" s="8" t="s">
        <v>43742</v>
      </c>
    </row>
    <row r="11762" spans="1:5" ht="15.75" x14ac:dyDescent="0.25">
      <c r="A11762" s="8">
        <f t="shared" si="168"/>
        <v>11761</v>
      </c>
      <c r="B11762" s="5" t="s">
        <v>49642</v>
      </c>
      <c r="C11762" s="6" t="s">
        <v>49643</v>
      </c>
      <c r="D11762" s="8" t="s">
        <v>28066</v>
      </c>
      <c r="E11762" s="8" t="s">
        <v>43742</v>
      </c>
    </row>
    <row r="11763" spans="1:5" ht="15.75" x14ac:dyDescent="0.25">
      <c r="A11763" s="8">
        <f t="shared" si="168"/>
        <v>11762</v>
      </c>
      <c r="B11763" s="5" t="s">
        <v>49644</v>
      </c>
      <c r="C11763" s="6" t="s">
        <v>49645</v>
      </c>
      <c r="D11763" s="8" t="s">
        <v>28066</v>
      </c>
      <c r="E11763" s="8" t="s">
        <v>43742</v>
      </c>
    </row>
    <row r="11764" spans="1:5" ht="15.75" x14ac:dyDescent="0.25">
      <c r="A11764" s="8">
        <f t="shared" si="168"/>
        <v>11763</v>
      </c>
      <c r="B11764" s="5" t="s">
        <v>49646</v>
      </c>
      <c r="C11764" s="6" t="s">
        <v>49647</v>
      </c>
      <c r="D11764" s="8" t="s">
        <v>28066</v>
      </c>
      <c r="E11764" s="8" t="s">
        <v>43742</v>
      </c>
    </row>
    <row r="11765" spans="1:5" ht="15.75" x14ac:dyDescent="0.25">
      <c r="A11765" s="8">
        <f t="shared" si="168"/>
        <v>11764</v>
      </c>
      <c r="B11765" s="5" t="s">
        <v>49648</v>
      </c>
      <c r="C11765" s="6" t="s">
        <v>49649</v>
      </c>
      <c r="D11765" s="8" t="s">
        <v>28066</v>
      </c>
      <c r="E11765" s="8" t="s">
        <v>43742</v>
      </c>
    </row>
    <row r="11766" spans="1:5" ht="15.75" x14ac:dyDescent="0.25">
      <c r="A11766" s="8">
        <f t="shared" si="168"/>
        <v>11765</v>
      </c>
      <c r="B11766" s="5" t="s">
        <v>49650</v>
      </c>
      <c r="C11766" s="6" t="s">
        <v>49651</v>
      </c>
      <c r="D11766" s="8" t="s">
        <v>28066</v>
      </c>
      <c r="E11766" s="8" t="s">
        <v>43742</v>
      </c>
    </row>
    <row r="11767" spans="1:5" ht="15.75" x14ac:dyDescent="0.25">
      <c r="A11767" s="8">
        <f t="shared" si="168"/>
        <v>11766</v>
      </c>
      <c r="B11767" s="5" t="s">
        <v>49652</v>
      </c>
      <c r="C11767" s="6" t="s">
        <v>49653</v>
      </c>
      <c r="D11767" s="8" t="s">
        <v>28066</v>
      </c>
      <c r="E11767" s="8" t="s">
        <v>43742</v>
      </c>
    </row>
    <row r="11768" spans="1:5" ht="15.75" x14ac:dyDescent="0.25">
      <c r="A11768" s="8">
        <f t="shared" si="168"/>
        <v>11767</v>
      </c>
      <c r="B11768" s="5" t="s">
        <v>49654</v>
      </c>
      <c r="C11768" s="6" t="s">
        <v>49655</v>
      </c>
      <c r="D11768" s="8" t="s">
        <v>28066</v>
      </c>
      <c r="E11768" s="8" t="s">
        <v>43742</v>
      </c>
    </row>
    <row r="11769" spans="1:5" ht="15.75" x14ac:dyDescent="0.25">
      <c r="A11769" s="8">
        <f t="shared" si="168"/>
        <v>11768</v>
      </c>
      <c r="B11769" s="5" t="s">
        <v>49656</v>
      </c>
      <c r="C11769" s="6" t="s">
        <v>49657</v>
      </c>
      <c r="D11769" s="8" t="s">
        <v>28066</v>
      </c>
      <c r="E11769" s="8" t="s">
        <v>43742</v>
      </c>
    </row>
    <row r="11770" spans="1:5" ht="15.75" x14ac:dyDescent="0.25">
      <c r="A11770" s="8">
        <f t="shared" si="168"/>
        <v>11769</v>
      </c>
      <c r="B11770" s="5" t="s">
        <v>49658</v>
      </c>
      <c r="C11770" s="6" t="s">
        <v>49659</v>
      </c>
      <c r="D11770" s="8" t="s">
        <v>28066</v>
      </c>
      <c r="E11770" s="8" t="s">
        <v>43742</v>
      </c>
    </row>
    <row r="11771" spans="1:5" ht="15.75" x14ac:dyDescent="0.25">
      <c r="A11771" s="8">
        <f t="shared" si="168"/>
        <v>11770</v>
      </c>
      <c r="B11771" s="5" t="s">
        <v>49660</v>
      </c>
      <c r="C11771" s="6" t="s">
        <v>49661</v>
      </c>
      <c r="D11771" s="8" t="s">
        <v>28066</v>
      </c>
      <c r="E11771" s="8" t="s">
        <v>43742</v>
      </c>
    </row>
    <row r="11772" spans="1:5" ht="15.75" x14ac:dyDescent="0.25">
      <c r="A11772" s="8">
        <f t="shared" si="168"/>
        <v>11771</v>
      </c>
      <c r="B11772" s="5" t="s">
        <v>49662</v>
      </c>
      <c r="C11772" s="6" t="s">
        <v>49663</v>
      </c>
      <c r="D11772" s="8" t="s">
        <v>28066</v>
      </c>
      <c r="E11772" s="8" t="s">
        <v>43742</v>
      </c>
    </row>
    <row r="11773" spans="1:5" ht="15.75" x14ac:dyDescent="0.25">
      <c r="A11773" s="8">
        <f t="shared" si="168"/>
        <v>11772</v>
      </c>
      <c r="B11773" s="5" t="s">
        <v>49664</v>
      </c>
      <c r="C11773" s="6" t="s">
        <v>49665</v>
      </c>
      <c r="D11773" s="8" t="s">
        <v>28066</v>
      </c>
      <c r="E11773" s="8" t="s">
        <v>43742</v>
      </c>
    </row>
    <row r="11774" spans="1:5" ht="15.75" x14ac:dyDescent="0.25">
      <c r="A11774" s="8">
        <f t="shared" si="168"/>
        <v>11773</v>
      </c>
      <c r="B11774" s="5" t="s">
        <v>49666</v>
      </c>
      <c r="C11774" s="6" t="s">
        <v>49667</v>
      </c>
      <c r="D11774" s="8" t="s">
        <v>28066</v>
      </c>
      <c r="E11774" s="8" t="s">
        <v>43742</v>
      </c>
    </row>
    <row r="11775" spans="1:5" ht="15.75" x14ac:dyDescent="0.25">
      <c r="A11775" s="8">
        <f t="shared" si="168"/>
        <v>11774</v>
      </c>
      <c r="B11775" s="5" t="s">
        <v>49668</v>
      </c>
      <c r="C11775" s="6" t="s">
        <v>49669</v>
      </c>
      <c r="D11775" s="8" t="s">
        <v>28066</v>
      </c>
      <c r="E11775" s="8" t="s">
        <v>43742</v>
      </c>
    </row>
    <row r="11776" spans="1:5" ht="15.75" x14ac:dyDescent="0.25">
      <c r="A11776" s="8">
        <f t="shared" si="168"/>
        <v>11775</v>
      </c>
      <c r="B11776" s="5" t="s">
        <v>49670</v>
      </c>
      <c r="C11776" s="6" t="s">
        <v>49671</v>
      </c>
      <c r="D11776" s="8" t="s">
        <v>28066</v>
      </c>
      <c r="E11776" s="8" t="s">
        <v>43742</v>
      </c>
    </row>
    <row r="11777" spans="1:5" ht="15.75" x14ac:dyDescent="0.25">
      <c r="A11777" s="8">
        <f t="shared" si="168"/>
        <v>11776</v>
      </c>
      <c r="B11777" s="5" t="s">
        <v>49672</v>
      </c>
      <c r="C11777" s="6" t="s">
        <v>49673</v>
      </c>
      <c r="D11777" s="8" t="s">
        <v>28066</v>
      </c>
      <c r="E11777" s="8" t="s">
        <v>43742</v>
      </c>
    </row>
    <row r="11778" spans="1:5" ht="15.75" x14ac:dyDescent="0.25">
      <c r="A11778" s="8">
        <f t="shared" si="168"/>
        <v>11777</v>
      </c>
      <c r="B11778" s="5" t="s">
        <v>49674</v>
      </c>
      <c r="C11778" s="6" t="s">
        <v>49675</v>
      </c>
      <c r="D11778" s="8" t="s">
        <v>28066</v>
      </c>
      <c r="E11778" s="8" t="s">
        <v>43742</v>
      </c>
    </row>
    <row r="11779" spans="1:5" ht="15.75" x14ac:dyDescent="0.25">
      <c r="A11779" s="8">
        <f t="shared" si="168"/>
        <v>11778</v>
      </c>
      <c r="B11779" s="5" t="s">
        <v>49676</v>
      </c>
      <c r="C11779" s="6" t="s">
        <v>49677</v>
      </c>
      <c r="D11779" s="8" t="s">
        <v>28066</v>
      </c>
      <c r="E11779" s="8" t="s">
        <v>43742</v>
      </c>
    </row>
    <row r="11780" spans="1:5" ht="15.75" x14ac:dyDescent="0.25">
      <c r="A11780" s="8">
        <f t="shared" si="168"/>
        <v>11779</v>
      </c>
      <c r="B11780" s="5" t="s">
        <v>49678</v>
      </c>
      <c r="C11780" s="6" t="s">
        <v>49679</v>
      </c>
      <c r="D11780" s="8" t="s">
        <v>28066</v>
      </c>
      <c r="E11780" s="8" t="s">
        <v>43742</v>
      </c>
    </row>
    <row r="11781" spans="1:5" ht="15.75" x14ac:dyDescent="0.25">
      <c r="A11781" s="8">
        <f t="shared" si="168"/>
        <v>11780</v>
      </c>
      <c r="B11781" s="5" t="s">
        <v>49680</v>
      </c>
      <c r="C11781" s="6" t="s">
        <v>49681</v>
      </c>
      <c r="D11781" s="8" t="s">
        <v>28066</v>
      </c>
      <c r="E11781" s="8" t="s">
        <v>43742</v>
      </c>
    </row>
    <row r="11782" spans="1:5" ht="15.75" x14ac:dyDescent="0.25">
      <c r="A11782" s="8">
        <f t="shared" si="168"/>
        <v>11781</v>
      </c>
      <c r="B11782" s="5" t="s">
        <v>49682</v>
      </c>
      <c r="C11782" s="6" t="s">
        <v>49683</v>
      </c>
      <c r="D11782" s="8" t="s">
        <v>28066</v>
      </c>
      <c r="E11782" s="8" t="s">
        <v>43742</v>
      </c>
    </row>
    <row r="11783" spans="1:5" ht="15.75" x14ac:dyDescent="0.25">
      <c r="A11783" s="8">
        <f t="shared" si="168"/>
        <v>11782</v>
      </c>
      <c r="B11783" s="5" t="s">
        <v>49684</v>
      </c>
      <c r="C11783" s="6" t="s">
        <v>49685</v>
      </c>
      <c r="D11783" s="8" t="s">
        <v>28066</v>
      </c>
      <c r="E11783" s="8" t="s">
        <v>43742</v>
      </c>
    </row>
    <row r="11784" spans="1:5" ht="15.75" x14ac:dyDescent="0.25">
      <c r="A11784" s="8">
        <f t="shared" si="168"/>
        <v>11783</v>
      </c>
      <c r="B11784" s="5" t="s">
        <v>49686</v>
      </c>
      <c r="C11784" s="6" t="s">
        <v>49687</v>
      </c>
      <c r="D11784" s="8" t="s">
        <v>28066</v>
      </c>
      <c r="E11784" s="8" t="s">
        <v>43742</v>
      </c>
    </row>
    <row r="11785" spans="1:5" ht="15.75" x14ac:dyDescent="0.25">
      <c r="A11785" s="8">
        <f t="shared" si="168"/>
        <v>11784</v>
      </c>
      <c r="B11785" s="5" t="s">
        <v>49688</v>
      </c>
      <c r="C11785" s="6" t="s">
        <v>49689</v>
      </c>
      <c r="D11785" s="8" t="s">
        <v>28066</v>
      </c>
      <c r="E11785" s="8" t="s">
        <v>43742</v>
      </c>
    </row>
    <row r="11786" spans="1:5" ht="15.75" x14ac:dyDescent="0.25">
      <c r="A11786" s="8">
        <f t="shared" si="168"/>
        <v>11785</v>
      </c>
      <c r="B11786" s="5" t="s">
        <v>49690</v>
      </c>
      <c r="C11786" s="6" t="s">
        <v>49691</v>
      </c>
      <c r="D11786" s="8" t="s">
        <v>28066</v>
      </c>
      <c r="E11786" s="8" t="s">
        <v>43742</v>
      </c>
    </row>
    <row r="11787" spans="1:5" ht="15.75" x14ac:dyDescent="0.25">
      <c r="A11787" s="8">
        <f t="shared" si="168"/>
        <v>11786</v>
      </c>
      <c r="B11787" s="5" t="s">
        <v>49692</v>
      </c>
      <c r="C11787" s="6" t="s">
        <v>49693</v>
      </c>
      <c r="D11787" s="8" t="s">
        <v>28066</v>
      </c>
      <c r="E11787" s="8" t="s">
        <v>43742</v>
      </c>
    </row>
    <row r="11788" spans="1:5" ht="15.75" x14ac:dyDescent="0.25">
      <c r="A11788" s="8">
        <f t="shared" si="168"/>
        <v>11787</v>
      </c>
      <c r="B11788" s="5" t="s">
        <v>49694</v>
      </c>
      <c r="C11788" s="6" t="s">
        <v>49695</v>
      </c>
      <c r="D11788" s="8" t="s">
        <v>28066</v>
      </c>
      <c r="E11788" s="8" t="s">
        <v>43742</v>
      </c>
    </row>
    <row r="11789" spans="1:5" ht="15.75" x14ac:dyDescent="0.25">
      <c r="A11789" s="8">
        <f t="shared" si="168"/>
        <v>11788</v>
      </c>
      <c r="B11789" s="5" t="s">
        <v>49696</v>
      </c>
      <c r="C11789" s="6" t="s">
        <v>49697</v>
      </c>
      <c r="D11789" s="8" t="s">
        <v>28066</v>
      </c>
      <c r="E11789" s="8" t="s">
        <v>43742</v>
      </c>
    </row>
    <row r="11790" spans="1:5" ht="15.75" x14ac:dyDescent="0.25">
      <c r="A11790" s="8">
        <f t="shared" si="168"/>
        <v>11789</v>
      </c>
      <c r="B11790" s="5" t="s">
        <v>49698</v>
      </c>
      <c r="C11790" s="6" t="s">
        <v>49699</v>
      </c>
      <c r="D11790" s="8" t="s">
        <v>28066</v>
      </c>
      <c r="E11790" s="8" t="s">
        <v>43742</v>
      </c>
    </row>
    <row r="11791" spans="1:5" ht="15.75" x14ac:dyDescent="0.25">
      <c r="A11791" s="8">
        <f t="shared" si="168"/>
        <v>11790</v>
      </c>
      <c r="B11791" s="5" t="s">
        <v>49700</v>
      </c>
      <c r="C11791" s="6" t="s">
        <v>49701</v>
      </c>
      <c r="D11791" s="8" t="s">
        <v>28066</v>
      </c>
      <c r="E11791" s="8" t="s">
        <v>43742</v>
      </c>
    </row>
    <row r="11792" spans="1:5" ht="15.75" x14ac:dyDescent="0.25">
      <c r="A11792" s="8">
        <f t="shared" si="168"/>
        <v>11791</v>
      </c>
      <c r="B11792" s="5" t="s">
        <v>49702</v>
      </c>
      <c r="C11792" s="6" t="s">
        <v>49703</v>
      </c>
      <c r="D11792" s="8" t="s">
        <v>28066</v>
      </c>
      <c r="E11792" s="8" t="s">
        <v>43742</v>
      </c>
    </row>
    <row r="11793" spans="1:5" ht="15.75" x14ac:dyDescent="0.25">
      <c r="A11793" s="8">
        <f t="shared" si="168"/>
        <v>11792</v>
      </c>
      <c r="B11793" s="5" t="s">
        <v>49704</v>
      </c>
      <c r="C11793" s="6" t="s">
        <v>49705</v>
      </c>
      <c r="D11793" s="8" t="s">
        <v>28066</v>
      </c>
      <c r="E11793" s="8" t="s">
        <v>43742</v>
      </c>
    </row>
    <row r="11794" spans="1:5" ht="15.75" x14ac:dyDescent="0.25">
      <c r="A11794" s="8">
        <f t="shared" si="168"/>
        <v>11793</v>
      </c>
      <c r="B11794" s="5" t="s">
        <v>49706</v>
      </c>
      <c r="C11794" s="6" t="s">
        <v>49707</v>
      </c>
      <c r="D11794" s="8" t="s">
        <v>28066</v>
      </c>
      <c r="E11794" s="8" t="s">
        <v>43742</v>
      </c>
    </row>
    <row r="11795" spans="1:5" ht="15.75" x14ac:dyDescent="0.25">
      <c r="A11795" s="8">
        <f t="shared" si="168"/>
        <v>11794</v>
      </c>
      <c r="B11795" s="5" t="s">
        <v>49708</v>
      </c>
      <c r="C11795" s="6" t="s">
        <v>49709</v>
      </c>
      <c r="D11795" s="8" t="s">
        <v>28066</v>
      </c>
      <c r="E11795" s="8" t="s">
        <v>43742</v>
      </c>
    </row>
    <row r="11796" spans="1:5" ht="15.75" x14ac:dyDescent="0.25">
      <c r="A11796" s="8">
        <f t="shared" si="168"/>
        <v>11795</v>
      </c>
      <c r="B11796" s="5" t="s">
        <v>49710</v>
      </c>
      <c r="C11796" s="6" t="s">
        <v>49711</v>
      </c>
      <c r="D11796" s="8" t="s">
        <v>28066</v>
      </c>
      <c r="E11796" s="8" t="s">
        <v>43742</v>
      </c>
    </row>
    <row r="11797" spans="1:5" ht="15.75" x14ac:dyDescent="0.25">
      <c r="A11797" s="8">
        <f t="shared" si="168"/>
        <v>11796</v>
      </c>
      <c r="B11797" s="5" t="s">
        <v>49712</v>
      </c>
      <c r="C11797" s="6" t="s">
        <v>49713</v>
      </c>
      <c r="D11797" s="8" t="s">
        <v>28066</v>
      </c>
      <c r="E11797" s="8" t="s">
        <v>43742</v>
      </c>
    </row>
    <row r="11798" spans="1:5" ht="15.75" x14ac:dyDescent="0.25">
      <c r="A11798" s="8">
        <f t="shared" ref="A11798:A11861" si="169">1+A11797</f>
        <v>11797</v>
      </c>
      <c r="B11798" s="5" t="s">
        <v>49714</v>
      </c>
      <c r="C11798" s="6" t="s">
        <v>49715</v>
      </c>
      <c r="D11798" s="8" t="s">
        <v>28066</v>
      </c>
      <c r="E11798" s="8" t="s">
        <v>43742</v>
      </c>
    </row>
    <row r="11799" spans="1:5" ht="15.75" x14ac:dyDescent="0.25">
      <c r="A11799" s="8">
        <f t="shared" si="169"/>
        <v>11798</v>
      </c>
      <c r="B11799" s="5" t="s">
        <v>49716</v>
      </c>
      <c r="C11799" s="6" t="s">
        <v>49717</v>
      </c>
      <c r="D11799" s="8" t="s">
        <v>28066</v>
      </c>
      <c r="E11799" s="8" t="s">
        <v>43742</v>
      </c>
    </row>
    <row r="11800" spans="1:5" ht="15.75" x14ac:dyDescent="0.25">
      <c r="A11800" s="8">
        <f t="shared" si="169"/>
        <v>11799</v>
      </c>
      <c r="B11800" s="5" t="s">
        <v>49718</v>
      </c>
      <c r="C11800" s="6" t="s">
        <v>49719</v>
      </c>
      <c r="D11800" s="8" t="s">
        <v>28066</v>
      </c>
      <c r="E11800" s="8" t="s">
        <v>43742</v>
      </c>
    </row>
    <row r="11801" spans="1:5" ht="15.75" x14ac:dyDescent="0.25">
      <c r="A11801" s="8">
        <f t="shared" si="169"/>
        <v>11800</v>
      </c>
      <c r="B11801" s="5" t="s">
        <v>49720</v>
      </c>
      <c r="C11801" s="6" t="s">
        <v>49721</v>
      </c>
      <c r="D11801" s="8" t="s">
        <v>28066</v>
      </c>
      <c r="E11801" s="8" t="s">
        <v>43742</v>
      </c>
    </row>
    <row r="11802" spans="1:5" ht="15.75" x14ac:dyDescent="0.25">
      <c r="A11802" s="8">
        <f t="shared" si="169"/>
        <v>11801</v>
      </c>
      <c r="B11802" s="5" t="s">
        <v>49722</v>
      </c>
      <c r="C11802" s="6" t="s">
        <v>49723</v>
      </c>
      <c r="D11802" s="8" t="s">
        <v>28066</v>
      </c>
      <c r="E11802" s="8" t="s">
        <v>43742</v>
      </c>
    </row>
    <row r="11803" spans="1:5" ht="15.75" x14ac:dyDescent="0.25">
      <c r="A11803" s="8">
        <f t="shared" si="169"/>
        <v>11802</v>
      </c>
      <c r="B11803" s="5" t="s">
        <v>49724</v>
      </c>
      <c r="C11803" s="6" t="s">
        <v>49725</v>
      </c>
      <c r="D11803" s="8" t="s">
        <v>28066</v>
      </c>
      <c r="E11803" s="8" t="s">
        <v>43742</v>
      </c>
    </row>
    <row r="11804" spans="1:5" ht="15.75" x14ac:dyDescent="0.25">
      <c r="A11804" s="8">
        <f t="shared" si="169"/>
        <v>11803</v>
      </c>
      <c r="B11804" s="5" t="s">
        <v>49726</v>
      </c>
      <c r="C11804" s="6" t="s">
        <v>49727</v>
      </c>
      <c r="D11804" s="8" t="s">
        <v>28066</v>
      </c>
      <c r="E11804" s="8" t="s">
        <v>43742</v>
      </c>
    </row>
    <row r="11805" spans="1:5" ht="15.75" x14ac:dyDescent="0.25">
      <c r="A11805" s="8">
        <f t="shared" si="169"/>
        <v>11804</v>
      </c>
      <c r="B11805" s="5" t="s">
        <v>49728</v>
      </c>
      <c r="C11805" s="6" t="s">
        <v>49729</v>
      </c>
      <c r="D11805" s="8" t="s">
        <v>28066</v>
      </c>
      <c r="E11805" s="8" t="s">
        <v>43742</v>
      </c>
    </row>
    <row r="11806" spans="1:5" ht="15.75" x14ac:dyDescent="0.25">
      <c r="A11806" s="8">
        <f t="shared" si="169"/>
        <v>11805</v>
      </c>
      <c r="B11806" s="5" t="s">
        <v>49730</v>
      </c>
      <c r="C11806" s="6" t="s">
        <v>49731</v>
      </c>
      <c r="D11806" s="8" t="s">
        <v>28066</v>
      </c>
      <c r="E11806" s="8" t="s">
        <v>43742</v>
      </c>
    </row>
    <row r="11807" spans="1:5" ht="15.75" x14ac:dyDescent="0.25">
      <c r="A11807" s="8">
        <f t="shared" si="169"/>
        <v>11806</v>
      </c>
      <c r="B11807" s="5" t="s">
        <v>49732</v>
      </c>
      <c r="C11807" s="6" t="s">
        <v>49733</v>
      </c>
      <c r="D11807" s="8" t="s">
        <v>28066</v>
      </c>
      <c r="E11807" s="8" t="s">
        <v>43742</v>
      </c>
    </row>
    <row r="11808" spans="1:5" ht="15.75" x14ac:dyDescent="0.25">
      <c r="A11808" s="8">
        <f t="shared" si="169"/>
        <v>11807</v>
      </c>
      <c r="B11808" s="5" t="s">
        <v>49734</v>
      </c>
      <c r="C11808" s="6" t="s">
        <v>49735</v>
      </c>
      <c r="D11808" s="8" t="s">
        <v>28066</v>
      </c>
      <c r="E11808" s="8" t="s">
        <v>43742</v>
      </c>
    </row>
    <row r="11809" spans="1:5" ht="15.75" x14ac:dyDescent="0.25">
      <c r="A11809" s="8">
        <f t="shared" si="169"/>
        <v>11808</v>
      </c>
      <c r="B11809" s="5" t="s">
        <v>49736</v>
      </c>
      <c r="C11809" s="6" t="s">
        <v>49737</v>
      </c>
      <c r="D11809" s="8" t="s">
        <v>28066</v>
      </c>
      <c r="E11809" s="8" t="s">
        <v>43742</v>
      </c>
    </row>
    <row r="11810" spans="1:5" ht="15.75" x14ac:dyDescent="0.25">
      <c r="A11810" s="8">
        <f t="shared" si="169"/>
        <v>11809</v>
      </c>
      <c r="B11810" s="5" t="s">
        <v>49738</v>
      </c>
      <c r="C11810" s="6" t="s">
        <v>49739</v>
      </c>
      <c r="D11810" s="8" t="s">
        <v>28066</v>
      </c>
      <c r="E11810" s="8" t="s">
        <v>43742</v>
      </c>
    </row>
    <row r="11811" spans="1:5" ht="15.75" x14ac:dyDescent="0.25">
      <c r="A11811" s="8">
        <f t="shared" si="169"/>
        <v>11810</v>
      </c>
      <c r="B11811" s="5" t="s">
        <v>49740</v>
      </c>
      <c r="C11811" s="6" t="s">
        <v>49741</v>
      </c>
      <c r="D11811" s="8" t="s">
        <v>28066</v>
      </c>
      <c r="E11811" s="8" t="s">
        <v>43742</v>
      </c>
    </row>
    <row r="11812" spans="1:5" ht="15.75" x14ac:dyDescent="0.25">
      <c r="A11812" s="8">
        <f t="shared" si="169"/>
        <v>11811</v>
      </c>
      <c r="B11812" s="5" t="s">
        <v>49742</v>
      </c>
      <c r="C11812" s="6" t="s">
        <v>49743</v>
      </c>
      <c r="D11812" s="8" t="s">
        <v>28066</v>
      </c>
      <c r="E11812" s="8" t="s">
        <v>43742</v>
      </c>
    </row>
    <row r="11813" spans="1:5" ht="15.75" x14ac:dyDescent="0.25">
      <c r="A11813" s="8">
        <f t="shared" si="169"/>
        <v>11812</v>
      </c>
      <c r="B11813" s="5" t="s">
        <v>49744</v>
      </c>
      <c r="C11813" s="6" t="s">
        <v>49745</v>
      </c>
      <c r="D11813" s="8" t="s">
        <v>28066</v>
      </c>
      <c r="E11813" s="8" t="s">
        <v>43742</v>
      </c>
    </row>
    <row r="11814" spans="1:5" ht="15.75" x14ac:dyDescent="0.25">
      <c r="A11814" s="8">
        <f t="shared" si="169"/>
        <v>11813</v>
      </c>
      <c r="B11814" s="5" t="s">
        <v>49746</v>
      </c>
      <c r="C11814" s="6" t="s">
        <v>49747</v>
      </c>
      <c r="D11814" s="8" t="s">
        <v>28066</v>
      </c>
      <c r="E11814" s="8" t="s">
        <v>43742</v>
      </c>
    </row>
    <row r="11815" spans="1:5" ht="15.75" x14ac:dyDescent="0.25">
      <c r="A11815" s="8">
        <f t="shared" si="169"/>
        <v>11814</v>
      </c>
      <c r="B11815" s="5" t="s">
        <v>49748</v>
      </c>
      <c r="C11815" s="6" t="s">
        <v>49749</v>
      </c>
      <c r="D11815" s="8" t="s">
        <v>28066</v>
      </c>
      <c r="E11815" s="8" t="s">
        <v>43742</v>
      </c>
    </row>
    <row r="11816" spans="1:5" ht="15.75" x14ac:dyDescent="0.25">
      <c r="A11816" s="8">
        <f t="shared" si="169"/>
        <v>11815</v>
      </c>
      <c r="B11816" s="5" t="s">
        <v>49750</v>
      </c>
      <c r="C11816" s="6" t="s">
        <v>49751</v>
      </c>
      <c r="D11816" s="8" t="s">
        <v>28066</v>
      </c>
      <c r="E11816" s="8" t="s">
        <v>43742</v>
      </c>
    </row>
    <row r="11817" spans="1:5" ht="15.75" x14ac:dyDescent="0.25">
      <c r="A11817" s="8">
        <f t="shared" si="169"/>
        <v>11816</v>
      </c>
      <c r="B11817" s="5" t="s">
        <v>49752</v>
      </c>
      <c r="C11817" s="6" t="s">
        <v>49753</v>
      </c>
      <c r="D11817" s="8" t="s">
        <v>28066</v>
      </c>
      <c r="E11817" s="8" t="s">
        <v>43742</v>
      </c>
    </row>
    <row r="11818" spans="1:5" ht="15.75" x14ac:dyDescent="0.25">
      <c r="A11818" s="8">
        <f t="shared" si="169"/>
        <v>11817</v>
      </c>
      <c r="B11818" s="5" t="s">
        <v>49754</v>
      </c>
      <c r="C11818" s="6" t="s">
        <v>49755</v>
      </c>
      <c r="D11818" s="8" t="s">
        <v>28066</v>
      </c>
      <c r="E11818" s="8" t="s">
        <v>43742</v>
      </c>
    </row>
    <row r="11819" spans="1:5" ht="15.75" x14ac:dyDescent="0.25">
      <c r="A11819" s="8">
        <f t="shared" si="169"/>
        <v>11818</v>
      </c>
      <c r="B11819" s="5" t="s">
        <v>49756</v>
      </c>
      <c r="C11819" s="6" t="s">
        <v>49757</v>
      </c>
      <c r="D11819" s="8" t="s">
        <v>28066</v>
      </c>
      <c r="E11819" s="8" t="s">
        <v>43742</v>
      </c>
    </row>
    <row r="11820" spans="1:5" ht="15.75" x14ac:dyDescent="0.25">
      <c r="A11820" s="8">
        <f t="shared" si="169"/>
        <v>11819</v>
      </c>
      <c r="B11820" s="5" t="s">
        <v>49758</v>
      </c>
      <c r="C11820" s="6" t="s">
        <v>49759</v>
      </c>
      <c r="D11820" s="8" t="s">
        <v>28066</v>
      </c>
      <c r="E11820" s="8" t="s">
        <v>43742</v>
      </c>
    </row>
    <row r="11821" spans="1:5" ht="15.75" x14ac:dyDescent="0.25">
      <c r="A11821" s="8">
        <f t="shared" si="169"/>
        <v>11820</v>
      </c>
      <c r="B11821" s="5" t="s">
        <v>49760</v>
      </c>
      <c r="C11821" s="6" t="s">
        <v>49761</v>
      </c>
      <c r="D11821" s="8" t="s">
        <v>28066</v>
      </c>
      <c r="E11821" s="8" t="s">
        <v>43742</v>
      </c>
    </row>
    <row r="11822" spans="1:5" ht="15.75" x14ac:dyDescent="0.25">
      <c r="A11822" s="8">
        <f t="shared" si="169"/>
        <v>11821</v>
      </c>
      <c r="B11822" s="5" t="s">
        <v>49762</v>
      </c>
      <c r="C11822" s="6" t="s">
        <v>49763</v>
      </c>
      <c r="D11822" s="8" t="s">
        <v>28066</v>
      </c>
      <c r="E11822" s="8" t="s">
        <v>43742</v>
      </c>
    </row>
    <row r="11823" spans="1:5" ht="15.75" x14ac:dyDescent="0.25">
      <c r="A11823" s="8">
        <f t="shared" si="169"/>
        <v>11822</v>
      </c>
      <c r="B11823" s="5" t="s">
        <v>49764</v>
      </c>
      <c r="C11823" s="6" t="s">
        <v>49765</v>
      </c>
      <c r="D11823" s="8" t="s">
        <v>28066</v>
      </c>
      <c r="E11823" s="8" t="s">
        <v>43742</v>
      </c>
    </row>
    <row r="11824" spans="1:5" ht="15.75" x14ac:dyDescent="0.25">
      <c r="A11824" s="8">
        <f t="shared" si="169"/>
        <v>11823</v>
      </c>
      <c r="B11824" s="5" t="s">
        <v>49766</v>
      </c>
      <c r="C11824" s="6" t="s">
        <v>49767</v>
      </c>
      <c r="D11824" s="8" t="s">
        <v>28066</v>
      </c>
      <c r="E11824" s="8" t="s">
        <v>43742</v>
      </c>
    </row>
    <row r="11825" spans="1:5" ht="15.75" x14ac:dyDescent="0.25">
      <c r="A11825" s="8">
        <f t="shared" si="169"/>
        <v>11824</v>
      </c>
      <c r="B11825" s="5" t="s">
        <v>49768</v>
      </c>
      <c r="C11825" s="6" t="s">
        <v>49769</v>
      </c>
      <c r="D11825" s="8" t="s">
        <v>28066</v>
      </c>
      <c r="E11825" s="8" t="s">
        <v>43742</v>
      </c>
    </row>
    <row r="11826" spans="1:5" ht="15.75" x14ac:dyDescent="0.25">
      <c r="A11826" s="8">
        <f t="shared" si="169"/>
        <v>11825</v>
      </c>
      <c r="B11826" s="5" t="s">
        <v>49770</v>
      </c>
      <c r="C11826" s="6" t="s">
        <v>49771</v>
      </c>
      <c r="D11826" s="8" t="s">
        <v>28066</v>
      </c>
      <c r="E11826" s="8" t="s">
        <v>43742</v>
      </c>
    </row>
    <row r="11827" spans="1:5" ht="15.75" x14ac:dyDescent="0.25">
      <c r="A11827" s="8">
        <f t="shared" si="169"/>
        <v>11826</v>
      </c>
      <c r="B11827" s="5" t="s">
        <v>49772</v>
      </c>
      <c r="C11827" s="6" t="s">
        <v>49773</v>
      </c>
      <c r="D11827" s="8" t="s">
        <v>28066</v>
      </c>
      <c r="E11827" s="8" t="s">
        <v>43742</v>
      </c>
    </row>
    <row r="11828" spans="1:5" ht="15.75" x14ac:dyDescent="0.25">
      <c r="A11828" s="8">
        <f t="shared" si="169"/>
        <v>11827</v>
      </c>
      <c r="B11828" s="5" t="s">
        <v>49774</v>
      </c>
      <c r="C11828" s="6" t="s">
        <v>49775</v>
      </c>
      <c r="D11828" s="8" t="s">
        <v>28066</v>
      </c>
      <c r="E11828" s="8" t="s">
        <v>43742</v>
      </c>
    </row>
    <row r="11829" spans="1:5" ht="15.75" x14ac:dyDescent="0.25">
      <c r="A11829" s="8">
        <f t="shared" si="169"/>
        <v>11828</v>
      </c>
      <c r="B11829" s="5" t="s">
        <v>49776</v>
      </c>
      <c r="C11829" s="6" t="s">
        <v>49777</v>
      </c>
      <c r="D11829" s="8" t="s">
        <v>28066</v>
      </c>
      <c r="E11829" s="8" t="s">
        <v>43742</v>
      </c>
    </row>
    <row r="11830" spans="1:5" ht="15.75" x14ac:dyDescent="0.25">
      <c r="A11830" s="8">
        <f t="shared" si="169"/>
        <v>11829</v>
      </c>
      <c r="B11830" s="5" t="s">
        <v>49778</v>
      </c>
      <c r="C11830" s="6" t="s">
        <v>49779</v>
      </c>
      <c r="D11830" s="8" t="s">
        <v>28066</v>
      </c>
      <c r="E11830" s="8" t="s">
        <v>43742</v>
      </c>
    </row>
    <row r="11831" spans="1:5" ht="15.75" x14ac:dyDescent="0.25">
      <c r="A11831" s="8">
        <f t="shared" si="169"/>
        <v>11830</v>
      </c>
      <c r="B11831" s="5" t="s">
        <v>49780</v>
      </c>
      <c r="C11831" s="6" t="s">
        <v>49781</v>
      </c>
      <c r="D11831" s="8" t="s">
        <v>28066</v>
      </c>
      <c r="E11831" s="8" t="s">
        <v>43742</v>
      </c>
    </row>
    <row r="11832" spans="1:5" ht="15.75" x14ac:dyDescent="0.25">
      <c r="A11832" s="8">
        <f t="shared" si="169"/>
        <v>11831</v>
      </c>
      <c r="B11832" s="5" t="s">
        <v>49782</v>
      </c>
      <c r="C11832" s="6" t="s">
        <v>49783</v>
      </c>
      <c r="D11832" s="8" t="s">
        <v>28066</v>
      </c>
      <c r="E11832" s="8" t="s">
        <v>43742</v>
      </c>
    </row>
    <row r="11833" spans="1:5" ht="15.75" x14ac:dyDescent="0.25">
      <c r="A11833" s="8">
        <f t="shared" si="169"/>
        <v>11832</v>
      </c>
      <c r="B11833" s="5" t="s">
        <v>49784</v>
      </c>
      <c r="C11833" s="6" t="s">
        <v>49785</v>
      </c>
      <c r="D11833" s="8" t="s">
        <v>28066</v>
      </c>
      <c r="E11833" s="8" t="s">
        <v>43742</v>
      </c>
    </row>
    <row r="11834" spans="1:5" ht="15.75" x14ac:dyDescent="0.25">
      <c r="A11834" s="8">
        <f t="shared" si="169"/>
        <v>11833</v>
      </c>
      <c r="B11834" s="5" t="s">
        <v>49786</v>
      </c>
      <c r="C11834" s="6" t="s">
        <v>49787</v>
      </c>
      <c r="D11834" s="8" t="s">
        <v>28066</v>
      </c>
      <c r="E11834" s="8" t="s">
        <v>43742</v>
      </c>
    </row>
    <row r="11835" spans="1:5" ht="15.75" x14ac:dyDescent="0.25">
      <c r="A11835" s="8">
        <f t="shared" si="169"/>
        <v>11834</v>
      </c>
      <c r="B11835" s="5" t="s">
        <v>49788</v>
      </c>
      <c r="C11835" s="6" t="s">
        <v>49789</v>
      </c>
      <c r="D11835" s="8" t="s">
        <v>28066</v>
      </c>
      <c r="E11835" s="8" t="s">
        <v>43742</v>
      </c>
    </row>
    <row r="11836" spans="1:5" ht="15.75" x14ac:dyDescent="0.25">
      <c r="A11836" s="8">
        <f t="shared" si="169"/>
        <v>11835</v>
      </c>
      <c r="B11836" s="5" t="s">
        <v>49790</v>
      </c>
      <c r="C11836" s="6" t="s">
        <v>49791</v>
      </c>
      <c r="D11836" s="8" t="s">
        <v>28066</v>
      </c>
      <c r="E11836" s="8" t="s">
        <v>43742</v>
      </c>
    </row>
    <row r="11837" spans="1:5" ht="15.75" x14ac:dyDescent="0.25">
      <c r="A11837" s="8">
        <f t="shared" si="169"/>
        <v>11836</v>
      </c>
      <c r="B11837" s="5" t="s">
        <v>49792</v>
      </c>
      <c r="C11837" s="6" t="s">
        <v>49793</v>
      </c>
      <c r="D11837" s="8" t="s">
        <v>28066</v>
      </c>
      <c r="E11837" s="8" t="s">
        <v>43742</v>
      </c>
    </row>
    <row r="11838" spans="1:5" ht="15.75" x14ac:dyDescent="0.25">
      <c r="A11838" s="8">
        <f t="shared" si="169"/>
        <v>11837</v>
      </c>
      <c r="B11838" s="5" t="s">
        <v>49794</v>
      </c>
      <c r="C11838" s="6" t="s">
        <v>49795</v>
      </c>
      <c r="D11838" s="8" t="s">
        <v>28066</v>
      </c>
      <c r="E11838" s="8" t="s">
        <v>43742</v>
      </c>
    </row>
    <row r="11839" spans="1:5" ht="15.75" x14ac:dyDescent="0.25">
      <c r="A11839" s="8">
        <f t="shared" si="169"/>
        <v>11838</v>
      </c>
      <c r="B11839" s="5" t="s">
        <v>49796</v>
      </c>
      <c r="C11839" s="6" t="s">
        <v>49797</v>
      </c>
      <c r="D11839" s="8" t="s">
        <v>28066</v>
      </c>
      <c r="E11839" s="8" t="s">
        <v>43742</v>
      </c>
    </row>
    <row r="11840" spans="1:5" ht="15.75" x14ac:dyDescent="0.25">
      <c r="A11840" s="8">
        <f t="shared" si="169"/>
        <v>11839</v>
      </c>
      <c r="B11840" s="5" t="s">
        <v>49798</v>
      </c>
      <c r="C11840" s="6" t="s">
        <v>49799</v>
      </c>
      <c r="D11840" s="8" t="s">
        <v>28066</v>
      </c>
      <c r="E11840" s="8" t="s">
        <v>43742</v>
      </c>
    </row>
    <row r="11841" spans="1:5" ht="15.75" x14ac:dyDescent="0.25">
      <c r="A11841" s="8">
        <f t="shared" si="169"/>
        <v>11840</v>
      </c>
      <c r="B11841" s="5" t="s">
        <v>49800</v>
      </c>
      <c r="C11841" s="6" t="s">
        <v>49801</v>
      </c>
      <c r="D11841" s="8" t="s">
        <v>28066</v>
      </c>
      <c r="E11841" s="8" t="s">
        <v>43742</v>
      </c>
    </row>
    <row r="11842" spans="1:5" ht="15.75" x14ac:dyDescent="0.25">
      <c r="A11842" s="8">
        <f t="shared" si="169"/>
        <v>11841</v>
      </c>
      <c r="B11842" s="5" t="s">
        <v>49802</v>
      </c>
      <c r="C11842" s="6" t="s">
        <v>49803</v>
      </c>
      <c r="D11842" s="8" t="s">
        <v>28066</v>
      </c>
      <c r="E11842" s="8" t="s">
        <v>43742</v>
      </c>
    </row>
    <row r="11843" spans="1:5" ht="15.75" x14ac:dyDescent="0.25">
      <c r="A11843" s="8">
        <f t="shared" si="169"/>
        <v>11842</v>
      </c>
      <c r="B11843" s="5" t="s">
        <v>49804</v>
      </c>
      <c r="C11843" s="6" t="s">
        <v>49805</v>
      </c>
      <c r="D11843" s="8" t="s">
        <v>28066</v>
      </c>
      <c r="E11843" s="8" t="s">
        <v>43742</v>
      </c>
    </row>
    <row r="11844" spans="1:5" ht="15.75" x14ac:dyDescent="0.25">
      <c r="A11844" s="8">
        <f t="shared" si="169"/>
        <v>11843</v>
      </c>
      <c r="B11844" s="5" t="s">
        <v>49806</v>
      </c>
      <c r="C11844" s="6" t="s">
        <v>49807</v>
      </c>
      <c r="D11844" s="8" t="s">
        <v>28066</v>
      </c>
      <c r="E11844" s="8" t="s">
        <v>43742</v>
      </c>
    </row>
    <row r="11845" spans="1:5" ht="15.75" x14ac:dyDescent="0.25">
      <c r="A11845" s="8">
        <f t="shared" si="169"/>
        <v>11844</v>
      </c>
      <c r="B11845" s="5" t="s">
        <v>49808</v>
      </c>
      <c r="C11845" s="6" t="s">
        <v>49809</v>
      </c>
      <c r="D11845" s="8" t="s">
        <v>28066</v>
      </c>
      <c r="E11845" s="8" t="s">
        <v>43742</v>
      </c>
    </row>
    <row r="11846" spans="1:5" ht="15.75" x14ac:dyDescent="0.25">
      <c r="A11846" s="8">
        <f t="shared" si="169"/>
        <v>11845</v>
      </c>
      <c r="B11846" s="5" t="s">
        <v>49810</v>
      </c>
      <c r="C11846" s="6" t="s">
        <v>49811</v>
      </c>
      <c r="D11846" s="8" t="s">
        <v>28066</v>
      </c>
      <c r="E11846" s="8" t="s">
        <v>43742</v>
      </c>
    </row>
    <row r="11847" spans="1:5" ht="15.75" x14ac:dyDescent="0.25">
      <c r="A11847" s="8">
        <f t="shared" si="169"/>
        <v>11846</v>
      </c>
      <c r="B11847" s="5" t="s">
        <v>49812</v>
      </c>
      <c r="C11847" s="6" t="s">
        <v>49813</v>
      </c>
      <c r="D11847" s="8" t="s">
        <v>28066</v>
      </c>
      <c r="E11847" s="8" t="s">
        <v>43742</v>
      </c>
    </row>
    <row r="11848" spans="1:5" ht="15.75" x14ac:dyDescent="0.25">
      <c r="A11848" s="8">
        <f t="shared" si="169"/>
        <v>11847</v>
      </c>
      <c r="B11848" s="5" t="s">
        <v>49814</v>
      </c>
      <c r="C11848" s="6" t="s">
        <v>49815</v>
      </c>
      <c r="D11848" s="8" t="s">
        <v>28066</v>
      </c>
      <c r="E11848" s="8" t="s">
        <v>43742</v>
      </c>
    </row>
    <row r="11849" spans="1:5" ht="15.75" x14ac:dyDescent="0.25">
      <c r="A11849" s="8">
        <f t="shared" si="169"/>
        <v>11848</v>
      </c>
      <c r="B11849" s="5" t="s">
        <v>49816</v>
      </c>
      <c r="C11849" s="6" t="s">
        <v>49817</v>
      </c>
      <c r="D11849" s="8" t="s">
        <v>28066</v>
      </c>
      <c r="E11849" s="8" t="s">
        <v>43742</v>
      </c>
    </row>
    <row r="11850" spans="1:5" ht="15.75" x14ac:dyDescent="0.25">
      <c r="A11850" s="8">
        <f t="shared" si="169"/>
        <v>11849</v>
      </c>
      <c r="B11850" s="5" t="s">
        <v>49818</v>
      </c>
      <c r="C11850" s="6" t="s">
        <v>49819</v>
      </c>
      <c r="D11850" s="8" t="s">
        <v>28066</v>
      </c>
      <c r="E11850" s="8" t="s">
        <v>43742</v>
      </c>
    </row>
    <row r="11851" spans="1:5" ht="15.75" x14ac:dyDescent="0.25">
      <c r="A11851" s="8">
        <f t="shared" si="169"/>
        <v>11850</v>
      </c>
      <c r="B11851" s="5" t="s">
        <v>49820</v>
      </c>
      <c r="C11851" s="6" t="s">
        <v>49821</v>
      </c>
      <c r="D11851" s="8" t="s">
        <v>28066</v>
      </c>
      <c r="E11851" s="8" t="s">
        <v>43742</v>
      </c>
    </row>
    <row r="11852" spans="1:5" ht="15.75" x14ac:dyDescent="0.25">
      <c r="A11852" s="8">
        <f t="shared" si="169"/>
        <v>11851</v>
      </c>
      <c r="B11852" s="5" t="s">
        <v>49822</v>
      </c>
      <c r="C11852" s="6" t="s">
        <v>49823</v>
      </c>
      <c r="D11852" s="8" t="s">
        <v>28066</v>
      </c>
      <c r="E11852" s="8" t="s">
        <v>43742</v>
      </c>
    </row>
    <row r="11853" spans="1:5" ht="15.75" x14ac:dyDescent="0.25">
      <c r="A11853" s="8">
        <f t="shared" si="169"/>
        <v>11852</v>
      </c>
      <c r="B11853" s="5" t="s">
        <v>49824</v>
      </c>
      <c r="C11853" s="6" t="s">
        <v>49825</v>
      </c>
      <c r="D11853" s="8" t="s">
        <v>28066</v>
      </c>
      <c r="E11853" s="8" t="s">
        <v>43742</v>
      </c>
    </row>
    <row r="11854" spans="1:5" ht="15.75" x14ac:dyDescent="0.25">
      <c r="A11854" s="8">
        <f t="shared" si="169"/>
        <v>11853</v>
      </c>
      <c r="B11854" s="5" t="s">
        <v>49826</v>
      </c>
      <c r="C11854" s="6" t="s">
        <v>49827</v>
      </c>
      <c r="D11854" s="8" t="s">
        <v>28066</v>
      </c>
      <c r="E11854" s="8" t="s">
        <v>43742</v>
      </c>
    </row>
    <row r="11855" spans="1:5" ht="15.75" x14ac:dyDescent="0.25">
      <c r="A11855" s="8">
        <f t="shared" si="169"/>
        <v>11854</v>
      </c>
      <c r="B11855" s="5" t="s">
        <v>49828</v>
      </c>
      <c r="C11855" s="6" t="s">
        <v>49829</v>
      </c>
      <c r="D11855" s="8" t="s">
        <v>28066</v>
      </c>
      <c r="E11855" s="8" t="s">
        <v>43742</v>
      </c>
    </row>
    <row r="11856" spans="1:5" ht="15.75" x14ac:dyDescent="0.25">
      <c r="A11856" s="8">
        <f t="shared" si="169"/>
        <v>11855</v>
      </c>
      <c r="B11856" s="5" t="s">
        <v>49830</v>
      </c>
      <c r="C11856" s="6" t="s">
        <v>49831</v>
      </c>
      <c r="D11856" s="8" t="s">
        <v>28066</v>
      </c>
      <c r="E11856" s="8" t="s">
        <v>43742</v>
      </c>
    </row>
    <row r="11857" spans="1:5" ht="15.75" x14ac:dyDescent="0.25">
      <c r="A11857" s="8">
        <f t="shared" si="169"/>
        <v>11856</v>
      </c>
      <c r="B11857" s="5" t="s">
        <v>49832</v>
      </c>
      <c r="C11857" s="6" t="s">
        <v>49833</v>
      </c>
      <c r="D11857" s="8" t="s">
        <v>28066</v>
      </c>
      <c r="E11857" s="8" t="s">
        <v>43742</v>
      </c>
    </row>
    <row r="11858" spans="1:5" ht="15.75" x14ac:dyDescent="0.25">
      <c r="A11858" s="8">
        <f t="shared" si="169"/>
        <v>11857</v>
      </c>
      <c r="B11858" s="5" t="s">
        <v>49834</v>
      </c>
      <c r="C11858" s="6" t="s">
        <v>49835</v>
      </c>
      <c r="D11858" s="8" t="s">
        <v>28066</v>
      </c>
      <c r="E11858" s="8" t="s">
        <v>43742</v>
      </c>
    </row>
    <row r="11859" spans="1:5" ht="15.75" x14ac:dyDescent="0.25">
      <c r="A11859" s="8">
        <f t="shared" si="169"/>
        <v>11858</v>
      </c>
      <c r="B11859" s="5" t="s">
        <v>49836</v>
      </c>
      <c r="C11859" s="6" t="s">
        <v>49837</v>
      </c>
      <c r="D11859" s="8" t="s">
        <v>28066</v>
      </c>
      <c r="E11859" s="8" t="s">
        <v>43742</v>
      </c>
    </row>
    <row r="11860" spans="1:5" ht="15.75" x14ac:dyDescent="0.25">
      <c r="A11860" s="8">
        <f t="shared" si="169"/>
        <v>11859</v>
      </c>
      <c r="B11860" s="5" t="s">
        <v>49838</v>
      </c>
      <c r="C11860" s="6" t="s">
        <v>49839</v>
      </c>
      <c r="D11860" s="8" t="s">
        <v>28066</v>
      </c>
      <c r="E11860" s="8" t="s">
        <v>43742</v>
      </c>
    </row>
    <row r="11861" spans="1:5" ht="15.75" x14ac:dyDescent="0.25">
      <c r="A11861" s="8">
        <f t="shared" si="169"/>
        <v>11860</v>
      </c>
      <c r="B11861" s="5" t="s">
        <v>49840</v>
      </c>
      <c r="C11861" s="6" t="s">
        <v>49841</v>
      </c>
      <c r="D11861" s="8" t="s">
        <v>28066</v>
      </c>
      <c r="E11861" s="8" t="s">
        <v>43742</v>
      </c>
    </row>
    <row r="11862" spans="1:5" ht="15.75" x14ac:dyDescent="0.25">
      <c r="A11862" s="8">
        <f t="shared" ref="A11862:A11925" si="170">1+A11861</f>
        <v>11861</v>
      </c>
      <c r="B11862" s="5" t="s">
        <v>49842</v>
      </c>
      <c r="C11862" s="6" t="s">
        <v>49843</v>
      </c>
      <c r="D11862" s="8" t="s">
        <v>28066</v>
      </c>
      <c r="E11862" s="8" t="s">
        <v>43742</v>
      </c>
    </row>
    <row r="11863" spans="1:5" ht="15.75" x14ac:dyDescent="0.25">
      <c r="A11863" s="8">
        <f t="shared" si="170"/>
        <v>11862</v>
      </c>
      <c r="B11863" s="5" t="s">
        <v>49844</v>
      </c>
      <c r="C11863" s="6" t="s">
        <v>49845</v>
      </c>
      <c r="D11863" s="8" t="s">
        <v>28066</v>
      </c>
      <c r="E11863" s="8" t="s">
        <v>43742</v>
      </c>
    </row>
    <row r="11864" spans="1:5" ht="15.75" x14ac:dyDescent="0.25">
      <c r="A11864" s="8">
        <f t="shared" si="170"/>
        <v>11863</v>
      </c>
      <c r="B11864" s="5" t="s">
        <v>49846</v>
      </c>
      <c r="C11864" s="6" t="s">
        <v>49847</v>
      </c>
      <c r="D11864" s="8" t="s">
        <v>28066</v>
      </c>
      <c r="E11864" s="8" t="s">
        <v>43742</v>
      </c>
    </row>
    <row r="11865" spans="1:5" ht="15.75" x14ac:dyDescent="0.25">
      <c r="A11865" s="8">
        <f t="shared" si="170"/>
        <v>11864</v>
      </c>
      <c r="B11865" s="5" t="s">
        <v>49848</v>
      </c>
      <c r="C11865" s="6" t="s">
        <v>49849</v>
      </c>
      <c r="D11865" s="8" t="s">
        <v>28066</v>
      </c>
      <c r="E11865" s="8" t="s">
        <v>43742</v>
      </c>
    </row>
    <row r="11866" spans="1:5" ht="15.75" x14ac:dyDescent="0.25">
      <c r="A11866" s="8">
        <f t="shared" si="170"/>
        <v>11865</v>
      </c>
      <c r="B11866" s="5" t="s">
        <v>49850</v>
      </c>
      <c r="C11866" s="6" t="s">
        <v>49851</v>
      </c>
      <c r="D11866" s="8" t="s">
        <v>28066</v>
      </c>
      <c r="E11866" s="8" t="s">
        <v>43742</v>
      </c>
    </row>
    <row r="11867" spans="1:5" ht="15.75" x14ac:dyDescent="0.25">
      <c r="A11867" s="8">
        <f t="shared" si="170"/>
        <v>11866</v>
      </c>
      <c r="B11867" s="5" t="s">
        <v>49852</v>
      </c>
      <c r="C11867" s="6" t="s">
        <v>49853</v>
      </c>
      <c r="D11867" s="8" t="s">
        <v>28066</v>
      </c>
      <c r="E11867" s="8" t="s">
        <v>43742</v>
      </c>
    </row>
    <row r="11868" spans="1:5" ht="15.75" x14ac:dyDescent="0.25">
      <c r="A11868" s="8">
        <f t="shared" si="170"/>
        <v>11867</v>
      </c>
      <c r="B11868" s="5" t="s">
        <v>49854</v>
      </c>
      <c r="C11868" s="6" t="s">
        <v>49855</v>
      </c>
      <c r="D11868" s="8" t="s">
        <v>28066</v>
      </c>
      <c r="E11868" s="8" t="s">
        <v>43742</v>
      </c>
    </row>
    <row r="11869" spans="1:5" ht="15.75" x14ac:dyDescent="0.25">
      <c r="A11869" s="8">
        <f t="shared" si="170"/>
        <v>11868</v>
      </c>
      <c r="B11869" s="5" t="s">
        <v>49856</v>
      </c>
      <c r="C11869" s="6" t="s">
        <v>49857</v>
      </c>
      <c r="D11869" s="8" t="s">
        <v>28066</v>
      </c>
      <c r="E11869" s="8" t="s">
        <v>43742</v>
      </c>
    </row>
    <row r="11870" spans="1:5" ht="15.75" x14ac:dyDescent="0.25">
      <c r="A11870" s="8">
        <f t="shared" si="170"/>
        <v>11869</v>
      </c>
      <c r="B11870" s="5" t="s">
        <v>49858</v>
      </c>
      <c r="C11870" s="6" t="s">
        <v>49859</v>
      </c>
      <c r="D11870" s="8" t="s">
        <v>28066</v>
      </c>
      <c r="E11870" s="8" t="s">
        <v>43742</v>
      </c>
    </row>
    <row r="11871" spans="1:5" ht="15.75" x14ac:dyDescent="0.25">
      <c r="A11871" s="8">
        <f t="shared" si="170"/>
        <v>11870</v>
      </c>
      <c r="B11871" s="5" t="s">
        <v>49860</v>
      </c>
      <c r="C11871" s="6" t="s">
        <v>49861</v>
      </c>
      <c r="D11871" s="8" t="s">
        <v>28066</v>
      </c>
      <c r="E11871" s="8" t="s">
        <v>43742</v>
      </c>
    </row>
    <row r="11872" spans="1:5" ht="15.75" x14ac:dyDescent="0.25">
      <c r="A11872" s="8">
        <f t="shared" si="170"/>
        <v>11871</v>
      </c>
      <c r="B11872" s="5" t="s">
        <v>49862</v>
      </c>
      <c r="C11872" s="6" t="s">
        <v>49863</v>
      </c>
      <c r="D11872" s="8" t="s">
        <v>28066</v>
      </c>
      <c r="E11872" s="8" t="s">
        <v>43742</v>
      </c>
    </row>
    <row r="11873" spans="1:5" ht="15.75" x14ac:dyDescent="0.25">
      <c r="A11873" s="8">
        <f t="shared" si="170"/>
        <v>11872</v>
      </c>
      <c r="B11873" s="5" t="s">
        <v>49864</v>
      </c>
      <c r="C11873" s="6" t="s">
        <v>49865</v>
      </c>
      <c r="D11873" s="8" t="s">
        <v>28066</v>
      </c>
      <c r="E11873" s="8" t="s">
        <v>43742</v>
      </c>
    </row>
    <row r="11874" spans="1:5" ht="15.75" x14ac:dyDescent="0.25">
      <c r="A11874" s="8">
        <f t="shared" si="170"/>
        <v>11873</v>
      </c>
      <c r="B11874" s="5" t="s">
        <v>49866</v>
      </c>
      <c r="C11874" s="6" t="s">
        <v>49867</v>
      </c>
      <c r="D11874" s="8" t="s">
        <v>28066</v>
      </c>
      <c r="E11874" s="8" t="s">
        <v>43742</v>
      </c>
    </row>
    <row r="11875" spans="1:5" ht="15.75" x14ac:dyDescent="0.25">
      <c r="A11875" s="8">
        <f t="shared" si="170"/>
        <v>11874</v>
      </c>
      <c r="B11875" s="5" t="s">
        <v>49868</v>
      </c>
      <c r="C11875" s="6" t="s">
        <v>49869</v>
      </c>
      <c r="D11875" s="8" t="s">
        <v>28066</v>
      </c>
      <c r="E11875" s="8" t="s">
        <v>43742</v>
      </c>
    </row>
    <row r="11876" spans="1:5" ht="15.75" x14ac:dyDescent="0.25">
      <c r="A11876" s="8">
        <f t="shared" si="170"/>
        <v>11875</v>
      </c>
      <c r="B11876" s="5" t="s">
        <v>49870</v>
      </c>
      <c r="C11876" s="6" t="s">
        <v>49871</v>
      </c>
      <c r="D11876" s="8" t="s">
        <v>28066</v>
      </c>
      <c r="E11876" s="8" t="s">
        <v>43742</v>
      </c>
    </row>
    <row r="11877" spans="1:5" ht="15.75" x14ac:dyDescent="0.25">
      <c r="A11877" s="8">
        <f t="shared" si="170"/>
        <v>11876</v>
      </c>
      <c r="B11877" s="5" t="s">
        <v>49872</v>
      </c>
      <c r="C11877" s="6" t="s">
        <v>49873</v>
      </c>
      <c r="D11877" s="8" t="s">
        <v>28066</v>
      </c>
      <c r="E11877" s="8" t="s">
        <v>43742</v>
      </c>
    </row>
    <row r="11878" spans="1:5" ht="15.75" x14ac:dyDescent="0.25">
      <c r="A11878" s="8">
        <f t="shared" si="170"/>
        <v>11877</v>
      </c>
      <c r="B11878" s="5" t="s">
        <v>49874</v>
      </c>
      <c r="C11878" s="6" t="s">
        <v>49875</v>
      </c>
      <c r="D11878" s="8" t="s">
        <v>28066</v>
      </c>
      <c r="E11878" s="8" t="s">
        <v>43742</v>
      </c>
    </row>
    <row r="11879" spans="1:5" ht="15.75" x14ac:dyDescent="0.25">
      <c r="A11879" s="8">
        <f t="shared" si="170"/>
        <v>11878</v>
      </c>
      <c r="B11879" s="5" t="s">
        <v>49876</v>
      </c>
      <c r="C11879" s="6" t="s">
        <v>49877</v>
      </c>
      <c r="D11879" s="8" t="s">
        <v>28066</v>
      </c>
      <c r="E11879" s="8" t="s">
        <v>43742</v>
      </c>
    </row>
    <row r="11880" spans="1:5" ht="15.75" x14ac:dyDescent="0.25">
      <c r="A11880" s="8">
        <f t="shared" si="170"/>
        <v>11879</v>
      </c>
      <c r="B11880" s="5" t="s">
        <v>49878</v>
      </c>
      <c r="C11880" s="6" t="s">
        <v>49879</v>
      </c>
      <c r="D11880" s="8" t="s">
        <v>28066</v>
      </c>
      <c r="E11880" s="8" t="s">
        <v>43742</v>
      </c>
    </row>
    <row r="11881" spans="1:5" ht="15.75" x14ac:dyDescent="0.25">
      <c r="A11881" s="8">
        <f t="shared" si="170"/>
        <v>11880</v>
      </c>
      <c r="B11881" s="5" t="s">
        <v>49880</v>
      </c>
      <c r="C11881" s="6" t="s">
        <v>49881</v>
      </c>
      <c r="D11881" s="8" t="s">
        <v>28066</v>
      </c>
      <c r="E11881" s="8" t="s">
        <v>43742</v>
      </c>
    </row>
    <row r="11882" spans="1:5" ht="15.75" x14ac:dyDescent="0.25">
      <c r="A11882" s="8">
        <f t="shared" si="170"/>
        <v>11881</v>
      </c>
      <c r="B11882" s="5" t="s">
        <v>49882</v>
      </c>
      <c r="C11882" s="6" t="s">
        <v>49883</v>
      </c>
      <c r="D11882" s="8" t="s">
        <v>28066</v>
      </c>
      <c r="E11882" s="8" t="s">
        <v>43742</v>
      </c>
    </row>
    <row r="11883" spans="1:5" ht="15.75" x14ac:dyDescent="0.25">
      <c r="A11883" s="8">
        <f t="shared" si="170"/>
        <v>11882</v>
      </c>
      <c r="B11883" s="5" t="s">
        <v>49884</v>
      </c>
      <c r="C11883" s="6" t="s">
        <v>49885</v>
      </c>
      <c r="D11883" s="8" t="s">
        <v>28066</v>
      </c>
      <c r="E11883" s="8" t="s">
        <v>43742</v>
      </c>
    </row>
    <row r="11884" spans="1:5" ht="15.75" x14ac:dyDescent="0.25">
      <c r="A11884" s="8">
        <f t="shared" si="170"/>
        <v>11883</v>
      </c>
      <c r="B11884" s="5" t="s">
        <v>49886</v>
      </c>
      <c r="C11884" s="6" t="s">
        <v>49887</v>
      </c>
      <c r="D11884" s="8" t="s">
        <v>28066</v>
      </c>
      <c r="E11884" s="8" t="s">
        <v>43742</v>
      </c>
    </row>
    <row r="11885" spans="1:5" ht="15.75" x14ac:dyDescent="0.25">
      <c r="A11885" s="8">
        <f t="shared" si="170"/>
        <v>11884</v>
      </c>
      <c r="B11885" s="5" t="s">
        <v>49888</v>
      </c>
      <c r="C11885" s="6" t="s">
        <v>49889</v>
      </c>
      <c r="D11885" s="8" t="s">
        <v>28066</v>
      </c>
      <c r="E11885" s="8" t="s">
        <v>43742</v>
      </c>
    </row>
    <row r="11886" spans="1:5" ht="15.75" x14ac:dyDescent="0.25">
      <c r="A11886" s="8">
        <f t="shared" si="170"/>
        <v>11885</v>
      </c>
      <c r="B11886" s="5" t="s">
        <v>49890</v>
      </c>
      <c r="C11886" s="6" t="s">
        <v>49891</v>
      </c>
      <c r="D11886" s="8" t="s">
        <v>28066</v>
      </c>
      <c r="E11886" s="8" t="s">
        <v>43742</v>
      </c>
    </row>
    <row r="11887" spans="1:5" ht="15.75" x14ac:dyDescent="0.25">
      <c r="A11887" s="8">
        <f t="shared" si="170"/>
        <v>11886</v>
      </c>
      <c r="B11887" s="5" t="s">
        <v>49892</v>
      </c>
      <c r="C11887" s="6" t="s">
        <v>49893</v>
      </c>
      <c r="D11887" s="8" t="s">
        <v>28066</v>
      </c>
      <c r="E11887" s="8" t="s">
        <v>43742</v>
      </c>
    </row>
    <row r="11888" spans="1:5" ht="15.75" x14ac:dyDescent="0.25">
      <c r="A11888" s="8">
        <f t="shared" si="170"/>
        <v>11887</v>
      </c>
      <c r="B11888" s="5" t="s">
        <v>49894</v>
      </c>
      <c r="C11888" s="6" t="s">
        <v>49895</v>
      </c>
      <c r="D11888" s="8" t="s">
        <v>28066</v>
      </c>
      <c r="E11888" s="8" t="s">
        <v>43742</v>
      </c>
    </row>
    <row r="11889" spans="1:5" ht="15.75" x14ac:dyDescent="0.25">
      <c r="A11889" s="8">
        <f t="shared" si="170"/>
        <v>11888</v>
      </c>
      <c r="B11889" s="5" t="s">
        <v>49896</v>
      </c>
      <c r="C11889" s="6" t="s">
        <v>49897</v>
      </c>
      <c r="D11889" s="8" t="s">
        <v>28066</v>
      </c>
      <c r="E11889" s="8" t="s">
        <v>43742</v>
      </c>
    </row>
    <row r="11890" spans="1:5" ht="15.75" x14ac:dyDescent="0.25">
      <c r="A11890" s="8">
        <f t="shared" si="170"/>
        <v>11889</v>
      </c>
      <c r="B11890" s="5" t="s">
        <v>49898</v>
      </c>
      <c r="C11890" s="6" t="s">
        <v>49899</v>
      </c>
      <c r="D11890" s="8" t="s">
        <v>28066</v>
      </c>
      <c r="E11890" s="8" t="s">
        <v>43742</v>
      </c>
    </row>
    <row r="11891" spans="1:5" ht="15.75" x14ac:dyDescent="0.25">
      <c r="A11891" s="8">
        <f t="shared" si="170"/>
        <v>11890</v>
      </c>
      <c r="B11891" s="5" t="s">
        <v>49900</v>
      </c>
      <c r="C11891" s="6" t="s">
        <v>49901</v>
      </c>
      <c r="D11891" s="8" t="s">
        <v>28066</v>
      </c>
      <c r="E11891" s="8" t="s">
        <v>43742</v>
      </c>
    </row>
    <row r="11892" spans="1:5" ht="15.75" x14ac:dyDescent="0.25">
      <c r="A11892" s="8">
        <f t="shared" si="170"/>
        <v>11891</v>
      </c>
      <c r="B11892" s="5" t="s">
        <v>49902</v>
      </c>
      <c r="C11892" s="6" t="s">
        <v>49903</v>
      </c>
      <c r="D11892" s="8" t="s">
        <v>28066</v>
      </c>
      <c r="E11892" s="8" t="s">
        <v>43742</v>
      </c>
    </row>
    <row r="11893" spans="1:5" ht="15.75" x14ac:dyDescent="0.25">
      <c r="A11893" s="8">
        <f t="shared" si="170"/>
        <v>11892</v>
      </c>
      <c r="B11893" s="5" t="s">
        <v>49904</v>
      </c>
      <c r="C11893" s="6" t="s">
        <v>49905</v>
      </c>
      <c r="D11893" s="8" t="s">
        <v>28066</v>
      </c>
      <c r="E11893" s="8" t="s">
        <v>43742</v>
      </c>
    </row>
    <row r="11894" spans="1:5" ht="15.75" x14ac:dyDescent="0.25">
      <c r="A11894" s="8">
        <f t="shared" si="170"/>
        <v>11893</v>
      </c>
      <c r="B11894" s="5" t="s">
        <v>49906</v>
      </c>
      <c r="C11894" s="6" t="s">
        <v>49907</v>
      </c>
      <c r="D11894" s="8" t="s">
        <v>28066</v>
      </c>
      <c r="E11894" s="8" t="s">
        <v>43742</v>
      </c>
    </row>
    <row r="11895" spans="1:5" ht="15.75" x14ac:dyDescent="0.25">
      <c r="A11895" s="8">
        <f t="shared" si="170"/>
        <v>11894</v>
      </c>
      <c r="B11895" s="5" t="s">
        <v>49908</v>
      </c>
      <c r="C11895" s="6" t="s">
        <v>49909</v>
      </c>
      <c r="D11895" s="8" t="s">
        <v>28066</v>
      </c>
      <c r="E11895" s="8" t="s">
        <v>43742</v>
      </c>
    </row>
    <row r="11896" spans="1:5" ht="15.75" x14ac:dyDescent="0.25">
      <c r="A11896" s="8">
        <f t="shared" si="170"/>
        <v>11895</v>
      </c>
      <c r="B11896" s="5" t="s">
        <v>49910</v>
      </c>
      <c r="C11896" s="6" t="s">
        <v>49911</v>
      </c>
      <c r="D11896" s="8" t="s">
        <v>28066</v>
      </c>
      <c r="E11896" s="8" t="s">
        <v>43742</v>
      </c>
    </row>
    <row r="11897" spans="1:5" ht="15.75" x14ac:dyDescent="0.25">
      <c r="A11897" s="8">
        <f t="shared" si="170"/>
        <v>11896</v>
      </c>
      <c r="B11897" s="5" t="s">
        <v>49912</v>
      </c>
      <c r="C11897" s="6" t="s">
        <v>49913</v>
      </c>
      <c r="D11897" s="8" t="s">
        <v>28066</v>
      </c>
      <c r="E11897" s="8" t="s">
        <v>43742</v>
      </c>
    </row>
    <row r="11898" spans="1:5" ht="15.75" x14ac:dyDescent="0.25">
      <c r="A11898" s="8">
        <f t="shared" si="170"/>
        <v>11897</v>
      </c>
      <c r="B11898" s="5" t="s">
        <v>49914</v>
      </c>
      <c r="C11898" s="6" t="s">
        <v>49915</v>
      </c>
      <c r="D11898" s="8" t="s">
        <v>28066</v>
      </c>
      <c r="E11898" s="8" t="s">
        <v>43742</v>
      </c>
    </row>
    <row r="11899" spans="1:5" ht="15.75" x14ac:dyDescent="0.25">
      <c r="A11899" s="8">
        <f t="shared" si="170"/>
        <v>11898</v>
      </c>
      <c r="B11899" s="5" t="s">
        <v>49916</v>
      </c>
      <c r="C11899" s="6" t="s">
        <v>49917</v>
      </c>
      <c r="D11899" s="8" t="s">
        <v>28066</v>
      </c>
      <c r="E11899" s="8" t="s">
        <v>43742</v>
      </c>
    </row>
    <row r="11900" spans="1:5" ht="15.75" x14ac:dyDescent="0.25">
      <c r="A11900" s="8">
        <f t="shared" si="170"/>
        <v>11899</v>
      </c>
      <c r="B11900" s="5" t="s">
        <v>49918</v>
      </c>
      <c r="C11900" s="6" t="s">
        <v>49919</v>
      </c>
      <c r="D11900" s="8" t="s">
        <v>28066</v>
      </c>
      <c r="E11900" s="8" t="s">
        <v>43742</v>
      </c>
    </row>
    <row r="11901" spans="1:5" ht="15.75" x14ac:dyDescent="0.25">
      <c r="A11901" s="8">
        <f t="shared" si="170"/>
        <v>11900</v>
      </c>
      <c r="B11901" s="5" t="s">
        <v>49920</v>
      </c>
      <c r="C11901" s="6" t="s">
        <v>49921</v>
      </c>
      <c r="D11901" s="8" t="s">
        <v>28066</v>
      </c>
      <c r="E11901" s="8" t="s">
        <v>43742</v>
      </c>
    </row>
    <row r="11902" spans="1:5" ht="15.75" x14ac:dyDescent="0.25">
      <c r="A11902" s="8">
        <f t="shared" si="170"/>
        <v>11901</v>
      </c>
      <c r="B11902" s="5" t="s">
        <v>49922</v>
      </c>
      <c r="C11902" s="6" t="s">
        <v>49923</v>
      </c>
      <c r="D11902" s="8" t="s">
        <v>28066</v>
      </c>
      <c r="E11902" s="8" t="s">
        <v>43742</v>
      </c>
    </row>
    <row r="11903" spans="1:5" ht="15.75" x14ac:dyDescent="0.25">
      <c r="A11903" s="8">
        <f t="shared" si="170"/>
        <v>11902</v>
      </c>
      <c r="B11903" s="5" t="s">
        <v>49924</v>
      </c>
      <c r="C11903" s="6" t="s">
        <v>49925</v>
      </c>
      <c r="D11903" s="8" t="s">
        <v>28066</v>
      </c>
      <c r="E11903" s="8" t="s">
        <v>43742</v>
      </c>
    </row>
    <row r="11904" spans="1:5" ht="15.75" x14ac:dyDescent="0.25">
      <c r="A11904" s="8">
        <f t="shared" si="170"/>
        <v>11903</v>
      </c>
      <c r="B11904" s="5" t="s">
        <v>49926</v>
      </c>
      <c r="C11904" s="6" t="s">
        <v>49927</v>
      </c>
      <c r="D11904" s="8" t="s">
        <v>28066</v>
      </c>
      <c r="E11904" s="8" t="s">
        <v>43742</v>
      </c>
    </row>
    <row r="11905" spans="1:5" ht="15.75" x14ac:dyDescent="0.25">
      <c r="A11905" s="8">
        <f t="shared" si="170"/>
        <v>11904</v>
      </c>
      <c r="B11905" s="5" t="s">
        <v>49928</v>
      </c>
      <c r="C11905" s="6" t="s">
        <v>49929</v>
      </c>
      <c r="D11905" s="8" t="s">
        <v>28066</v>
      </c>
      <c r="E11905" s="8" t="s">
        <v>43742</v>
      </c>
    </row>
    <row r="11906" spans="1:5" ht="15.75" x14ac:dyDescent="0.25">
      <c r="A11906" s="8">
        <f t="shared" si="170"/>
        <v>11905</v>
      </c>
      <c r="B11906" s="5" t="s">
        <v>49930</v>
      </c>
      <c r="C11906" s="6" t="s">
        <v>49931</v>
      </c>
      <c r="D11906" s="8" t="s">
        <v>28066</v>
      </c>
      <c r="E11906" s="8" t="s">
        <v>43742</v>
      </c>
    </row>
    <row r="11907" spans="1:5" ht="15.75" x14ac:dyDescent="0.25">
      <c r="A11907" s="8">
        <f t="shared" si="170"/>
        <v>11906</v>
      </c>
      <c r="B11907" s="5" t="s">
        <v>49932</v>
      </c>
      <c r="C11907" s="6" t="s">
        <v>49933</v>
      </c>
      <c r="D11907" s="8" t="s">
        <v>28066</v>
      </c>
      <c r="E11907" s="8" t="s">
        <v>43742</v>
      </c>
    </row>
    <row r="11908" spans="1:5" ht="15.75" x14ac:dyDescent="0.25">
      <c r="A11908" s="8">
        <f t="shared" si="170"/>
        <v>11907</v>
      </c>
      <c r="B11908" s="5" t="s">
        <v>49934</v>
      </c>
      <c r="C11908" s="6" t="s">
        <v>49935</v>
      </c>
      <c r="D11908" s="8" t="s">
        <v>28066</v>
      </c>
      <c r="E11908" s="8" t="s">
        <v>43742</v>
      </c>
    </row>
    <row r="11909" spans="1:5" ht="15.75" x14ac:dyDescent="0.25">
      <c r="A11909" s="8">
        <f t="shared" si="170"/>
        <v>11908</v>
      </c>
      <c r="B11909" s="5" t="s">
        <v>49936</v>
      </c>
      <c r="C11909" s="6" t="s">
        <v>49937</v>
      </c>
      <c r="D11909" s="8" t="s">
        <v>28066</v>
      </c>
      <c r="E11909" s="8" t="s">
        <v>43742</v>
      </c>
    </row>
    <row r="11910" spans="1:5" ht="15.75" x14ac:dyDescent="0.25">
      <c r="A11910" s="8">
        <f t="shared" si="170"/>
        <v>11909</v>
      </c>
      <c r="B11910" s="5" t="s">
        <v>49938</v>
      </c>
      <c r="C11910" s="6" t="s">
        <v>49939</v>
      </c>
      <c r="D11910" s="8" t="s">
        <v>28066</v>
      </c>
      <c r="E11910" s="8" t="s">
        <v>43742</v>
      </c>
    </row>
    <row r="11911" spans="1:5" ht="15.75" x14ac:dyDescent="0.25">
      <c r="A11911" s="8">
        <f t="shared" si="170"/>
        <v>11910</v>
      </c>
      <c r="B11911" s="5" t="s">
        <v>49940</v>
      </c>
      <c r="C11911" s="6" t="s">
        <v>49941</v>
      </c>
      <c r="D11911" s="8" t="s">
        <v>28066</v>
      </c>
      <c r="E11911" s="8" t="s">
        <v>43742</v>
      </c>
    </row>
    <row r="11912" spans="1:5" ht="15.75" x14ac:dyDescent="0.25">
      <c r="A11912" s="8">
        <f t="shared" si="170"/>
        <v>11911</v>
      </c>
      <c r="B11912" s="5" t="s">
        <v>49942</v>
      </c>
      <c r="C11912" s="6" t="s">
        <v>49943</v>
      </c>
      <c r="D11912" s="8" t="s">
        <v>28066</v>
      </c>
      <c r="E11912" s="8" t="s">
        <v>43742</v>
      </c>
    </row>
    <row r="11913" spans="1:5" ht="15.75" x14ac:dyDescent="0.25">
      <c r="A11913" s="8">
        <f t="shared" si="170"/>
        <v>11912</v>
      </c>
      <c r="B11913" s="5" t="s">
        <v>49944</v>
      </c>
      <c r="C11913" s="6" t="s">
        <v>49945</v>
      </c>
      <c r="D11913" s="8" t="s">
        <v>28066</v>
      </c>
      <c r="E11913" s="8" t="s">
        <v>43742</v>
      </c>
    </row>
    <row r="11914" spans="1:5" ht="15.75" x14ac:dyDescent="0.25">
      <c r="A11914" s="8">
        <f t="shared" si="170"/>
        <v>11913</v>
      </c>
      <c r="B11914" s="5" t="s">
        <v>49946</v>
      </c>
      <c r="C11914" s="6" t="s">
        <v>49947</v>
      </c>
      <c r="D11914" s="8" t="s">
        <v>28066</v>
      </c>
      <c r="E11914" s="8" t="s">
        <v>43742</v>
      </c>
    </row>
    <row r="11915" spans="1:5" ht="15.75" x14ac:dyDescent="0.25">
      <c r="A11915" s="8">
        <f t="shared" si="170"/>
        <v>11914</v>
      </c>
      <c r="B11915" s="5" t="s">
        <v>49948</v>
      </c>
      <c r="C11915" s="6" t="s">
        <v>49949</v>
      </c>
      <c r="D11915" s="8" t="s">
        <v>28066</v>
      </c>
      <c r="E11915" s="8" t="s">
        <v>43742</v>
      </c>
    </row>
    <row r="11916" spans="1:5" ht="15.75" x14ac:dyDescent="0.25">
      <c r="A11916" s="8">
        <f t="shared" si="170"/>
        <v>11915</v>
      </c>
      <c r="B11916" s="5" t="s">
        <v>49950</v>
      </c>
      <c r="C11916" s="6" t="s">
        <v>49951</v>
      </c>
      <c r="D11916" s="8" t="s">
        <v>28066</v>
      </c>
      <c r="E11916" s="8" t="s">
        <v>43742</v>
      </c>
    </row>
    <row r="11917" spans="1:5" ht="15.75" x14ac:dyDescent="0.25">
      <c r="A11917" s="8">
        <f t="shared" si="170"/>
        <v>11916</v>
      </c>
      <c r="B11917" s="5" t="s">
        <v>49952</v>
      </c>
      <c r="C11917" s="6" t="s">
        <v>49953</v>
      </c>
      <c r="D11917" s="8" t="s">
        <v>28066</v>
      </c>
      <c r="E11917" s="8" t="s">
        <v>43742</v>
      </c>
    </row>
    <row r="11918" spans="1:5" ht="15.75" x14ac:dyDescent="0.25">
      <c r="A11918" s="8">
        <f t="shared" si="170"/>
        <v>11917</v>
      </c>
      <c r="B11918" s="5" t="s">
        <v>49954</v>
      </c>
      <c r="C11918" s="6" t="s">
        <v>49955</v>
      </c>
      <c r="D11918" s="8" t="s">
        <v>28066</v>
      </c>
      <c r="E11918" s="8" t="s">
        <v>43742</v>
      </c>
    </row>
    <row r="11919" spans="1:5" ht="15.75" x14ac:dyDescent="0.25">
      <c r="A11919" s="8">
        <f t="shared" si="170"/>
        <v>11918</v>
      </c>
      <c r="B11919" s="5" t="s">
        <v>49956</v>
      </c>
      <c r="C11919" s="6" t="s">
        <v>49957</v>
      </c>
      <c r="D11919" s="8" t="s">
        <v>28066</v>
      </c>
      <c r="E11919" s="8" t="s">
        <v>43742</v>
      </c>
    </row>
    <row r="11920" spans="1:5" ht="15.75" x14ac:dyDescent="0.25">
      <c r="A11920" s="8">
        <f t="shared" si="170"/>
        <v>11919</v>
      </c>
      <c r="B11920" s="5" t="s">
        <v>49958</v>
      </c>
      <c r="C11920" s="6" t="s">
        <v>49959</v>
      </c>
      <c r="D11920" s="8" t="s">
        <v>28066</v>
      </c>
      <c r="E11920" s="8" t="s">
        <v>43742</v>
      </c>
    </row>
    <row r="11921" spans="1:5" ht="15.75" x14ac:dyDescent="0.25">
      <c r="A11921" s="8">
        <f t="shared" si="170"/>
        <v>11920</v>
      </c>
      <c r="B11921" s="5" t="s">
        <v>49960</v>
      </c>
      <c r="C11921" s="6" t="s">
        <v>49961</v>
      </c>
      <c r="D11921" s="8" t="s">
        <v>28066</v>
      </c>
      <c r="E11921" s="8" t="s">
        <v>43742</v>
      </c>
    </row>
    <row r="11922" spans="1:5" ht="15.75" x14ac:dyDescent="0.25">
      <c r="A11922" s="8">
        <f t="shared" si="170"/>
        <v>11921</v>
      </c>
      <c r="B11922" s="5" t="s">
        <v>49962</v>
      </c>
      <c r="C11922" s="6" t="s">
        <v>49963</v>
      </c>
      <c r="D11922" s="8" t="s">
        <v>28066</v>
      </c>
      <c r="E11922" s="8" t="s">
        <v>43742</v>
      </c>
    </row>
    <row r="11923" spans="1:5" ht="15.75" x14ac:dyDescent="0.25">
      <c r="A11923" s="8">
        <f t="shared" si="170"/>
        <v>11922</v>
      </c>
      <c r="B11923" s="5" t="s">
        <v>49964</v>
      </c>
      <c r="C11923" s="6" t="s">
        <v>49965</v>
      </c>
      <c r="D11923" s="8" t="s">
        <v>28066</v>
      </c>
      <c r="E11923" s="8" t="s">
        <v>43742</v>
      </c>
    </row>
    <row r="11924" spans="1:5" ht="15.75" x14ac:dyDescent="0.25">
      <c r="A11924" s="8">
        <f t="shared" si="170"/>
        <v>11923</v>
      </c>
      <c r="B11924" s="5" t="s">
        <v>49966</v>
      </c>
      <c r="C11924" s="6" t="s">
        <v>49967</v>
      </c>
      <c r="D11924" s="8" t="s">
        <v>28066</v>
      </c>
      <c r="E11924" s="8" t="s">
        <v>43742</v>
      </c>
    </row>
    <row r="11925" spans="1:5" ht="15.75" x14ac:dyDescent="0.25">
      <c r="A11925" s="8">
        <f t="shared" si="170"/>
        <v>11924</v>
      </c>
      <c r="B11925" s="5" t="s">
        <v>49968</v>
      </c>
      <c r="C11925" s="6" t="s">
        <v>49969</v>
      </c>
      <c r="D11925" s="8" t="s">
        <v>28066</v>
      </c>
      <c r="E11925" s="8" t="s">
        <v>43742</v>
      </c>
    </row>
    <row r="11926" spans="1:5" ht="15.75" x14ac:dyDescent="0.25">
      <c r="A11926" s="8">
        <f t="shared" ref="A11926:A11989" si="171">1+A11925</f>
        <v>11925</v>
      </c>
      <c r="B11926" s="5" t="s">
        <v>49970</v>
      </c>
      <c r="C11926" s="6" t="s">
        <v>49971</v>
      </c>
      <c r="D11926" s="8" t="s">
        <v>28066</v>
      </c>
      <c r="E11926" s="8" t="s">
        <v>43742</v>
      </c>
    </row>
    <row r="11927" spans="1:5" ht="15.75" x14ac:dyDescent="0.25">
      <c r="A11927" s="8">
        <f t="shared" si="171"/>
        <v>11926</v>
      </c>
      <c r="B11927" s="5" t="s">
        <v>49972</v>
      </c>
      <c r="C11927" s="6" t="s">
        <v>49973</v>
      </c>
      <c r="D11927" s="8" t="s">
        <v>28066</v>
      </c>
      <c r="E11927" s="8" t="s">
        <v>43742</v>
      </c>
    </row>
    <row r="11928" spans="1:5" ht="15.75" x14ac:dyDescent="0.25">
      <c r="A11928" s="8">
        <f t="shared" si="171"/>
        <v>11927</v>
      </c>
      <c r="B11928" s="5" t="s">
        <v>49974</v>
      </c>
      <c r="C11928" s="6" t="s">
        <v>49975</v>
      </c>
      <c r="D11928" s="8" t="s">
        <v>28066</v>
      </c>
      <c r="E11928" s="8" t="s">
        <v>43742</v>
      </c>
    </row>
    <row r="11929" spans="1:5" ht="15.75" x14ac:dyDescent="0.25">
      <c r="A11929" s="8">
        <f t="shared" si="171"/>
        <v>11928</v>
      </c>
      <c r="B11929" s="5" t="s">
        <v>49976</v>
      </c>
      <c r="C11929" s="6" t="s">
        <v>49977</v>
      </c>
      <c r="D11929" s="8" t="s">
        <v>28066</v>
      </c>
      <c r="E11929" s="8" t="s">
        <v>43742</v>
      </c>
    </row>
    <row r="11930" spans="1:5" ht="15.75" x14ac:dyDescent="0.25">
      <c r="A11930" s="8">
        <f t="shared" si="171"/>
        <v>11929</v>
      </c>
      <c r="B11930" s="5" t="s">
        <v>49978</v>
      </c>
      <c r="C11930" s="6" t="s">
        <v>49979</v>
      </c>
      <c r="D11930" s="8" t="s">
        <v>28066</v>
      </c>
      <c r="E11930" s="8" t="s">
        <v>43742</v>
      </c>
    </row>
    <row r="11931" spans="1:5" ht="15.75" x14ac:dyDescent="0.25">
      <c r="A11931" s="8">
        <f t="shared" si="171"/>
        <v>11930</v>
      </c>
      <c r="B11931" s="5" t="s">
        <v>49980</v>
      </c>
      <c r="C11931" s="6" t="s">
        <v>49981</v>
      </c>
      <c r="D11931" s="8" t="s">
        <v>28066</v>
      </c>
      <c r="E11931" s="8" t="s">
        <v>43742</v>
      </c>
    </row>
    <row r="11932" spans="1:5" ht="15.75" x14ac:dyDescent="0.25">
      <c r="A11932" s="8">
        <f t="shared" si="171"/>
        <v>11931</v>
      </c>
      <c r="B11932" s="5" t="s">
        <v>49982</v>
      </c>
      <c r="C11932" s="6" t="s">
        <v>49983</v>
      </c>
      <c r="D11932" s="8" t="s">
        <v>28066</v>
      </c>
      <c r="E11932" s="8" t="s">
        <v>43742</v>
      </c>
    </row>
    <row r="11933" spans="1:5" ht="15.75" x14ac:dyDescent="0.25">
      <c r="A11933" s="8">
        <f t="shared" si="171"/>
        <v>11932</v>
      </c>
      <c r="B11933" s="5" t="s">
        <v>49984</v>
      </c>
      <c r="C11933" s="6" t="s">
        <v>49985</v>
      </c>
      <c r="D11933" s="8" t="s">
        <v>28066</v>
      </c>
      <c r="E11933" s="8" t="s">
        <v>43742</v>
      </c>
    </row>
    <row r="11934" spans="1:5" ht="15.75" x14ac:dyDescent="0.25">
      <c r="A11934" s="8">
        <f t="shared" si="171"/>
        <v>11933</v>
      </c>
      <c r="B11934" s="5" t="s">
        <v>49986</v>
      </c>
      <c r="C11934" s="6" t="s">
        <v>49987</v>
      </c>
      <c r="D11934" s="8" t="s">
        <v>28066</v>
      </c>
      <c r="E11934" s="8" t="s">
        <v>43742</v>
      </c>
    </row>
    <row r="11935" spans="1:5" ht="15.75" x14ac:dyDescent="0.25">
      <c r="A11935" s="8">
        <f t="shared" si="171"/>
        <v>11934</v>
      </c>
      <c r="B11935" s="5" t="s">
        <v>49988</v>
      </c>
      <c r="C11935" s="6" t="s">
        <v>49989</v>
      </c>
      <c r="D11935" s="8" t="s">
        <v>28066</v>
      </c>
      <c r="E11935" s="8" t="s">
        <v>43742</v>
      </c>
    </row>
    <row r="11936" spans="1:5" ht="15.75" x14ac:dyDescent="0.25">
      <c r="A11936" s="8">
        <f t="shared" si="171"/>
        <v>11935</v>
      </c>
      <c r="B11936" s="5" t="s">
        <v>49990</v>
      </c>
      <c r="C11936" s="6" t="s">
        <v>49991</v>
      </c>
      <c r="D11936" s="8" t="s">
        <v>28066</v>
      </c>
      <c r="E11936" s="8" t="s">
        <v>43742</v>
      </c>
    </row>
    <row r="11937" spans="1:5" ht="15.75" x14ac:dyDescent="0.25">
      <c r="A11937" s="8">
        <f t="shared" si="171"/>
        <v>11936</v>
      </c>
      <c r="B11937" s="5" t="s">
        <v>49992</v>
      </c>
      <c r="C11937" s="6" t="s">
        <v>49993</v>
      </c>
      <c r="D11937" s="8" t="s">
        <v>28066</v>
      </c>
      <c r="E11937" s="8" t="s">
        <v>43742</v>
      </c>
    </row>
    <row r="11938" spans="1:5" ht="15.75" x14ac:dyDescent="0.25">
      <c r="A11938" s="8">
        <f t="shared" si="171"/>
        <v>11937</v>
      </c>
      <c r="B11938" s="5" t="s">
        <v>49994</v>
      </c>
      <c r="C11938" s="6" t="s">
        <v>49995</v>
      </c>
      <c r="D11938" s="8" t="s">
        <v>28066</v>
      </c>
      <c r="E11938" s="8" t="s">
        <v>43742</v>
      </c>
    </row>
    <row r="11939" spans="1:5" ht="15.75" x14ac:dyDescent="0.25">
      <c r="A11939" s="8">
        <f t="shared" si="171"/>
        <v>11938</v>
      </c>
      <c r="B11939" s="5" t="s">
        <v>49996</v>
      </c>
      <c r="C11939" s="6" t="s">
        <v>49997</v>
      </c>
      <c r="D11939" s="8" t="s">
        <v>28066</v>
      </c>
      <c r="E11939" s="8" t="s">
        <v>43742</v>
      </c>
    </row>
    <row r="11940" spans="1:5" ht="15.75" x14ac:dyDescent="0.25">
      <c r="A11940" s="8">
        <f t="shared" si="171"/>
        <v>11939</v>
      </c>
      <c r="B11940" s="5" t="s">
        <v>49998</v>
      </c>
      <c r="C11940" s="6" t="s">
        <v>49999</v>
      </c>
      <c r="D11940" s="8" t="s">
        <v>28066</v>
      </c>
      <c r="E11940" s="8" t="s">
        <v>43742</v>
      </c>
    </row>
    <row r="11941" spans="1:5" ht="15.75" x14ac:dyDescent="0.25">
      <c r="A11941" s="8">
        <f t="shared" si="171"/>
        <v>11940</v>
      </c>
      <c r="B11941" s="5" t="s">
        <v>50000</v>
      </c>
      <c r="C11941" s="6" t="s">
        <v>50001</v>
      </c>
      <c r="D11941" s="8" t="s">
        <v>28066</v>
      </c>
      <c r="E11941" s="8" t="s">
        <v>43742</v>
      </c>
    </row>
    <row r="11942" spans="1:5" ht="15.75" x14ac:dyDescent="0.25">
      <c r="A11942" s="8">
        <f t="shared" si="171"/>
        <v>11941</v>
      </c>
      <c r="B11942" s="5" t="s">
        <v>50002</v>
      </c>
      <c r="C11942" s="6" t="s">
        <v>50003</v>
      </c>
      <c r="D11942" s="8" t="s">
        <v>28066</v>
      </c>
      <c r="E11942" s="8" t="s">
        <v>43742</v>
      </c>
    </row>
    <row r="11943" spans="1:5" ht="15.75" x14ac:dyDescent="0.25">
      <c r="A11943" s="8">
        <f t="shared" si="171"/>
        <v>11942</v>
      </c>
      <c r="B11943" s="5" t="s">
        <v>50004</v>
      </c>
      <c r="C11943" s="6" t="s">
        <v>50005</v>
      </c>
      <c r="D11943" s="8" t="s">
        <v>28066</v>
      </c>
      <c r="E11943" s="8" t="s">
        <v>43742</v>
      </c>
    </row>
    <row r="11944" spans="1:5" ht="15.75" x14ac:dyDescent="0.25">
      <c r="A11944" s="8">
        <f t="shared" si="171"/>
        <v>11943</v>
      </c>
      <c r="B11944" s="5" t="s">
        <v>50006</v>
      </c>
      <c r="C11944" s="6" t="s">
        <v>50007</v>
      </c>
      <c r="D11944" s="8" t="s">
        <v>28066</v>
      </c>
      <c r="E11944" s="8" t="s">
        <v>43742</v>
      </c>
    </row>
    <row r="11945" spans="1:5" ht="15.75" x14ac:dyDescent="0.25">
      <c r="A11945" s="8">
        <f t="shared" si="171"/>
        <v>11944</v>
      </c>
      <c r="B11945" s="5" t="s">
        <v>50008</v>
      </c>
      <c r="C11945" s="6" t="s">
        <v>50009</v>
      </c>
      <c r="D11945" s="8" t="s">
        <v>28066</v>
      </c>
      <c r="E11945" s="8" t="s">
        <v>43742</v>
      </c>
    </row>
    <row r="11946" spans="1:5" ht="15.75" x14ac:dyDescent="0.25">
      <c r="A11946" s="8">
        <f t="shared" si="171"/>
        <v>11945</v>
      </c>
      <c r="B11946" s="5" t="s">
        <v>50010</v>
      </c>
      <c r="C11946" s="6" t="s">
        <v>50011</v>
      </c>
      <c r="D11946" s="8" t="s">
        <v>28066</v>
      </c>
      <c r="E11946" s="8" t="s">
        <v>43742</v>
      </c>
    </row>
    <row r="11947" spans="1:5" ht="15.75" x14ac:dyDescent="0.25">
      <c r="A11947" s="8">
        <f t="shared" si="171"/>
        <v>11946</v>
      </c>
      <c r="B11947" s="5" t="s">
        <v>50012</v>
      </c>
      <c r="C11947" s="6" t="s">
        <v>50013</v>
      </c>
      <c r="D11947" s="8" t="s">
        <v>28066</v>
      </c>
      <c r="E11947" s="8" t="s">
        <v>43742</v>
      </c>
    </row>
    <row r="11948" spans="1:5" ht="15.75" x14ac:dyDescent="0.25">
      <c r="A11948" s="8">
        <f t="shared" si="171"/>
        <v>11947</v>
      </c>
      <c r="B11948" s="5" t="s">
        <v>50014</v>
      </c>
      <c r="C11948" s="6" t="s">
        <v>50015</v>
      </c>
      <c r="D11948" s="8" t="s">
        <v>28066</v>
      </c>
      <c r="E11948" s="8" t="s">
        <v>43742</v>
      </c>
    </row>
    <row r="11949" spans="1:5" ht="15.75" x14ac:dyDescent="0.25">
      <c r="A11949" s="8">
        <f t="shared" si="171"/>
        <v>11948</v>
      </c>
      <c r="B11949" s="5" t="s">
        <v>50016</v>
      </c>
      <c r="C11949" s="6" t="s">
        <v>50017</v>
      </c>
      <c r="D11949" s="8" t="s">
        <v>28066</v>
      </c>
      <c r="E11949" s="8" t="s">
        <v>43742</v>
      </c>
    </row>
    <row r="11950" spans="1:5" ht="15.75" x14ac:dyDescent="0.25">
      <c r="A11950" s="8">
        <f t="shared" si="171"/>
        <v>11949</v>
      </c>
      <c r="B11950" s="5" t="s">
        <v>50018</v>
      </c>
      <c r="C11950" s="6" t="s">
        <v>50019</v>
      </c>
      <c r="D11950" s="8" t="s">
        <v>28066</v>
      </c>
      <c r="E11950" s="8" t="s">
        <v>43742</v>
      </c>
    </row>
    <row r="11951" spans="1:5" ht="15.75" x14ac:dyDescent="0.25">
      <c r="A11951" s="8">
        <f t="shared" si="171"/>
        <v>11950</v>
      </c>
      <c r="B11951" s="5" t="s">
        <v>50020</v>
      </c>
      <c r="C11951" s="6" t="s">
        <v>50021</v>
      </c>
      <c r="D11951" s="8" t="s">
        <v>28066</v>
      </c>
      <c r="E11951" s="8" t="s">
        <v>43742</v>
      </c>
    </row>
    <row r="11952" spans="1:5" ht="15.75" x14ac:dyDescent="0.25">
      <c r="A11952" s="8">
        <f t="shared" si="171"/>
        <v>11951</v>
      </c>
      <c r="B11952" s="5" t="s">
        <v>50022</v>
      </c>
      <c r="C11952" s="6" t="s">
        <v>50023</v>
      </c>
      <c r="D11952" s="8" t="s">
        <v>28066</v>
      </c>
      <c r="E11952" s="8" t="s">
        <v>43742</v>
      </c>
    </row>
    <row r="11953" spans="1:5" ht="15.75" x14ac:dyDescent="0.25">
      <c r="A11953" s="8">
        <f t="shared" si="171"/>
        <v>11952</v>
      </c>
      <c r="B11953" s="5" t="s">
        <v>50024</v>
      </c>
      <c r="C11953" s="6" t="s">
        <v>50025</v>
      </c>
      <c r="D11953" s="8" t="s">
        <v>28066</v>
      </c>
      <c r="E11953" s="8" t="s">
        <v>43742</v>
      </c>
    </row>
    <row r="11954" spans="1:5" ht="15.75" x14ac:dyDescent="0.25">
      <c r="A11954" s="8">
        <f t="shared" si="171"/>
        <v>11953</v>
      </c>
      <c r="B11954" s="5" t="s">
        <v>50026</v>
      </c>
      <c r="C11954" s="6" t="s">
        <v>50027</v>
      </c>
      <c r="D11954" s="8" t="s">
        <v>28066</v>
      </c>
      <c r="E11954" s="8" t="s">
        <v>43742</v>
      </c>
    </row>
    <row r="11955" spans="1:5" ht="15.75" x14ac:dyDescent="0.25">
      <c r="A11955" s="8">
        <f t="shared" si="171"/>
        <v>11954</v>
      </c>
      <c r="B11955" s="5" t="s">
        <v>50028</v>
      </c>
      <c r="C11955" s="6" t="s">
        <v>50029</v>
      </c>
      <c r="D11955" s="8" t="s">
        <v>28066</v>
      </c>
      <c r="E11955" s="8" t="s">
        <v>43742</v>
      </c>
    </row>
    <row r="11956" spans="1:5" ht="15.75" x14ac:dyDescent="0.25">
      <c r="A11956" s="8">
        <f t="shared" si="171"/>
        <v>11955</v>
      </c>
      <c r="B11956" s="5" t="s">
        <v>50030</v>
      </c>
      <c r="C11956" s="6" t="s">
        <v>50031</v>
      </c>
      <c r="D11956" s="8" t="s">
        <v>28066</v>
      </c>
      <c r="E11956" s="8" t="s">
        <v>43742</v>
      </c>
    </row>
    <row r="11957" spans="1:5" ht="15.75" x14ac:dyDescent="0.25">
      <c r="A11957" s="8">
        <f t="shared" si="171"/>
        <v>11956</v>
      </c>
      <c r="B11957" s="5" t="s">
        <v>50032</v>
      </c>
      <c r="C11957" s="6" t="s">
        <v>50033</v>
      </c>
      <c r="D11957" s="8" t="s">
        <v>28066</v>
      </c>
      <c r="E11957" s="8" t="s">
        <v>43742</v>
      </c>
    </row>
    <row r="11958" spans="1:5" ht="15.75" x14ac:dyDescent="0.25">
      <c r="A11958" s="8">
        <f t="shared" si="171"/>
        <v>11957</v>
      </c>
      <c r="B11958" s="5" t="s">
        <v>50034</v>
      </c>
      <c r="C11958" s="6" t="s">
        <v>50035</v>
      </c>
      <c r="D11958" s="8" t="s">
        <v>28066</v>
      </c>
      <c r="E11958" s="8" t="s">
        <v>43742</v>
      </c>
    </row>
    <row r="11959" spans="1:5" ht="15.75" x14ac:dyDescent="0.25">
      <c r="A11959" s="8">
        <f t="shared" si="171"/>
        <v>11958</v>
      </c>
      <c r="B11959" s="5" t="s">
        <v>50036</v>
      </c>
      <c r="C11959" s="6" t="s">
        <v>50037</v>
      </c>
      <c r="D11959" s="8" t="s">
        <v>28066</v>
      </c>
      <c r="E11959" s="8" t="s">
        <v>43742</v>
      </c>
    </row>
    <row r="11960" spans="1:5" ht="15.75" x14ac:dyDescent="0.25">
      <c r="A11960" s="8">
        <f t="shared" si="171"/>
        <v>11959</v>
      </c>
      <c r="B11960" s="5" t="s">
        <v>50038</v>
      </c>
      <c r="C11960" s="6" t="s">
        <v>50039</v>
      </c>
      <c r="D11960" s="8" t="s">
        <v>28066</v>
      </c>
      <c r="E11960" s="8" t="s">
        <v>43742</v>
      </c>
    </row>
    <row r="11961" spans="1:5" ht="15.75" x14ac:dyDescent="0.25">
      <c r="A11961" s="8">
        <f t="shared" si="171"/>
        <v>11960</v>
      </c>
      <c r="B11961" s="5" t="s">
        <v>50040</v>
      </c>
      <c r="C11961" s="6" t="s">
        <v>50041</v>
      </c>
      <c r="D11961" s="8" t="s">
        <v>28066</v>
      </c>
      <c r="E11961" s="8" t="s">
        <v>43742</v>
      </c>
    </row>
    <row r="11962" spans="1:5" ht="15.75" x14ac:dyDescent="0.25">
      <c r="A11962" s="8">
        <f t="shared" si="171"/>
        <v>11961</v>
      </c>
      <c r="B11962" s="5" t="s">
        <v>50042</v>
      </c>
      <c r="C11962" s="6" t="s">
        <v>50043</v>
      </c>
      <c r="D11962" s="8" t="s">
        <v>28066</v>
      </c>
      <c r="E11962" s="8" t="s">
        <v>43742</v>
      </c>
    </row>
    <row r="11963" spans="1:5" ht="15.75" x14ac:dyDescent="0.25">
      <c r="A11963" s="8">
        <f t="shared" si="171"/>
        <v>11962</v>
      </c>
      <c r="B11963" s="5" t="s">
        <v>50044</v>
      </c>
      <c r="C11963" s="6" t="s">
        <v>50045</v>
      </c>
      <c r="D11963" s="8" t="s">
        <v>28066</v>
      </c>
      <c r="E11963" s="8" t="s">
        <v>43742</v>
      </c>
    </row>
    <row r="11964" spans="1:5" ht="15.75" x14ac:dyDescent="0.25">
      <c r="A11964" s="8">
        <f t="shared" si="171"/>
        <v>11963</v>
      </c>
      <c r="B11964" s="5" t="s">
        <v>50046</v>
      </c>
      <c r="C11964" s="6" t="s">
        <v>50047</v>
      </c>
      <c r="D11964" s="8" t="s">
        <v>28066</v>
      </c>
      <c r="E11964" s="8" t="s">
        <v>43742</v>
      </c>
    </row>
    <row r="11965" spans="1:5" ht="15.75" x14ac:dyDescent="0.25">
      <c r="A11965" s="8">
        <f t="shared" si="171"/>
        <v>11964</v>
      </c>
      <c r="B11965" s="5" t="s">
        <v>50048</v>
      </c>
      <c r="C11965" s="6" t="s">
        <v>50049</v>
      </c>
      <c r="D11965" s="8" t="s">
        <v>28066</v>
      </c>
      <c r="E11965" s="8" t="s">
        <v>43742</v>
      </c>
    </row>
    <row r="11966" spans="1:5" ht="15.75" x14ac:dyDescent="0.25">
      <c r="A11966" s="8">
        <f t="shared" si="171"/>
        <v>11965</v>
      </c>
      <c r="B11966" s="5" t="s">
        <v>50050</v>
      </c>
      <c r="C11966" s="6" t="s">
        <v>50051</v>
      </c>
      <c r="D11966" s="8" t="s">
        <v>28066</v>
      </c>
      <c r="E11966" s="8" t="s">
        <v>43742</v>
      </c>
    </row>
    <row r="11967" spans="1:5" ht="15.75" x14ac:dyDescent="0.25">
      <c r="A11967" s="8">
        <f t="shared" si="171"/>
        <v>11966</v>
      </c>
      <c r="B11967" s="5" t="s">
        <v>50052</v>
      </c>
      <c r="C11967" s="6" t="s">
        <v>50053</v>
      </c>
      <c r="D11967" s="8" t="s">
        <v>28066</v>
      </c>
      <c r="E11967" s="8" t="s">
        <v>43742</v>
      </c>
    </row>
    <row r="11968" spans="1:5" ht="15.75" x14ac:dyDescent="0.25">
      <c r="A11968" s="8">
        <f t="shared" si="171"/>
        <v>11967</v>
      </c>
      <c r="B11968" s="5" t="s">
        <v>50054</v>
      </c>
      <c r="C11968" s="6" t="s">
        <v>50055</v>
      </c>
      <c r="D11968" s="8" t="s">
        <v>28066</v>
      </c>
      <c r="E11968" s="8" t="s">
        <v>43742</v>
      </c>
    </row>
    <row r="11969" spans="1:5" ht="15.75" x14ac:dyDescent="0.25">
      <c r="A11969" s="8">
        <f t="shared" si="171"/>
        <v>11968</v>
      </c>
      <c r="B11969" s="5" t="s">
        <v>50056</v>
      </c>
      <c r="C11969" s="6" t="s">
        <v>50057</v>
      </c>
      <c r="D11969" s="8" t="s">
        <v>28066</v>
      </c>
      <c r="E11969" s="8" t="s">
        <v>43742</v>
      </c>
    </row>
    <row r="11970" spans="1:5" ht="15.75" x14ac:dyDescent="0.25">
      <c r="A11970" s="8">
        <f t="shared" si="171"/>
        <v>11969</v>
      </c>
      <c r="B11970" s="5" t="s">
        <v>50058</v>
      </c>
      <c r="C11970" s="6" t="s">
        <v>50059</v>
      </c>
      <c r="D11970" s="8" t="s">
        <v>28066</v>
      </c>
      <c r="E11970" s="8" t="s">
        <v>43742</v>
      </c>
    </row>
    <row r="11971" spans="1:5" ht="15.75" x14ac:dyDescent="0.25">
      <c r="A11971" s="8">
        <f t="shared" si="171"/>
        <v>11970</v>
      </c>
      <c r="B11971" s="5" t="s">
        <v>50060</v>
      </c>
      <c r="C11971" s="6" t="s">
        <v>50061</v>
      </c>
      <c r="D11971" s="8" t="s">
        <v>28066</v>
      </c>
      <c r="E11971" s="8" t="s">
        <v>43742</v>
      </c>
    </row>
    <row r="11972" spans="1:5" ht="15.75" x14ac:dyDescent="0.25">
      <c r="A11972" s="8">
        <f t="shared" si="171"/>
        <v>11971</v>
      </c>
      <c r="B11972" s="5" t="s">
        <v>50062</v>
      </c>
      <c r="C11972" s="6" t="s">
        <v>50063</v>
      </c>
      <c r="D11972" s="8" t="s">
        <v>28066</v>
      </c>
      <c r="E11972" s="8" t="s">
        <v>43742</v>
      </c>
    </row>
    <row r="11973" spans="1:5" ht="15.75" x14ac:dyDescent="0.25">
      <c r="A11973" s="8">
        <f t="shared" si="171"/>
        <v>11972</v>
      </c>
      <c r="B11973" s="5" t="s">
        <v>50064</v>
      </c>
      <c r="C11973" s="6" t="s">
        <v>50065</v>
      </c>
      <c r="D11973" s="8" t="s">
        <v>28066</v>
      </c>
      <c r="E11973" s="8" t="s">
        <v>43742</v>
      </c>
    </row>
    <row r="11974" spans="1:5" ht="15.75" x14ac:dyDescent="0.25">
      <c r="A11974" s="8">
        <f t="shared" si="171"/>
        <v>11973</v>
      </c>
      <c r="B11974" s="5" t="s">
        <v>50066</v>
      </c>
      <c r="C11974" s="6" t="s">
        <v>50067</v>
      </c>
      <c r="D11974" s="8" t="s">
        <v>28066</v>
      </c>
      <c r="E11974" s="8" t="s">
        <v>43742</v>
      </c>
    </row>
    <row r="11975" spans="1:5" ht="15.75" x14ac:dyDescent="0.25">
      <c r="A11975" s="8">
        <f t="shared" si="171"/>
        <v>11974</v>
      </c>
      <c r="B11975" s="5" t="s">
        <v>50068</v>
      </c>
      <c r="C11975" s="6" t="s">
        <v>50069</v>
      </c>
      <c r="D11975" s="8" t="s">
        <v>28066</v>
      </c>
      <c r="E11975" s="8" t="s">
        <v>43742</v>
      </c>
    </row>
    <row r="11976" spans="1:5" ht="15.75" x14ac:dyDescent="0.25">
      <c r="A11976" s="8">
        <f t="shared" si="171"/>
        <v>11975</v>
      </c>
      <c r="B11976" s="5" t="s">
        <v>50070</v>
      </c>
      <c r="C11976" s="6" t="s">
        <v>50071</v>
      </c>
      <c r="D11976" s="8" t="s">
        <v>28066</v>
      </c>
      <c r="E11976" s="8" t="s">
        <v>43742</v>
      </c>
    </row>
    <row r="11977" spans="1:5" ht="15.75" x14ac:dyDescent="0.25">
      <c r="A11977" s="8">
        <f t="shared" si="171"/>
        <v>11976</v>
      </c>
      <c r="B11977" s="5" t="s">
        <v>50072</v>
      </c>
      <c r="C11977" s="6" t="s">
        <v>50073</v>
      </c>
      <c r="D11977" s="8" t="s">
        <v>28066</v>
      </c>
      <c r="E11977" s="8" t="s">
        <v>43742</v>
      </c>
    </row>
    <row r="11978" spans="1:5" ht="15.75" x14ac:dyDescent="0.25">
      <c r="A11978" s="8">
        <f t="shared" si="171"/>
        <v>11977</v>
      </c>
      <c r="B11978" s="5" t="s">
        <v>50074</v>
      </c>
      <c r="C11978" s="6" t="s">
        <v>50075</v>
      </c>
      <c r="D11978" s="8" t="s">
        <v>28066</v>
      </c>
      <c r="E11978" s="8" t="s">
        <v>43742</v>
      </c>
    </row>
    <row r="11979" spans="1:5" ht="15.75" x14ac:dyDescent="0.25">
      <c r="A11979" s="8">
        <f t="shared" si="171"/>
        <v>11978</v>
      </c>
      <c r="B11979" s="5" t="s">
        <v>50076</v>
      </c>
      <c r="C11979" s="6" t="s">
        <v>50077</v>
      </c>
      <c r="D11979" s="8" t="s">
        <v>28066</v>
      </c>
      <c r="E11979" s="8" t="s">
        <v>43742</v>
      </c>
    </row>
    <row r="11980" spans="1:5" ht="15.75" x14ac:dyDescent="0.25">
      <c r="A11980" s="8">
        <f t="shared" si="171"/>
        <v>11979</v>
      </c>
      <c r="B11980" s="5" t="s">
        <v>50078</v>
      </c>
      <c r="C11980" s="6" t="s">
        <v>50079</v>
      </c>
      <c r="D11980" s="8" t="s">
        <v>28066</v>
      </c>
      <c r="E11980" s="8" t="s">
        <v>43742</v>
      </c>
    </row>
    <row r="11981" spans="1:5" ht="15.75" x14ac:dyDescent="0.25">
      <c r="A11981" s="8">
        <f t="shared" si="171"/>
        <v>11980</v>
      </c>
      <c r="B11981" s="5" t="s">
        <v>50080</v>
      </c>
      <c r="C11981" s="6" t="s">
        <v>50081</v>
      </c>
      <c r="D11981" s="8" t="s">
        <v>28066</v>
      </c>
      <c r="E11981" s="8" t="s">
        <v>43742</v>
      </c>
    </row>
    <row r="11982" spans="1:5" ht="15.75" x14ac:dyDescent="0.25">
      <c r="A11982" s="8">
        <f t="shared" si="171"/>
        <v>11981</v>
      </c>
      <c r="B11982" s="5" t="s">
        <v>50082</v>
      </c>
      <c r="C11982" s="6" t="s">
        <v>50083</v>
      </c>
      <c r="D11982" s="8" t="s">
        <v>28066</v>
      </c>
      <c r="E11982" s="8" t="s">
        <v>43742</v>
      </c>
    </row>
    <row r="11983" spans="1:5" ht="15.75" x14ac:dyDescent="0.25">
      <c r="A11983" s="8">
        <f t="shared" si="171"/>
        <v>11982</v>
      </c>
      <c r="B11983" s="5" t="s">
        <v>50084</v>
      </c>
      <c r="C11983" s="6" t="s">
        <v>50085</v>
      </c>
      <c r="D11983" s="8" t="s">
        <v>28066</v>
      </c>
      <c r="E11983" s="8" t="s">
        <v>43742</v>
      </c>
    </row>
    <row r="11984" spans="1:5" ht="15.75" x14ac:dyDescent="0.25">
      <c r="A11984" s="8">
        <f t="shared" si="171"/>
        <v>11983</v>
      </c>
      <c r="B11984" s="5" t="s">
        <v>50086</v>
      </c>
      <c r="C11984" s="6" t="s">
        <v>50087</v>
      </c>
      <c r="D11984" s="8" t="s">
        <v>28066</v>
      </c>
      <c r="E11984" s="8" t="s">
        <v>43742</v>
      </c>
    </row>
    <row r="11985" spans="1:5" ht="15.75" x14ac:dyDescent="0.25">
      <c r="A11985" s="8">
        <f t="shared" si="171"/>
        <v>11984</v>
      </c>
      <c r="B11985" s="5" t="s">
        <v>50088</v>
      </c>
      <c r="C11985" s="6" t="s">
        <v>50089</v>
      </c>
      <c r="D11985" s="8" t="s">
        <v>28066</v>
      </c>
      <c r="E11985" s="8" t="s">
        <v>43742</v>
      </c>
    </row>
    <row r="11986" spans="1:5" ht="15.75" x14ac:dyDescent="0.25">
      <c r="A11986" s="8">
        <f t="shared" si="171"/>
        <v>11985</v>
      </c>
      <c r="B11986" s="5" t="s">
        <v>50090</v>
      </c>
      <c r="C11986" s="6" t="s">
        <v>50091</v>
      </c>
      <c r="D11986" s="8" t="s">
        <v>28066</v>
      </c>
      <c r="E11986" s="8" t="s">
        <v>43742</v>
      </c>
    </row>
    <row r="11987" spans="1:5" ht="15.75" x14ac:dyDescent="0.25">
      <c r="A11987" s="8">
        <f t="shared" si="171"/>
        <v>11986</v>
      </c>
      <c r="B11987" s="5" t="s">
        <v>50092</v>
      </c>
      <c r="C11987" s="6" t="s">
        <v>50093</v>
      </c>
      <c r="D11987" s="8" t="s">
        <v>28066</v>
      </c>
      <c r="E11987" s="8" t="s">
        <v>43742</v>
      </c>
    </row>
    <row r="11988" spans="1:5" ht="15.75" x14ac:dyDescent="0.25">
      <c r="A11988" s="8">
        <f t="shared" si="171"/>
        <v>11987</v>
      </c>
      <c r="B11988" s="5" t="s">
        <v>50094</v>
      </c>
      <c r="C11988" s="6" t="s">
        <v>50095</v>
      </c>
      <c r="D11988" s="8" t="s">
        <v>28066</v>
      </c>
      <c r="E11988" s="8" t="s">
        <v>43742</v>
      </c>
    </row>
    <row r="11989" spans="1:5" ht="15.75" x14ac:dyDescent="0.25">
      <c r="A11989" s="8">
        <f t="shared" si="171"/>
        <v>11988</v>
      </c>
      <c r="B11989" s="5" t="s">
        <v>50096</v>
      </c>
      <c r="C11989" s="6" t="s">
        <v>50097</v>
      </c>
      <c r="D11989" s="8" t="s">
        <v>28066</v>
      </c>
      <c r="E11989" s="8" t="s">
        <v>43742</v>
      </c>
    </row>
    <row r="11990" spans="1:5" ht="15.75" x14ac:dyDescent="0.25">
      <c r="A11990" s="8">
        <f t="shared" ref="A11990:A12053" si="172">1+A11989</f>
        <v>11989</v>
      </c>
      <c r="B11990" s="5" t="s">
        <v>50098</v>
      </c>
      <c r="C11990" s="6" t="s">
        <v>50099</v>
      </c>
      <c r="D11990" s="8" t="s">
        <v>28066</v>
      </c>
      <c r="E11990" s="8" t="s">
        <v>43742</v>
      </c>
    </row>
    <row r="11991" spans="1:5" ht="15.75" x14ac:dyDescent="0.25">
      <c r="A11991" s="8">
        <f t="shared" si="172"/>
        <v>11990</v>
      </c>
      <c r="B11991" s="5" t="s">
        <v>50100</v>
      </c>
      <c r="C11991" s="6" t="s">
        <v>50101</v>
      </c>
      <c r="D11991" s="8" t="s">
        <v>28066</v>
      </c>
      <c r="E11991" s="8" t="s">
        <v>43742</v>
      </c>
    </row>
    <row r="11992" spans="1:5" ht="15.75" x14ac:dyDescent="0.25">
      <c r="A11992" s="8">
        <f t="shared" si="172"/>
        <v>11991</v>
      </c>
      <c r="B11992" s="5" t="s">
        <v>50102</v>
      </c>
      <c r="C11992" s="6" t="s">
        <v>50103</v>
      </c>
      <c r="D11992" s="8" t="s">
        <v>28066</v>
      </c>
      <c r="E11992" s="8" t="s">
        <v>43742</v>
      </c>
    </row>
    <row r="11993" spans="1:5" ht="15.75" x14ac:dyDescent="0.25">
      <c r="A11993" s="8">
        <f t="shared" si="172"/>
        <v>11992</v>
      </c>
      <c r="B11993" s="5" t="s">
        <v>50104</v>
      </c>
      <c r="C11993" s="6" t="s">
        <v>50105</v>
      </c>
      <c r="D11993" s="8" t="s">
        <v>28066</v>
      </c>
      <c r="E11993" s="8" t="s">
        <v>43742</v>
      </c>
    </row>
    <row r="11994" spans="1:5" ht="15.75" x14ac:dyDescent="0.25">
      <c r="A11994" s="8">
        <f t="shared" si="172"/>
        <v>11993</v>
      </c>
      <c r="B11994" s="5" t="s">
        <v>50106</v>
      </c>
      <c r="C11994" s="6" t="s">
        <v>50107</v>
      </c>
      <c r="D11994" s="8" t="s">
        <v>28066</v>
      </c>
      <c r="E11994" s="8" t="s">
        <v>43742</v>
      </c>
    </row>
    <row r="11995" spans="1:5" ht="15.75" x14ac:dyDescent="0.25">
      <c r="A11995" s="8">
        <f t="shared" si="172"/>
        <v>11994</v>
      </c>
      <c r="B11995" s="5" t="s">
        <v>50108</v>
      </c>
      <c r="C11995" s="6" t="s">
        <v>50109</v>
      </c>
      <c r="D11995" s="8" t="s">
        <v>28066</v>
      </c>
      <c r="E11995" s="8" t="s">
        <v>43742</v>
      </c>
    </row>
    <row r="11996" spans="1:5" ht="15.75" x14ac:dyDescent="0.25">
      <c r="A11996" s="8">
        <f t="shared" si="172"/>
        <v>11995</v>
      </c>
      <c r="B11996" s="5" t="s">
        <v>50110</v>
      </c>
      <c r="C11996" s="6" t="s">
        <v>50111</v>
      </c>
      <c r="D11996" s="8" t="s">
        <v>28066</v>
      </c>
      <c r="E11996" s="8" t="s">
        <v>43742</v>
      </c>
    </row>
    <row r="11997" spans="1:5" ht="15.75" x14ac:dyDescent="0.25">
      <c r="A11997" s="8">
        <f t="shared" si="172"/>
        <v>11996</v>
      </c>
      <c r="B11997" s="5" t="s">
        <v>50112</v>
      </c>
      <c r="C11997" s="6" t="s">
        <v>50113</v>
      </c>
      <c r="D11997" s="8" t="s">
        <v>28066</v>
      </c>
      <c r="E11997" s="8" t="s">
        <v>43742</v>
      </c>
    </row>
    <row r="11998" spans="1:5" ht="15.75" x14ac:dyDescent="0.25">
      <c r="A11998" s="8">
        <f t="shared" si="172"/>
        <v>11997</v>
      </c>
      <c r="B11998" s="5" t="s">
        <v>50114</v>
      </c>
      <c r="C11998" s="6" t="s">
        <v>50115</v>
      </c>
      <c r="D11998" s="8" t="s">
        <v>28066</v>
      </c>
      <c r="E11998" s="8" t="s">
        <v>43742</v>
      </c>
    </row>
    <row r="11999" spans="1:5" ht="15.75" x14ac:dyDescent="0.25">
      <c r="A11999" s="8">
        <f t="shared" si="172"/>
        <v>11998</v>
      </c>
      <c r="B11999" s="5" t="s">
        <v>50116</v>
      </c>
      <c r="C11999" s="6" t="s">
        <v>50117</v>
      </c>
      <c r="D11999" s="8" t="s">
        <v>28066</v>
      </c>
      <c r="E11999" s="8" t="s">
        <v>43742</v>
      </c>
    </row>
    <row r="12000" spans="1:5" ht="15.75" x14ac:dyDescent="0.25">
      <c r="A12000" s="8">
        <f t="shared" si="172"/>
        <v>11999</v>
      </c>
      <c r="B12000" s="5" t="s">
        <v>50118</v>
      </c>
      <c r="C12000" s="6" t="s">
        <v>50119</v>
      </c>
      <c r="D12000" s="8" t="s">
        <v>28066</v>
      </c>
      <c r="E12000" s="8" t="s">
        <v>43742</v>
      </c>
    </row>
    <row r="12001" spans="1:5" ht="15.75" x14ac:dyDescent="0.25">
      <c r="A12001" s="8">
        <f t="shared" si="172"/>
        <v>12000</v>
      </c>
      <c r="B12001" s="5" t="s">
        <v>50120</v>
      </c>
      <c r="C12001" s="6" t="s">
        <v>50121</v>
      </c>
      <c r="D12001" s="8" t="s">
        <v>28066</v>
      </c>
      <c r="E12001" s="8" t="s">
        <v>43742</v>
      </c>
    </row>
    <row r="12002" spans="1:5" ht="15.75" x14ac:dyDescent="0.25">
      <c r="A12002" s="8">
        <f t="shared" si="172"/>
        <v>12001</v>
      </c>
      <c r="B12002" s="5" t="s">
        <v>50122</v>
      </c>
      <c r="C12002" s="6" t="s">
        <v>50123</v>
      </c>
      <c r="D12002" s="8" t="s">
        <v>28066</v>
      </c>
      <c r="E12002" s="8" t="s">
        <v>43742</v>
      </c>
    </row>
    <row r="12003" spans="1:5" ht="15.75" x14ac:dyDescent="0.25">
      <c r="A12003" s="8">
        <f t="shared" si="172"/>
        <v>12002</v>
      </c>
      <c r="B12003" s="5" t="s">
        <v>50124</v>
      </c>
      <c r="C12003" s="6" t="s">
        <v>50125</v>
      </c>
      <c r="D12003" s="8" t="s">
        <v>28066</v>
      </c>
      <c r="E12003" s="8" t="s">
        <v>43742</v>
      </c>
    </row>
    <row r="12004" spans="1:5" ht="15.75" x14ac:dyDescent="0.25">
      <c r="A12004" s="8">
        <f t="shared" si="172"/>
        <v>12003</v>
      </c>
      <c r="B12004" s="5" t="s">
        <v>50126</v>
      </c>
      <c r="C12004" s="6" t="s">
        <v>50127</v>
      </c>
      <c r="D12004" s="8" t="s">
        <v>28066</v>
      </c>
      <c r="E12004" s="8" t="s">
        <v>43742</v>
      </c>
    </row>
    <row r="12005" spans="1:5" ht="15.75" x14ac:dyDescent="0.25">
      <c r="A12005" s="8">
        <f t="shared" si="172"/>
        <v>12004</v>
      </c>
      <c r="B12005" s="5" t="s">
        <v>50128</v>
      </c>
      <c r="C12005" s="6" t="s">
        <v>50129</v>
      </c>
      <c r="D12005" s="8" t="s">
        <v>28066</v>
      </c>
      <c r="E12005" s="8" t="s">
        <v>43742</v>
      </c>
    </row>
    <row r="12006" spans="1:5" ht="15.75" x14ac:dyDescent="0.25">
      <c r="A12006" s="8">
        <f t="shared" si="172"/>
        <v>12005</v>
      </c>
      <c r="B12006" s="5" t="s">
        <v>50130</v>
      </c>
      <c r="C12006" s="6" t="s">
        <v>50131</v>
      </c>
      <c r="D12006" s="8" t="s">
        <v>28066</v>
      </c>
      <c r="E12006" s="8" t="s">
        <v>43742</v>
      </c>
    </row>
    <row r="12007" spans="1:5" ht="15.75" x14ac:dyDescent="0.25">
      <c r="A12007" s="8">
        <f t="shared" si="172"/>
        <v>12006</v>
      </c>
      <c r="B12007" s="5" t="s">
        <v>50132</v>
      </c>
      <c r="C12007" s="6" t="s">
        <v>50133</v>
      </c>
      <c r="D12007" s="8" t="s">
        <v>28066</v>
      </c>
      <c r="E12007" s="8" t="s">
        <v>43742</v>
      </c>
    </row>
    <row r="12008" spans="1:5" ht="15.75" x14ac:dyDescent="0.25">
      <c r="A12008" s="8">
        <f t="shared" si="172"/>
        <v>12007</v>
      </c>
      <c r="B12008" s="5" t="s">
        <v>50134</v>
      </c>
      <c r="C12008" s="6" t="s">
        <v>50135</v>
      </c>
      <c r="D12008" s="8" t="s">
        <v>28066</v>
      </c>
      <c r="E12008" s="8" t="s">
        <v>43742</v>
      </c>
    </row>
    <row r="12009" spans="1:5" ht="15.75" x14ac:dyDescent="0.25">
      <c r="A12009" s="8">
        <f t="shared" si="172"/>
        <v>12008</v>
      </c>
      <c r="B12009" s="5" t="s">
        <v>50136</v>
      </c>
      <c r="C12009" s="6" t="s">
        <v>50137</v>
      </c>
      <c r="D12009" s="8" t="s">
        <v>28066</v>
      </c>
      <c r="E12009" s="8" t="s">
        <v>43742</v>
      </c>
    </row>
    <row r="12010" spans="1:5" ht="15.75" x14ac:dyDescent="0.25">
      <c r="A12010" s="8">
        <f t="shared" si="172"/>
        <v>12009</v>
      </c>
      <c r="B12010" s="5" t="s">
        <v>50138</v>
      </c>
      <c r="C12010" s="6" t="s">
        <v>50139</v>
      </c>
      <c r="D12010" s="8" t="s">
        <v>28066</v>
      </c>
      <c r="E12010" s="8" t="s">
        <v>43742</v>
      </c>
    </row>
    <row r="12011" spans="1:5" ht="15.75" x14ac:dyDescent="0.25">
      <c r="A12011" s="8">
        <f t="shared" si="172"/>
        <v>12010</v>
      </c>
      <c r="B12011" s="5" t="s">
        <v>50140</v>
      </c>
      <c r="C12011" s="6" t="s">
        <v>50141</v>
      </c>
      <c r="D12011" s="8" t="s">
        <v>28066</v>
      </c>
      <c r="E12011" s="8" t="s">
        <v>43742</v>
      </c>
    </row>
    <row r="12012" spans="1:5" ht="15.75" x14ac:dyDescent="0.25">
      <c r="A12012" s="8">
        <f t="shared" si="172"/>
        <v>12011</v>
      </c>
      <c r="B12012" s="5" t="s">
        <v>50142</v>
      </c>
      <c r="C12012" s="6" t="s">
        <v>50143</v>
      </c>
      <c r="D12012" s="8" t="s">
        <v>28066</v>
      </c>
      <c r="E12012" s="8" t="s">
        <v>43742</v>
      </c>
    </row>
    <row r="12013" spans="1:5" ht="15.75" x14ac:dyDescent="0.25">
      <c r="A12013" s="8">
        <f t="shared" si="172"/>
        <v>12012</v>
      </c>
      <c r="B12013" s="5" t="s">
        <v>50144</v>
      </c>
      <c r="C12013" s="6" t="s">
        <v>50145</v>
      </c>
      <c r="D12013" s="8" t="s">
        <v>28066</v>
      </c>
      <c r="E12013" s="8" t="s">
        <v>43742</v>
      </c>
    </row>
    <row r="12014" spans="1:5" ht="15.75" x14ac:dyDescent="0.25">
      <c r="A12014" s="8">
        <f t="shared" si="172"/>
        <v>12013</v>
      </c>
      <c r="B12014" s="5" t="s">
        <v>50146</v>
      </c>
      <c r="C12014" s="6" t="s">
        <v>50147</v>
      </c>
      <c r="D12014" s="8" t="s">
        <v>28066</v>
      </c>
      <c r="E12014" s="8" t="s">
        <v>43742</v>
      </c>
    </row>
    <row r="12015" spans="1:5" ht="15.75" x14ac:dyDescent="0.25">
      <c r="A12015" s="8">
        <f t="shared" si="172"/>
        <v>12014</v>
      </c>
      <c r="B12015" s="5" t="s">
        <v>50148</v>
      </c>
      <c r="C12015" s="6" t="s">
        <v>50149</v>
      </c>
      <c r="D12015" s="8" t="s">
        <v>28066</v>
      </c>
      <c r="E12015" s="8" t="s">
        <v>43742</v>
      </c>
    </row>
    <row r="12016" spans="1:5" ht="15.75" x14ac:dyDescent="0.25">
      <c r="A12016" s="8">
        <f t="shared" si="172"/>
        <v>12015</v>
      </c>
      <c r="B12016" s="5" t="s">
        <v>50150</v>
      </c>
      <c r="C12016" s="6" t="s">
        <v>50151</v>
      </c>
      <c r="D12016" s="8" t="s">
        <v>28066</v>
      </c>
      <c r="E12016" s="8" t="s">
        <v>43742</v>
      </c>
    </row>
    <row r="12017" spans="1:5" ht="15.75" x14ac:dyDescent="0.25">
      <c r="A12017" s="8">
        <f t="shared" si="172"/>
        <v>12016</v>
      </c>
      <c r="B12017" s="5" t="s">
        <v>50152</v>
      </c>
      <c r="C12017" s="6" t="s">
        <v>50153</v>
      </c>
      <c r="D12017" s="8" t="s">
        <v>28066</v>
      </c>
      <c r="E12017" s="8" t="s">
        <v>43742</v>
      </c>
    </row>
    <row r="12018" spans="1:5" ht="15.75" x14ac:dyDescent="0.25">
      <c r="A12018" s="8">
        <f t="shared" si="172"/>
        <v>12017</v>
      </c>
      <c r="B12018" s="5" t="s">
        <v>50154</v>
      </c>
      <c r="C12018" s="6" t="s">
        <v>50155</v>
      </c>
      <c r="D12018" s="8" t="s">
        <v>28066</v>
      </c>
      <c r="E12018" s="8" t="s">
        <v>43742</v>
      </c>
    </row>
    <row r="12019" spans="1:5" ht="15.75" x14ac:dyDescent="0.25">
      <c r="A12019" s="8">
        <f t="shared" si="172"/>
        <v>12018</v>
      </c>
      <c r="B12019" s="5" t="s">
        <v>50156</v>
      </c>
      <c r="C12019" s="6" t="s">
        <v>50157</v>
      </c>
      <c r="D12019" s="8" t="s">
        <v>28066</v>
      </c>
      <c r="E12019" s="8" t="s">
        <v>43742</v>
      </c>
    </row>
    <row r="12020" spans="1:5" ht="15.75" x14ac:dyDescent="0.25">
      <c r="A12020" s="8">
        <f t="shared" si="172"/>
        <v>12019</v>
      </c>
      <c r="B12020" s="5" t="s">
        <v>50158</v>
      </c>
      <c r="C12020" s="6" t="s">
        <v>50159</v>
      </c>
      <c r="D12020" s="8" t="s">
        <v>28066</v>
      </c>
      <c r="E12020" s="8" t="s">
        <v>43742</v>
      </c>
    </row>
    <row r="12021" spans="1:5" ht="15.75" x14ac:dyDescent="0.25">
      <c r="A12021" s="8">
        <f t="shared" si="172"/>
        <v>12020</v>
      </c>
      <c r="B12021" s="5" t="s">
        <v>50160</v>
      </c>
      <c r="C12021" s="6" t="s">
        <v>50161</v>
      </c>
      <c r="D12021" s="8" t="s">
        <v>28066</v>
      </c>
      <c r="E12021" s="8" t="s">
        <v>43742</v>
      </c>
    </row>
    <row r="12022" spans="1:5" ht="15.75" x14ac:dyDescent="0.25">
      <c r="A12022" s="8">
        <f t="shared" si="172"/>
        <v>12021</v>
      </c>
      <c r="B12022" s="5" t="s">
        <v>50162</v>
      </c>
      <c r="C12022" s="6" t="s">
        <v>50163</v>
      </c>
      <c r="D12022" s="8" t="s">
        <v>28066</v>
      </c>
      <c r="E12022" s="8" t="s">
        <v>43742</v>
      </c>
    </row>
    <row r="12023" spans="1:5" ht="15.75" x14ac:dyDescent="0.25">
      <c r="A12023" s="8">
        <f t="shared" si="172"/>
        <v>12022</v>
      </c>
      <c r="B12023" s="5" t="s">
        <v>50164</v>
      </c>
      <c r="C12023" s="6" t="s">
        <v>50165</v>
      </c>
      <c r="D12023" s="8" t="s">
        <v>28066</v>
      </c>
      <c r="E12023" s="8" t="s">
        <v>43742</v>
      </c>
    </row>
    <row r="12024" spans="1:5" ht="15.75" x14ac:dyDescent="0.25">
      <c r="A12024" s="8">
        <f t="shared" si="172"/>
        <v>12023</v>
      </c>
      <c r="B12024" s="5" t="s">
        <v>50166</v>
      </c>
      <c r="C12024" s="6" t="s">
        <v>50167</v>
      </c>
      <c r="D12024" s="8" t="s">
        <v>28066</v>
      </c>
      <c r="E12024" s="8" t="s">
        <v>43742</v>
      </c>
    </row>
    <row r="12025" spans="1:5" ht="15.75" x14ac:dyDescent="0.25">
      <c r="A12025" s="8">
        <f t="shared" si="172"/>
        <v>12024</v>
      </c>
      <c r="B12025" s="5" t="s">
        <v>50168</v>
      </c>
      <c r="C12025" s="6" t="s">
        <v>50169</v>
      </c>
      <c r="D12025" s="8" t="s">
        <v>28066</v>
      </c>
      <c r="E12025" s="8" t="s">
        <v>43742</v>
      </c>
    </row>
    <row r="12026" spans="1:5" ht="15.75" x14ac:dyDescent="0.25">
      <c r="A12026" s="8">
        <f t="shared" si="172"/>
        <v>12025</v>
      </c>
      <c r="B12026" s="5" t="s">
        <v>50170</v>
      </c>
      <c r="C12026" s="6" t="s">
        <v>50171</v>
      </c>
      <c r="D12026" s="8" t="s">
        <v>28066</v>
      </c>
      <c r="E12026" s="8" t="s">
        <v>43742</v>
      </c>
    </row>
    <row r="12027" spans="1:5" ht="15.75" x14ac:dyDescent="0.25">
      <c r="A12027" s="8">
        <f t="shared" si="172"/>
        <v>12026</v>
      </c>
      <c r="B12027" s="5" t="s">
        <v>50172</v>
      </c>
      <c r="C12027" s="6" t="s">
        <v>50173</v>
      </c>
      <c r="D12027" s="8" t="s">
        <v>28066</v>
      </c>
      <c r="E12027" s="8" t="s">
        <v>43742</v>
      </c>
    </row>
    <row r="12028" spans="1:5" ht="15.75" x14ac:dyDescent="0.25">
      <c r="A12028" s="8">
        <f t="shared" si="172"/>
        <v>12027</v>
      </c>
      <c r="B12028" s="5" t="s">
        <v>50174</v>
      </c>
      <c r="C12028" s="6" t="s">
        <v>50175</v>
      </c>
      <c r="D12028" s="8" t="s">
        <v>28066</v>
      </c>
      <c r="E12028" s="8" t="s">
        <v>43742</v>
      </c>
    </row>
    <row r="12029" spans="1:5" ht="15.75" x14ac:dyDescent="0.25">
      <c r="A12029" s="8">
        <f t="shared" si="172"/>
        <v>12028</v>
      </c>
      <c r="B12029" s="5" t="s">
        <v>50176</v>
      </c>
      <c r="C12029" s="6" t="s">
        <v>50177</v>
      </c>
      <c r="D12029" s="8" t="s">
        <v>28066</v>
      </c>
      <c r="E12029" s="8" t="s">
        <v>43742</v>
      </c>
    </row>
    <row r="12030" spans="1:5" ht="15.75" x14ac:dyDescent="0.25">
      <c r="A12030" s="8">
        <f t="shared" si="172"/>
        <v>12029</v>
      </c>
      <c r="B12030" s="5" t="s">
        <v>50178</v>
      </c>
      <c r="C12030" s="6" t="s">
        <v>50179</v>
      </c>
      <c r="D12030" s="8" t="s">
        <v>28066</v>
      </c>
      <c r="E12030" s="8" t="s">
        <v>43742</v>
      </c>
    </row>
    <row r="12031" spans="1:5" ht="15.75" x14ac:dyDescent="0.25">
      <c r="A12031" s="8">
        <f t="shared" si="172"/>
        <v>12030</v>
      </c>
      <c r="B12031" s="5" t="s">
        <v>50180</v>
      </c>
      <c r="C12031" s="6" t="s">
        <v>50181</v>
      </c>
      <c r="D12031" s="8" t="s">
        <v>28066</v>
      </c>
      <c r="E12031" s="8" t="s">
        <v>43742</v>
      </c>
    </row>
    <row r="12032" spans="1:5" ht="15.75" x14ac:dyDescent="0.25">
      <c r="A12032" s="8">
        <f t="shared" si="172"/>
        <v>12031</v>
      </c>
      <c r="B12032" s="5" t="s">
        <v>50182</v>
      </c>
      <c r="C12032" s="6" t="s">
        <v>50183</v>
      </c>
      <c r="D12032" s="8" t="s">
        <v>28066</v>
      </c>
      <c r="E12032" s="8" t="s">
        <v>43742</v>
      </c>
    </row>
    <row r="12033" spans="1:5" ht="15.75" x14ac:dyDescent="0.25">
      <c r="A12033" s="8">
        <f t="shared" si="172"/>
        <v>12032</v>
      </c>
      <c r="B12033" s="5" t="s">
        <v>50184</v>
      </c>
      <c r="C12033" s="6" t="s">
        <v>50185</v>
      </c>
      <c r="D12033" s="8" t="s">
        <v>28066</v>
      </c>
      <c r="E12033" s="8" t="s">
        <v>43742</v>
      </c>
    </row>
    <row r="12034" spans="1:5" ht="15.75" x14ac:dyDescent="0.25">
      <c r="A12034" s="8">
        <f t="shared" si="172"/>
        <v>12033</v>
      </c>
      <c r="B12034" s="5" t="s">
        <v>50186</v>
      </c>
      <c r="C12034" s="6" t="s">
        <v>50187</v>
      </c>
      <c r="D12034" s="8" t="s">
        <v>28066</v>
      </c>
      <c r="E12034" s="8" t="s">
        <v>43742</v>
      </c>
    </row>
    <row r="12035" spans="1:5" ht="15.75" x14ac:dyDescent="0.25">
      <c r="A12035" s="8">
        <f t="shared" si="172"/>
        <v>12034</v>
      </c>
      <c r="B12035" s="5" t="s">
        <v>50188</v>
      </c>
      <c r="C12035" s="6" t="s">
        <v>50189</v>
      </c>
      <c r="D12035" s="8" t="s">
        <v>28066</v>
      </c>
      <c r="E12035" s="8" t="s">
        <v>43742</v>
      </c>
    </row>
    <row r="12036" spans="1:5" ht="15.75" x14ac:dyDescent="0.25">
      <c r="A12036" s="8">
        <f t="shared" si="172"/>
        <v>12035</v>
      </c>
      <c r="B12036" s="5" t="s">
        <v>50190</v>
      </c>
      <c r="C12036" s="6" t="s">
        <v>50191</v>
      </c>
      <c r="D12036" s="8" t="s">
        <v>28066</v>
      </c>
      <c r="E12036" s="8" t="s">
        <v>43742</v>
      </c>
    </row>
    <row r="12037" spans="1:5" ht="15.75" x14ac:dyDescent="0.25">
      <c r="A12037" s="8">
        <f t="shared" si="172"/>
        <v>12036</v>
      </c>
      <c r="B12037" s="5" t="s">
        <v>50192</v>
      </c>
      <c r="C12037" s="6" t="s">
        <v>50193</v>
      </c>
      <c r="D12037" s="8" t="s">
        <v>28066</v>
      </c>
      <c r="E12037" s="8" t="s">
        <v>43742</v>
      </c>
    </row>
    <row r="12038" spans="1:5" ht="15.75" x14ac:dyDescent="0.25">
      <c r="A12038" s="8">
        <f t="shared" si="172"/>
        <v>12037</v>
      </c>
      <c r="B12038" s="5" t="s">
        <v>50194</v>
      </c>
      <c r="C12038" s="6" t="s">
        <v>50195</v>
      </c>
      <c r="D12038" s="8" t="s">
        <v>28066</v>
      </c>
      <c r="E12038" s="8" t="s">
        <v>43742</v>
      </c>
    </row>
    <row r="12039" spans="1:5" ht="15.75" x14ac:dyDescent="0.25">
      <c r="A12039" s="8">
        <f t="shared" si="172"/>
        <v>12038</v>
      </c>
      <c r="B12039" s="5" t="s">
        <v>50196</v>
      </c>
      <c r="C12039" s="6" t="s">
        <v>50197</v>
      </c>
      <c r="D12039" s="8" t="s">
        <v>28066</v>
      </c>
      <c r="E12039" s="8" t="s">
        <v>43742</v>
      </c>
    </row>
    <row r="12040" spans="1:5" ht="15.75" x14ac:dyDescent="0.25">
      <c r="A12040" s="8">
        <f t="shared" si="172"/>
        <v>12039</v>
      </c>
      <c r="B12040" s="5" t="s">
        <v>50198</v>
      </c>
      <c r="C12040" s="6" t="s">
        <v>50199</v>
      </c>
      <c r="D12040" s="8" t="s">
        <v>28066</v>
      </c>
      <c r="E12040" s="8" t="s">
        <v>43742</v>
      </c>
    </row>
    <row r="12041" spans="1:5" ht="15.75" x14ac:dyDescent="0.25">
      <c r="A12041" s="8">
        <f t="shared" si="172"/>
        <v>12040</v>
      </c>
      <c r="B12041" s="5" t="s">
        <v>50200</v>
      </c>
      <c r="C12041" s="6" t="s">
        <v>50201</v>
      </c>
      <c r="D12041" s="8" t="s">
        <v>28066</v>
      </c>
      <c r="E12041" s="8" t="s">
        <v>43742</v>
      </c>
    </row>
    <row r="12042" spans="1:5" ht="15.75" x14ac:dyDescent="0.25">
      <c r="A12042" s="8">
        <f t="shared" si="172"/>
        <v>12041</v>
      </c>
      <c r="B12042" s="5" t="s">
        <v>50202</v>
      </c>
      <c r="C12042" s="6" t="s">
        <v>50203</v>
      </c>
      <c r="D12042" s="8" t="s">
        <v>28066</v>
      </c>
      <c r="E12042" s="8" t="s">
        <v>43742</v>
      </c>
    </row>
    <row r="12043" spans="1:5" ht="15.75" x14ac:dyDescent="0.25">
      <c r="A12043" s="8">
        <f t="shared" si="172"/>
        <v>12042</v>
      </c>
      <c r="B12043" s="5" t="s">
        <v>50204</v>
      </c>
      <c r="C12043" s="6" t="s">
        <v>50205</v>
      </c>
      <c r="D12043" s="8" t="s">
        <v>28066</v>
      </c>
      <c r="E12043" s="8" t="s">
        <v>43742</v>
      </c>
    </row>
    <row r="12044" spans="1:5" ht="15.75" x14ac:dyDescent="0.25">
      <c r="A12044" s="8">
        <f t="shared" si="172"/>
        <v>12043</v>
      </c>
      <c r="B12044" s="5" t="s">
        <v>50206</v>
      </c>
      <c r="C12044" s="6" t="s">
        <v>50207</v>
      </c>
      <c r="D12044" s="8" t="s">
        <v>28066</v>
      </c>
      <c r="E12044" s="8" t="s">
        <v>43742</v>
      </c>
    </row>
    <row r="12045" spans="1:5" ht="15.75" x14ac:dyDescent="0.25">
      <c r="A12045" s="8">
        <f t="shared" si="172"/>
        <v>12044</v>
      </c>
      <c r="B12045" s="5" t="s">
        <v>50208</v>
      </c>
      <c r="C12045" s="6" t="s">
        <v>50209</v>
      </c>
      <c r="D12045" s="8" t="s">
        <v>28066</v>
      </c>
      <c r="E12045" s="8" t="s">
        <v>43742</v>
      </c>
    </row>
    <row r="12046" spans="1:5" ht="15.75" x14ac:dyDescent="0.25">
      <c r="A12046" s="8">
        <f t="shared" si="172"/>
        <v>12045</v>
      </c>
      <c r="B12046" s="5" t="s">
        <v>50210</v>
      </c>
      <c r="C12046" s="6" t="s">
        <v>50211</v>
      </c>
      <c r="D12046" s="8" t="s">
        <v>28066</v>
      </c>
      <c r="E12046" s="8" t="s">
        <v>43742</v>
      </c>
    </row>
    <row r="12047" spans="1:5" ht="15.75" x14ac:dyDescent="0.25">
      <c r="A12047" s="8">
        <f t="shared" si="172"/>
        <v>12046</v>
      </c>
      <c r="B12047" s="5" t="s">
        <v>50212</v>
      </c>
      <c r="C12047" s="6" t="s">
        <v>50213</v>
      </c>
      <c r="D12047" s="8" t="s">
        <v>28066</v>
      </c>
      <c r="E12047" s="8" t="s">
        <v>43742</v>
      </c>
    </row>
    <row r="12048" spans="1:5" ht="15.75" x14ac:dyDescent="0.25">
      <c r="A12048" s="8">
        <f t="shared" si="172"/>
        <v>12047</v>
      </c>
      <c r="B12048" s="5" t="s">
        <v>50214</v>
      </c>
      <c r="C12048" s="6" t="s">
        <v>50215</v>
      </c>
      <c r="D12048" s="8" t="s">
        <v>28066</v>
      </c>
      <c r="E12048" s="8" t="s">
        <v>43742</v>
      </c>
    </row>
    <row r="12049" spans="1:5" ht="15.75" x14ac:dyDescent="0.25">
      <c r="A12049" s="8">
        <f t="shared" si="172"/>
        <v>12048</v>
      </c>
      <c r="B12049" s="5" t="s">
        <v>50216</v>
      </c>
      <c r="C12049" s="6" t="s">
        <v>50217</v>
      </c>
      <c r="D12049" s="8" t="s">
        <v>28066</v>
      </c>
      <c r="E12049" s="8" t="s">
        <v>43742</v>
      </c>
    </row>
    <row r="12050" spans="1:5" ht="15.75" x14ac:dyDescent="0.25">
      <c r="A12050" s="8">
        <f t="shared" si="172"/>
        <v>12049</v>
      </c>
      <c r="B12050" s="5" t="s">
        <v>50218</v>
      </c>
      <c r="C12050" s="6" t="s">
        <v>50219</v>
      </c>
      <c r="D12050" s="8" t="s">
        <v>28066</v>
      </c>
      <c r="E12050" s="8" t="s">
        <v>43742</v>
      </c>
    </row>
    <row r="12051" spans="1:5" ht="15.75" x14ac:dyDescent="0.25">
      <c r="A12051" s="8">
        <f t="shared" si="172"/>
        <v>12050</v>
      </c>
      <c r="B12051" s="5" t="s">
        <v>50220</v>
      </c>
      <c r="C12051" s="6" t="s">
        <v>50221</v>
      </c>
      <c r="D12051" s="8" t="s">
        <v>28066</v>
      </c>
      <c r="E12051" s="8" t="s">
        <v>43742</v>
      </c>
    </row>
    <row r="12052" spans="1:5" ht="15.75" x14ac:dyDescent="0.25">
      <c r="A12052" s="8">
        <f t="shared" si="172"/>
        <v>12051</v>
      </c>
      <c r="B12052" s="5" t="s">
        <v>50222</v>
      </c>
      <c r="C12052" s="6" t="s">
        <v>50223</v>
      </c>
      <c r="D12052" s="8" t="s">
        <v>28066</v>
      </c>
      <c r="E12052" s="8" t="s">
        <v>43742</v>
      </c>
    </row>
    <row r="12053" spans="1:5" ht="15.75" x14ac:dyDescent="0.25">
      <c r="A12053" s="8">
        <f t="shared" si="172"/>
        <v>12052</v>
      </c>
      <c r="B12053" s="5" t="s">
        <v>50224</v>
      </c>
      <c r="C12053" s="6" t="s">
        <v>50225</v>
      </c>
      <c r="D12053" s="8" t="s">
        <v>28066</v>
      </c>
      <c r="E12053" s="8" t="s">
        <v>43742</v>
      </c>
    </row>
    <row r="12054" spans="1:5" ht="15.75" x14ac:dyDescent="0.25">
      <c r="A12054" s="8">
        <f t="shared" ref="A12054:A12117" si="173">1+A12053</f>
        <v>12053</v>
      </c>
      <c r="B12054" s="5" t="s">
        <v>50226</v>
      </c>
      <c r="C12054" s="6" t="s">
        <v>50227</v>
      </c>
      <c r="D12054" s="8" t="s">
        <v>28066</v>
      </c>
      <c r="E12054" s="8" t="s">
        <v>43742</v>
      </c>
    </row>
    <row r="12055" spans="1:5" ht="15.75" x14ac:dyDescent="0.25">
      <c r="A12055" s="8">
        <f t="shared" si="173"/>
        <v>12054</v>
      </c>
      <c r="B12055" s="5" t="s">
        <v>50228</v>
      </c>
      <c r="C12055" s="6" t="s">
        <v>50229</v>
      </c>
      <c r="D12055" s="8" t="s">
        <v>28066</v>
      </c>
      <c r="E12055" s="8" t="s">
        <v>43742</v>
      </c>
    </row>
    <row r="12056" spans="1:5" ht="15.75" x14ac:dyDescent="0.25">
      <c r="A12056" s="8">
        <f t="shared" si="173"/>
        <v>12055</v>
      </c>
      <c r="B12056" s="5" t="s">
        <v>50230</v>
      </c>
      <c r="C12056" s="6" t="s">
        <v>50231</v>
      </c>
      <c r="D12056" s="8" t="s">
        <v>28066</v>
      </c>
      <c r="E12056" s="8" t="s">
        <v>43742</v>
      </c>
    </row>
    <row r="12057" spans="1:5" ht="15.75" x14ac:dyDescent="0.25">
      <c r="A12057" s="8">
        <f t="shared" si="173"/>
        <v>12056</v>
      </c>
      <c r="B12057" s="5" t="s">
        <v>50232</v>
      </c>
      <c r="C12057" s="6" t="s">
        <v>50233</v>
      </c>
      <c r="D12057" s="8" t="s">
        <v>28066</v>
      </c>
      <c r="E12057" s="8" t="s">
        <v>43742</v>
      </c>
    </row>
    <row r="12058" spans="1:5" ht="15.75" x14ac:dyDescent="0.25">
      <c r="A12058" s="8">
        <f t="shared" si="173"/>
        <v>12057</v>
      </c>
      <c r="B12058" s="5" t="s">
        <v>50234</v>
      </c>
      <c r="C12058" s="6" t="s">
        <v>50235</v>
      </c>
      <c r="D12058" s="8" t="s">
        <v>28066</v>
      </c>
      <c r="E12058" s="8" t="s">
        <v>43742</v>
      </c>
    </row>
    <row r="12059" spans="1:5" ht="15.75" x14ac:dyDescent="0.25">
      <c r="A12059" s="8">
        <f t="shared" si="173"/>
        <v>12058</v>
      </c>
      <c r="B12059" s="5" t="s">
        <v>50236</v>
      </c>
      <c r="C12059" s="6" t="s">
        <v>50237</v>
      </c>
      <c r="D12059" s="8" t="s">
        <v>28066</v>
      </c>
      <c r="E12059" s="8" t="s">
        <v>43742</v>
      </c>
    </row>
    <row r="12060" spans="1:5" ht="15.75" x14ac:dyDescent="0.25">
      <c r="A12060" s="8">
        <f t="shared" si="173"/>
        <v>12059</v>
      </c>
      <c r="B12060" s="5" t="s">
        <v>50238</v>
      </c>
      <c r="C12060" s="6" t="s">
        <v>50239</v>
      </c>
      <c r="D12060" s="8" t="s">
        <v>28066</v>
      </c>
      <c r="E12060" s="8" t="s">
        <v>43742</v>
      </c>
    </row>
    <row r="12061" spans="1:5" ht="15.75" x14ac:dyDescent="0.25">
      <c r="A12061" s="8">
        <f t="shared" si="173"/>
        <v>12060</v>
      </c>
      <c r="B12061" s="5" t="s">
        <v>50240</v>
      </c>
      <c r="C12061" s="6" t="s">
        <v>50241</v>
      </c>
      <c r="D12061" s="8" t="s">
        <v>28066</v>
      </c>
      <c r="E12061" s="8" t="s">
        <v>43742</v>
      </c>
    </row>
    <row r="12062" spans="1:5" ht="15.75" x14ac:dyDescent="0.25">
      <c r="A12062" s="8">
        <f t="shared" si="173"/>
        <v>12061</v>
      </c>
      <c r="B12062" s="5" t="s">
        <v>50242</v>
      </c>
      <c r="C12062" s="6" t="s">
        <v>50243</v>
      </c>
      <c r="D12062" s="8" t="s">
        <v>28066</v>
      </c>
      <c r="E12062" s="8" t="s">
        <v>43742</v>
      </c>
    </row>
    <row r="12063" spans="1:5" ht="15.75" x14ac:dyDescent="0.25">
      <c r="A12063" s="8">
        <f t="shared" si="173"/>
        <v>12062</v>
      </c>
      <c r="B12063" s="5" t="s">
        <v>50244</v>
      </c>
      <c r="C12063" s="6" t="s">
        <v>50245</v>
      </c>
      <c r="D12063" s="8" t="s">
        <v>28066</v>
      </c>
      <c r="E12063" s="8" t="s">
        <v>43742</v>
      </c>
    </row>
    <row r="12064" spans="1:5" ht="15.75" x14ac:dyDescent="0.25">
      <c r="A12064" s="8">
        <f t="shared" si="173"/>
        <v>12063</v>
      </c>
      <c r="B12064" s="5" t="s">
        <v>50246</v>
      </c>
      <c r="C12064" s="6" t="s">
        <v>50247</v>
      </c>
      <c r="D12064" s="8" t="s">
        <v>28066</v>
      </c>
      <c r="E12064" s="8" t="s">
        <v>43742</v>
      </c>
    </row>
    <row r="12065" spans="1:5" ht="15.75" x14ac:dyDescent="0.25">
      <c r="A12065" s="8">
        <f t="shared" si="173"/>
        <v>12064</v>
      </c>
      <c r="B12065" s="5" t="s">
        <v>50248</v>
      </c>
      <c r="C12065" s="6" t="s">
        <v>50249</v>
      </c>
      <c r="D12065" s="8" t="s">
        <v>28066</v>
      </c>
      <c r="E12065" s="8" t="s">
        <v>43742</v>
      </c>
    </row>
    <row r="12066" spans="1:5" ht="15.75" x14ac:dyDescent="0.25">
      <c r="A12066" s="8">
        <f t="shared" si="173"/>
        <v>12065</v>
      </c>
      <c r="B12066" s="5" t="s">
        <v>50250</v>
      </c>
      <c r="C12066" s="6" t="s">
        <v>50251</v>
      </c>
      <c r="D12066" s="8" t="s">
        <v>28066</v>
      </c>
      <c r="E12066" s="8" t="s">
        <v>43742</v>
      </c>
    </row>
    <row r="12067" spans="1:5" ht="15.75" x14ac:dyDescent="0.25">
      <c r="A12067" s="8">
        <f t="shared" si="173"/>
        <v>12066</v>
      </c>
      <c r="B12067" s="5" t="s">
        <v>50252</v>
      </c>
      <c r="C12067" s="6" t="s">
        <v>50253</v>
      </c>
      <c r="D12067" s="8" t="s">
        <v>28066</v>
      </c>
      <c r="E12067" s="8" t="s">
        <v>43742</v>
      </c>
    </row>
    <row r="12068" spans="1:5" ht="15.75" x14ac:dyDescent="0.25">
      <c r="A12068" s="8">
        <f t="shared" si="173"/>
        <v>12067</v>
      </c>
      <c r="B12068" s="5" t="s">
        <v>50254</v>
      </c>
      <c r="C12068" s="6" t="s">
        <v>50255</v>
      </c>
      <c r="D12068" s="8" t="s">
        <v>28066</v>
      </c>
      <c r="E12068" s="8" t="s">
        <v>43742</v>
      </c>
    </row>
    <row r="12069" spans="1:5" ht="15.75" x14ac:dyDescent="0.25">
      <c r="A12069" s="8">
        <f t="shared" si="173"/>
        <v>12068</v>
      </c>
      <c r="B12069" s="5" t="s">
        <v>50256</v>
      </c>
      <c r="C12069" s="6" t="s">
        <v>50257</v>
      </c>
      <c r="D12069" s="8" t="s">
        <v>28066</v>
      </c>
      <c r="E12069" s="8" t="s">
        <v>43742</v>
      </c>
    </row>
    <row r="12070" spans="1:5" ht="15.75" x14ac:dyDescent="0.25">
      <c r="A12070" s="8">
        <f t="shared" si="173"/>
        <v>12069</v>
      </c>
      <c r="B12070" s="5" t="s">
        <v>50258</v>
      </c>
      <c r="C12070" s="6" t="s">
        <v>50259</v>
      </c>
      <c r="D12070" s="8" t="s">
        <v>28066</v>
      </c>
      <c r="E12070" s="8" t="s">
        <v>43742</v>
      </c>
    </row>
    <row r="12071" spans="1:5" ht="15.75" x14ac:dyDescent="0.25">
      <c r="A12071" s="8">
        <f t="shared" si="173"/>
        <v>12070</v>
      </c>
      <c r="B12071" s="5" t="s">
        <v>50260</v>
      </c>
      <c r="C12071" s="6" t="s">
        <v>50261</v>
      </c>
      <c r="D12071" s="8" t="s">
        <v>28066</v>
      </c>
      <c r="E12071" s="8" t="s">
        <v>43742</v>
      </c>
    </row>
    <row r="12072" spans="1:5" ht="15.75" x14ac:dyDescent="0.25">
      <c r="A12072" s="8">
        <f t="shared" si="173"/>
        <v>12071</v>
      </c>
      <c r="B12072" s="5" t="s">
        <v>50262</v>
      </c>
      <c r="C12072" s="6" t="s">
        <v>50263</v>
      </c>
      <c r="D12072" s="8" t="s">
        <v>28066</v>
      </c>
      <c r="E12072" s="8" t="s">
        <v>43742</v>
      </c>
    </row>
    <row r="12073" spans="1:5" ht="15.75" x14ac:dyDescent="0.25">
      <c r="A12073" s="8">
        <f t="shared" si="173"/>
        <v>12072</v>
      </c>
      <c r="B12073" s="5" t="s">
        <v>50264</v>
      </c>
      <c r="C12073" s="6" t="s">
        <v>50265</v>
      </c>
      <c r="D12073" s="8" t="s">
        <v>28066</v>
      </c>
      <c r="E12073" s="8" t="s">
        <v>43742</v>
      </c>
    </row>
    <row r="12074" spans="1:5" ht="15.75" x14ac:dyDescent="0.25">
      <c r="A12074" s="8">
        <f t="shared" si="173"/>
        <v>12073</v>
      </c>
      <c r="B12074" s="5" t="s">
        <v>50266</v>
      </c>
      <c r="C12074" s="6" t="s">
        <v>50267</v>
      </c>
      <c r="D12074" s="8" t="s">
        <v>28066</v>
      </c>
      <c r="E12074" s="8" t="s">
        <v>43742</v>
      </c>
    </row>
    <row r="12075" spans="1:5" ht="15.75" x14ac:dyDescent="0.25">
      <c r="A12075" s="8">
        <f t="shared" si="173"/>
        <v>12074</v>
      </c>
      <c r="B12075" s="5" t="s">
        <v>50268</v>
      </c>
      <c r="C12075" s="6" t="s">
        <v>50269</v>
      </c>
      <c r="D12075" s="8" t="s">
        <v>28066</v>
      </c>
      <c r="E12075" s="8" t="s">
        <v>43742</v>
      </c>
    </row>
    <row r="12076" spans="1:5" ht="15.75" x14ac:dyDescent="0.25">
      <c r="A12076" s="8">
        <f t="shared" si="173"/>
        <v>12075</v>
      </c>
      <c r="B12076" s="5" t="s">
        <v>50270</v>
      </c>
      <c r="C12076" s="6" t="s">
        <v>50271</v>
      </c>
      <c r="D12076" s="8" t="s">
        <v>28066</v>
      </c>
      <c r="E12076" s="8" t="s">
        <v>43742</v>
      </c>
    </row>
    <row r="12077" spans="1:5" ht="15.75" x14ac:dyDescent="0.25">
      <c r="A12077" s="8">
        <f t="shared" si="173"/>
        <v>12076</v>
      </c>
      <c r="B12077" s="5" t="s">
        <v>50272</v>
      </c>
      <c r="C12077" s="6" t="s">
        <v>50273</v>
      </c>
      <c r="D12077" s="8" t="s">
        <v>28066</v>
      </c>
      <c r="E12077" s="8" t="s">
        <v>43742</v>
      </c>
    </row>
    <row r="12078" spans="1:5" ht="15.75" x14ac:dyDescent="0.25">
      <c r="A12078" s="8">
        <f t="shared" si="173"/>
        <v>12077</v>
      </c>
      <c r="B12078" s="5" t="s">
        <v>50274</v>
      </c>
      <c r="C12078" s="6" t="s">
        <v>50275</v>
      </c>
      <c r="D12078" s="8" t="s">
        <v>28066</v>
      </c>
      <c r="E12078" s="8" t="s">
        <v>43742</v>
      </c>
    </row>
    <row r="12079" spans="1:5" ht="15.75" x14ac:dyDescent="0.25">
      <c r="A12079" s="8">
        <f t="shared" si="173"/>
        <v>12078</v>
      </c>
      <c r="B12079" s="5" t="s">
        <v>50276</v>
      </c>
      <c r="C12079" s="6" t="s">
        <v>50277</v>
      </c>
      <c r="D12079" s="8" t="s">
        <v>28066</v>
      </c>
      <c r="E12079" s="8" t="s">
        <v>43742</v>
      </c>
    </row>
    <row r="12080" spans="1:5" ht="15.75" x14ac:dyDescent="0.25">
      <c r="A12080" s="8">
        <f t="shared" si="173"/>
        <v>12079</v>
      </c>
      <c r="B12080" s="5" t="s">
        <v>50278</v>
      </c>
      <c r="C12080" s="6" t="s">
        <v>50279</v>
      </c>
      <c r="D12080" s="8" t="s">
        <v>28066</v>
      </c>
      <c r="E12080" s="8" t="s">
        <v>43742</v>
      </c>
    </row>
    <row r="12081" spans="1:5" ht="15.75" x14ac:dyDescent="0.25">
      <c r="A12081" s="8">
        <f t="shared" si="173"/>
        <v>12080</v>
      </c>
      <c r="B12081" s="5" t="s">
        <v>50280</v>
      </c>
      <c r="C12081" s="6" t="s">
        <v>50281</v>
      </c>
      <c r="D12081" s="8" t="s">
        <v>28066</v>
      </c>
      <c r="E12081" s="8" t="s">
        <v>43742</v>
      </c>
    </row>
    <row r="12082" spans="1:5" ht="15.75" x14ac:dyDescent="0.25">
      <c r="A12082" s="8">
        <f t="shared" si="173"/>
        <v>12081</v>
      </c>
      <c r="B12082" s="5" t="s">
        <v>50282</v>
      </c>
      <c r="C12082" s="6" t="s">
        <v>50283</v>
      </c>
      <c r="D12082" s="8" t="s">
        <v>28066</v>
      </c>
      <c r="E12082" s="8" t="s">
        <v>43742</v>
      </c>
    </row>
    <row r="12083" spans="1:5" ht="15.75" x14ac:dyDescent="0.25">
      <c r="A12083" s="8">
        <f t="shared" si="173"/>
        <v>12082</v>
      </c>
      <c r="B12083" s="5" t="s">
        <v>50284</v>
      </c>
      <c r="C12083" s="6" t="s">
        <v>50285</v>
      </c>
      <c r="D12083" s="8" t="s">
        <v>28066</v>
      </c>
      <c r="E12083" s="8" t="s">
        <v>43742</v>
      </c>
    </row>
    <row r="12084" spans="1:5" ht="15.75" x14ac:dyDescent="0.25">
      <c r="A12084" s="8">
        <f t="shared" si="173"/>
        <v>12083</v>
      </c>
      <c r="B12084" s="5" t="s">
        <v>50286</v>
      </c>
      <c r="C12084" s="6" t="s">
        <v>50287</v>
      </c>
      <c r="D12084" s="8" t="s">
        <v>28066</v>
      </c>
      <c r="E12084" s="8" t="s">
        <v>43742</v>
      </c>
    </row>
    <row r="12085" spans="1:5" ht="15.75" x14ac:dyDescent="0.25">
      <c r="A12085" s="8">
        <f t="shared" si="173"/>
        <v>12084</v>
      </c>
      <c r="B12085" s="5" t="s">
        <v>50288</v>
      </c>
      <c r="C12085" s="6" t="s">
        <v>50289</v>
      </c>
      <c r="D12085" s="8" t="s">
        <v>28066</v>
      </c>
      <c r="E12085" s="8" t="s">
        <v>43742</v>
      </c>
    </row>
    <row r="12086" spans="1:5" ht="15.75" x14ac:dyDescent="0.25">
      <c r="A12086" s="8">
        <f t="shared" si="173"/>
        <v>12085</v>
      </c>
      <c r="B12086" s="5" t="s">
        <v>50290</v>
      </c>
      <c r="C12086" s="6" t="s">
        <v>50291</v>
      </c>
      <c r="D12086" s="8" t="s">
        <v>28066</v>
      </c>
      <c r="E12086" s="8" t="s">
        <v>43742</v>
      </c>
    </row>
    <row r="12087" spans="1:5" ht="15.75" x14ac:dyDescent="0.25">
      <c r="A12087" s="8">
        <f t="shared" si="173"/>
        <v>12086</v>
      </c>
      <c r="B12087" s="5" t="s">
        <v>50292</v>
      </c>
      <c r="C12087" s="6" t="s">
        <v>50293</v>
      </c>
      <c r="D12087" s="8" t="s">
        <v>28066</v>
      </c>
      <c r="E12087" s="8" t="s">
        <v>43742</v>
      </c>
    </row>
    <row r="12088" spans="1:5" ht="15.75" x14ac:dyDescent="0.25">
      <c r="A12088" s="8">
        <f t="shared" si="173"/>
        <v>12087</v>
      </c>
      <c r="B12088" s="5" t="s">
        <v>50294</v>
      </c>
      <c r="C12088" s="6" t="s">
        <v>50295</v>
      </c>
      <c r="D12088" s="8" t="s">
        <v>28066</v>
      </c>
      <c r="E12088" s="8" t="s">
        <v>43742</v>
      </c>
    </row>
    <row r="12089" spans="1:5" ht="15.75" x14ac:dyDescent="0.25">
      <c r="A12089" s="8">
        <f t="shared" si="173"/>
        <v>12088</v>
      </c>
      <c r="B12089" s="5" t="s">
        <v>50296</v>
      </c>
      <c r="C12089" s="6" t="s">
        <v>50297</v>
      </c>
      <c r="D12089" s="8" t="s">
        <v>28066</v>
      </c>
      <c r="E12089" s="8" t="s">
        <v>43742</v>
      </c>
    </row>
    <row r="12090" spans="1:5" ht="15.75" x14ac:dyDescent="0.25">
      <c r="A12090" s="8">
        <f t="shared" si="173"/>
        <v>12089</v>
      </c>
      <c r="B12090" s="5" t="s">
        <v>50298</v>
      </c>
      <c r="C12090" s="6" t="s">
        <v>50299</v>
      </c>
      <c r="D12090" s="8" t="s">
        <v>28066</v>
      </c>
      <c r="E12090" s="8" t="s">
        <v>43742</v>
      </c>
    </row>
    <row r="12091" spans="1:5" ht="15.75" x14ac:dyDescent="0.25">
      <c r="A12091" s="8">
        <f t="shared" si="173"/>
        <v>12090</v>
      </c>
      <c r="B12091" s="5" t="s">
        <v>50300</v>
      </c>
      <c r="C12091" s="6" t="s">
        <v>50301</v>
      </c>
      <c r="D12091" s="8" t="s">
        <v>28066</v>
      </c>
      <c r="E12091" s="8" t="s">
        <v>43742</v>
      </c>
    </row>
    <row r="12092" spans="1:5" ht="15.75" x14ac:dyDescent="0.25">
      <c r="A12092" s="8">
        <f t="shared" si="173"/>
        <v>12091</v>
      </c>
      <c r="B12092" s="5" t="s">
        <v>50302</v>
      </c>
      <c r="C12092" s="6" t="s">
        <v>50303</v>
      </c>
      <c r="D12092" s="8" t="s">
        <v>28066</v>
      </c>
      <c r="E12092" s="8" t="s">
        <v>43742</v>
      </c>
    </row>
    <row r="12093" spans="1:5" ht="15.75" x14ac:dyDescent="0.25">
      <c r="A12093" s="8">
        <f t="shared" si="173"/>
        <v>12092</v>
      </c>
      <c r="B12093" s="5" t="s">
        <v>50304</v>
      </c>
      <c r="C12093" s="6" t="s">
        <v>50305</v>
      </c>
      <c r="D12093" s="8" t="s">
        <v>28066</v>
      </c>
      <c r="E12093" s="8" t="s">
        <v>43742</v>
      </c>
    </row>
    <row r="12094" spans="1:5" ht="15.75" x14ac:dyDescent="0.25">
      <c r="A12094" s="8">
        <f t="shared" si="173"/>
        <v>12093</v>
      </c>
      <c r="B12094" s="5" t="s">
        <v>50306</v>
      </c>
      <c r="C12094" s="6" t="s">
        <v>50307</v>
      </c>
      <c r="D12094" s="8" t="s">
        <v>28066</v>
      </c>
      <c r="E12094" s="8" t="s">
        <v>43742</v>
      </c>
    </row>
    <row r="12095" spans="1:5" ht="15.75" x14ac:dyDescent="0.25">
      <c r="A12095" s="8">
        <f t="shared" si="173"/>
        <v>12094</v>
      </c>
      <c r="B12095" s="5" t="s">
        <v>50308</v>
      </c>
      <c r="C12095" s="6" t="s">
        <v>50309</v>
      </c>
      <c r="D12095" s="8" t="s">
        <v>28066</v>
      </c>
      <c r="E12095" s="8" t="s">
        <v>43742</v>
      </c>
    </row>
    <row r="12096" spans="1:5" ht="15.75" x14ac:dyDescent="0.25">
      <c r="A12096" s="8">
        <f t="shared" si="173"/>
        <v>12095</v>
      </c>
      <c r="B12096" s="5" t="s">
        <v>50310</v>
      </c>
      <c r="C12096" s="6" t="s">
        <v>50311</v>
      </c>
      <c r="D12096" s="8" t="s">
        <v>28066</v>
      </c>
      <c r="E12096" s="8" t="s">
        <v>43742</v>
      </c>
    </row>
    <row r="12097" spans="1:5" ht="15.75" x14ac:dyDescent="0.25">
      <c r="A12097" s="8">
        <f t="shared" si="173"/>
        <v>12096</v>
      </c>
      <c r="B12097" s="5" t="s">
        <v>50312</v>
      </c>
      <c r="C12097" s="6" t="s">
        <v>50313</v>
      </c>
      <c r="D12097" s="8" t="s">
        <v>28066</v>
      </c>
      <c r="E12097" s="8" t="s">
        <v>43742</v>
      </c>
    </row>
    <row r="12098" spans="1:5" ht="15.75" x14ac:dyDescent="0.25">
      <c r="A12098" s="8">
        <f t="shared" si="173"/>
        <v>12097</v>
      </c>
      <c r="B12098" s="5" t="s">
        <v>50314</v>
      </c>
      <c r="C12098" s="6" t="s">
        <v>50315</v>
      </c>
      <c r="D12098" s="8" t="s">
        <v>28066</v>
      </c>
      <c r="E12098" s="8" t="s">
        <v>43742</v>
      </c>
    </row>
    <row r="12099" spans="1:5" ht="15.75" x14ac:dyDescent="0.25">
      <c r="A12099" s="8">
        <f t="shared" si="173"/>
        <v>12098</v>
      </c>
      <c r="B12099" s="5" t="s">
        <v>50316</v>
      </c>
      <c r="C12099" s="6" t="s">
        <v>50317</v>
      </c>
      <c r="D12099" s="8" t="s">
        <v>28066</v>
      </c>
      <c r="E12099" s="8" t="s">
        <v>43742</v>
      </c>
    </row>
    <row r="12100" spans="1:5" ht="15.75" x14ac:dyDescent="0.25">
      <c r="A12100" s="8">
        <f t="shared" si="173"/>
        <v>12099</v>
      </c>
      <c r="B12100" s="5" t="s">
        <v>50318</v>
      </c>
      <c r="C12100" s="6" t="s">
        <v>50319</v>
      </c>
      <c r="D12100" s="8" t="s">
        <v>28066</v>
      </c>
      <c r="E12100" s="8" t="s">
        <v>43742</v>
      </c>
    </row>
    <row r="12101" spans="1:5" ht="15.75" x14ac:dyDescent="0.25">
      <c r="A12101" s="8">
        <f t="shared" si="173"/>
        <v>12100</v>
      </c>
      <c r="B12101" s="5" t="s">
        <v>50320</v>
      </c>
      <c r="C12101" s="6" t="s">
        <v>50321</v>
      </c>
      <c r="D12101" s="8" t="s">
        <v>28066</v>
      </c>
      <c r="E12101" s="8" t="s">
        <v>43742</v>
      </c>
    </row>
    <row r="12102" spans="1:5" ht="15.75" x14ac:dyDescent="0.25">
      <c r="A12102" s="8">
        <f t="shared" si="173"/>
        <v>12101</v>
      </c>
      <c r="B12102" s="5" t="s">
        <v>50322</v>
      </c>
      <c r="C12102" s="6" t="s">
        <v>50323</v>
      </c>
      <c r="D12102" s="8" t="s">
        <v>28066</v>
      </c>
      <c r="E12102" s="8" t="s">
        <v>43742</v>
      </c>
    </row>
    <row r="12103" spans="1:5" ht="15.75" x14ac:dyDescent="0.25">
      <c r="A12103" s="8">
        <f t="shared" si="173"/>
        <v>12102</v>
      </c>
      <c r="B12103" s="5" t="s">
        <v>50324</v>
      </c>
      <c r="C12103" s="6" t="s">
        <v>50325</v>
      </c>
      <c r="D12103" s="8" t="s">
        <v>28066</v>
      </c>
      <c r="E12103" s="8" t="s">
        <v>43742</v>
      </c>
    </row>
    <row r="12104" spans="1:5" ht="15.75" x14ac:dyDescent="0.25">
      <c r="A12104" s="8">
        <f t="shared" si="173"/>
        <v>12103</v>
      </c>
      <c r="B12104" s="5" t="s">
        <v>50326</v>
      </c>
      <c r="C12104" s="6" t="s">
        <v>50327</v>
      </c>
      <c r="D12104" s="8" t="s">
        <v>28066</v>
      </c>
      <c r="E12104" s="8" t="s">
        <v>43742</v>
      </c>
    </row>
    <row r="12105" spans="1:5" ht="15.75" x14ac:dyDescent="0.25">
      <c r="A12105" s="8">
        <f t="shared" si="173"/>
        <v>12104</v>
      </c>
      <c r="B12105" s="5" t="s">
        <v>50328</v>
      </c>
      <c r="C12105" s="6" t="s">
        <v>50329</v>
      </c>
      <c r="D12105" s="8" t="s">
        <v>28066</v>
      </c>
      <c r="E12105" s="8" t="s">
        <v>43742</v>
      </c>
    </row>
    <row r="12106" spans="1:5" ht="15.75" x14ac:dyDescent="0.25">
      <c r="A12106" s="8">
        <f t="shared" si="173"/>
        <v>12105</v>
      </c>
      <c r="B12106" s="5" t="s">
        <v>50330</v>
      </c>
      <c r="C12106" s="6" t="s">
        <v>50331</v>
      </c>
      <c r="D12106" s="8" t="s">
        <v>28066</v>
      </c>
      <c r="E12106" s="8" t="s">
        <v>43742</v>
      </c>
    </row>
    <row r="12107" spans="1:5" ht="15.75" x14ac:dyDescent="0.25">
      <c r="A12107" s="8">
        <f t="shared" si="173"/>
        <v>12106</v>
      </c>
      <c r="B12107" s="5" t="s">
        <v>50332</v>
      </c>
      <c r="C12107" s="6" t="s">
        <v>50333</v>
      </c>
      <c r="D12107" s="8" t="s">
        <v>28066</v>
      </c>
      <c r="E12107" s="8" t="s">
        <v>43742</v>
      </c>
    </row>
    <row r="12108" spans="1:5" ht="15.75" x14ac:dyDescent="0.25">
      <c r="A12108" s="8">
        <f t="shared" si="173"/>
        <v>12107</v>
      </c>
      <c r="B12108" s="5" t="s">
        <v>50334</v>
      </c>
      <c r="C12108" s="6" t="s">
        <v>50335</v>
      </c>
      <c r="D12108" s="8" t="s">
        <v>28066</v>
      </c>
      <c r="E12108" s="8" t="s">
        <v>43742</v>
      </c>
    </row>
    <row r="12109" spans="1:5" ht="15.75" x14ac:dyDescent="0.25">
      <c r="A12109" s="8">
        <f t="shared" si="173"/>
        <v>12108</v>
      </c>
      <c r="B12109" s="5" t="s">
        <v>50336</v>
      </c>
      <c r="C12109" s="6" t="s">
        <v>50337</v>
      </c>
      <c r="D12109" s="8" t="s">
        <v>28066</v>
      </c>
      <c r="E12109" s="8" t="s">
        <v>43742</v>
      </c>
    </row>
    <row r="12110" spans="1:5" ht="15.75" x14ac:dyDescent="0.25">
      <c r="A12110" s="8">
        <f t="shared" si="173"/>
        <v>12109</v>
      </c>
      <c r="B12110" s="5" t="s">
        <v>50338</v>
      </c>
      <c r="C12110" s="6" t="s">
        <v>50339</v>
      </c>
      <c r="D12110" s="8" t="s">
        <v>28066</v>
      </c>
      <c r="E12110" s="8" t="s">
        <v>43742</v>
      </c>
    </row>
    <row r="12111" spans="1:5" ht="15.75" x14ac:dyDescent="0.25">
      <c r="A12111" s="8">
        <f t="shared" si="173"/>
        <v>12110</v>
      </c>
      <c r="B12111" s="5" t="s">
        <v>50340</v>
      </c>
      <c r="C12111" s="6" t="s">
        <v>50341</v>
      </c>
      <c r="D12111" s="8" t="s">
        <v>28066</v>
      </c>
      <c r="E12111" s="8" t="s">
        <v>43742</v>
      </c>
    </row>
    <row r="12112" spans="1:5" ht="15.75" x14ac:dyDescent="0.25">
      <c r="A12112" s="8">
        <f t="shared" si="173"/>
        <v>12111</v>
      </c>
      <c r="B12112" s="5" t="s">
        <v>50342</v>
      </c>
      <c r="C12112" s="6" t="s">
        <v>50343</v>
      </c>
      <c r="D12112" s="8" t="s">
        <v>28066</v>
      </c>
      <c r="E12112" s="8" t="s">
        <v>43742</v>
      </c>
    </row>
    <row r="12113" spans="1:5" ht="15.75" x14ac:dyDescent="0.25">
      <c r="A12113" s="8">
        <f t="shared" si="173"/>
        <v>12112</v>
      </c>
      <c r="B12113" s="5" t="s">
        <v>50344</v>
      </c>
      <c r="C12113" s="6" t="s">
        <v>50345</v>
      </c>
      <c r="D12113" s="8" t="s">
        <v>28066</v>
      </c>
      <c r="E12113" s="8" t="s">
        <v>43742</v>
      </c>
    </row>
    <row r="12114" spans="1:5" ht="15.75" x14ac:dyDescent="0.25">
      <c r="A12114" s="8">
        <f t="shared" si="173"/>
        <v>12113</v>
      </c>
      <c r="B12114" s="5" t="s">
        <v>50346</v>
      </c>
      <c r="C12114" s="6" t="s">
        <v>50347</v>
      </c>
      <c r="D12114" s="8" t="s">
        <v>28066</v>
      </c>
      <c r="E12114" s="8" t="s">
        <v>43742</v>
      </c>
    </row>
    <row r="12115" spans="1:5" ht="15.75" x14ac:dyDescent="0.25">
      <c r="A12115" s="8">
        <f t="shared" si="173"/>
        <v>12114</v>
      </c>
      <c r="B12115" s="5" t="s">
        <v>50348</v>
      </c>
      <c r="C12115" s="6" t="s">
        <v>50349</v>
      </c>
      <c r="D12115" s="8" t="s">
        <v>28066</v>
      </c>
      <c r="E12115" s="8" t="s">
        <v>43742</v>
      </c>
    </row>
    <row r="12116" spans="1:5" ht="15.75" x14ac:dyDescent="0.25">
      <c r="A12116" s="8">
        <f t="shared" si="173"/>
        <v>12115</v>
      </c>
      <c r="B12116" s="5" t="s">
        <v>50350</v>
      </c>
      <c r="C12116" s="6" t="s">
        <v>50351</v>
      </c>
      <c r="D12116" s="8" t="s">
        <v>28066</v>
      </c>
      <c r="E12116" s="8" t="s">
        <v>43742</v>
      </c>
    </row>
    <row r="12117" spans="1:5" ht="15.75" x14ac:dyDescent="0.25">
      <c r="A12117" s="8">
        <f t="shared" si="173"/>
        <v>12116</v>
      </c>
      <c r="B12117" s="5" t="s">
        <v>50352</v>
      </c>
      <c r="C12117" s="6" t="s">
        <v>50353</v>
      </c>
      <c r="D12117" s="8" t="s">
        <v>28066</v>
      </c>
      <c r="E12117" s="8" t="s">
        <v>43742</v>
      </c>
    </row>
    <row r="12118" spans="1:5" ht="15.75" x14ac:dyDescent="0.25">
      <c r="A12118" s="8">
        <f t="shared" ref="A12118:A12181" si="174">1+A12117</f>
        <v>12117</v>
      </c>
      <c r="B12118" s="5" t="s">
        <v>50354</v>
      </c>
      <c r="C12118" s="6" t="s">
        <v>50355</v>
      </c>
      <c r="D12118" s="8" t="s">
        <v>28066</v>
      </c>
      <c r="E12118" s="8" t="s">
        <v>43742</v>
      </c>
    </row>
    <row r="12119" spans="1:5" ht="15.75" x14ac:dyDescent="0.25">
      <c r="A12119" s="8">
        <f t="shared" si="174"/>
        <v>12118</v>
      </c>
      <c r="B12119" s="5" t="s">
        <v>50356</v>
      </c>
      <c r="C12119" s="6" t="s">
        <v>50357</v>
      </c>
      <c r="D12119" s="8" t="s">
        <v>28066</v>
      </c>
      <c r="E12119" s="8" t="s">
        <v>43742</v>
      </c>
    </row>
    <row r="12120" spans="1:5" ht="15.75" x14ac:dyDescent="0.25">
      <c r="A12120" s="8">
        <f t="shared" si="174"/>
        <v>12119</v>
      </c>
      <c r="B12120" s="5" t="s">
        <v>50358</v>
      </c>
      <c r="C12120" s="6" t="s">
        <v>50359</v>
      </c>
      <c r="D12120" s="8" t="s">
        <v>28066</v>
      </c>
      <c r="E12120" s="8" t="s">
        <v>43742</v>
      </c>
    </row>
    <row r="12121" spans="1:5" ht="15.75" x14ac:dyDescent="0.25">
      <c r="A12121" s="8">
        <f t="shared" si="174"/>
        <v>12120</v>
      </c>
      <c r="B12121" s="5" t="s">
        <v>50360</v>
      </c>
      <c r="C12121" s="6" t="s">
        <v>50361</v>
      </c>
      <c r="D12121" s="8" t="s">
        <v>28066</v>
      </c>
      <c r="E12121" s="8" t="s">
        <v>43742</v>
      </c>
    </row>
    <row r="12122" spans="1:5" ht="15.75" x14ac:dyDescent="0.25">
      <c r="A12122" s="8">
        <f t="shared" si="174"/>
        <v>12121</v>
      </c>
      <c r="B12122" s="5" t="s">
        <v>50362</v>
      </c>
      <c r="C12122" s="6" t="s">
        <v>50363</v>
      </c>
      <c r="D12122" s="8" t="s">
        <v>28066</v>
      </c>
      <c r="E12122" s="8" t="s">
        <v>43742</v>
      </c>
    </row>
    <row r="12123" spans="1:5" ht="15.75" x14ac:dyDescent="0.25">
      <c r="A12123" s="8">
        <f t="shared" si="174"/>
        <v>12122</v>
      </c>
      <c r="B12123" s="5" t="s">
        <v>50364</v>
      </c>
      <c r="C12123" s="6" t="s">
        <v>50365</v>
      </c>
      <c r="D12123" s="8" t="s">
        <v>28066</v>
      </c>
      <c r="E12123" s="8" t="s">
        <v>43742</v>
      </c>
    </row>
    <row r="12124" spans="1:5" ht="15.75" x14ac:dyDescent="0.25">
      <c r="A12124" s="8">
        <f t="shared" si="174"/>
        <v>12123</v>
      </c>
      <c r="B12124" s="5" t="s">
        <v>50366</v>
      </c>
      <c r="C12124" s="6" t="s">
        <v>50367</v>
      </c>
      <c r="D12124" s="8" t="s">
        <v>28066</v>
      </c>
      <c r="E12124" s="8" t="s">
        <v>43742</v>
      </c>
    </row>
    <row r="12125" spans="1:5" ht="15.75" x14ac:dyDescent="0.25">
      <c r="A12125" s="8">
        <f t="shared" si="174"/>
        <v>12124</v>
      </c>
      <c r="B12125" s="5" t="s">
        <v>50368</v>
      </c>
      <c r="C12125" s="6" t="s">
        <v>50369</v>
      </c>
      <c r="D12125" s="8" t="s">
        <v>28066</v>
      </c>
      <c r="E12125" s="8" t="s">
        <v>43742</v>
      </c>
    </row>
    <row r="12126" spans="1:5" ht="15.75" x14ac:dyDescent="0.25">
      <c r="A12126" s="8">
        <f t="shared" si="174"/>
        <v>12125</v>
      </c>
      <c r="B12126" s="5" t="s">
        <v>50370</v>
      </c>
      <c r="C12126" s="6" t="s">
        <v>50371</v>
      </c>
      <c r="D12126" s="8" t="s">
        <v>28066</v>
      </c>
      <c r="E12126" s="8" t="s">
        <v>43742</v>
      </c>
    </row>
    <row r="12127" spans="1:5" ht="15.75" x14ac:dyDescent="0.25">
      <c r="A12127" s="8">
        <f t="shared" si="174"/>
        <v>12126</v>
      </c>
      <c r="B12127" s="5" t="s">
        <v>50372</v>
      </c>
      <c r="C12127" s="6" t="s">
        <v>50373</v>
      </c>
      <c r="D12127" s="8" t="s">
        <v>28066</v>
      </c>
      <c r="E12127" s="8" t="s">
        <v>43742</v>
      </c>
    </row>
    <row r="12128" spans="1:5" ht="15.75" x14ac:dyDescent="0.25">
      <c r="A12128" s="8">
        <f t="shared" si="174"/>
        <v>12127</v>
      </c>
      <c r="B12128" s="5" t="s">
        <v>50374</v>
      </c>
      <c r="C12128" s="6" t="s">
        <v>50375</v>
      </c>
      <c r="D12128" s="8" t="s">
        <v>28066</v>
      </c>
      <c r="E12128" s="8" t="s">
        <v>43742</v>
      </c>
    </row>
    <row r="12129" spans="1:5" ht="15.75" x14ac:dyDescent="0.25">
      <c r="A12129" s="8">
        <f t="shared" si="174"/>
        <v>12128</v>
      </c>
      <c r="B12129" s="5" t="s">
        <v>50376</v>
      </c>
      <c r="C12129" s="6" t="s">
        <v>50377</v>
      </c>
      <c r="D12129" s="8" t="s">
        <v>28066</v>
      </c>
      <c r="E12129" s="8" t="s">
        <v>43742</v>
      </c>
    </row>
    <row r="12130" spans="1:5" ht="15.75" x14ac:dyDescent="0.25">
      <c r="A12130" s="8">
        <f t="shared" si="174"/>
        <v>12129</v>
      </c>
      <c r="B12130" s="5" t="s">
        <v>50378</v>
      </c>
      <c r="C12130" s="6" t="s">
        <v>50379</v>
      </c>
      <c r="D12130" s="8" t="s">
        <v>28066</v>
      </c>
      <c r="E12130" s="8" t="s">
        <v>43742</v>
      </c>
    </row>
    <row r="12131" spans="1:5" ht="15.75" x14ac:dyDescent="0.25">
      <c r="A12131" s="8">
        <f t="shared" si="174"/>
        <v>12130</v>
      </c>
      <c r="B12131" s="5" t="s">
        <v>50380</v>
      </c>
      <c r="C12131" s="6" t="s">
        <v>50381</v>
      </c>
      <c r="D12131" s="8" t="s">
        <v>28066</v>
      </c>
      <c r="E12131" s="8" t="s">
        <v>43742</v>
      </c>
    </row>
    <row r="12132" spans="1:5" ht="15.75" x14ac:dyDescent="0.25">
      <c r="A12132" s="8">
        <f t="shared" si="174"/>
        <v>12131</v>
      </c>
      <c r="B12132" s="5" t="s">
        <v>50382</v>
      </c>
      <c r="C12132" s="6" t="s">
        <v>50383</v>
      </c>
      <c r="D12132" s="8" t="s">
        <v>28066</v>
      </c>
      <c r="E12132" s="8" t="s">
        <v>43742</v>
      </c>
    </row>
    <row r="12133" spans="1:5" ht="15.75" x14ac:dyDescent="0.25">
      <c r="A12133" s="8">
        <f t="shared" si="174"/>
        <v>12132</v>
      </c>
      <c r="B12133" s="5" t="s">
        <v>50384</v>
      </c>
      <c r="C12133" s="6" t="s">
        <v>50385</v>
      </c>
      <c r="D12133" s="8" t="s">
        <v>28066</v>
      </c>
      <c r="E12133" s="8" t="s">
        <v>43742</v>
      </c>
    </row>
    <row r="12134" spans="1:5" ht="15.75" x14ac:dyDescent="0.25">
      <c r="A12134" s="8">
        <f t="shared" si="174"/>
        <v>12133</v>
      </c>
      <c r="B12134" s="5" t="s">
        <v>50386</v>
      </c>
      <c r="C12134" s="6" t="s">
        <v>50387</v>
      </c>
      <c r="D12134" s="8" t="s">
        <v>28066</v>
      </c>
      <c r="E12134" s="8" t="s">
        <v>43742</v>
      </c>
    </row>
    <row r="12135" spans="1:5" ht="15.75" x14ac:dyDescent="0.25">
      <c r="A12135" s="8">
        <f t="shared" si="174"/>
        <v>12134</v>
      </c>
      <c r="B12135" s="5" t="s">
        <v>50388</v>
      </c>
      <c r="C12135" s="6" t="s">
        <v>50389</v>
      </c>
      <c r="D12135" s="8" t="s">
        <v>28066</v>
      </c>
      <c r="E12135" s="8" t="s">
        <v>43742</v>
      </c>
    </row>
    <row r="12136" spans="1:5" ht="15.75" x14ac:dyDescent="0.25">
      <c r="A12136" s="8">
        <f t="shared" si="174"/>
        <v>12135</v>
      </c>
      <c r="B12136" s="5" t="s">
        <v>50390</v>
      </c>
      <c r="C12136" s="6" t="s">
        <v>50391</v>
      </c>
      <c r="D12136" s="8" t="s">
        <v>28066</v>
      </c>
      <c r="E12136" s="8" t="s">
        <v>43742</v>
      </c>
    </row>
    <row r="12137" spans="1:5" ht="15.75" x14ac:dyDescent="0.25">
      <c r="A12137" s="8">
        <f t="shared" si="174"/>
        <v>12136</v>
      </c>
      <c r="B12137" s="5" t="s">
        <v>50392</v>
      </c>
      <c r="C12137" s="6" t="s">
        <v>50393</v>
      </c>
      <c r="D12137" s="8" t="s">
        <v>28066</v>
      </c>
      <c r="E12137" s="8" t="s">
        <v>43742</v>
      </c>
    </row>
    <row r="12138" spans="1:5" ht="15.75" x14ac:dyDescent="0.25">
      <c r="A12138" s="8">
        <f t="shared" si="174"/>
        <v>12137</v>
      </c>
      <c r="B12138" s="5" t="s">
        <v>50394</v>
      </c>
      <c r="C12138" s="6" t="s">
        <v>50395</v>
      </c>
      <c r="D12138" s="8" t="s">
        <v>28066</v>
      </c>
      <c r="E12138" s="8" t="s">
        <v>43742</v>
      </c>
    </row>
    <row r="12139" spans="1:5" ht="15.75" x14ac:dyDescent="0.25">
      <c r="A12139" s="8">
        <f t="shared" si="174"/>
        <v>12138</v>
      </c>
      <c r="B12139" s="5" t="s">
        <v>50396</v>
      </c>
      <c r="C12139" s="6" t="s">
        <v>50397</v>
      </c>
      <c r="D12139" s="8" t="s">
        <v>28066</v>
      </c>
      <c r="E12139" s="8" t="s">
        <v>43742</v>
      </c>
    </row>
    <row r="12140" spans="1:5" ht="15.75" x14ac:dyDescent="0.25">
      <c r="A12140" s="8">
        <f t="shared" si="174"/>
        <v>12139</v>
      </c>
      <c r="B12140" s="5" t="s">
        <v>50398</v>
      </c>
      <c r="C12140" s="6" t="s">
        <v>50399</v>
      </c>
      <c r="D12140" s="8" t="s">
        <v>28066</v>
      </c>
      <c r="E12140" s="8" t="s">
        <v>43742</v>
      </c>
    </row>
    <row r="12141" spans="1:5" ht="15.75" x14ac:dyDescent="0.25">
      <c r="A12141" s="8">
        <f t="shared" si="174"/>
        <v>12140</v>
      </c>
      <c r="B12141" s="5" t="s">
        <v>50400</v>
      </c>
      <c r="C12141" s="6" t="s">
        <v>50401</v>
      </c>
      <c r="D12141" s="8" t="s">
        <v>28066</v>
      </c>
      <c r="E12141" s="8" t="s">
        <v>43742</v>
      </c>
    </row>
    <row r="12142" spans="1:5" ht="15.75" x14ac:dyDescent="0.25">
      <c r="A12142" s="8">
        <f t="shared" si="174"/>
        <v>12141</v>
      </c>
      <c r="B12142" s="5" t="s">
        <v>50402</v>
      </c>
      <c r="C12142" s="6" t="s">
        <v>50403</v>
      </c>
      <c r="D12142" s="8" t="s">
        <v>28066</v>
      </c>
      <c r="E12142" s="8" t="s">
        <v>43742</v>
      </c>
    </row>
    <row r="12143" spans="1:5" ht="15.75" x14ac:dyDescent="0.25">
      <c r="A12143" s="8">
        <f t="shared" si="174"/>
        <v>12142</v>
      </c>
      <c r="B12143" s="5" t="s">
        <v>50404</v>
      </c>
      <c r="C12143" s="6" t="s">
        <v>50405</v>
      </c>
      <c r="D12143" s="8" t="s">
        <v>28066</v>
      </c>
      <c r="E12143" s="8" t="s">
        <v>43742</v>
      </c>
    </row>
    <row r="12144" spans="1:5" ht="15.75" x14ac:dyDescent="0.25">
      <c r="A12144" s="8">
        <f t="shared" si="174"/>
        <v>12143</v>
      </c>
      <c r="B12144" s="5" t="s">
        <v>50406</v>
      </c>
      <c r="C12144" s="6" t="s">
        <v>50407</v>
      </c>
      <c r="D12144" s="8" t="s">
        <v>28066</v>
      </c>
      <c r="E12144" s="8" t="s">
        <v>43742</v>
      </c>
    </row>
    <row r="12145" spans="1:5" ht="15.75" x14ac:dyDescent="0.25">
      <c r="A12145" s="8">
        <f t="shared" si="174"/>
        <v>12144</v>
      </c>
      <c r="B12145" s="5" t="s">
        <v>50408</v>
      </c>
      <c r="C12145" s="6" t="s">
        <v>50409</v>
      </c>
      <c r="D12145" s="8" t="s">
        <v>28066</v>
      </c>
      <c r="E12145" s="8" t="s">
        <v>43742</v>
      </c>
    </row>
    <row r="12146" spans="1:5" ht="15.75" x14ac:dyDescent="0.25">
      <c r="A12146" s="8">
        <f t="shared" si="174"/>
        <v>12145</v>
      </c>
      <c r="B12146" s="5" t="s">
        <v>50410</v>
      </c>
      <c r="C12146" s="6" t="s">
        <v>50411</v>
      </c>
      <c r="D12146" s="8" t="s">
        <v>28066</v>
      </c>
      <c r="E12146" s="8" t="s">
        <v>43742</v>
      </c>
    </row>
    <row r="12147" spans="1:5" ht="15.75" x14ac:dyDescent="0.25">
      <c r="A12147" s="8">
        <f t="shared" si="174"/>
        <v>12146</v>
      </c>
      <c r="B12147" s="5" t="s">
        <v>50412</v>
      </c>
      <c r="C12147" s="6" t="s">
        <v>50413</v>
      </c>
      <c r="D12147" s="8" t="s">
        <v>28066</v>
      </c>
      <c r="E12147" s="8" t="s">
        <v>43742</v>
      </c>
    </row>
    <row r="12148" spans="1:5" ht="15.75" x14ac:dyDescent="0.25">
      <c r="A12148" s="8">
        <f t="shared" si="174"/>
        <v>12147</v>
      </c>
      <c r="B12148" s="5" t="s">
        <v>50414</v>
      </c>
      <c r="C12148" s="6" t="s">
        <v>50415</v>
      </c>
      <c r="D12148" s="8" t="s">
        <v>28066</v>
      </c>
      <c r="E12148" s="8" t="s">
        <v>43742</v>
      </c>
    </row>
    <row r="12149" spans="1:5" ht="15.75" x14ac:dyDescent="0.25">
      <c r="A12149" s="8">
        <f t="shared" si="174"/>
        <v>12148</v>
      </c>
      <c r="B12149" s="5" t="s">
        <v>50416</v>
      </c>
      <c r="C12149" s="6" t="s">
        <v>50417</v>
      </c>
      <c r="D12149" s="8" t="s">
        <v>28066</v>
      </c>
      <c r="E12149" s="8" t="s">
        <v>43742</v>
      </c>
    </row>
    <row r="12150" spans="1:5" ht="15.75" x14ac:dyDescent="0.25">
      <c r="A12150" s="8">
        <f t="shared" si="174"/>
        <v>12149</v>
      </c>
      <c r="B12150" s="5" t="s">
        <v>50418</v>
      </c>
      <c r="C12150" s="6" t="s">
        <v>50419</v>
      </c>
      <c r="D12150" s="8" t="s">
        <v>28066</v>
      </c>
      <c r="E12150" s="8" t="s">
        <v>43742</v>
      </c>
    </row>
    <row r="12151" spans="1:5" ht="15.75" x14ac:dyDescent="0.25">
      <c r="A12151" s="8">
        <f t="shared" si="174"/>
        <v>12150</v>
      </c>
      <c r="B12151" s="5" t="s">
        <v>50420</v>
      </c>
      <c r="C12151" s="6" t="s">
        <v>50421</v>
      </c>
      <c r="D12151" s="8" t="s">
        <v>28066</v>
      </c>
      <c r="E12151" s="8" t="s">
        <v>43742</v>
      </c>
    </row>
    <row r="12152" spans="1:5" ht="15.75" x14ac:dyDescent="0.25">
      <c r="A12152" s="8">
        <f t="shared" si="174"/>
        <v>12151</v>
      </c>
      <c r="B12152" s="5" t="s">
        <v>50422</v>
      </c>
      <c r="C12152" s="6" t="s">
        <v>50423</v>
      </c>
      <c r="D12152" s="8" t="s">
        <v>28066</v>
      </c>
      <c r="E12152" s="8" t="s">
        <v>43742</v>
      </c>
    </row>
    <row r="12153" spans="1:5" ht="15.75" x14ac:dyDescent="0.25">
      <c r="A12153" s="8">
        <f t="shared" si="174"/>
        <v>12152</v>
      </c>
      <c r="B12153" s="5" t="s">
        <v>50424</v>
      </c>
      <c r="C12153" s="6" t="s">
        <v>50425</v>
      </c>
      <c r="D12153" s="8" t="s">
        <v>28066</v>
      </c>
      <c r="E12153" s="8" t="s">
        <v>43742</v>
      </c>
    </row>
    <row r="12154" spans="1:5" ht="15.75" x14ac:dyDescent="0.25">
      <c r="A12154" s="8">
        <f t="shared" si="174"/>
        <v>12153</v>
      </c>
      <c r="B12154" s="5" t="s">
        <v>50426</v>
      </c>
      <c r="C12154" s="6" t="s">
        <v>50427</v>
      </c>
      <c r="D12154" s="8" t="s">
        <v>28066</v>
      </c>
      <c r="E12154" s="8" t="s">
        <v>43742</v>
      </c>
    </row>
    <row r="12155" spans="1:5" ht="15.75" x14ac:dyDescent="0.25">
      <c r="A12155" s="8">
        <f t="shared" si="174"/>
        <v>12154</v>
      </c>
      <c r="B12155" s="5" t="s">
        <v>50428</v>
      </c>
      <c r="C12155" s="6" t="s">
        <v>50429</v>
      </c>
      <c r="D12155" s="8" t="s">
        <v>28066</v>
      </c>
      <c r="E12155" s="8" t="s">
        <v>43742</v>
      </c>
    </row>
    <row r="12156" spans="1:5" ht="15.75" x14ac:dyDescent="0.25">
      <c r="A12156" s="8">
        <f t="shared" si="174"/>
        <v>12155</v>
      </c>
      <c r="B12156" s="5" t="s">
        <v>50430</v>
      </c>
      <c r="C12156" s="6" t="s">
        <v>50431</v>
      </c>
      <c r="D12156" s="8" t="s">
        <v>28066</v>
      </c>
      <c r="E12156" s="8" t="s">
        <v>43742</v>
      </c>
    </row>
    <row r="12157" spans="1:5" ht="15.75" x14ac:dyDescent="0.25">
      <c r="A12157" s="8">
        <f t="shared" si="174"/>
        <v>12156</v>
      </c>
      <c r="B12157" s="5" t="s">
        <v>50432</v>
      </c>
      <c r="C12157" s="6" t="s">
        <v>50433</v>
      </c>
      <c r="D12157" s="8" t="s">
        <v>28066</v>
      </c>
      <c r="E12157" s="8" t="s">
        <v>43742</v>
      </c>
    </row>
    <row r="12158" spans="1:5" ht="15.75" x14ac:dyDescent="0.25">
      <c r="A12158" s="8">
        <f t="shared" si="174"/>
        <v>12157</v>
      </c>
      <c r="B12158" s="5" t="s">
        <v>50434</v>
      </c>
      <c r="C12158" s="6" t="s">
        <v>50435</v>
      </c>
      <c r="D12158" s="8" t="s">
        <v>28066</v>
      </c>
      <c r="E12158" s="8" t="s">
        <v>43742</v>
      </c>
    </row>
    <row r="12159" spans="1:5" ht="15.75" x14ac:dyDescent="0.25">
      <c r="A12159" s="8">
        <f t="shared" si="174"/>
        <v>12158</v>
      </c>
      <c r="B12159" s="5" t="s">
        <v>50436</v>
      </c>
      <c r="C12159" s="6" t="s">
        <v>50437</v>
      </c>
      <c r="D12159" s="8" t="s">
        <v>28066</v>
      </c>
      <c r="E12159" s="8" t="s">
        <v>43742</v>
      </c>
    </row>
    <row r="12160" spans="1:5" ht="15.75" x14ac:dyDescent="0.25">
      <c r="A12160" s="8">
        <f t="shared" si="174"/>
        <v>12159</v>
      </c>
      <c r="B12160" s="5" t="s">
        <v>50438</v>
      </c>
      <c r="C12160" s="6" t="s">
        <v>50439</v>
      </c>
      <c r="D12160" s="8" t="s">
        <v>28066</v>
      </c>
      <c r="E12160" s="8" t="s">
        <v>43742</v>
      </c>
    </row>
    <row r="12161" spans="1:5" ht="15.75" x14ac:dyDescent="0.25">
      <c r="A12161" s="8">
        <f t="shared" si="174"/>
        <v>12160</v>
      </c>
      <c r="B12161" s="5" t="s">
        <v>50440</v>
      </c>
      <c r="C12161" s="6" t="s">
        <v>50441</v>
      </c>
      <c r="D12161" s="8" t="s">
        <v>28066</v>
      </c>
      <c r="E12161" s="8" t="s">
        <v>43742</v>
      </c>
    </row>
    <row r="12162" spans="1:5" ht="15.75" x14ac:dyDescent="0.25">
      <c r="A12162" s="8">
        <f t="shared" si="174"/>
        <v>12161</v>
      </c>
      <c r="B12162" s="5" t="s">
        <v>50442</v>
      </c>
      <c r="C12162" s="6" t="s">
        <v>50443</v>
      </c>
      <c r="D12162" s="8" t="s">
        <v>28066</v>
      </c>
      <c r="E12162" s="8" t="s">
        <v>43742</v>
      </c>
    </row>
    <row r="12163" spans="1:5" ht="15.75" x14ac:dyDescent="0.25">
      <c r="A12163" s="8">
        <f t="shared" si="174"/>
        <v>12162</v>
      </c>
      <c r="B12163" s="5" t="s">
        <v>50444</v>
      </c>
      <c r="C12163" s="6" t="s">
        <v>50445</v>
      </c>
      <c r="D12163" s="8" t="s">
        <v>28066</v>
      </c>
      <c r="E12163" s="8" t="s">
        <v>43742</v>
      </c>
    </row>
    <row r="12164" spans="1:5" ht="15.75" x14ac:dyDescent="0.25">
      <c r="A12164" s="8">
        <f t="shared" si="174"/>
        <v>12163</v>
      </c>
      <c r="B12164" s="5" t="s">
        <v>50446</v>
      </c>
      <c r="C12164" s="6" t="s">
        <v>50447</v>
      </c>
      <c r="D12164" s="8" t="s">
        <v>28066</v>
      </c>
      <c r="E12164" s="8" t="s">
        <v>43742</v>
      </c>
    </row>
    <row r="12165" spans="1:5" ht="15.75" x14ac:dyDescent="0.25">
      <c r="A12165" s="8">
        <f t="shared" si="174"/>
        <v>12164</v>
      </c>
      <c r="B12165" s="5" t="s">
        <v>50448</v>
      </c>
      <c r="C12165" s="6" t="s">
        <v>50449</v>
      </c>
      <c r="D12165" s="8" t="s">
        <v>28066</v>
      </c>
      <c r="E12165" s="8" t="s">
        <v>43742</v>
      </c>
    </row>
    <row r="12166" spans="1:5" ht="15.75" x14ac:dyDescent="0.25">
      <c r="A12166" s="8">
        <f t="shared" si="174"/>
        <v>12165</v>
      </c>
      <c r="B12166" s="5" t="s">
        <v>50450</v>
      </c>
      <c r="C12166" s="6" t="s">
        <v>50451</v>
      </c>
      <c r="D12166" s="8" t="s">
        <v>28066</v>
      </c>
      <c r="E12166" s="8" t="s">
        <v>43742</v>
      </c>
    </row>
    <row r="12167" spans="1:5" ht="15.75" x14ac:dyDescent="0.25">
      <c r="A12167" s="8">
        <f t="shared" si="174"/>
        <v>12166</v>
      </c>
      <c r="B12167" s="5" t="s">
        <v>50452</v>
      </c>
      <c r="C12167" s="6" t="s">
        <v>50453</v>
      </c>
      <c r="D12167" s="8" t="s">
        <v>28066</v>
      </c>
      <c r="E12167" s="8" t="s">
        <v>43742</v>
      </c>
    </row>
    <row r="12168" spans="1:5" ht="15.75" x14ac:dyDescent="0.25">
      <c r="A12168" s="8">
        <f t="shared" si="174"/>
        <v>12167</v>
      </c>
      <c r="B12168" s="5" t="s">
        <v>50454</v>
      </c>
      <c r="C12168" s="6" t="s">
        <v>50455</v>
      </c>
      <c r="D12168" s="8" t="s">
        <v>28066</v>
      </c>
      <c r="E12168" s="8" t="s">
        <v>43742</v>
      </c>
    </row>
    <row r="12169" spans="1:5" ht="15.75" x14ac:dyDescent="0.25">
      <c r="A12169" s="8">
        <f t="shared" si="174"/>
        <v>12168</v>
      </c>
      <c r="B12169" s="5" t="s">
        <v>50456</v>
      </c>
      <c r="C12169" s="6" t="s">
        <v>50457</v>
      </c>
      <c r="D12169" s="8" t="s">
        <v>28066</v>
      </c>
      <c r="E12169" s="8" t="s">
        <v>43742</v>
      </c>
    </row>
    <row r="12170" spans="1:5" ht="15.75" x14ac:dyDescent="0.25">
      <c r="A12170" s="8">
        <f t="shared" si="174"/>
        <v>12169</v>
      </c>
      <c r="B12170" s="5" t="s">
        <v>50458</v>
      </c>
      <c r="C12170" s="6" t="s">
        <v>50459</v>
      </c>
      <c r="D12170" s="8" t="s">
        <v>28066</v>
      </c>
      <c r="E12170" s="8" t="s">
        <v>43742</v>
      </c>
    </row>
    <row r="12171" spans="1:5" ht="15.75" x14ac:dyDescent="0.25">
      <c r="A12171" s="8">
        <f t="shared" si="174"/>
        <v>12170</v>
      </c>
      <c r="B12171" s="5" t="s">
        <v>50460</v>
      </c>
      <c r="C12171" s="6" t="s">
        <v>50461</v>
      </c>
      <c r="D12171" s="8" t="s">
        <v>28066</v>
      </c>
      <c r="E12171" s="8" t="s">
        <v>43742</v>
      </c>
    </row>
    <row r="12172" spans="1:5" ht="15.75" x14ac:dyDescent="0.25">
      <c r="A12172" s="8">
        <f t="shared" si="174"/>
        <v>12171</v>
      </c>
      <c r="B12172" s="5" t="s">
        <v>50462</v>
      </c>
      <c r="C12172" s="6" t="s">
        <v>50463</v>
      </c>
      <c r="D12172" s="8" t="s">
        <v>28066</v>
      </c>
      <c r="E12172" s="8" t="s">
        <v>43742</v>
      </c>
    </row>
    <row r="12173" spans="1:5" ht="15.75" x14ac:dyDescent="0.25">
      <c r="A12173" s="8">
        <f t="shared" si="174"/>
        <v>12172</v>
      </c>
      <c r="B12173" s="5" t="s">
        <v>50464</v>
      </c>
      <c r="C12173" s="6" t="s">
        <v>50465</v>
      </c>
      <c r="D12173" s="8" t="s">
        <v>28066</v>
      </c>
      <c r="E12173" s="8" t="s">
        <v>43742</v>
      </c>
    </row>
    <row r="12174" spans="1:5" ht="15.75" x14ac:dyDescent="0.25">
      <c r="A12174" s="8">
        <f t="shared" si="174"/>
        <v>12173</v>
      </c>
      <c r="B12174" s="5" t="s">
        <v>50466</v>
      </c>
      <c r="C12174" s="6" t="s">
        <v>50467</v>
      </c>
      <c r="D12174" s="8" t="s">
        <v>28066</v>
      </c>
      <c r="E12174" s="8" t="s">
        <v>43742</v>
      </c>
    </row>
    <row r="12175" spans="1:5" ht="15.75" x14ac:dyDescent="0.25">
      <c r="A12175" s="8">
        <f t="shared" si="174"/>
        <v>12174</v>
      </c>
      <c r="B12175" s="5" t="s">
        <v>50468</v>
      </c>
      <c r="C12175" s="6" t="s">
        <v>50469</v>
      </c>
      <c r="D12175" s="8" t="s">
        <v>28066</v>
      </c>
      <c r="E12175" s="8" t="s">
        <v>43742</v>
      </c>
    </row>
    <row r="12176" spans="1:5" ht="15.75" x14ac:dyDescent="0.25">
      <c r="A12176" s="8">
        <f t="shared" si="174"/>
        <v>12175</v>
      </c>
      <c r="B12176" s="5" t="s">
        <v>50470</v>
      </c>
      <c r="C12176" s="6" t="s">
        <v>50471</v>
      </c>
      <c r="D12176" s="8" t="s">
        <v>28066</v>
      </c>
      <c r="E12176" s="8" t="s">
        <v>43742</v>
      </c>
    </row>
    <row r="12177" spans="1:5" ht="15.75" x14ac:dyDescent="0.25">
      <c r="A12177" s="8">
        <f t="shared" si="174"/>
        <v>12176</v>
      </c>
      <c r="B12177" s="5" t="s">
        <v>50472</v>
      </c>
      <c r="C12177" s="6" t="s">
        <v>50473</v>
      </c>
      <c r="D12177" s="8" t="s">
        <v>28066</v>
      </c>
      <c r="E12177" s="8" t="s">
        <v>43742</v>
      </c>
    </row>
    <row r="12178" spans="1:5" ht="15.75" x14ac:dyDescent="0.25">
      <c r="A12178" s="8">
        <f t="shared" si="174"/>
        <v>12177</v>
      </c>
      <c r="B12178" s="5" t="s">
        <v>50474</v>
      </c>
      <c r="C12178" s="6" t="s">
        <v>50475</v>
      </c>
      <c r="D12178" s="8" t="s">
        <v>28066</v>
      </c>
      <c r="E12178" s="8" t="s">
        <v>43742</v>
      </c>
    </row>
    <row r="12179" spans="1:5" ht="15.75" x14ac:dyDescent="0.25">
      <c r="A12179" s="8">
        <f t="shared" si="174"/>
        <v>12178</v>
      </c>
      <c r="B12179" s="5" t="s">
        <v>50476</v>
      </c>
      <c r="C12179" s="6" t="s">
        <v>50477</v>
      </c>
      <c r="D12179" s="8" t="s">
        <v>28066</v>
      </c>
      <c r="E12179" s="8" t="s">
        <v>43742</v>
      </c>
    </row>
    <row r="12180" spans="1:5" ht="15.75" x14ac:dyDescent="0.25">
      <c r="A12180" s="8">
        <f t="shared" si="174"/>
        <v>12179</v>
      </c>
      <c r="B12180" s="5" t="s">
        <v>50478</v>
      </c>
      <c r="C12180" s="6" t="s">
        <v>50479</v>
      </c>
      <c r="D12180" s="8" t="s">
        <v>28066</v>
      </c>
      <c r="E12180" s="8" t="s">
        <v>43742</v>
      </c>
    </row>
    <row r="12181" spans="1:5" ht="15.75" x14ac:dyDescent="0.25">
      <c r="A12181" s="8">
        <f t="shared" si="174"/>
        <v>12180</v>
      </c>
      <c r="B12181" s="5" t="s">
        <v>50480</v>
      </c>
      <c r="C12181" s="6" t="s">
        <v>50481</v>
      </c>
      <c r="D12181" s="8" t="s">
        <v>28066</v>
      </c>
      <c r="E12181" s="8" t="s">
        <v>43742</v>
      </c>
    </row>
    <row r="12182" spans="1:5" ht="15.75" x14ac:dyDescent="0.25">
      <c r="A12182" s="8">
        <f t="shared" ref="A12182:A12245" si="175">1+A12181</f>
        <v>12181</v>
      </c>
      <c r="B12182" s="5" t="s">
        <v>50482</v>
      </c>
      <c r="C12182" s="6" t="s">
        <v>50483</v>
      </c>
      <c r="D12182" s="8" t="s">
        <v>28066</v>
      </c>
      <c r="E12182" s="8" t="s">
        <v>43742</v>
      </c>
    </row>
    <row r="12183" spans="1:5" ht="15.75" x14ac:dyDescent="0.25">
      <c r="A12183" s="8">
        <f t="shared" si="175"/>
        <v>12182</v>
      </c>
      <c r="B12183" s="5" t="s">
        <v>50484</v>
      </c>
      <c r="C12183" s="6" t="s">
        <v>50485</v>
      </c>
      <c r="D12183" s="8" t="s">
        <v>28066</v>
      </c>
      <c r="E12183" s="8" t="s">
        <v>43742</v>
      </c>
    </row>
    <row r="12184" spans="1:5" ht="15.75" x14ac:dyDescent="0.25">
      <c r="A12184" s="8">
        <f t="shared" si="175"/>
        <v>12183</v>
      </c>
      <c r="B12184" s="5" t="s">
        <v>50486</v>
      </c>
      <c r="C12184" s="6" t="s">
        <v>50487</v>
      </c>
      <c r="D12184" s="8" t="s">
        <v>28066</v>
      </c>
      <c r="E12184" s="8" t="s">
        <v>43742</v>
      </c>
    </row>
    <row r="12185" spans="1:5" ht="15.75" x14ac:dyDescent="0.25">
      <c r="A12185" s="8">
        <f t="shared" si="175"/>
        <v>12184</v>
      </c>
      <c r="B12185" s="5" t="s">
        <v>50488</v>
      </c>
      <c r="C12185" s="6" t="s">
        <v>50489</v>
      </c>
      <c r="D12185" s="8" t="s">
        <v>28066</v>
      </c>
      <c r="E12185" s="8" t="s">
        <v>43742</v>
      </c>
    </row>
    <row r="12186" spans="1:5" ht="15.75" x14ac:dyDescent="0.25">
      <c r="A12186" s="8">
        <f t="shared" si="175"/>
        <v>12185</v>
      </c>
      <c r="B12186" s="5" t="s">
        <v>50490</v>
      </c>
      <c r="C12186" s="6" t="s">
        <v>50491</v>
      </c>
      <c r="D12186" s="8" t="s">
        <v>28066</v>
      </c>
      <c r="E12186" s="8" t="s">
        <v>43742</v>
      </c>
    </row>
    <row r="12187" spans="1:5" ht="15.75" x14ac:dyDescent="0.25">
      <c r="A12187" s="8">
        <f t="shared" si="175"/>
        <v>12186</v>
      </c>
      <c r="B12187" s="5" t="s">
        <v>50492</v>
      </c>
      <c r="C12187" s="6" t="s">
        <v>50493</v>
      </c>
      <c r="D12187" s="8" t="s">
        <v>28066</v>
      </c>
      <c r="E12187" s="8" t="s">
        <v>43742</v>
      </c>
    </row>
    <row r="12188" spans="1:5" ht="15.75" x14ac:dyDescent="0.25">
      <c r="A12188" s="8">
        <f t="shared" si="175"/>
        <v>12187</v>
      </c>
      <c r="B12188" s="5" t="s">
        <v>50494</v>
      </c>
      <c r="C12188" s="6" t="s">
        <v>50495</v>
      </c>
      <c r="D12188" s="8" t="s">
        <v>28066</v>
      </c>
      <c r="E12188" s="8" t="s">
        <v>43742</v>
      </c>
    </row>
    <row r="12189" spans="1:5" ht="15.75" x14ac:dyDescent="0.25">
      <c r="A12189" s="8">
        <f t="shared" si="175"/>
        <v>12188</v>
      </c>
      <c r="B12189" s="5" t="s">
        <v>50496</v>
      </c>
      <c r="C12189" s="6" t="s">
        <v>50497</v>
      </c>
      <c r="D12189" s="8" t="s">
        <v>28066</v>
      </c>
      <c r="E12189" s="8" t="s">
        <v>43742</v>
      </c>
    </row>
    <row r="12190" spans="1:5" ht="15.75" x14ac:dyDescent="0.25">
      <c r="A12190" s="8">
        <f t="shared" si="175"/>
        <v>12189</v>
      </c>
      <c r="B12190" s="5" t="s">
        <v>50498</v>
      </c>
      <c r="C12190" s="6" t="s">
        <v>50499</v>
      </c>
      <c r="D12190" s="8" t="s">
        <v>28066</v>
      </c>
      <c r="E12190" s="8" t="s">
        <v>43742</v>
      </c>
    </row>
    <row r="12191" spans="1:5" ht="15.75" x14ac:dyDescent="0.25">
      <c r="A12191" s="8">
        <f t="shared" si="175"/>
        <v>12190</v>
      </c>
      <c r="B12191" s="5" t="s">
        <v>50500</v>
      </c>
      <c r="C12191" s="6" t="s">
        <v>50501</v>
      </c>
      <c r="D12191" s="8" t="s">
        <v>28066</v>
      </c>
      <c r="E12191" s="8" t="s">
        <v>43742</v>
      </c>
    </row>
    <row r="12192" spans="1:5" ht="15.75" x14ac:dyDescent="0.25">
      <c r="A12192" s="8">
        <f t="shared" si="175"/>
        <v>12191</v>
      </c>
      <c r="B12192" s="5" t="s">
        <v>50502</v>
      </c>
      <c r="C12192" s="6" t="s">
        <v>50503</v>
      </c>
      <c r="D12192" s="8" t="s">
        <v>28066</v>
      </c>
      <c r="E12192" s="8" t="s">
        <v>43742</v>
      </c>
    </row>
    <row r="12193" spans="1:5" ht="15.75" x14ac:dyDescent="0.25">
      <c r="A12193" s="8">
        <f t="shared" si="175"/>
        <v>12192</v>
      </c>
      <c r="B12193" s="5" t="s">
        <v>50504</v>
      </c>
      <c r="C12193" s="6" t="s">
        <v>50505</v>
      </c>
      <c r="D12193" s="8" t="s">
        <v>28066</v>
      </c>
      <c r="E12193" s="8" t="s">
        <v>43742</v>
      </c>
    </row>
    <row r="12194" spans="1:5" ht="15.75" x14ac:dyDescent="0.25">
      <c r="A12194" s="8">
        <f t="shared" si="175"/>
        <v>12193</v>
      </c>
      <c r="B12194" s="5" t="s">
        <v>50506</v>
      </c>
      <c r="C12194" s="6" t="s">
        <v>50507</v>
      </c>
      <c r="D12194" s="8" t="s">
        <v>28066</v>
      </c>
      <c r="E12194" s="8" t="s">
        <v>43742</v>
      </c>
    </row>
    <row r="12195" spans="1:5" ht="15.75" x14ac:dyDescent="0.25">
      <c r="A12195" s="8">
        <f t="shared" si="175"/>
        <v>12194</v>
      </c>
      <c r="B12195" s="5" t="s">
        <v>50508</v>
      </c>
      <c r="C12195" s="6" t="s">
        <v>50509</v>
      </c>
      <c r="D12195" s="8" t="s">
        <v>28066</v>
      </c>
      <c r="E12195" s="8" t="s">
        <v>43742</v>
      </c>
    </row>
    <row r="12196" spans="1:5" ht="15.75" x14ac:dyDescent="0.25">
      <c r="A12196" s="8">
        <f t="shared" si="175"/>
        <v>12195</v>
      </c>
      <c r="B12196" s="5" t="s">
        <v>50510</v>
      </c>
      <c r="C12196" s="6" t="s">
        <v>50511</v>
      </c>
      <c r="D12196" s="8" t="s">
        <v>28066</v>
      </c>
      <c r="E12196" s="8" t="s">
        <v>43742</v>
      </c>
    </row>
    <row r="12197" spans="1:5" ht="15.75" x14ac:dyDescent="0.25">
      <c r="A12197" s="8">
        <f t="shared" si="175"/>
        <v>12196</v>
      </c>
      <c r="B12197" s="5" t="s">
        <v>50512</v>
      </c>
      <c r="C12197" s="6" t="s">
        <v>50513</v>
      </c>
      <c r="D12197" s="8" t="s">
        <v>28066</v>
      </c>
      <c r="E12197" s="8" t="s">
        <v>43742</v>
      </c>
    </row>
    <row r="12198" spans="1:5" ht="15.75" x14ac:dyDescent="0.25">
      <c r="A12198" s="8">
        <f t="shared" si="175"/>
        <v>12197</v>
      </c>
      <c r="B12198" s="5" t="s">
        <v>50514</v>
      </c>
      <c r="C12198" s="6" t="s">
        <v>50515</v>
      </c>
      <c r="D12198" s="8" t="s">
        <v>28066</v>
      </c>
      <c r="E12198" s="8" t="s">
        <v>43742</v>
      </c>
    </row>
    <row r="12199" spans="1:5" ht="15.75" x14ac:dyDescent="0.25">
      <c r="A12199" s="8">
        <f t="shared" si="175"/>
        <v>12198</v>
      </c>
      <c r="B12199" s="5" t="s">
        <v>50516</v>
      </c>
      <c r="C12199" s="6" t="s">
        <v>50517</v>
      </c>
      <c r="D12199" s="8" t="s">
        <v>28066</v>
      </c>
      <c r="E12199" s="8" t="s">
        <v>43742</v>
      </c>
    </row>
    <row r="12200" spans="1:5" ht="15.75" x14ac:dyDescent="0.25">
      <c r="A12200" s="8">
        <f t="shared" si="175"/>
        <v>12199</v>
      </c>
      <c r="B12200" s="5" t="s">
        <v>50518</v>
      </c>
      <c r="C12200" s="6" t="s">
        <v>50519</v>
      </c>
      <c r="D12200" s="8" t="s">
        <v>28066</v>
      </c>
      <c r="E12200" s="8" t="s">
        <v>43742</v>
      </c>
    </row>
    <row r="12201" spans="1:5" ht="15.75" x14ac:dyDescent="0.25">
      <c r="A12201" s="8">
        <f t="shared" si="175"/>
        <v>12200</v>
      </c>
      <c r="B12201" s="5" t="s">
        <v>50520</v>
      </c>
      <c r="C12201" s="6" t="s">
        <v>50521</v>
      </c>
      <c r="D12201" s="8" t="s">
        <v>28066</v>
      </c>
      <c r="E12201" s="8" t="s">
        <v>43742</v>
      </c>
    </row>
    <row r="12202" spans="1:5" ht="15.75" x14ac:dyDescent="0.25">
      <c r="A12202" s="8">
        <f t="shared" si="175"/>
        <v>12201</v>
      </c>
      <c r="B12202" s="5" t="s">
        <v>50522</v>
      </c>
      <c r="C12202" s="6" t="s">
        <v>50523</v>
      </c>
      <c r="D12202" s="8" t="s">
        <v>28066</v>
      </c>
      <c r="E12202" s="8" t="s">
        <v>43742</v>
      </c>
    </row>
    <row r="12203" spans="1:5" ht="15.75" x14ac:dyDescent="0.25">
      <c r="A12203" s="8">
        <f t="shared" si="175"/>
        <v>12202</v>
      </c>
      <c r="B12203" s="5" t="s">
        <v>50524</v>
      </c>
      <c r="C12203" s="6" t="s">
        <v>50525</v>
      </c>
      <c r="D12203" s="8" t="s">
        <v>28066</v>
      </c>
      <c r="E12203" s="8" t="s">
        <v>43742</v>
      </c>
    </row>
    <row r="12204" spans="1:5" ht="15.75" x14ac:dyDescent="0.25">
      <c r="A12204" s="8">
        <f t="shared" si="175"/>
        <v>12203</v>
      </c>
      <c r="B12204" s="5" t="s">
        <v>50526</v>
      </c>
      <c r="C12204" s="6" t="s">
        <v>50527</v>
      </c>
      <c r="D12204" s="8" t="s">
        <v>28066</v>
      </c>
      <c r="E12204" s="8" t="s">
        <v>43742</v>
      </c>
    </row>
    <row r="12205" spans="1:5" ht="15.75" x14ac:dyDescent="0.25">
      <c r="A12205" s="8">
        <f t="shared" si="175"/>
        <v>12204</v>
      </c>
      <c r="B12205" s="5" t="s">
        <v>50528</v>
      </c>
      <c r="C12205" s="6" t="s">
        <v>50529</v>
      </c>
      <c r="D12205" s="8" t="s">
        <v>28066</v>
      </c>
      <c r="E12205" s="8" t="s">
        <v>43742</v>
      </c>
    </row>
    <row r="12206" spans="1:5" ht="15.75" x14ac:dyDescent="0.25">
      <c r="A12206" s="8">
        <f t="shared" si="175"/>
        <v>12205</v>
      </c>
      <c r="B12206" s="5" t="s">
        <v>50530</v>
      </c>
      <c r="C12206" s="6" t="s">
        <v>50531</v>
      </c>
      <c r="D12206" s="8" t="s">
        <v>28066</v>
      </c>
      <c r="E12206" s="8" t="s">
        <v>43742</v>
      </c>
    </row>
    <row r="12207" spans="1:5" ht="15.75" x14ac:dyDescent="0.25">
      <c r="A12207" s="8">
        <f t="shared" si="175"/>
        <v>12206</v>
      </c>
      <c r="B12207" s="5" t="s">
        <v>50532</v>
      </c>
      <c r="C12207" s="6" t="s">
        <v>50533</v>
      </c>
      <c r="D12207" s="8" t="s">
        <v>28066</v>
      </c>
      <c r="E12207" s="8" t="s">
        <v>43742</v>
      </c>
    </row>
    <row r="12208" spans="1:5" ht="15.75" x14ac:dyDescent="0.25">
      <c r="A12208" s="8">
        <f t="shared" si="175"/>
        <v>12207</v>
      </c>
      <c r="B12208" s="5" t="s">
        <v>50534</v>
      </c>
      <c r="C12208" s="6" t="s">
        <v>50535</v>
      </c>
      <c r="D12208" s="8" t="s">
        <v>28066</v>
      </c>
      <c r="E12208" s="8" t="s">
        <v>43742</v>
      </c>
    </row>
    <row r="12209" spans="1:5" ht="15.75" x14ac:dyDescent="0.25">
      <c r="A12209" s="8">
        <f t="shared" si="175"/>
        <v>12208</v>
      </c>
      <c r="B12209" s="5" t="s">
        <v>50536</v>
      </c>
      <c r="C12209" s="6" t="s">
        <v>50537</v>
      </c>
      <c r="D12209" s="8" t="s">
        <v>28066</v>
      </c>
      <c r="E12209" s="8" t="s">
        <v>43742</v>
      </c>
    </row>
    <row r="12210" spans="1:5" ht="15.75" x14ac:dyDescent="0.25">
      <c r="A12210" s="8">
        <f t="shared" si="175"/>
        <v>12209</v>
      </c>
      <c r="B12210" s="5" t="s">
        <v>50538</v>
      </c>
      <c r="C12210" s="6" t="s">
        <v>50539</v>
      </c>
      <c r="D12210" s="8" t="s">
        <v>28066</v>
      </c>
      <c r="E12210" s="8" t="s">
        <v>43742</v>
      </c>
    </row>
    <row r="12211" spans="1:5" ht="15.75" x14ac:dyDescent="0.25">
      <c r="A12211" s="8">
        <f t="shared" si="175"/>
        <v>12210</v>
      </c>
      <c r="B12211" s="5" t="s">
        <v>50540</v>
      </c>
      <c r="C12211" s="6" t="s">
        <v>50541</v>
      </c>
      <c r="D12211" s="8" t="s">
        <v>28066</v>
      </c>
      <c r="E12211" s="8" t="s">
        <v>43742</v>
      </c>
    </row>
    <row r="12212" spans="1:5" ht="15.75" x14ac:dyDescent="0.25">
      <c r="A12212" s="8">
        <f t="shared" si="175"/>
        <v>12211</v>
      </c>
      <c r="B12212" s="5" t="s">
        <v>50542</v>
      </c>
      <c r="C12212" s="6" t="s">
        <v>50543</v>
      </c>
      <c r="D12212" s="8" t="s">
        <v>28066</v>
      </c>
      <c r="E12212" s="8" t="s">
        <v>43742</v>
      </c>
    </row>
    <row r="12213" spans="1:5" ht="15.75" x14ac:dyDescent="0.25">
      <c r="A12213" s="8">
        <f t="shared" si="175"/>
        <v>12212</v>
      </c>
      <c r="B12213" s="5" t="s">
        <v>50544</v>
      </c>
      <c r="C12213" s="6" t="s">
        <v>50545</v>
      </c>
      <c r="D12213" s="8" t="s">
        <v>28066</v>
      </c>
      <c r="E12213" s="8" t="s">
        <v>43742</v>
      </c>
    </row>
    <row r="12214" spans="1:5" ht="15.75" x14ac:dyDescent="0.25">
      <c r="A12214" s="8">
        <f t="shared" si="175"/>
        <v>12213</v>
      </c>
      <c r="B12214" s="5" t="s">
        <v>50546</v>
      </c>
      <c r="C12214" s="6" t="s">
        <v>50547</v>
      </c>
      <c r="D12214" s="8" t="s">
        <v>28066</v>
      </c>
      <c r="E12214" s="8" t="s">
        <v>43742</v>
      </c>
    </row>
    <row r="12215" spans="1:5" ht="15.75" x14ac:dyDescent="0.25">
      <c r="A12215" s="8">
        <f t="shared" si="175"/>
        <v>12214</v>
      </c>
      <c r="B12215" s="5" t="s">
        <v>50548</v>
      </c>
      <c r="C12215" s="6" t="s">
        <v>50549</v>
      </c>
      <c r="D12215" s="8" t="s">
        <v>28066</v>
      </c>
      <c r="E12215" s="8" t="s">
        <v>43742</v>
      </c>
    </row>
    <row r="12216" spans="1:5" ht="15.75" x14ac:dyDescent="0.25">
      <c r="A12216" s="8">
        <f t="shared" si="175"/>
        <v>12215</v>
      </c>
      <c r="B12216" s="5" t="s">
        <v>50550</v>
      </c>
      <c r="C12216" s="6" t="s">
        <v>50551</v>
      </c>
      <c r="D12216" s="8" t="s">
        <v>28066</v>
      </c>
      <c r="E12216" s="8" t="s">
        <v>43742</v>
      </c>
    </row>
    <row r="12217" spans="1:5" ht="15.75" x14ac:dyDescent="0.25">
      <c r="A12217" s="8">
        <f t="shared" si="175"/>
        <v>12216</v>
      </c>
      <c r="B12217" s="5" t="s">
        <v>50552</v>
      </c>
      <c r="C12217" s="6" t="s">
        <v>50553</v>
      </c>
      <c r="D12217" s="8" t="s">
        <v>28066</v>
      </c>
      <c r="E12217" s="8" t="s">
        <v>43742</v>
      </c>
    </row>
    <row r="12218" spans="1:5" ht="15.75" x14ac:dyDescent="0.25">
      <c r="A12218" s="8">
        <f t="shared" si="175"/>
        <v>12217</v>
      </c>
      <c r="B12218" s="5" t="s">
        <v>50554</v>
      </c>
      <c r="C12218" s="6" t="s">
        <v>50555</v>
      </c>
      <c r="D12218" s="8" t="s">
        <v>28066</v>
      </c>
      <c r="E12218" s="8" t="s">
        <v>43742</v>
      </c>
    </row>
    <row r="12219" spans="1:5" ht="15.75" x14ac:dyDescent="0.25">
      <c r="A12219" s="8">
        <f t="shared" si="175"/>
        <v>12218</v>
      </c>
      <c r="B12219" s="5" t="s">
        <v>50556</v>
      </c>
      <c r="C12219" s="6" t="s">
        <v>50557</v>
      </c>
      <c r="D12219" s="8" t="s">
        <v>28066</v>
      </c>
      <c r="E12219" s="8" t="s">
        <v>43742</v>
      </c>
    </row>
    <row r="12220" spans="1:5" ht="15.75" x14ac:dyDescent="0.25">
      <c r="A12220" s="8">
        <f t="shared" si="175"/>
        <v>12219</v>
      </c>
      <c r="B12220" s="5" t="s">
        <v>50558</v>
      </c>
      <c r="C12220" s="6" t="s">
        <v>50559</v>
      </c>
      <c r="D12220" s="8" t="s">
        <v>28066</v>
      </c>
      <c r="E12220" s="8" t="s">
        <v>43742</v>
      </c>
    </row>
    <row r="12221" spans="1:5" ht="15.75" x14ac:dyDescent="0.25">
      <c r="A12221" s="8">
        <f t="shared" si="175"/>
        <v>12220</v>
      </c>
      <c r="B12221" s="5" t="s">
        <v>50560</v>
      </c>
      <c r="C12221" s="6" t="s">
        <v>50561</v>
      </c>
      <c r="D12221" s="8" t="s">
        <v>28066</v>
      </c>
      <c r="E12221" s="8" t="s">
        <v>43742</v>
      </c>
    </row>
    <row r="12222" spans="1:5" ht="15.75" x14ac:dyDescent="0.25">
      <c r="A12222" s="8">
        <f t="shared" si="175"/>
        <v>12221</v>
      </c>
      <c r="B12222" s="5" t="s">
        <v>50562</v>
      </c>
      <c r="C12222" s="6" t="s">
        <v>50563</v>
      </c>
      <c r="D12222" s="8" t="s">
        <v>28066</v>
      </c>
      <c r="E12222" s="8" t="s">
        <v>43742</v>
      </c>
    </row>
    <row r="12223" spans="1:5" ht="15.75" x14ac:dyDescent="0.25">
      <c r="A12223" s="8">
        <f t="shared" si="175"/>
        <v>12222</v>
      </c>
      <c r="B12223" s="5" t="s">
        <v>50564</v>
      </c>
      <c r="C12223" s="6" t="s">
        <v>50565</v>
      </c>
      <c r="D12223" s="8" t="s">
        <v>28066</v>
      </c>
      <c r="E12223" s="8" t="s">
        <v>43742</v>
      </c>
    </row>
    <row r="12224" spans="1:5" ht="15.75" x14ac:dyDescent="0.25">
      <c r="A12224" s="8">
        <f t="shared" si="175"/>
        <v>12223</v>
      </c>
      <c r="B12224" s="5" t="s">
        <v>50566</v>
      </c>
      <c r="C12224" s="6" t="s">
        <v>50567</v>
      </c>
      <c r="D12224" s="8" t="s">
        <v>28066</v>
      </c>
      <c r="E12224" s="8" t="s">
        <v>43742</v>
      </c>
    </row>
    <row r="12225" spans="1:5" ht="15.75" x14ac:dyDescent="0.25">
      <c r="A12225" s="8">
        <f t="shared" si="175"/>
        <v>12224</v>
      </c>
      <c r="B12225" s="5" t="s">
        <v>50568</v>
      </c>
      <c r="C12225" s="6" t="s">
        <v>50569</v>
      </c>
      <c r="D12225" s="8" t="s">
        <v>28066</v>
      </c>
      <c r="E12225" s="8" t="s">
        <v>43742</v>
      </c>
    </row>
    <row r="12226" spans="1:5" ht="15.75" x14ac:dyDescent="0.25">
      <c r="A12226" s="8">
        <f t="shared" si="175"/>
        <v>12225</v>
      </c>
      <c r="B12226" s="5" t="s">
        <v>50570</v>
      </c>
      <c r="C12226" s="6" t="s">
        <v>50571</v>
      </c>
      <c r="D12226" s="8" t="s">
        <v>28066</v>
      </c>
      <c r="E12226" s="8" t="s">
        <v>43742</v>
      </c>
    </row>
    <row r="12227" spans="1:5" ht="15.75" x14ac:dyDescent="0.25">
      <c r="A12227" s="8">
        <f t="shared" si="175"/>
        <v>12226</v>
      </c>
      <c r="B12227" s="5" t="s">
        <v>50572</v>
      </c>
      <c r="C12227" s="6" t="s">
        <v>50573</v>
      </c>
      <c r="D12227" s="8" t="s">
        <v>28066</v>
      </c>
      <c r="E12227" s="8" t="s">
        <v>43742</v>
      </c>
    </row>
    <row r="12228" spans="1:5" ht="15.75" x14ac:dyDescent="0.25">
      <c r="A12228" s="8">
        <f t="shared" si="175"/>
        <v>12227</v>
      </c>
      <c r="B12228" s="5" t="s">
        <v>50574</v>
      </c>
      <c r="C12228" s="6" t="s">
        <v>50575</v>
      </c>
      <c r="D12228" s="8" t="s">
        <v>28066</v>
      </c>
      <c r="E12228" s="8" t="s">
        <v>43742</v>
      </c>
    </row>
    <row r="12229" spans="1:5" ht="15.75" x14ac:dyDescent="0.25">
      <c r="A12229" s="8">
        <f t="shared" si="175"/>
        <v>12228</v>
      </c>
      <c r="B12229" s="5" t="s">
        <v>50576</v>
      </c>
      <c r="C12229" s="6" t="s">
        <v>50577</v>
      </c>
      <c r="D12229" s="8" t="s">
        <v>28066</v>
      </c>
      <c r="E12229" s="8" t="s">
        <v>43742</v>
      </c>
    </row>
    <row r="12230" spans="1:5" ht="15.75" x14ac:dyDescent="0.25">
      <c r="A12230" s="8">
        <f t="shared" si="175"/>
        <v>12229</v>
      </c>
      <c r="B12230" s="5" t="s">
        <v>50578</v>
      </c>
      <c r="C12230" s="6" t="s">
        <v>50579</v>
      </c>
      <c r="D12230" s="8" t="s">
        <v>28066</v>
      </c>
      <c r="E12230" s="8" t="s">
        <v>43742</v>
      </c>
    </row>
    <row r="12231" spans="1:5" ht="15.75" x14ac:dyDescent="0.25">
      <c r="A12231" s="8">
        <f t="shared" si="175"/>
        <v>12230</v>
      </c>
      <c r="B12231" s="5" t="s">
        <v>50580</v>
      </c>
      <c r="C12231" s="6" t="s">
        <v>50581</v>
      </c>
      <c r="D12231" s="8" t="s">
        <v>28066</v>
      </c>
      <c r="E12231" s="8" t="s">
        <v>43742</v>
      </c>
    </row>
    <row r="12232" spans="1:5" ht="15.75" x14ac:dyDescent="0.25">
      <c r="A12232" s="8">
        <f t="shared" si="175"/>
        <v>12231</v>
      </c>
      <c r="B12232" s="5" t="s">
        <v>50582</v>
      </c>
      <c r="C12232" s="6" t="s">
        <v>50583</v>
      </c>
      <c r="D12232" s="8" t="s">
        <v>28066</v>
      </c>
      <c r="E12232" s="8" t="s">
        <v>43742</v>
      </c>
    </row>
    <row r="12233" spans="1:5" ht="15.75" x14ac:dyDescent="0.25">
      <c r="A12233" s="8">
        <f t="shared" si="175"/>
        <v>12232</v>
      </c>
      <c r="B12233" s="5" t="s">
        <v>50584</v>
      </c>
      <c r="C12233" s="6" t="s">
        <v>50585</v>
      </c>
      <c r="D12233" s="8" t="s">
        <v>28066</v>
      </c>
      <c r="E12233" s="8" t="s">
        <v>43742</v>
      </c>
    </row>
    <row r="12234" spans="1:5" ht="15.75" x14ac:dyDescent="0.25">
      <c r="A12234" s="8">
        <f t="shared" si="175"/>
        <v>12233</v>
      </c>
      <c r="B12234" s="5" t="s">
        <v>50586</v>
      </c>
      <c r="C12234" s="6" t="s">
        <v>50587</v>
      </c>
      <c r="D12234" s="8" t="s">
        <v>28066</v>
      </c>
      <c r="E12234" s="8" t="s">
        <v>43742</v>
      </c>
    </row>
    <row r="12235" spans="1:5" ht="15.75" x14ac:dyDescent="0.25">
      <c r="A12235" s="8">
        <f t="shared" si="175"/>
        <v>12234</v>
      </c>
      <c r="B12235" s="5" t="s">
        <v>50588</v>
      </c>
      <c r="C12235" s="6" t="s">
        <v>50589</v>
      </c>
      <c r="D12235" s="8" t="s">
        <v>28066</v>
      </c>
      <c r="E12235" s="8" t="s">
        <v>43742</v>
      </c>
    </row>
    <row r="12236" spans="1:5" ht="15.75" x14ac:dyDescent="0.25">
      <c r="A12236" s="8">
        <f t="shared" si="175"/>
        <v>12235</v>
      </c>
      <c r="B12236" s="5" t="s">
        <v>50590</v>
      </c>
      <c r="C12236" s="6" t="s">
        <v>50591</v>
      </c>
      <c r="D12236" s="8" t="s">
        <v>28066</v>
      </c>
      <c r="E12236" s="8" t="s">
        <v>43742</v>
      </c>
    </row>
    <row r="12237" spans="1:5" ht="15.75" x14ac:dyDescent="0.25">
      <c r="A12237" s="8">
        <f t="shared" si="175"/>
        <v>12236</v>
      </c>
      <c r="B12237" s="5" t="s">
        <v>50592</v>
      </c>
      <c r="C12237" s="6" t="s">
        <v>50593</v>
      </c>
      <c r="D12237" s="8" t="s">
        <v>28066</v>
      </c>
      <c r="E12237" s="8" t="s">
        <v>43742</v>
      </c>
    </row>
    <row r="12238" spans="1:5" ht="15.75" x14ac:dyDescent="0.25">
      <c r="A12238" s="8">
        <f t="shared" si="175"/>
        <v>12237</v>
      </c>
      <c r="B12238" s="5" t="s">
        <v>50594</v>
      </c>
      <c r="C12238" s="6" t="s">
        <v>50595</v>
      </c>
      <c r="D12238" s="8" t="s">
        <v>28066</v>
      </c>
      <c r="E12238" s="8" t="s">
        <v>43742</v>
      </c>
    </row>
    <row r="12239" spans="1:5" ht="15.75" x14ac:dyDescent="0.25">
      <c r="A12239" s="8">
        <f t="shared" si="175"/>
        <v>12238</v>
      </c>
      <c r="B12239" s="5" t="s">
        <v>50596</v>
      </c>
      <c r="C12239" s="6" t="s">
        <v>50597</v>
      </c>
      <c r="D12239" s="8" t="s">
        <v>28066</v>
      </c>
      <c r="E12239" s="8" t="s">
        <v>43742</v>
      </c>
    </row>
    <row r="12240" spans="1:5" ht="15.75" x14ac:dyDescent="0.25">
      <c r="A12240" s="8">
        <f t="shared" si="175"/>
        <v>12239</v>
      </c>
      <c r="B12240" s="5" t="s">
        <v>50598</v>
      </c>
      <c r="C12240" s="6" t="s">
        <v>50599</v>
      </c>
      <c r="D12240" s="8" t="s">
        <v>28066</v>
      </c>
      <c r="E12240" s="8" t="s">
        <v>43742</v>
      </c>
    </row>
    <row r="12241" spans="1:5" ht="15.75" x14ac:dyDescent="0.25">
      <c r="A12241" s="8">
        <f t="shared" si="175"/>
        <v>12240</v>
      </c>
      <c r="B12241" s="5" t="s">
        <v>50600</v>
      </c>
      <c r="C12241" s="6" t="s">
        <v>50601</v>
      </c>
      <c r="D12241" s="8" t="s">
        <v>28066</v>
      </c>
      <c r="E12241" s="8" t="s">
        <v>43742</v>
      </c>
    </row>
    <row r="12242" spans="1:5" ht="15.75" x14ac:dyDescent="0.25">
      <c r="A12242" s="8">
        <f t="shared" si="175"/>
        <v>12241</v>
      </c>
      <c r="B12242" s="5" t="s">
        <v>50602</v>
      </c>
      <c r="C12242" s="6" t="s">
        <v>50603</v>
      </c>
      <c r="D12242" s="8" t="s">
        <v>28066</v>
      </c>
      <c r="E12242" s="8" t="s">
        <v>43742</v>
      </c>
    </row>
    <row r="12243" spans="1:5" ht="15.75" x14ac:dyDescent="0.25">
      <c r="A12243" s="8">
        <f t="shared" si="175"/>
        <v>12242</v>
      </c>
      <c r="B12243" s="5" t="s">
        <v>50604</v>
      </c>
      <c r="C12243" s="6" t="s">
        <v>50605</v>
      </c>
      <c r="D12243" s="8" t="s">
        <v>28066</v>
      </c>
      <c r="E12243" s="8" t="s">
        <v>43742</v>
      </c>
    </row>
    <row r="12244" spans="1:5" ht="15.75" x14ac:dyDescent="0.25">
      <c r="A12244" s="8">
        <f t="shared" si="175"/>
        <v>12243</v>
      </c>
      <c r="B12244" s="5" t="s">
        <v>50606</v>
      </c>
      <c r="C12244" s="6" t="s">
        <v>50607</v>
      </c>
      <c r="D12244" s="8" t="s">
        <v>28066</v>
      </c>
      <c r="E12244" s="8" t="s">
        <v>43742</v>
      </c>
    </row>
    <row r="12245" spans="1:5" ht="15.75" x14ac:dyDescent="0.25">
      <c r="A12245" s="8">
        <f t="shared" si="175"/>
        <v>12244</v>
      </c>
      <c r="B12245" s="5" t="s">
        <v>50608</v>
      </c>
      <c r="C12245" s="6" t="s">
        <v>50609</v>
      </c>
      <c r="D12245" s="8" t="s">
        <v>28066</v>
      </c>
      <c r="E12245" s="8" t="s">
        <v>43742</v>
      </c>
    </row>
    <row r="12246" spans="1:5" ht="15.75" x14ac:dyDescent="0.25">
      <c r="A12246" s="8">
        <f t="shared" ref="A12246:A12309" si="176">1+A12245</f>
        <v>12245</v>
      </c>
      <c r="B12246" s="5" t="s">
        <v>50610</v>
      </c>
      <c r="C12246" s="6" t="s">
        <v>50611</v>
      </c>
      <c r="D12246" s="8" t="s">
        <v>28066</v>
      </c>
      <c r="E12246" s="8" t="s">
        <v>43742</v>
      </c>
    </row>
    <row r="12247" spans="1:5" ht="15.75" x14ac:dyDescent="0.25">
      <c r="A12247" s="8">
        <f t="shared" si="176"/>
        <v>12246</v>
      </c>
      <c r="B12247" s="5" t="s">
        <v>50612</v>
      </c>
      <c r="C12247" s="6" t="s">
        <v>50613</v>
      </c>
      <c r="D12247" s="8" t="s">
        <v>28066</v>
      </c>
      <c r="E12247" s="8" t="s">
        <v>43742</v>
      </c>
    </row>
    <row r="12248" spans="1:5" ht="15.75" x14ac:dyDescent="0.25">
      <c r="A12248" s="8">
        <f t="shared" si="176"/>
        <v>12247</v>
      </c>
      <c r="B12248" s="5" t="s">
        <v>50614</v>
      </c>
      <c r="C12248" s="6" t="s">
        <v>50615</v>
      </c>
      <c r="D12248" s="8" t="s">
        <v>28066</v>
      </c>
      <c r="E12248" s="8" t="s">
        <v>43742</v>
      </c>
    </row>
    <row r="12249" spans="1:5" ht="15.75" x14ac:dyDescent="0.25">
      <c r="A12249" s="8">
        <f t="shared" si="176"/>
        <v>12248</v>
      </c>
      <c r="B12249" s="5" t="s">
        <v>50616</v>
      </c>
      <c r="C12249" s="6" t="s">
        <v>50617</v>
      </c>
      <c r="D12249" s="8" t="s">
        <v>28066</v>
      </c>
      <c r="E12249" s="8" t="s">
        <v>43742</v>
      </c>
    </row>
    <row r="12250" spans="1:5" ht="15.75" x14ac:dyDescent="0.25">
      <c r="A12250" s="8">
        <f t="shared" si="176"/>
        <v>12249</v>
      </c>
      <c r="B12250" s="5" t="s">
        <v>50618</v>
      </c>
      <c r="C12250" s="6" t="s">
        <v>50619</v>
      </c>
      <c r="D12250" s="8" t="s">
        <v>28066</v>
      </c>
      <c r="E12250" s="8" t="s">
        <v>43742</v>
      </c>
    </row>
    <row r="12251" spans="1:5" ht="15.75" x14ac:dyDescent="0.25">
      <c r="A12251" s="8">
        <f t="shared" si="176"/>
        <v>12250</v>
      </c>
      <c r="B12251" s="5" t="s">
        <v>50620</v>
      </c>
      <c r="C12251" s="6" t="s">
        <v>50621</v>
      </c>
      <c r="D12251" s="8" t="s">
        <v>28066</v>
      </c>
      <c r="E12251" s="8" t="s">
        <v>43742</v>
      </c>
    </row>
    <row r="12252" spans="1:5" ht="15.75" x14ac:dyDescent="0.25">
      <c r="A12252" s="8">
        <f t="shared" si="176"/>
        <v>12251</v>
      </c>
      <c r="B12252" s="5" t="s">
        <v>50622</v>
      </c>
      <c r="C12252" s="6" t="s">
        <v>50623</v>
      </c>
      <c r="D12252" s="8" t="s">
        <v>28066</v>
      </c>
      <c r="E12252" s="8" t="s">
        <v>43742</v>
      </c>
    </row>
    <row r="12253" spans="1:5" ht="15.75" x14ac:dyDescent="0.25">
      <c r="A12253" s="8">
        <f t="shared" si="176"/>
        <v>12252</v>
      </c>
      <c r="B12253" s="5" t="s">
        <v>50624</v>
      </c>
      <c r="C12253" s="6" t="s">
        <v>50625</v>
      </c>
      <c r="D12253" s="8" t="s">
        <v>28066</v>
      </c>
      <c r="E12253" s="8" t="s">
        <v>43742</v>
      </c>
    </row>
    <row r="12254" spans="1:5" ht="15.75" x14ac:dyDescent="0.25">
      <c r="A12254" s="8">
        <f t="shared" si="176"/>
        <v>12253</v>
      </c>
      <c r="B12254" s="5" t="s">
        <v>50626</v>
      </c>
      <c r="C12254" s="6" t="s">
        <v>50627</v>
      </c>
      <c r="D12254" s="8" t="s">
        <v>28066</v>
      </c>
      <c r="E12254" s="8" t="s">
        <v>43742</v>
      </c>
    </row>
    <row r="12255" spans="1:5" ht="15.75" x14ac:dyDescent="0.25">
      <c r="A12255" s="8">
        <f t="shared" si="176"/>
        <v>12254</v>
      </c>
      <c r="B12255" s="5" t="s">
        <v>50628</v>
      </c>
      <c r="C12255" s="6" t="s">
        <v>50629</v>
      </c>
      <c r="D12255" s="8" t="s">
        <v>28066</v>
      </c>
      <c r="E12255" s="8" t="s">
        <v>43742</v>
      </c>
    </row>
    <row r="12256" spans="1:5" ht="15.75" x14ac:dyDescent="0.25">
      <c r="A12256" s="8">
        <f t="shared" si="176"/>
        <v>12255</v>
      </c>
      <c r="B12256" s="5" t="s">
        <v>50630</v>
      </c>
      <c r="C12256" s="6" t="s">
        <v>50631</v>
      </c>
      <c r="D12256" s="8" t="s">
        <v>28066</v>
      </c>
      <c r="E12256" s="8" t="s">
        <v>43742</v>
      </c>
    </row>
    <row r="12257" spans="1:5" ht="15.75" x14ac:dyDescent="0.25">
      <c r="A12257" s="8">
        <f t="shared" si="176"/>
        <v>12256</v>
      </c>
      <c r="B12257" s="5" t="s">
        <v>50632</v>
      </c>
      <c r="C12257" s="6" t="s">
        <v>50633</v>
      </c>
      <c r="D12257" s="8" t="s">
        <v>28066</v>
      </c>
      <c r="E12257" s="8" t="s">
        <v>43742</v>
      </c>
    </row>
    <row r="12258" spans="1:5" ht="15.75" x14ac:dyDescent="0.25">
      <c r="A12258" s="8">
        <f t="shared" si="176"/>
        <v>12257</v>
      </c>
      <c r="B12258" s="5" t="s">
        <v>50634</v>
      </c>
      <c r="C12258" s="6" t="s">
        <v>50635</v>
      </c>
      <c r="D12258" s="8" t="s">
        <v>28066</v>
      </c>
      <c r="E12258" s="8" t="s">
        <v>43742</v>
      </c>
    </row>
    <row r="12259" spans="1:5" ht="15.75" x14ac:dyDescent="0.25">
      <c r="A12259" s="8">
        <f t="shared" si="176"/>
        <v>12258</v>
      </c>
      <c r="B12259" s="5" t="s">
        <v>50636</v>
      </c>
      <c r="C12259" s="6" t="s">
        <v>50637</v>
      </c>
      <c r="D12259" s="8" t="s">
        <v>28066</v>
      </c>
      <c r="E12259" s="8" t="s">
        <v>43742</v>
      </c>
    </row>
    <row r="12260" spans="1:5" ht="15.75" x14ac:dyDescent="0.25">
      <c r="A12260" s="8">
        <f t="shared" si="176"/>
        <v>12259</v>
      </c>
      <c r="B12260" s="5" t="s">
        <v>50638</v>
      </c>
      <c r="C12260" s="6" t="s">
        <v>50639</v>
      </c>
      <c r="D12260" s="8" t="s">
        <v>28066</v>
      </c>
      <c r="E12260" s="8" t="s">
        <v>43742</v>
      </c>
    </row>
    <row r="12261" spans="1:5" ht="15.75" x14ac:dyDescent="0.25">
      <c r="A12261" s="8">
        <f t="shared" si="176"/>
        <v>12260</v>
      </c>
      <c r="B12261" s="5" t="s">
        <v>50640</v>
      </c>
      <c r="C12261" s="6" t="s">
        <v>50641</v>
      </c>
      <c r="D12261" s="8" t="s">
        <v>28066</v>
      </c>
      <c r="E12261" s="8" t="s">
        <v>43742</v>
      </c>
    </row>
    <row r="12262" spans="1:5" ht="15.75" x14ac:dyDescent="0.25">
      <c r="A12262" s="8">
        <f t="shared" si="176"/>
        <v>12261</v>
      </c>
      <c r="B12262" s="5" t="s">
        <v>50642</v>
      </c>
      <c r="C12262" s="6" t="s">
        <v>50643</v>
      </c>
      <c r="D12262" s="8" t="s">
        <v>28066</v>
      </c>
      <c r="E12262" s="8" t="s">
        <v>43742</v>
      </c>
    </row>
    <row r="12263" spans="1:5" ht="15.75" x14ac:dyDescent="0.25">
      <c r="A12263" s="8">
        <f t="shared" si="176"/>
        <v>12262</v>
      </c>
      <c r="B12263" s="5" t="s">
        <v>50644</v>
      </c>
      <c r="C12263" s="6" t="s">
        <v>50645</v>
      </c>
      <c r="D12263" s="8" t="s">
        <v>28066</v>
      </c>
      <c r="E12263" s="8" t="s">
        <v>43742</v>
      </c>
    </row>
    <row r="12264" spans="1:5" ht="15.75" x14ac:dyDescent="0.25">
      <c r="A12264" s="8">
        <f t="shared" si="176"/>
        <v>12263</v>
      </c>
      <c r="B12264" s="5" t="s">
        <v>50646</v>
      </c>
      <c r="C12264" s="6" t="s">
        <v>50647</v>
      </c>
      <c r="D12264" s="8" t="s">
        <v>28066</v>
      </c>
      <c r="E12264" s="8" t="s">
        <v>43742</v>
      </c>
    </row>
    <row r="12265" spans="1:5" ht="15.75" x14ac:dyDescent="0.25">
      <c r="A12265" s="8">
        <f t="shared" si="176"/>
        <v>12264</v>
      </c>
      <c r="B12265" s="5" t="s">
        <v>50648</v>
      </c>
      <c r="C12265" s="6" t="s">
        <v>50649</v>
      </c>
      <c r="D12265" s="8" t="s">
        <v>28066</v>
      </c>
      <c r="E12265" s="8" t="s">
        <v>43742</v>
      </c>
    </row>
    <row r="12266" spans="1:5" ht="15.75" x14ac:dyDescent="0.25">
      <c r="A12266" s="8">
        <f t="shared" si="176"/>
        <v>12265</v>
      </c>
      <c r="B12266" s="5" t="s">
        <v>50650</v>
      </c>
      <c r="C12266" s="6" t="s">
        <v>50651</v>
      </c>
      <c r="D12266" s="8" t="s">
        <v>28066</v>
      </c>
      <c r="E12266" s="8" t="s">
        <v>43742</v>
      </c>
    </row>
    <row r="12267" spans="1:5" ht="15.75" x14ac:dyDescent="0.25">
      <c r="A12267" s="8">
        <f t="shared" si="176"/>
        <v>12266</v>
      </c>
      <c r="B12267" s="5" t="s">
        <v>50652</v>
      </c>
      <c r="C12267" s="6" t="s">
        <v>50653</v>
      </c>
      <c r="D12267" s="8" t="s">
        <v>28066</v>
      </c>
      <c r="E12267" s="8" t="s">
        <v>43742</v>
      </c>
    </row>
    <row r="12268" spans="1:5" ht="15.75" x14ac:dyDescent="0.25">
      <c r="A12268" s="8">
        <f t="shared" si="176"/>
        <v>12267</v>
      </c>
      <c r="B12268" s="5" t="s">
        <v>50654</v>
      </c>
      <c r="C12268" s="6" t="s">
        <v>50655</v>
      </c>
      <c r="D12268" s="8" t="s">
        <v>28066</v>
      </c>
      <c r="E12268" s="8" t="s">
        <v>43742</v>
      </c>
    </row>
    <row r="12269" spans="1:5" ht="15.75" x14ac:dyDescent="0.25">
      <c r="A12269" s="8">
        <f t="shared" si="176"/>
        <v>12268</v>
      </c>
      <c r="B12269" s="5" t="s">
        <v>50656</v>
      </c>
      <c r="C12269" s="6" t="s">
        <v>50657</v>
      </c>
      <c r="D12269" s="8" t="s">
        <v>28066</v>
      </c>
      <c r="E12269" s="8" t="s">
        <v>43742</v>
      </c>
    </row>
    <row r="12270" spans="1:5" ht="15.75" x14ac:dyDescent="0.25">
      <c r="A12270" s="8">
        <f t="shared" si="176"/>
        <v>12269</v>
      </c>
      <c r="B12270" s="5" t="s">
        <v>50658</v>
      </c>
      <c r="C12270" s="6" t="s">
        <v>50659</v>
      </c>
      <c r="D12270" s="8" t="s">
        <v>28066</v>
      </c>
      <c r="E12270" s="8" t="s">
        <v>43742</v>
      </c>
    </row>
    <row r="12271" spans="1:5" ht="15.75" x14ac:dyDescent="0.25">
      <c r="A12271" s="8">
        <f t="shared" si="176"/>
        <v>12270</v>
      </c>
      <c r="B12271" s="5" t="s">
        <v>50660</v>
      </c>
      <c r="C12271" s="6" t="s">
        <v>50661</v>
      </c>
      <c r="D12271" s="8" t="s">
        <v>28066</v>
      </c>
      <c r="E12271" s="8" t="s">
        <v>43742</v>
      </c>
    </row>
    <row r="12272" spans="1:5" ht="15.75" x14ac:dyDescent="0.25">
      <c r="A12272" s="8">
        <f t="shared" si="176"/>
        <v>12271</v>
      </c>
      <c r="B12272" s="5" t="s">
        <v>50662</v>
      </c>
      <c r="C12272" s="6" t="s">
        <v>50663</v>
      </c>
      <c r="D12272" s="8" t="s">
        <v>28066</v>
      </c>
      <c r="E12272" s="8" t="s">
        <v>43742</v>
      </c>
    </row>
    <row r="12273" spans="1:5" ht="15.75" x14ac:dyDescent="0.25">
      <c r="A12273" s="8">
        <f t="shared" si="176"/>
        <v>12272</v>
      </c>
      <c r="B12273" s="5" t="s">
        <v>50664</v>
      </c>
      <c r="C12273" s="6" t="s">
        <v>50665</v>
      </c>
      <c r="D12273" s="8" t="s">
        <v>28066</v>
      </c>
      <c r="E12273" s="8" t="s">
        <v>43742</v>
      </c>
    </row>
    <row r="12274" spans="1:5" ht="15.75" x14ac:dyDescent="0.25">
      <c r="A12274" s="8">
        <f t="shared" si="176"/>
        <v>12273</v>
      </c>
      <c r="B12274" s="5" t="s">
        <v>50666</v>
      </c>
      <c r="C12274" s="6" t="s">
        <v>50667</v>
      </c>
      <c r="D12274" s="8" t="s">
        <v>28066</v>
      </c>
      <c r="E12274" s="8" t="s">
        <v>43742</v>
      </c>
    </row>
    <row r="12275" spans="1:5" ht="15.75" x14ac:dyDescent="0.25">
      <c r="A12275" s="8">
        <f t="shared" si="176"/>
        <v>12274</v>
      </c>
      <c r="B12275" s="5" t="s">
        <v>50668</v>
      </c>
      <c r="C12275" s="6" t="s">
        <v>50669</v>
      </c>
      <c r="D12275" s="8" t="s">
        <v>28066</v>
      </c>
      <c r="E12275" s="8" t="s">
        <v>43742</v>
      </c>
    </row>
    <row r="12276" spans="1:5" ht="15.75" x14ac:dyDescent="0.25">
      <c r="A12276" s="8">
        <f t="shared" si="176"/>
        <v>12275</v>
      </c>
      <c r="B12276" s="5" t="s">
        <v>50670</v>
      </c>
      <c r="C12276" s="6" t="s">
        <v>50671</v>
      </c>
      <c r="D12276" s="8" t="s">
        <v>28066</v>
      </c>
      <c r="E12276" s="8" t="s">
        <v>43742</v>
      </c>
    </row>
    <row r="12277" spans="1:5" ht="15.75" x14ac:dyDescent="0.25">
      <c r="A12277" s="8">
        <f t="shared" si="176"/>
        <v>12276</v>
      </c>
      <c r="B12277" s="5" t="s">
        <v>50672</v>
      </c>
      <c r="C12277" s="6" t="s">
        <v>50673</v>
      </c>
      <c r="D12277" s="8" t="s">
        <v>28066</v>
      </c>
      <c r="E12277" s="8" t="s">
        <v>43742</v>
      </c>
    </row>
    <row r="12278" spans="1:5" ht="15.75" x14ac:dyDescent="0.25">
      <c r="A12278" s="8">
        <f t="shared" si="176"/>
        <v>12277</v>
      </c>
      <c r="B12278" s="5" t="s">
        <v>50674</v>
      </c>
      <c r="C12278" s="6" t="s">
        <v>50675</v>
      </c>
      <c r="D12278" s="8" t="s">
        <v>28066</v>
      </c>
      <c r="E12278" s="8" t="s">
        <v>43742</v>
      </c>
    </row>
    <row r="12279" spans="1:5" ht="15.75" x14ac:dyDescent="0.25">
      <c r="A12279" s="8">
        <f t="shared" si="176"/>
        <v>12278</v>
      </c>
      <c r="B12279" s="5" t="s">
        <v>50676</v>
      </c>
      <c r="C12279" s="6" t="s">
        <v>50677</v>
      </c>
      <c r="D12279" s="8" t="s">
        <v>28066</v>
      </c>
      <c r="E12279" s="8" t="s">
        <v>43742</v>
      </c>
    </row>
    <row r="12280" spans="1:5" ht="15.75" x14ac:dyDescent="0.25">
      <c r="A12280" s="8">
        <f t="shared" si="176"/>
        <v>12279</v>
      </c>
      <c r="B12280" s="5" t="s">
        <v>50678</v>
      </c>
      <c r="C12280" s="6" t="s">
        <v>50679</v>
      </c>
      <c r="D12280" s="8" t="s">
        <v>28066</v>
      </c>
      <c r="E12280" s="8" t="s">
        <v>43742</v>
      </c>
    </row>
    <row r="12281" spans="1:5" ht="15.75" x14ac:dyDescent="0.25">
      <c r="A12281" s="8">
        <f t="shared" si="176"/>
        <v>12280</v>
      </c>
      <c r="B12281" s="5" t="s">
        <v>50680</v>
      </c>
      <c r="C12281" s="6" t="s">
        <v>50681</v>
      </c>
      <c r="D12281" s="8" t="s">
        <v>28066</v>
      </c>
      <c r="E12281" s="8" t="s">
        <v>43742</v>
      </c>
    </row>
    <row r="12282" spans="1:5" ht="15.75" x14ac:dyDescent="0.25">
      <c r="A12282" s="8">
        <f t="shared" si="176"/>
        <v>12281</v>
      </c>
      <c r="B12282" s="5" t="s">
        <v>50682</v>
      </c>
      <c r="C12282" s="6" t="s">
        <v>50683</v>
      </c>
      <c r="D12282" s="8" t="s">
        <v>28066</v>
      </c>
      <c r="E12282" s="8" t="s">
        <v>43742</v>
      </c>
    </row>
    <row r="12283" spans="1:5" ht="15.75" x14ac:dyDescent="0.25">
      <c r="A12283" s="8">
        <f t="shared" si="176"/>
        <v>12282</v>
      </c>
      <c r="B12283" s="5" t="s">
        <v>50684</v>
      </c>
      <c r="C12283" s="6" t="s">
        <v>50685</v>
      </c>
      <c r="D12283" s="8" t="s">
        <v>28066</v>
      </c>
      <c r="E12283" s="8" t="s">
        <v>43742</v>
      </c>
    </row>
    <row r="12284" spans="1:5" ht="15.75" x14ac:dyDescent="0.25">
      <c r="A12284" s="8">
        <f t="shared" si="176"/>
        <v>12283</v>
      </c>
      <c r="B12284" s="5" t="s">
        <v>50686</v>
      </c>
      <c r="C12284" s="6" t="s">
        <v>50687</v>
      </c>
      <c r="D12284" s="8" t="s">
        <v>28066</v>
      </c>
      <c r="E12284" s="8" t="s">
        <v>43742</v>
      </c>
    </row>
    <row r="12285" spans="1:5" ht="15.75" x14ac:dyDescent="0.25">
      <c r="A12285" s="8">
        <f t="shared" si="176"/>
        <v>12284</v>
      </c>
      <c r="B12285" s="5" t="s">
        <v>50688</v>
      </c>
      <c r="C12285" s="6" t="s">
        <v>50689</v>
      </c>
      <c r="D12285" s="8" t="s">
        <v>28066</v>
      </c>
      <c r="E12285" s="8" t="s">
        <v>43742</v>
      </c>
    </row>
    <row r="12286" spans="1:5" ht="15.75" x14ac:dyDescent="0.25">
      <c r="A12286" s="8">
        <f t="shared" si="176"/>
        <v>12285</v>
      </c>
      <c r="B12286" s="5" t="s">
        <v>50690</v>
      </c>
      <c r="C12286" s="6" t="s">
        <v>50691</v>
      </c>
      <c r="D12286" s="8" t="s">
        <v>28066</v>
      </c>
      <c r="E12286" s="8" t="s">
        <v>43742</v>
      </c>
    </row>
    <row r="12287" spans="1:5" ht="15.75" x14ac:dyDescent="0.25">
      <c r="A12287" s="8">
        <f t="shared" si="176"/>
        <v>12286</v>
      </c>
      <c r="B12287" s="5" t="s">
        <v>50692</v>
      </c>
      <c r="C12287" s="6" t="s">
        <v>50693</v>
      </c>
      <c r="D12287" s="8" t="s">
        <v>28066</v>
      </c>
      <c r="E12287" s="8" t="s">
        <v>43742</v>
      </c>
    </row>
    <row r="12288" spans="1:5" ht="15.75" x14ac:dyDescent="0.25">
      <c r="A12288" s="8">
        <f t="shared" si="176"/>
        <v>12287</v>
      </c>
      <c r="B12288" s="5" t="s">
        <v>50694</v>
      </c>
      <c r="C12288" s="6" t="s">
        <v>50695</v>
      </c>
      <c r="D12288" s="8" t="s">
        <v>28066</v>
      </c>
      <c r="E12288" s="8" t="s">
        <v>43742</v>
      </c>
    </row>
    <row r="12289" spans="1:5" ht="15.75" x14ac:dyDescent="0.25">
      <c r="A12289" s="8">
        <f t="shared" si="176"/>
        <v>12288</v>
      </c>
      <c r="B12289" s="5" t="s">
        <v>50696</v>
      </c>
      <c r="C12289" s="6" t="s">
        <v>50697</v>
      </c>
      <c r="D12289" s="8" t="s">
        <v>28066</v>
      </c>
      <c r="E12289" s="8" t="s">
        <v>43742</v>
      </c>
    </row>
    <row r="12290" spans="1:5" ht="15.75" x14ac:dyDescent="0.25">
      <c r="A12290" s="8">
        <f t="shared" si="176"/>
        <v>12289</v>
      </c>
      <c r="B12290" s="5" t="s">
        <v>50698</v>
      </c>
      <c r="C12290" s="6" t="s">
        <v>50699</v>
      </c>
      <c r="D12290" s="8" t="s">
        <v>28066</v>
      </c>
      <c r="E12290" s="8" t="s">
        <v>43742</v>
      </c>
    </row>
    <row r="12291" spans="1:5" ht="15.75" x14ac:dyDescent="0.25">
      <c r="A12291" s="8">
        <f t="shared" si="176"/>
        <v>12290</v>
      </c>
      <c r="B12291" s="5" t="s">
        <v>50700</v>
      </c>
      <c r="C12291" s="6" t="s">
        <v>50701</v>
      </c>
      <c r="D12291" s="8" t="s">
        <v>28066</v>
      </c>
      <c r="E12291" s="8" t="s">
        <v>43742</v>
      </c>
    </row>
    <row r="12292" spans="1:5" ht="15.75" x14ac:dyDescent="0.25">
      <c r="A12292" s="8">
        <f t="shared" si="176"/>
        <v>12291</v>
      </c>
      <c r="B12292" s="5" t="s">
        <v>50702</v>
      </c>
      <c r="C12292" s="6" t="s">
        <v>50703</v>
      </c>
      <c r="D12292" s="8" t="s">
        <v>28066</v>
      </c>
      <c r="E12292" s="8" t="s">
        <v>43742</v>
      </c>
    </row>
    <row r="12293" spans="1:5" ht="15.75" x14ac:dyDescent="0.25">
      <c r="A12293" s="8">
        <f t="shared" si="176"/>
        <v>12292</v>
      </c>
      <c r="B12293" s="5" t="s">
        <v>50704</v>
      </c>
      <c r="C12293" s="6" t="s">
        <v>50705</v>
      </c>
      <c r="D12293" s="8" t="s">
        <v>28066</v>
      </c>
      <c r="E12293" s="8" t="s">
        <v>43742</v>
      </c>
    </row>
    <row r="12294" spans="1:5" ht="15.75" x14ac:dyDescent="0.25">
      <c r="A12294" s="8">
        <f t="shared" si="176"/>
        <v>12293</v>
      </c>
      <c r="B12294" s="5" t="s">
        <v>50706</v>
      </c>
      <c r="C12294" s="6" t="s">
        <v>50707</v>
      </c>
      <c r="D12294" s="8" t="s">
        <v>28066</v>
      </c>
      <c r="E12294" s="8" t="s">
        <v>43742</v>
      </c>
    </row>
    <row r="12295" spans="1:5" ht="15.75" x14ac:dyDescent="0.25">
      <c r="A12295" s="8">
        <f t="shared" si="176"/>
        <v>12294</v>
      </c>
      <c r="B12295" s="5" t="s">
        <v>50708</v>
      </c>
      <c r="C12295" s="6" t="s">
        <v>50709</v>
      </c>
      <c r="D12295" s="8" t="s">
        <v>28066</v>
      </c>
      <c r="E12295" s="8" t="s">
        <v>43742</v>
      </c>
    </row>
    <row r="12296" spans="1:5" ht="15.75" x14ac:dyDescent="0.25">
      <c r="A12296" s="8">
        <f t="shared" si="176"/>
        <v>12295</v>
      </c>
      <c r="B12296" s="5" t="s">
        <v>50710</v>
      </c>
      <c r="C12296" s="6" t="s">
        <v>50711</v>
      </c>
      <c r="D12296" s="8" t="s">
        <v>28066</v>
      </c>
      <c r="E12296" s="8" t="s">
        <v>43742</v>
      </c>
    </row>
    <row r="12297" spans="1:5" ht="15.75" x14ac:dyDescent="0.25">
      <c r="A12297" s="8">
        <f t="shared" si="176"/>
        <v>12296</v>
      </c>
      <c r="B12297" s="5" t="s">
        <v>50712</v>
      </c>
      <c r="C12297" s="6" t="s">
        <v>50713</v>
      </c>
      <c r="D12297" s="8" t="s">
        <v>28066</v>
      </c>
      <c r="E12297" s="8" t="s">
        <v>43742</v>
      </c>
    </row>
    <row r="12298" spans="1:5" ht="15.75" x14ac:dyDescent="0.25">
      <c r="A12298" s="8">
        <f t="shared" si="176"/>
        <v>12297</v>
      </c>
      <c r="B12298" s="5" t="s">
        <v>50714</v>
      </c>
      <c r="C12298" s="6" t="s">
        <v>50715</v>
      </c>
      <c r="D12298" s="8" t="s">
        <v>28066</v>
      </c>
      <c r="E12298" s="8" t="s">
        <v>43742</v>
      </c>
    </row>
    <row r="12299" spans="1:5" ht="15.75" x14ac:dyDescent="0.25">
      <c r="A12299" s="8">
        <f t="shared" si="176"/>
        <v>12298</v>
      </c>
      <c r="B12299" s="5" t="s">
        <v>50716</v>
      </c>
      <c r="C12299" s="6" t="s">
        <v>50717</v>
      </c>
      <c r="D12299" s="8" t="s">
        <v>28066</v>
      </c>
      <c r="E12299" s="8" t="s">
        <v>43742</v>
      </c>
    </row>
    <row r="12300" spans="1:5" ht="15.75" x14ac:dyDescent="0.25">
      <c r="A12300" s="8">
        <f t="shared" si="176"/>
        <v>12299</v>
      </c>
      <c r="B12300" s="5" t="s">
        <v>50718</v>
      </c>
      <c r="C12300" s="6" t="s">
        <v>50719</v>
      </c>
      <c r="D12300" s="8" t="s">
        <v>28066</v>
      </c>
      <c r="E12300" s="8" t="s">
        <v>43742</v>
      </c>
    </row>
    <row r="12301" spans="1:5" ht="15.75" x14ac:dyDescent="0.25">
      <c r="A12301" s="8">
        <f t="shared" si="176"/>
        <v>12300</v>
      </c>
      <c r="B12301" s="5" t="s">
        <v>50720</v>
      </c>
      <c r="C12301" s="6" t="s">
        <v>50721</v>
      </c>
      <c r="D12301" s="8" t="s">
        <v>28066</v>
      </c>
      <c r="E12301" s="8" t="s">
        <v>43742</v>
      </c>
    </row>
    <row r="12302" spans="1:5" ht="15.75" x14ac:dyDescent="0.25">
      <c r="A12302" s="8">
        <f t="shared" si="176"/>
        <v>12301</v>
      </c>
      <c r="B12302" s="5" t="s">
        <v>50722</v>
      </c>
      <c r="C12302" s="6" t="s">
        <v>50723</v>
      </c>
      <c r="D12302" s="8" t="s">
        <v>28066</v>
      </c>
      <c r="E12302" s="8" t="s">
        <v>43742</v>
      </c>
    </row>
    <row r="12303" spans="1:5" ht="15.75" x14ac:dyDescent="0.25">
      <c r="A12303" s="8">
        <f t="shared" si="176"/>
        <v>12302</v>
      </c>
      <c r="B12303" s="5" t="s">
        <v>50724</v>
      </c>
      <c r="C12303" s="6" t="s">
        <v>50725</v>
      </c>
      <c r="D12303" s="8" t="s">
        <v>28066</v>
      </c>
      <c r="E12303" s="8" t="s">
        <v>43742</v>
      </c>
    </row>
    <row r="12304" spans="1:5" ht="15.75" x14ac:dyDescent="0.25">
      <c r="A12304" s="8">
        <f t="shared" si="176"/>
        <v>12303</v>
      </c>
      <c r="B12304" s="5" t="s">
        <v>50726</v>
      </c>
      <c r="C12304" s="6" t="s">
        <v>50727</v>
      </c>
      <c r="D12304" s="8" t="s">
        <v>28066</v>
      </c>
      <c r="E12304" s="8" t="s">
        <v>43742</v>
      </c>
    </row>
    <row r="12305" spans="1:5" ht="15.75" x14ac:dyDescent="0.25">
      <c r="A12305" s="8">
        <f t="shared" si="176"/>
        <v>12304</v>
      </c>
      <c r="B12305" s="5" t="s">
        <v>50728</v>
      </c>
      <c r="C12305" s="6" t="s">
        <v>50729</v>
      </c>
      <c r="D12305" s="8" t="s">
        <v>28066</v>
      </c>
      <c r="E12305" s="8" t="s">
        <v>43742</v>
      </c>
    </row>
    <row r="12306" spans="1:5" ht="15.75" x14ac:dyDescent="0.25">
      <c r="A12306" s="8">
        <f t="shared" si="176"/>
        <v>12305</v>
      </c>
      <c r="B12306" s="5" t="s">
        <v>50730</v>
      </c>
      <c r="C12306" s="6" t="s">
        <v>50731</v>
      </c>
      <c r="D12306" s="8" t="s">
        <v>28066</v>
      </c>
      <c r="E12306" s="8" t="s">
        <v>43742</v>
      </c>
    </row>
    <row r="12307" spans="1:5" ht="15.75" x14ac:dyDescent="0.25">
      <c r="A12307" s="8">
        <f t="shared" si="176"/>
        <v>12306</v>
      </c>
      <c r="B12307" s="5" t="s">
        <v>50732</v>
      </c>
      <c r="C12307" s="6" t="s">
        <v>50733</v>
      </c>
      <c r="D12307" s="8" t="s">
        <v>28066</v>
      </c>
      <c r="E12307" s="8" t="s">
        <v>43742</v>
      </c>
    </row>
    <row r="12308" spans="1:5" ht="15.75" x14ac:dyDescent="0.25">
      <c r="A12308" s="8">
        <f t="shared" si="176"/>
        <v>12307</v>
      </c>
      <c r="B12308" s="5" t="s">
        <v>50734</v>
      </c>
      <c r="C12308" s="6" t="s">
        <v>50735</v>
      </c>
      <c r="D12308" s="8" t="s">
        <v>28066</v>
      </c>
      <c r="E12308" s="8" t="s">
        <v>43742</v>
      </c>
    </row>
    <row r="12309" spans="1:5" ht="15.75" x14ac:dyDescent="0.25">
      <c r="A12309" s="8">
        <f t="shared" si="176"/>
        <v>12308</v>
      </c>
      <c r="B12309" s="5" t="s">
        <v>50736</v>
      </c>
      <c r="C12309" s="6" t="s">
        <v>50737</v>
      </c>
      <c r="D12309" s="8" t="s">
        <v>28066</v>
      </c>
      <c r="E12309" s="8" t="s">
        <v>43742</v>
      </c>
    </row>
    <row r="12310" spans="1:5" ht="15.75" x14ac:dyDescent="0.25">
      <c r="A12310" s="8">
        <f t="shared" ref="A12310:A12373" si="177">1+A12309</f>
        <v>12309</v>
      </c>
      <c r="B12310" s="5" t="s">
        <v>50738</v>
      </c>
      <c r="C12310" s="6" t="s">
        <v>50739</v>
      </c>
      <c r="D12310" s="8" t="s">
        <v>28066</v>
      </c>
      <c r="E12310" s="8" t="s">
        <v>43742</v>
      </c>
    </row>
    <row r="12311" spans="1:5" ht="15.75" x14ac:dyDescent="0.25">
      <c r="A12311" s="8">
        <f t="shared" si="177"/>
        <v>12310</v>
      </c>
      <c r="B12311" s="5" t="s">
        <v>50740</v>
      </c>
      <c r="C12311" s="6" t="s">
        <v>50741</v>
      </c>
      <c r="D12311" s="8" t="s">
        <v>28066</v>
      </c>
      <c r="E12311" s="8" t="s">
        <v>43742</v>
      </c>
    </row>
    <row r="12312" spans="1:5" ht="15.75" x14ac:dyDescent="0.25">
      <c r="A12312" s="8">
        <f t="shared" si="177"/>
        <v>12311</v>
      </c>
      <c r="B12312" s="5" t="s">
        <v>50742</v>
      </c>
      <c r="C12312" s="6" t="s">
        <v>50743</v>
      </c>
      <c r="D12312" s="8" t="s">
        <v>28066</v>
      </c>
      <c r="E12312" s="8" t="s">
        <v>43742</v>
      </c>
    </row>
    <row r="12313" spans="1:5" ht="15.75" x14ac:dyDescent="0.25">
      <c r="A12313" s="8">
        <f t="shared" si="177"/>
        <v>12312</v>
      </c>
      <c r="B12313" s="5" t="s">
        <v>50744</v>
      </c>
      <c r="C12313" s="6" t="s">
        <v>50745</v>
      </c>
      <c r="D12313" s="8" t="s">
        <v>28066</v>
      </c>
      <c r="E12313" s="8" t="s">
        <v>43742</v>
      </c>
    </row>
    <row r="12314" spans="1:5" ht="15.75" x14ac:dyDescent="0.25">
      <c r="A12314" s="8">
        <f t="shared" si="177"/>
        <v>12313</v>
      </c>
      <c r="B12314" s="5" t="s">
        <v>50746</v>
      </c>
      <c r="C12314" s="6" t="s">
        <v>50747</v>
      </c>
      <c r="D12314" s="8" t="s">
        <v>28066</v>
      </c>
      <c r="E12314" s="8" t="s">
        <v>43742</v>
      </c>
    </row>
    <row r="12315" spans="1:5" ht="15.75" x14ac:dyDescent="0.25">
      <c r="A12315" s="8">
        <f t="shared" si="177"/>
        <v>12314</v>
      </c>
      <c r="B12315" s="5" t="s">
        <v>50748</v>
      </c>
      <c r="C12315" s="6" t="s">
        <v>50749</v>
      </c>
      <c r="D12315" s="8" t="s">
        <v>28066</v>
      </c>
      <c r="E12315" s="8" t="s">
        <v>43742</v>
      </c>
    </row>
    <row r="12316" spans="1:5" ht="15.75" x14ac:dyDescent="0.25">
      <c r="A12316" s="8">
        <f t="shared" si="177"/>
        <v>12315</v>
      </c>
      <c r="B12316" s="5" t="s">
        <v>50750</v>
      </c>
      <c r="C12316" s="6" t="s">
        <v>50751</v>
      </c>
      <c r="D12316" s="8" t="s">
        <v>28066</v>
      </c>
      <c r="E12316" s="8" t="s">
        <v>43742</v>
      </c>
    </row>
    <row r="12317" spans="1:5" ht="15.75" x14ac:dyDescent="0.25">
      <c r="A12317" s="8">
        <f t="shared" si="177"/>
        <v>12316</v>
      </c>
      <c r="B12317" s="5" t="s">
        <v>50752</v>
      </c>
      <c r="C12317" s="6" t="s">
        <v>50753</v>
      </c>
      <c r="D12317" s="8" t="s">
        <v>28066</v>
      </c>
      <c r="E12317" s="8" t="s">
        <v>43742</v>
      </c>
    </row>
    <row r="12318" spans="1:5" ht="15.75" x14ac:dyDescent="0.25">
      <c r="A12318" s="8">
        <f t="shared" si="177"/>
        <v>12317</v>
      </c>
      <c r="B12318" s="5" t="s">
        <v>50754</v>
      </c>
      <c r="C12318" s="6" t="s">
        <v>50755</v>
      </c>
      <c r="D12318" s="8" t="s">
        <v>28066</v>
      </c>
      <c r="E12318" s="8" t="s">
        <v>43742</v>
      </c>
    </row>
    <row r="12319" spans="1:5" ht="15.75" x14ac:dyDescent="0.25">
      <c r="A12319" s="8">
        <f t="shared" si="177"/>
        <v>12318</v>
      </c>
      <c r="B12319" s="5" t="s">
        <v>50756</v>
      </c>
      <c r="C12319" s="6" t="s">
        <v>50757</v>
      </c>
      <c r="D12319" s="8" t="s">
        <v>28066</v>
      </c>
      <c r="E12319" s="8" t="s">
        <v>43742</v>
      </c>
    </row>
    <row r="12320" spans="1:5" ht="15.75" x14ac:dyDescent="0.25">
      <c r="A12320" s="8">
        <f t="shared" si="177"/>
        <v>12319</v>
      </c>
      <c r="B12320" s="5" t="s">
        <v>50758</v>
      </c>
      <c r="C12320" s="6" t="s">
        <v>50759</v>
      </c>
      <c r="D12320" s="8" t="s">
        <v>28066</v>
      </c>
      <c r="E12320" s="8" t="s">
        <v>43742</v>
      </c>
    </row>
    <row r="12321" spans="1:5" ht="15.75" x14ac:dyDescent="0.25">
      <c r="A12321" s="8">
        <f t="shared" si="177"/>
        <v>12320</v>
      </c>
      <c r="B12321" s="5" t="s">
        <v>50760</v>
      </c>
      <c r="C12321" s="6" t="s">
        <v>50761</v>
      </c>
      <c r="D12321" s="8" t="s">
        <v>28066</v>
      </c>
      <c r="E12321" s="8" t="s">
        <v>43742</v>
      </c>
    </row>
    <row r="12322" spans="1:5" ht="15.75" x14ac:dyDescent="0.25">
      <c r="A12322" s="8">
        <f t="shared" si="177"/>
        <v>12321</v>
      </c>
      <c r="B12322" s="5" t="s">
        <v>50762</v>
      </c>
      <c r="C12322" s="6" t="s">
        <v>50763</v>
      </c>
      <c r="D12322" s="8" t="s">
        <v>28066</v>
      </c>
      <c r="E12322" s="8" t="s">
        <v>43742</v>
      </c>
    </row>
    <row r="12323" spans="1:5" ht="15.75" x14ac:dyDescent="0.25">
      <c r="A12323" s="8">
        <f t="shared" si="177"/>
        <v>12322</v>
      </c>
      <c r="B12323" s="5" t="s">
        <v>50764</v>
      </c>
      <c r="C12323" s="6" t="s">
        <v>50765</v>
      </c>
      <c r="D12323" s="8" t="s">
        <v>28066</v>
      </c>
      <c r="E12323" s="8" t="s">
        <v>43742</v>
      </c>
    </row>
    <row r="12324" spans="1:5" ht="15.75" x14ac:dyDescent="0.25">
      <c r="A12324" s="8">
        <f t="shared" si="177"/>
        <v>12323</v>
      </c>
      <c r="B12324" s="5" t="s">
        <v>50766</v>
      </c>
      <c r="C12324" s="6" t="s">
        <v>50767</v>
      </c>
      <c r="D12324" s="8" t="s">
        <v>28066</v>
      </c>
      <c r="E12324" s="8" t="s">
        <v>43742</v>
      </c>
    </row>
    <row r="12325" spans="1:5" ht="15.75" x14ac:dyDescent="0.25">
      <c r="A12325" s="8">
        <f t="shared" si="177"/>
        <v>12324</v>
      </c>
      <c r="B12325" s="5" t="s">
        <v>50768</v>
      </c>
      <c r="C12325" s="6" t="s">
        <v>50769</v>
      </c>
      <c r="D12325" s="8" t="s">
        <v>28066</v>
      </c>
      <c r="E12325" s="8" t="s">
        <v>43742</v>
      </c>
    </row>
    <row r="12326" spans="1:5" ht="15.75" x14ac:dyDescent="0.25">
      <c r="A12326" s="8">
        <f t="shared" si="177"/>
        <v>12325</v>
      </c>
      <c r="B12326" s="5" t="s">
        <v>50770</v>
      </c>
      <c r="C12326" s="6" t="s">
        <v>50771</v>
      </c>
      <c r="D12326" s="8" t="s">
        <v>28066</v>
      </c>
      <c r="E12326" s="8" t="s">
        <v>43742</v>
      </c>
    </row>
    <row r="12327" spans="1:5" ht="15.75" x14ac:dyDescent="0.25">
      <c r="A12327" s="8">
        <f t="shared" si="177"/>
        <v>12326</v>
      </c>
      <c r="B12327" s="5" t="s">
        <v>50772</v>
      </c>
      <c r="C12327" s="6" t="s">
        <v>50773</v>
      </c>
      <c r="D12327" s="8" t="s">
        <v>28066</v>
      </c>
      <c r="E12327" s="8" t="s">
        <v>43742</v>
      </c>
    </row>
    <row r="12328" spans="1:5" ht="15.75" x14ac:dyDescent="0.25">
      <c r="A12328" s="8">
        <f t="shared" si="177"/>
        <v>12327</v>
      </c>
      <c r="B12328" s="5" t="s">
        <v>50774</v>
      </c>
      <c r="C12328" s="6" t="s">
        <v>50775</v>
      </c>
      <c r="D12328" s="8" t="s">
        <v>28066</v>
      </c>
      <c r="E12328" s="8" t="s">
        <v>43742</v>
      </c>
    </row>
    <row r="12329" spans="1:5" ht="15.75" x14ac:dyDescent="0.25">
      <c r="A12329" s="8">
        <f t="shared" si="177"/>
        <v>12328</v>
      </c>
      <c r="B12329" s="5" t="s">
        <v>50776</v>
      </c>
      <c r="C12329" s="6" t="s">
        <v>50777</v>
      </c>
      <c r="D12329" s="8" t="s">
        <v>28066</v>
      </c>
      <c r="E12329" s="8" t="s">
        <v>43742</v>
      </c>
    </row>
    <row r="12330" spans="1:5" ht="15.75" x14ac:dyDescent="0.25">
      <c r="A12330" s="8">
        <f t="shared" si="177"/>
        <v>12329</v>
      </c>
      <c r="B12330" s="5" t="s">
        <v>50778</v>
      </c>
      <c r="C12330" s="6" t="s">
        <v>50779</v>
      </c>
      <c r="D12330" s="8" t="s">
        <v>28066</v>
      </c>
      <c r="E12330" s="8" t="s">
        <v>43742</v>
      </c>
    </row>
    <row r="12331" spans="1:5" ht="15.75" x14ac:dyDescent="0.25">
      <c r="A12331" s="8">
        <f t="shared" si="177"/>
        <v>12330</v>
      </c>
      <c r="B12331" s="5" t="s">
        <v>50780</v>
      </c>
      <c r="C12331" s="6" t="s">
        <v>50781</v>
      </c>
      <c r="D12331" s="8" t="s">
        <v>28066</v>
      </c>
      <c r="E12331" s="8" t="s">
        <v>43742</v>
      </c>
    </row>
    <row r="12332" spans="1:5" ht="15.75" x14ac:dyDescent="0.25">
      <c r="A12332" s="8">
        <f t="shared" si="177"/>
        <v>12331</v>
      </c>
      <c r="B12332" s="5" t="s">
        <v>50782</v>
      </c>
      <c r="C12332" s="6" t="s">
        <v>50783</v>
      </c>
      <c r="D12332" s="8" t="s">
        <v>28066</v>
      </c>
      <c r="E12332" s="8" t="s">
        <v>43742</v>
      </c>
    </row>
    <row r="12333" spans="1:5" ht="15.75" x14ac:dyDescent="0.25">
      <c r="A12333" s="8">
        <f t="shared" si="177"/>
        <v>12332</v>
      </c>
      <c r="B12333" s="5" t="s">
        <v>50784</v>
      </c>
      <c r="C12333" s="6" t="s">
        <v>50785</v>
      </c>
      <c r="D12333" s="8" t="s">
        <v>28066</v>
      </c>
      <c r="E12333" s="8" t="s">
        <v>43742</v>
      </c>
    </row>
    <row r="12334" spans="1:5" ht="15.75" x14ac:dyDescent="0.25">
      <c r="A12334" s="8">
        <f t="shared" si="177"/>
        <v>12333</v>
      </c>
      <c r="B12334" s="5" t="s">
        <v>50786</v>
      </c>
      <c r="C12334" s="6" t="s">
        <v>50787</v>
      </c>
      <c r="D12334" s="8" t="s">
        <v>28066</v>
      </c>
      <c r="E12334" s="8" t="s">
        <v>43742</v>
      </c>
    </row>
    <row r="12335" spans="1:5" ht="15.75" x14ac:dyDescent="0.25">
      <c r="A12335" s="8">
        <f t="shared" si="177"/>
        <v>12334</v>
      </c>
      <c r="B12335" s="5" t="s">
        <v>50788</v>
      </c>
      <c r="C12335" s="6" t="s">
        <v>50789</v>
      </c>
      <c r="D12335" s="8" t="s">
        <v>28066</v>
      </c>
      <c r="E12335" s="8" t="s">
        <v>43742</v>
      </c>
    </row>
    <row r="12336" spans="1:5" ht="15.75" x14ac:dyDescent="0.25">
      <c r="A12336" s="8">
        <f t="shared" si="177"/>
        <v>12335</v>
      </c>
      <c r="B12336" s="5" t="s">
        <v>50790</v>
      </c>
      <c r="C12336" s="6" t="s">
        <v>50791</v>
      </c>
      <c r="D12336" s="8" t="s">
        <v>28066</v>
      </c>
      <c r="E12336" s="8" t="s">
        <v>43742</v>
      </c>
    </row>
    <row r="12337" spans="1:5" ht="15.75" x14ac:dyDescent="0.25">
      <c r="A12337" s="8">
        <f t="shared" si="177"/>
        <v>12336</v>
      </c>
      <c r="B12337" s="5" t="s">
        <v>50792</v>
      </c>
      <c r="C12337" s="6" t="s">
        <v>50793</v>
      </c>
      <c r="D12337" s="8" t="s">
        <v>28066</v>
      </c>
      <c r="E12337" s="8" t="s">
        <v>43742</v>
      </c>
    </row>
    <row r="12338" spans="1:5" ht="15.75" x14ac:dyDescent="0.25">
      <c r="A12338" s="8">
        <f t="shared" si="177"/>
        <v>12337</v>
      </c>
      <c r="B12338" s="5" t="s">
        <v>50794</v>
      </c>
      <c r="C12338" s="6" t="s">
        <v>50795</v>
      </c>
      <c r="D12338" s="8" t="s">
        <v>28066</v>
      </c>
      <c r="E12338" s="8" t="s">
        <v>43742</v>
      </c>
    </row>
    <row r="12339" spans="1:5" ht="15.75" x14ac:dyDescent="0.25">
      <c r="A12339" s="8">
        <f t="shared" si="177"/>
        <v>12338</v>
      </c>
      <c r="B12339" s="5" t="s">
        <v>50796</v>
      </c>
      <c r="C12339" s="6" t="s">
        <v>50797</v>
      </c>
      <c r="D12339" s="8" t="s">
        <v>28066</v>
      </c>
      <c r="E12339" s="8" t="s">
        <v>43742</v>
      </c>
    </row>
    <row r="12340" spans="1:5" ht="15.75" x14ac:dyDescent="0.25">
      <c r="A12340" s="8">
        <f t="shared" si="177"/>
        <v>12339</v>
      </c>
      <c r="B12340" s="5" t="s">
        <v>50798</v>
      </c>
      <c r="C12340" s="6" t="s">
        <v>50799</v>
      </c>
      <c r="D12340" s="8" t="s">
        <v>28066</v>
      </c>
      <c r="E12340" s="8" t="s">
        <v>43742</v>
      </c>
    </row>
    <row r="12341" spans="1:5" ht="15.75" x14ac:dyDescent="0.25">
      <c r="A12341" s="8">
        <f t="shared" si="177"/>
        <v>12340</v>
      </c>
      <c r="B12341" s="5" t="s">
        <v>50800</v>
      </c>
      <c r="C12341" s="6" t="s">
        <v>50801</v>
      </c>
      <c r="D12341" s="8" t="s">
        <v>28066</v>
      </c>
      <c r="E12341" s="8" t="s">
        <v>43742</v>
      </c>
    </row>
    <row r="12342" spans="1:5" ht="15.75" x14ac:dyDescent="0.25">
      <c r="A12342" s="8">
        <f t="shared" si="177"/>
        <v>12341</v>
      </c>
      <c r="B12342" s="5" t="s">
        <v>50802</v>
      </c>
      <c r="C12342" s="6" t="s">
        <v>50803</v>
      </c>
      <c r="D12342" s="8" t="s">
        <v>28066</v>
      </c>
      <c r="E12342" s="8" t="s">
        <v>43742</v>
      </c>
    </row>
    <row r="12343" spans="1:5" ht="15.75" x14ac:dyDescent="0.25">
      <c r="A12343" s="8">
        <f t="shared" si="177"/>
        <v>12342</v>
      </c>
      <c r="B12343" s="5" t="s">
        <v>50804</v>
      </c>
      <c r="C12343" s="6" t="s">
        <v>50805</v>
      </c>
      <c r="D12343" s="8" t="s">
        <v>28066</v>
      </c>
      <c r="E12343" s="8" t="s">
        <v>43742</v>
      </c>
    </row>
    <row r="12344" spans="1:5" ht="15.75" x14ac:dyDescent="0.25">
      <c r="A12344" s="8">
        <f t="shared" si="177"/>
        <v>12343</v>
      </c>
      <c r="B12344" s="5" t="s">
        <v>50806</v>
      </c>
      <c r="C12344" s="6" t="s">
        <v>50807</v>
      </c>
      <c r="D12344" s="8" t="s">
        <v>28066</v>
      </c>
      <c r="E12344" s="8" t="s">
        <v>43742</v>
      </c>
    </row>
    <row r="12345" spans="1:5" ht="15.75" x14ac:dyDescent="0.25">
      <c r="A12345" s="8">
        <f t="shared" si="177"/>
        <v>12344</v>
      </c>
      <c r="B12345" s="5" t="s">
        <v>50808</v>
      </c>
      <c r="C12345" s="6" t="s">
        <v>50809</v>
      </c>
      <c r="D12345" s="8" t="s">
        <v>28066</v>
      </c>
      <c r="E12345" s="8" t="s">
        <v>43742</v>
      </c>
    </row>
    <row r="12346" spans="1:5" ht="15.75" x14ac:dyDescent="0.25">
      <c r="A12346" s="8">
        <f t="shared" si="177"/>
        <v>12345</v>
      </c>
      <c r="B12346" s="5" t="s">
        <v>50810</v>
      </c>
      <c r="C12346" s="6" t="s">
        <v>50811</v>
      </c>
      <c r="D12346" s="8" t="s">
        <v>28066</v>
      </c>
      <c r="E12346" s="8" t="s">
        <v>43742</v>
      </c>
    </row>
    <row r="12347" spans="1:5" ht="15.75" x14ac:dyDescent="0.25">
      <c r="A12347" s="8">
        <f t="shared" si="177"/>
        <v>12346</v>
      </c>
      <c r="B12347" s="5" t="s">
        <v>50812</v>
      </c>
      <c r="C12347" s="6" t="s">
        <v>50813</v>
      </c>
      <c r="D12347" s="8" t="s">
        <v>28066</v>
      </c>
      <c r="E12347" s="8" t="s">
        <v>43742</v>
      </c>
    </row>
    <row r="12348" spans="1:5" ht="15.75" x14ac:dyDescent="0.25">
      <c r="A12348" s="8">
        <f t="shared" si="177"/>
        <v>12347</v>
      </c>
      <c r="B12348" s="5" t="s">
        <v>50814</v>
      </c>
      <c r="C12348" s="6" t="s">
        <v>50815</v>
      </c>
      <c r="D12348" s="8" t="s">
        <v>28066</v>
      </c>
      <c r="E12348" s="8" t="s">
        <v>43742</v>
      </c>
    </row>
    <row r="12349" spans="1:5" ht="15.75" x14ac:dyDescent="0.25">
      <c r="A12349" s="8">
        <f t="shared" si="177"/>
        <v>12348</v>
      </c>
      <c r="B12349" s="5" t="s">
        <v>50816</v>
      </c>
      <c r="C12349" s="6" t="s">
        <v>50817</v>
      </c>
      <c r="D12349" s="8" t="s">
        <v>28066</v>
      </c>
      <c r="E12349" s="8" t="s">
        <v>43742</v>
      </c>
    </row>
    <row r="12350" spans="1:5" ht="15.75" x14ac:dyDescent="0.25">
      <c r="A12350" s="8">
        <f t="shared" si="177"/>
        <v>12349</v>
      </c>
      <c r="B12350" s="5" t="s">
        <v>50818</v>
      </c>
      <c r="C12350" s="6" t="s">
        <v>50819</v>
      </c>
      <c r="D12350" s="8" t="s">
        <v>28066</v>
      </c>
      <c r="E12350" s="8" t="s">
        <v>43742</v>
      </c>
    </row>
    <row r="12351" spans="1:5" ht="15.75" x14ac:dyDescent="0.25">
      <c r="A12351" s="8">
        <f t="shared" si="177"/>
        <v>12350</v>
      </c>
      <c r="B12351" s="5" t="s">
        <v>50820</v>
      </c>
      <c r="C12351" s="6" t="s">
        <v>50821</v>
      </c>
      <c r="D12351" s="8" t="s">
        <v>28066</v>
      </c>
      <c r="E12351" s="8" t="s">
        <v>43742</v>
      </c>
    </row>
    <row r="12352" spans="1:5" ht="15.75" x14ac:dyDescent="0.25">
      <c r="A12352" s="8">
        <f t="shared" si="177"/>
        <v>12351</v>
      </c>
      <c r="B12352" s="5" t="s">
        <v>50822</v>
      </c>
      <c r="C12352" s="6" t="s">
        <v>50823</v>
      </c>
      <c r="D12352" s="8" t="s">
        <v>28066</v>
      </c>
      <c r="E12352" s="8" t="s">
        <v>43742</v>
      </c>
    </row>
    <row r="12353" spans="1:5" ht="15.75" x14ac:dyDescent="0.25">
      <c r="A12353" s="8">
        <f t="shared" si="177"/>
        <v>12352</v>
      </c>
      <c r="B12353" s="5" t="s">
        <v>50824</v>
      </c>
      <c r="C12353" s="6" t="s">
        <v>50825</v>
      </c>
      <c r="D12353" s="8" t="s">
        <v>28066</v>
      </c>
      <c r="E12353" s="8" t="s">
        <v>43742</v>
      </c>
    </row>
    <row r="12354" spans="1:5" ht="15.75" x14ac:dyDescent="0.25">
      <c r="A12354" s="8">
        <f t="shared" si="177"/>
        <v>12353</v>
      </c>
      <c r="B12354" s="5" t="s">
        <v>50826</v>
      </c>
      <c r="C12354" s="6" t="s">
        <v>50827</v>
      </c>
      <c r="D12354" s="8" t="s">
        <v>28066</v>
      </c>
      <c r="E12354" s="8" t="s">
        <v>43742</v>
      </c>
    </row>
    <row r="12355" spans="1:5" ht="15.75" x14ac:dyDescent="0.25">
      <c r="A12355" s="8">
        <f t="shared" si="177"/>
        <v>12354</v>
      </c>
      <c r="B12355" s="5" t="s">
        <v>50828</v>
      </c>
      <c r="C12355" s="6" t="s">
        <v>50829</v>
      </c>
      <c r="D12355" s="8" t="s">
        <v>28066</v>
      </c>
      <c r="E12355" s="8" t="s">
        <v>43742</v>
      </c>
    </row>
    <row r="12356" spans="1:5" ht="15.75" x14ac:dyDescent="0.25">
      <c r="A12356" s="8">
        <f t="shared" si="177"/>
        <v>12355</v>
      </c>
      <c r="B12356" s="5" t="s">
        <v>50830</v>
      </c>
      <c r="C12356" s="6" t="s">
        <v>50831</v>
      </c>
      <c r="D12356" s="8" t="s">
        <v>28066</v>
      </c>
      <c r="E12356" s="8" t="s">
        <v>43742</v>
      </c>
    </row>
    <row r="12357" spans="1:5" ht="15.75" x14ac:dyDescent="0.25">
      <c r="A12357" s="8">
        <f t="shared" si="177"/>
        <v>12356</v>
      </c>
      <c r="B12357" s="5" t="s">
        <v>50832</v>
      </c>
      <c r="C12357" s="6" t="s">
        <v>50833</v>
      </c>
      <c r="D12357" s="8" t="s">
        <v>28066</v>
      </c>
      <c r="E12357" s="8" t="s">
        <v>43742</v>
      </c>
    </row>
    <row r="12358" spans="1:5" ht="15.75" x14ac:dyDescent="0.25">
      <c r="A12358" s="8">
        <f t="shared" si="177"/>
        <v>12357</v>
      </c>
      <c r="B12358" s="5" t="s">
        <v>50834</v>
      </c>
      <c r="C12358" s="6" t="s">
        <v>50835</v>
      </c>
      <c r="D12358" s="8" t="s">
        <v>28066</v>
      </c>
      <c r="E12358" s="8" t="s">
        <v>43742</v>
      </c>
    </row>
    <row r="12359" spans="1:5" ht="15.75" x14ac:dyDescent="0.25">
      <c r="A12359" s="8">
        <f t="shared" si="177"/>
        <v>12358</v>
      </c>
      <c r="B12359" s="5" t="s">
        <v>50836</v>
      </c>
      <c r="C12359" s="6" t="s">
        <v>50837</v>
      </c>
      <c r="D12359" s="8" t="s">
        <v>28066</v>
      </c>
      <c r="E12359" s="8" t="s">
        <v>43742</v>
      </c>
    </row>
    <row r="12360" spans="1:5" ht="15.75" x14ac:dyDescent="0.25">
      <c r="A12360" s="8">
        <f t="shared" si="177"/>
        <v>12359</v>
      </c>
      <c r="B12360" s="5" t="s">
        <v>50838</v>
      </c>
      <c r="C12360" s="6" t="s">
        <v>50839</v>
      </c>
      <c r="D12360" s="8" t="s">
        <v>28066</v>
      </c>
      <c r="E12360" s="8" t="s">
        <v>43742</v>
      </c>
    </row>
    <row r="12361" spans="1:5" ht="15.75" x14ac:dyDescent="0.25">
      <c r="A12361" s="8">
        <f t="shared" si="177"/>
        <v>12360</v>
      </c>
      <c r="B12361" s="5" t="s">
        <v>50840</v>
      </c>
      <c r="C12361" s="6" t="s">
        <v>50841</v>
      </c>
      <c r="D12361" s="8" t="s">
        <v>28066</v>
      </c>
      <c r="E12361" s="8" t="s">
        <v>43742</v>
      </c>
    </row>
    <row r="12362" spans="1:5" ht="15.75" x14ac:dyDescent="0.25">
      <c r="A12362" s="8">
        <f t="shared" si="177"/>
        <v>12361</v>
      </c>
      <c r="B12362" s="5" t="s">
        <v>50842</v>
      </c>
      <c r="C12362" s="6" t="s">
        <v>50843</v>
      </c>
      <c r="D12362" s="8" t="s">
        <v>28066</v>
      </c>
      <c r="E12362" s="8" t="s">
        <v>43742</v>
      </c>
    </row>
    <row r="12363" spans="1:5" ht="15.75" x14ac:dyDescent="0.25">
      <c r="A12363" s="8">
        <f t="shared" si="177"/>
        <v>12362</v>
      </c>
      <c r="B12363" s="5" t="s">
        <v>50844</v>
      </c>
      <c r="C12363" s="6" t="s">
        <v>50845</v>
      </c>
      <c r="D12363" s="8" t="s">
        <v>28066</v>
      </c>
      <c r="E12363" s="8" t="s">
        <v>43742</v>
      </c>
    </row>
    <row r="12364" spans="1:5" ht="15.75" x14ac:dyDescent="0.25">
      <c r="A12364" s="8">
        <f t="shared" si="177"/>
        <v>12363</v>
      </c>
      <c r="B12364" s="5" t="s">
        <v>50846</v>
      </c>
      <c r="C12364" s="6" t="s">
        <v>50847</v>
      </c>
      <c r="D12364" s="8" t="s">
        <v>28066</v>
      </c>
      <c r="E12364" s="8" t="s">
        <v>43742</v>
      </c>
    </row>
    <row r="12365" spans="1:5" ht="15.75" x14ac:dyDescent="0.25">
      <c r="A12365" s="8">
        <f t="shared" si="177"/>
        <v>12364</v>
      </c>
      <c r="B12365" s="5" t="s">
        <v>50848</v>
      </c>
      <c r="C12365" s="6" t="s">
        <v>50849</v>
      </c>
      <c r="D12365" s="8" t="s">
        <v>28066</v>
      </c>
      <c r="E12365" s="8" t="s">
        <v>43742</v>
      </c>
    </row>
    <row r="12366" spans="1:5" ht="15.75" x14ac:dyDescent="0.25">
      <c r="A12366" s="8">
        <f t="shared" si="177"/>
        <v>12365</v>
      </c>
      <c r="B12366" s="5" t="s">
        <v>50850</v>
      </c>
      <c r="C12366" s="6" t="s">
        <v>50851</v>
      </c>
      <c r="D12366" s="8" t="s">
        <v>28066</v>
      </c>
      <c r="E12366" s="8" t="s">
        <v>43742</v>
      </c>
    </row>
    <row r="12367" spans="1:5" ht="15.75" x14ac:dyDescent="0.25">
      <c r="A12367" s="8">
        <f t="shared" si="177"/>
        <v>12366</v>
      </c>
      <c r="B12367" s="5" t="s">
        <v>50852</v>
      </c>
      <c r="C12367" s="6" t="s">
        <v>50853</v>
      </c>
      <c r="D12367" s="8" t="s">
        <v>28066</v>
      </c>
      <c r="E12367" s="8" t="s">
        <v>43742</v>
      </c>
    </row>
    <row r="12368" spans="1:5" ht="15.75" x14ac:dyDescent="0.25">
      <c r="A12368" s="8">
        <f t="shared" si="177"/>
        <v>12367</v>
      </c>
      <c r="B12368" s="5" t="s">
        <v>50854</v>
      </c>
      <c r="C12368" s="6" t="s">
        <v>50855</v>
      </c>
      <c r="D12368" s="8" t="s">
        <v>28066</v>
      </c>
      <c r="E12368" s="8" t="s">
        <v>43742</v>
      </c>
    </row>
    <row r="12369" spans="1:5" ht="15.75" x14ac:dyDescent="0.25">
      <c r="A12369" s="8">
        <f t="shared" si="177"/>
        <v>12368</v>
      </c>
      <c r="B12369" s="5" t="s">
        <v>50856</v>
      </c>
      <c r="C12369" s="6" t="s">
        <v>50857</v>
      </c>
      <c r="D12369" s="8" t="s">
        <v>28066</v>
      </c>
      <c r="E12369" s="8" t="s">
        <v>43742</v>
      </c>
    </row>
    <row r="12370" spans="1:5" ht="15.75" x14ac:dyDescent="0.25">
      <c r="A12370" s="8">
        <f t="shared" si="177"/>
        <v>12369</v>
      </c>
      <c r="B12370" s="5" t="s">
        <v>50858</v>
      </c>
      <c r="C12370" s="6" t="s">
        <v>50859</v>
      </c>
      <c r="D12370" s="8" t="s">
        <v>28066</v>
      </c>
      <c r="E12370" s="8" t="s">
        <v>43742</v>
      </c>
    </row>
    <row r="12371" spans="1:5" ht="15.75" x14ac:dyDescent="0.25">
      <c r="A12371" s="8">
        <f t="shared" si="177"/>
        <v>12370</v>
      </c>
      <c r="B12371" s="5" t="s">
        <v>50860</v>
      </c>
      <c r="C12371" s="6" t="s">
        <v>50861</v>
      </c>
      <c r="D12371" s="8" t="s">
        <v>28066</v>
      </c>
      <c r="E12371" s="8" t="s">
        <v>43742</v>
      </c>
    </row>
    <row r="12372" spans="1:5" ht="15.75" x14ac:dyDescent="0.25">
      <c r="A12372" s="8">
        <f t="shared" si="177"/>
        <v>12371</v>
      </c>
      <c r="B12372" s="5" t="s">
        <v>50862</v>
      </c>
      <c r="C12372" s="6" t="s">
        <v>50863</v>
      </c>
      <c r="D12372" s="8" t="s">
        <v>28066</v>
      </c>
      <c r="E12372" s="8" t="s">
        <v>43742</v>
      </c>
    </row>
    <row r="12373" spans="1:5" ht="15.75" x14ac:dyDescent="0.25">
      <c r="A12373" s="8">
        <f t="shared" si="177"/>
        <v>12372</v>
      </c>
      <c r="B12373" s="5" t="s">
        <v>50864</v>
      </c>
      <c r="C12373" s="6" t="s">
        <v>50865</v>
      </c>
      <c r="D12373" s="8" t="s">
        <v>28066</v>
      </c>
      <c r="E12373" s="8" t="s">
        <v>43742</v>
      </c>
    </row>
    <row r="12374" spans="1:5" ht="15.75" x14ac:dyDescent="0.25">
      <c r="A12374" s="8">
        <f t="shared" ref="A12374:A12437" si="178">1+A12373</f>
        <v>12373</v>
      </c>
      <c r="B12374" s="5" t="s">
        <v>50866</v>
      </c>
      <c r="C12374" s="6" t="s">
        <v>50867</v>
      </c>
      <c r="D12374" s="8" t="s">
        <v>28066</v>
      </c>
      <c r="E12374" s="8" t="s">
        <v>43742</v>
      </c>
    </row>
    <row r="12375" spans="1:5" ht="15.75" x14ac:dyDescent="0.25">
      <c r="A12375" s="8">
        <f t="shared" si="178"/>
        <v>12374</v>
      </c>
      <c r="B12375" s="5" t="s">
        <v>50868</v>
      </c>
      <c r="C12375" s="6" t="s">
        <v>50869</v>
      </c>
      <c r="D12375" s="8" t="s">
        <v>28066</v>
      </c>
      <c r="E12375" s="8" t="s">
        <v>43742</v>
      </c>
    </row>
    <row r="12376" spans="1:5" ht="15.75" x14ac:dyDescent="0.25">
      <c r="A12376" s="8">
        <f t="shared" si="178"/>
        <v>12375</v>
      </c>
      <c r="B12376" s="5" t="s">
        <v>50870</v>
      </c>
      <c r="C12376" s="6" t="s">
        <v>50871</v>
      </c>
      <c r="D12376" s="8" t="s">
        <v>28066</v>
      </c>
      <c r="E12376" s="8" t="s">
        <v>43742</v>
      </c>
    </row>
    <row r="12377" spans="1:5" ht="15.75" x14ac:dyDescent="0.25">
      <c r="A12377" s="8">
        <f t="shared" si="178"/>
        <v>12376</v>
      </c>
      <c r="B12377" s="5" t="s">
        <v>50872</v>
      </c>
      <c r="C12377" s="6" t="s">
        <v>50873</v>
      </c>
      <c r="D12377" s="8" t="s">
        <v>28066</v>
      </c>
      <c r="E12377" s="8" t="s">
        <v>43742</v>
      </c>
    </row>
    <row r="12378" spans="1:5" ht="15.75" x14ac:dyDescent="0.25">
      <c r="A12378" s="8">
        <f t="shared" si="178"/>
        <v>12377</v>
      </c>
      <c r="B12378" s="5" t="s">
        <v>50874</v>
      </c>
      <c r="C12378" s="6" t="s">
        <v>50875</v>
      </c>
      <c r="D12378" s="8" t="s">
        <v>28066</v>
      </c>
      <c r="E12378" s="8" t="s">
        <v>43742</v>
      </c>
    </row>
    <row r="12379" spans="1:5" ht="15.75" x14ac:dyDescent="0.25">
      <c r="A12379" s="8">
        <f t="shared" si="178"/>
        <v>12378</v>
      </c>
      <c r="B12379" s="5" t="s">
        <v>50876</v>
      </c>
      <c r="C12379" s="6" t="s">
        <v>50877</v>
      </c>
      <c r="D12379" s="8" t="s">
        <v>28066</v>
      </c>
      <c r="E12379" s="8" t="s">
        <v>43742</v>
      </c>
    </row>
    <row r="12380" spans="1:5" ht="15.75" x14ac:dyDescent="0.25">
      <c r="A12380" s="8">
        <f t="shared" si="178"/>
        <v>12379</v>
      </c>
      <c r="B12380" s="5" t="s">
        <v>50878</v>
      </c>
      <c r="C12380" s="6" t="s">
        <v>50879</v>
      </c>
      <c r="D12380" s="8" t="s">
        <v>28066</v>
      </c>
      <c r="E12380" s="8" t="s">
        <v>43742</v>
      </c>
    </row>
    <row r="12381" spans="1:5" ht="15.75" x14ac:dyDescent="0.25">
      <c r="A12381" s="8">
        <f t="shared" si="178"/>
        <v>12380</v>
      </c>
      <c r="B12381" s="5" t="s">
        <v>50880</v>
      </c>
      <c r="C12381" s="6" t="s">
        <v>50881</v>
      </c>
      <c r="D12381" s="8" t="s">
        <v>28066</v>
      </c>
      <c r="E12381" s="8" t="s">
        <v>43742</v>
      </c>
    </row>
    <row r="12382" spans="1:5" ht="15.75" x14ac:dyDescent="0.25">
      <c r="A12382" s="8">
        <f t="shared" si="178"/>
        <v>12381</v>
      </c>
      <c r="B12382" s="5" t="s">
        <v>50882</v>
      </c>
      <c r="C12382" s="6" t="s">
        <v>50883</v>
      </c>
      <c r="D12382" s="8" t="s">
        <v>28066</v>
      </c>
      <c r="E12382" s="8" t="s">
        <v>43742</v>
      </c>
    </row>
    <row r="12383" spans="1:5" ht="15.75" x14ac:dyDescent="0.25">
      <c r="A12383" s="8">
        <f t="shared" si="178"/>
        <v>12382</v>
      </c>
      <c r="B12383" s="5" t="s">
        <v>50884</v>
      </c>
      <c r="C12383" s="6" t="s">
        <v>50885</v>
      </c>
      <c r="D12383" s="8" t="s">
        <v>28066</v>
      </c>
      <c r="E12383" s="8" t="s">
        <v>43742</v>
      </c>
    </row>
    <row r="12384" spans="1:5" ht="15.75" x14ac:dyDescent="0.25">
      <c r="A12384" s="8">
        <f t="shared" si="178"/>
        <v>12383</v>
      </c>
      <c r="B12384" s="5" t="s">
        <v>50886</v>
      </c>
      <c r="C12384" s="6" t="s">
        <v>50887</v>
      </c>
      <c r="D12384" s="8" t="s">
        <v>28066</v>
      </c>
      <c r="E12384" s="8" t="s">
        <v>43742</v>
      </c>
    </row>
    <row r="12385" spans="1:5" ht="15.75" x14ac:dyDescent="0.25">
      <c r="A12385" s="8">
        <f t="shared" si="178"/>
        <v>12384</v>
      </c>
      <c r="B12385" s="5" t="s">
        <v>50888</v>
      </c>
      <c r="C12385" s="6" t="s">
        <v>50889</v>
      </c>
      <c r="D12385" s="8" t="s">
        <v>28066</v>
      </c>
      <c r="E12385" s="8" t="s">
        <v>43742</v>
      </c>
    </row>
    <row r="12386" spans="1:5" ht="15.75" x14ac:dyDescent="0.25">
      <c r="A12386" s="8">
        <f t="shared" si="178"/>
        <v>12385</v>
      </c>
      <c r="B12386" s="5" t="s">
        <v>50890</v>
      </c>
      <c r="C12386" s="6" t="s">
        <v>50891</v>
      </c>
      <c r="D12386" s="8" t="s">
        <v>28066</v>
      </c>
      <c r="E12386" s="8" t="s">
        <v>43742</v>
      </c>
    </row>
    <row r="12387" spans="1:5" ht="15.75" x14ac:dyDescent="0.25">
      <c r="A12387" s="8">
        <f t="shared" si="178"/>
        <v>12386</v>
      </c>
      <c r="B12387" s="5" t="s">
        <v>50892</v>
      </c>
      <c r="C12387" s="6" t="s">
        <v>50893</v>
      </c>
      <c r="D12387" s="8" t="s">
        <v>28066</v>
      </c>
      <c r="E12387" s="8" t="s">
        <v>43742</v>
      </c>
    </row>
    <row r="12388" spans="1:5" ht="15.75" x14ac:dyDescent="0.25">
      <c r="A12388" s="8">
        <f t="shared" si="178"/>
        <v>12387</v>
      </c>
      <c r="B12388" s="5" t="s">
        <v>50894</v>
      </c>
      <c r="C12388" s="6" t="s">
        <v>50895</v>
      </c>
      <c r="D12388" s="8" t="s">
        <v>28066</v>
      </c>
      <c r="E12388" s="8" t="s">
        <v>43742</v>
      </c>
    </row>
    <row r="12389" spans="1:5" ht="15.75" x14ac:dyDescent="0.25">
      <c r="A12389" s="8">
        <f t="shared" si="178"/>
        <v>12388</v>
      </c>
      <c r="B12389" s="5" t="s">
        <v>50896</v>
      </c>
      <c r="C12389" s="6" t="s">
        <v>50897</v>
      </c>
      <c r="D12389" s="8" t="s">
        <v>28066</v>
      </c>
      <c r="E12389" s="8" t="s">
        <v>43742</v>
      </c>
    </row>
    <row r="12390" spans="1:5" ht="15.75" x14ac:dyDescent="0.25">
      <c r="A12390" s="8">
        <f t="shared" si="178"/>
        <v>12389</v>
      </c>
      <c r="B12390" s="5" t="s">
        <v>50898</v>
      </c>
      <c r="C12390" s="6" t="s">
        <v>50899</v>
      </c>
      <c r="D12390" s="8" t="s">
        <v>28066</v>
      </c>
      <c r="E12390" s="8" t="s">
        <v>43742</v>
      </c>
    </row>
    <row r="12391" spans="1:5" ht="15.75" x14ac:dyDescent="0.25">
      <c r="A12391" s="8">
        <f t="shared" si="178"/>
        <v>12390</v>
      </c>
      <c r="B12391" s="5" t="s">
        <v>50900</v>
      </c>
      <c r="C12391" s="6" t="s">
        <v>50901</v>
      </c>
      <c r="D12391" s="8" t="s">
        <v>28066</v>
      </c>
      <c r="E12391" s="8" t="s">
        <v>43742</v>
      </c>
    </row>
    <row r="12392" spans="1:5" ht="15.75" x14ac:dyDescent="0.25">
      <c r="A12392" s="8">
        <f t="shared" si="178"/>
        <v>12391</v>
      </c>
      <c r="B12392" s="5" t="s">
        <v>50902</v>
      </c>
      <c r="C12392" s="6" t="s">
        <v>50903</v>
      </c>
      <c r="D12392" s="8" t="s">
        <v>28066</v>
      </c>
      <c r="E12392" s="8" t="s">
        <v>43742</v>
      </c>
    </row>
    <row r="12393" spans="1:5" ht="15.75" x14ac:dyDescent="0.25">
      <c r="A12393" s="8">
        <f t="shared" si="178"/>
        <v>12392</v>
      </c>
      <c r="B12393" s="5" t="s">
        <v>50904</v>
      </c>
      <c r="C12393" s="6" t="s">
        <v>50905</v>
      </c>
      <c r="D12393" s="8" t="s">
        <v>28066</v>
      </c>
      <c r="E12393" s="8" t="s">
        <v>43742</v>
      </c>
    </row>
    <row r="12394" spans="1:5" ht="15.75" x14ac:dyDescent="0.25">
      <c r="A12394" s="8">
        <f t="shared" si="178"/>
        <v>12393</v>
      </c>
      <c r="B12394" s="5" t="s">
        <v>50906</v>
      </c>
      <c r="C12394" s="6" t="s">
        <v>50907</v>
      </c>
      <c r="D12394" s="8" t="s">
        <v>28066</v>
      </c>
      <c r="E12394" s="8" t="s">
        <v>43742</v>
      </c>
    </row>
    <row r="12395" spans="1:5" ht="15.75" x14ac:dyDescent="0.25">
      <c r="A12395" s="8">
        <f t="shared" si="178"/>
        <v>12394</v>
      </c>
      <c r="B12395" s="5" t="s">
        <v>50908</v>
      </c>
      <c r="C12395" s="6" t="s">
        <v>50909</v>
      </c>
      <c r="D12395" s="8" t="s">
        <v>28066</v>
      </c>
      <c r="E12395" s="8" t="s">
        <v>43742</v>
      </c>
    </row>
    <row r="12396" spans="1:5" ht="15.75" x14ac:dyDescent="0.25">
      <c r="A12396" s="8">
        <f t="shared" si="178"/>
        <v>12395</v>
      </c>
      <c r="B12396" s="5" t="s">
        <v>50910</v>
      </c>
      <c r="C12396" s="6" t="s">
        <v>50911</v>
      </c>
      <c r="D12396" s="8" t="s">
        <v>28066</v>
      </c>
      <c r="E12396" s="8" t="s">
        <v>43742</v>
      </c>
    </row>
    <row r="12397" spans="1:5" ht="15.75" x14ac:dyDescent="0.25">
      <c r="A12397" s="8">
        <f t="shared" si="178"/>
        <v>12396</v>
      </c>
      <c r="B12397" s="5" t="s">
        <v>50912</v>
      </c>
      <c r="C12397" s="6" t="s">
        <v>50913</v>
      </c>
      <c r="D12397" s="8" t="s">
        <v>28066</v>
      </c>
      <c r="E12397" s="8" t="s">
        <v>43742</v>
      </c>
    </row>
    <row r="12398" spans="1:5" ht="15.75" x14ac:dyDescent="0.25">
      <c r="A12398" s="8">
        <f t="shared" si="178"/>
        <v>12397</v>
      </c>
      <c r="B12398" s="5" t="s">
        <v>50914</v>
      </c>
      <c r="C12398" s="6" t="s">
        <v>50915</v>
      </c>
      <c r="D12398" s="8" t="s">
        <v>28066</v>
      </c>
      <c r="E12398" s="8" t="s">
        <v>43742</v>
      </c>
    </row>
    <row r="12399" spans="1:5" ht="15.75" x14ac:dyDescent="0.25">
      <c r="A12399" s="8">
        <f t="shared" si="178"/>
        <v>12398</v>
      </c>
      <c r="B12399" s="5" t="s">
        <v>50916</v>
      </c>
      <c r="C12399" s="6" t="s">
        <v>50917</v>
      </c>
      <c r="D12399" s="8" t="s">
        <v>28066</v>
      </c>
      <c r="E12399" s="8" t="s">
        <v>43742</v>
      </c>
    </row>
    <row r="12400" spans="1:5" ht="15.75" x14ac:dyDescent="0.25">
      <c r="A12400" s="8">
        <f t="shared" si="178"/>
        <v>12399</v>
      </c>
      <c r="B12400" s="5" t="s">
        <v>50918</v>
      </c>
      <c r="C12400" s="6" t="s">
        <v>50919</v>
      </c>
      <c r="D12400" s="8" t="s">
        <v>28066</v>
      </c>
      <c r="E12400" s="8" t="s">
        <v>43742</v>
      </c>
    </row>
    <row r="12401" spans="1:5" ht="15.75" x14ac:dyDescent="0.25">
      <c r="A12401" s="8">
        <f t="shared" si="178"/>
        <v>12400</v>
      </c>
      <c r="B12401" s="5" t="s">
        <v>50920</v>
      </c>
      <c r="C12401" s="6" t="s">
        <v>50921</v>
      </c>
      <c r="D12401" s="8" t="s">
        <v>28066</v>
      </c>
      <c r="E12401" s="8" t="s">
        <v>43742</v>
      </c>
    </row>
    <row r="12402" spans="1:5" ht="15.75" x14ac:dyDescent="0.25">
      <c r="A12402" s="8">
        <f t="shared" si="178"/>
        <v>12401</v>
      </c>
      <c r="B12402" s="5" t="s">
        <v>50922</v>
      </c>
      <c r="C12402" s="6" t="s">
        <v>50923</v>
      </c>
      <c r="D12402" s="8" t="s">
        <v>28066</v>
      </c>
      <c r="E12402" s="8" t="s">
        <v>43742</v>
      </c>
    </row>
    <row r="12403" spans="1:5" ht="15.75" x14ac:dyDescent="0.25">
      <c r="A12403" s="8">
        <f t="shared" si="178"/>
        <v>12402</v>
      </c>
      <c r="B12403" s="5" t="s">
        <v>50924</v>
      </c>
      <c r="C12403" s="6" t="s">
        <v>50925</v>
      </c>
      <c r="D12403" s="8" t="s">
        <v>28066</v>
      </c>
      <c r="E12403" s="8" t="s">
        <v>43742</v>
      </c>
    </row>
    <row r="12404" spans="1:5" ht="15.75" x14ac:dyDescent="0.25">
      <c r="A12404" s="8">
        <f t="shared" si="178"/>
        <v>12403</v>
      </c>
      <c r="B12404" s="5" t="s">
        <v>50926</v>
      </c>
      <c r="C12404" s="6" t="s">
        <v>50927</v>
      </c>
      <c r="D12404" s="8" t="s">
        <v>28066</v>
      </c>
      <c r="E12404" s="8" t="s">
        <v>43742</v>
      </c>
    </row>
    <row r="12405" spans="1:5" ht="15.75" x14ac:dyDescent="0.25">
      <c r="A12405" s="8">
        <f t="shared" si="178"/>
        <v>12404</v>
      </c>
      <c r="B12405" s="5" t="s">
        <v>50928</v>
      </c>
      <c r="C12405" s="6" t="s">
        <v>50929</v>
      </c>
      <c r="D12405" s="8" t="s">
        <v>28066</v>
      </c>
      <c r="E12405" s="8" t="s">
        <v>43742</v>
      </c>
    </row>
    <row r="12406" spans="1:5" ht="15.75" x14ac:dyDescent="0.25">
      <c r="A12406" s="8">
        <f t="shared" si="178"/>
        <v>12405</v>
      </c>
      <c r="B12406" s="5" t="s">
        <v>50930</v>
      </c>
      <c r="C12406" s="6" t="s">
        <v>50931</v>
      </c>
      <c r="D12406" s="8" t="s">
        <v>28066</v>
      </c>
      <c r="E12406" s="8" t="s">
        <v>43742</v>
      </c>
    </row>
    <row r="12407" spans="1:5" ht="15.75" x14ac:dyDescent="0.25">
      <c r="A12407" s="8">
        <f t="shared" si="178"/>
        <v>12406</v>
      </c>
      <c r="B12407" s="5" t="s">
        <v>50932</v>
      </c>
      <c r="C12407" s="6" t="s">
        <v>50933</v>
      </c>
      <c r="D12407" s="8" t="s">
        <v>28066</v>
      </c>
      <c r="E12407" s="8" t="s">
        <v>43742</v>
      </c>
    </row>
    <row r="12408" spans="1:5" ht="15.75" x14ac:dyDescent="0.25">
      <c r="A12408" s="8">
        <f t="shared" si="178"/>
        <v>12407</v>
      </c>
      <c r="B12408" s="5" t="s">
        <v>50934</v>
      </c>
      <c r="C12408" s="6" t="s">
        <v>50935</v>
      </c>
      <c r="D12408" s="8" t="s">
        <v>28066</v>
      </c>
      <c r="E12408" s="8" t="s">
        <v>43742</v>
      </c>
    </row>
    <row r="12409" spans="1:5" ht="15.75" x14ac:dyDescent="0.25">
      <c r="A12409" s="8">
        <f t="shared" si="178"/>
        <v>12408</v>
      </c>
      <c r="B12409" s="5" t="s">
        <v>50936</v>
      </c>
      <c r="C12409" s="6" t="s">
        <v>50937</v>
      </c>
      <c r="D12409" s="8" t="s">
        <v>28066</v>
      </c>
      <c r="E12409" s="8" t="s">
        <v>43742</v>
      </c>
    </row>
    <row r="12410" spans="1:5" ht="15.75" x14ac:dyDescent="0.25">
      <c r="A12410" s="8">
        <f t="shared" si="178"/>
        <v>12409</v>
      </c>
      <c r="B12410" s="5" t="s">
        <v>50938</v>
      </c>
      <c r="C12410" s="6" t="s">
        <v>50939</v>
      </c>
      <c r="D12410" s="8" t="s">
        <v>28066</v>
      </c>
      <c r="E12410" s="8" t="s">
        <v>43742</v>
      </c>
    </row>
    <row r="12411" spans="1:5" ht="15.75" x14ac:dyDescent="0.25">
      <c r="A12411" s="8">
        <f t="shared" si="178"/>
        <v>12410</v>
      </c>
      <c r="B12411" s="5" t="s">
        <v>50940</v>
      </c>
      <c r="C12411" s="6" t="s">
        <v>50941</v>
      </c>
      <c r="D12411" s="8" t="s">
        <v>28066</v>
      </c>
      <c r="E12411" s="8" t="s">
        <v>43742</v>
      </c>
    </row>
    <row r="12412" spans="1:5" ht="15.75" x14ac:dyDescent="0.25">
      <c r="A12412" s="8">
        <f t="shared" si="178"/>
        <v>12411</v>
      </c>
      <c r="B12412" s="5" t="s">
        <v>50942</v>
      </c>
      <c r="C12412" s="6" t="s">
        <v>50943</v>
      </c>
      <c r="D12412" s="8" t="s">
        <v>28066</v>
      </c>
      <c r="E12412" s="8" t="s">
        <v>43742</v>
      </c>
    </row>
    <row r="12413" spans="1:5" ht="15.75" x14ac:dyDescent="0.25">
      <c r="A12413" s="8">
        <f t="shared" si="178"/>
        <v>12412</v>
      </c>
      <c r="B12413" s="5" t="s">
        <v>50944</v>
      </c>
      <c r="C12413" s="6" t="s">
        <v>50945</v>
      </c>
      <c r="D12413" s="8" t="s">
        <v>28066</v>
      </c>
      <c r="E12413" s="8" t="s">
        <v>43742</v>
      </c>
    </row>
    <row r="12414" spans="1:5" ht="15.75" x14ac:dyDescent="0.25">
      <c r="A12414" s="8">
        <f t="shared" si="178"/>
        <v>12413</v>
      </c>
      <c r="B12414" s="5" t="s">
        <v>50946</v>
      </c>
      <c r="C12414" s="6" t="s">
        <v>50947</v>
      </c>
      <c r="D12414" s="8" t="s">
        <v>28066</v>
      </c>
      <c r="E12414" s="8" t="s">
        <v>43742</v>
      </c>
    </row>
    <row r="12415" spans="1:5" ht="15.75" x14ac:dyDescent="0.25">
      <c r="A12415" s="8">
        <f t="shared" si="178"/>
        <v>12414</v>
      </c>
      <c r="B12415" s="5" t="s">
        <v>50948</v>
      </c>
      <c r="C12415" s="6" t="s">
        <v>50949</v>
      </c>
      <c r="D12415" s="8" t="s">
        <v>28066</v>
      </c>
      <c r="E12415" s="8" t="s">
        <v>43742</v>
      </c>
    </row>
    <row r="12416" spans="1:5" ht="15.75" x14ac:dyDescent="0.25">
      <c r="A12416" s="8">
        <f t="shared" si="178"/>
        <v>12415</v>
      </c>
      <c r="B12416" s="5" t="s">
        <v>50950</v>
      </c>
      <c r="C12416" s="6" t="s">
        <v>50951</v>
      </c>
      <c r="D12416" s="8" t="s">
        <v>28066</v>
      </c>
      <c r="E12416" s="8" t="s">
        <v>43742</v>
      </c>
    </row>
    <row r="12417" spans="1:5" ht="15.75" x14ac:dyDescent="0.25">
      <c r="A12417" s="8">
        <f t="shared" si="178"/>
        <v>12416</v>
      </c>
      <c r="B12417" s="5" t="s">
        <v>50952</v>
      </c>
      <c r="C12417" s="6" t="s">
        <v>50953</v>
      </c>
      <c r="D12417" s="8" t="s">
        <v>28066</v>
      </c>
      <c r="E12417" s="8" t="s">
        <v>43742</v>
      </c>
    </row>
    <row r="12418" spans="1:5" ht="15.75" x14ac:dyDescent="0.25">
      <c r="A12418" s="8">
        <f t="shared" si="178"/>
        <v>12417</v>
      </c>
      <c r="B12418" s="5" t="s">
        <v>50954</v>
      </c>
      <c r="C12418" s="6" t="s">
        <v>50955</v>
      </c>
      <c r="D12418" s="8" t="s">
        <v>28066</v>
      </c>
      <c r="E12418" s="8" t="s">
        <v>43742</v>
      </c>
    </row>
    <row r="12419" spans="1:5" ht="15.75" x14ac:dyDescent="0.25">
      <c r="A12419" s="8">
        <f t="shared" si="178"/>
        <v>12418</v>
      </c>
      <c r="B12419" s="5" t="s">
        <v>50956</v>
      </c>
      <c r="C12419" s="6" t="s">
        <v>50957</v>
      </c>
      <c r="D12419" s="8" t="s">
        <v>28066</v>
      </c>
      <c r="E12419" s="8" t="s">
        <v>43742</v>
      </c>
    </row>
    <row r="12420" spans="1:5" ht="15.75" x14ac:dyDescent="0.25">
      <c r="A12420" s="8">
        <f t="shared" si="178"/>
        <v>12419</v>
      </c>
      <c r="B12420" s="5" t="s">
        <v>50958</v>
      </c>
      <c r="C12420" s="6" t="s">
        <v>50959</v>
      </c>
      <c r="D12420" s="8" t="s">
        <v>28066</v>
      </c>
      <c r="E12420" s="8" t="s">
        <v>43742</v>
      </c>
    </row>
    <row r="12421" spans="1:5" ht="15.75" x14ac:dyDescent="0.25">
      <c r="A12421" s="8">
        <f t="shared" si="178"/>
        <v>12420</v>
      </c>
      <c r="B12421" s="5" t="s">
        <v>50960</v>
      </c>
      <c r="C12421" s="6" t="s">
        <v>50961</v>
      </c>
      <c r="D12421" s="8" t="s">
        <v>28066</v>
      </c>
      <c r="E12421" s="8" t="s">
        <v>43742</v>
      </c>
    </row>
    <row r="12422" spans="1:5" ht="15.75" x14ac:dyDescent="0.25">
      <c r="A12422" s="8">
        <f t="shared" si="178"/>
        <v>12421</v>
      </c>
      <c r="B12422" s="5" t="s">
        <v>50962</v>
      </c>
      <c r="C12422" s="6" t="s">
        <v>50963</v>
      </c>
      <c r="D12422" s="8" t="s">
        <v>28066</v>
      </c>
      <c r="E12422" s="8" t="s">
        <v>43742</v>
      </c>
    </row>
    <row r="12423" spans="1:5" ht="15.75" x14ac:dyDescent="0.25">
      <c r="A12423" s="8">
        <f t="shared" si="178"/>
        <v>12422</v>
      </c>
      <c r="B12423" s="5" t="s">
        <v>50964</v>
      </c>
      <c r="C12423" s="6" t="s">
        <v>50965</v>
      </c>
      <c r="D12423" s="8" t="s">
        <v>28066</v>
      </c>
      <c r="E12423" s="8" t="s">
        <v>43742</v>
      </c>
    </row>
    <row r="12424" spans="1:5" ht="15.75" x14ac:dyDescent="0.25">
      <c r="A12424" s="8">
        <f t="shared" si="178"/>
        <v>12423</v>
      </c>
      <c r="B12424" s="5" t="s">
        <v>50966</v>
      </c>
      <c r="C12424" s="6" t="s">
        <v>50967</v>
      </c>
      <c r="D12424" s="8" t="s">
        <v>28066</v>
      </c>
      <c r="E12424" s="8" t="s">
        <v>43742</v>
      </c>
    </row>
    <row r="12425" spans="1:5" ht="15.75" x14ac:dyDescent="0.25">
      <c r="A12425" s="8">
        <f t="shared" si="178"/>
        <v>12424</v>
      </c>
      <c r="B12425" s="5" t="s">
        <v>50968</v>
      </c>
      <c r="C12425" s="6" t="s">
        <v>50969</v>
      </c>
      <c r="D12425" s="8" t="s">
        <v>28066</v>
      </c>
      <c r="E12425" s="8" t="s">
        <v>43742</v>
      </c>
    </row>
    <row r="12426" spans="1:5" ht="15.75" x14ac:dyDescent="0.25">
      <c r="A12426" s="8">
        <f t="shared" si="178"/>
        <v>12425</v>
      </c>
      <c r="B12426" s="5" t="s">
        <v>50970</v>
      </c>
      <c r="C12426" s="6" t="s">
        <v>50971</v>
      </c>
      <c r="D12426" s="8" t="s">
        <v>28066</v>
      </c>
      <c r="E12426" s="8" t="s">
        <v>43742</v>
      </c>
    </row>
    <row r="12427" spans="1:5" ht="15.75" x14ac:dyDescent="0.25">
      <c r="A12427" s="8">
        <f t="shared" si="178"/>
        <v>12426</v>
      </c>
      <c r="B12427" s="5" t="s">
        <v>50972</v>
      </c>
      <c r="C12427" s="6" t="s">
        <v>50973</v>
      </c>
      <c r="D12427" s="8" t="s">
        <v>28066</v>
      </c>
      <c r="E12427" s="8" t="s">
        <v>43742</v>
      </c>
    </row>
    <row r="12428" spans="1:5" ht="15.75" x14ac:dyDescent="0.25">
      <c r="A12428" s="8">
        <f t="shared" si="178"/>
        <v>12427</v>
      </c>
      <c r="B12428" s="5" t="s">
        <v>50974</v>
      </c>
      <c r="C12428" s="6" t="s">
        <v>50975</v>
      </c>
      <c r="D12428" s="8" t="s">
        <v>28066</v>
      </c>
      <c r="E12428" s="8" t="s">
        <v>43742</v>
      </c>
    </row>
    <row r="12429" spans="1:5" ht="15.75" x14ac:dyDescent="0.25">
      <c r="A12429" s="8">
        <f t="shared" si="178"/>
        <v>12428</v>
      </c>
      <c r="B12429" s="5" t="s">
        <v>50976</v>
      </c>
      <c r="C12429" s="6" t="s">
        <v>50977</v>
      </c>
      <c r="D12429" s="8" t="s">
        <v>28066</v>
      </c>
      <c r="E12429" s="8" t="s">
        <v>43742</v>
      </c>
    </row>
    <row r="12430" spans="1:5" ht="15.75" x14ac:dyDescent="0.25">
      <c r="A12430" s="8">
        <f t="shared" si="178"/>
        <v>12429</v>
      </c>
      <c r="B12430" s="5" t="s">
        <v>50978</v>
      </c>
      <c r="C12430" s="6" t="s">
        <v>50979</v>
      </c>
      <c r="D12430" s="8" t="s">
        <v>28066</v>
      </c>
      <c r="E12430" s="8" t="s">
        <v>43742</v>
      </c>
    </row>
    <row r="12431" spans="1:5" ht="15.75" x14ac:dyDescent="0.25">
      <c r="A12431" s="8">
        <f t="shared" si="178"/>
        <v>12430</v>
      </c>
      <c r="B12431" s="5" t="s">
        <v>50980</v>
      </c>
      <c r="C12431" s="6" t="s">
        <v>50981</v>
      </c>
      <c r="D12431" s="8" t="s">
        <v>28066</v>
      </c>
      <c r="E12431" s="8" t="s">
        <v>43742</v>
      </c>
    </row>
    <row r="12432" spans="1:5" ht="15.75" x14ac:dyDescent="0.25">
      <c r="A12432" s="8">
        <f t="shared" si="178"/>
        <v>12431</v>
      </c>
      <c r="B12432" s="5" t="s">
        <v>50982</v>
      </c>
      <c r="C12432" s="6" t="s">
        <v>50983</v>
      </c>
      <c r="D12432" s="8" t="s">
        <v>28066</v>
      </c>
      <c r="E12432" s="8" t="s">
        <v>43742</v>
      </c>
    </row>
    <row r="12433" spans="1:5" ht="15.75" x14ac:dyDescent="0.25">
      <c r="A12433" s="8">
        <f t="shared" si="178"/>
        <v>12432</v>
      </c>
      <c r="B12433" s="5" t="s">
        <v>50984</v>
      </c>
      <c r="C12433" s="6" t="s">
        <v>50985</v>
      </c>
      <c r="D12433" s="8" t="s">
        <v>28066</v>
      </c>
      <c r="E12433" s="8" t="s">
        <v>43742</v>
      </c>
    </row>
    <row r="12434" spans="1:5" ht="15.75" x14ac:dyDescent="0.25">
      <c r="A12434" s="8">
        <f t="shared" si="178"/>
        <v>12433</v>
      </c>
      <c r="B12434" s="5" t="s">
        <v>50986</v>
      </c>
      <c r="C12434" s="6" t="s">
        <v>50987</v>
      </c>
      <c r="D12434" s="8" t="s">
        <v>28066</v>
      </c>
      <c r="E12434" s="8" t="s">
        <v>43742</v>
      </c>
    </row>
    <row r="12435" spans="1:5" ht="15.75" x14ac:dyDescent="0.25">
      <c r="A12435" s="8">
        <f t="shared" si="178"/>
        <v>12434</v>
      </c>
      <c r="B12435" s="5" t="s">
        <v>50988</v>
      </c>
      <c r="C12435" s="6" t="s">
        <v>50989</v>
      </c>
      <c r="D12435" s="8" t="s">
        <v>28066</v>
      </c>
      <c r="E12435" s="8" t="s">
        <v>43742</v>
      </c>
    </row>
    <row r="12436" spans="1:5" ht="15.75" x14ac:dyDescent="0.25">
      <c r="A12436" s="8">
        <f t="shared" si="178"/>
        <v>12435</v>
      </c>
      <c r="B12436" s="5" t="s">
        <v>50990</v>
      </c>
      <c r="C12436" s="6" t="s">
        <v>50991</v>
      </c>
      <c r="D12436" s="8" t="s">
        <v>28066</v>
      </c>
      <c r="E12436" s="8" t="s">
        <v>43742</v>
      </c>
    </row>
    <row r="12437" spans="1:5" ht="15.75" x14ac:dyDescent="0.25">
      <c r="A12437" s="8">
        <f t="shared" si="178"/>
        <v>12436</v>
      </c>
      <c r="B12437" s="5" t="s">
        <v>50992</v>
      </c>
      <c r="C12437" s="6" t="s">
        <v>50993</v>
      </c>
      <c r="D12437" s="8" t="s">
        <v>28066</v>
      </c>
      <c r="E12437" s="8" t="s">
        <v>43742</v>
      </c>
    </row>
    <row r="12438" spans="1:5" ht="15.75" x14ac:dyDescent="0.25">
      <c r="A12438" s="8">
        <f t="shared" ref="A12438:A12501" si="179">1+A12437</f>
        <v>12437</v>
      </c>
      <c r="B12438" s="5" t="s">
        <v>50994</v>
      </c>
      <c r="C12438" s="6" t="s">
        <v>50995</v>
      </c>
      <c r="D12438" s="8" t="s">
        <v>28066</v>
      </c>
      <c r="E12438" s="8" t="s">
        <v>43742</v>
      </c>
    </row>
    <row r="12439" spans="1:5" ht="15.75" x14ac:dyDescent="0.25">
      <c r="A12439" s="8">
        <f t="shared" si="179"/>
        <v>12438</v>
      </c>
      <c r="B12439" s="5" t="s">
        <v>50996</v>
      </c>
      <c r="C12439" s="6" t="s">
        <v>50997</v>
      </c>
      <c r="D12439" s="8" t="s">
        <v>28066</v>
      </c>
      <c r="E12439" s="8" t="s">
        <v>43742</v>
      </c>
    </row>
    <row r="12440" spans="1:5" ht="15.75" x14ac:dyDescent="0.25">
      <c r="A12440" s="8">
        <f t="shared" si="179"/>
        <v>12439</v>
      </c>
      <c r="B12440" s="5" t="s">
        <v>50998</v>
      </c>
      <c r="C12440" s="6" t="s">
        <v>50999</v>
      </c>
      <c r="D12440" s="8" t="s">
        <v>28066</v>
      </c>
      <c r="E12440" s="8" t="s">
        <v>43742</v>
      </c>
    </row>
    <row r="12441" spans="1:5" ht="15.75" x14ac:dyDescent="0.25">
      <c r="A12441" s="8">
        <f t="shared" si="179"/>
        <v>12440</v>
      </c>
      <c r="B12441" s="5" t="s">
        <v>51000</v>
      </c>
      <c r="C12441" s="6" t="s">
        <v>51001</v>
      </c>
      <c r="D12441" s="8" t="s">
        <v>28066</v>
      </c>
      <c r="E12441" s="8" t="s">
        <v>43742</v>
      </c>
    </row>
    <row r="12442" spans="1:5" ht="15.75" x14ac:dyDescent="0.25">
      <c r="A12442" s="8">
        <f t="shared" si="179"/>
        <v>12441</v>
      </c>
      <c r="B12442" s="5" t="s">
        <v>51002</v>
      </c>
      <c r="C12442" s="6" t="s">
        <v>51003</v>
      </c>
      <c r="D12442" s="8" t="s">
        <v>28066</v>
      </c>
      <c r="E12442" s="8" t="s">
        <v>43742</v>
      </c>
    </row>
    <row r="12443" spans="1:5" ht="15.75" x14ac:dyDescent="0.25">
      <c r="A12443" s="8">
        <f t="shared" si="179"/>
        <v>12442</v>
      </c>
      <c r="B12443" s="5" t="s">
        <v>51004</v>
      </c>
      <c r="C12443" s="6" t="s">
        <v>51005</v>
      </c>
      <c r="D12443" s="8" t="s">
        <v>28066</v>
      </c>
      <c r="E12443" s="8" t="s">
        <v>43742</v>
      </c>
    </row>
    <row r="12444" spans="1:5" ht="15.75" x14ac:dyDescent="0.25">
      <c r="A12444" s="8">
        <f t="shared" si="179"/>
        <v>12443</v>
      </c>
      <c r="B12444" s="5" t="s">
        <v>51006</v>
      </c>
      <c r="C12444" s="6" t="s">
        <v>51007</v>
      </c>
      <c r="D12444" s="8" t="s">
        <v>28066</v>
      </c>
      <c r="E12444" s="8" t="s">
        <v>43742</v>
      </c>
    </row>
    <row r="12445" spans="1:5" ht="15.75" x14ac:dyDescent="0.25">
      <c r="A12445" s="8">
        <f t="shared" si="179"/>
        <v>12444</v>
      </c>
      <c r="B12445" s="5" t="s">
        <v>51008</v>
      </c>
      <c r="C12445" s="6" t="s">
        <v>51009</v>
      </c>
      <c r="D12445" s="8" t="s">
        <v>28066</v>
      </c>
      <c r="E12445" s="8" t="s">
        <v>43742</v>
      </c>
    </row>
    <row r="12446" spans="1:5" ht="15.75" x14ac:dyDescent="0.25">
      <c r="A12446" s="8">
        <f t="shared" si="179"/>
        <v>12445</v>
      </c>
      <c r="B12446" s="5" t="s">
        <v>51010</v>
      </c>
      <c r="C12446" s="6" t="s">
        <v>51011</v>
      </c>
      <c r="D12446" s="8" t="s">
        <v>28066</v>
      </c>
      <c r="E12446" s="8" t="s">
        <v>43742</v>
      </c>
    </row>
    <row r="12447" spans="1:5" ht="15.75" x14ac:dyDescent="0.25">
      <c r="A12447" s="8">
        <f t="shared" si="179"/>
        <v>12446</v>
      </c>
      <c r="B12447" s="5" t="s">
        <v>51012</v>
      </c>
      <c r="C12447" s="6" t="s">
        <v>51013</v>
      </c>
      <c r="D12447" s="8" t="s">
        <v>28066</v>
      </c>
      <c r="E12447" s="8" t="s">
        <v>43742</v>
      </c>
    </row>
    <row r="12448" spans="1:5" ht="15.75" x14ac:dyDescent="0.25">
      <c r="A12448" s="8">
        <f t="shared" si="179"/>
        <v>12447</v>
      </c>
      <c r="B12448" s="5" t="s">
        <v>51014</v>
      </c>
      <c r="C12448" s="6" t="s">
        <v>51015</v>
      </c>
      <c r="D12448" s="8" t="s">
        <v>28066</v>
      </c>
      <c r="E12448" s="8" t="s">
        <v>43742</v>
      </c>
    </row>
    <row r="12449" spans="1:5" ht="15.75" x14ac:dyDescent="0.25">
      <c r="A12449" s="8">
        <f t="shared" si="179"/>
        <v>12448</v>
      </c>
      <c r="B12449" s="5" t="s">
        <v>51016</v>
      </c>
      <c r="C12449" s="6" t="s">
        <v>51017</v>
      </c>
      <c r="D12449" s="8" t="s">
        <v>28066</v>
      </c>
      <c r="E12449" s="8" t="s">
        <v>43742</v>
      </c>
    </row>
    <row r="12450" spans="1:5" ht="15.75" x14ac:dyDescent="0.25">
      <c r="A12450" s="8">
        <f t="shared" si="179"/>
        <v>12449</v>
      </c>
      <c r="B12450" s="5" t="s">
        <v>51018</v>
      </c>
      <c r="C12450" s="6" t="s">
        <v>51019</v>
      </c>
      <c r="D12450" s="8" t="s">
        <v>28066</v>
      </c>
      <c r="E12450" s="8" t="s">
        <v>43742</v>
      </c>
    </row>
    <row r="12451" spans="1:5" ht="15.75" x14ac:dyDescent="0.25">
      <c r="A12451" s="8">
        <f t="shared" si="179"/>
        <v>12450</v>
      </c>
      <c r="B12451" s="5" t="s">
        <v>51020</v>
      </c>
      <c r="C12451" s="6" t="s">
        <v>51021</v>
      </c>
      <c r="D12451" s="8" t="s">
        <v>28066</v>
      </c>
      <c r="E12451" s="8" t="s">
        <v>43742</v>
      </c>
    </row>
    <row r="12452" spans="1:5" ht="15.75" x14ac:dyDescent="0.25">
      <c r="A12452" s="8">
        <f t="shared" si="179"/>
        <v>12451</v>
      </c>
      <c r="B12452" s="5" t="s">
        <v>51022</v>
      </c>
      <c r="C12452" s="6" t="s">
        <v>51023</v>
      </c>
      <c r="D12452" s="8" t="s">
        <v>28066</v>
      </c>
      <c r="E12452" s="8" t="s">
        <v>43742</v>
      </c>
    </row>
    <row r="12453" spans="1:5" ht="15.75" x14ac:dyDescent="0.25">
      <c r="A12453" s="8">
        <f t="shared" si="179"/>
        <v>12452</v>
      </c>
      <c r="B12453" s="5" t="s">
        <v>51024</v>
      </c>
      <c r="C12453" s="6" t="s">
        <v>51025</v>
      </c>
      <c r="D12453" s="8" t="s">
        <v>28066</v>
      </c>
      <c r="E12453" s="8" t="s">
        <v>43742</v>
      </c>
    </row>
    <row r="12454" spans="1:5" ht="15.75" x14ac:dyDescent="0.25">
      <c r="A12454" s="8">
        <f t="shared" si="179"/>
        <v>12453</v>
      </c>
      <c r="B12454" s="5" t="s">
        <v>51026</v>
      </c>
      <c r="C12454" s="6" t="s">
        <v>51027</v>
      </c>
      <c r="D12454" s="8" t="s">
        <v>28066</v>
      </c>
      <c r="E12454" s="8" t="s">
        <v>43742</v>
      </c>
    </row>
    <row r="12455" spans="1:5" ht="15.75" x14ac:dyDescent="0.25">
      <c r="A12455" s="8">
        <f t="shared" si="179"/>
        <v>12454</v>
      </c>
      <c r="B12455" s="5" t="s">
        <v>51028</v>
      </c>
      <c r="C12455" s="6" t="s">
        <v>51029</v>
      </c>
      <c r="D12455" s="8" t="s">
        <v>28066</v>
      </c>
      <c r="E12455" s="8" t="s">
        <v>43742</v>
      </c>
    </row>
    <row r="12456" spans="1:5" ht="15.75" x14ac:dyDescent="0.25">
      <c r="A12456" s="8">
        <f t="shared" si="179"/>
        <v>12455</v>
      </c>
      <c r="B12456" s="5" t="s">
        <v>51030</v>
      </c>
      <c r="C12456" s="6" t="s">
        <v>51031</v>
      </c>
      <c r="D12456" s="8" t="s">
        <v>28066</v>
      </c>
      <c r="E12456" s="8" t="s">
        <v>43742</v>
      </c>
    </row>
    <row r="12457" spans="1:5" ht="15.75" x14ac:dyDescent="0.25">
      <c r="A12457" s="8">
        <f t="shared" si="179"/>
        <v>12456</v>
      </c>
      <c r="B12457" s="5" t="s">
        <v>51032</v>
      </c>
      <c r="C12457" s="6" t="s">
        <v>51033</v>
      </c>
      <c r="D12457" s="8" t="s">
        <v>28066</v>
      </c>
      <c r="E12457" s="8" t="s">
        <v>43742</v>
      </c>
    </row>
    <row r="12458" spans="1:5" ht="15.75" x14ac:dyDescent="0.25">
      <c r="A12458" s="8">
        <f t="shared" si="179"/>
        <v>12457</v>
      </c>
      <c r="B12458" s="5" t="s">
        <v>51034</v>
      </c>
      <c r="C12458" s="6" t="s">
        <v>51035</v>
      </c>
      <c r="D12458" s="8" t="s">
        <v>28066</v>
      </c>
      <c r="E12458" s="8" t="s">
        <v>43742</v>
      </c>
    </row>
    <row r="12459" spans="1:5" ht="15.75" x14ac:dyDescent="0.25">
      <c r="A12459" s="8">
        <f t="shared" si="179"/>
        <v>12458</v>
      </c>
      <c r="B12459" s="5" t="s">
        <v>51036</v>
      </c>
      <c r="C12459" s="6" t="s">
        <v>51037</v>
      </c>
      <c r="D12459" s="8" t="s">
        <v>28066</v>
      </c>
      <c r="E12459" s="8" t="s">
        <v>43742</v>
      </c>
    </row>
    <row r="12460" spans="1:5" ht="15.75" x14ac:dyDescent="0.25">
      <c r="A12460" s="8">
        <f t="shared" si="179"/>
        <v>12459</v>
      </c>
      <c r="B12460" s="5" t="s">
        <v>51038</v>
      </c>
      <c r="C12460" s="6" t="s">
        <v>51039</v>
      </c>
      <c r="D12460" s="8" t="s">
        <v>28066</v>
      </c>
      <c r="E12460" s="8" t="s">
        <v>43742</v>
      </c>
    </row>
    <row r="12461" spans="1:5" ht="15.75" x14ac:dyDescent="0.25">
      <c r="A12461" s="8">
        <f t="shared" si="179"/>
        <v>12460</v>
      </c>
      <c r="B12461" s="5" t="s">
        <v>51040</v>
      </c>
      <c r="C12461" s="6" t="s">
        <v>51041</v>
      </c>
      <c r="D12461" s="8" t="s">
        <v>28066</v>
      </c>
      <c r="E12461" s="8" t="s">
        <v>43742</v>
      </c>
    </row>
    <row r="12462" spans="1:5" ht="15.75" x14ac:dyDescent="0.25">
      <c r="A12462" s="8">
        <f t="shared" si="179"/>
        <v>12461</v>
      </c>
      <c r="B12462" s="5" t="s">
        <v>51042</v>
      </c>
      <c r="C12462" s="6" t="s">
        <v>51043</v>
      </c>
      <c r="D12462" s="8" t="s">
        <v>28066</v>
      </c>
      <c r="E12462" s="8" t="s">
        <v>43742</v>
      </c>
    </row>
    <row r="12463" spans="1:5" ht="15.75" x14ac:dyDescent="0.25">
      <c r="A12463" s="8">
        <f t="shared" si="179"/>
        <v>12462</v>
      </c>
      <c r="B12463" s="5" t="s">
        <v>51044</v>
      </c>
      <c r="C12463" s="6" t="s">
        <v>51045</v>
      </c>
      <c r="D12463" s="8" t="s">
        <v>28066</v>
      </c>
      <c r="E12463" s="8" t="s">
        <v>43742</v>
      </c>
    </row>
    <row r="12464" spans="1:5" ht="15.75" x14ac:dyDescent="0.25">
      <c r="A12464" s="8">
        <f t="shared" si="179"/>
        <v>12463</v>
      </c>
      <c r="B12464" s="5" t="s">
        <v>51046</v>
      </c>
      <c r="C12464" s="6" t="s">
        <v>51047</v>
      </c>
      <c r="D12464" s="8" t="s">
        <v>28066</v>
      </c>
      <c r="E12464" s="8" t="s">
        <v>43742</v>
      </c>
    </row>
    <row r="12465" spans="1:5" ht="15.75" x14ac:dyDescent="0.25">
      <c r="A12465" s="8">
        <f t="shared" si="179"/>
        <v>12464</v>
      </c>
      <c r="B12465" s="5" t="s">
        <v>51048</v>
      </c>
      <c r="C12465" s="6" t="s">
        <v>51049</v>
      </c>
      <c r="D12465" s="8" t="s">
        <v>28066</v>
      </c>
      <c r="E12465" s="8" t="s">
        <v>43742</v>
      </c>
    </row>
    <row r="12466" spans="1:5" ht="15.75" x14ac:dyDescent="0.25">
      <c r="A12466" s="8">
        <f t="shared" si="179"/>
        <v>12465</v>
      </c>
      <c r="B12466" s="5" t="s">
        <v>51050</v>
      </c>
      <c r="C12466" s="6" t="s">
        <v>51051</v>
      </c>
      <c r="D12466" s="8" t="s">
        <v>28066</v>
      </c>
      <c r="E12466" s="8" t="s">
        <v>43742</v>
      </c>
    </row>
    <row r="12467" spans="1:5" ht="15.75" x14ac:dyDescent="0.25">
      <c r="A12467" s="8">
        <f t="shared" si="179"/>
        <v>12466</v>
      </c>
      <c r="B12467" s="5" t="s">
        <v>51052</v>
      </c>
      <c r="C12467" s="6" t="s">
        <v>51053</v>
      </c>
      <c r="D12467" s="8" t="s">
        <v>28066</v>
      </c>
      <c r="E12467" s="8" t="s">
        <v>43742</v>
      </c>
    </row>
    <row r="12468" spans="1:5" ht="15.75" x14ac:dyDescent="0.25">
      <c r="A12468" s="8">
        <f t="shared" si="179"/>
        <v>12467</v>
      </c>
      <c r="B12468" s="5" t="s">
        <v>51054</v>
      </c>
      <c r="C12468" s="6" t="s">
        <v>51055</v>
      </c>
      <c r="D12468" s="8" t="s">
        <v>28066</v>
      </c>
      <c r="E12468" s="8" t="s">
        <v>43742</v>
      </c>
    </row>
    <row r="12469" spans="1:5" ht="15.75" x14ac:dyDescent="0.25">
      <c r="A12469" s="8">
        <f t="shared" si="179"/>
        <v>12468</v>
      </c>
      <c r="B12469" s="5" t="s">
        <v>51056</v>
      </c>
      <c r="C12469" s="6" t="s">
        <v>51057</v>
      </c>
      <c r="D12469" s="8" t="s">
        <v>28066</v>
      </c>
      <c r="E12469" s="8" t="s">
        <v>43742</v>
      </c>
    </row>
    <row r="12470" spans="1:5" ht="15.75" x14ac:dyDescent="0.25">
      <c r="A12470" s="8">
        <f t="shared" si="179"/>
        <v>12469</v>
      </c>
      <c r="B12470" s="5" t="s">
        <v>51058</v>
      </c>
      <c r="C12470" s="6" t="s">
        <v>51059</v>
      </c>
      <c r="D12470" s="8" t="s">
        <v>28066</v>
      </c>
      <c r="E12470" s="8" t="s">
        <v>43742</v>
      </c>
    </row>
    <row r="12471" spans="1:5" ht="15.75" x14ac:dyDescent="0.25">
      <c r="A12471" s="8">
        <f t="shared" si="179"/>
        <v>12470</v>
      </c>
      <c r="B12471" s="5" t="s">
        <v>51060</v>
      </c>
      <c r="C12471" s="6" t="s">
        <v>51061</v>
      </c>
      <c r="D12471" s="8" t="s">
        <v>28066</v>
      </c>
      <c r="E12471" s="8" t="s">
        <v>43742</v>
      </c>
    </row>
    <row r="12472" spans="1:5" ht="15.75" x14ac:dyDescent="0.25">
      <c r="A12472" s="8">
        <f t="shared" si="179"/>
        <v>12471</v>
      </c>
      <c r="B12472" s="5" t="s">
        <v>51062</v>
      </c>
      <c r="C12472" s="6" t="s">
        <v>51063</v>
      </c>
      <c r="D12472" s="8" t="s">
        <v>28066</v>
      </c>
      <c r="E12472" s="8" t="s">
        <v>43742</v>
      </c>
    </row>
    <row r="12473" spans="1:5" ht="15.75" x14ac:dyDescent="0.25">
      <c r="A12473" s="8">
        <f t="shared" si="179"/>
        <v>12472</v>
      </c>
      <c r="B12473" s="5" t="s">
        <v>51064</v>
      </c>
      <c r="C12473" s="6" t="s">
        <v>51065</v>
      </c>
      <c r="D12473" s="8" t="s">
        <v>28066</v>
      </c>
      <c r="E12473" s="8" t="s">
        <v>43742</v>
      </c>
    </row>
    <row r="12474" spans="1:5" ht="15.75" x14ac:dyDescent="0.25">
      <c r="A12474" s="8">
        <f t="shared" si="179"/>
        <v>12473</v>
      </c>
      <c r="B12474" s="5" t="s">
        <v>51066</v>
      </c>
      <c r="C12474" s="6" t="s">
        <v>51067</v>
      </c>
      <c r="D12474" s="8" t="s">
        <v>28066</v>
      </c>
      <c r="E12474" s="8" t="s">
        <v>43742</v>
      </c>
    </row>
    <row r="12475" spans="1:5" ht="15.75" x14ac:dyDescent="0.25">
      <c r="A12475" s="8">
        <f t="shared" si="179"/>
        <v>12474</v>
      </c>
      <c r="B12475" s="5" t="s">
        <v>51068</v>
      </c>
      <c r="C12475" s="6" t="s">
        <v>51069</v>
      </c>
      <c r="D12475" s="8" t="s">
        <v>28066</v>
      </c>
      <c r="E12475" s="8" t="s">
        <v>43742</v>
      </c>
    </row>
    <row r="12476" spans="1:5" ht="15.75" x14ac:dyDescent="0.25">
      <c r="A12476" s="8">
        <f t="shared" si="179"/>
        <v>12475</v>
      </c>
      <c r="B12476" s="5" t="s">
        <v>51070</v>
      </c>
      <c r="C12476" s="6" t="s">
        <v>51071</v>
      </c>
      <c r="D12476" s="8" t="s">
        <v>28066</v>
      </c>
      <c r="E12476" s="8" t="s">
        <v>43742</v>
      </c>
    </row>
    <row r="12477" spans="1:5" ht="15.75" x14ac:dyDescent="0.25">
      <c r="A12477" s="8">
        <f t="shared" si="179"/>
        <v>12476</v>
      </c>
      <c r="B12477" s="5" t="s">
        <v>51072</v>
      </c>
      <c r="C12477" s="6" t="s">
        <v>51073</v>
      </c>
      <c r="D12477" s="8" t="s">
        <v>28066</v>
      </c>
      <c r="E12477" s="8" t="s">
        <v>43742</v>
      </c>
    </row>
    <row r="12478" spans="1:5" ht="15.75" x14ac:dyDescent="0.25">
      <c r="A12478" s="8">
        <f t="shared" si="179"/>
        <v>12477</v>
      </c>
      <c r="B12478" s="5" t="s">
        <v>51074</v>
      </c>
      <c r="C12478" s="6" t="s">
        <v>51075</v>
      </c>
      <c r="D12478" s="8" t="s">
        <v>28066</v>
      </c>
      <c r="E12478" s="8" t="s">
        <v>43742</v>
      </c>
    </row>
    <row r="12479" spans="1:5" ht="15.75" x14ac:dyDescent="0.25">
      <c r="A12479" s="8">
        <f t="shared" si="179"/>
        <v>12478</v>
      </c>
      <c r="B12479" s="5" t="s">
        <v>51076</v>
      </c>
      <c r="C12479" s="6" t="s">
        <v>51077</v>
      </c>
      <c r="D12479" s="8" t="s">
        <v>28066</v>
      </c>
      <c r="E12479" s="8" t="s">
        <v>43742</v>
      </c>
    </row>
    <row r="12480" spans="1:5" ht="15.75" x14ac:dyDescent="0.25">
      <c r="A12480" s="8">
        <f t="shared" si="179"/>
        <v>12479</v>
      </c>
      <c r="B12480" s="5" t="s">
        <v>51078</v>
      </c>
      <c r="C12480" s="6" t="s">
        <v>51079</v>
      </c>
      <c r="D12480" s="8" t="s">
        <v>28066</v>
      </c>
      <c r="E12480" s="8" t="s">
        <v>43742</v>
      </c>
    </row>
    <row r="12481" spans="1:5" ht="15.75" x14ac:dyDescent="0.25">
      <c r="A12481" s="8">
        <f t="shared" si="179"/>
        <v>12480</v>
      </c>
      <c r="B12481" s="5" t="s">
        <v>51080</v>
      </c>
      <c r="C12481" s="6" t="s">
        <v>51081</v>
      </c>
      <c r="D12481" s="8" t="s">
        <v>28066</v>
      </c>
      <c r="E12481" s="8" t="s">
        <v>43742</v>
      </c>
    </row>
    <row r="12482" spans="1:5" ht="15.75" x14ac:dyDescent="0.25">
      <c r="A12482" s="8">
        <f t="shared" si="179"/>
        <v>12481</v>
      </c>
      <c r="B12482" s="5" t="s">
        <v>51082</v>
      </c>
      <c r="C12482" s="6" t="s">
        <v>51083</v>
      </c>
      <c r="D12482" s="8" t="s">
        <v>28066</v>
      </c>
      <c r="E12482" s="8" t="s">
        <v>43742</v>
      </c>
    </row>
    <row r="12483" spans="1:5" ht="15.75" x14ac:dyDescent="0.25">
      <c r="A12483" s="8">
        <f t="shared" si="179"/>
        <v>12482</v>
      </c>
      <c r="B12483" s="5" t="s">
        <v>51084</v>
      </c>
      <c r="C12483" s="6" t="s">
        <v>51085</v>
      </c>
      <c r="D12483" s="8" t="s">
        <v>28066</v>
      </c>
      <c r="E12483" s="8" t="s">
        <v>43742</v>
      </c>
    </row>
    <row r="12484" spans="1:5" ht="15.75" x14ac:dyDescent="0.25">
      <c r="A12484" s="8">
        <f t="shared" si="179"/>
        <v>12483</v>
      </c>
      <c r="B12484" s="5" t="s">
        <v>51086</v>
      </c>
      <c r="C12484" s="6" t="s">
        <v>51087</v>
      </c>
      <c r="D12484" s="8" t="s">
        <v>28066</v>
      </c>
      <c r="E12484" s="8" t="s">
        <v>43742</v>
      </c>
    </row>
    <row r="12485" spans="1:5" ht="15.75" x14ac:dyDescent="0.25">
      <c r="A12485" s="8">
        <f t="shared" si="179"/>
        <v>12484</v>
      </c>
      <c r="B12485" s="5" t="s">
        <v>51088</v>
      </c>
      <c r="C12485" s="6" t="s">
        <v>51089</v>
      </c>
      <c r="D12485" s="8" t="s">
        <v>28066</v>
      </c>
      <c r="E12485" s="8" t="s">
        <v>43742</v>
      </c>
    </row>
    <row r="12486" spans="1:5" ht="15.75" x14ac:dyDescent="0.25">
      <c r="A12486" s="8">
        <f t="shared" si="179"/>
        <v>12485</v>
      </c>
      <c r="B12486" s="5" t="s">
        <v>51090</v>
      </c>
      <c r="C12486" s="6" t="s">
        <v>51091</v>
      </c>
      <c r="D12486" s="8" t="s">
        <v>28066</v>
      </c>
      <c r="E12486" s="8" t="s">
        <v>43742</v>
      </c>
    </row>
    <row r="12487" spans="1:5" ht="15.75" x14ac:dyDescent="0.25">
      <c r="A12487" s="8">
        <f t="shared" si="179"/>
        <v>12486</v>
      </c>
      <c r="B12487" s="5" t="s">
        <v>51092</v>
      </c>
      <c r="C12487" s="6" t="s">
        <v>51093</v>
      </c>
      <c r="D12487" s="8" t="s">
        <v>28066</v>
      </c>
      <c r="E12487" s="8" t="s">
        <v>43742</v>
      </c>
    </row>
    <row r="12488" spans="1:5" ht="15.75" x14ac:dyDescent="0.25">
      <c r="A12488" s="8">
        <f t="shared" si="179"/>
        <v>12487</v>
      </c>
      <c r="B12488" s="5" t="s">
        <v>51094</v>
      </c>
      <c r="C12488" s="6" t="s">
        <v>51095</v>
      </c>
      <c r="D12488" s="8" t="s">
        <v>28066</v>
      </c>
      <c r="E12488" s="8" t="s">
        <v>43742</v>
      </c>
    </row>
    <row r="12489" spans="1:5" ht="15.75" x14ac:dyDescent="0.25">
      <c r="A12489" s="8">
        <f t="shared" si="179"/>
        <v>12488</v>
      </c>
      <c r="B12489" s="5" t="s">
        <v>51096</v>
      </c>
      <c r="C12489" s="6" t="s">
        <v>51097</v>
      </c>
      <c r="D12489" s="8" t="s">
        <v>28066</v>
      </c>
      <c r="E12489" s="8" t="s">
        <v>43742</v>
      </c>
    </row>
    <row r="12490" spans="1:5" ht="15.75" x14ac:dyDescent="0.25">
      <c r="A12490" s="8">
        <f t="shared" si="179"/>
        <v>12489</v>
      </c>
      <c r="B12490" s="5" t="s">
        <v>51098</v>
      </c>
      <c r="C12490" s="6" t="s">
        <v>51099</v>
      </c>
      <c r="D12490" s="8" t="s">
        <v>28066</v>
      </c>
      <c r="E12490" s="8" t="s">
        <v>43742</v>
      </c>
    </row>
    <row r="12491" spans="1:5" ht="15.75" x14ac:dyDescent="0.25">
      <c r="A12491" s="8">
        <f t="shared" si="179"/>
        <v>12490</v>
      </c>
      <c r="B12491" s="5" t="s">
        <v>51100</v>
      </c>
      <c r="C12491" s="6" t="s">
        <v>51101</v>
      </c>
      <c r="D12491" s="8" t="s">
        <v>28066</v>
      </c>
      <c r="E12491" s="8" t="s">
        <v>43742</v>
      </c>
    </row>
    <row r="12492" spans="1:5" ht="15.75" x14ac:dyDescent="0.25">
      <c r="A12492" s="8">
        <f t="shared" si="179"/>
        <v>12491</v>
      </c>
      <c r="B12492" s="5" t="s">
        <v>51102</v>
      </c>
      <c r="C12492" s="6" t="s">
        <v>51103</v>
      </c>
      <c r="D12492" s="8" t="s">
        <v>28066</v>
      </c>
      <c r="E12492" s="8" t="s">
        <v>43742</v>
      </c>
    </row>
    <row r="12493" spans="1:5" ht="15.75" x14ac:dyDescent="0.25">
      <c r="A12493" s="8">
        <f t="shared" si="179"/>
        <v>12492</v>
      </c>
      <c r="B12493" s="5" t="s">
        <v>51104</v>
      </c>
      <c r="C12493" s="6" t="s">
        <v>51105</v>
      </c>
      <c r="D12493" s="8" t="s">
        <v>28066</v>
      </c>
      <c r="E12493" s="8" t="s">
        <v>43742</v>
      </c>
    </row>
    <row r="12494" spans="1:5" ht="15.75" x14ac:dyDescent="0.25">
      <c r="A12494" s="8">
        <f t="shared" si="179"/>
        <v>12493</v>
      </c>
      <c r="B12494" s="5" t="s">
        <v>51106</v>
      </c>
      <c r="C12494" s="6" t="s">
        <v>51107</v>
      </c>
      <c r="D12494" s="8" t="s">
        <v>28066</v>
      </c>
      <c r="E12494" s="8" t="s">
        <v>43742</v>
      </c>
    </row>
    <row r="12495" spans="1:5" ht="15.75" x14ac:dyDescent="0.25">
      <c r="A12495" s="8">
        <f t="shared" si="179"/>
        <v>12494</v>
      </c>
      <c r="B12495" s="5" t="s">
        <v>51108</v>
      </c>
      <c r="C12495" s="6" t="s">
        <v>51109</v>
      </c>
      <c r="D12495" s="8" t="s">
        <v>28066</v>
      </c>
      <c r="E12495" s="8" t="s">
        <v>43742</v>
      </c>
    </row>
    <row r="12496" spans="1:5" ht="15.75" x14ac:dyDescent="0.25">
      <c r="A12496" s="8">
        <f t="shared" si="179"/>
        <v>12495</v>
      </c>
      <c r="B12496" s="5" t="s">
        <v>51110</v>
      </c>
      <c r="C12496" s="6" t="s">
        <v>51111</v>
      </c>
      <c r="D12496" s="8" t="s">
        <v>28066</v>
      </c>
      <c r="E12496" s="8" t="s">
        <v>43742</v>
      </c>
    </row>
    <row r="12497" spans="1:5" ht="15.75" x14ac:dyDescent="0.25">
      <c r="A12497" s="8">
        <f t="shared" si="179"/>
        <v>12496</v>
      </c>
      <c r="B12497" s="5" t="s">
        <v>51112</v>
      </c>
      <c r="C12497" s="6" t="s">
        <v>51113</v>
      </c>
      <c r="D12497" s="8" t="s">
        <v>28066</v>
      </c>
      <c r="E12497" s="8" t="s">
        <v>43742</v>
      </c>
    </row>
    <row r="12498" spans="1:5" ht="15.75" x14ac:dyDescent="0.25">
      <c r="A12498" s="8">
        <f t="shared" si="179"/>
        <v>12497</v>
      </c>
      <c r="B12498" s="5" t="s">
        <v>51114</v>
      </c>
      <c r="C12498" s="6" t="s">
        <v>51115</v>
      </c>
      <c r="D12498" s="8" t="s">
        <v>28066</v>
      </c>
      <c r="E12498" s="8" t="s">
        <v>43742</v>
      </c>
    </row>
    <row r="12499" spans="1:5" ht="15.75" x14ac:dyDescent="0.25">
      <c r="A12499" s="8">
        <f t="shared" si="179"/>
        <v>12498</v>
      </c>
      <c r="B12499" s="5" t="s">
        <v>51116</v>
      </c>
      <c r="C12499" s="6" t="s">
        <v>51117</v>
      </c>
      <c r="D12499" s="8" t="s">
        <v>28066</v>
      </c>
      <c r="E12499" s="8" t="s">
        <v>43742</v>
      </c>
    </row>
    <row r="12500" spans="1:5" ht="15.75" x14ac:dyDescent="0.25">
      <c r="A12500" s="8">
        <f t="shared" si="179"/>
        <v>12499</v>
      </c>
      <c r="B12500" s="5" t="s">
        <v>51118</v>
      </c>
      <c r="C12500" s="6" t="s">
        <v>51119</v>
      </c>
      <c r="D12500" s="8" t="s">
        <v>28066</v>
      </c>
      <c r="E12500" s="8" t="s">
        <v>43742</v>
      </c>
    </row>
    <row r="12501" spans="1:5" ht="15.75" x14ac:dyDescent="0.25">
      <c r="A12501" s="8">
        <f t="shared" si="179"/>
        <v>12500</v>
      </c>
      <c r="B12501" s="5" t="s">
        <v>51120</v>
      </c>
      <c r="C12501" s="6" t="s">
        <v>51121</v>
      </c>
      <c r="D12501" s="8" t="s">
        <v>28066</v>
      </c>
      <c r="E12501" s="8" t="s">
        <v>43742</v>
      </c>
    </row>
    <row r="12502" spans="1:5" ht="15.75" x14ac:dyDescent="0.25">
      <c r="A12502" s="8">
        <f t="shared" ref="A12502:A12565" si="180">1+A12501</f>
        <v>12501</v>
      </c>
      <c r="B12502" s="5" t="s">
        <v>51122</v>
      </c>
      <c r="C12502" s="6" t="s">
        <v>51123</v>
      </c>
      <c r="D12502" s="8" t="s">
        <v>28066</v>
      </c>
      <c r="E12502" s="8" t="s">
        <v>43742</v>
      </c>
    </row>
    <row r="12503" spans="1:5" ht="15.75" x14ac:dyDescent="0.25">
      <c r="A12503" s="8">
        <f t="shared" si="180"/>
        <v>12502</v>
      </c>
      <c r="B12503" s="5" t="s">
        <v>51124</v>
      </c>
      <c r="C12503" s="6" t="s">
        <v>51125</v>
      </c>
      <c r="D12503" s="8" t="s">
        <v>28066</v>
      </c>
      <c r="E12503" s="8" t="s">
        <v>43742</v>
      </c>
    </row>
    <row r="12504" spans="1:5" ht="15.75" x14ac:dyDescent="0.25">
      <c r="A12504" s="8">
        <f t="shared" si="180"/>
        <v>12503</v>
      </c>
      <c r="B12504" s="5" t="s">
        <v>51126</v>
      </c>
      <c r="C12504" s="6" t="s">
        <v>51127</v>
      </c>
      <c r="D12504" s="8" t="s">
        <v>28066</v>
      </c>
      <c r="E12504" s="8" t="s">
        <v>43742</v>
      </c>
    </row>
    <row r="12505" spans="1:5" ht="15.75" x14ac:dyDescent="0.25">
      <c r="A12505" s="8">
        <f t="shared" si="180"/>
        <v>12504</v>
      </c>
      <c r="B12505" s="5" t="s">
        <v>51128</v>
      </c>
      <c r="C12505" s="6" t="s">
        <v>51129</v>
      </c>
      <c r="D12505" s="8" t="s">
        <v>28066</v>
      </c>
      <c r="E12505" s="8" t="s">
        <v>43742</v>
      </c>
    </row>
    <row r="12506" spans="1:5" ht="15.75" x14ac:dyDescent="0.25">
      <c r="A12506" s="8">
        <f t="shared" si="180"/>
        <v>12505</v>
      </c>
      <c r="B12506" s="5" t="s">
        <v>51130</v>
      </c>
      <c r="C12506" s="6" t="s">
        <v>51131</v>
      </c>
      <c r="D12506" s="8" t="s">
        <v>28066</v>
      </c>
      <c r="E12506" s="8" t="s">
        <v>43742</v>
      </c>
    </row>
    <row r="12507" spans="1:5" ht="15.75" x14ac:dyDescent="0.25">
      <c r="A12507" s="8">
        <f t="shared" si="180"/>
        <v>12506</v>
      </c>
      <c r="B12507" s="5" t="s">
        <v>51132</v>
      </c>
      <c r="C12507" s="6" t="s">
        <v>51133</v>
      </c>
      <c r="D12507" s="8" t="s">
        <v>28066</v>
      </c>
      <c r="E12507" s="8" t="s">
        <v>43742</v>
      </c>
    </row>
    <row r="12508" spans="1:5" ht="15.75" x14ac:dyDescent="0.25">
      <c r="A12508" s="8">
        <f t="shared" si="180"/>
        <v>12507</v>
      </c>
      <c r="B12508" s="5" t="s">
        <v>51134</v>
      </c>
      <c r="C12508" s="6" t="s">
        <v>51135</v>
      </c>
      <c r="D12508" s="8" t="s">
        <v>28066</v>
      </c>
      <c r="E12508" s="8" t="s">
        <v>43742</v>
      </c>
    </row>
    <row r="12509" spans="1:5" ht="15.75" x14ac:dyDescent="0.25">
      <c r="A12509" s="8">
        <f t="shared" si="180"/>
        <v>12508</v>
      </c>
      <c r="B12509" s="5" t="s">
        <v>51136</v>
      </c>
      <c r="C12509" s="6" t="s">
        <v>51137</v>
      </c>
      <c r="D12509" s="8" t="s">
        <v>28066</v>
      </c>
      <c r="E12509" s="8" t="s">
        <v>43742</v>
      </c>
    </row>
    <row r="12510" spans="1:5" ht="15.75" x14ac:dyDescent="0.25">
      <c r="A12510" s="8">
        <f t="shared" si="180"/>
        <v>12509</v>
      </c>
      <c r="B12510" s="5" t="s">
        <v>51138</v>
      </c>
      <c r="C12510" s="6" t="s">
        <v>51139</v>
      </c>
      <c r="D12510" s="8" t="s">
        <v>28066</v>
      </c>
      <c r="E12510" s="8" t="s">
        <v>43742</v>
      </c>
    </row>
    <row r="12511" spans="1:5" ht="15.75" x14ac:dyDescent="0.25">
      <c r="A12511" s="8">
        <f t="shared" si="180"/>
        <v>12510</v>
      </c>
      <c r="B12511" s="5" t="s">
        <v>51140</v>
      </c>
      <c r="C12511" s="6" t="s">
        <v>51141</v>
      </c>
      <c r="D12511" s="8" t="s">
        <v>28066</v>
      </c>
      <c r="E12511" s="8" t="s">
        <v>43742</v>
      </c>
    </row>
    <row r="12512" spans="1:5" ht="15.75" x14ac:dyDescent="0.25">
      <c r="A12512" s="8">
        <f t="shared" si="180"/>
        <v>12511</v>
      </c>
      <c r="B12512" s="5" t="s">
        <v>51142</v>
      </c>
      <c r="C12512" s="6" t="s">
        <v>51143</v>
      </c>
      <c r="D12512" s="8" t="s">
        <v>28066</v>
      </c>
      <c r="E12512" s="8" t="s">
        <v>43742</v>
      </c>
    </row>
    <row r="12513" spans="1:5" ht="15.75" x14ac:dyDescent="0.25">
      <c r="A12513" s="8">
        <f t="shared" si="180"/>
        <v>12512</v>
      </c>
      <c r="B12513" s="5" t="s">
        <v>51144</v>
      </c>
      <c r="C12513" s="6" t="s">
        <v>51145</v>
      </c>
      <c r="D12513" s="8" t="s">
        <v>28066</v>
      </c>
      <c r="E12513" s="8" t="s">
        <v>43742</v>
      </c>
    </row>
    <row r="12514" spans="1:5" ht="15.75" x14ac:dyDescent="0.25">
      <c r="A12514" s="8">
        <f t="shared" si="180"/>
        <v>12513</v>
      </c>
      <c r="B12514" s="5" t="s">
        <v>51146</v>
      </c>
      <c r="C12514" s="6" t="s">
        <v>51147</v>
      </c>
      <c r="D12514" s="8" t="s">
        <v>28066</v>
      </c>
      <c r="E12514" s="8" t="s">
        <v>43742</v>
      </c>
    </row>
    <row r="12515" spans="1:5" ht="15.75" x14ac:dyDescent="0.25">
      <c r="A12515" s="8">
        <f t="shared" si="180"/>
        <v>12514</v>
      </c>
      <c r="B12515" s="5" t="s">
        <v>51148</v>
      </c>
      <c r="C12515" s="6" t="s">
        <v>51149</v>
      </c>
      <c r="D12515" s="8" t="s">
        <v>28066</v>
      </c>
      <c r="E12515" s="8" t="s">
        <v>43742</v>
      </c>
    </row>
    <row r="12516" spans="1:5" ht="15.75" x14ac:dyDescent="0.25">
      <c r="A12516" s="8">
        <f t="shared" si="180"/>
        <v>12515</v>
      </c>
      <c r="B12516" s="5" t="s">
        <v>51150</v>
      </c>
      <c r="C12516" s="6" t="s">
        <v>51151</v>
      </c>
      <c r="D12516" s="8" t="s">
        <v>28066</v>
      </c>
      <c r="E12516" s="8" t="s">
        <v>43742</v>
      </c>
    </row>
    <row r="12517" spans="1:5" ht="15.75" x14ac:dyDescent="0.25">
      <c r="A12517" s="8">
        <f t="shared" si="180"/>
        <v>12516</v>
      </c>
      <c r="B12517" s="5" t="s">
        <v>51152</v>
      </c>
      <c r="C12517" s="6" t="s">
        <v>51153</v>
      </c>
      <c r="D12517" s="8" t="s">
        <v>28066</v>
      </c>
      <c r="E12517" s="8" t="s">
        <v>43742</v>
      </c>
    </row>
    <row r="12518" spans="1:5" ht="15.75" x14ac:dyDescent="0.25">
      <c r="A12518" s="8">
        <f t="shared" si="180"/>
        <v>12517</v>
      </c>
      <c r="B12518" s="5" t="s">
        <v>51154</v>
      </c>
      <c r="C12518" s="6" t="s">
        <v>51155</v>
      </c>
      <c r="D12518" s="8" t="s">
        <v>28066</v>
      </c>
      <c r="E12518" s="8" t="s">
        <v>43742</v>
      </c>
    </row>
    <row r="12519" spans="1:5" ht="15.75" x14ac:dyDescent="0.25">
      <c r="A12519" s="8">
        <f t="shared" si="180"/>
        <v>12518</v>
      </c>
      <c r="B12519" s="5" t="s">
        <v>51156</v>
      </c>
      <c r="C12519" s="6" t="s">
        <v>51157</v>
      </c>
      <c r="D12519" s="8" t="s">
        <v>28066</v>
      </c>
      <c r="E12519" s="8" t="s">
        <v>43742</v>
      </c>
    </row>
    <row r="12520" spans="1:5" ht="15.75" x14ac:dyDescent="0.25">
      <c r="A12520" s="8">
        <f t="shared" si="180"/>
        <v>12519</v>
      </c>
      <c r="B12520" s="5" t="s">
        <v>51158</v>
      </c>
      <c r="C12520" s="6" t="s">
        <v>51159</v>
      </c>
      <c r="D12520" s="8" t="s">
        <v>28066</v>
      </c>
      <c r="E12520" s="8" t="s">
        <v>43742</v>
      </c>
    </row>
    <row r="12521" spans="1:5" ht="15.75" x14ac:dyDescent="0.25">
      <c r="A12521" s="8">
        <f t="shared" si="180"/>
        <v>12520</v>
      </c>
      <c r="B12521" s="5" t="s">
        <v>51160</v>
      </c>
      <c r="C12521" s="6" t="s">
        <v>51161</v>
      </c>
      <c r="D12521" s="8" t="s">
        <v>28066</v>
      </c>
      <c r="E12521" s="8" t="s">
        <v>43742</v>
      </c>
    </row>
    <row r="12522" spans="1:5" ht="15.75" x14ac:dyDescent="0.25">
      <c r="A12522" s="8">
        <f t="shared" si="180"/>
        <v>12521</v>
      </c>
      <c r="B12522" s="5" t="s">
        <v>51162</v>
      </c>
      <c r="C12522" s="6" t="s">
        <v>51163</v>
      </c>
      <c r="D12522" s="8" t="s">
        <v>28066</v>
      </c>
      <c r="E12522" s="8" t="s">
        <v>43742</v>
      </c>
    </row>
    <row r="12523" spans="1:5" ht="15.75" x14ac:dyDescent="0.25">
      <c r="A12523" s="8">
        <f t="shared" si="180"/>
        <v>12522</v>
      </c>
      <c r="B12523" s="5" t="s">
        <v>51164</v>
      </c>
      <c r="C12523" s="6" t="s">
        <v>51165</v>
      </c>
      <c r="D12523" s="8" t="s">
        <v>28066</v>
      </c>
      <c r="E12523" s="8" t="s">
        <v>43742</v>
      </c>
    </row>
    <row r="12524" spans="1:5" ht="15.75" x14ac:dyDescent="0.25">
      <c r="A12524" s="8">
        <f t="shared" si="180"/>
        <v>12523</v>
      </c>
      <c r="B12524" s="5" t="s">
        <v>51166</v>
      </c>
      <c r="C12524" s="6" t="s">
        <v>51167</v>
      </c>
      <c r="D12524" s="8" t="s">
        <v>28066</v>
      </c>
      <c r="E12524" s="8" t="s">
        <v>43742</v>
      </c>
    </row>
    <row r="12525" spans="1:5" ht="15.75" x14ac:dyDescent="0.25">
      <c r="A12525" s="8">
        <f t="shared" si="180"/>
        <v>12524</v>
      </c>
      <c r="B12525" s="5" t="s">
        <v>51168</v>
      </c>
      <c r="C12525" s="6" t="s">
        <v>51169</v>
      </c>
      <c r="D12525" s="8" t="s">
        <v>28066</v>
      </c>
      <c r="E12525" s="8" t="s">
        <v>43742</v>
      </c>
    </row>
    <row r="12526" spans="1:5" ht="15.75" x14ac:dyDescent="0.25">
      <c r="A12526" s="8">
        <f t="shared" si="180"/>
        <v>12525</v>
      </c>
      <c r="B12526" s="5" t="s">
        <v>51170</v>
      </c>
      <c r="C12526" s="6" t="s">
        <v>51171</v>
      </c>
      <c r="D12526" s="8" t="s">
        <v>28066</v>
      </c>
      <c r="E12526" s="8" t="s">
        <v>43742</v>
      </c>
    </row>
    <row r="12527" spans="1:5" ht="15.75" x14ac:dyDescent="0.25">
      <c r="A12527" s="8">
        <f t="shared" si="180"/>
        <v>12526</v>
      </c>
      <c r="B12527" s="5" t="s">
        <v>51172</v>
      </c>
      <c r="C12527" s="6" t="s">
        <v>51173</v>
      </c>
      <c r="D12527" s="8" t="s">
        <v>28066</v>
      </c>
      <c r="E12527" s="8" t="s">
        <v>43742</v>
      </c>
    </row>
    <row r="12528" spans="1:5" ht="15.75" x14ac:dyDescent="0.25">
      <c r="A12528" s="8">
        <f t="shared" si="180"/>
        <v>12527</v>
      </c>
      <c r="B12528" s="5" t="s">
        <v>51174</v>
      </c>
      <c r="C12528" s="6" t="s">
        <v>51175</v>
      </c>
      <c r="D12528" s="8" t="s">
        <v>28066</v>
      </c>
      <c r="E12528" s="8" t="s">
        <v>43742</v>
      </c>
    </row>
    <row r="12529" spans="1:5" ht="15.75" x14ac:dyDescent="0.25">
      <c r="A12529" s="8">
        <f t="shared" si="180"/>
        <v>12528</v>
      </c>
      <c r="B12529" s="5" t="s">
        <v>51176</v>
      </c>
      <c r="C12529" s="6" t="s">
        <v>51177</v>
      </c>
      <c r="D12529" s="8" t="s">
        <v>28066</v>
      </c>
      <c r="E12529" s="8" t="s">
        <v>43742</v>
      </c>
    </row>
    <row r="12530" spans="1:5" ht="15.75" x14ac:dyDescent="0.25">
      <c r="A12530" s="8">
        <f t="shared" si="180"/>
        <v>12529</v>
      </c>
      <c r="B12530" s="5" t="s">
        <v>51178</v>
      </c>
      <c r="C12530" s="6" t="s">
        <v>51179</v>
      </c>
      <c r="D12530" s="8" t="s">
        <v>28066</v>
      </c>
      <c r="E12530" s="8" t="s">
        <v>43742</v>
      </c>
    </row>
    <row r="12531" spans="1:5" ht="15.75" x14ac:dyDescent="0.25">
      <c r="A12531" s="8">
        <f t="shared" si="180"/>
        <v>12530</v>
      </c>
      <c r="B12531" s="5" t="s">
        <v>51180</v>
      </c>
      <c r="C12531" s="6" t="s">
        <v>51181</v>
      </c>
      <c r="D12531" s="8" t="s">
        <v>28066</v>
      </c>
      <c r="E12531" s="8" t="s">
        <v>43742</v>
      </c>
    </row>
    <row r="12532" spans="1:5" ht="15.75" x14ac:dyDescent="0.25">
      <c r="A12532" s="8">
        <f t="shared" si="180"/>
        <v>12531</v>
      </c>
      <c r="B12532" s="5" t="s">
        <v>51182</v>
      </c>
      <c r="C12532" s="6" t="s">
        <v>51183</v>
      </c>
      <c r="D12532" s="8" t="s">
        <v>28066</v>
      </c>
      <c r="E12532" s="8" t="s">
        <v>43742</v>
      </c>
    </row>
    <row r="12533" spans="1:5" ht="15.75" x14ac:dyDescent="0.25">
      <c r="A12533" s="8">
        <f t="shared" si="180"/>
        <v>12532</v>
      </c>
      <c r="B12533" s="5" t="s">
        <v>51184</v>
      </c>
      <c r="C12533" s="6" t="s">
        <v>51185</v>
      </c>
      <c r="D12533" s="8" t="s">
        <v>28066</v>
      </c>
      <c r="E12533" s="8" t="s">
        <v>43742</v>
      </c>
    </row>
    <row r="12534" spans="1:5" ht="15.75" x14ac:dyDescent="0.25">
      <c r="A12534" s="8">
        <f t="shared" si="180"/>
        <v>12533</v>
      </c>
      <c r="B12534" s="5" t="s">
        <v>51186</v>
      </c>
      <c r="C12534" s="6" t="s">
        <v>51187</v>
      </c>
      <c r="D12534" s="8" t="s">
        <v>28066</v>
      </c>
      <c r="E12534" s="8" t="s">
        <v>43742</v>
      </c>
    </row>
    <row r="12535" spans="1:5" ht="15.75" x14ac:dyDescent="0.25">
      <c r="A12535" s="8">
        <f t="shared" si="180"/>
        <v>12534</v>
      </c>
      <c r="B12535" s="5" t="s">
        <v>51188</v>
      </c>
      <c r="C12535" s="6" t="s">
        <v>51189</v>
      </c>
      <c r="D12535" s="8" t="s">
        <v>28066</v>
      </c>
      <c r="E12535" s="8" t="s">
        <v>43742</v>
      </c>
    </row>
    <row r="12536" spans="1:5" ht="15.75" x14ac:dyDescent="0.25">
      <c r="A12536" s="8">
        <f t="shared" si="180"/>
        <v>12535</v>
      </c>
      <c r="B12536" s="5" t="s">
        <v>51190</v>
      </c>
      <c r="C12536" s="6" t="s">
        <v>51191</v>
      </c>
      <c r="D12536" s="8" t="s">
        <v>28066</v>
      </c>
      <c r="E12536" s="8" t="s">
        <v>43742</v>
      </c>
    </row>
    <row r="12537" spans="1:5" ht="15.75" x14ac:dyDescent="0.25">
      <c r="A12537" s="8">
        <f t="shared" si="180"/>
        <v>12536</v>
      </c>
      <c r="B12537" s="5" t="s">
        <v>51192</v>
      </c>
      <c r="C12537" s="6" t="s">
        <v>51193</v>
      </c>
      <c r="D12537" s="8" t="s">
        <v>28066</v>
      </c>
      <c r="E12537" s="8" t="s">
        <v>43742</v>
      </c>
    </row>
    <row r="12538" spans="1:5" ht="15.75" x14ac:dyDescent="0.25">
      <c r="A12538" s="8">
        <f t="shared" si="180"/>
        <v>12537</v>
      </c>
      <c r="B12538" s="5" t="s">
        <v>51194</v>
      </c>
      <c r="C12538" s="6" t="s">
        <v>51195</v>
      </c>
      <c r="D12538" s="8" t="s">
        <v>28066</v>
      </c>
      <c r="E12538" s="8" t="s">
        <v>43742</v>
      </c>
    </row>
    <row r="12539" spans="1:5" ht="15.75" x14ac:dyDescent="0.25">
      <c r="A12539" s="8">
        <f t="shared" si="180"/>
        <v>12538</v>
      </c>
      <c r="B12539" s="5" t="s">
        <v>51196</v>
      </c>
      <c r="C12539" s="6" t="s">
        <v>51197</v>
      </c>
      <c r="D12539" s="8" t="s">
        <v>28066</v>
      </c>
      <c r="E12539" s="8" t="s">
        <v>43742</v>
      </c>
    </row>
    <row r="12540" spans="1:5" ht="15.75" x14ac:dyDescent="0.25">
      <c r="A12540" s="8">
        <f t="shared" si="180"/>
        <v>12539</v>
      </c>
      <c r="B12540" s="5" t="s">
        <v>51198</v>
      </c>
      <c r="C12540" s="6" t="s">
        <v>51199</v>
      </c>
      <c r="D12540" s="8" t="s">
        <v>28066</v>
      </c>
      <c r="E12540" s="8" t="s">
        <v>43742</v>
      </c>
    </row>
    <row r="12541" spans="1:5" ht="15.75" x14ac:dyDescent="0.25">
      <c r="A12541" s="8">
        <f t="shared" si="180"/>
        <v>12540</v>
      </c>
      <c r="B12541" s="5" t="s">
        <v>51200</v>
      </c>
      <c r="C12541" s="6" t="s">
        <v>51201</v>
      </c>
      <c r="D12541" s="8" t="s">
        <v>28066</v>
      </c>
      <c r="E12541" s="8" t="s">
        <v>43742</v>
      </c>
    </row>
    <row r="12542" spans="1:5" ht="15.75" x14ac:dyDescent="0.25">
      <c r="A12542" s="8">
        <f t="shared" si="180"/>
        <v>12541</v>
      </c>
      <c r="B12542" s="5" t="s">
        <v>51202</v>
      </c>
      <c r="C12542" s="6" t="s">
        <v>51203</v>
      </c>
      <c r="D12542" s="8" t="s">
        <v>28066</v>
      </c>
      <c r="E12542" s="8" t="s">
        <v>43742</v>
      </c>
    </row>
    <row r="12543" spans="1:5" ht="15.75" x14ac:dyDescent="0.25">
      <c r="A12543" s="8">
        <f t="shared" si="180"/>
        <v>12542</v>
      </c>
      <c r="B12543" s="5" t="s">
        <v>51204</v>
      </c>
      <c r="C12543" s="6" t="s">
        <v>51205</v>
      </c>
      <c r="D12543" s="8" t="s">
        <v>28066</v>
      </c>
      <c r="E12543" s="8" t="s">
        <v>43742</v>
      </c>
    </row>
    <row r="12544" spans="1:5" ht="15.75" x14ac:dyDescent="0.25">
      <c r="A12544" s="8">
        <f t="shared" si="180"/>
        <v>12543</v>
      </c>
      <c r="B12544" s="5" t="s">
        <v>51206</v>
      </c>
      <c r="C12544" s="6" t="s">
        <v>51207</v>
      </c>
      <c r="D12544" s="8" t="s">
        <v>28066</v>
      </c>
      <c r="E12544" s="8" t="s">
        <v>43742</v>
      </c>
    </row>
    <row r="12545" spans="1:5" ht="15.75" x14ac:dyDescent="0.25">
      <c r="A12545" s="8">
        <f t="shared" si="180"/>
        <v>12544</v>
      </c>
      <c r="B12545" s="5" t="s">
        <v>51208</v>
      </c>
      <c r="C12545" s="6" t="s">
        <v>51209</v>
      </c>
      <c r="D12545" s="8" t="s">
        <v>28066</v>
      </c>
      <c r="E12545" s="8" t="s">
        <v>43742</v>
      </c>
    </row>
    <row r="12546" spans="1:5" ht="15.75" x14ac:dyDescent="0.25">
      <c r="A12546" s="8">
        <f t="shared" si="180"/>
        <v>12545</v>
      </c>
      <c r="B12546" s="5" t="s">
        <v>51210</v>
      </c>
      <c r="C12546" s="6" t="s">
        <v>51211</v>
      </c>
      <c r="D12546" s="8" t="s">
        <v>28066</v>
      </c>
      <c r="E12546" s="8" t="s">
        <v>43742</v>
      </c>
    </row>
    <row r="12547" spans="1:5" ht="15.75" x14ac:dyDescent="0.25">
      <c r="A12547" s="8">
        <f t="shared" si="180"/>
        <v>12546</v>
      </c>
      <c r="B12547" s="5" t="s">
        <v>51212</v>
      </c>
      <c r="C12547" s="6" t="s">
        <v>51213</v>
      </c>
      <c r="D12547" s="8" t="s">
        <v>28066</v>
      </c>
      <c r="E12547" s="8" t="s">
        <v>43742</v>
      </c>
    </row>
    <row r="12548" spans="1:5" ht="15.75" x14ac:dyDescent="0.25">
      <c r="A12548" s="8">
        <f t="shared" si="180"/>
        <v>12547</v>
      </c>
      <c r="B12548" s="5" t="s">
        <v>51214</v>
      </c>
      <c r="C12548" s="6" t="s">
        <v>51215</v>
      </c>
      <c r="D12548" s="8" t="s">
        <v>28066</v>
      </c>
      <c r="E12548" s="8" t="s">
        <v>43742</v>
      </c>
    </row>
    <row r="12549" spans="1:5" ht="15.75" x14ac:dyDescent="0.25">
      <c r="A12549" s="8">
        <f t="shared" si="180"/>
        <v>12548</v>
      </c>
      <c r="B12549" s="5" t="s">
        <v>51216</v>
      </c>
      <c r="C12549" s="6" t="s">
        <v>51217</v>
      </c>
      <c r="D12549" s="8" t="s">
        <v>28066</v>
      </c>
      <c r="E12549" s="8" t="s">
        <v>43742</v>
      </c>
    </row>
    <row r="12550" spans="1:5" ht="15.75" x14ac:dyDescent="0.25">
      <c r="A12550" s="8">
        <f t="shared" si="180"/>
        <v>12549</v>
      </c>
      <c r="B12550" s="5" t="s">
        <v>51218</v>
      </c>
      <c r="C12550" s="6" t="s">
        <v>51219</v>
      </c>
      <c r="D12550" s="8" t="s">
        <v>28066</v>
      </c>
      <c r="E12550" s="8" t="s">
        <v>43742</v>
      </c>
    </row>
    <row r="12551" spans="1:5" ht="15.75" x14ac:dyDescent="0.25">
      <c r="A12551" s="8">
        <f t="shared" si="180"/>
        <v>12550</v>
      </c>
      <c r="B12551" s="5" t="s">
        <v>51220</v>
      </c>
      <c r="C12551" s="6" t="s">
        <v>51221</v>
      </c>
      <c r="D12551" s="8" t="s">
        <v>28066</v>
      </c>
      <c r="E12551" s="8" t="s">
        <v>43742</v>
      </c>
    </row>
    <row r="12552" spans="1:5" ht="15.75" x14ac:dyDescent="0.25">
      <c r="A12552" s="8">
        <f t="shared" si="180"/>
        <v>12551</v>
      </c>
      <c r="B12552" s="5" t="s">
        <v>51222</v>
      </c>
      <c r="C12552" s="6" t="s">
        <v>51223</v>
      </c>
      <c r="D12552" s="8" t="s">
        <v>28066</v>
      </c>
      <c r="E12552" s="8" t="s">
        <v>43742</v>
      </c>
    </row>
    <row r="12553" spans="1:5" ht="15.75" x14ac:dyDescent="0.25">
      <c r="A12553" s="8">
        <f t="shared" si="180"/>
        <v>12552</v>
      </c>
      <c r="B12553" s="5" t="s">
        <v>51224</v>
      </c>
      <c r="C12553" s="6" t="s">
        <v>51225</v>
      </c>
      <c r="D12553" s="8" t="s">
        <v>28066</v>
      </c>
      <c r="E12553" s="8" t="s">
        <v>43742</v>
      </c>
    </row>
    <row r="12554" spans="1:5" ht="15.75" x14ac:dyDescent="0.25">
      <c r="A12554" s="8">
        <f t="shared" si="180"/>
        <v>12553</v>
      </c>
      <c r="B12554" s="5" t="s">
        <v>51226</v>
      </c>
      <c r="C12554" s="6" t="s">
        <v>51227</v>
      </c>
      <c r="D12554" s="8" t="s">
        <v>28066</v>
      </c>
      <c r="E12554" s="8" t="s">
        <v>43742</v>
      </c>
    </row>
    <row r="12555" spans="1:5" ht="15.75" x14ac:dyDescent="0.25">
      <c r="A12555" s="8">
        <f t="shared" si="180"/>
        <v>12554</v>
      </c>
      <c r="B12555" s="5" t="s">
        <v>51228</v>
      </c>
      <c r="C12555" s="6" t="s">
        <v>51229</v>
      </c>
      <c r="D12555" s="8" t="s">
        <v>28066</v>
      </c>
      <c r="E12555" s="8" t="s">
        <v>43742</v>
      </c>
    </row>
    <row r="12556" spans="1:5" ht="15.75" x14ac:dyDescent="0.25">
      <c r="A12556" s="8">
        <f t="shared" si="180"/>
        <v>12555</v>
      </c>
      <c r="B12556" s="5" t="s">
        <v>51230</v>
      </c>
      <c r="C12556" s="6" t="s">
        <v>51231</v>
      </c>
      <c r="D12556" s="8" t="s">
        <v>28066</v>
      </c>
      <c r="E12556" s="8" t="s">
        <v>43742</v>
      </c>
    </row>
    <row r="12557" spans="1:5" ht="15.75" x14ac:dyDescent="0.25">
      <c r="A12557" s="8">
        <f t="shared" si="180"/>
        <v>12556</v>
      </c>
      <c r="B12557" s="5" t="s">
        <v>51232</v>
      </c>
      <c r="C12557" s="6" t="s">
        <v>51233</v>
      </c>
      <c r="D12557" s="8" t="s">
        <v>28066</v>
      </c>
      <c r="E12557" s="8" t="s">
        <v>43742</v>
      </c>
    </row>
    <row r="12558" spans="1:5" ht="15.75" x14ac:dyDescent="0.25">
      <c r="A12558" s="8">
        <f t="shared" si="180"/>
        <v>12557</v>
      </c>
      <c r="B12558" s="5" t="s">
        <v>51234</v>
      </c>
      <c r="C12558" s="6" t="s">
        <v>51235</v>
      </c>
      <c r="D12558" s="8" t="s">
        <v>28066</v>
      </c>
      <c r="E12558" s="8" t="s">
        <v>43742</v>
      </c>
    </row>
    <row r="12559" spans="1:5" ht="15.75" x14ac:dyDescent="0.25">
      <c r="A12559" s="8">
        <f t="shared" si="180"/>
        <v>12558</v>
      </c>
      <c r="B12559" s="5" t="s">
        <v>51236</v>
      </c>
      <c r="C12559" s="6" t="s">
        <v>51237</v>
      </c>
      <c r="D12559" s="8" t="s">
        <v>28066</v>
      </c>
      <c r="E12559" s="8" t="s">
        <v>43742</v>
      </c>
    </row>
    <row r="12560" spans="1:5" ht="15.75" x14ac:dyDescent="0.25">
      <c r="A12560" s="8">
        <f t="shared" si="180"/>
        <v>12559</v>
      </c>
      <c r="B12560" s="5" t="s">
        <v>51238</v>
      </c>
      <c r="C12560" s="6" t="s">
        <v>51239</v>
      </c>
      <c r="D12560" s="8" t="s">
        <v>28066</v>
      </c>
      <c r="E12560" s="8" t="s">
        <v>43742</v>
      </c>
    </row>
    <row r="12561" spans="1:5" ht="15.75" x14ac:dyDescent="0.25">
      <c r="A12561" s="8">
        <f t="shared" si="180"/>
        <v>12560</v>
      </c>
      <c r="B12561" s="5" t="s">
        <v>51240</v>
      </c>
      <c r="C12561" s="6" t="s">
        <v>51241</v>
      </c>
      <c r="D12561" s="8" t="s">
        <v>28066</v>
      </c>
      <c r="E12561" s="8" t="s">
        <v>43742</v>
      </c>
    </row>
    <row r="12562" spans="1:5" ht="15.75" x14ac:dyDescent="0.25">
      <c r="A12562" s="8">
        <f t="shared" si="180"/>
        <v>12561</v>
      </c>
      <c r="B12562" s="5" t="s">
        <v>51242</v>
      </c>
      <c r="C12562" s="6" t="s">
        <v>51243</v>
      </c>
      <c r="D12562" s="8" t="s">
        <v>28066</v>
      </c>
      <c r="E12562" s="8" t="s">
        <v>43742</v>
      </c>
    </row>
    <row r="12563" spans="1:5" ht="15.75" x14ac:dyDescent="0.25">
      <c r="A12563" s="8">
        <f t="shared" si="180"/>
        <v>12562</v>
      </c>
      <c r="B12563" s="5" t="s">
        <v>51244</v>
      </c>
      <c r="C12563" s="6" t="s">
        <v>51245</v>
      </c>
      <c r="D12563" s="8" t="s">
        <v>28066</v>
      </c>
      <c r="E12563" s="8" t="s">
        <v>43742</v>
      </c>
    </row>
    <row r="12564" spans="1:5" ht="15.75" x14ac:dyDescent="0.25">
      <c r="A12564" s="8">
        <f t="shared" si="180"/>
        <v>12563</v>
      </c>
      <c r="B12564" s="5" t="s">
        <v>51246</v>
      </c>
      <c r="C12564" s="6" t="s">
        <v>51247</v>
      </c>
      <c r="D12564" s="8" t="s">
        <v>28066</v>
      </c>
      <c r="E12564" s="8" t="s">
        <v>43742</v>
      </c>
    </row>
    <row r="12565" spans="1:5" ht="15.75" x14ac:dyDescent="0.25">
      <c r="A12565" s="8">
        <f t="shared" si="180"/>
        <v>12564</v>
      </c>
      <c r="B12565" s="5" t="s">
        <v>51248</v>
      </c>
      <c r="C12565" s="6" t="s">
        <v>51249</v>
      </c>
      <c r="D12565" s="8" t="s">
        <v>28066</v>
      </c>
      <c r="E12565" s="8" t="s">
        <v>43742</v>
      </c>
    </row>
    <row r="12566" spans="1:5" ht="15.75" x14ac:dyDescent="0.25">
      <c r="A12566" s="8">
        <f t="shared" ref="A12566:A12629" si="181">1+A12565</f>
        <v>12565</v>
      </c>
      <c r="B12566" s="5" t="s">
        <v>51250</v>
      </c>
      <c r="C12566" s="6" t="s">
        <v>51251</v>
      </c>
      <c r="D12566" s="8" t="s">
        <v>28066</v>
      </c>
      <c r="E12566" s="8" t="s">
        <v>43742</v>
      </c>
    </row>
    <row r="12567" spans="1:5" ht="15.75" x14ac:dyDescent="0.25">
      <c r="A12567" s="8">
        <f t="shared" si="181"/>
        <v>12566</v>
      </c>
      <c r="B12567" s="5" t="s">
        <v>51252</v>
      </c>
      <c r="C12567" s="6" t="s">
        <v>51253</v>
      </c>
      <c r="D12567" s="8" t="s">
        <v>28066</v>
      </c>
      <c r="E12567" s="8" t="s">
        <v>43742</v>
      </c>
    </row>
    <row r="12568" spans="1:5" ht="15.75" x14ac:dyDescent="0.25">
      <c r="A12568" s="8">
        <f t="shared" si="181"/>
        <v>12567</v>
      </c>
      <c r="B12568" s="5" t="s">
        <v>51254</v>
      </c>
      <c r="C12568" s="6" t="s">
        <v>51255</v>
      </c>
      <c r="D12568" s="8" t="s">
        <v>28066</v>
      </c>
      <c r="E12568" s="8" t="s">
        <v>43742</v>
      </c>
    </row>
    <row r="12569" spans="1:5" ht="15.75" x14ac:dyDescent="0.25">
      <c r="A12569" s="8">
        <f t="shared" si="181"/>
        <v>12568</v>
      </c>
      <c r="B12569" s="5" t="s">
        <v>51256</v>
      </c>
      <c r="C12569" s="6" t="s">
        <v>51257</v>
      </c>
      <c r="D12569" s="8" t="s">
        <v>28066</v>
      </c>
      <c r="E12569" s="8" t="s">
        <v>43742</v>
      </c>
    </row>
    <row r="12570" spans="1:5" ht="15.75" x14ac:dyDescent="0.25">
      <c r="A12570" s="8">
        <f t="shared" si="181"/>
        <v>12569</v>
      </c>
      <c r="B12570" s="5" t="s">
        <v>51258</v>
      </c>
      <c r="C12570" s="6" t="s">
        <v>51259</v>
      </c>
      <c r="D12570" s="8" t="s">
        <v>28066</v>
      </c>
      <c r="E12570" s="8" t="s">
        <v>43742</v>
      </c>
    </row>
    <row r="12571" spans="1:5" ht="15.75" x14ac:dyDescent="0.25">
      <c r="A12571" s="8">
        <f t="shared" si="181"/>
        <v>12570</v>
      </c>
      <c r="B12571" s="5" t="s">
        <v>51260</v>
      </c>
      <c r="C12571" s="6" t="s">
        <v>51261</v>
      </c>
      <c r="D12571" s="8" t="s">
        <v>28066</v>
      </c>
      <c r="E12571" s="8" t="s">
        <v>43742</v>
      </c>
    </row>
    <row r="12572" spans="1:5" ht="15.75" x14ac:dyDescent="0.25">
      <c r="A12572" s="8">
        <f t="shared" si="181"/>
        <v>12571</v>
      </c>
      <c r="B12572" s="5" t="s">
        <v>51262</v>
      </c>
      <c r="C12572" s="6" t="s">
        <v>51263</v>
      </c>
      <c r="D12572" s="8" t="s">
        <v>28066</v>
      </c>
      <c r="E12572" s="8" t="s">
        <v>43742</v>
      </c>
    </row>
    <row r="12573" spans="1:5" ht="15.75" x14ac:dyDescent="0.25">
      <c r="A12573" s="8">
        <f t="shared" si="181"/>
        <v>12572</v>
      </c>
      <c r="B12573" s="5" t="s">
        <v>51264</v>
      </c>
      <c r="C12573" s="6" t="s">
        <v>51265</v>
      </c>
      <c r="D12573" s="8" t="s">
        <v>28066</v>
      </c>
      <c r="E12573" s="8" t="s">
        <v>43742</v>
      </c>
    </row>
    <row r="12574" spans="1:5" ht="15.75" x14ac:dyDescent="0.25">
      <c r="A12574" s="8">
        <f t="shared" si="181"/>
        <v>12573</v>
      </c>
      <c r="B12574" s="5" t="s">
        <v>51266</v>
      </c>
      <c r="C12574" s="6" t="s">
        <v>51267</v>
      </c>
      <c r="D12574" s="8" t="s">
        <v>28066</v>
      </c>
      <c r="E12574" s="8" t="s">
        <v>43742</v>
      </c>
    </row>
    <row r="12575" spans="1:5" ht="15.75" x14ac:dyDescent="0.25">
      <c r="A12575" s="8">
        <f t="shared" si="181"/>
        <v>12574</v>
      </c>
      <c r="B12575" s="5" t="s">
        <v>51268</v>
      </c>
      <c r="C12575" s="6" t="s">
        <v>51269</v>
      </c>
      <c r="D12575" s="8" t="s">
        <v>28066</v>
      </c>
      <c r="E12575" s="8" t="s">
        <v>43742</v>
      </c>
    </row>
    <row r="12576" spans="1:5" ht="15.75" x14ac:dyDescent="0.25">
      <c r="A12576" s="8">
        <f t="shared" si="181"/>
        <v>12575</v>
      </c>
      <c r="B12576" s="5" t="s">
        <v>51270</v>
      </c>
      <c r="C12576" s="6" t="s">
        <v>51271</v>
      </c>
      <c r="D12576" s="8" t="s">
        <v>28066</v>
      </c>
      <c r="E12576" s="8" t="s">
        <v>43742</v>
      </c>
    </row>
    <row r="12577" spans="1:5" ht="15.75" x14ac:dyDescent="0.25">
      <c r="A12577" s="8">
        <f t="shared" si="181"/>
        <v>12576</v>
      </c>
      <c r="B12577" s="5" t="s">
        <v>51272</v>
      </c>
      <c r="C12577" s="6" t="s">
        <v>51273</v>
      </c>
      <c r="D12577" s="8" t="s">
        <v>28066</v>
      </c>
      <c r="E12577" s="8" t="s">
        <v>43742</v>
      </c>
    </row>
    <row r="12578" spans="1:5" ht="15.75" x14ac:dyDescent="0.25">
      <c r="A12578" s="8">
        <f t="shared" si="181"/>
        <v>12577</v>
      </c>
      <c r="B12578" s="5" t="s">
        <v>51274</v>
      </c>
      <c r="C12578" s="6" t="s">
        <v>51275</v>
      </c>
      <c r="D12578" s="8" t="s">
        <v>28066</v>
      </c>
      <c r="E12578" s="8" t="s">
        <v>43742</v>
      </c>
    </row>
    <row r="12579" spans="1:5" ht="15.75" x14ac:dyDescent="0.25">
      <c r="A12579" s="8">
        <f t="shared" si="181"/>
        <v>12578</v>
      </c>
      <c r="B12579" s="5" t="s">
        <v>51276</v>
      </c>
      <c r="C12579" s="6" t="s">
        <v>51277</v>
      </c>
      <c r="D12579" s="8" t="s">
        <v>28066</v>
      </c>
      <c r="E12579" s="8" t="s">
        <v>43742</v>
      </c>
    </row>
    <row r="12580" spans="1:5" ht="15.75" x14ac:dyDescent="0.25">
      <c r="A12580" s="8">
        <f t="shared" si="181"/>
        <v>12579</v>
      </c>
      <c r="B12580" s="5" t="s">
        <v>51278</v>
      </c>
      <c r="C12580" s="6" t="s">
        <v>51279</v>
      </c>
      <c r="D12580" s="8" t="s">
        <v>28066</v>
      </c>
      <c r="E12580" s="8" t="s">
        <v>43742</v>
      </c>
    </row>
    <row r="12581" spans="1:5" ht="15.75" x14ac:dyDescent="0.25">
      <c r="A12581" s="8">
        <f t="shared" si="181"/>
        <v>12580</v>
      </c>
      <c r="B12581" s="5" t="s">
        <v>51280</v>
      </c>
      <c r="C12581" s="6" t="s">
        <v>51281</v>
      </c>
      <c r="D12581" s="8" t="s">
        <v>28066</v>
      </c>
      <c r="E12581" s="8" t="s">
        <v>43742</v>
      </c>
    </row>
    <row r="12582" spans="1:5" ht="15.75" x14ac:dyDescent="0.25">
      <c r="A12582" s="8">
        <f t="shared" si="181"/>
        <v>12581</v>
      </c>
      <c r="B12582" s="5" t="s">
        <v>51282</v>
      </c>
      <c r="C12582" s="6" t="s">
        <v>51283</v>
      </c>
      <c r="D12582" s="8" t="s">
        <v>28066</v>
      </c>
      <c r="E12582" s="8" t="s">
        <v>43742</v>
      </c>
    </row>
    <row r="12583" spans="1:5" ht="15.75" x14ac:dyDescent="0.25">
      <c r="A12583" s="8">
        <f t="shared" si="181"/>
        <v>12582</v>
      </c>
      <c r="B12583" s="5" t="s">
        <v>51284</v>
      </c>
      <c r="C12583" s="6" t="s">
        <v>51285</v>
      </c>
      <c r="D12583" s="8" t="s">
        <v>28066</v>
      </c>
      <c r="E12583" s="8" t="s">
        <v>43742</v>
      </c>
    </row>
    <row r="12584" spans="1:5" ht="15.75" x14ac:dyDescent="0.25">
      <c r="A12584" s="8">
        <f t="shared" si="181"/>
        <v>12583</v>
      </c>
      <c r="B12584" s="5" t="s">
        <v>51286</v>
      </c>
      <c r="C12584" s="6" t="s">
        <v>51287</v>
      </c>
      <c r="D12584" s="8" t="s">
        <v>28066</v>
      </c>
      <c r="E12584" s="8" t="s">
        <v>43742</v>
      </c>
    </row>
    <row r="12585" spans="1:5" ht="15.75" x14ac:dyDescent="0.25">
      <c r="A12585" s="8">
        <f t="shared" si="181"/>
        <v>12584</v>
      </c>
      <c r="B12585" s="5" t="s">
        <v>51288</v>
      </c>
      <c r="C12585" s="6" t="s">
        <v>51289</v>
      </c>
      <c r="D12585" s="8" t="s">
        <v>28066</v>
      </c>
      <c r="E12585" s="8" t="s">
        <v>43742</v>
      </c>
    </row>
    <row r="12586" spans="1:5" ht="15.75" x14ac:dyDescent="0.25">
      <c r="A12586" s="8">
        <f t="shared" si="181"/>
        <v>12585</v>
      </c>
      <c r="B12586" s="5" t="s">
        <v>51290</v>
      </c>
      <c r="C12586" s="6" t="s">
        <v>51291</v>
      </c>
      <c r="D12586" s="8" t="s">
        <v>28066</v>
      </c>
      <c r="E12586" s="8" t="s">
        <v>43742</v>
      </c>
    </row>
    <row r="12587" spans="1:5" ht="15.75" x14ac:dyDescent="0.25">
      <c r="A12587" s="8">
        <f t="shared" si="181"/>
        <v>12586</v>
      </c>
      <c r="B12587" s="5" t="s">
        <v>51292</v>
      </c>
      <c r="C12587" s="6" t="s">
        <v>51293</v>
      </c>
      <c r="D12587" s="8" t="s">
        <v>28066</v>
      </c>
      <c r="E12587" s="8" t="s">
        <v>43742</v>
      </c>
    </row>
    <row r="12588" spans="1:5" ht="15.75" x14ac:dyDescent="0.25">
      <c r="A12588" s="8">
        <f t="shared" si="181"/>
        <v>12587</v>
      </c>
      <c r="B12588" s="5" t="s">
        <v>51294</v>
      </c>
      <c r="C12588" s="6" t="s">
        <v>51295</v>
      </c>
      <c r="D12588" s="8" t="s">
        <v>28066</v>
      </c>
      <c r="E12588" s="8" t="s">
        <v>43742</v>
      </c>
    </row>
    <row r="12589" spans="1:5" ht="15.75" x14ac:dyDescent="0.25">
      <c r="A12589" s="8">
        <f t="shared" si="181"/>
        <v>12588</v>
      </c>
      <c r="B12589" s="5" t="s">
        <v>51296</v>
      </c>
      <c r="C12589" s="6" t="s">
        <v>51297</v>
      </c>
      <c r="D12589" s="8" t="s">
        <v>28066</v>
      </c>
      <c r="E12589" s="8" t="s">
        <v>43742</v>
      </c>
    </row>
    <row r="12590" spans="1:5" ht="15.75" x14ac:dyDescent="0.25">
      <c r="A12590" s="8">
        <f t="shared" si="181"/>
        <v>12589</v>
      </c>
      <c r="B12590" s="5" t="s">
        <v>51298</v>
      </c>
      <c r="C12590" s="6" t="s">
        <v>51299</v>
      </c>
      <c r="D12590" s="8" t="s">
        <v>28066</v>
      </c>
      <c r="E12590" s="8" t="s">
        <v>43742</v>
      </c>
    </row>
    <row r="12591" spans="1:5" ht="15.75" x14ac:dyDescent="0.25">
      <c r="A12591" s="8">
        <f t="shared" si="181"/>
        <v>12590</v>
      </c>
      <c r="B12591" s="5" t="s">
        <v>51300</v>
      </c>
      <c r="C12591" s="6" t="s">
        <v>51301</v>
      </c>
      <c r="D12591" s="8" t="s">
        <v>28066</v>
      </c>
      <c r="E12591" s="8" t="s">
        <v>43742</v>
      </c>
    </row>
    <row r="12592" spans="1:5" ht="15.75" x14ac:dyDescent="0.25">
      <c r="A12592" s="8">
        <f t="shared" si="181"/>
        <v>12591</v>
      </c>
      <c r="B12592" s="5" t="s">
        <v>51302</v>
      </c>
      <c r="C12592" s="6" t="s">
        <v>51303</v>
      </c>
      <c r="D12592" s="8" t="s">
        <v>28066</v>
      </c>
      <c r="E12592" s="8" t="s">
        <v>43742</v>
      </c>
    </row>
    <row r="12593" spans="1:5" ht="15.75" x14ac:dyDescent="0.25">
      <c r="A12593" s="8">
        <f t="shared" si="181"/>
        <v>12592</v>
      </c>
      <c r="B12593" s="5" t="s">
        <v>51304</v>
      </c>
      <c r="C12593" s="6" t="s">
        <v>51305</v>
      </c>
      <c r="D12593" s="8" t="s">
        <v>28066</v>
      </c>
      <c r="E12593" s="8" t="s">
        <v>43742</v>
      </c>
    </row>
    <row r="12594" spans="1:5" ht="15.75" x14ac:dyDescent="0.25">
      <c r="A12594" s="8">
        <f t="shared" si="181"/>
        <v>12593</v>
      </c>
      <c r="B12594" s="5" t="s">
        <v>51306</v>
      </c>
      <c r="C12594" s="6" t="s">
        <v>51307</v>
      </c>
      <c r="D12594" s="8" t="s">
        <v>28066</v>
      </c>
      <c r="E12594" s="8" t="s">
        <v>43742</v>
      </c>
    </row>
    <row r="12595" spans="1:5" ht="15.75" x14ac:dyDescent="0.25">
      <c r="A12595" s="8">
        <f t="shared" si="181"/>
        <v>12594</v>
      </c>
      <c r="B12595" s="5" t="s">
        <v>51308</v>
      </c>
      <c r="C12595" s="6" t="s">
        <v>51309</v>
      </c>
      <c r="D12595" s="8" t="s">
        <v>28066</v>
      </c>
      <c r="E12595" s="8" t="s">
        <v>43742</v>
      </c>
    </row>
    <row r="12596" spans="1:5" ht="15.75" x14ac:dyDescent="0.25">
      <c r="A12596" s="8">
        <f t="shared" si="181"/>
        <v>12595</v>
      </c>
      <c r="B12596" s="5" t="s">
        <v>51310</v>
      </c>
      <c r="C12596" s="6" t="s">
        <v>51311</v>
      </c>
      <c r="D12596" s="8" t="s">
        <v>28066</v>
      </c>
      <c r="E12596" s="8" t="s">
        <v>43742</v>
      </c>
    </row>
    <row r="12597" spans="1:5" ht="15.75" x14ac:dyDescent="0.25">
      <c r="A12597" s="8">
        <f t="shared" si="181"/>
        <v>12596</v>
      </c>
      <c r="B12597" s="5" t="s">
        <v>51312</v>
      </c>
      <c r="C12597" s="6" t="s">
        <v>51313</v>
      </c>
      <c r="D12597" s="8" t="s">
        <v>28066</v>
      </c>
      <c r="E12597" s="8" t="s">
        <v>43742</v>
      </c>
    </row>
    <row r="12598" spans="1:5" ht="15.75" x14ac:dyDescent="0.25">
      <c r="A12598" s="8">
        <f t="shared" si="181"/>
        <v>12597</v>
      </c>
      <c r="B12598" s="5" t="s">
        <v>51314</v>
      </c>
      <c r="C12598" s="6" t="s">
        <v>51315</v>
      </c>
      <c r="D12598" s="8" t="s">
        <v>28066</v>
      </c>
      <c r="E12598" s="8" t="s">
        <v>43742</v>
      </c>
    </row>
    <row r="12599" spans="1:5" ht="15.75" x14ac:dyDescent="0.25">
      <c r="A12599" s="8">
        <f t="shared" si="181"/>
        <v>12598</v>
      </c>
      <c r="B12599" s="5" t="s">
        <v>51316</v>
      </c>
      <c r="C12599" s="6" t="s">
        <v>51317</v>
      </c>
      <c r="D12599" s="8" t="s">
        <v>28066</v>
      </c>
      <c r="E12599" s="8" t="s">
        <v>43742</v>
      </c>
    </row>
    <row r="12600" spans="1:5" ht="15.75" x14ac:dyDescent="0.25">
      <c r="A12600" s="8">
        <f t="shared" si="181"/>
        <v>12599</v>
      </c>
      <c r="B12600" s="5" t="s">
        <v>51318</v>
      </c>
      <c r="C12600" s="6" t="s">
        <v>51319</v>
      </c>
      <c r="D12600" s="8" t="s">
        <v>28066</v>
      </c>
      <c r="E12600" s="8" t="s">
        <v>43742</v>
      </c>
    </row>
    <row r="12601" spans="1:5" ht="15.75" x14ac:dyDescent="0.25">
      <c r="A12601" s="8">
        <f t="shared" si="181"/>
        <v>12600</v>
      </c>
      <c r="B12601" s="5" t="s">
        <v>51320</v>
      </c>
      <c r="C12601" s="6" t="s">
        <v>51321</v>
      </c>
      <c r="D12601" s="8" t="s">
        <v>28066</v>
      </c>
      <c r="E12601" s="8" t="s">
        <v>43742</v>
      </c>
    </row>
    <row r="12602" spans="1:5" ht="15.75" x14ac:dyDescent="0.25">
      <c r="A12602" s="8">
        <f t="shared" si="181"/>
        <v>12601</v>
      </c>
      <c r="B12602" s="5" t="s">
        <v>51322</v>
      </c>
      <c r="C12602" s="6" t="s">
        <v>51323</v>
      </c>
      <c r="D12602" s="8" t="s">
        <v>28066</v>
      </c>
      <c r="E12602" s="8" t="s">
        <v>43742</v>
      </c>
    </row>
    <row r="12603" spans="1:5" ht="15.75" x14ac:dyDescent="0.25">
      <c r="A12603" s="8">
        <f t="shared" si="181"/>
        <v>12602</v>
      </c>
      <c r="B12603" s="5" t="s">
        <v>51324</v>
      </c>
      <c r="C12603" s="6" t="s">
        <v>51325</v>
      </c>
      <c r="D12603" s="8" t="s">
        <v>28066</v>
      </c>
      <c r="E12603" s="8" t="s">
        <v>43742</v>
      </c>
    </row>
    <row r="12604" spans="1:5" ht="15.75" x14ac:dyDescent="0.25">
      <c r="A12604" s="8">
        <f t="shared" si="181"/>
        <v>12603</v>
      </c>
      <c r="B12604" s="5" t="s">
        <v>51326</v>
      </c>
      <c r="C12604" s="6" t="s">
        <v>51327</v>
      </c>
      <c r="D12604" s="8" t="s">
        <v>28066</v>
      </c>
      <c r="E12604" s="8" t="s">
        <v>43742</v>
      </c>
    </row>
    <row r="12605" spans="1:5" ht="15.75" x14ac:dyDescent="0.25">
      <c r="A12605" s="8">
        <f t="shared" si="181"/>
        <v>12604</v>
      </c>
      <c r="B12605" s="5" t="s">
        <v>51328</v>
      </c>
      <c r="C12605" s="6" t="s">
        <v>51329</v>
      </c>
      <c r="D12605" s="8" t="s">
        <v>28066</v>
      </c>
      <c r="E12605" s="8" t="s">
        <v>43742</v>
      </c>
    </row>
    <row r="12606" spans="1:5" ht="15.75" x14ac:dyDescent="0.25">
      <c r="A12606" s="8">
        <f t="shared" si="181"/>
        <v>12605</v>
      </c>
      <c r="B12606" s="5" t="s">
        <v>51330</v>
      </c>
      <c r="C12606" s="6" t="s">
        <v>51331</v>
      </c>
      <c r="D12606" s="8" t="s">
        <v>28066</v>
      </c>
      <c r="E12606" s="8" t="s">
        <v>43742</v>
      </c>
    </row>
    <row r="12607" spans="1:5" ht="15.75" x14ac:dyDescent="0.25">
      <c r="A12607" s="8">
        <f t="shared" si="181"/>
        <v>12606</v>
      </c>
      <c r="B12607" s="5" t="s">
        <v>51332</v>
      </c>
      <c r="C12607" s="6" t="s">
        <v>51333</v>
      </c>
      <c r="D12607" s="8" t="s">
        <v>28066</v>
      </c>
      <c r="E12607" s="8" t="s">
        <v>43742</v>
      </c>
    </row>
    <row r="12608" spans="1:5" ht="15.75" x14ac:dyDescent="0.25">
      <c r="A12608" s="8">
        <f t="shared" si="181"/>
        <v>12607</v>
      </c>
      <c r="B12608" s="5" t="s">
        <v>51334</v>
      </c>
      <c r="C12608" s="6" t="s">
        <v>51335</v>
      </c>
      <c r="D12608" s="8" t="s">
        <v>28066</v>
      </c>
      <c r="E12608" s="8" t="s">
        <v>43742</v>
      </c>
    </row>
    <row r="12609" spans="1:5" ht="15.75" x14ac:dyDescent="0.25">
      <c r="A12609" s="8">
        <f t="shared" si="181"/>
        <v>12608</v>
      </c>
      <c r="B12609" s="5" t="s">
        <v>51336</v>
      </c>
      <c r="C12609" s="6" t="s">
        <v>51337</v>
      </c>
      <c r="D12609" s="8" t="s">
        <v>28066</v>
      </c>
      <c r="E12609" s="8" t="s">
        <v>43742</v>
      </c>
    </row>
    <row r="12610" spans="1:5" ht="15.75" x14ac:dyDescent="0.25">
      <c r="A12610" s="8">
        <f t="shared" si="181"/>
        <v>12609</v>
      </c>
      <c r="B12610" s="5" t="s">
        <v>51338</v>
      </c>
      <c r="C12610" s="6" t="s">
        <v>51339</v>
      </c>
      <c r="D12610" s="8" t="s">
        <v>28066</v>
      </c>
      <c r="E12610" s="8" t="s">
        <v>43742</v>
      </c>
    </row>
    <row r="12611" spans="1:5" ht="15.75" x14ac:dyDescent="0.25">
      <c r="A12611" s="8">
        <f t="shared" si="181"/>
        <v>12610</v>
      </c>
      <c r="B12611" s="5" t="s">
        <v>51340</v>
      </c>
      <c r="C12611" s="6" t="s">
        <v>51341</v>
      </c>
      <c r="D12611" s="8" t="s">
        <v>28066</v>
      </c>
      <c r="E12611" s="8" t="s">
        <v>43742</v>
      </c>
    </row>
    <row r="12612" spans="1:5" ht="15.75" x14ac:dyDescent="0.25">
      <c r="A12612" s="8">
        <f t="shared" si="181"/>
        <v>12611</v>
      </c>
      <c r="B12612" s="5" t="s">
        <v>51342</v>
      </c>
      <c r="C12612" s="6" t="s">
        <v>51343</v>
      </c>
      <c r="D12612" s="8" t="s">
        <v>28066</v>
      </c>
      <c r="E12612" s="8" t="s">
        <v>43742</v>
      </c>
    </row>
    <row r="12613" spans="1:5" ht="15.75" x14ac:dyDescent="0.25">
      <c r="A12613" s="8">
        <f t="shared" si="181"/>
        <v>12612</v>
      </c>
      <c r="B12613" s="5" t="s">
        <v>51344</v>
      </c>
      <c r="C12613" s="6" t="s">
        <v>51345</v>
      </c>
      <c r="D12613" s="8" t="s">
        <v>28066</v>
      </c>
      <c r="E12613" s="8" t="s">
        <v>43742</v>
      </c>
    </row>
    <row r="12614" spans="1:5" ht="15.75" x14ac:dyDescent="0.25">
      <c r="A12614" s="8">
        <f t="shared" si="181"/>
        <v>12613</v>
      </c>
      <c r="B12614" s="5" t="s">
        <v>51346</v>
      </c>
      <c r="C12614" s="6" t="s">
        <v>51347</v>
      </c>
      <c r="D12614" s="8" t="s">
        <v>28066</v>
      </c>
      <c r="E12614" s="8" t="s">
        <v>43742</v>
      </c>
    </row>
    <row r="12615" spans="1:5" ht="15.75" x14ac:dyDescent="0.25">
      <c r="A12615" s="8">
        <f t="shared" si="181"/>
        <v>12614</v>
      </c>
      <c r="B12615" s="5" t="s">
        <v>51348</v>
      </c>
      <c r="C12615" s="6" t="s">
        <v>51349</v>
      </c>
      <c r="D12615" s="8" t="s">
        <v>28066</v>
      </c>
      <c r="E12615" s="8" t="s">
        <v>43742</v>
      </c>
    </row>
    <row r="12616" spans="1:5" ht="15.75" x14ac:dyDescent="0.25">
      <c r="A12616" s="8">
        <f t="shared" si="181"/>
        <v>12615</v>
      </c>
      <c r="B12616" s="5" t="s">
        <v>51350</v>
      </c>
      <c r="C12616" s="6" t="s">
        <v>51351</v>
      </c>
      <c r="D12616" s="8" t="s">
        <v>28066</v>
      </c>
      <c r="E12616" s="8" t="s">
        <v>43742</v>
      </c>
    </row>
    <row r="12617" spans="1:5" ht="15.75" x14ac:dyDescent="0.25">
      <c r="A12617" s="8">
        <f t="shared" si="181"/>
        <v>12616</v>
      </c>
      <c r="B12617" s="5" t="s">
        <v>51352</v>
      </c>
      <c r="C12617" s="6" t="s">
        <v>51353</v>
      </c>
      <c r="D12617" s="8" t="s">
        <v>28066</v>
      </c>
      <c r="E12617" s="8" t="s">
        <v>43742</v>
      </c>
    </row>
    <row r="12618" spans="1:5" ht="15.75" x14ac:dyDescent="0.25">
      <c r="A12618" s="8">
        <f t="shared" si="181"/>
        <v>12617</v>
      </c>
      <c r="B12618" s="5" t="s">
        <v>51354</v>
      </c>
      <c r="C12618" s="6" t="s">
        <v>51355</v>
      </c>
      <c r="D12618" s="8" t="s">
        <v>28066</v>
      </c>
      <c r="E12618" s="8" t="s">
        <v>43742</v>
      </c>
    </row>
    <row r="12619" spans="1:5" ht="15.75" x14ac:dyDescent="0.25">
      <c r="A12619" s="8">
        <f t="shared" si="181"/>
        <v>12618</v>
      </c>
      <c r="B12619" s="5" t="s">
        <v>51356</v>
      </c>
      <c r="C12619" s="6" t="s">
        <v>51357</v>
      </c>
      <c r="D12619" s="8" t="s">
        <v>28066</v>
      </c>
      <c r="E12619" s="8" t="s">
        <v>43742</v>
      </c>
    </row>
    <row r="12620" spans="1:5" ht="15.75" x14ac:dyDescent="0.25">
      <c r="A12620" s="8">
        <f t="shared" si="181"/>
        <v>12619</v>
      </c>
      <c r="B12620" s="5" t="s">
        <v>51358</v>
      </c>
      <c r="C12620" s="6" t="s">
        <v>51359</v>
      </c>
      <c r="D12620" s="8" t="s">
        <v>28066</v>
      </c>
      <c r="E12620" s="8" t="s">
        <v>43742</v>
      </c>
    </row>
    <row r="12621" spans="1:5" ht="15.75" x14ac:dyDescent="0.25">
      <c r="A12621" s="8">
        <f t="shared" si="181"/>
        <v>12620</v>
      </c>
      <c r="B12621" s="5" t="s">
        <v>51360</v>
      </c>
      <c r="C12621" s="6" t="s">
        <v>51361</v>
      </c>
      <c r="D12621" s="8" t="s">
        <v>28066</v>
      </c>
      <c r="E12621" s="8" t="s">
        <v>43742</v>
      </c>
    </row>
    <row r="12622" spans="1:5" ht="15.75" x14ac:dyDescent="0.25">
      <c r="A12622" s="8">
        <f t="shared" si="181"/>
        <v>12621</v>
      </c>
      <c r="B12622" s="5" t="s">
        <v>51362</v>
      </c>
      <c r="C12622" s="6" t="s">
        <v>51363</v>
      </c>
      <c r="D12622" s="8" t="s">
        <v>28066</v>
      </c>
      <c r="E12622" s="8" t="s">
        <v>43742</v>
      </c>
    </row>
    <row r="12623" spans="1:5" ht="15.75" x14ac:dyDescent="0.25">
      <c r="A12623" s="8">
        <f t="shared" si="181"/>
        <v>12622</v>
      </c>
      <c r="B12623" s="5" t="s">
        <v>51364</v>
      </c>
      <c r="C12623" s="6" t="s">
        <v>51365</v>
      </c>
      <c r="D12623" s="8" t="s">
        <v>28066</v>
      </c>
      <c r="E12623" s="8" t="s">
        <v>43742</v>
      </c>
    </row>
    <row r="12624" spans="1:5" ht="15.75" x14ac:dyDescent="0.25">
      <c r="A12624" s="8">
        <f t="shared" si="181"/>
        <v>12623</v>
      </c>
      <c r="B12624" s="5" t="s">
        <v>51366</v>
      </c>
      <c r="C12624" s="6" t="s">
        <v>51367</v>
      </c>
      <c r="D12624" s="8" t="s">
        <v>28066</v>
      </c>
      <c r="E12624" s="8" t="s">
        <v>43742</v>
      </c>
    </row>
    <row r="12625" spans="1:5" ht="15.75" x14ac:dyDescent="0.25">
      <c r="A12625" s="8">
        <f t="shared" si="181"/>
        <v>12624</v>
      </c>
      <c r="B12625" s="5" t="s">
        <v>51368</v>
      </c>
      <c r="C12625" s="6" t="s">
        <v>51369</v>
      </c>
      <c r="D12625" s="8" t="s">
        <v>28066</v>
      </c>
      <c r="E12625" s="8" t="s">
        <v>43742</v>
      </c>
    </row>
    <row r="12626" spans="1:5" ht="15.75" x14ac:dyDescent="0.25">
      <c r="A12626" s="8">
        <f t="shared" si="181"/>
        <v>12625</v>
      </c>
      <c r="B12626" s="5" t="s">
        <v>51370</v>
      </c>
      <c r="C12626" s="6" t="s">
        <v>51371</v>
      </c>
      <c r="D12626" s="8" t="s">
        <v>28066</v>
      </c>
      <c r="E12626" s="8" t="s">
        <v>43742</v>
      </c>
    </row>
    <row r="12627" spans="1:5" ht="15.75" x14ac:dyDescent="0.25">
      <c r="A12627" s="8">
        <f t="shared" si="181"/>
        <v>12626</v>
      </c>
      <c r="B12627" s="5" t="s">
        <v>51372</v>
      </c>
      <c r="C12627" s="6" t="s">
        <v>51373</v>
      </c>
      <c r="D12627" s="8" t="s">
        <v>28066</v>
      </c>
      <c r="E12627" s="8" t="s">
        <v>43742</v>
      </c>
    </row>
    <row r="12628" spans="1:5" ht="15.75" x14ac:dyDescent="0.25">
      <c r="A12628" s="8">
        <f t="shared" si="181"/>
        <v>12627</v>
      </c>
      <c r="B12628" s="5" t="s">
        <v>51374</v>
      </c>
      <c r="C12628" s="6" t="s">
        <v>51375</v>
      </c>
      <c r="D12628" s="8" t="s">
        <v>28066</v>
      </c>
      <c r="E12628" s="8" t="s">
        <v>43742</v>
      </c>
    </row>
    <row r="12629" spans="1:5" ht="15.75" x14ac:dyDescent="0.25">
      <c r="A12629" s="8">
        <f t="shared" si="181"/>
        <v>12628</v>
      </c>
      <c r="B12629" s="5" t="s">
        <v>51376</v>
      </c>
      <c r="C12629" s="6" t="s">
        <v>51377</v>
      </c>
      <c r="D12629" s="8" t="s">
        <v>28066</v>
      </c>
      <c r="E12629" s="8" t="s">
        <v>43742</v>
      </c>
    </row>
    <row r="12630" spans="1:5" ht="15.75" x14ac:dyDescent="0.25">
      <c r="A12630" s="8">
        <f t="shared" ref="A12630:A12693" si="182">1+A12629</f>
        <v>12629</v>
      </c>
      <c r="B12630" s="5" t="s">
        <v>51378</v>
      </c>
      <c r="C12630" s="6" t="s">
        <v>51379</v>
      </c>
      <c r="D12630" s="8" t="s">
        <v>28066</v>
      </c>
      <c r="E12630" s="8" t="s">
        <v>43742</v>
      </c>
    </row>
    <row r="12631" spans="1:5" ht="15.75" x14ac:dyDescent="0.25">
      <c r="A12631" s="8">
        <f t="shared" si="182"/>
        <v>12630</v>
      </c>
      <c r="B12631" s="5" t="s">
        <v>51380</v>
      </c>
      <c r="C12631" s="6" t="s">
        <v>51381</v>
      </c>
      <c r="D12631" s="8" t="s">
        <v>28066</v>
      </c>
      <c r="E12631" s="8" t="s">
        <v>43742</v>
      </c>
    </row>
    <row r="12632" spans="1:5" ht="15.75" x14ac:dyDescent="0.25">
      <c r="A12632" s="8">
        <f t="shared" si="182"/>
        <v>12631</v>
      </c>
      <c r="B12632" s="5" t="s">
        <v>51382</v>
      </c>
      <c r="C12632" s="6" t="s">
        <v>51383</v>
      </c>
      <c r="D12632" s="8" t="s">
        <v>28066</v>
      </c>
      <c r="E12632" s="8" t="s">
        <v>43742</v>
      </c>
    </row>
    <row r="12633" spans="1:5" ht="15.75" x14ac:dyDescent="0.25">
      <c r="A12633" s="8">
        <f t="shared" si="182"/>
        <v>12632</v>
      </c>
      <c r="B12633" s="5" t="s">
        <v>51384</v>
      </c>
      <c r="C12633" s="6" t="s">
        <v>51385</v>
      </c>
      <c r="D12633" s="8" t="s">
        <v>28066</v>
      </c>
      <c r="E12633" s="8" t="s">
        <v>43742</v>
      </c>
    </row>
    <row r="12634" spans="1:5" ht="15.75" x14ac:dyDescent="0.25">
      <c r="A12634" s="8">
        <f t="shared" si="182"/>
        <v>12633</v>
      </c>
      <c r="B12634" s="5" t="s">
        <v>51386</v>
      </c>
      <c r="C12634" s="6" t="s">
        <v>51387</v>
      </c>
      <c r="D12634" s="8" t="s">
        <v>28066</v>
      </c>
      <c r="E12634" s="8" t="s">
        <v>43742</v>
      </c>
    </row>
    <row r="12635" spans="1:5" ht="15.75" x14ac:dyDescent="0.25">
      <c r="A12635" s="8">
        <f t="shared" si="182"/>
        <v>12634</v>
      </c>
      <c r="B12635" s="5" t="s">
        <v>51388</v>
      </c>
      <c r="C12635" s="6" t="s">
        <v>51389</v>
      </c>
      <c r="D12635" s="8" t="s">
        <v>28066</v>
      </c>
      <c r="E12635" s="8" t="s">
        <v>43742</v>
      </c>
    </row>
    <row r="12636" spans="1:5" ht="15.75" x14ac:dyDescent="0.25">
      <c r="A12636" s="8">
        <f t="shared" si="182"/>
        <v>12635</v>
      </c>
      <c r="B12636" s="5" t="s">
        <v>51390</v>
      </c>
      <c r="C12636" s="6" t="s">
        <v>51391</v>
      </c>
      <c r="D12636" s="8" t="s">
        <v>28066</v>
      </c>
      <c r="E12636" s="8" t="s">
        <v>43742</v>
      </c>
    </row>
    <row r="12637" spans="1:5" ht="15.75" x14ac:dyDescent="0.25">
      <c r="A12637" s="8">
        <f t="shared" si="182"/>
        <v>12636</v>
      </c>
      <c r="B12637" s="5" t="s">
        <v>51392</v>
      </c>
      <c r="C12637" s="6" t="s">
        <v>51393</v>
      </c>
      <c r="D12637" s="8" t="s">
        <v>28066</v>
      </c>
      <c r="E12637" s="8" t="s">
        <v>43742</v>
      </c>
    </row>
    <row r="12638" spans="1:5" ht="15.75" x14ac:dyDescent="0.25">
      <c r="A12638" s="8">
        <f t="shared" si="182"/>
        <v>12637</v>
      </c>
      <c r="B12638" s="5" t="s">
        <v>51394</v>
      </c>
      <c r="C12638" s="6" t="s">
        <v>51395</v>
      </c>
      <c r="D12638" s="8" t="s">
        <v>28066</v>
      </c>
      <c r="E12638" s="8" t="s">
        <v>43742</v>
      </c>
    </row>
    <row r="12639" spans="1:5" ht="15.75" x14ac:dyDescent="0.25">
      <c r="A12639" s="8">
        <f t="shared" si="182"/>
        <v>12638</v>
      </c>
      <c r="B12639" s="5" t="s">
        <v>51396</v>
      </c>
      <c r="C12639" s="6" t="s">
        <v>51397</v>
      </c>
      <c r="D12639" s="8" t="s">
        <v>28066</v>
      </c>
      <c r="E12639" s="8" t="s">
        <v>43742</v>
      </c>
    </row>
    <row r="12640" spans="1:5" ht="15.75" x14ac:dyDescent="0.25">
      <c r="A12640" s="8">
        <f t="shared" si="182"/>
        <v>12639</v>
      </c>
      <c r="B12640" s="5" t="s">
        <v>51398</v>
      </c>
      <c r="C12640" s="6" t="s">
        <v>51399</v>
      </c>
      <c r="D12640" s="8" t="s">
        <v>28066</v>
      </c>
      <c r="E12640" s="8" t="s">
        <v>43742</v>
      </c>
    </row>
    <row r="12641" spans="1:5" ht="15.75" x14ac:dyDescent="0.25">
      <c r="A12641" s="8">
        <f t="shared" si="182"/>
        <v>12640</v>
      </c>
      <c r="B12641" s="5" t="s">
        <v>51400</v>
      </c>
      <c r="C12641" s="6" t="s">
        <v>51401</v>
      </c>
      <c r="D12641" s="8" t="s">
        <v>28066</v>
      </c>
      <c r="E12641" s="8" t="s">
        <v>43742</v>
      </c>
    </row>
    <row r="12642" spans="1:5" ht="15.75" x14ac:dyDescent="0.25">
      <c r="A12642" s="8">
        <f t="shared" si="182"/>
        <v>12641</v>
      </c>
      <c r="B12642" s="5" t="s">
        <v>51402</v>
      </c>
      <c r="C12642" s="6" t="s">
        <v>51403</v>
      </c>
      <c r="D12642" s="8" t="s">
        <v>28066</v>
      </c>
      <c r="E12642" s="8" t="s">
        <v>43742</v>
      </c>
    </row>
    <row r="12643" spans="1:5" ht="15.75" x14ac:dyDescent="0.25">
      <c r="A12643" s="8">
        <f t="shared" si="182"/>
        <v>12642</v>
      </c>
      <c r="B12643" s="5" t="s">
        <v>51404</v>
      </c>
      <c r="C12643" s="6" t="s">
        <v>51405</v>
      </c>
      <c r="D12643" s="8" t="s">
        <v>28066</v>
      </c>
      <c r="E12643" s="8" t="s">
        <v>43742</v>
      </c>
    </row>
    <row r="12644" spans="1:5" ht="15.75" x14ac:dyDescent="0.25">
      <c r="A12644" s="8">
        <f t="shared" si="182"/>
        <v>12643</v>
      </c>
      <c r="B12644" s="5" t="s">
        <v>51406</v>
      </c>
      <c r="C12644" s="6" t="s">
        <v>51407</v>
      </c>
      <c r="D12644" s="8" t="s">
        <v>28066</v>
      </c>
      <c r="E12644" s="8" t="s">
        <v>43742</v>
      </c>
    </row>
    <row r="12645" spans="1:5" ht="15.75" x14ac:dyDescent="0.25">
      <c r="A12645" s="8">
        <f t="shared" si="182"/>
        <v>12644</v>
      </c>
      <c r="B12645" s="5" t="s">
        <v>51408</v>
      </c>
      <c r="C12645" s="6" t="s">
        <v>51409</v>
      </c>
      <c r="D12645" s="8" t="s">
        <v>28066</v>
      </c>
      <c r="E12645" s="8" t="s">
        <v>43742</v>
      </c>
    </row>
    <row r="12646" spans="1:5" ht="15.75" x14ac:dyDescent="0.25">
      <c r="A12646" s="8">
        <f t="shared" si="182"/>
        <v>12645</v>
      </c>
      <c r="B12646" s="5" t="s">
        <v>51410</v>
      </c>
      <c r="C12646" s="6" t="s">
        <v>51411</v>
      </c>
      <c r="D12646" s="8" t="s">
        <v>28066</v>
      </c>
      <c r="E12646" s="8" t="s">
        <v>43742</v>
      </c>
    </row>
    <row r="12647" spans="1:5" ht="15.75" x14ac:dyDescent="0.25">
      <c r="A12647" s="8">
        <f t="shared" si="182"/>
        <v>12646</v>
      </c>
      <c r="B12647" s="5" t="s">
        <v>51412</v>
      </c>
      <c r="C12647" s="6" t="s">
        <v>51413</v>
      </c>
      <c r="D12647" s="8" t="s">
        <v>28066</v>
      </c>
      <c r="E12647" s="8" t="s">
        <v>43742</v>
      </c>
    </row>
    <row r="12648" spans="1:5" ht="15.75" x14ac:dyDescent="0.25">
      <c r="A12648" s="8">
        <f t="shared" si="182"/>
        <v>12647</v>
      </c>
      <c r="B12648" s="5" t="s">
        <v>51414</v>
      </c>
      <c r="C12648" s="6" t="s">
        <v>51415</v>
      </c>
      <c r="D12648" s="8" t="s">
        <v>28066</v>
      </c>
      <c r="E12648" s="8" t="s">
        <v>43742</v>
      </c>
    </row>
    <row r="12649" spans="1:5" ht="15.75" x14ac:dyDescent="0.25">
      <c r="A12649" s="8">
        <f t="shared" si="182"/>
        <v>12648</v>
      </c>
      <c r="B12649" s="5" t="s">
        <v>51416</v>
      </c>
      <c r="C12649" s="6" t="s">
        <v>51417</v>
      </c>
      <c r="D12649" s="8" t="s">
        <v>28066</v>
      </c>
      <c r="E12649" s="8" t="s">
        <v>43742</v>
      </c>
    </row>
    <row r="12650" spans="1:5" ht="15.75" x14ac:dyDescent="0.25">
      <c r="A12650" s="8">
        <f t="shared" si="182"/>
        <v>12649</v>
      </c>
      <c r="B12650" s="5" t="s">
        <v>51418</v>
      </c>
      <c r="C12650" s="6" t="s">
        <v>51419</v>
      </c>
      <c r="D12650" s="8" t="s">
        <v>28066</v>
      </c>
      <c r="E12650" s="8" t="s">
        <v>43742</v>
      </c>
    </row>
    <row r="12651" spans="1:5" ht="15.75" x14ac:dyDescent="0.25">
      <c r="A12651" s="8">
        <f t="shared" si="182"/>
        <v>12650</v>
      </c>
      <c r="B12651" s="5" t="s">
        <v>51420</v>
      </c>
      <c r="C12651" s="6" t="s">
        <v>51421</v>
      </c>
      <c r="D12651" s="8" t="s">
        <v>28066</v>
      </c>
      <c r="E12651" s="8" t="s">
        <v>43742</v>
      </c>
    </row>
    <row r="12652" spans="1:5" ht="15.75" x14ac:dyDescent="0.25">
      <c r="A12652" s="8">
        <f t="shared" si="182"/>
        <v>12651</v>
      </c>
      <c r="B12652" s="5" t="s">
        <v>51422</v>
      </c>
      <c r="C12652" s="6" t="s">
        <v>51423</v>
      </c>
      <c r="D12652" s="8" t="s">
        <v>28066</v>
      </c>
      <c r="E12652" s="8" t="s">
        <v>43742</v>
      </c>
    </row>
    <row r="12653" spans="1:5" ht="15.75" x14ac:dyDescent="0.25">
      <c r="A12653" s="8">
        <f t="shared" si="182"/>
        <v>12652</v>
      </c>
      <c r="B12653" s="5" t="s">
        <v>51424</v>
      </c>
      <c r="C12653" s="6" t="s">
        <v>51425</v>
      </c>
      <c r="D12653" s="8" t="s">
        <v>28066</v>
      </c>
      <c r="E12653" s="8" t="s">
        <v>43742</v>
      </c>
    </row>
    <row r="12654" spans="1:5" ht="15.75" x14ac:dyDescent="0.25">
      <c r="A12654" s="8">
        <f t="shared" si="182"/>
        <v>12653</v>
      </c>
      <c r="B12654" s="5" t="s">
        <v>51426</v>
      </c>
      <c r="C12654" s="6" t="s">
        <v>51427</v>
      </c>
      <c r="D12654" s="8" t="s">
        <v>28066</v>
      </c>
      <c r="E12654" s="8" t="s">
        <v>43742</v>
      </c>
    </row>
    <row r="12655" spans="1:5" ht="15.75" x14ac:dyDescent="0.25">
      <c r="A12655" s="8">
        <f t="shared" si="182"/>
        <v>12654</v>
      </c>
      <c r="B12655" s="5" t="s">
        <v>51428</v>
      </c>
      <c r="C12655" s="6" t="s">
        <v>51429</v>
      </c>
      <c r="D12655" s="8" t="s">
        <v>28066</v>
      </c>
      <c r="E12655" s="8" t="s">
        <v>43742</v>
      </c>
    </row>
    <row r="12656" spans="1:5" ht="15.75" x14ac:dyDescent="0.25">
      <c r="A12656" s="8">
        <f t="shared" si="182"/>
        <v>12655</v>
      </c>
      <c r="B12656" s="5" t="s">
        <v>51430</v>
      </c>
      <c r="C12656" s="6" t="s">
        <v>51431</v>
      </c>
      <c r="D12656" s="8" t="s">
        <v>28066</v>
      </c>
      <c r="E12656" s="8" t="s">
        <v>43742</v>
      </c>
    </row>
    <row r="12657" spans="1:5" ht="15.75" x14ac:dyDescent="0.25">
      <c r="A12657" s="8">
        <f t="shared" si="182"/>
        <v>12656</v>
      </c>
      <c r="B12657" s="5" t="s">
        <v>51432</v>
      </c>
      <c r="C12657" s="6" t="s">
        <v>51433</v>
      </c>
      <c r="D12657" s="8" t="s">
        <v>28066</v>
      </c>
      <c r="E12657" s="8" t="s">
        <v>43742</v>
      </c>
    </row>
    <row r="12658" spans="1:5" ht="15.75" x14ac:dyDescent="0.25">
      <c r="A12658" s="8">
        <f t="shared" si="182"/>
        <v>12657</v>
      </c>
      <c r="B12658" s="5" t="s">
        <v>51434</v>
      </c>
      <c r="C12658" s="6" t="s">
        <v>51435</v>
      </c>
      <c r="D12658" s="8" t="s">
        <v>28066</v>
      </c>
      <c r="E12658" s="8" t="s">
        <v>43742</v>
      </c>
    </row>
    <row r="12659" spans="1:5" ht="15.75" x14ac:dyDescent="0.25">
      <c r="A12659" s="8">
        <f t="shared" si="182"/>
        <v>12658</v>
      </c>
      <c r="B12659" s="5" t="s">
        <v>51436</v>
      </c>
      <c r="C12659" s="6" t="s">
        <v>51437</v>
      </c>
      <c r="D12659" s="8" t="s">
        <v>28066</v>
      </c>
      <c r="E12659" s="8" t="s">
        <v>43742</v>
      </c>
    </row>
    <row r="12660" spans="1:5" ht="15.75" x14ac:dyDescent="0.25">
      <c r="A12660" s="8">
        <f t="shared" si="182"/>
        <v>12659</v>
      </c>
      <c r="B12660" s="5" t="s">
        <v>51438</v>
      </c>
      <c r="C12660" s="6" t="s">
        <v>51439</v>
      </c>
      <c r="D12660" s="8" t="s">
        <v>28066</v>
      </c>
      <c r="E12660" s="8" t="s">
        <v>43742</v>
      </c>
    </row>
    <row r="12661" spans="1:5" ht="15.75" x14ac:dyDescent="0.25">
      <c r="A12661" s="8">
        <f t="shared" si="182"/>
        <v>12660</v>
      </c>
      <c r="B12661" s="5" t="s">
        <v>51440</v>
      </c>
      <c r="C12661" s="6" t="s">
        <v>51441</v>
      </c>
      <c r="D12661" s="8" t="s">
        <v>28066</v>
      </c>
      <c r="E12661" s="8" t="s">
        <v>43742</v>
      </c>
    </row>
    <row r="12662" spans="1:5" ht="15.75" x14ac:dyDescent="0.25">
      <c r="A12662" s="8">
        <f t="shared" si="182"/>
        <v>12661</v>
      </c>
      <c r="B12662" s="5" t="s">
        <v>51442</v>
      </c>
      <c r="C12662" s="6" t="s">
        <v>51443</v>
      </c>
      <c r="D12662" s="8" t="s">
        <v>28066</v>
      </c>
      <c r="E12662" s="8" t="s">
        <v>43742</v>
      </c>
    </row>
    <row r="12663" spans="1:5" ht="15.75" x14ac:dyDescent="0.25">
      <c r="A12663" s="8">
        <f t="shared" si="182"/>
        <v>12662</v>
      </c>
      <c r="B12663" s="5" t="s">
        <v>51444</v>
      </c>
      <c r="C12663" s="6" t="s">
        <v>51445</v>
      </c>
      <c r="D12663" s="8" t="s">
        <v>28066</v>
      </c>
      <c r="E12663" s="8" t="s">
        <v>43742</v>
      </c>
    </row>
    <row r="12664" spans="1:5" ht="15.75" x14ac:dyDescent="0.25">
      <c r="A12664" s="8">
        <f t="shared" si="182"/>
        <v>12663</v>
      </c>
      <c r="B12664" s="5" t="s">
        <v>51446</v>
      </c>
      <c r="C12664" s="6" t="s">
        <v>51447</v>
      </c>
      <c r="D12664" s="8" t="s">
        <v>28066</v>
      </c>
      <c r="E12664" s="8" t="s">
        <v>43742</v>
      </c>
    </row>
    <row r="12665" spans="1:5" ht="15.75" x14ac:dyDescent="0.25">
      <c r="A12665" s="8">
        <f t="shared" si="182"/>
        <v>12664</v>
      </c>
      <c r="B12665" s="5" t="s">
        <v>51448</v>
      </c>
      <c r="C12665" s="6" t="s">
        <v>51449</v>
      </c>
      <c r="D12665" s="8" t="s">
        <v>28066</v>
      </c>
      <c r="E12665" s="8" t="s">
        <v>43742</v>
      </c>
    </row>
    <row r="12666" spans="1:5" ht="15.75" x14ac:dyDescent="0.25">
      <c r="A12666" s="8">
        <f t="shared" si="182"/>
        <v>12665</v>
      </c>
      <c r="B12666" s="5" t="s">
        <v>51450</v>
      </c>
      <c r="C12666" s="6" t="s">
        <v>51451</v>
      </c>
      <c r="D12666" s="8" t="s">
        <v>28066</v>
      </c>
      <c r="E12666" s="8" t="s">
        <v>43742</v>
      </c>
    </row>
    <row r="12667" spans="1:5" ht="15.75" x14ac:dyDescent="0.25">
      <c r="A12667" s="8">
        <f t="shared" si="182"/>
        <v>12666</v>
      </c>
      <c r="B12667" s="5" t="s">
        <v>51452</v>
      </c>
      <c r="C12667" s="6" t="s">
        <v>51453</v>
      </c>
      <c r="D12667" s="8" t="s">
        <v>28066</v>
      </c>
      <c r="E12667" s="8" t="s">
        <v>43742</v>
      </c>
    </row>
    <row r="12668" spans="1:5" ht="15.75" x14ac:dyDescent="0.25">
      <c r="A12668" s="8">
        <f t="shared" si="182"/>
        <v>12667</v>
      </c>
      <c r="B12668" s="5" t="s">
        <v>51454</v>
      </c>
      <c r="C12668" s="6" t="s">
        <v>51455</v>
      </c>
      <c r="D12668" s="8" t="s">
        <v>28066</v>
      </c>
      <c r="E12668" s="8" t="s">
        <v>43742</v>
      </c>
    </row>
    <row r="12669" spans="1:5" ht="15.75" x14ac:dyDescent="0.25">
      <c r="A12669" s="8">
        <f t="shared" si="182"/>
        <v>12668</v>
      </c>
      <c r="B12669" s="5" t="s">
        <v>51456</v>
      </c>
      <c r="C12669" s="6" t="s">
        <v>51457</v>
      </c>
      <c r="D12669" s="8" t="s">
        <v>28066</v>
      </c>
      <c r="E12669" s="8" t="s">
        <v>43742</v>
      </c>
    </row>
    <row r="12670" spans="1:5" ht="15.75" x14ac:dyDescent="0.25">
      <c r="A12670" s="8">
        <f t="shared" si="182"/>
        <v>12669</v>
      </c>
      <c r="B12670" s="5" t="s">
        <v>51458</v>
      </c>
      <c r="C12670" s="6" t="s">
        <v>51459</v>
      </c>
      <c r="D12670" s="8" t="s">
        <v>28066</v>
      </c>
      <c r="E12670" s="8" t="s">
        <v>43742</v>
      </c>
    </row>
    <row r="12671" spans="1:5" ht="15.75" x14ac:dyDescent="0.25">
      <c r="A12671" s="8">
        <f t="shared" si="182"/>
        <v>12670</v>
      </c>
      <c r="B12671" s="5" t="s">
        <v>51460</v>
      </c>
      <c r="C12671" s="6" t="s">
        <v>51461</v>
      </c>
      <c r="D12671" s="8" t="s">
        <v>28066</v>
      </c>
      <c r="E12671" s="8" t="s">
        <v>43742</v>
      </c>
    </row>
    <row r="12672" spans="1:5" ht="15.75" x14ac:dyDescent="0.25">
      <c r="A12672" s="8">
        <f t="shared" si="182"/>
        <v>12671</v>
      </c>
      <c r="B12672" s="5" t="s">
        <v>51462</v>
      </c>
      <c r="C12672" s="6" t="s">
        <v>51463</v>
      </c>
      <c r="D12672" s="8" t="s">
        <v>28066</v>
      </c>
      <c r="E12672" s="8" t="s">
        <v>43742</v>
      </c>
    </row>
    <row r="12673" spans="1:5" ht="15.75" x14ac:dyDescent="0.25">
      <c r="A12673" s="8">
        <f t="shared" si="182"/>
        <v>12672</v>
      </c>
      <c r="B12673" s="5" t="s">
        <v>51464</v>
      </c>
      <c r="C12673" s="6" t="s">
        <v>51465</v>
      </c>
      <c r="D12673" s="8" t="s">
        <v>28066</v>
      </c>
      <c r="E12673" s="8" t="s">
        <v>43742</v>
      </c>
    </row>
    <row r="12674" spans="1:5" ht="15.75" x14ac:dyDescent="0.25">
      <c r="A12674" s="8">
        <f t="shared" si="182"/>
        <v>12673</v>
      </c>
      <c r="B12674" s="5" t="s">
        <v>51466</v>
      </c>
      <c r="C12674" s="6" t="s">
        <v>51467</v>
      </c>
      <c r="D12674" s="8" t="s">
        <v>28066</v>
      </c>
      <c r="E12674" s="8" t="s">
        <v>43742</v>
      </c>
    </row>
    <row r="12675" spans="1:5" ht="15.75" x14ac:dyDescent="0.25">
      <c r="A12675" s="8">
        <f t="shared" si="182"/>
        <v>12674</v>
      </c>
      <c r="B12675" s="5" t="s">
        <v>51468</v>
      </c>
      <c r="C12675" s="6" t="s">
        <v>51469</v>
      </c>
      <c r="D12675" s="8" t="s">
        <v>28066</v>
      </c>
      <c r="E12675" s="8" t="s">
        <v>43742</v>
      </c>
    </row>
    <row r="12676" spans="1:5" ht="15.75" x14ac:dyDescent="0.25">
      <c r="A12676" s="8">
        <f t="shared" si="182"/>
        <v>12675</v>
      </c>
      <c r="B12676" s="5" t="s">
        <v>51470</v>
      </c>
      <c r="C12676" s="6" t="s">
        <v>51471</v>
      </c>
      <c r="D12676" s="8" t="s">
        <v>28066</v>
      </c>
      <c r="E12676" s="8" t="s">
        <v>43742</v>
      </c>
    </row>
    <row r="12677" spans="1:5" ht="15.75" x14ac:dyDescent="0.25">
      <c r="A12677" s="8">
        <f t="shared" si="182"/>
        <v>12676</v>
      </c>
      <c r="B12677" s="5" t="s">
        <v>51472</v>
      </c>
      <c r="C12677" s="6" t="s">
        <v>51473</v>
      </c>
      <c r="D12677" s="8" t="s">
        <v>28066</v>
      </c>
      <c r="E12677" s="8" t="s">
        <v>43742</v>
      </c>
    </row>
    <row r="12678" spans="1:5" ht="15.75" x14ac:dyDescent="0.25">
      <c r="A12678" s="8">
        <f t="shared" si="182"/>
        <v>12677</v>
      </c>
      <c r="B12678" s="5" t="s">
        <v>51474</v>
      </c>
      <c r="C12678" s="6" t="s">
        <v>51475</v>
      </c>
      <c r="D12678" s="8" t="s">
        <v>28066</v>
      </c>
      <c r="E12678" s="8" t="s">
        <v>43742</v>
      </c>
    </row>
    <row r="12679" spans="1:5" ht="15.75" x14ac:dyDescent="0.25">
      <c r="A12679" s="8">
        <f t="shared" si="182"/>
        <v>12678</v>
      </c>
      <c r="B12679" s="5" t="s">
        <v>51476</v>
      </c>
      <c r="C12679" s="6" t="s">
        <v>51477</v>
      </c>
      <c r="D12679" s="8" t="s">
        <v>28066</v>
      </c>
      <c r="E12679" s="8" t="s">
        <v>43742</v>
      </c>
    </row>
    <row r="12680" spans="1:5" ht="15.75" x14ac:dyDescent="0.25">
      <c r="A12680" s="8">
        <f t="shared" si="182"/>
        <v>12679</v>
      </c>
      <c r="B12680" s="5" t="s">
        <v>51478</v>
      </c>
      <c r="C12680" s="6" t="s">
        <v>51479</v>
      </c>
      <c r="D12680" s="8" t="s">
        <v>28066</v>
      </c>
      <c r="E12680" s="8" t="s">
        <v>43742</v>
      </c>
    </row>
    <row r="12681" spans="1:5" ht="15.75" x14ac:dyDescent="0.25">
      <c r="A12681" s="8">
        <f t="shared" si="182"/>
        <v>12680</v>
      </c>
      <c r="B12681" s="5" t="s">
        <v>51480</v>
      </c>
      <c r="C12681" s="6" t="s">
        <v>51481</v>
      </c>
      <c r="D12681" s="8" t="s">
        <v>28066</v>
      </c>
      <c r="E12681" s="8" t="s">
        <v>43742</v>
      </c>
    </row>
    <row r="12682" spans="1:5" ht="15.75" x14ac:dyDescent="0.25">
      <c r="A12682" s="8">
        <f t="shared" si="182"/>
        <v>12681</v>
      </c>
      <c r="B12682" s="5" t="s">
        <v>51482</v>
      </c>
      <c r="C12682" s="6" t="s">
        <v>51483</v>
      </c>
      <c r="D12682" s="8" t="s">
        <v>28066</v>
      </c>
      <c r="E12682" s="8" t="s">
        <v>43742</v>
      </c>
    </row>
    <row r="12683" spans="1:5" ht="15.75" x14ac:dyDescent="0.25">
      <c r="A12683" s="8">
        <f t="shared" si="182"/>
        <v>12682</v>
      </c>
      <c r="B12683" s="5" t="s">
        <v>51484</v>
      </c>
      <c r="C12683" s="6" t="s">
        <v>51485</v>
      </c>
      <c r="D12683" s="8" t="s">
        <v>28066</v>
      </c>
      <c r="E12683" s="8" t="s">
        <v>43742</v>
      </c>
    </row>
    <row r="12684" spans="1:5" ht="15.75" x14ac:dyDescent="0.25">
      <c r="A12684" s="8">
        <f t="shared" si="182"/>
        <v>12683</v>
      </c>
      <c r="B12684" s="5" t="s">
        <v>51486</v>
      </c>
      <c r="C12684" s="6" t="s">
        <v>51487</v>
      </c>
      <c r="D12684" s="8" t="s">
        <v>28066</v>
      </c>
      <c r="E12684" s="8" t="s">
        <v>43742</v>
      </c>
    </row>
    <row r="12685" spans="1:5" ht="15.75" x14ac:dyDescent="0.25">
      <c r="A12685" s="8">
        <f t="shared" si="182"/>
        <v>12684</v>
      </c>
      <c r="B12685" s="5" t="s">
        <v>51488</v>
      </c>
      <c r="C12685" s="6" t="s">
        <v>51489</v>
      </c>
      <c r="D12685" s="8" t="s">
        <v>28066</v>
      </c>
      <c r="E12685" s="8" t="s">
        <v>43742</v>
      </c>
    </row>
    <row r="12686" spans="1:5" ht="15.75" x14ac:dyDescent="0.25">
      <c r="A12686" s="8">
        <f t="shared" si="182"/>
        <v>12685</v>
      </c>
      <c r="B12686" s="5" t="s">
        <v>51490</v>
      </c>
      <c r="C12686" s="6" t="s">
        <v>51491</v>
      </c>
      <c r="D12686" s="8" t="s">
        <v>28066</v>
      </c>
      <c r="E12686" s="8" t="s">
        <v>43742</v>
      </c>
    </row>
    <row r="12687" spans="1:5" ht="15.75" x14ac:dyDescent="0.25">
      <c r="A12687" s="8">
        <f t="shared" si="182"/>
        <v>12686</v>
      </c>
      <c r="B12687" s="5" t="s">
        <v>51492</v>
      </c>
      <c r="C12687" s="6" t="s">
        <v>51493</v>
      </c>
      <c r="D12687" s="8" t="s">
        <v>28066</v>
      </c>
      <c r="E12687" s="8" t="s">
        <v>43742</v>
      </c>
    </row>
    <row r="12688" spans="1:5" ht="15.75" x14ac:dyDescent="0.25">
      <c r="A12688" s="8">
        <f t="shared" si="182"/>
        <v>12687</v>
      </c>
      <c r="B12688" s="5" t="s">
        <v>51494</v>
      </c>
      <c r="C12688" s="6" t="s">
        <v>51495</v>
      </c>
      <c r="D12688" s="8" t="s">
        <v>28066</v>
      </c>
      <c r="E12688" s="8" t="s">
        <v>43742</v>
      </c>
    </row>
    <row r="12689" spans="1:5" ht="15.75" x14ac:dyDescent="0.25">
      <c r="A12689" s="8">
        <f t="shared" si="182"/>
        <v>12688</v>
      </c>
      <c r="B12689" s="5" t="s">
        <v>51496</v>
      </c>
      <c r="C12689" s="6" t="s">
        <v>51497</v>
      </c>
      <c r="D12689" s="8" t="s">
        <v>28066</v>
      </c>
      <c r="E12689" s="8" t="s">
        <v>43742</v>
      </c>
    </row>
    <row r="12690" spans="1:5" ht="15.75" x14ac:dyDescent="0.25">
      <c r="A12690" s="8">
        <f t="shared" si="182"/>
        <v>12689</v>
      </c>
      <c r="B12690" s="5" t="s">
        <v>51498</v>
      </c>
      <c r="C12690" s="6" t="s">
        <v>51499</v>
      </c>
      <c r="D12690" s="8" t="s">
        <v>28066</v>
      </c>
      <c r="E12690" s="8" t="s">
        <v>43742</v>
      </c>
    </row>
    <row r="12691" spans="1:5" ht="15.75" x14ac:dyDescent="0.25">
      <c r="A12691" s="8">
        <f t="shared" si="182"/>
        <v>12690</v>
      </c>
      <c r="B12691" s="5" t="s">
        <v>51500</v>
      </c>
      <c r="C12691" s="6" t="s">
        <v>51501</v>
      </c>
      <c r="D12691" s="8" t="s">
        <v>28066</v>
      </c>
      <c r="E12691" s="8" t="s">
        <v>43742</v>
      </c>
    </row>
    <row r="12692" spans="1:5" ht="15.75" x14ac:dyDescent="0.25">
      <c r="A12692" s="8">
        <f t="shared" si="182"/>
        <v>12691</v>
      </c>
      <c r="B12692" s="5" t="s">
        <v>51502</v>
      </c>
      <c r="C12692" s="6" t="s">
        <v>51503</v>
      </c>
      <c r="D12692" s="8" t="s">
        <v>28066</v>
      </c>
      <c r="E12692" s="8" t="s">
        <v>43742</v>
      </c>
    </row>
    <row r="12693" spans="1:5" ht="15.75" x14ac:dyDescent="0.25">
      <c r="A12693" s="8">
        <f t="shared" si="182"/>
        <v>12692</v>
      </c>
      <c r="B12693" s="5" t="s">
        <v>51504</v>
      </c>
      <c r="C12693" s="6" t="s">
        <v>51505</v>
      </c>
      <c r="D12693" s="8" t="s">
        <v>28066</v>
      </c>
      <c r="E12693" s="8" t="s">
        <v>43742</v>
      </c>
    </row>
    <row r="12694" spans="1:5" ht="15.75" x14ac:dyDescent="0.25">
      <c r="A12694" s="8">
        <f t="shared" ref="A12694:A12757" si="183">1+A12693</f>
        <v>12693</v>
      </c>
      <c r="B12694" s="5" t="s">
        <v>51506</v>
      </c>
      <c r="C12694" s="6" t="s">
        <v>51507</v>
      </c>
      <c r="D12694" s="8" t="s">
        <v>28066</v>
      </c>
      <c r="E12694" s="8" t="s">
        <v>43742</v>
      </c>
    </row>
    <row r="12695" spans="1:5" ht="15.75" x14ac:dyDescent="0.25">
      <c r="A12695" s="8">
        <f t="shared" si="183"/>
        <v>12694</v>
      </c>
      <c r="B12695" s="5" t="s">
        <v>51508</v>
      </c>
      <c r="C12695" s="6" t="s">
        <v>51509</v>
      </c>
      <c r="D12695" s="8" t="s">
        <v>28066</v>
      </c>
      <c r="E12695" s="8" t="s">
        <v>43742</v>
      </c>
    </row>
    <row r="12696" spans="1:5" ht="15.75" x14ac:dyDescent="0.25">
      <c r="A12696" s="8">
        <f t="shared" si="183"/>
        <v>12695</v>
      </c>
      <c r="B12696" s="5" t="s">
        <v>51510</v>
      </c>
      <c r="C12696" s="6" t="s">
        <v>51511</v>
      </c>
      <c r="D12696" s="8" t="s">
        <v>28066</v>
      </c>
      <c r="E12696" s="8" t="s">
        <v>43742</v>
      </c>
    </row>
    <row r="12697" spans="1:5" ht="15.75" x14ac:dyDescent="0.25">
      <c r="A12697" s="8">
        <f t="shared" si="183"/>
        <v>12696</v>
      </c>
      <c r="B12697" s="5" t="s">
        <v>51512</v>
      </c>
      <c r="C12697" s="6" t="s">
        <v>51513</v>
      </c>
      <c r="D12697" s="8" t="s">
        <v>28066</v>
      </c>
      <c r="E12697" s="8" t="s">
        <v>43742</v>
      </c>
    </row>
    <row r="12698" spans="1:5" ht="15.75" x14ac:dyDescent="0.25">
      <c r="A12698" s="8">
        <f t="shared" si="183"/>
        <v>12697</v>
      </c>
      <c r="B12698" s="5" t="s">
        <v>51514</v>
      </c>
      <c r="C12698" s="6" t="s">
        <v>51515</v>
      </c>
      <c r="D12698" s="8" t="s">
        <v>28066</v>
      </c>
      <c r="E12698" s="8" t="s">
        <v>43742</v>
      </c>
    </row>
    <row r="12699" spans="1:5" ht="15.75" x14ac:dyDescent="0.25">
      <c r="A12699" s="8">
        <f t="shared" si="183"/>
        <v>12698</v>
      </c>
      <c r="B12699" s="5" t="s">
        <v>51516</v>
      </c>
      <c r="C12699" s="6" t="s">
        <v>51517</v>
      </c>
      <c r="D12699" s="8" t="s">
        <v>28066</v>
      </c>
      <c r="E12699" s="8" t="s">
        <v>43742</v>
      </c>
    </row>
    <row r="12700" spans="1:5" ht="15.75" x14ac:dyDescent="0.25">
      <c r="A12700" s="8">
        <f t="shared" si="183"/>
        <v>12699</v>
      </c>
      <c r="B12700" s="5" t="s">
        <v>51518</v>
      </c>
      <c r="C12700" s="6" t="s">
        <v>51519</v>
      </c>
      <c r="D12700" s="8" t="s">
        <v>28066</v>
      </c>
      <c r="E12700" s="8" t="s">
        <v>43742</v>
      </c>
    </row>
    <row r="12701" spans="1:5" ht="15.75" x14ac:dyDescent="0.25">
      <c r="A12701" s="8">
        <f t="shared" si="183"/>
        <v>12700</v>
      </c>
      <c r="B12701" s="5" t="s">
        <v>51520</v>
      </c>
      <c r="C12701" s="6" t="s">
        <v>51521</v>
      </c>
      <c r="D12701" s="8" t="s">
        <v>28066</v>
      </c>
      <c r="E12701" s="8" t="s">
        <v>43742</v>
      </c>
    </row>
    <row r="12702" spans="1:5" ht="15.75" x14ac:dyDescent="0.25">
      <c r="A12702" s="8">
        <f t="shared" si="183"/>
        <v>12701</v>
      </c>
      <c r="B12702" s="5" t="s">
        <v>51522</v>
      </c>
      <c r="C12702" s="6" t="s">
        <v>51523</v>
      </c>
      <c r="D12702" s="8" t="s">
        <v>28066</v>
      </c>
      <c r="E12702" s="8" t="s">
        <v>43742</v>
      </c>
    </row>
    <row r="12703" spans="1:5" ht="15.75" x14ac:dyDescent="0.25">
      <c r="A12703" s="8">
        <f t="shared" si="183"/>
        <v>12702</v>
      </c>
      <c r="B12703" s="5" t="s">
        <v>51524</v>
      </c>
      <c r="C12703" s="6" t="s">
        <v>51525</v>
      </c>
      <c r="D12703" s="8" t="s">
        <v>28066</v>
      </c>
      <c r="E12703" s="8" t="s">
        <v>43742</v>
      </c>
    </row>
    <row r="12704" spans="1:5" ht="15.75" x14ac:dyDescent="0.25">
      <c r="A12704" s="8">
        <f t="shared" si="183"/>
        <v>12703</v>
      </c>
      <c r="B12704" s="5" t="s">
        <v>51526</v>
      </c>
      <c r="C12704" s="6" t="s">
        <v>51527</v>
      </c>
      <c r="D12704" s="8" t="s">
        <v>28066</v>
      </c>
      <c r="E12704" s="8" t="s">
        <v>43742</v>
      </c>
    </row>
    <row r="12705" spans="1:5" ht="15.75" x14ac:dyDescent="0.25">
      <c r="A12705" s="8">
        <f t="shared" si="183"/>
        <v>12704</v>
      </c>
      <c r="B12705" s="5" t="s">
        <v>51528</v>
      </c>
      <c r="C12705" s="6" t="s">
        <v>51529</v>
      </c>
      <c r="D12705" s="8" t="s">
        <v>28066</v>
      </c>
      <c r="E12705" s="8" t="s">
        <v>43742</v>
      </c>
    </row>
    <row r="12706" spans="1:5" ht="15.75" x14ac:dyDescent="0.25">
      <c r="A12706" s="8">
        <f t="shared" si="183"/>
        <v>12705</v>
      </c>
      <c r="B12706" s="5" t="s">
        <v>51530</v>
      </c>
      <c r="C12706" s="6" t="s">
        <v>51531</v>
      </c>
      <c r="D12706" s="8" t="s">
        <v>28066</v>
      </c>
      <c r="E12706" s="8" t="s">
        <v>43742</v>
      </c>
    </row>
    <row r="12707" spans="1:5" ht="15.75" x14ac:dyDescent="0.25">
      <c r="A12707" s="8">
        <f t="shared" si="183"/>
        <v>12706</v>
      </c>
      <c r="B12707" s="5" t="s">
        <v>51532</v>
      </c>
      <c r="C12707" s="6" t="s">
        <v>51533</v>
      </c>
      <c r="D12707" s="8" t="s">
        <v>28066</v>
      </c>
      <c r="E12707" s="8" t="s">
        <v>43742</v>
      </c>
    </row>
    <row r="12708" spans="1:5" ht="15.75" x14ac:dyDescent="0.25">
      <c r="A12708" s="8">
        <f t="shared" si="183"/>
        <v>12707</v>
      </c>
      <c r="B12708" s="5" t="s">
        <v>51534</v>
      </c>
      <c r="C12708" s="6" t="s">
        <v>51535</v>
      </c>
      <c r="D12708" s="8" t="s">
        <v>28066</v>
      </c>
      <c r="E12708" s="8" t="s">
        <v>43742</v>
      </c>
    </row>
    <row r="12709" spans="1:5" ht="15.75" x14ac:dyDescent="0.25">
      <c r="A12709" s="8">
        <f t="shared" si="183"/>
        <v>12708</v>
      </c>
      <c r="B12709" s="5" t="s">
        <v>51536</v>
      </c>
      <c r="C12709" s="6" t="s">
        <v>51537</v>
      </c>
      <c r="D12709" s="8" t="s">
        <v>28066</v>
      </c>
      <c r="E12709" s="8" t="s">
        <v>43742</v>
      </c>
    </row>
    <row r="12710" spans="1:5" ht="15.75" x14ac:dyDescent="0.25">
      <c r="A12710" s="8">
        <f t="shared" si="183"/>
        <v>12709</v>
      </c>
      <c r="B12710" s="5" t="s">
        <v>51538</v>
      </c>
      <c r="C12710" s="6" t="s">
        <v>51539</v>
      </c>
      <c r="D12710" s="8" t="s">
        <v>28066</v>
      </c>
      <c r="E12710" s="8" t="s">
        <v>43742</v>
      </c>
    </row>
    <row r="12711" spans="1:5" ht="15.75" x14ac:dyDescent="0.25">
      <c r="A12711" s="8">
        <f t="shared" si="183"/>
        <v>12710</v>
      </c>
      <c r="B12711" s="5" t="s">
        <v>51540</v>
      </c>
      <c r="C12711" s="6" t="s">
        <v>51541</v>
      </c>
      <c r="D12711" s="8" t="s">
        <v>28066</v>
      </c>
      <c r="E12711" s="8" t="s">
        <v>43742</v>
      </c>
    </row>
    <row r="12712" spans="1:5" ht="15.75" x14ac:dyDescent="0.25">
      <c r="A12712" s="8">
        <f t="shared" si="183"/>
        <v>12711</v>
      </c>
      <c r="B12712" s="5" t="s">
        <v>51542</v>
      </c>
      <c r="C12712" s="6" t="s">
        <v>51543</v>
      </c>
      <c r="D12712" s="8" t="s">
        <v>28066</v>
      </c>
      <c r="E12712" s="8" t="s">
        <v>43742</v>
      </c>
    </row>
    <row r="12713" spans="1:5" ht="15.75" x14ac:dyDescent="0.25">
      <c r="A12713" s="8">
        <f t="shared" si="183"/>
        <v>12712</v>
      </c>
      <c r="B12713" s="5" t="s">
        <v>51544</v>
      </c>
      <c r="C12713" s="6" t="s">
        <v>51545</v>
      </c>
      <c r="D12713" s="8" t="s">
        <v>28066</v>
      </c>
      <c r="E12713" s="8" t="s">
        <v>43742</v>
      </c>
    </row>
    <row r="12714" spans="1:5" ht="15.75" x14ac:dyDescent="0.25">
      <c r="A12714" s="8">
        <f t="shared" si="183"/>
        <v>12713</v>
      </c>
      <c r="B12714" s="5" t="s">
        <v>51546</v>
      </c>
      <c r="C12714" s="6" t="s">
        <v>51547</v>
      </c>
      <c r="D12714" s="8" t="s">
        <v>28066</v>
      </c>
      <c r="E12714" s="8" t="s">
        <v>43743</v>
      </c>
    </row>
    <row r="12715" spans="1:5" ht="15.75" x14ac:dyDescent="0.25">
      <c r="A12715" s="8">
        <f t="shared" si="183"/>
        <v>12714</v>
      </c>
      <c r="B12715" s="5" t="s">
        <v>51548</v>
      </c>
      <c r="C12715" s="6" t="s">
        <v>51549</v>
      </c>
      <c r="D12715" s="8" t="s">
        <v>28066</v>
      </c>
      <c r="E12715" s="8" t="s">
        <v>43743</v>
      </c>
    </row>
    <row r="12716" spans="1:5" ht="15.75" x14ac:dyDescent="0.25">
      <c r="A12716" s="8">
        <f t="shared" si="183"/>
        <v>12715</v>
      </c>
      <c r="B12716" s="5" t="s">
        <v>51550</v>
      </c>
      <c r="C12716" s="6" t="s">
        <v>51551</v>
      </c>
      <c r="D12716" s="8" t="s">
        <v>28066</v>
      </c>
      <c r="E12716" s="8" t="s">
        <v>43743</v>
      </c>
    </row>
    <row r="12717" spans="1:5" ht="15.75" x14ac:dyDescent="0.25">
      <c r="A12717" s="8">
        <f t="shared" si="183"/>
        <v>12716</v>
      </c>
      <c r="B12717" s="5" t="s">
        <v>51552</v>
      </c>
      <c r="C12717" s="6" t="s">
        <v>51553</v>
      </c>
      <c r="D12717" s="8" t="s">
        <v>28066</v>
      </c>
      <c r="E12717" s="8" t="s">
        <v>43743</v>
      </c>
    </row>
    <row r="12718" spans="1:5" ht="15.75" x14ac:dyDescent="0.25">
      <c r="A12718" s="8">
        <f t="shared" si="183"/>
        <v>12717</v>
      </c>
      <c r="B12718" s="5" t="s">
        <v>51554</v>
      </c>
      <c r="C12718" s="6" t="s">
        <v>51555</v>
      </c>
      <c r="D12718" s="8" t="s">
        <v>28066</v>
      </c>
      <c r="E12718" s="8" t="s">
        <v>43743</v>
      </c>
    </row>
    <row r="12719" spans="1:5" ht="15.75" x14ac:dyDescent="0.25">
      <c r="A12719" s="8">
        <f t="shared" si="183"/>
        <v>12718</v>
      </c>
      <c r="B12719" s="5" t="s">
        <v>51556</v>
      </c>
      <c r="C12719" s="6" t="s">
        <v>51557</v>
      </c>
      <c r="D12719" s="8" t="s">
        <v>28066</v>
      </c>
      <c r="E12719" s="8" t="s">
        <v>43743</v>
      </c>
    </row>
    <row r="12720" spans="1:5" ht="15.75" x14ac:dyDescent="0.25">
      <c r="A12720" s="8">
        <f t="shared" si="183"/>
        <v>12719</v>
      </c>
      <c r="B12720" s="5" t="s">
        <v>51558</v>
      </c>
      <c r="C12720" s="6" t="s">
        <v>51559</v>
      </c>
      <c r="D12720" s="8" t="s">
        <v>28066</v>
      </c>
      <c r="E12720" s="8" t="s">
        <v>43743</v>
      </c>
    </row>
    <row r="12721" spans="1:5" ht="15.75" x14ac:dyDescent="0.25">
      <c r="A12721" s="8">
        <f t="shared" si="183"/>
        <v>12720</v>
      </c>
      <c r="B12721" s="5" t="s">
        <v>51560</v>
      </c>
      <c r="C12721" s="6" t="s">
        <v>51561</v>
      </c>
      <c r="D12721" s="8" t="s">
        <v>28066</v>
      </c>
      <c r="E12721" s="8" t="s">
        <v>43743</v>
      </c>
    </row>
    <row r="12722" spans="1:5" ht="15.75" x14ac:dyDescent="0.25">
      <c r="A12722" s="8">
        <f t="shared" si="183"/>
        <v>12721</v>
      </c>
      <c r="B12722" s="5" t="s">
        <v>51562</v>
      </c>
      <c r="C12722" s="6" t="s">
        <v>51563</v>
      </c>
      <c r="D12722" s="8" t="s">
        <v>28066</v>
      </c>
      <c r="E12722" s="8" t="s">
        <v>43743</v>
      </c>
    </row>
    <row r="12723" spans="1:5" ht="15.75" x14ac:dyDescent="0.25">
      <c r="A12723" s="8">
        <f t="shared" si="183"/>
        <v>12722</v>
      </c>
      <c r="B12723" s="5" t="s">
        <v>51564</v>
      </c>
      <c r="C12723" s="6" t="s">
        <v>51565</v>
      </c>
      <c r="D12723" s="8" t="s">
        <v>28066</v>
      </c>
      <c r="E12723" s="8" t="s">
        <v>43743</v>
      </c>
    </row>
    <row r="12724" spans="1:5" ht="15.75" x14ac:dyDescent="0.25">
      <c r="A12724" s="8">
        <f t="shared" si="183"/>
        <v>12723</v>
      </c>
      <c r="B12724" s="5" t="s">
        <v>51566</v>
      </c>
      <c r="C12724" s="6" t="s">
        <v>51567</v>
      </c>
      <c r="D12724" s="8" t="s">
        <v>28066</v>
      </c>
      <c r="E12724" s="8" t="s">
        <v>43743</v>
      </c>
    </row>
    <row r="12725" spans="1:5" ht="15.75" x14ac:dyDescent="0.25">
      <c r="A12725" s="8">
        <f t="shared" si="183"/>
        <v>12724</v>
      </c>
      <c r="B12725" s="5" t="s">
        <v>51568</v>
      </c>
      <c r="C12725" s="6" t="s">
        <v>51569</v>
      </c>
      <c r="D12725" s="8" t="s">
        <v>28066</v>
      </c>
      <c r="E12725" s="8" t="s">
        <v>43743</v>
      </c>
    </row>
    <row r="12726" spans="1:5" ht="15.75" x14ac:dyDescent="0.25">
      <c r="A12726" s="8">
        <f t="shared" si="183"/>
        <v>12725</v>
      </c>
      <c r="B12726" s="5" t="s">
        <v>51570</v>
      </c>
      <c r="C12726" s="6" t="s">
        <v>51571</v>
      </c>
      <c r="D12726" s="8" t="s">
        <v>28066</v>
      </c>
      <c r="E12726" s="8" t="s">
        <v>43743</v>
      </c>
    </row>
    <row r="12727" spans="1:5" ht="15.75" x14ac:dyDescent="0.25">
      <c r="A12727" s="8">
        <f t="shared" si="183"/>
        <v>12726</v>
      </c>
      <c r="B12727" s="5" t="s">
        <v>51572</v>
      </c>
      <c r="C12727" s="6" t="s">
        <v>51573</v>
      </c>
      <c r="D12727" s="8" t="s">
        <v>28066</v>
      </c>
      <c r="E12727" s="8" t="s">
        <v>43743</v>
      </c>
    </row>
    <row r="12728" spans="1:5" ht="15.75" x14ac:dyDescent="0.25">
      <c r="A12728" s="8">
        <f t="shared" si="183"/>
        <v>12727</v>
      </c>
      <c r="B12728" s="5" t="s">
        <v>51574</v>
      </c>
      <c r="C12728" s="6" t="s">
        <v>51575</v>
      </c>
      <c r="D12728" s="8" t="s">
        <v>28066</v>
      </c>
      <c r="E12728" s="8" t="s">
        <v>43743</v>
      </c>
    </row>
    <row r="12729" spans="1:5" ht="15.75" x14ac:dyDescent="0.25">
      <c r="A12729" s="8">
        <f t="shared" si="183"/>
        <v>12728</v>
      </c>
      <c r="B12729" s="5" t="s">
        <v>51576</v>
      </c>
      <c r="C12729" s="6" t="s">
        <v>51577</v>
      </c>
      <c r="D12729" s="8" t="s">
        <v>28066</v>
      </c>
      <c r="E12729" s="8" t="s">
        <v>43743</v>
      </c>
    </row>
    <row r="12730" spans="1:5" ht="15.75" x14ac:dyDescent="0.25">
      <c r="A12730" s="8">
        <f t="shared" si="183"/>
        <v>12729</v>
      </c>
      <c r="B12730" s="5" t="s">
        <v>51578</v>
      </c>
      <c r="C12730" s="6" t="s">
        <v>51579</v>
      </c>
      <c r="D12730" s="8" t="s">
        <v>28066</v>
      </c>
      <c r="E12730" s="8" t="s">
        <v>43743</v>
      </c>
    </row>
    <row r="12731" spans="1:5" ht="15.75" x14ac:dyDescent="0.25">
      <c r="A12731" s="8">
        <f t="shared" si="183"/>
        <v>12730</v>
      </c>
      <c r="B12731" s="5" t="s">
        <v>51580</v>
      </c>
      <c r="C12731" s="6" t="s">
        <v>51581</v>
      </c>
      <c r="D12731" s="8" t="s">
        <v>28066</v>
      </c>
      <c r="E12731" s="8" t="s">
        <v>43743</v>
      </c>
    </row>
    <row r="12732" spans="1:5" ht="15.75" x14ac:dyDescent="0.25">
      <c r="A12732" s="8">
        <f t="shared" si="183"/>
        <v>12731</v>
      </c>
      <c r="B12732" s="5" t="s">
        <v>51582</v>
      </c>
      <c r="C12732" s="6" t="s">
        <v>51583</v>
      </c>
      <c r="D12732" s="8" t="s">
        <v>28066</v>
      </c>
      <c r="E12732" s="8" t="s">
        <v>43743</v>
      </c>
    </row>
    <row r="12733" spans="1:5" ht="15.75" x14ac:dyDescent="0.25">
      <c r="A12733" s="8">
        <f t="shared" si="183"/>
        <v>12732</v>
      </c>
      <c r="B12733" s="5" t="s">
        <v>51584</v>
      </c>
      <c r="C12733" s="6" t="s">
        <v>51585</v>
      </c>
      <c r="D12733" s="8" t="s">
        <v>28066</v>
      </c>
      <c r="E12733" s="8" t="s">
        <v>43743</v>
      </c>
    </row>
    <row r="12734" spans="1:5" ht="15.75" x14ac:dyDescent="0.25">
      <c r="A12734" s="8">
        <f t="shared" si="183"/>
        <v>12733</v>
      </c>
      <c r="B12734" s="5" t="s">
        <v>51586</v>
      </c>
      <c r="C12734" s="6" t="s">
        <v>51587</v>
      </c>
      <c r="D12734" s="8" t="s">
        <v>28066</v>
      </c>
      <c r="E12734" s="8" t="s">
        <v>43743</v>
      </c>
    </row>
    <row r="12735" spans="1:5" ht="15.75" x14ac:dyDescent="0.25">
      <c r="A12735" s="8">
        <f t="shared" si="183"/>
        <v>12734</v>
      </c>
      <c r="B12735" s="5" t="s">
        <v>51588</v>
      </c>
      <c r="C12735" s="6" t="s">
        <v>51589</v>
      </c>
      <c r="D12735" s="8" t="s">
        <v>28066</v>
      </c>
      <c r="E12735" s="8" t="s">
        <v>43743</v>
      </c>
    </row>
    <row r="12736" spans="1:5" ht="15.75" x14ac:dyDescent="0.25">
      <c r="A12736" s="8">
        <f t="shared" si="183"/>
        <v>12735</v>
      </c>
      <c r="B12736" s="5" t="s">
        <v>51590</v>
      </c>
      <c r="C12736" s="6" t="s">
        <v>51591</v>
      </c>
      <c r="D12736" s="8" t="s">
        <v>28066</v>
      </c>
      <c r="E12736" s="8" t="s">
        <v>43743</v>
      </c>
    </row>
    <row r="12737" spans="1:5" ht="15.75" x14ac:dyDescent="0.25">
      <c r="A12737" s="8">
        <f t="shared" si="183"/>
        <v>12736</v>
      </c>
      <c r="B12737" s="5" t="s">
        <v>51592</v>
      </c>
      <c r="C12737" s="6" t="s">
        <v>51593</v>
      </c>
      <c r="D12737" s="8" t="s">
        <v>28066</v>
      </c>
      <c r="E12737" s="8" t="s">
        <v>43743</v>
      </c>
    </row>
    <row r="12738" spans="1:5" ht="15.75" x14ac:dyDescent="0.25">
      <c r="A12738" s="8">
        <f t="shared" si="183"/>
        <v>12737</v>
      </c>
      <c r="B12738" s="5" t="s">
        <v>51594</v>
      </c>
      <c r="C12738" s="6" t="s">
        <v>51595</v>
      </c>
      <c r="D12738" s="8" t="s">
        <v>28066</v>
      </c>
      <c r="E12738" s="8" t="s">
        <v>43743</v>
      </c>
    </row>
    <row r="12739" spans="1:5" ht="15.75" x14ac:dyDescent="0.25">
      <c r="A12739" s="8">
        <f t="shared" si="183"/>
        <v>12738</v>
      </c>
      <c r="B12739" s="5" t="s">
        <v>51596</v>
      </c>
      <c r="C12739" s="6" t="s">
        <v>51597</v>
      </c>
      <c r="D12739" s="8" t="s">
        <v>28066</v>
      </c>
      <c r="E12739" s="8" t="s">
        <v>43743</v>
      </c>
    </row>
    <row r="12740" spans="1:5" ht="15.75" x14ac:dyDescent="0.25">
      <c r="A12740" s="8">
        <f t="shared" si="183"/>
        <v>12739</v>
      </c>
      <c r="B12740" s="5" t="s">
        <v>51598</v>
      </c>
      <c r="C12740" s="6" t="s">
        <v>51599</v>
      </c>
      <c r="D12740" s="8" t="s">
        <v>28066</v>
      </c>
      <c r="E12740" s="8" t="s">
        <v>43743</v>
      </c>
    </row>
    <row r="12741" spans="1:5" ht="15.75" x14ac:dyDescent="0.25">
      <c r="A12741" s="8">
        <f t="shared" si="183"/>
        <v>12740</v>
      </c>
      <c r="B12741" s="5" t="s">
        <v>51600</v>
      </c>
      <c r="C12741" s="6" t="s">
        <v>51601</v>
      </c>
      <c r="D12741" s="8" t="s">
        <v>28066</v>
      </c>
      <c r="E12741" s="8" t="s">
        <v>43743</v>
      </c>
    </row>
    <row r="12742" spans="1:5" ht="15.75" x14ac:dyDescent="0.25">
      <c r="A12742" s="8">
        <f t="shared" si="183"/>
        <v>12741</v>
      </c>
      <c r="B12742" s="5" t="s">
        <v>51602</v>
      </c>
      <c r="C12742" s="6" t="s">
        <v>51603</v>
      </c>
      <c r="D12742" s="8" t="s">
        <v>28066</v>
      </c>
      <c r="E12742" s="8" t="s">
        <v>43743</v>
      </c>
    </row>
    <row r="12743" spans="1:5" ht="15.75" x14ac:dyDescent="0.25">
      <c r="A12743" s="8">
        <f t="shared" si="183"/>
        <v>12742</v>
      </c>
      <c r="B12743" s="5" t="s">
        <v>51604</v>
      </c>
      <c r="C12743" s="6" t="s">
        <v>51605</v>
      </c>
      <c r="D12743" s="8" t="s">
        <v>28066</v>
      </c>
      <c r="E12743" s="8" t="s">
        <v>43743</v>
      </c>
    </row>
    <row r="12744" spans="1:5" ht="15.75" x14ac:dyDescent="0.25">
      <c r="A12744" s="8">
        <f t="shared" si="183"/>
        <v>12743</v>
      </c>
      <c r="B12744" s="5" t="s">
        <v>51606</v>
      </c>
      <c r="C12744" s="6" t="s">
        <v>51607</v>
      </c>
      <c r="D12744" s="8" t="s">
        <v>28066</v>
      </c>
      <c r="E12744" s="8" t="s">
        <v>43743</v>
      </c>
    </row>
    <row r="12745" spans="1:5" ht="15.75" x14ac:dyDescent="0.25">
      <c r="A12745" s="8">
        <f t="shared" si="183"/>
        <v>12744</v>
      </c>
      <c r="B12745" s="5" t="s">
        <v>51608</v>
      </c>
      <c r="C12745" s="6" t="s">
        <v>51609</v>
      </c>
      <c r="D12745" s="8" t="s">
        <v>28066</v>
      </c>
      <c r="E12745" s="8" t="s">
        <v>43743</v>
      </c>
    </row>
    <row r="12746" spans="1:5" ht="15.75" x14ac:dyDescent="0.25">
      <c r="A12746" s="8">
        <f t="shared" si="183"/>
        <v>12745</v>
      </c>
      <c r="B12746" s="5" t="s">
        <v>51610</v>
      </c>
      <c r="C12746" s="6" t="s">
        <v>51611</v>
      </c>
      <c r="D12746" s="8" t="s">
        <v>28066</v>
      </c>
      <c r="E12746" s="8" t="s">
        <v>43743</v>
      </c>
    </row>
    <row r="12747" spans="1:5" ht="15.75" x14ac:dyDescent="0.25">
      <c r="A12747" s="8">
        <f t="shared" si="183"/>
        <v>12746</v>
      </c>
      <c r="B12747" s="5" t="s">
        <v>51612</v>
      </c>
      <c r="C12747" s="6" t="s">
        <v>51613</v>
      </c>
      <c r="D12747" s="8" t="s">
        <v>28066</v>
      </c>
      <c r="E12747" s="8" t="s">
        <v>43743</v>
      </c>
    </row>
    <row r="12748" spans="1:5" ht="15.75" x14ac:dyDescent="0.25">
      <c r="A12748" s="8">
        <f t="shared" si="183"/>
        <v>12747</v>
      </c>
      <c r="B12748" s="5" t="s">
        <v>51614</v>
      </c>
      <c r="C12748" s="6" t="s">
        <v>51615</v>
      </c>
      <c r="D12748" s="8" t="s">
        <v>28066</v>
      </c>
      <c r="E12748" s="8" t="s">
        <v>43743</v>
      </c>
    </row>
    <row r="12749" spans="1:5" ht="15.75" x14ac:dyDescent="0.25">
      <c r="A12749" s="8">
        <f t="shared" si="183"/>
        <v>12748</v>
      </c>
      <c r="B12749" s="5" t="s">
        <v>51616</v>
      </c>
      <c r="C12749" s="6" t="s">
        <v>51617</v>
      </c>
      <c r="D12749" s="8" t="s">
        <v>28066</v>
      </c>
      <c r="E12749" s="8" t="s">
        <v>43743</v>
      </c>
    </row>
    <row r="12750" spans="1:5" ht="15.75" x14ac:dyDescent="0.25">
      <c r="A12750" s="8">
        <f t="shared" si="183"/>
        <v>12749</v>
      </c>
      <c r="B12750" s="5" t="s">
        <v>51618</v>
      </c>
      <c r="C12750" s="6" t="s">
        <v>51619</v>
      </c>
      <c r="D12750" s="8" t="s">
        <v>28066</v>
      </c>
      <c r="E12750" s="8" t="s">
        <v>43743</v>
      </c>
    </row>
    <row r="12751" spans="1:5" ht="15.75" x14ac:dyDescent="0.25">
      <c r="A12751" s="8">
        <f t="shared" si="183"/>
        <v>12750</v>
      </c>
      <c r="B12751" s="5" t="s">
        <v>51620</v>
      </c>
      <c r="C12751" s="6" t="s">
        <v>51621</v>
      </c>
      <c r="D12751" s="8" t="s">
        <v>28066</v>
      </c>
      <c r="E12751" s="8" t="s">
        <v>43743</v>
      </c>
    </row>
    <row r="12752" spans="1:5" ht="15.75" x14ac:dyDescent="0.25">
      <c r="A12752" s="8">
        <f t="shared" si="183"/>
        <v>12751</v>
      </c>
      <c r="B12752" s="5" t="s">
        <v>51622</v>
      </c>
      <c r="C12752" s="6" t="s">
        <v>51623</v>
      </c>
      <c r="D12752" s="8" t="s">
        <v>28066</v>
      </c>
      <c r="E12752" s="8" t="s">
        <v>43743</v>
      </c>
    </row>
    <row r="12753" spans="1:5" ht="15.75" x14ac:dyDescent="0.25">
      <c r="A12753" s="8">
        <f t="shared" si="183"/>
        <v>12752</v>
      </c>
      <c r="B12753" s="5" t="s">
        <v>51624</v>
      </c>
      <c r="C12753" s="6" t="s">
        <v>51625</v>
      </c>
      <c r="D12753" s="8" t="s">
        <v>28066</v>
      </c>
      <c r="E12753" s="8" t="s">
        <v>43743</v>
      </c>
    </row>
    <row r="12754" spans="1:5" ht="15.75" x14ac:dyDescent="0.25">
      <c r="A12754" s="8">
        <f t="shared" si="183"/>
        <v>12753</v>
      </c>
      <c r="B12754" s="5" t="s">
        <v>51626</v>
      </c>
      <c r="C12754" s="6" t="s">
        <v>51627</v>
      </c>
      <c r="D12754" s="8" t="s">
        <v>28066</v>
      </c>
      <c r="E12754" s="8" t="s">
        <v>43743</v>
      </c>
    </row>
    <row r="12755" spans="1:5" ht="15.75" x14ac:dyDescent="0.25">
      <c r="A12755" s="8">
        <f t="shared" si="183"/>
        <v>12754</v>
      </c>
      <c r="B12755" s="5" t="s">
        <v>51628</v>
      </c>
      <c r="C12755" s="6" t="s">
        <v>51629</v>
      </c>
      <c r="D12755" s="8" t="s">
        <v>28066</v>
      </c>
      <c r="E12755" s="8" t="s">
        <v>43743</v>
      </c>
    </row>
    <row r="12756" spans="1:5" ht="15.75" x14ac:dyDescent="0.25">
      <c r="A12756" s="8">
        <f t="shared" si="183"/>
        <v>12755</v>
      </c>
      <c r="B12756" s="5" t="s">
        <v>51630</v>
      </c>
      <c r="C12756" s="6" t="s">
        <v>51631</v>
      </c>
      <c r="D12756" s="8" t="s">
        <v>28066</v>
      </c>
      <c r="E12756" s="8" t="s">
        <v>43743</v>
      </c>
    </row>
    <row r="12757" spans="1:5" ht="15.75" x14ac:dyDescent="0.25">
      <c r="A12757" s="8">
        <f t="shared" si="183"/>
        <v>12756</v>
      </c>
      <c r="B12757" s="5" t="s">
        <v>51632</v>
      </c>
      <c r="C12757" s="6" t="s">
        <v>51633</v>
      </c>
      <c r="D12757" s="8" t="s">
        <v>28066</v>
      </c>
      <c r="E12757" s="8" t="s">
        <v>43743</v>
      </c>
    </row>
    <row r="12758" spans="1:5" ht="15.75" x14ac:dyDescent="0.25">
      <c r="A12758" s="8">
        <f t="shared" ref="A12758:A12821" si="184">1+A12757</f>
        <v>12757</v>
      </c>
      <c r="B12758" s="5" t="s">
        <v>51634</v>
      </c>
      <c r="C12758" s="6" t="s">
        <v>51635</v>
      </c>
      <c r="D12758" s="8" t="s">
        <v>28066</v>
      </c>
      <c r="E12758" s="8" t="s">
        <v>43743</v>
      </c>
    </row>
    <row r="12759" spans="1:5" ht="15.75" x14ac:dyDescent="0.25">
      <c r="A12759" s="8">
        <f t="shared" si="184"/>
        <v>12758</v>
      </c>
      <c r="B12759" s="5" t="s">
        <v>51636</v>
      </c>
      <c r="C12759" s="6" t="s">
        <v>51637</v>
      </c>
      <c r="D12759" s="8" t="s">
        <v>28066</v>
      </c>
      <c r="E12759" s="8" t="s">
        <v>43743</v>
      </c>
    </row>
    <row r="12760" spans="1:5" ht="15.75" x14ac:dyDescent="0.25">
      <c r="A12760" s="8">
        <f t="shared" si="184"/>
        <v>12759</v>
      </c>
      <c r="B12760" s="5" t="s">
        <v>51638</v>
      </c>
      <c r="C12760" s="6" t="s">
        <v>51639</v>
      </c>
      <c r="D12760" s="8" t="s">
        <v>28066</v>
      </c>
      <c r="E12760" s="8" t="s">
        <v>43743</v>
      </c>
    </row>
    <row r="12761" spans="1:5" ht="15.75" x14ac:dyDescent="0.25">
      <c r="A12761" s="8">
        <f t="shared" si="184"/>
        <v>12760</v>
      </c>
      <c r="B12761" s="5" t="s">
        <v>51640</v>
      </c>
      <c r="C12761" s="6" t="s">
        <v>51641</v>
      </c>
      <c r="D12761" s="8" t="s">
        <v>28066</v>
      </c>
      <c r="E12761" s="8" t="s">
        <v>43743</v>
      </c>
    </row>
    <row r="12762" spans="1:5" ht="15.75" x14ac:dyDescent="0.25">
      <c r="A12762" s="8">
        <f t="shared" si="184"/>
        <v>12761</v>
      </c>
      <c r="B12762" s="5" t="s">
        <v>51642</v>
      </c>
      <c r="C12762" s="6" t="s">
        <v>51643</v>
      </c>
      <c r="D12762" s="8" t="s">
        <v>28066</v>
      </c>
      <c r="E12762" s="8" t="s">
        <v>43743</v>
      </c>
    </row>
    <row r="12763" spans="1:5" ht="15.75" x14ac:dyDescent="0.25">
      <c r="A12763" s="8">
        <f t="shared" si="184"/>
        <v>12762</v>
      </c>
      <c r="B12763" s="5" t="s">
        <v>51644</v>
      </c>
      <c r="C12763" s="6" t="s">
        <v>51645</v>
      </c>
      <c r="D12763" s="8" t="s">
        <v>28066</v>
      </c>
      <c r="E12763" s="8" t="s">
        <v>43743</v>
      </c>
    </row>
    <row r="12764" spans="1:5" ht="15.75" x14ac:dyDescent="0.25">
      <c r="A12764" s="8">
        <f t="shared" si="184"/>
        <v>12763</v>
      </c>
      <c r="B12764" s="5" t="s">
        <v>51646</v>
      </c>
      <c r="C12764" s="6" t="s">
        <v>51647</v>
      </c>
      <c r="D12764" s="8" t="s">
        <v>28066</v>
      </c>
      <c r="E12764" s="8" t="s">
        <v>43743</v>
      </c>
    </row>
    <row r="12765" spans="1:5" ht="15.75" x14ac:dyDescent="0.25">
      <c r="A12765" s="8">
        <f t="shared" si="184"/>
        <v>12764</v>
      </c>
      <c r="B12765" s="5" t="s">
        <v>51648</v>
      </c>
      <c r="C12765" s="6" t="s">
        <v>51649</v>
      </c>
      <c r="D12765" s="8" t="s">
        <v>28066</v>
      </c>
      <c r="E12765" s="8" t="s">
        <v>43743</v>
      </c>
    </row>
    <row r="12766" spans="1:5" ht="15.75" x14ac:dyDescent="0.25">
      <c r="A12766" s="8">
        <f t="shared" si="184"/>
        <v>12765</v>
      </c>
      <c r="B12766" s="5" t="s">
        <v>51650</v>
      </c>
      <c r="C12766" s="6" t="s">
        <v>51651</v>
      </c>
      <c r="D12766" s="8" t="s">
        <v>28066</v>
      </c>
      <c r="E12766" s="8" t="s">
        <v>43743</v>
      </c>
    </row>
    <row r="12767" spans="1:5" ht="15.75" x14ac:dyDescent="0.25">
      <c r="A12767" s="8">
        <f t="shared" si="184"/>
        <v>12766</v>
      </c>
      <c r="B12767" s="5" t="s">
        <v>51652</v>
      </c>
      <c r="C12767" s="6" t="s">
        <v>51653</v>
      </c>
      <c r="D12767" s="8" t="s">
        <v>28066</v>
      </c>
      <c r="E12767" s="8" t="s">
        <v>43743</v>
      </c>
    </row>
    <row r="12768" spans="1:5" ht="15.75" x14ac:dyDescent="0.25">
      <c r="A12768" s="8">
        <f t="shared" si="184"/>
        <v>12767</v>
      </c>
      <c r="B12768" s="5" t="s">
        <v>51654</v>
      </c>
      <c r="C12768" s="6" t="s">
        <v>51655</v>
      </c>
      <c r="D12768" s="8" t="s">
        <v>28066</v>
      </c>
      <c r="E12768" s="8" t="s">
        <v>43743</v>
      </c>
    </row>
    <row r="12769" spans="1:5" ht="15.75" x14ac:dyDescent="0.25">
      <c r="A12769" s="8">
        <f t="shared" si="184"/>
        <v>12768</v>
      </c>
      <c r="B12769" s="5" t="s">
        <v>51656</v>
      </c>
      <c r="C12769" s="6" t="s">
        <v>51657</v>
      </c>
      <c r="D12769" s="8" t="s">
        <v>28066</v>
      </c>
      <c r="E12769" s="8" t="s">
        <v>43743</v>
      </c>
    </row>
    <row r="12770" spans="1:5" ht="15.75" x14ac:dyDescent="0.25">
      <c r="A12770" s="8">
        <f t="shared" si="184"/>
        <v>12769</v>
      </c>
      <c r="B12770" s="5" t="s">
        <v>51658</v>
      </c>
      <c r="C12770" s="6" t="s">
        <v>51659</v>
      </c>
      <c r="D12770" s="8" t="s">
        <v>28066</v>
      </c>
      <c r="E12770" s="8" t="s">
        <v>43743</v>
      </c>
    </row>
    <row r="12771" spans="1:5" ht="15.75" x14ac:dyDescent="0.25">
      <c r="A12771" s="8">
        <f t="shared" si="184"/>
        <v>12770</v>
      </c>
      <c r="B12771" s="5" t="s">
        <v>51660</v>
      </c>
      <c r="C12771" s="6" t="s">
        <v>51661</v>
      </c>
      <c r="D12771" s="8" t="s">
        <v>28066</v>
      </c>
      <c r="E12771" s="8" t="s">
        <v>43743</v>
      </c>
    </row>
    <row r="12772" spans="1:5" ht="15.75" x14ac:dyDescent="0.25">
      <c r="A12772" s="8">
        <f t="shared" si="184"/>
        <v>12771</v>
      </c>
      <c r="B12772" s="5" t="s">
        <v>51662</v>
      </c>
      <c r="C12772" s="6" t="s">
        <v>51663</v>
      </c>
      <c r="D12772" s="8" t="s">
        <v>28066</v>
      </c>
      <c r="E12772" s="8" t="s">
        <v>43743</v>
      </c>
    </row>
    <row r="12773" spans="1:5" ht="15.75" x14ac:dyDescent="0.25">
      <c r="A12773" s="8">
        <f t="shared" si="184"/>
        <v>12772</v>
      </c>
      <c r="B12773" s="5" t="s">
        <v>51664</v>
      </c>
      <c r="C12773" s="6" t="s">
        <v>51665</v>
      </c>
      <c r="D12773" s="8" t="s">
        <v>28066</v>
      </c>
      <c r="E12773" s="8" t="s">
        <v>43743</v>
      </c>
    </row>
    <row r="12774" spans="1:5" ht="15.75" x14ac:dyDescent="0.25">
      <c r="A12774" s="8">
        <f t="shared" si="184"/>
        <v>12773</v>
      </c>
      <c r="B12774" s="5" t="s">
        <v>51666</v>
      </c>
      <c r="C12774" s="6" t="s">
        <v>51667</v>
      </c>
      <c r="D12774" s="8" t="s">
        <v>28066</v>
      </c>
      <c r="E12774" s="8" t="s">
        <v>43743</v>
      </c>
    </row>
    <row r="12775" spans="1:5" ht="15.75" x14ac:dyDescent="0.25">
      <c r="A12775" s="8">
        <f t="shared" si="184"/>
        <v>12774</v>
      </c>
      <c r="B12775" s="5" t="s">
        <v>51668</v>
      </c>
      <c r="C12775" s="6" t="s">
        <v>51669</v>
      </c>
      <c r="D12775" s="8" t="s">
        <v>28066</v>
      </c>
      <c r="E12775" s="8" t="s">
        <v>43743</v>
      </c>
    </row>
    <row r="12776" spans="1:5" ht="15.75" x14ac:dyDescent="0.25">
      <c r="A12776" s="8">
        <f t="shared" si="184"/>
        <v>12775</v>
      </c>
      <c r="B12776" s="5" t="s">
        <v>51670</v>
      </c>
      <c r="C12776" s="6" t="s">
        <v>51671</v>
      </c>
      <c r="D12776" s="8" t="s">
        <v>28066</v>
      </c>
      <c r="E12776" s="8" t="s">
        <v>43743</v>
      </c>
    </row>
    <row r="12777" spans="1:5" ht="15.75" x14ac:dyDescent="0.25">
      <c r="A12777" s="8">
        <f t="shared" si="184"/>
        <v>12776</v>
      </c>
      <c r="B12777" s="5" t="s">
        <v>51672</v>
      </c>
      <c r="C12777" s="6" t="s">
        <v>51673</v>
      </c>
      <c r="D12777" s="8" t="s">
        <v>28066</v>
      </c>
      <c r="E12777" s="8" t="s">
        <v>43743</v>
      </c>
    </row>
    <row r="12778" spans="1:5" ht="15.75" x14ac:dyDescent="0.25">
      <c r="A12778" s="8">
        <f t="shared" si="184"/>
        <v>12777</v>
      </c>
      <c r="B12778" s="5" t="s">
        <v>51674</v>
      </c>
      <c r="C12778" s="6" t="s">
        <v>51675</v>
      </c>
      <c r="D12778" s="8" t="s">
        <v>28066</v>
      </c>
      <c r="E12778" s="8" t="s">
        <v>43743</v>
      </c>
    </row>
    <row r="12779" spans="1:5" ht="15.75" x14ac:dyDescent="0.25">
      <c r="A12779" s="8">
        <f t="shared" si="184"/>
        <v>12778</v>
      </c>
      <c r="B12779" s="5" t="s">
        <v>51676</v>
      </c>
      <c r="C12779" s="6" t="s">
        <v>51677</v>
      </c>
      <c r="D12779" s="8" t="s">
        <v>28066</v>
      </c>
      <c r="E12779" s="8" t="s">
        <v>43743</v>
      </c>
    </row>
    <row r="12780" spans="1:5" ht="15.75" x14ac:dyDescent="0.25">
      <c r="A12780" s="8">
        <f t="shared" si="184"/>
        <v>12779</v>
      </c>
      <c r="B12780" s="5" t="s">
        <v>51678</v>
      </c>
      <c r="C12780" s="6" t="s">
        <v>51679</v>
      </c>
      <c r="D12780" s="8" t="s">
        <v>28066</v>
      </c>
      <c r="E12780" s="8" t="s">
        <v>43743</v>
      </c>
    </row>
    <row r="12781" spans="1:5" ht="15.75" x14ac:dyDescent="0.25">
      <c r="A12781" s="8">
        <f t="shared" si="184"/>
        <v>12780</v>
      </c>
      <c r="B12781" s="5" t="s">
        <v>51680</v>
      </c>
      <c r="C12781" s="6" t="s">
        <v>51681</v>
      </c>
      <c r="D12781" s="8" t="s">
        <v>28066</v>
      </c>
      <c r="E12781" s="8" t="s">
        <v>43743</v>
      </c>
    </row>
    <row r="12782" spans="1:5" ht="15.75" x14ac:dyDescent="0.25">
      <c r="A12782" s="8">
        <f t="shared" si="184"/>
        <v>12781</v>
      </c>
      <c r="B12782" s="5" t="s">
        <v>51682</v>
      </c>
      <c r="C12782" s="6" t="s">
        <v>51683</v>
      </c>
      <c r="D12782" s="8" t="s">
        <v>28066</v>
      </c>
      <c r="E12782" s="8" t="s">
        <v>43743</v>
      </c>
    </row>
    <row r="12783" spans="1:5" ht="15.75" x14ac:dyDescent="0.25">
      <c r="A12783" s="8">
        <f t="shared" si="184"/>
        <v>12782</v>
      </c>
      <c r="B12783" s="5" t="s">
        <v>51684</v>
      </c>
      <c r="C12783" s="6" t="s">
        <v>51685</v>
      </c>
      <c r="D12783" s="8" t="s">
        <v>28066</v>
      </c>
      <c r="E12783" s="8" t="s">
        <v>43743</v>
      </c>
    </row>
    <row r="12784" spans="1:5" ht="15.75" x14ac:dyDescent="0.25">
      <c r="A12784" s="8">
        <f t="shared" si="184"/>
        <v>12783</v>
      </c>
      <c r="B12784" s="5" t="s">
        <v>51686</v>
      </c>
      <c r="C12784" s="6" t="s">
        <v>51687</v>
      </c>
      <c r="D12784" s="8" t="s">
        <v>28066</v>
      </c>
      <c r="E12784" s="8" t="s">
        <v>43743</v>
      </c>
    </row>
    <row r="12785" spans="1:5" ht="15.75" x14ac:dyDescent="0.25">
      <c r="A12785" s="8">
        <f t="shared" si="184"/>
        <v>12784</v>
      </c>
      <c r="B12785" s="5" t="s">
        <v>51688</v>
      </c>
      <c r="C12785" s="6" t="s">
        <v>51689</v>
      </c>
      <c r="D12785" s="8" t="s">
        <v>28066</v>
      </c>
      <c r="E12785" s="8" t="s">
        <v>43743</v>
      </c>
    </row>
    <row r="12786" spans="1:5" ht="15.75" x14ac:dyDescent="0.25">
      <c r="A12786" s="8">
        <f t="shared" si="184"/>
        <v>12785</v>
      </c>
      <c r="B12786" s="5" t="s">
        <v>51690</v>
      </c>
      <c r="C12786" s="6" t="s">
        <v>51691</v>
      </c>
      <c r="D12786" s="8" t="s">
        <v>28066</v>
      </c>
      <c r="E12786" s="8" t="s">
        <v>43743</v>
      </c>
    </row>
    <row r="12787" spans="1:5" ht="15.75" x14ac:dyDescent="0.25">
      <c r="A12787" s="8">
        <f t="shared" si="184"/>
        <v>12786</v>
      </c>
      <c r="B12787" s="5" t="s">
        <v>51692</v>
      </c>
      <c r="C12787" s="6" t="s">
        <v>51693</v>
      </c>
      <c r="D12787" s="8" t="s">
        <v>28066</v>
      </c>
      <c r="E12787" s="8" t="s">
        <v>43743</v>
      </c>
    </row>
    <row r="12788" spans="1:5" ht="15.75" x14ac:dyDescent="0.25">
      <c r="A12788" s="8">
        <f t="shared" si="184"/>
        <v>12787</v>
      </c>
      <c r="B12788" s="5" t="s">
        <v>51694</v>
      </c>
      <c r="C12788" s="6" t="s">
        <v>51695</v>
      </c>
      <c r="D12788" s="8" t="s">
        <v>28066</v>
      </c>
      <c r="E12788" s="8" t="s">
        <v>43743</v>
      </c>
    </row>
    <row r="12789" spans="1:5" ht="15.75" x14ac:dyDescent="0.25">
      <c r="A12789" s="8">
        <f t="shared" si="184"/>
        <v>12788</v>
      </c>
      <c r="B12789" s="5" t="s">
        <v>51696</v>
      </c>
      <c r="C12789" s="6" t="s">
        <v>51697</v>
      </c>
      <c r="D12789" s="8" t="s">
        <v>28066</v>
      </c>
      <c r="E12789" s="8" t="s">
        <v>43743</v>
      </c>
    </row>
    <row r="12790" spans="1:5" ht="15.75" x14ac:dyDescent="0.25">
      <c r="A12790" s="8">
        <f t="shared" si="184"/>
        <v>12789</v>
      </c>
      <c r="B12790" s="5" t="s">
        <v>51698</v>
      </c>
      <c r="C12790" s="6" t="s">
        <v>51699</v>
      </c>
      <c r="D12790" s="8" t="s">
        <v>28066</v>
      </c>
      <c r="E12790" s="8" t="s">
        <v>43743</v>
      </c>
    </row>
    <row r="12791" spans="1:5" ht="15.75" x14ac:dyDescent="0.25">
      <c r="A12791" s="8">
        <f t="shared" si="184"/>
        <v>12790</v>
      </c>
      <c r="B12791" s="5" t="s">
        <v>51700</v>
      </c>
      <c r="C12791" s="6" t="s">
        <v>51701</v>
      </c>
      <c r="D12791" s="8" t="s">
        <v>28066</v>
      </c>
      <c r="E12791" s="8" t="s">
        <v>43743</v>
      </c>
    </row>
    <row r="12792" spans="1:5" ht="15.75" x14ac:dyDescent="0.25">
      <c r="A12792" s="8">
        <f t="shared" si="184"/>
        <v>12791</v>
      </c>
      <c r="B12792" s="5" t="s">
        <v>51702</v>
      </c>
      <c r="C12792" s="6" t="s">
        <v>51703</v>
      </c>
      <c r="D12792" s="8" t="s">
        <v>28066</v>
      </c>
      <c r="E12792" s="8" t="s">
        <v>43743</v>
      </c>
    </row>
    <row r="12793" spans="1:5" ht="15.75" x14ac:dyDescent="0.25">
      <c r="A12793" s="8">
        <f t="shared" si="184"/>
        <v>12792</v>
      </c>
      <c r="B12793" s="5" t="s">
        <v>51704</v>
      </c>
      <c r="C12793" s="6" t="s">
        <v>51705</v>
      </c>
      <c r="D12793" s="8" t="s">
        <v>28066</v>
      </c>
      <c r="E12793" s="8" t="s">
        <v>43743</v>
      </c>
    </row>
    <row r="12794" spans="1:5" ht="15.75" x14ac:dyDescent="0.25">
      <c r="A12794" s="8">
        <f t="shared" si="184"/>
        <v>12793</v>
      </c>
      <c r="B12794" s="5" t="s">
        <v>51706</v>
      </c>
      <c r="C12794" s="6" t="s">
        <v>51707</v>
      </c>
      <c r="D12794" s="8" t="s">
        <v>28066</v>
      </c>
      <c r="E12794" s="8" t="s">
        <v>43743</v>
      </c>
    </row>
    <row r="12795" spans="1:5" ht="15.75" x14ac:dyDescent="0.25">
      <c r="A12795" s="8">
        <f t="shared" si="184"/>
        <v>12794</v>
      </c>
      <c r="B12795" s="5" t="s">
        <v>51708</v>
      </c>
      <c r="C12795" s="6" t="s">
        <v>51709</v>
      </c>
      <c r="D12795" s="8" t="s">
        <v>28066</v>
      </c>
      <c r="E12795" s="8" t="s">
        <v>43743</v>
      </c>
    </row>
    <row r="12796" spans="1:5" ht="15.75" x14ac:dyDescent="0.25">
      <c r="A12796" s="8">
        <f t="shared" si="184"/>
        <v>12795</v>
      </c>
      <c r="B12796" s="5" t="s">
        <v>51710</v>
      </c>
      <c r="C12796" s="6" t="s">
        <v>51711</v>
      </c>
      <c r="D12796" s="8" t="s">
        <v>28066</v>
      </c>
      <c r="E12796" s="8" t="s">
        <v>43743</v>
      </c>
    </row>
    <row r="12797" spans="1:5" ht="15.75" x14ac:dyDescent="0.25">
      <c r="A12797" s="8">
        <f t="shared" si="184"/>
        <v>12796</v>
      </c>
      <c r="B12797" s="5" t="s">
        <v>51712</v>
      </c>
      <c r="C12797" s="6" t="s">
        <v>51713</v>
      </c>
      <c r="D12797" s="8" t="s">
        <v>28066</v>
      </c>
      <c r="E12797" s="8" t="s">
        <v>43743</v>
      </c>
    </row>
    <row r="12798" spans="1:5" ht="15.75" x14ac:dyDescent="0.25">
      <c r="A12798" s="8">
        <f t="shared" si="184"/>
        <v>12797</v>
      </c>
      <c r="B12798" s="5" t="s">
        <v>51714</v>
      </c>
      <c r="C12798" s="6" t="s">
        <v>51715</v>
      </c>
      <c r="D12798" s="8" t="s">
        <v>28066</v>
      </c>
      <c r="E12798" s="8" t="s">
        <v>43743</v>
      </c>
    </row>
    <row r="12799" spans="1:5" ht="15.75" x14ac:dyDescent="0.25">
      <c r="A12799" s="8">
        <f t="shared" si="184"/>
        <v>12798</v>
      </c>
      <c r="B12799" s="5" t="s">
        <v>51716</v>
      </c>
      <c r="C12799" s="6" t="s">
        <v>51717</v>
      </c>
      <c r="D12799" s="8" t="s">
        <v>28066</v>
      </c>
      <c r="E12799" s="8" t="s">
        <v>43743</v>
      </c>
    </row>
    <row r="12800" spans="1:5" ht="15.75" x14ac:dyDescent="0.25">
      <c r="A12800" s="8">
        <f t="shared" si="184"/>
        <v>12799</v>
      </c>
      <c r="B12800" s="5" t="s">
        <v>51718</v>
      </c>
      <c r="C12800" s="6" t="s">
        <v>51719</v>
      </c>
      <c r="D12800" s="8" t="s">
        <v>28066</v>
      </c>
      <c r="E12800" s="8" t="s">
        <v>43743</v>
      </c>
    </row>
    <row r="12801" spans="1:5" ht="15.75" x14ac:dyDescent="0.25">
      <c r="A12801" s="8">
        <f t="shared" si="184"/>
        <v>12800</v>
      </c>
      <c r="B12801" s="5" t="s">
        <v>51720</v>
      </c>
      <c r="C12801" s="6" t="s">
        <v>51721</v>
      </c>
      <c r="D12801" s="8" t="s">
        <v>28066</v>
      </c>
      <c r="E12801" s="8" t="s">
        <v>43743</v>
      </c>
    </row>
    <row r="12802" spans="1:5" ht="15.75" x14ac:dyDescent="0.25">
      <c r="A12802" s="8">
        <f t="shared" si="184"/>
        <v>12801</v>
      </c>
      <c r="B12802" s="5" t="s">
        <v>51722</v>
      </c>
      <c r="C12802" s="6" t="s">
        <v>51723</v>
      </c>
      <c r="D12802" s="8" t="s">
        <v>28066</v>
      </c>
      <c r="E12802" s="8" t="s">
        <v>43743</v>
      </c>
    </row>
    <row r="12803" spans="1:5" ht="15.75" x14ac:dyDescent="0.25">
      <c r="A12803" s="8">
        <f t="shared" si="184"/>
        <v>12802</v>
      </c>
      <c r="B12803" s="5" t="s">
        <v>51724</v>
      </c>
      <c r="C12803" s="6" t="s">
        <v>51725</v>
      </c>
      <c r="D12803" s="8" t="s">
        <v>28066</v>
      </c>
      <c r="E12803" s="8" t="s">
        <v>43743</v>
      </c>
    </row>
    <row r="12804" spans="1:5" ht="15.75" x14ac:dyDescent="0.25">
      <c r="A12804" s="8">
        <f t="shared" si="184"/>
        <v>12803</v>
      </c>
      <c r="B12804" s="5" t="s">
        <v>51726</v>
      </c>
      <c r="C12804" s="6" t="s">
        <v>51727</v>
      </c>
      <c r="D12804" s="8" t="s">
        <v>28066</v>
      </c>
      <c r="E12804" s="8" t="s">
        <v>43743</v>
      </c>
    </row>
    <row r="12805" spans="1:5" ht="15.75" x14ac:dyDescent="0.25">
      <c r="A12805" s="8">
        <f t="shared" si="184"/>
        <v>12804</v>
      </c>
      <c r="B12805" s="5" t="s">
        <v>51728</v>
      </c>
      <c r="C12805" s="6" t="s">
        <v>51729</v>
      </c>
      <c r="D12805" s="8" t="s">
        <v>28066</v>
      </c>
      <c r="E12805" s="8" t="s">
        <v>43743</v>
      </c>
    </row>
    <row r="12806" spans="1:5" ht="15.75" x14ac:dyDescent="0.25">
      <c r="A12806" s="8">
        <f t="shared" si="184"/>
        <v>12805</v>
      </c>
      <c r="B12806" s="5" t="s">
        <v>51730</v>
      </c>
      <c r="C12806" s="6" t="s">
        <v>51731</v>
      </c>
      <c r="D12806" s="8" t="s">
        <v>28066</v>
      </c>
      <c r="E12806" s="8" t="s">
        <v>43743</v>
      </c>
    </row>
    <row r="12807" spans="1:5" ht="15.75" x14ac:dyDescent="0.25">
      <c r="A12807" s="8">
        <f t="shared" si="184"/>
        <v>12806</v>
      </c>
      <c r="B12807" s="5" t="s">
        <v>51732</v>
      </c>
      <c r="C12807" s="6" t="s">
        <v>51733</v>
      </c>
      <c r="D12807" s="8" t="s">
        <v>28066</v>
      </c>
      <c r="E12807" s="8" t="s">
        <v>43743</v>
      </c>
    </row>
    <row r="12808" spans="1:5" ht="15.75" x14ac:dyDescent="0.25">
      <c r="A12808" s="8">
        <f t="shared" si="184"/>
        <v>12807</v>
      </c>
      <c r="B12808" s="5" t="s">
        <v>51734</v>
      </c>
      <c r="C12808" s="6" t="s">
        <v>51735</v>
      </c>
      <c r="D12808" s="8" t="s">
        <v>28066</v>
      </c>
      <c r="E12808" s="8" t="s">
        <v>43743</v>
      </c>
    </row>
    <row r="12809" spans="1:5" ht="15.75" x14ac:dyDescent="0.25">
      <c r="A12809" s="8">
        <f t="shared" si="184"/>
        <v>12808</v>
      </c>
      <c r="B12809" s="5" t="s">
        <v>51736</v>
      </c>
      <c r="C12809" s="6" t="s">
        <v>51737</v>
      </c>
      <c r="D12809" s="8" t="s">
        <v>28066</v>
      </c>
      <c r="E12809" s="8" t="s">
        <v>43743</v>
      </c>
    </row>
    <row r="12810" spans="1:5" ht="15.75" x14ac:dyDescent="0.25">
      <c r="A12810" s="8">
        <f t="shared" si="184"/>
        <v>12809</v>
      </c>
      <c r="B12810" s="5" t="s">
        <v>51738</v>
      </c>
      <c r="C12810" s="6" t="s">
        <v>51739</v>
      </c>
      <c r="D12810" s="8" t="s">
        <v>28066</v>
      </c>
      <c r="E12810" s="8" t="s">
        <v>43743</v>
      </c>
    </row>
    <row r="12811" spans="1:5" ht="15.75" x14ac:dyDescent="0.25">
      <c r="A12811" s="8">
        <f t="shared" si="184"/>
        <v>12810</v>
      </c>
      <c r="B12811" s="5" t="s">
        <v>51740</v>
      </c>
      <c r="C12811" s="6" t="s">
        <v>51741</v>
      </c>
      <c r="D12811" s="8" t="s">
        <v>28066</v>
      </c>
      <c r="E12811" s="8" t="s">
        <v>43743</v>
      </c>
    </row>
    <row r="12812" spans="1:5" ht="15.75" x14ac:dyDescent="0.25">
      <c r="A12812" s="8">
        <f t="shared" si="184"/>
        <v>12811</v>
      </c>
      <c r="B12812" s="5" t="s">
        <v>51742</v>
      </c>
      <c r="C12812" s="6" t="s">
        <v>51743</v>
      </c>
      <c r="D12812" s="8" t="s">
        <v>28066</v>
      </c>
      <c r="E12812" s="8" t="s">
        <v>43743</v>
      </c>
    </row>
    <row r="12813" spans="1:5" ht="15.75" x14ac:dyDescent="0.25">
      <c r="A12813" s="8">
        <f t="shared" si="184"/>
        <v>12812</v>
      </c>
      <c r="B12813" s="5" t="s">
        <v>51744</v>
      </c>
      <c r="C12813" s="6" t="s">
        <v>51745</v>
      </c>
      <c r="D12813" s="8" t="s">
        <v>28066</v>
      </c>
      <c r="E12813" s="8" t="s">
        <v>43743</v>
      </c>
    </row>
    <row r="12814" spans="1:5" ht="15.75" x14ac:dyDescent="0.25">
      <c r="A12814" s="8">
        <f t="shared" si="184"/>
        <v>12813</v>
      </c>
      <c r="B12814" s="5" t="s">
        <v>51746</v>
      </c>
      <c r="C12814" s="6" t="s">
        <v>51747</v>
      </c>
      <c r="D12814" s="8" t="s">
        <v>28066</v>
      </c>
      <c r="E12814" s="8" t="s">
        <v>43743</v>
      </c>
    </row>
    <row r="12815" spans="1:5" ht="15.75" x14ac:dyDescent="0.25">
      <c r="A12815" s="8">
        <f t="shared" si="184"/>
        <v>12814</v>
      </c>
      <c r="B12815" s="5" t="s">
        <v>51748</v>
      </c>
      <c r="C12815" s="6" t="s">
        <v>51749</v>
      </c>
      <c r="D12815" s="8" t="s">
        <v>28066</v>
      </c>
      <c r="E12815" s="8" t="s">
        <v>43743</v>
      </c>
    </row>
    <row r="12816" spans="1:5" ht="15.75" x14ac:dyDescent="0.25">
      <c r="A12816" s="8">
        <f t="shared" si="184"/>
        <v>12815</v>
      </c>
      <c r="B12816" s="5" t="s">
        <v>51750</v>
      </c>
      <c r="C12816" s="6" t="s">
        <v>51751</v>
      </c>
      <c r="D12816" s="8" t="s">
        <v>28066</v>
      </c>
      <c r="E12816" s="8" t="s">
        <v>43743</v>
      </c>
    </row>
    <row r="12817" spans="1:5" ht="15.75" x14ac:dyDescent="0.25">
      <c r="A12817" s="8">
        <f t="shared" si="184"/>
        <v>12816</v>
      </c>
      <c r="B12817" s="5" t="s">
        <v>51752</v>
      </c>
      <c r="C12817" s="6" t="s">
        <v>51753</v>
      </c>
      <c r="D12817" s="8" t="s">
        <v>28066</v>
      </c>
      <c r="E12817" s="8" t="s">
        <v>43743</v>
      </c>
    </row>
    <row r="12818" spans="1:5" ht="15.75" x14ac:dyDescent="0.25">
      <c r="A12818" s="8">
        <f t="shared" si="184"/>
        <v>12817</v>
      </c>
      <c r="B12818" s="5" t="s">
        <v>51754</v>
      </c>
      <c r="C12818" s="6" t="s">
        <v>51755</v>
      </c>
      <c r="D12818" s="8" t="s">
        <v>28066</v>
      </c>
      <c r="E12818" s="8" t="s">
        <v>43743</v>
      </c>
    </row>
    <row r="12819" spans="1:5" ht="15.75" x14ac:dyDescent="0.25">
      <c r="A12819" s="8">
        <f t="shared" si="184"/>
        <v>12818</v>
      </c>
      <c r="B12819" s="5" t="s">
        <v>51756</v>
      </c>
      <c r="C12819" s="6" t="s">
        <v>51757</v>
      </c>
      <c r="D12819" s="8" t="s">
        <v>28066</v>
      </c>
      <c r="E12819" s="8" t="s">
        <v>43743</v>
      </c>
    </row>
    <row r="12820" spans="1:5" ht="15.75" x14ac:dyDescent="0.25">
      <c r="A12820" s="8">
        <f t="shared" si="184"/>
        <v>12819</v>
      </c>
      <c r="B12820" s="5" t="s">
        <v>51758</v>
      </c>
      <c r="C12820" s="6" t="s">
        <v>51759</v>
      </c>
      <c r="D12820" s="8" t="s">
        <v>28066</v>
      </c>
      <c r="E12820" s="8" t="s">
        <v>43743</v>
      </c>
    </row>
    <row r="12821" spans="1:5" ht="15.75" x14ac:dyDescent="0.25">
      <c r="A12821" s="8">
        <f t="shared" si="184"/>
        <v>12820</v>
      </c>
      <c r="B12821" s="5" t="s">
        <v>51760</v>
      </c>
      <c r="C12821" s="6" t="s">
        <v>51761</v>
      </c>
      <c r="D12821" s="8" t="s">
        <v>28066</v>
      </c>
      <c r="E12821" s="8" t="s">
        <v>43743</v>
      </c>
    </row>
    <row r="12822" spans="1:5" ht="15.75" x14ac:dyDescent="0.25">
      <c r="A12822" s="8">
        <f t="shared" ref="A12822:A12885" si="185">1+A12821</f>
        <v>12821</v>
      </c>
      <c r="B12822" s="5" t="s">
        <v>51762</v>
      </c>
      <c r="C12822" s="6" t="s">
        <v>51763</v>
      </c>
      <c r="D12822" s="8" t="s">
        <v>28066</v>
      </c>
      <c r="E12822" s="8" t="s">
        <v>43743</v>
      </c>
    </row>
    <row r="12823" spans="1:5" ht="15.75" x14ac:dyDescent="0.25">
      <c r="A12823" s="8">
        <f t="shared" si="185"/>
        <v>12822</v>
      </c>
      <c r="B12823" s="5" t="s">
        <v>51764</v>
      </c>
      <c r="C12823" s="6" t="s">
        <v>51765</v>
      </c>
      <c r="D12823" s="8" t="s">
        <v>28066</v>
      </c>
      <c r="E12823" s="8" t="s">
        <v>43743</v>
      </c>
    </row>
    <row r="12824" spans="1:5" ht="15.75" x14ac:dyDescent="0.25">
      <c r="A12824" s="8">
        <f t="shared" si="185"/>
        <v>12823</v>
      </c>
      <c r="B12824" s="5" t="s">
        <v>51766</v>
      </c>
      <c r="C12824" s="6" t="s">
        <v>51767</v>
      </c>
      <c r="D12824" s="8" t="s">
        <v>28066</v>
      </c>
      <c r="E12824" s="8" t="s">
        <v>43743</v>
      </c>
    </row>
    <row r="12825" spans="1:5" ht="15.75" x14ac:dyDescent="0.25">
      <c r="A12825" s="8">
        <f t="shared" si="185"/>
        <v>12824</v>
      </c>
      <c r="B12825" s="5" t="s">
        <v>51768</v>
      </c>
      <c r="C12825" s="6" t="s">
        <v>51769</v>
      </c>
      <c r="D12825" s="8" t="s">
        <v>28066</v>
      </c>
      <c r="E12825" s="8" t="s">
        <v>43743</v>
      </c>
    </row>
    <row r="12826" spans="1:5" ht="15.75" x14ac:dyDescent="0.25">
      <c r="A12826" s="8">
        <f t="shared" si="185"/>
        <v>12825</v>
      </c>
      <c r="B12826" s="5" t="s">
        <v>51770</v>
      </c>
      <c r="C12826" s="6" t="s">
        <v>51771</v>
      </c>
      <c r="D12826" s="8" t="s">
        <v>28066</v>
      </c>
      <c r="E12826" s="8" t="s">
        <v>43743</v>
      </c>
    </row>
    <row r="12827" spans="1:5" ht="15.75" x14ac:dyDescent="0.25">
      <c r="A12827" s="8">
        <f t="shared" si="185"/>
        <v>12826</v>
      </c>
      <c r="B12827" s="5" t="s">
        <v>51772</v>
      </c>
      <c r="C12827" s="6" t="s">
        <v>51773</v>
      </c>
      <c r="D12827" s="8" t="s">
        <v>28066</v>
      </c>
      <c r="E12827" s="8" t="s">
        <v>43743</v>
      </c>
    </row>
    <row r="12828" spans="1:5" ht="15.75" x14ac:dyDescent="0.25">
      <c r="A12828" s="8">
        <f t="shared" si="185"/>
        <v>12827</v>
      </c>
      <c r="B12828" s="5" t="s">
        <v>51774</v>
      </c>
      <c r="C12828" s="6" t="s">
        <v>51775</v>
      </c>
      <c r="D12828" s="8" t="s">
        <v>28066</v>
      </c>
      <c r="E12828" s="8" t="s">
        <v>43743</v>
      </c>
    </row>
    <row r="12829" spans="1:5" ht="15.75" x14ac:dyDescent="0.25">
      <c r="A12829" s="8">
        <f t="shared" si="185"/>
        <v>12828</v>
      </c>
      <c r="B12829" s="5" t="s">
        <v>51776</v>
      </c>
      <c r="C12829" s="6" t="s">
        <v>51777</v>
      </c>
      <c r="D12829" s="8" t="s">
        <v>28066</v>
      </c>
      <c r="E12829" s="8" t="s">
        <v>43743</v>
      </c>
    </row>
    <row r="12830" spans="1:5" ht="15.75" x14ac:dyDescent="0.25">
      <c r="A12830" s="8">
        <f t="shared" si="185"/>
        <v>12829</v>
      </c>
      <c r="B12830" s="5" t="s">
        <v>51778</v>
      </c>
      <c r="C12830" s="6" t="s">
        <v>51779</v>
      </c>
      <c r="D12830" s="8" t="s">
        <v>28066</v>
      </c>
      <c r="E12830" s="8" t="s">
        <v>43743</v>
      </c>
    </row>
    <row r="12831" spans="1:5" ht="15.75" x14ac:dyDescent="0.25">
      <c r="A12831" s="8">
        <f t="shared" si="185"/>
        <v>12830</v>
      </c>
      <c r="B12831" s="5" t="s">
        <v>51780</v>
      </c>
      <c r="C12831" s="6" t="s">
        <v>51781</v>
      </c>
      <c r="D12831" s="8" t="s">
        <v>28066</v>
      </c>
      <c r="E12831" s="8" t="s">
        <v>43743</v>
      </c>
    </row>
    <row r="12832" spans="1:5" ht="15.75" x14ac:dyDescent="0.25">
      <c r="A12832" s="8">
        <f t="shared" si="185"/>
        <v>12831</v>
      </c>
      <c r="B12832" s="5" t="s">
        <v>51782</v>
      </c>
      <c r="C12832" s="6" t="s">
        <v>51783</v>
      </c>
      <c r="D12832" s="8" t="s">
        <v>28066</v>
      </c>
      <c r="E12832" s="8" t="s">
        <v>43743</v>
      </c>
    </row>
    <row r="12833" spans="1:5" ht="15.75" x14ac:dyDescent="0.25">
      <c r="A12833" s="8">
        <f t="shared" si="185"/>
        <v>12832</v>
      </c>
      <c r="B12833" s="5" t="s">
        <v>51784</v>
      </c>
      <c r="C12833" s="6" t="s">
        <v>51785</v>
      </c>
      <c r="D12833" s="8" t="s">
        <v>28066</v>
      </c>
      <c r="E12833" s="8" t="s">
        <v>43743</v>
      </c>
    </row>
    <row r="12834" spans="1:5" ht="15.75" x14ac:dyDescent="0.25">
      <c r="A12834" s="8">
        <f t="shared" si="185"/>
        <v>12833</v>
      </c>
      <c r="B12834" s="5" t="s">
        <v>51786</v>
      </c>
      <c r="C12834" s="6" t="s">
        <v>51787</v>
      </c>
      <c r="D12834" s="8" t="s">
        <v>28066</v>
      </c>
      <c r="E12834" s="8" t="s">
        <v>43743</v>
      </c>
    </row>
    <row r="12835" spans="1:5" ht="15.75" x14ac:dyDescent="0.25">
      <c r="A12835" s="8">
        <f t="shared" si="185"/>
        <v>12834</v>
      </c>
      <c r="B12835" s="5" t="s">
        <v>51788</v>
      </c>
      <c r="C12835" s="6" t="s">
        <v>51789</v>
      </c>
      <c r="D12835" s="8" t="s">
        <v>28066</v>
      </c>
      <c r="E12835" s="8" t="s">
        <v>43743</v>
      </c>
    </row>
    <row r="12836" spans="1:5" ht="15.75" x14ac:dyDescent="0.25">
      <c r="A12836" s="8">
        <f t="shared" si="185"/>
        <v>12835</v>
      </c>
      <c r="B12836" s="5" t="s">
        <v>51790</v>
      </c>
      <c r="C12836" s="6" t="s">
        <v>51791</v>
      </c>
      <c r="D12836" s="8" t="s">
        <v>28066</v>
      </c>
      <c r="E12836" s="8" t="s">
        <v>43743</v>
      </c>
    </row>
    <row r="12837" spans="1:5" ht="15.75" x14ac:dyDescent="0.25">
      <c r="A12837" s="8">
        <f t="shared" si="185"/>
        <v>12836</v>
      </c>
      <c r="B12837" s="5" t="s">
        <v>51792</v>
      </c>
      <c r="C12837" s="6" t="s">
        <v>51793</v>
      </c>
      <c r="D12837" s="8" t="s">
        <v>28066</v>
      </c>
      <c r="E12837" s="8" t="s">
        <v>43743</v>
      </c>
    </row>
    <row r="12838" spans="1:5" ht="15.75" x14ac:dyDescent="0.25">
      <c r="A12838" s="8">
        <f t="shared" si="185"/>
        <v>12837</v>
      </c>
      <c r="B12838" s="5" t="s">
        <v>51794</v>
      </c>
      <c r="C12838" s="6" t="s">
        <v>51795</v>
      </c>
      <c r="D12838" s="8" t="s">
        <v>28066</v>
      </c>
      <c r="E12838" s="8" t="s">
        <v>43743</v>
      </c>
    </row>
    <row r="12839" spans="1:5" ht="15.75" x14ac:dyDescent="0.25">
      <c r="A12839" s="8">
        <f t="shared" si="185"/>
        <v>12838</v>
      </c>
      <c r="B12839" s="5" t="s">
        <v>51796</v>
      </c>
      <c r="C12839" s="6" t="s">
        <v>51797</v>
      </c>
      <c r="D12839" s="8" t="s">
        <v>28066</v>
      </c>
      <c r="E12839" s="8" t="s">
        <v>43743</v>
      </c>
    </row>
    <row r="12840" spans="1:5" ht="15.75" x14ac:dyDescent="0.25">
      <c r="A12840" s="8">
        <f t="shared" si="185"/>
        <v>12839</v>
      </c>
      <c r="B12840" s="5" t="s">
        <v>51798</v>
      </c>
      <c r="C12840" s="6" t="s">
        <v>51799</v>
      </c>
      <c r="D12840" s="8" t="s">
        <v>28066</v>
      </c>
      <c r="E12840" s="8" t="s">
        <v>43743</v>
      </c>
    </row>
    <row r="12841" spans="1:5" ht="15.75" x14ac:dyDescent="0.25">
      <c r="A12841" s="8">
        <f t="shared" si="185"/>
        <v>12840</v>
      </c>
      <c r="B12841" s="5" t="s">
        <v>51800</v>
      </c>
      <c r="C12841" s="6" t="s">
        <v>51801</v>
      </c>
      <c r="D12841" s="8" t="s">
        <v>28066</v>
      </c>
      <c r="E12841" s="8" t="s">
        <v>43743</v>
      </c>
    </row>
    <row r="12842" spans="1:5" ht="15.75" x14ac:dyDescent="0.25">
      <c r="A12842" s="8">
        <f t="shared" si="185"/>
        <v>12841</v>
      </c>
      <c r="B12842" s="5" t="s">
        <v>51802</v>
      </c>
      <c r="C12842" s="6" t="s">
        <v>51803</v>
      </c>
      <c r="D12842" s="8" t="s">
        <v>28066</v>
      </c>
      <c r="E12842" s="8" t="s">
        <v>43743</v>
      </c>
    </row>
    <row r="12843" spans="1:5" ht="15.75" x14ac:dyDescent="0.25">
      <c r="A12843" s="8">
        <f t="shared" si="185"/>
        <v>12842</v>
      </c>
      <c r="B12843" s="5" t="s">
        <v>51804</v>
      </c>
      <c r="C12843" s="6" t="s">
        <v>51805</v>
      </c>
      <c r="D12843" s="8" t="s">
        <v>28066</v>
      </c>
      <c r="E12843" s="8" t="s">
        <v>43743</v>
      </c>
    </row>
    <row r="12844" spans="1:5" ht="15.75" x14ac:dyDescent="0.25">
      <c r="A12844" s="8">
        <f t="shared" si="185"/>
        <v>12843</v>
      </c>
      <c r="B12844" s="5" t="s">
        <v>51806</v>
      </c>
      <c r="C12844" s="6" t="s">
        <v>51807</v>
      </c>
      <c r="D12844" s="8" t="s">
        <v>28066</v>
      </c>
      <c r="E12844" s="8" t="s">
        <v>43743</v>
      </c>
    </row>
    <row r="12845" spans="1:5" ht="15.75" x14ac:dyDescent="0.25">
      <c r="A12845" s="8">
        <f t="shared" si="185"/>
        <v>12844</v>
      </c>
      <c r="B12845" s="5" t="s">
        <v>51808</v>
      </c>
      <c r="C12845" s="6" t="s">
        <v>51809</v>
      </c>
      <c r="D12845" s="8" t="s">
        <v>28066</v>
      </c>
      <c r="E12845" s="8" t="s">
        <v>43743</v>
      </c>
    </row>
    <row r="12846" spans="1:5" ht="15.75" x14ac:dyDescent="0.25">
      <c r="A12846" s="8">
        <f t="shared" si="185"/>
        <v>12845</v>
      </c>
      <c r="B12846" s="5" t="s">
        <v>51810</v>
      </c>
      <c r="C12846" s="6" t="s">
        <v>51811</v>
      </c>
      <c r="D12846" s="8" t="s">
        <v>28066</v>
      </c>
      <c r="E12846" s="8" t="s">
        <v>43743</v>
      </c>
    </row>
    <row r="12847" spans="1:5" ht="15.75" x14ac:dyDescent="0.25">
      <c r="A12847" s="8">
        <f t="shared" si="185"/>
        <v>12846</v>
      </c>
      <c r="B12847" s="5" t="s">
        <v>51812</v>
      </c>
      <c r="C12847" s="6" t="s">
        <v>51813</v>
      </c>
      <c r="D12847" s="8" t="s">
        <v>28066</v>
      </c>
      <c r="E12847" s="8" t="s">
        <v>43743</v>
      </c>
    </row>
    <row r="12848" spans="1:5" ht="15.75" x14ac:dyDescent="0.25">
      <c r="A12848" s="8">
        <f t="shared" si="185"/>
        <v>12847</v>
      </c>
      <c r="B12848" s="5" t="s">
        <v>51814</v>
      </c>
      <c r="C12848" s="6" t="s">
        <v>51815</v>
      </c>
      <c r="D12848" s="8" t="s">
        <v>28066</v>
      </c>
      <c r="E12848" s="8" t="s">
        <v>43743</v>
      </c>
    </row>
    <row r="12849" spans="1:5" ht="15.75" x14ac:dyDescent="0.25">
      <c r="A12849" s="8">
        <f t="shared" si="185"/>
        <v>12848</v>
      </c>
      <c r="B12849" s="5" t="s">
        <v>51816</v>
      </c>
      <c r="C12849" s="6" t="s">
        <v>51817</v>
      </c>
      <c r="D12849" s="8" t="s">
        <v>28066</v>
      </c>
      <c r="E12849" s="8" t="s">
        <v>43743</v>
      </c>
    </row>
    <row r="12850" spans="1:5" ht="15.75" x14ac:dyDescent="0.25">
      <c r="A12850" s="8">
        <f t="shared" si="185"/>
        <v>12849</v>
      </c>
      <c r="B12850" s="5" t="s">
        <v>51818</v>
      </c>
      <c r="C12850" s="6" t="s">
        <v>51819</v>
      </c>
      <c r="D12850" s="8" t="s">
        <v>28066</v>
      </c>
      <c r="E12850" s="8" t="s">
        <v>43743</v>
      </c>
    </row>
    <row r="12851" spans="1:5" ht="15.75" x14ac:dyDescent="0.25">
      <c r="A12851" s="8">
        <f t="shared" si="185"/>
        <v>12850</v>
      </c>
      <c r="B12851" s="5" t="s">
        <v>51820</v>
      </c>
      <c r="C12851" s="6" t="s">
        <v>51821</v>
      </c>
      <c r="D12851" s="8" t="s">
        <v>28066</v>
      </c>
      <c r="E12851" s="8" t="s">
        <v>43743</v>
      </c>
    </row>
    <row r="12852" spans="1:5" ht="15.75" x14ac:dyDescent="0.25">
      <c r="A12852" s="8">
        <f t="shared" si="185"/>
        <v>12851</v>
      </c>
      <c r="B12852" s="5" t="s">
        <v>51822</v>
      </c>
      <c r="C12852" s="6" t="s">
        <v>51823</v>
      </c>
      <c r="D12852" s="8" t="s">
        <v>28066</v>
      </c>
      <c r="E12852" s="8" t="s">
        <v>43743</v>
      </c>
    </row>
    <row r="12853" spans="1:5" ht="15.75" x14ac:dyDescent="0.25">
      <c r="A12853" s="8">
        <f t="shared" si="185"/>
        <v>12852</v>
      </c>
      <c r="B12853" s="5" t="s">
        <v>51824</v>
      </c>
      <c r="C12853" s="6" t="s">
        <v>51825</v>
      </c>
      <c r="D12853" s="8" t="s">
        <v>28066</v>
      </c>
      <c r="E12853" s="8" t="s">
        <v>43743</v>
      </c>
    </row>
    <row r="12854" spans="1:5" ht="15.75" x14ac:dyDescent="0.25">
      <c r="A12854" s="8">
        <f t="shared" si="185"/>
        <v>12853</v>
      </c>
      <c r="B12854" s="5" t="s">
        <v>51826</v>
      </c>
      <c r="C12854" s="6" t="s">
        <v>51827</v>
      </c>
      <c r="D12854" s="8" t="s">
        <v>28066</v>
      </c>
      <c r="E12854" s="8" t="s">
        <v>43743</v>
      </c>
    </row>
    <row r="12855" spans="1:5" ht="15.75" x14ac:dyDescent="0.25">
      <c r="A12855" s="8">
        <f t="shared" si="185"/>
        <v>12854</v>
      </c>
      <c r="B12855" s="5" t="s">
        <v>51828</v>
      </c>
      <c r="C12855" s="6" t="s">
        <v>51829</v>
      </c>
      <c r="D12855" s="8" t="s">
        <v>28066</v>
      </c>
      <c r="E12855" s="8" t="s">
        <v>43743</v>
      </c>
    </row>
    <row r="12856" spans="1:5" ht="15.75" x14ac:dyDescent="0.25">
      <c r="A12856" s="8">
        <f t="shared" si="185"/>
        <v>12855</v>
      </c>
      <c r="B12856" s="5" t="s">
        <v>51830</v>
      </c>
      <c r="C12856" s="6" t="s">
        <v>51831</v>
      </c>
      <c r="D12856" s="8" t="s">
        <v>28066</v>
      </c>
      <c r="E12856" s="8" t="s">
        <v>43743</v>
      </c>
    </row>
    <row r="12857" spans="1:5" ht="15.75" x14ac:dyDescent="0.25">
      <c r="A12857" s="8">
        <f t="shared" si="185"/>
        <v>12856</v>
      </c>
      <c r="B12857" s="5" t="s">
        <v>51832</v>
      </c>
      <c r="C12857" s="6" t="s">
        <v>51833</v>
      </c>
      <c r="D12857" s="8" t="s">
        <v>28066</v>
      </c>
      <c r="E12857" s="8" t="s">
        <v>43743</v>
      </c>
    </row>
    <row r="12858" spans="1:5" ht="15.75" x14ac:dyDescent="0.25">
      <c r="A12858" s="8">
        <f t="shared" si="185"/>
        <v>12857</v>
      </c>
      <c r="B12858" s="5" t="s">
        <v>51834</v>
      </c>
      <c r="C12858" s="6" t="s">
        <v>51835</v>
      </c>
      <c r="D12858" s="8" t="s">
        <v>28066</v>
      </c>
      <c r="E12858" s="8" t="s">
        <v>43743</v>
      </c>
    </row>
    <row r="12859" spans="1:5" ht="15.75" x14ac:dyDescent="0.25">
      <c r="A12859" s="8">
        <f t="shared" si="185"/>
        <v>12858</v>
      </c>
      <c r="B12859" s="5" t="s">
        <v>51836</v>
      </c>
      <c r="C12859" s="6" t="s">
        <v>51837</v>
      </c>
      <c r="D12859" s="8" t="s">
        <v>28066</v>
      </c>
      <c r="E12859" s="8" t="s">
        <v>43743</v>
      </c>
    </row>
    <row r="12860" spans="1:5" ht="15.75" x14ac:dyDescent="0.25">
      <c r="A12860" s="8">
        <f t="shared" si="185"/>
        <v>12859</v>
      </c>
      <c r="B12860" s="5" t="s">
        <v>51838</v>
      </c>
      <c r="C12860" s="6" t="s">
        <v>51839</v>
      </c>
      <c r="D12860" s="8" t="s">
        <v>28066</v>
      </c>
      <c r="E12860" s="8" t="s">
        <v>43743</v>
      </c>
    </row>
    <row r="12861" spans="1:5" ht="15.75" x14ac:dyDescent="0.25">
      <c r="A12861" s="8">
        <f t="shared" si="185"/>
        <v>12860</v>
      </c>
      <c r="B12861" s="5" t="s">
        <v>51840</v>
      </c>
      <c r="C12861" s="6" t="s">
        <v>51841</v>
      </c>
      <c r="D12861" s="8" t="s">
        <v>28066</v>
      </c>
      <c r="E12861" s="8" t="s">
        <v>43743</v>
      </c>
    </row>
    <row r="12862" spans="1:5" ht="15.75" x14ac:dyDescent="0.25">
      <c r="A12862" s="8">
        <f t="shared" si="185"/>
        <v>12861</v>
      </c>
      <c r="B12862" s="5" t="s">
        <v>51842</v>
      </c>
      <c r="C12862" s="6" t="s">
        <v>51843</v>
      </c>
      <c r="D12862" s="8" t="s">
        <v>28066</v>
      </c>
      <c r="E12862" s="8" t="s">
        <v>43743</v>
      </c>
    </row>
    <row r="12863" spans="1:5" ht="15.75" x14ac:dyDescent="0.25">
      <c r="A12863" s="8">
        <f t="shared" si="185"/>
        <v>12862</v>
      </c>
      <c r="B12863" s="5" t="s">
        <v>51844</v>
      </c>
      <c r="C12863" s="6" t="s">
        <v>51845</v>
      </c>
      <c r="D12863" s="8" t="s">
        <v>28066</v>
      </c>
      <c r="E12863" s="8" t="s">
        <v>43743</v>
      </c>
    </row>
    <row r="12864" spans="1:5" ht="15.75" x14ac:dyDescent="0.25">
      <c r="A12864" s="8">
        <f t="shared" si="185"/>
        <v>12863</v>
      </c>
      <c r="B12864" s="5" t="s">
        <v>51846</v>
      </c>
      <c r="C12864" s="6" t="s">
        <v>51847</v>
      </c>
      <c r="D12864" s="8" t="s">
        <v>28066</v>
      </c>
      <c r="E12864" s="8" t="s">
        <v>43743</v>
      </c>
    </row>
    <row r="12865" spans="1:5" ht="15.75" x14ac:dyDescent="0.25">
      <c r="A12865" s="8">
        <f t="shared" si="185"/>
        <v>12864</v>
      </c>
      <c r="B12865" s="5" t="s">
        <v>51848</v>
      </c>
      <c r="C12865" s="6" t="s">
        <v>51849</v>
      </c>
      <c r="D12865" s="8" t="s">
        <v>28066</v>
      </c>
      <c r="E12865" s="8" t="s">
        <v>43743</v>
      </c>
    </row>
    <row r="12866" spans="1:5" ht="15.75" x14ac:dyDescent="0.25">
      <c r="A12866" s="8">
        <f t="shared" si="185"/>
        <v>12865</v>
      </c>
      <c r="B12866" s="5" t="s">
        <v>51850</v>
      </c>
      <c r="C12866" s="6" t="s">
        <v>51851</v>
      </c>
      <c r="D12866" s="8" t="s">
        <v>28066</v>
      </c>
      <c r="E12866" s="8" t="s">
        <v>43743</v>
      </c>
    </row>
    <row r="12867" spans="1:5" ht="15.75" x14ac:dyDescent="0.25">
      <c r="A12867" s="8">
        <f t="shared" si="185"/>
        <v>12866</v>
      </c>
      <c r="B12867" s="5" t="s">
        <v>51852</v>
      </c>
      <c r="C12867" s="6" t="s">
        <v>51853</v>
      </c>
      <c r="D12867" s="8" t="s">
        <v>28066</v>
      </c>
      <c r="E12867" s="8" t="s">
        <v>43743</v>
      </c>
    </row>
    <row r="12868" spans="1:5" ht="15.75" x14ac:dyDescent="0.25">
      <c r="A12868" s="8">
        <f t="shared" si="185"/>
        <v>12867</v>
      </c>
      <c r="B12868" s="5" t="s">
        <v>51854</v>
      </c>
      <c r="C12868" s="6" t="s">
        <v>51855</v>
      </c>
      <c r="D12868" s="8" t="s">
        <v>28066</v>
      </c>
      <c r="E12868" s="8" t="s">
        <v>43743</v>
      </c>
    </row>
    <row r="12869" spans="1:5" ht="15.75" x14ac:dyDescent="0.25">
      <c r="A12869" s="8">
        <f t="shared" si="185"/>
        <v>12868</v>
      </c>
      <c r="B12869" s="5" t="s">
        <v>51856</v>
      </c>
      <c r="C12869" s="6" t="s">
        <v>51857</v>
      </c>
      <c r="D12869" s="8" t="s">
        <v>28066</v>
      </c>
      <c r="E12869" s="8" t="s">
        <v>43743</v>
      </c>
    </row>
    <row r="12870" spans="1:5" ht="15.75" x14ac:dyDescent="0.25">
      <c r="A12870" s="8">
        <f t="shared" si="185"/>
        <v>12869</v>
      </c>
      <c r="B12870" s="5" t="s">
        <v>51858</v>
      </c>
      <c r="C12870" s="6" t="s">
        <v>51859</v>
      </c>
      <c r="D12870" s="8" t="s">
        <v>28066</v>
      </c>
      <c r="E12870" s="8" t="s">
        <v>43743</v>
      </c>
    </row>
    <row r="12871" spans="1:5" ht="15.75" x14ac:dyDescent="0.25">
      <c r="A12871" s="8">
        <f t="shared" si="185"/>
        <v>12870</v>
      </c>
      <c r="B12871" s="5" t="s">
        <v>51860</v>
      </c>
      <c r="C12871" s="6" t="s">
        <v>51861</v>
      </c>
      <c r="D12871" s="8" t="s">
        <v>28066</v>
      </c>
      <c r="E12871" s="8" t="s">
        <v>43743</v>
      </c>
    </row>
    <row r="12872" spans="1:5" ht="15.75" x14ac:dyDescent="0.25">
      <c r="A12872" s="8">
        <f t="shared" si="185"/>
        <v>12871</v>
      </c>
      <c r="B12872" s="5" t="s">
        <v>51862</v>
      </c>
      <c r="C12872" s="6" t="s">
        <v>51863</v>
      </c>
      <c r="D12872" s="8" t="s">
        <v>28066</v>
      </c>
      <c r="E12872" s="8" t="s">
        <v>43743</v>
      </c>
    </row>
    <row r="12873" spans="1:5" ht="15.75" x14ac:dyDescent="0.25">
      <c r="A12873" s="8">
        <f t="shared" si="185"/>
        <v>12872</v>
      </c>
      <c r="B12873" s="5" t="s">
        <v>51864</v>
      </c>
      <c r="C12873" s="6" t="s">
        <v>51865</v>
      </c>
      <c r="D12873" s="8" t="s">
        <v>28066</v>
      </c>
      <c r="E12873" s="8" t="s">
        <v>43743</v>
      </c>
    </row>
    <row r="12874" spans="1:5" ht="15.75" x14ac:dyDescent="0.25">
      <c r="A12874" s="8">
        <f t="shared" si="185"/>
        <v>12873</v>
      </c>
      <c r="B12874" s="5" t="s">
        <v>51866</v>
      </c>
      <c r="C12874" s="6" t="s">
        <v>51867</v>
      </c>
      <c r="D12874" s="8" t="s">
        <v>28066</v>
      </c>
      <c r="E12874" s="8" t="s">
        <v>43743</v>
      </c>
    </row>
    <row r="12875" spans="1:5" ht="15.75" x14ac:dyDescent="0.25">
      <c r="A12875" s="8">
        <f t="shared" si="185"/>
        <v>12874</v>
      </c>
      <c r="B12875" s="5" t="s">
        <v>51868</v>
      </c>
      <c r="C12875" s="6" t="s">
        <v>51869</v>
      </c>
      <c r="D12875" s="8" t="s">
        <v>28066</v>
      </c>
      <c r="E12875" s="8" t="s">
        <v>43743</v>
      </c>
    </row>
    <row r="12876" spans="1:5" ht="15.75" x14ac:dyDescent="0.25">
      <c r="A12876" s="8">
        <f t="shared" si="185"/>
        <v>12875</v>
      </c>
      <c r="B12876" s="5" t="s">
        <v>51870</v>
      </c>
      <c r="C12876" s="6" t="s">
        <v>51871</v>
      </c>
      <c r="D12876" s="8" t="s">
        <v>28066</v>
      </c>
      <c r="E12876" s="8" t="s">
        <v>43743</v>
      </c>
    </row>
    <row r="12877" spans="1:5" ht="15.75" x14ac:dyDescent="0.25">
      <c r="A12877" s="8">
        <f t="shared" si="185"/>
        <v>12876</v>
      </c>
      <c r="B12877" s="5" t="s">
        <v>51872</v>
      </c>
      <c r="C12877" s="6" t="s">
        <v>51873</v>
      </c>
      <c r="D12877" s="8" t="s">
        <v>28066</v>
      </c>
      <c r="E12877" s="8" t="s">
        <v>43743</v>
      </c>
    </row>
    <row r="12878" spans="1:5" ht="15.75" x14ac:dyDescent="0.25">
      <c r="A12878" s="8">
        <f t="shared" si="185"/>
        <v>12877</v>
      </c>
      <c r="B12878" s="5" t="s">
        <v>51874</v>
      </c>
      <c r="C12878" s="6" t="s">
        <v>51875</v>
      </c>
      <c r="D12878" s="8" t="s">
        <v>28066</v>
      </c>
      <c r="E12878" s="8" t="s">
        <v>43743</v>
      </c>
    </row>
    <row r="12879" spans="1:5" ht="15.75" x14ac:dyDescent="0.25">
      <c r="A12879" s="8">
        <f t="shared" si="185"/>
        <v>12878</v>
      </c>
      <c r="B12879" s="5" t="s">
        <v>51876</v>
      </c>
      <c r="C12879" s="6" t="s">
        <v>51877</v>
      </c>
      <c r="D12879" s="8" t="s">
        <v>28066</v>
      </c>
      <c r="E12879" s="8" t="s">
        <v>43743</v>
      </c>
    </row>
    <row r="12880" spans="1:5" ht="15.75" x14ac:dyDescent="0.25">
      <c r="A12880" s="8">
        <f t="shared" si="185"/>
        <v>12879</v>
      </c>
      <c r="B12880" s="5" t="s">
        <v>51878</v>
      </c>
      <c r="C12880" s="6" t="s">
        <v>51879</v>
      </c>
      <c r="D12880" s="8" t="s">
        <v>28066</v>
      </c>
      <c r="E12880" s="8" t="s">
        <v>43743</v>
      </c>
    </row>
    <row r="12881" spans="1:5" ht="15.75" x14ac:dyDescent="0.25">
      <c r="A12881" s="8">
        <f t="shared" si="185"/>
        <v>12880</v>
      </c>
      <c r="B12881" s="5" t="s">
        <v>51880</v>
      </c>
      <c r="C12881" s="6" t="s">
        <v>51881</v>
      </c>
      <c r="D12881" s="8" t="s">
        <v>28066</v>
      </c>
      <c r="E12881" s="8" t="s">
        <v>43743</v>
      </c>
    </row>
    <row r="12882" spans="1:5" ht="15.75" x14ac:dyDescent="0.25">
      <c r="A12882" s="8">
        <f t="shared" si="185"/>
        <v>12881</v>
      </c>
      <c r="B12882" s="5" t="s">
        <v>51882</v>
      </c>
      <c r="C12882" s="6" t="s">
        <v>51883</v>
      </c>
      <c r="D12882" s="8" t="s">
        <v>28066</v>
      </c>
      <c r="E12882" s="8" t="s">
        <v>43743</v>
      </c>
    </row>
    <row r="12883" spans="1:5" ht="15.75" x14ac:dyDescent="0.25">
      <c r="A12883" s="8">
        <f t="shared" si="185"/>
        <v>12882</v>
      </c>
      <c r="B12883" s="5" t="s">
        <v>51884</v>
      </c>
      <c r="C12883" s="6" t="s">
        <v>51885</v>
      </c>
      <c r="D12883" s="8" t="s">
        <v>28066</v>
      </c>
      <c r="E12883" s="8" t="s">
        <v>43743</v>
      </c>
    </row>
    <row r="12884" spans="1:5" ht="15.75" x14ac:dyDescent="0.25">
      <c r="A12884" s="8">
        <f t="shared" si="185"/>
        <v>12883</v>
      </c>
      <c r="B12884" s="5" t="s">
        <v>51886</v>
      </c>
      <c r="C12884" s="6" t="s">
        <v>51887</v>
      </c>
      <c r="D12884" s="8" t="s">
        <v>28066</v>
      </c>
      <c r="E12884" s="8" t="s">
        <v>43743</v>
      </c>
    </row>
    <row r="12885" spans="1:5" ht="15.75" x14ac:dyDescent="0.25">
      <c r="A12885" s="8">
        <f t="shared" si="185"/>
        <v>12884</v>
      </c>
      <c r="B12885" s="5" t="s">
        <v>51888</v>
      </c>
      <c r="C12885" s="6" t="s">
        <v>51889</v>
      </c>
      <c r="D12885" s="8" t="s">
        <v>28066</v>
      </c>
      <c r="E12885" s="8" t="s">
        <v>43743</v>
      </c>
    </row>
    <row r="12886" spans="1:5" ht="15.75" x14ac:dyDescent="0.25">
      <c r="A12886" s="8">
        <f t="shared" ref="A12886:A12949" si="186">1+A12885</f>
        <v>12885</v>
      </c>
      <c r="B12886" s="5" t="s">
        <v>51890</v>
      </c>
      <c r="C12886" s="6" t="s">
        <v>51891</v>
      </c>
      <c r="D12886" s="8" t="s">
        <v>28066</v>
      </c>
      <c r="E12886" s="8" t="s">
        <v>43743</v>
      </c>
    </row>
    <row r="12887" spans="1:5" ht="15.75" x14ac:dyDescent="0.25">
      <c r="A12887" s="8">
        <f t="shared" si="186"/>
        <v>12886</v>
      </c>
      <c r="B12887" s="5" t="s">
        <v>51892</v>
      </c>
      <c r="C12887" s="6" t="s">
        <v>51893</v>
      </c>
      <c r="D12887" s="8" t="s">
        <v>28066</v>
      </c>
      <c r="E12887" s="8" t="s">
        <v>43743</v>
      </c>
    </row>
    <row r="12888" spans="1:5" ht="15.75" x14ac:dyDescent="0.25">
      <c r="A12888" s="8">
        <f t="shared" si="186"/>
        <v>12887</v>
      </c>
      <c r="B12888" s="5" t="s">
        <v>51894</v>
      </c>
      <c r="C12888" s="6" t="s">
        <v>51895</v>
      </c>
      <c r="D12888" s="8" t="s">
        <v>28066</v>
      </c>
      <c r="E12888" s="8" t="s">
        <v>43743</v>
      </c>
    </row>
    <row r="12889" spans="1:5" ht="15.75" x14ac:dyDescent="0.25">
      <c r="A12889" s="8">
        <f t="shared" si="186"/>
        <v>12888</v>
      </c>
      <c r="B12889" s="5" t="s">
        <v>51896</v>
      </c>
      <c r="C12889" s="6" t="s">
        <v>51897</v>
      </c>
      <c r="D12889" s="8" t="s">
        <v>28066</v>
      </c>
      <c r="E12889" s="8" t="s">
        <v>43743</v>
      </c>
    </row>
    <row r="12890" spans="1:5" ht="15.75" x14ac:dyDescent="0.25">
      <c r="A12890" s="8">
        <f t="shared" si="186"/>
        <v>12889</v>
      </c>
      <c r="B12890" s="5" t="s">
        <v>51898</v>
      </c>
      <c r="C12890" s="6" t="s">
        <v>51899</v>
      </c>
      <c r="D12890" s="8" t="s">
        <v>28066</v>
      </c>
      <c r="E12890" s="8" t="s">
        <v>43743</v>
      </c>
    </row>
    <row r="12891" spans="1:5" ht="15.75" x14ac:dyDescent="0.25">
      <c r="A12891" s="8">
        <f t="shared" si="186"/>
        <v>12890</v>
      </c>
      <c r="B12891" s="5" t="s">
        <v>51900</v>
      </c>
      <c r="C12891" s="6" t="s">
        <v>51901</v>
      </c>
      <c r="D12891" s="8" t="s">
        <v>28066</v>
      </c>
      <c r="E12891" s="8" t="s">
        <v>43743</v>
      </c>
    </row>
    <row r="12892" spans="1:5" ht="15.75" x14ac:dyDescent="0.25">
      <c r="A12892" s="8">
        <f t="shared" si="186"/>
        <v>12891</v>
      </c>
      <c r="B12892" s="5" t="s">
        <v>51902</v>
      </c>
      <c r="C12892" s="6" t="s">
        <v>51903</v>
      </c>
      <c r="D12892" s="8" t="s">
        <v>28066</v>
      </c>
      <c r="E12892" s="8" t="s">
        <v>43743</v>
      </c>
    </row>
    <row r="12893" spans="1:5" ht="15.75" x14ac:dyDescent="0.25">
      <c r="A12893" s="8">
        <f t="shared" si="186"/>
        <v>12892</v>
      </c>
      <c r="B12893" s="5" t="s">
        <v>51904</v>
      </c>
      <c r="C12893" s="6" t="s">
        <v>51905</v>
      </c>
      <c r="D12893" s="8" t="s">
        <v>28066</v>
      </c>
      <c r="E12893" s="8" t="s">
        <v>43743</v>
      </c>
    </row>
    <row r="12894" spans="1:5" ht="15.75" x14ac:dyDescent="0.25">
      <c r="A12894" s="8">
        <f t="shared" si="186"/>
        <v>12893</v>
      </c>
      <c r="B12894" s="5" t="s">
        <v>51906</v>
      </c>
      <c r="C12894" s="6" t="s">
        <v>51907</v>
      </c>
      <c r="D12894" s="8" t="s">
        <v>28066</v>
      </c>
      <c r="E12894" s="8" t="s">
        <v>43743</v>
      </c>
    </row>
    <row r="12895" spans="1:5" ht="15.75" x14ac:dyDescent="0.25">
      <c r="A12895" s="8">
        <f t="shared" si="186"/>
        <v>12894</v>
      </c>
      <c r="B12895" s="5" t="s">
        <v>51908</v>
      </c>
      <c r="C12895" s="6" t="s">
        <v>51909</v>
      </c>
      <c r="D12895" s="8" t="s">
        <v>28066</v>
      </c>
      <c r="E12895" s="8" t="s">
        <v>43743</v>
      </c>
    </row>
    <row r="12896" spans="1:5" ht="15.75" x14ac:dyDescent="0.25">
      <c r="A12896" s="8">
        <f t="shared" si="186"/>
        <v>12895</v>
      </c>
      <c r="B12896" s="5" t="s">
        <v>51910</v>
      </c>
      <c r="C12896" s="6" t="s">
        <v>51911</v>
      </c>
      <c r="D12896" s="8" t="s">
        <v>28066</v>
      </c>
      <c r="E12896" s="8" t="s">
        <v>43743</v>
      </c>
    </row>
    <row r="12897" spans="1:5" ht="15.75" x14ac:dyDescent="0.25">
      <c r="A12897" s="8">
        <f t="shared" si="186"/>
        <v>12896</v>
      </c>
      <c r="B12897" s="5" t="s">
        <v>51912</v>
      </c>
      <c r="C12897" s="6" t="s">
        <v>51913</v>
      </c>
      <c r="D12897" s="8" t="s">
        <v>28066</v>
      </c>
      <c r="E12897" s="8" t="s">
        <v>43743</v>
      </c>
    </row>
    <row r="12898" spans="1:5" ht="15.75" x14ac:dyDescent="0.25">
      <c r="A12898" s="8">
        <f t="shared" si="186"/>
        <v>12897</v>
      </c>
      <c r="B12898" s="5" t="s">
        <v>51914</v>
      </c>
      <c r="C12898" s="6" t="s">
        <v>51915</v>
      </c>
      <c r="D12898" s="8" t="s">
        <v>28066</v>
      </c>
      <c r="E12898" s="8" t="s">
        <v>43743</v>
      </c>
    </row>
    <row r="12899" spans="1:5" ht="15.75" x14ac:dyDescent="0.25">
      <c r="A12899" s="8">
        <f t="shared" si="186"/>
        <v>12898</v>
      </c>
      <c r="B12899" s="5" t="s">
        <v>51916</v>
      </c>
      <c r="C12899" s="6" t="s">
        <v>51917</v>
      </c>
      <c r="D12899" s="8" t="s">
        <v>28066</v>
      </c>
      <c r="E12899" s="8" t="s">
        <v>43743</v>
      </c>
    </row>
    <row r="12900" spans="1:5" ht="15.75" x14ac:dyDescent="0.25">
      <c r="A12900" s="8">
        <f t="shared" si="186"/>
        <v>12899</v>
      </c>
      <c r="B12900" s="5" t="s">
        <v>51918</v>
      </c>
      <c r="C12900" s="6" t="s">
        <v>51919</v>
      </c>
      <c r="D12900" s="8" t="s">
        <v>28066</v>
      </c>
      <c r="E12900" s="8" t="s">
        <v>43743</v>
      </c>
    </row>
    <row r="12901" spans="1:5" ht="15.75" x14ac:dyDescent="0.25">
      <c r="A12901" s="8">
        <f t="shared" si="186"/>
        <v>12900</v>
      </c>
      <c r="B12901" s="5" t="s">
        <v>51920</v>
      </c>
      <c r="C12901" s="6" t="s">
        <v>51921</v>
      </c>
      <c r="D12901" s="8" t="s">
        <v>28066</v>
      </c>
      <c r="E12901" s="8" t="s">
        <v>43743</v>
      </c>
    </row>
    <row r="12902" spans="1:5" ht="15.75" x14ac:dyDescent="0.25">
      <c r="A12902" s="8">
        <f t="shared" si="186"/>
        <v>12901</v>
      </c>
      <c r="B12902" s="5" t="s">
        <v>51922</v>
      </c>
      <c r="C12902" s="6" t="s">
        <v>51923</v>
      </c>
      <c r="D12902" s="8" t="s">
        <v>28066</v>
      </c>
      <c r="E12902" s="8" t="s">
        <v>43743</v>
      </c>
    </row>
    <row r="12903" spans="1:5" ht="15.75" x14ac:dyDescent="0.25">
      <c r="A12903" s="8">
        <f t="shared" si="186"/>
        <v>12902</v>
      </c>
      <c r="B12903" s="5" t="s">
        <v>51924</v>
      </c>
      <c r="C12903" s="6" t="s">
        <v>51925</v>
      </c>
      <c r="D12903" s="8" t="s">
        <v>28066</v>
      </c>
      <c r="E12903" s="8" t="s">
        <v>43743</v>
      </c>
    </row>
    <row r="12904" spans="1:5" ht="15.75" x14ac:dyDescent="0.25">
      <c r="A12904" s="8">
        <f t="shared" si="186"/>
        <v>12903</v>
      </c>
      <c r="B12904" s="5" t="s">
        <v>51926</v>
      </c>
      <c r="C12904" s="6" t="s">
        <v>51927</v>
      </c>
      <c r="D12904" s="8" t="s">
        <v>28066</v>
      </c>
      <c r="E12904" s="8" t="s">
        <v>43743</v>
      </c>
    </row>
    <row r="12905" spans="1:5" ht="15.75" x14ac:dyDescent="0.25">
      <c r="A12905" s="8">
        <f t="shared" si="186"/>
        <v>12904</v>
      </c>
      <c r="B12905" s="5" t="s">
        <v>51928</v>
      </c>
      <c r="C12905" s="6" t="s">
        <v>51929</v>
      </c>
      <c r="D12905" s="8" t="s">
        <v>28066</v>
      </c>
      <c r="E12905" s="8" t="s">
        <v>43743</v>
      </c>
    </row>
    <row r="12906" spans="1:5" ht="15.75" x14ac:dyDescent="0.25">
      <c r="A12906" s="8">
        <f t="shared" si="186"/>
        <v>12905</v>
      </c>
      <c r="B12906" s="5" t="s">
        <v>51930</v>
      </c>
      <c r="C12906" s="6" t="s">
        <v>51931</v>
      </c>
      <c r="D12906" s="8" t="s">
        <v>28066</v>
      </c>
      <c r="E12906" s="8" t="s">
        <v>43743</v>
      </c>
    </row>
    <row r="12907" spans="1:5" ht="15.75" x14ac:dyDescent="0.25">
      <c r="A12907" s="8">
        <f t="shared" si="186"/>
        <v>12906</v>
      </c>
      <c r="B12907" s="5" t="s">
        <v>51932</v>
      </c>
      <c r="C12907" s="6" t="s">
        <v>51933</v>
      </c>
      <c r="D12907" s="8" t="s">
        <v>28066</v>
      </c>
      <c r="E12907" s="8" t="s">
        <v>43743</v>
      </c>
    </row>
    <row r="12908" spans="1:5" ht="15.75" x14ac:dyDescent="0.25">
      <c r="A12908" s="8">
        <f t="shared" si="186"/>
        <v>12907</v>
      </c>
      <c r="B12908" s="5" t="s">
        <v>51934</v>
      </c>
      <c r="C12908" s="6" t="s">
        <v>51935</v>
      </c>
      <c r="D12908" s="8" t="s">
        <v>28066</v>
      </c>
      <c r="E12908" s="8" t="s">
        <v>43743</v>
      </c>
    </row>
    <row r="12909" spans="1:5" ht="15.75" x14ac:dyDescent="0.25">
      <c r="A12909" s="8">
        <f t="shared" si="186"/>
        <v>12908</v>
      </c>
      <c r="B12909" s="5" t="s">
        <v>51936</v>
      </c>
      <c r="C12909" s="6" t="s">
        <v>51937</v>
      </c>
      <c r="D12909" s="8" t="s">
        <v>28066</v>
      </c>
      <c r="E12909" s="8" t="s">
        <v>43743</v>
      </c>
    </row>
    <row r="12910" spans="1:5" ht="15.75" x14ac:dyDescent="0.25">
      <c r="A12910" s="8">
        <f t="shared" si="186"/>
        <v>12909</v>
      </c>
      <c r="B12910" s="5" t="s">
        <v>51938</v>
      </c>
      <c r="C12910" s="6" t="s">
        <v>51939</v>
      </c>
      <c r="D12910" s="8" t="s">
        <v>28066</v>
      </c>
      <c r="E12910" s="8" t="s">
        <v>43743</v>
      </c>
    </row>
    <row r="12911" spans="1:5" ht="15.75" x14ac:dyDescent="0.25">
      <c r="A12911" s="8">
        <f t="shared" si="186"/>
        <v>12910</v>
      </c>
      <c r="B12911" s="5" t="s">
        <v>51940</v>
      </c>
      <c r="C12911" s="6" t="s">
        <v>51941</v>
      </c>
      <c r="D12911" s="8" t="s">
        <v>28066</v>
      </c>
      <c r="E12911" s="8" t="s">
        <v>43743</v>
      </c>
    </row>
    <row r="12912" spans="1:5" ht="15.75" x14ac:dyDescent="0.25">
      <c r="A12912" s="8">
        <f t="shared" si="186"/>
        <v>12911</v>
      </c>
      <c r="B12912" s="5" t="s">
        <v>51942</v>
      </c>
      <c r="C12912" s="6" t="s">
        <v>51943</v>
      </c>
      <c r="D12912" s="8" t="s">
        <v>28066</v>
      </c>
      <c r="E12912" s="8" t="s">
        <v>43743</v>
      </c>
    </row>
    <row r="12913" spans="1:5" ht="15.75" x14ac:dyDescent="0.25">
      <c r="A12913" s="8">
        <f t="shared" si="186"/>
        <v>12912</v>
      </c>
      <c r="B12913" s="5" t="s">
        <v>51944</v>
      </c>
      <c r="C12913" s="6" t="s">
        <v>51945</v>
      </c>
      <c r="D12913" s="8" t="s">
        <v>28066</v>
      </c>
      <c r="E12913" s="8" t="s">
        <v>43743</v>
      </c>
    </row>
    <row r="12914" spans="1:5" ht="15.75" x14ac:dyDescent="0.25">
      <c r="A12914" s="8">
        <f t="shared" si="186"/>
        <v>12913</v>
      </c>
      <c r="B12914" s="5" t="s">
        <v>51946</v>
      </c>
      <c r="C12914" s="6" t="s">
        <v>51947</v>
      </c>
      <c r="D12914" s="8" t="s">
        <v>28066</v>
      </c>
      <c r="E12914" s="8" t="s">
        <v>43743</v>
      </c>
    </row>
    <row r="12915" spans="1:5" ht="15.75" x14ac:dyDescent="0.25">
      <c r="A12915" s="8">
        <f t="shared" si="186"/>
        <v>12914</v>
      </c>
      <c r="B12915" s="5" t="s">
        <v>51948</v>
      </c>
      <c r="C12915" s="6" t="s">
        <v>51949</v>
      </c>
      <c r="D12915" s="8" t="s">
        <v>28066</v>
      </c>
      <c r="E12915" s="8" t="s">
        <v>43743</v>
      </c>
    </row>
    <row r="12916" spans="1:5" ht="15.75" x14ac:dyDescent="0.25">
      <c r="A12916" s="8">
        <f t="shared" si="186"/>
        <v>12915</v>
      </c>
      <c r="B12916" s="5" t="s">
        <v>51950</v>
      </c>
      <c r="C12916" s="6" t="s">
        <v>51951</v>
      </c>
      <c r="D12916" s="8" t="s">
        <v>28066</v>
      </c>
      <c r="E12916" s="8" t="s">
        <v>43743</v>
      </c>
    </row>
    <row r="12917" spans="1:5" ht="15.75" x14ac:dyDescent="0.25">
      <c r="A12917" s="8">
        <f t="shared" si="186"/>
        <v>12916</v>
      </c>
      <c r="B12917" s="5" t="s">
        <v>51952</v>
      </c>
      <c r="C12917" s="6" t="s">
        <v>51953</v>
      </c>
      <c r="D12917" s="8" t="s">
        <v>28066</v>
      </c>
      <c r="E12917" s="8" t="s">
        <v>43743</v>
      </c>
    </row>
    <row r="12918" spans="1:5" ht="15.75" x14ac:dyDescent="0.25">
      <c r="A12918" s="8">
        <f t="shared" si="186"/>
        <v>12917</v>
      </c>
      <c r="B12918" s="5" t="s">
        <v>51954</v>
      </c>
      <c r="C12918" s="6" t="s">
        <v>51955</v>
      </c>
      <c r="D12918" s="8" t="s">
        <v>28066</v>
      </c>
      <c r="E12918" s="8" t="s">
        <v>43743</v>
      </c>
    </row>
    <row r="12919" spans="1:5" ht="15.75" x14ac:dyDescent="0.25">
      <c r="A12919" s="8">
        <f t="shared" si="186"/>
        <v>12918</v>
      </c>
      <c r="B12919" s="5" t="s">
        <v>51956</v>
      </c>
      <c r="C12919" s="6" t="s">
        <v>51957</v>
      </c>
      <c r="D12919" s="8" t="s">
        <v>28066</v>
      </c>
      <c r="E12919" s="8" t="s">
        <v>43743</v>
      </c>
    </row>
    <row r="12920" spans="1:5" ht="15.75" x14ac:dyDescent="0.25">
      <c r="A12920" s="8">
        <f t="shared" si="186"/>
        <v>12919</v>
      </c>
      <c r="B12920" s="5" t="s">
        <v>51958</v>
      </c>
      <c r="C12920" s="6" t="s">
        <v>51959</v>
      </c>
      <c r="D12920" s="8" t="s">
        <v>28066</v>
      </c>
      <c r="E12920" s="8" t="s">
        <v>43743</v>
      </c>
    </row>
    <row r="12921" spans="1:5" ht="15.75" x14ac:dyDescent="0.25">
      <c r="A12921" s="8">
        <f t="shared" si="186"/>
        <v>12920</v>
      </c>
      <c r="B12921" s="5" t="s">
        <v>51960</v>
      </c>
      <c r="C12921" s="6" t="s">
        <v>51961</v>
      </c>
      <c r="D12921" s="8" t="s">
        <v>28066</v>
      </c>
      <c r="E12921" s="8" t="s">
        <v>43743</v>
      </c>
    </row>
    <row r="12922" spans="1:5" ht="15.75" x14ac:dyDescent="0.25">
      <c r="A12922" s="8">
        <f t="shared" si="186"/>
        <v>12921</v>
      </c>
      <c r="B12922" s="5" t="s">
        <v>51962</v>
      </c>
      <c r="C12922" s="6" t="s">
        <v>51963</v>
      </c>
      <c r="D12922" s="8" t="s">
        <v>28066</v>
      </c>
      <c r="E12922" s="8" t="s">
        <v>43743</v>
      </c>
    </row>
    <row r="12923" spans="1:5" ht="15.75" x14ac:dyDescent="0.25">
      <c r="A12923" s="8">
        <f t="shared" si="186"/>
        <v>12922</v>
      </c>
      <c r="B12923" s="5" t="s">
        <v>51964</v>
      </c>
      <c r="C12923" s="6" t="s">
        <v>51965</v>
      </c>
      <c r="D12923" s="8" t="s">
        <v>28066</v>
      </c>
      <c r="E12923" s="8" t="s">
        <v>43743</v>
      </c>
    </row>
    <row r="12924" spans="1:5" ht="15.75" x14ac:dyDescent="0.25">
      <c r="A12924" s="8">
        <f t="shared" si="186"/>
        <v>12923</v>
      </c>
      <c r="B12924" s="5" t="s">
        <v>51966</v>
      </c>
      <c r="C12924" s="6" t="s">
        <v>51967</v>
      </c>
      <c r="D12924" s="8" t="s">
        <v>28066</v>
      </c>
      <c r="E12924" s="8" t="s">
        <v>43743</v>
      </c>
    </row>
    <row r="12925" spans="1:5" ht="15.75" x14ac:dyDescent="0.25">
      <c r="A12925" s="8">
        <f t="shared" si="186"/>
        <v>12924</v>
      </c>
      <c r="B12925" s="5" t="s">
        <v>51968</v>
      </c>
      <c r="C12925" s="6" t="s">
        <v>51969</v>
      </c>
      <c r="D12925" s="8" t="s">
        <v>28066</v>
      </c>
      <c r="E12925" s="8" t="s">
        <v>43743</v>
      </c>
    </row>
    <row r="12926" spans="1:5" ht="15.75" x14ac:dyDescent="0.25">
      <c r="A12926" s="8">
        <f t="shared" si="186"/>
        <v>12925</v>
      </c>
      <c r="B12926" s="5" t="s">
        <v>51970</v>
      </c>
      <c r="C12926" s="6" t="s">
        <v>51971</v>
      </c>
      <c r="D12926" s="8" t="s">
        <v>28066</v>
      </c>
      <c r="E12926" s="8" t="s">
        <v>43743</v>
      </c>
    </row>
    <row r="12927" spans="1:5" ht="15.75" x14ac:dyDescent="0.25">
      <c r="A12927" s="8">
        <f t="shared" si="186"/>
        <v>12926</v>
      </c>
      <c r="B12927" s="5" t="s">
        <v>51972</v>
      </c>
      <c r="C12927" s="6" t="s">
        <v>51973</v>
      </c>
      <c r="D12927" s="8" t="s">
        <v>28066</v>
      </c>
      <c r="E12927" s="8" t="s">
        <v>43743</v>
      </c>
    </row>
    <row r="12928" spans="1:5" ht="15.75" x14ac:dyDescent="0.25">
      <c r="A12928" s="8">
        <f t="shared" si="186"/>
        <v>12927</v>
      </c>
      <c r="B12928" s="5" t="s">
        <v>51974</v>
      </c>
      <c r="C12928" s="6" t="s">
        <v>51975</v>
      </c>
      <c r="D12928" s="8" t="s">
        <v>28066</v>
      </c>
      <c r="E12928" s="8" t="s">
        <v>43743</v>
      </c>
    </row>
    <row r="12929" spans="1:5" ht="15.75" x14ac:dyDescent="0.25">
      <c r="A12929" s="8">
        <f t="shared" si="186"/>
        <v>12928</v>
      </c>
      <c r="B12929" s="5" t="s">
        <v>51976</v>
      </c>
      <c r="C12929" s="6" t="s">
        <v>51977</v>
      </c>
      <c r="D12929" s="8" t="s">
        <v>28066</v>
      </c>
      <c r="E12929" s="8" t="s">
        <v>43743</v>
      </c>
    </row>
    <row r="12930" spans="1:5" ht="15.75" x14ac:dyDescent="0.25">
      <c r="A12930" s="8">
        <f t="shared" si="186"/>
        <v>12929</v>
      </c>
      <c r="B12930" s="5" t="s">
        <v>51978</v>
      </c>
      <c r="C12930" s="6" t="s">
        <v>51979</v>
      </c>
      <c r="D12930" s="8" t="s">
        <v>28066</v>
      </c>
      <c r="E12930" s="8" t="s">
        <v>43743</v>
      </c>
    </row>
    <row r="12931" spans="1:5" ht="15.75" x14ac:dyDescent="0.25">
      <c r="A12931" s="8">
        <f t="shared" si="186"/>
        <v>12930</v>
      </c>
      <c r="B12931" s="5" t="s">
        <v>51980</v>
      </c>
      <c r="C12931" s="6" t="s">
        <v>51981</v>
      </c>
      <c r="D12931" s="8" t="s">
        <v>28066</v>
      </c>
      <c r="E12931" s="8" t="s">
        <v>43743</v>
      </c>
    </row>
    <row r="12932" spans="1:5" ht="15.75" x14ac:dyDescent="0.25">
      <c r="A12932" s="8">
        <f t="shared" si="186"/>
        <v>12931</v>
      </c>
      <c r="B12932" s="5" t="s">
        <v>51982</v>
      </c>
      <c r="C12932" s="6" t="s">
        <v>51983</v>
      </c>
      <c r="D12932" s="8" t="s">
        <v>28066</v>
      </c>
      <c r="E12932" s="8" t="s">
        <v>43743</v>
      </c>
    </row>
    <row r="12933" spans="1:5" ht="15.75" x14ac:dyDescent="0.25">
      <c r="A12933" s="8">
        <f t="shared" si="186"/>
        <v>12932</v>
      </c>
      <c r="B12933" s="5" t="s">
        <v>51984</v>
      </c>
      <c r="C12933" s="6" t="s">
        <v>51985</v>
      </c>
      <c r="D12933" s="8" t="s">
        <v>28066</v>
      </c>
      <c r="E12933" s="8" t="s">
        <v>43743</v>
      </c>
    </row>
    <row r="12934" spans="1:5" ht="15.75" x14ac:dyDescent="0.25">
      <c r="A12934" s="8">
        <f t="shared" si="186"/>
        <v>12933</v>
      </c>
      <c r="B12934" s="5" t="s">
        <v>51986</v>
      </c>
      <c r="C12934" s="6" t="s">
        <v>51987</v>
      </c>
      <c r="D12934" s="8" t="s">
        <v>28066</v>
      </c>
      <c r="E12934" s="8" t="s">
        <v>43743</v>
      </c>
    </row>
    <row r="12935" spans="1:5" ht="15.75" x14ac:dyDescent="0.25">
      <c r="A12935" s="8">
        <f t="shared" si="186"/>
        <v>12934</v>
      </c>
      <c r="B12935" s="5" t="s">
        <v>51988</v>
      </c>
      <c r="C12935" s="6" t="s">
        <v>51989</v>
      </c>
      <c r="D12935" s="8" t="s">
        <v>28066</v>
      </c>
      <c r="E12935" s="8" t="s">
        <v>43743</v>
      </c>
    </row>
    <row r="12936" spans="1:5" ht="15.75" x14ac:dyDescent="0.25">
      <c r="A12936" s="8">
        <f t="shared" si="186"/>
        <v>12935</v>
      </c>
      <c r="B12936" s="5" t="s">
        <v>51990</v>
      </c>
      <c r="C12936" s="6" t="s">
        <v>51991</v>
      </c>
      <c r="D12936" s="8" t="s">
        <v>28066</v>
      </c>
      <c r="E12936" s="8" t="s">
        <v>43743</v>
      </c>
    </row>
    <row r="12937" spans="1:5" ht="15.75" x14ac:dyDescent="0.25">
      <c r="A12937" s="8">
        <f t="shared" si="186"/>
        <v>12936</v>
      </c>
      <c r="B12937" s="5" t="s">
        <v>51992</v>
      </c>
      <c r="C12937" s="6" t="s">
        <v>51993</v>
      </c>
      <c r="D12937" s="8" t="s">
        <v>28066</v>
      </c>
      <c r="E12937" s="8" t="s">
        <v>43743</v>
      </c>
    </row>
    <row r="12938" spans="1:5" ht="15.75" x14ac:dyDescent="0.25">
      <c r="A12938" s="8">
        <f t="shared" si="186"/>
        <v>12937</v>
      </c>
      <c r="B12938" s="5" t="s">
        <v>51994</v>
      </c>
      <c r="C12938" s="6" t="s">
        <v>51995</v>
      </c>
      <c r="D12938" s="8" t="s">
        <v>28066</v>
      </c>
      <c r="E12938" s="8" t="s">
        <v>43743</v>
      </c>
    </row>
    <row r="12939" spans="1:5" ht="15.75" x14ac:dyDescent="0.25">
      <c r="A12939" s="8">
        <f t="shared" si="186"/>
        <v>12938</v>
      </c>
      <c r="B12939" s="5" t="s">
        <v>51996</v>
      </c>
      <c r="C12939" s="6" t="s">
        <v>51997</v>
      </c>
      <c r="D12939" s="8" t="s">
        <v>28066</v>
      </c>
      <c r="E12939" s="8" t="s">
        <v>43743</v>
      </c>
    </row>
    <row r="12940" spans="1:5" ht="15.75" x14ac:dyDescent="0.25">
      <c r="A12940" s="8">
        <f t="shared" si="186"/>
        <v>12939</v>
      </c>
      <c r="B12940" s="5" t="s">
        <v>51998</v>
      </c>
      <c r="C12940" s="6" t="s">
        <v>51999</v>
      </c>
      <c r="D12940" s="8" t="s">
        <v>28066</v>
      </c>
      <c r="E12940" s="8" t="s">
        <v>43743</v>
      </c>
    </row>
    <row r="12941" spans="1:5" ht="15.75" x14ac:dyDescent="0.25">
      <c r="A12941" s="8">
        <f t="shared" si="186"/>
        <v>12940</v>
      </c>
      <c r="B12941" s="5" t="s">
        <v>52000</v>
      </c>
      <c r="C12941" s="6" t="s">
        <v>52001</v>
      </c>
      <c r="D12941" s="8" t="s">
        <v>28066</v>
      </c>
      <c r="E12941" s="8" t="s">
        <v>43743</v>
      </c>
    </row>
    <row r="12942" spans="1:5" ht="15.75" x14ac:dyDescent="0.25">
      <c r="A12942" s="8">
        <f t="shared" si="186"/>
        <v>12941</v>
      </c>
      <c r="B12942" s="5" t="s">
        <v>52002</v>
      </c>
      <c r="C12942" s="6" t="s">
        <v>52003</v>
      </c>
      <c r="D12942" s="8" t="s">
        <v>28066</v>
      </c>
      <c r="E12942" s="8" t="s">
        <v>43743</v>
      </c>
    </row>
    <row r="12943" spans="1:5" ht="15.75" x14ac:dyDescent="0.25">
      <c r="A12943" s="8">
        <f t="shared" si="186"/>
        <v>12942</v>
      </c>
      <c r="B12943" s="5" t="s">
        <v>52004</v>
      </c>
      <c r="C12943" s="6" t="s">
        <v>52005</v>
      </c>
      <c r="D12943" s="8" t="s">
        <v>28066</v>
      </c>
      <c r="E12943" s="8" t="s">
        <v>43743</v>
      </c>
    </row>
    <row r="12944" spans="1:5" ht="15.75" x14ac:dyDescent="0.25">
      <c r="A12944" s="8">
        <f t="shared" si="186"/>
        <v>12943</v>
      </c>
      <c r="B12944" s="5" t="s">
        <v>52006</v>
      </c>
      <c r="C12944" s="6" t="s">
        <v>52007</v>
      </c>
      <c r="D12944" s="8" t="s">
        <v>28066</v>
      </c>
      <c r="E12944" s="8" t="s">
        <v>43743</v>
      </c>
    </row>
    <row r="12945" spans="1:5" ht="15.75" x14ac:dyDescent="0.25">
      <c r="A12945" s="8">
        <f t="shared" si="186"/>
        <v>12944</v>
      </c>
      <c r="B12945" s="5" t="s">
        <v>52008</v>
      </c>
      <c r="C12945" s="6" t="s">
        <v>52009</v>
      </c>
      <c r="D12945" s="8" t="s">
        <v>28066</v>
      </c>
      <c r="E12945" s="8" t="s">
        <v>43743</v>
      </c>
    </row>
    <row r="12946" spans="1:5" ht="15.75" x14ac:dyDescent="0.25">
      <c r="A12946" s="8">
        <f t="shared" si="186"/>
        <v>12945</v>
      </c>
      <c r="B12946" s="5" t="s">
        <v>52010</v>
      </c>
      <c r="C12946" s="6" t="s">
        <v>52011</v>
      </c>
      <c r="D12946" s="8" t="s">
        <v>28066</v>
      </c>
      <c r="E12946" s="8" t="s">
        <v>43743</v>
      </c>
    </row>
    <row r="12947" spans="1:5" ht="15.75" x14ac:dyDescent="0.25">
      <c r="A12947" s="8">
        <f t="shared" si="186"/>
        <v>12946</v>
      </c>
      <c r="B12947" s="5" t="s">
        <v>52012</v>
      </c>
      <c r="C12947" s="6" t="s">
        <v>52013</v>
      </c>
      <c r="D12947" s="8" t="s">
        <v>28066</v>
      </c>
      <c r="E12947" s="8" t="s">
        <v>43743</v>
      </c>
    </row>
    <row r="12948" spans="1:5" ht="15.75" x14ac:dyDescent="0.25">
      <c r="A12948" s="8">
        <f t="shared" si="186"/>
        <v>12947</v>
      </c>
      <c r="B12948" s="5" t="s">
        <v>52014</v>
      </c>
      <c r="C12948" s="6" t="s">
        <v>52015</v>
      </c>
      <c r="D12948" s="8" t="s">
        <v>28066</v>
      </c>
      <c r="E12948" s="8" t="s">
        <v>43743</v>
      </c>
    </row>
    <row r="12949" spans="1:5" ht="15.75" x14ac:dyDescent="0.25">
      <c r="A12949" s="8">
        <f t="shared" si="186"/>
        <v>12948</v>
      </c>
      <c r="B12949" s="5" t="s">
        <v>52016</v>
      </c>
      <c r="C12949" s="6" t="s">
        <v>52017</v>
      </c>
      <c r="D12949" s="8" t="s">
        <v>28066</v>
      </c>
      <c r="E12949" s="8" t="s">
        <v>43743</v>
      </c>
    </row>
    <row r="12950" spans="1:5" ht="15.75" x14ac:dyDescent="0.25">
      <c r="A12950" s="8">
        <f t="shared" ref="A12950:A13013" si="187">1+A12949</f>
        <v>12949</v>
      </c>
      <c r="B12950" s="5" t="s">
        <v>52018</v>
      </c>
      <c r="C12950" s="6" t="s">
        <v>52019</v>
      </c>
      <c r="D12950" s="8" t="s">
        <v>28066</v>
      </c>
      <c r="E12950" s="8" t="s">
        <v>43743</v>
      </c>
    </row>
    <row r="12951" spans="1:5" ht="15.75" x14ac:dyDescent="0.25">
      <c r="A12951" s="8">
        <f t="shared" si="187"/>
        <v>12950</v>
      </c>
      <c r="B12951" s="5" t="s">
        <v>52020</v>
      </c>
      <c r="C12951" s="6" t="s">
        <v>52021</v>
      </c>
      <c r="D12951" s="8" t="s">
        <v>28066</v>
      </c>
      <c r="E12951" s="8" t="s">
        <v>43743</v>
      </c>
    </row>
    <row r="12952" spans="1:5" ht="15.75" x14ac:dyDescent="0.25">
      <c r="A12952" s="8">
        <f t="shared" si="187"/>
        <v>12951</v>
      </c>
      <c r="B12952" s="5" t="s">
        <v>52022</v>
      </c>
      <c r="C12952" s="6" t="s">
        <v>52023</v>
      </c>
      <c r="D12952" s="8" t="s">
        <v>28066</v>
      </c>
      <c r="E12952" s="8" t="s">
        <v>43743</v>
      </c>
    </row>
    <row r="12953" spans="1:5" ht="15.75" x14ac:dyDescent="0.25">
      <c r="A12953" s="8">
        <f t="shared" si="187"/>
        <v>12952</v>
      </c>
      <c r="B12953" s="5" t="s">
        <v>52024</v>
      </c>
      <c r="C12953" s="6" t="s">
        <v>52025</v>
      </c>
      <c r="D12953" s="8" t="s">
        <v>28066</v>
      </c>
      <c r="E12953" s="8" t="s">
        <v>43743</v>
      </c>
    </row>
    <row r="12954" spans="1:5" ht="15.75" x14ac:dyDescent="0.25">
      <c r="A12954" s="8">
        <f t="shared" si="187"/>
        <v>12953</v>
      </c>
      <c r="B12954" s="5" t="s">
        <v>52026</v>
      </c>
      <c r="C12954" s="6" t="s">
        <v>52027</v>
      </c>
      <c r="D12954" s="8" t="s">
        <v>28066</v>
      </c>
      <c r="E12954" s="8" t="s">
        <v>43743</v>
      </c>
    </row>
    <row r="12955" spans="1:5" ht="15.75" x14ac:dyDescent="0.25">
      <c r="A12955" s="8">
        <f t="shared" si="187"/>
        <v>12954</v>
      </c>
      <c r="B12955" s="5" t="s">
        <v>52028</v>
      </c>
      <c r="C12955" s="6" t="s">
        <v>52029</v>
      </c>
      <c r="D12955" s="8" t="s">
        <v>28066</v>
      </c>
      <c r="E12955" s="8" t="s">
        <v>43743</v>
      </c>
    </row>
    <row r="12956" spans="1:5" ht="15.75" x14ac:dyDescent="0.25">
      <c r="A12956" s="8">
        <f t="shared" si="187"/>
        <v>12955</v>
      </c>
      <c r="B12956" s="5" t="s">
        <v>52030</v>
      </c>
      <c r="C12956" s="6" t="s">
        <v>52031</v>
      </c>
      <c r="D12956" s="8" t="s">
        <v>28066</v>
      </c>
      <c r="E12956" s="8" t="s">
        <v>43743</v>
      </c>
    </row>
    <row r="12957" spans="1:5" ht="15.75" x14ac:dyDescent="0.25">
      <c r="A12957" s="8">
        <f t="shared" si="187"/>
        <v>12956</v>
      </c>
      <c r="B12957" s="5" t="s">
        <v>52032</v>
      </c>
      <c r="C12957" s="6" t="s">
        <v>52033</v>
      </c>
      <c r="D12957" s="8" t="s">
        <v>28066</v>
      </c>
      <c r="E12957" s="8" t="s">
        <v>43743</v>
      </c>
    </row>
    <row r="12958" spans="1:5" ht="15.75" x14ac:dyDescent="0.25">
      <c r="A12958" s="8">
        <f t="shared" si="187"/>
        <v>12957</v>
      </c>
      <c r="B12958" s="5" t="s">
        <v>52034</v>
      </c>
      <c r="C12958" s="6" t="s">
        <v>52035</v>
      </c>
      <c r="D12958" s="8" t="s">
        <v>28066</v>
      </c>
      <c r="E12958" s="8" t="s">
        <v>43743</v>
      </c>
    </row>
    <row r="12959" spans="1:5" ht="15.75" x14ac:dyDescent="0.25">
      <c r="A12959" s="8">
        <f t="shared" si="187"/>
        <v>12958</v>
      </c>
      <c r="B12959" s="5" t="s">
        <v>52036</v>
      </c>
      <c r="C12959" s="6" t="s">
        <v>52037</v>
      </c>
      <c r="D12959" s="8" t="s">
        <v>28066</v>
      </c>
      <c r="E12959" s="8" t="s">
        <v>43743</v>
      </c>
    </row>
    <row r="12960" spans="1:5" ht="15.75" x14ac:dyDescent="0.25">
      <c r="A12960" s="8">
        <f t="shared" si="187"/>
        <v>12959</v>
      </c>
      <c r="B12960" s="5" t="s">
        <v>52038</v>
      </c>
      <c r="C12960" s="6" t="s">
        <v>52039</v>
      </c>
      <c r="D12960" s="8" t="s">
        <v>28066</v>
      </c>
      <c r="E12960" s="8" t="s">
        <v>43743</v>
      </c>
    </row>
    <row r="12961" spans="1:5" ht="15.75" x14ac:dyDescent="0.25">
      <c r="A12961" s="8">
        <f t="shared" si="187"/>
        <v>12960</v>
      </c>
      <c r="B12961" s="5" t="s">
        <v>52040</v>
      </c>
      <c r="C12961" s="6" t="s">
        <v>52041</v>
      </c>
      <c r="D12961" s="8" t="s">
        <v>28066</v>
      </c>
      <c r="E12961" s="8" t="s">
        <v>43743</v>
      </c>
    </row>
    <row r="12962" spans="1:5" ht="15.75" x14ac:dyDescent="0.25">
      <c r="A12962" s="8">
        <f t="shared" si="187"/>
        <v>12961</v>
      </c>
      <c r="B12962" s="5" t="s">
        <v>52042</v>
      </c>
      <c r="C12962" s="6" t="s">
        <v>52043</v>
      </c>
      <c r="D12962" s="8" t="s">
        <v>28066</v>
      </c>
      <c r="E12962" s="8" t="s">
        <v>43743</v>
      </c>
    </row>
    <row r="12963" spans="1:5" ht="15.75" x14ac:dyDescent="0.25">
      <c r="A12963" s="8">
        <f t="shared" si="187"/>
        <v>12962</v>
      </c>
      <c r="B12963" s="5" t="s">
        <v>52044</v>
      </c>
      <c r="C12963" s="6" t="s">
        <v>52045</v>
      </c>
      <c r="D12963" s="8" t="s">
        <v>28066</v>
      </c>
      <c r="E12963" s="8" t="s">
        <v>43743</v>
      </c>
    </row>
    <row r="12964" spans="1:5" ht="15.75" x14ac:dyDescent="0.25">
      <c r="A12964" s="8">
        <f t="shared" si="187"/>
        <v>12963</v>
      </c>
      <c r="B12964" s="5" t="s">
        <v>52046</v>
      </c>
      <c r="C12964" s="6" t="s">
        <v>52047</v>
      </c>
      <c r="D12964" s="8" t="s">
        <v>28066</v>
      </c>
      <c r="E12964" s="8" t="s">
        <v>43743</v>
      </c>
    </row>
    <row r="12965" spans="1:5" ht="15.75" x14ac:dyDescent="0.25">
      <c r="A12965" s="8">
        <f t="shared" si="187"/>
        <v>12964</v>
      </c>
      <c r="B12965" s="5" t="s">
        <v>52048</v>
      </c>
      <c r="C12965" s="6" t="s">
        <v>52049</v>
      </c>
      <c r="D12965" s="8" t="s">
        <v>28066</v>
      </c>
      <c r="E12965" s="8" t="s">
        <v>43743</v>
      </c>
    </row>
    <row r="12966" spans="1:5" ht="15.75" x14ac:dyDescent="0.25">
      <c r="A12966" s="8">
        <f t="shared" si="187"/>
        <v>12965</v>
      </c>
      <c r="B12966" s="5" t="s">
        <v>52050</v>
      </c>
      <c r="C12966" s="6" t="s">
        <v>52051</v>
      </c>
      <c r="D12966" s="8" t="s">
        <v>28066</v>
      </c>
      <c r="E12966" s="8" t="s">
        <v>43743</v>
      </c>
    </row>
    <row r="12967" spans="1:5" ht="15.75" x14ac:dyDescent="0.25">
      <c r="A12967" s="8">
        <f t="shared" si="187"/>
        <v>12966</v>
      </c>
      <c r="B12967" s="5" t="s">
        <v>52052</v>
      </c>
      <c r="C12967" s="6" t="s">
        <v>52053</v>
      </c>
      <c r="D12967" s="8" t="s">
        <v>28066</v>
      </c>
      <c r="E12967" s="8" t="s">
        <v>43743</v>
      </c>
    </row>
    <row r="12968" spans="1:5" ht="15.75" x14ac:dyDescent="0.25">
      <c r="A12968" s="8">
        <f t="shared" si="187"/>
        <v>12967</v>
      </c>
      <c r="B12968" s="5" t="s">
        <v>52054</v>
      </c>
      <c r="C12968" s="6" t="s">
        <v>52055</v>
      </c>
      <c r="D12968" s="8" t="s">
        <v>28066</v>
      </c>
      <c r="E12968" s="8" t="s">
        <v>43743</v>
      </c>
    </row>
    <row r="12969" spans="1:5" ht="15.75" x14ac:dyDescent="0.25">
      <c r="A12969" s="8">
        <f t="shared" si="187"/>
        <v>12968</v>
      </c>
      <c r="B12969" s="5" t="s">
        <v>52056</v>
      </c>
      <c r="C12969" s="6" t="s">
        <v>52057</v>
      </c>
      <c r="D12969" s="8" t="s">
        <v>28066</v>
      </c>
      <c r="E12969" s="8" t="s">
        <v>43743</v>
      </c>
    </row>
    <row r="12970" spans="1:5" ht="15.75" x14ac:dyDescent="0.25">
      <c r="A12970" s="8">
        <f t="shared" si="187"/>
        <v>12969</v>
      </c>
      <c r="B12970" s="5" t="s">
        <v>52058</v>
      </c>
      <c r="C12970" s="6" t="s">
        <v>52059</v>
      </c>
      <c r="D12970" s="8" t="s">
        <v>28066</v>
      </c>
      <c r="E12970" s="8" t="s">
        <v>43743</v>
      </c>
    </row>
    <row r="12971" spans="1:5" ht="15.75" x14ac:dyDescent="0.25">
      <c r="A12971" s="8">
        <f t="shared" si="187"/>
        <v>12970</v>
      </c>
      <c r="B12971" s="5" t="s">
        <v>52060</v>
      </c>
      <c r="C12971" s="6" t="s">
        <v>52061</v>
      </c>
      <c r="D12971" s="8" t="s">
        <v>28066</v>
      </c>
      <c r="E12971" s="8" t="s">
        <v>43743</v>
      </c>
    </row>
    <row r="12972" spans="1:5" ht="15.75" x14ac:dyDescent="0.25">
      <c r="A12972" s="8">
        <f t="shared" si="187"/>
        <v>12971</v>
      </c>
      <c r="B12972" s="5" t="s">
        <v>52062</v>
      </c>
      <c r="C12972" s="6" t="s">
        <v>52063</v>
      </c>
      <c r="D12972" s="8" t="s">
        <v>28066</v>
      </c>
      <c r="E12972" s="8" t="s">
        <v>43743</v>
      </c>
    </row>
    <row r="12973" spans="1:5" ht="15.75" x14ac:dyDescent="0.25">
      <c r="A12973" s="8">
        <f t="shared" si="187"/>
        <v>12972</v>
      </c>
      <c r="B12973" s="5" t="s">
        <v>52064</v>
      </c>
      <c r="C12973" s="6" t="s">
        <v>52065</v>
      </c>
      <c r="D12973" s="8" t="s">
        <v>28066</v>
      </c>
      <c r="E12973" s="8" t="s">
        <v>43743</v>
      </c>
    </row>
    <row r="12974" spans="1:5" ht="15.75" x14ac:dyDescent="0.25">
      <c r="A12974" s="8">
        <f t="shared" si="187"/>
        <v>12973</v>
      </c>
      <c r="B12974" s="5" t="s">
        <v>52066</v>
      </c>
      <c r="C12974" s="6" t="s">
        <v>52067</v>
      </c>
      <c r="D12974" s="8" t="s">
        <v>28066</v>
      </c>
      <c r="E12974" s="8" t="s">
        <v>43743</v>
      </c>
    </row>
    <row r="12975" spans="1:5" ht="15.75" x14ac:dyDescent="0.25">
      <c r="A12975" s="8">
        <f t="shared" si="187"/>
        <v>12974</v>
      </c>
      <c r="B12975" s="5" t="s">
        <v>52068</v>
      </c>
      <c r="C12975" s="6" t="s">
        <v>52069</v>
      </c>
      <c r="D12975" s="8" t="s">
        <v>28066</v>
      </c>
      <c r="E12975" s="8" t="s">
        <v>43743</v>
      </c>
    </row>
    <row r="12976" spans="1:5" ht="15.75" x14ac:dyDescent="0.25">
      <c r="A12976" s="8">
        <f t="shared" si="187"/>
        <v>12975</v>
      </c>
      <c r="B12976" s="5" t="s">
        <v>52070</v>
      </c>
      <c r="C12976" s="6" t="s">
        <v>52071</v>
      </c>
      <c r="D12976" s="8" t="s">
        <v>28066</v>
      </c>
      <c r="E12976" s="8" t="s">
        <v>43743</v>
      </c>
    </row>
    <row r="12977" spans="1:5" ht="15.75" x14ac:dyDescent="0.25">
      <c r="A12977" s="8">
        <f t="shared" si="187"/>
        <v>12976</v>
      </c>
      <c r="B12977" s="5" t="s">
        <v>52072</v>
      </c>
      <c r="C12977" s="6" t="s">
        <v>52073</v>
      </c>
      <c r="D12977" s="8" t="s">
        <v>28066</v>
      </c>
      <c r="E12977" s="8" t="s">
        <v>43743</v>
      </c>
    </row>
    <row r="12978" spans="1:5" ht="15.75" x14ac:dyDescent="0.25">
      <c r="A12978" s="8">
        <f t="shared" si="187"/>
        <v>12977</v>
      </c>
      <c r="B12978" s="5" t="s">
        <v>52074</v>
      </c>
      <c r="C12978" s="6" t="s">
        <v>52075</v>
      </c>
      <c r="D12978" s="8" t="s">
        <v>28066</v>
      </c>
      <c r="E12978" s="8" t="s">
        <v>43743</v>
      </c>
    </row>
    <row r="12979" spans="1:5" ht="15.75" x14ac:dyDescent="0.25">
      <c r="A12979" s="8">
        <f t="shared" si="187"/>
        <v>12978</v>
      </c>
      <c r="B12979" s="5" t="s">
        <v>52076</v>
      </c>
      <c r="C12979" s="6" t="s">
        <v>52077</v>
      </c>
      <c r="D12979" s="8" t="s">
        <v>28066</v>
      </c>
      <c r="E12979" s="8" t="s">
        <v>43743</v>
      </c>
    </row>
    <row r="12980" spans="1:5" ht="15.75" x14ac:dyDescent="0.25">
      <c r="A12980" s="8">
        <f t="shared" si="187"/>
        <v>12979</v>
      </c>
      <c r="B12980" s="5" t="s">
        <v>52078</v>
      </c>
      <c r="C12980" s="6" t="s">
        <v>52079</v>
      </c>
      <c r="D12980" s="8" t="s">
        <v>28066</v>
      </c>
      <c r="E12980" s="8" t="s">
        <v>43743</v>
      </c>
    </row>
    <row r="12981" spans="1:5" ht="15.75" x14ac:dyDescent="0.25">
      <c r="A12981" s="8">
        <f t="shared" si="187"/>
        <v>12980</v>
      </c>
      <c r="B12981" s="5" t="s">
        <v>52080</v>
      </c>
      <c r="C12981" s="6" t="s">
        <v>52081</v>
      </c>
      <c r="D12981" s="8" t="s">
        <v>28066</v>
      </c>
      <c r="E12981" s="8" t="s">
        <v>43743</v>
      </c>
    </row>
    <row r="12982" spans="1:5" ht="15.75" x14ac:dyDescent="0.25">
      <c r="A12982" s="8">
        <f t="shared" si="187"/>
        <v>12981</v>
      </c>
      <c r="B12982" s="5" t="s">
        <v>52082</v>
      </c>
      <c r="C12982" s="6" t="s">
        <v>52083</v>
      </c>
      <c r="D12982" s="8" t="s">
        <v>28066</v>
      </c>
      <c r="E12982" s="8" t="s">
        <v>43743</v>
      </c>
    </row>
    <row r="12983" spans="1:5" ht="15.75" x14ac:dyDescent="0.25">
      <c r="A12983" s="8">
        <f t="shared" si="187"/>
        <v>12982</v>
      </c>
      <c r="B12983" s="5" t="s">
        <v>52084</v>
      </c>
      <c r="C12983" s="6" t="s">
        <v>52085</v>
      </c>
      <c r="D12983" s="8" t="s">
        <v>28066</v>
      </c>
      <c r="E12983" s="8" t="s">
        <v>43743</v>
      </c>
    </row>
    <row r="12984" spans="1:5" ht="15.75" x14ac:dyDescent="0.25">
      <c r="A12984" s="8">
        <f t="shared" si="187"/>
        <v>12983</v>
      </c>
      <c r="B12984" s="5" t="s">
        <v>52086</v>
      </c>
      <c r="C12984" s="6" t="s">
        <v>52087</v>
      </c>
      <c r="D12984" s="8" t="s">
        <v>28066</v>
      </c>
      <c r="E12984" s="8" t="s">
        <v>43743</v>
      </c>
    </row>
    <row r="12985" spans="1:5" ht="15.75" x14ac:dyDescent="0.25">
      <c r="A12985" s="8">
        <f t="shared" si="187"/>
        <v>12984</v>
      </c>
      <c r="B12985" s="5" t="s">
        <v>52088</v>
      </c>
      <c r="C12985" s="6" t="s">
        <v>52089</v>
      </c>
      <c r="D12985" s="8" t="s">
        <v>28066</v>
      </c>
      <c r="E12985" s="8" t="s">
        <v>43743</v>
      </c>
    </row>
    <row r="12986" spans="1:5" ht="15.75" x14ac:dyDescent="0.25">
      <c r="A12986" s="8">
        <f t="shared" si="187"/>
        <v>12985</v>
      </c>
      <c r="B12986" s="5" t="s">
        <v>52090</v>
      </c>
      <c r="C12986" s="6" t="s">
        <v>52091</v>
      </c>
      <c r="D12986" s="8" t="s">
        <v>28066</v>
      </c>
      <c r="E12986" s="8" t="s">
        <v>43743</v>
      </c>
    </row>
    <row r="12987" spans="1:5" ht="15.75" x14ac:dyDescent="0.25">
      <c r="A12987" s="8">
        <f t="shared" si="187"/>
        <v>12986</v>
      </c>
      <c r="B12987" s="5" t="s">
        <v>52092</v>
      </c>
      <c r="C12987" s="6" t="s">
        <v>52093</v>
      </c>
      <c r="D12987" s="8" t="s">
        <v>28066</v>
      </c>
      <c r="E12987" s="8" t="s">
        <v>43743</v>
      </c>
    </row>
    <row r="12988" spans="1:5" ht="15.75" x14ac:dyDescent="0.25">
      <c r="A12988" s="8">
        <f t="shared" si="187"/>
        <v>12987</v>
      </c>
      <c r="B12988" s="5" t="s">
        <v>52094</v>
      </c>
      <c r="C12988" s="6" t="s">
        <v>52095</v>
      </c>
      <c r="D12988" s="8" t="s">
        <v>28066</v>
      </c>
      <c r="E12988" s="8" t="s">
        <v>43743</v>
      </c>
    </row>
    <row r="12989" spans="1:5" ht="15.75" x14ac:dyDescent="0.25">
      <c r="A12989" s="8">
        <f t="shared" si="187"/>
        <v>12988</v>
      </c>
      <c r="B12989" s="5" t="s">
        <v>52096</v>
      </c>
      <c r="C12989" s="6" t="s">
        <v>52097</v>
      </c>
      <c r="D12989" s="8" t="s">
        <v>28066</v>
      </c>
      <c r="E12989" s="8" t="s">
        <v>43743</v>
      </c>
    </row>
    <row r="12990" spans="1:5" ht="15.75" x14ac:dyDescent="0.25">
      <c r="A12990" s="8">
        <f t="shared" si="187"/>
        <v>12989</v>
      </c>
      <c r="B12990" s="5" t="s">
        <v>52098</v>
      </c>
      <c r="C12990" s="6" t="s">
        <v>52099</v>
      </c>
      <c r="D12990" s="8" t="s">
        <v>28066</v>
      </c>
      <c r="E12990" s="8" t="s">
        <v>43743</v>
      </c>
    </row>
    <row r="12991" spans="1:5" ht="15.75" x14ac:dyDescent="0.25">
      <c r="A12991" s="8">
        <f t="shared" si="187"/>
        <v>12990</v>
      </c>
      <c r="B12991" s="5" t="s">
        <v>52100</v>
      </c>
      <c r="C12991" s="6" t="s">
        <v>52101</v>
      </c>
      <c r="D12991" s="8" t="s">
        <v>28066</v>
      </c>
      <c r="E12991" s="8" t="s">
        <v>43743</v>
      </c>
    </row>
    <row r="12992" spans="1:5" ht="15.75" x14ac:dyDescent="0.25">
      <c r="A12992" s="8">
        <f t="shared" si="187"/>
        <v>12991</v>
      </c>
      <c r="B12992" s="5" t="s">
        <v>52102</v>
      </c>
      <c r="C12992" s="6" t="s">
        <v>52103</v>
      </c>
      <c r="D12992" s="8" t="s">
        <v>28066</v>
      </c>
      <c r="E12992" s="8" t="s">
        <v>43743</v>
      </c>
    </row>
    <row r="12993" spans="1:5" ht="15.75" x14ac:dyDescent="0.25">
      <c r="A12993" s="8">
        <f t="shared" si="187"/>
        <v>12992</v>
      </c>
      <c r="B12993" s="5" t="s">
        <v>52104</v>
      </c>
      <c r="C12993" s="6" t="s">
        <v>52105</v>
      </c>
      <c r="D12993" s="8" t="s">
        <v>28066</v>
      </c>
      <c r="E12993" s="8" t="s">
        <v>43743</v>
      </c>
    </row>
    <row r="12994" spans="1:5" ht="15.75" x14ac:dyDescent="0.25">
      <c r="A12994" s="8">
        <f t="shared" si="187"/>
        <v>12993</v>
      </c>
      <c r="B12994" s="5" t="s">
        <v>52106</v>
      </c>
      <c r="C12994" s="6" t="s">
        <v>52107</v>
      </c>
      <c r="D12994" s="8" t="s">
        <v>28066</v>
      </c>
      <c r="E12994" s="8" t="s">
        <v>43743</v>
      </c>
    </row>
    <row r="12995" spans="1:5" ht="15.75" x14ac:dyDescent="0.25">
      <c r="A12995" s="8">
        <f t="shared" si="187"/>
        <v>12994</v>
      </c>
      <c r="B12995" s="5" t="s">
        <v>52108</v>
      </c>
      <c r="C12995" s="6" t="s">
        <v>52109</v>
      </c>
      <c r="D12995" s="8" t="s">
        <v>28066</v>
      </c>
      <c r="E12995" s="8" t="s">
        <v>43743</v>
      </c>
    </row>
    <row r="12996" spans="1:5" ht="15.75" x14ac:dyDescent="0.25">
      <c r="A12996" s="8">
        <f t="shared" si="187"/>
        <v>12995</v>
      </c>
      <c r="B12996" s="5" t="s">
        <v>52110</v>
      </c>
      <c r="C12996" s="6" t="s">
        <v>52111</v>
      </c>
      <c r="D12996" s="8" t="s">
        <v>28066</v>
      </c>
      <c r="E12996" s="8" t="s">
        <v>43743</v>
      </c>
    </row>
    <row r="12997" spans="1:5" ht="15.75" x14ac:dyDescent="0.25">
      <c r="A12997" s="8">
        <f t="shared" si="187"/>
        <v>12996</v>
      </c>
      <c r="B12997" s="5" t="s">
        <v>52112</v>
      </c>
      <c r="C12997" s="6" t="s">
        <v>52113</v>
      </c>
      <c r="D12997" s="8" t="s">
        <v>28066</v>
      </c>
      <c r="E12997" s="8" t="s">
        <v>43743</v>
      </c>
    </row>
    <row r="12998" spans="1:5" ht="15.75" x14ac:dyDescent="0.25">
      <c r="A12998" s="8">
        <f t="shared" si="187"/>
        <v>12997</v>
      </c>
      <c r="B12998" s="5" t="s">
        <v>52114</v>
      </c>
      <c r="C12998" s="6" t="s">
        <v>52115</v>
      </c>
      <c r="D12998" s="8" t="s">
        <v>28066</v>
      </c>
      <c r="E12998" s="8" t="s">
        <v>43743</v>
      </c>
    </row>
    <row r="12999" spans="1:5" ht="15.75" x14ac:dyDescent="0.25">
      <c r="A12999" s="8">
        <f t="shared" si="187"/>
        <v>12998</v>
      </c>
      <c r="B12999" s="5" t="s">
        <v>52116</v>
      </c>
      <c r="C12999" s="6" t="s">
        <v>52117</v>
      </c>
      <c r="D12999" s="8" t="s">
        <v>28066</v>
      </c>
      <c r="E12999" s="8" t="s">
        <v>43743</v>
      </c>
    </row>
    <row r="13000" spans="1:5" ht="15.75" x14ac:dyDescent="0.25">
      <c r="A13000" s="8">
        <f t="shared" si="187"/>
        <v>12999</v>
      </c>
      <c r="B13000" s="5" t="s">
        <v>52118</v>
      </c>
      <c r="C13000" s="6" t="s">
        <v>52119</v>
      </c>
      <c r="D13000" s="8" t="s">
        <v>28066</v>
      </c>
      <c r="E13000" s="8" t="s">
        <v>43743</v>
      </c>
    </row>
    <row r="13001" spans="1:5" ht="15.75" x14ac:dyDescent="0.25">
      <c r="A13001" s="8">
        <f t="shared" si="187"/>
        <v>13000</v>
      </c>
      <c r="B13001" s="5" t="s">
        <v>52120</v>
      </c>
      <c r="C13001" s="6" t="s">
        <v>52121</v>
      </c>
      <c r="D13001" s="8" t="s">
        <v>28066</v>
      </c>
      <c r="E13001" s="8" t="s">
        <v>43743</v>
      </c>
    </row>
    <row r="13002" spans="1:5" ht="15.75" x14ac:dyDescent="0.25">
      <c r="A13002" s="8">
        <f t="shared" si="187"/>
        <v>13001</v>
      </c>
      <c r="B13002" s="5" t="s">
        <v>52122</v>
      </c>
      <c r="C13002" s="6" t="s">
        <v>52123</v>
      </c>
      <c r="D13002" s="8" t="s">
        <v>28066</v>
      </c>
      <c r="E13002" s="8" t="s">
        <v>43743</v>
      </c>
    </row>
    <row r="13003" spans="1:5" ht="15.75" x14ac:dyDescent="0.25">
      <c r="A13003" s="8">
        <f t="shared" si="187"/>
        <v>13002</v>
      </c>
      <c r="B13003" s="5" t="s">
        <v>52124</v>
      </c>
      <c r="C13003" s="6" t="s">
        <v>52125</v>
      </c>
      <c r="D13003" s="8" t="s">
        <v>28066</v>
      </c>
      <c r="E13003" s="8" t="s">
        <v>43743</v>
      </c>
    </row>
    <row r="13004" spans="1:5" ht="15.75" x14ac:dyDescent="0.25">
      <c r="A13004" s="8">
        <f t="shared" si="187"/>
        <v>13003</v>
      </c>
      <c r="B13004" s="5" t="s">
        <v>52126</v>
      </c>
      <c r="C13004" s="6" t="s">
        <v>52127</v>
      </c>
      <c r="D13004" s="8" t="s">
        <v>28066</v>
      </c>
      <c r="E13004" s="8" t="s">
        <v>43743</v>
      </c>
    </row>
    <row r="13005" spans="1:5" ht="15.75" x14ac:dyDescent="0.25">
      <c r="A13005" s="8">
        <f t="shared" si="187"/>
        <v>13004</v>
      </c>
      <c r="B13005" s="5" t="s">
        <v>52128</v>
      </c>
      <c r="C13005" s="6" t="s">
        <v>52129</v>
      </c>
      <c r="D13005" s="8" t="s">
        <v>28066</v>
      </c>
      <c r="E13005" s="8" t="s">
        <v>43743</v>
      </c>
    </row>
    <row r="13006" spans="1:5" ht="15.75" x14ac:dyDescent="0.25">
      <c r="A13006" s="8">
        <f t="shared" si="187"/>
        <v>13005</v>
      </c>
      <c r="B13006" s="5" t="s">
        <v>52130</v>
      </c>
      <c r="C13006" s="6" t="s">
        <v>52131</v>
      </c>
      <c r="D13006" s="8" t="s">
        <v>28066</v>
      </c>
      <c r="E13006" s="8" t="s">
        <v>43743</v>
      </c>
    </row>
    <row r="13007" spans="1:5" ht="15.75" x14ac:dyDescent="0.25">
      <c r="A13007" s="8">
        <f t="shared" si="187"/>
        <v>13006</v>
      </c>
      <c r="B13007" s="5" t="s">
        <v>52132</v>
      </c>
      <c r="C13007" s="6" t="s">
        <v>52133</v>
      </c>
      <c r="D13007" s="8" t="s">
        <v>28066</v>
      </c>
      <c r="E13007" s="8" t="s">
        <v>43743</v>
      </c>
    </row>
    <row r="13008" spans="1:5" ht="15.75" x14ac:dyDescent="0.25">
      <c r="A13008" s="8">
        <f t="shared" si="187"/>
        <v>13007</v>
      </c>
      <c r="B13008" s="5" t="s">
        <v>52134</v>
      </c>
      <c r="C13008" s="6" t="s">
        <v>52135</v>
      </c>
      <c r="D13008" s="8" t="s">
        <v>28066</v>
      </c>
      <c r="E13008" s="8" t="s">
        <v>43743</v>
      </c>
    </row>
    <row r="13009" spans="1:5" ht="15.75" x14ac:dyDescent="0.25">
      <c r="A13009" s="8">
        <f t="shared" si="187"/>
        <v>13008</v>
      </c>
      <c r="B13009" s="5" t="s">
        <v>52136</v>
      </c>
      <c r="C13009" s="6" t="s">
        <v>52137</v>
      </c>
      <c r="D13009" s="8" t="s">
        <v>28066</v>
      </c>
      <c r="E13009" s="8" t="s">
        <v>43743</v>
      </c>
    </row>
    <row r="13010" spans="1:5" ht="15.75" x14ac:dyDescent="0.25">
      <c r="A13010" s="8">
        <f t="shared" si="187"/>
        <v>13009</v>
      </c>
      <c r="B13010" s="5" t="s">
        <v>52138</v>
      </c>
      <c r="C13010" s="6" t="s">
        <v>52139</v>
      </c>
      <c r="D13010" s="8" t="s">
        <v>28066</v>
      </c>
      <c r="E13010" s="8" t="s">
        <v>43743</v>
      </c>
    </row>
    <row r="13011" spans="1:5" ht="15.75" x14ac:dyDescent="0.25">
      <c r="A13011" s="8">
        <f t="shared" si="187"/>
        <v>13010</v>
      </c>
      <c r="B13011" s="5" t="s">
        <v>52140</v>
      </c>
      <c r="C13011" s="6" t="s">
        <v>52141</v>
      </c>
      <c r="D13011" s="8" t="s">
        <v>28066</v>
      </c>
      <c r="E13011" s="8" t="s">
        <v>43743</v>
      </c>
    </row>
    <row r="13012" spans="1:5" ht="15.75" x14ac:dyDescent="0.25">
      <c r="A13012" s="8">
        <f t="shared" si="187"/>
        <v>13011</v>
      </c>
      <c r="B13012" s="5" t="s">
        <v>52142</v>
      </c>
      <c r="C13012" s="6" t="s">
        <v>52143</v>
      </c>
      <c r="D13012" s="8" t="s">
        <v>28066</v>
      </c>
      <c r="E13012" s="8" t="s">
        <v>43743</v>
      </c>
    </row>
    <row r="13013" spans="1:5" ht="15.75" x14ac:dyDescent="0.25">
      <c r="A13013" s="8">
        <f t="shared" si="187"/>
        <v>13012</v>
      </c>
      <c r="B13013" s="5" t="s">
        <v>52144</v>
      </c>
      <c r="C13013" s="6" t="s">
        <v>52145</v>
      </c>
      <c r="D13013" s="8" t="s">
        <v>28066</v>
      </c>
      <c r="E13013" s="8" t="s">
        <v>43743</v>
      </c>
    </row>
    <row r="13014" spans="1:5" ht="15.75" x14ac:dyDescent="0.25">
      <c r="A13014" s="8">
        <f t="shared" ref="A13014:A13077" si="188">1+A13013</f>
        <v>13013</v>
      </c>
      <c r="B13014" s="5" t="s">
        <v>52146</v>
      </c>
      <c r="C13014" s="6" t="s">
        <v>52147</v>
      </c>
      <c r="D13014" s="8" t="s">
        <v>28066</v>
      </c>
      <c r="E13014" s="8" t="s">
        <v>43743</v>
      </c>
    </row>
    <row r="13015" spans="1:5" ht="15.75" x14ac:dyDescent="0.25">
      <c r="A13015" s="8">
        <f t="shared" si="188"/>
        <v>13014</v>
      </c>
      <c r="B13015" s="5" t="s">
        <v>52148</v>
      </c>
      <c r="C13015" s="6" t="s">
        <v>52149</v>
      </c>
      <c r="D13015" s="8" t="s">
        <v>28066</v>
      </c>
      <c r="E13015" s="8" t="s">
        <v>43743</v>
      </c>
    </row>
    <row r="13016" spans="1:5" ht="15.75" x14ac:dyDescent="0.25">
      <c r="A13016" s="8">
        <f t="shared" si="188"/>
        <v>13015</v>
      </c>
      <c r="B13016" s="5" t="s">
        <v>52150</v>
      </c>
      <c r="C13016" s="6" t="s">
        <v>52151</v>
      </c>
      <c r="D13016" s="8" t="s">
        <v>28066</v>
      </c>
      <c r="E13016" s="8" t="s">
        <v>43743</v>
      </c>
    </row>
    <row r="13017" spans="1:5" ht="15.75" x14ac:dyDescent="0.25">
      <c r="A13017" s="8">
        <f t="shared" si="188"/>
        <v>13016</v>
      </c>
      <c r="B13017" s="5" t="s">
        <v>52152</v>
      </c>
      <c r="C13017" s="6" t="s">
        <v>52153</v>
      </c>
      <c r="D13017" s="8" t="s">
        <v>28066</v>
      </c>
      <c r="E13017" s="8" t="s">
        <v>43743</v>
      </c>
    </row>
    <row r="13018" spans="1:5" ht="15.75" x14ac:dyDescent="0.25">
      <c r="A13018" s="8">
        <f t="shared" si="188"/>
        <v>13017</v>
      </c>
      <c r="B13018" s="5" t="s">
        <v>52154</v>
      </c>
      <c r="C13018" s="6" t="s">
        <v>52155</v>
      </c>
      <c r="D13018" s="8" t="s">
        <v>28066</v>
      </c>
      <c r="E13018" s="8" t="s">
        <v>43743</v>
      </c>
    </row>
    <row r="13019" spans="1:5" ht="15.75" x14ac:dyDescent="0.25">
      <c r="A13019" s="8">
        <f t="shared" si="188"/>
        <v>13018</v>
      </c>
      <c r="B13019" s="5" t="s">
        <v>52156</v>
      </c>
      <c r="C13019" s="6" t="s">
        <v>52157</v>
      </c>
      <c r="D13019" s="8" t="s">
        <v>28066</v>
      </c>
      <c r="E13019" s="8" t="s">
        <v>43743</v>
      </c>
    </row>
    <row r="13020" spans="1:5" ht="15.75" x14ac:dyDescent="0.25">
      <c r="A13020" s="8">
        <f t="shared" si="188"/>
        <v>13019</v>
      </c>
      <c r="B13020" s="5" t="s">
        <v>52158</v>
      </c>
      <c r="C13020" s="6" t="s">
        <v>52159</v>
      </c>
      <c r="D13020" s="8" t="s">
        <v>28066</v>
      </c>
      <c r="E13020" s="8" t="s">
        <v>43743</v>
      </c>
    </row>
    <row r="13021" spans="1:5" ht="15.75" x14ac:dyDescent="0.25">
      <c r="A13021" s="8">
        <f t="shared" si="188"/>
        <v>13020</v>
      </c>
      <c r="B13021" s="5" t="s">
        <v>52160</v>
      </c>
      <c r="C13021" s="6" t="s">
        <v>52161</v>
      </c>
      <c r="D13021" s="8" t="s">
        <v>28066</v>
      </c>
      <c r="E13021" s="8" t="s">
        <v>43743</v>
      </c>
    </row>
    <row r="13022" spans="1:5" ht="15.75" x14ac:dyDescent="0.25">
      <c r="A13022" s="8">
        <f t="shared" si="188"/>
        <v>13021</v>
      </c>
      <c r="B13022" s="5" t="s">
        <v>52162</v>
      </c>
      <c r="C13022" s="6" t="s">
        <v>52163</v>
      </c>
      <c r="D13022" s="8" t="s">
        <v>28066</v>
      </c>
      <c r="E13022" s="8" t="s">
        <v>43743</v>
      </c>
    </row>
    <row r="13023" spans="1:5" ht="15.75" x14ac:dyDescent="0.25">
      <c r="A13023" s="8">
        <f t="shared" si="188"/>
        <v>13022</v>
      </c>
      <c r="B13023" s="5" t="s">
        <v>52164</v>
      </c>
      <c r="C13023" s="6" t="s">
        <v>52165</v>
      </c>
      <c r="D13023" s="8" t="s">
        <v>28066</v>
      </c>
      <c r="E13023" s="8" t="s">
        <v>43743</v>
      </c>
    </row>
    <row r="13024" spans="1:5" ht="15.75" x14ac:dyDescent="0.25">
      <c r="A13024" s="8">
        <f t="shared" si="188"/>
        <v>13023</v>
      </c>
      <c r="B13024" s="5" t="s">
        <v>52166</v>
      </c>
      <c r="C13024" s="6" t="s">
        <v>52167</v>
      </c>
      <c r="D13024" s="8" t="s">
        <v>28066</v>
      </c>
      <c r="E13024" s="8" t="s">
        <v>43743</v>
      </c>
    </row>
    <row r="13025" spans="1:5" ht="15.75" x14ac:dyDescent="0.25">
      <c r="A13025" s="8">
        <f t="shared" si="188"/>
        <v>13024</v>
      </c>
      <c r="B13025" s="5" t="s">
        <v>52168</v>
      </c>
      <c r="C13025" s="6" t="s">
        <v>52169</v>
      </c>
      <c r="D13025" s="8" t="s">
        <v>28066</v>
      </c>
      <c r="E13025" s="8" t="s">
        <v>43743</v>
      </c>
    </row>
    <row r="13026" spans="1:5" ht="15.75" x14ac:dyDescent="0.25">
      <c r="A13026" s="8">
        <f t="shared" si="188"/>
        <v>13025</v>
      </c>
      <c r="B13026" s="5" t="s">
        <v>52170</v>
      </c>
      <c r="C13026" s="6" t="s">
        <v>52171</v>
      </c>
      <c r="D13026" s="8" t="s">
        <v>28066</v>
      </c>
      <c r="E13026" s="8" t="s">
        <v>43743</v>
      </c>
    </row>
    <row r="13027" spans="1:5" ht="15.75" x14ac:dyDescent="0.25">
      <c r="A13027" s="8">
        <f t="shared" si="188"/>
        <v>13026</v>
      </c>
      <c r="B13027" s="5" t="s">
        <v>52172</v>
      </c>
      <c r="C13027" s="6" t="s">
        <v>52173</v>
      </c>
      <c r="D13027" s="8" t="s">
        <v>28066</v>
      </c>
      <c r="E13027" s="8" t="s">
        <v>43743</v>
      </c>
    </row>
    <row r="13028" spans="1:5" ht="15.75" x14ac:dyDescent="0.25">
      <c r="A13028" s="8">
        <f t="shared" si="188"/>
        <v>13027</v>
      </c>
      <c r="B13028" s="5" t="s">
        <v>52174</v>
      </c>
      <c r="C13028" s="6" t="s">
        <v>52175</v>
      </c>
      <c r="D13028" s="8" t="s">
        <v>28066</v>
      </c>
      <c r="E13028" s="8" t="s">
        <v>43743</v>
      </c>
    </row>
    <row r="13029" spans="1:5" ht="15.75" x14ac:dyDescent="0.25">
      <c r="A13029" s="8">
        <f t="shared" si="188"/>
        <v>13028</v>
      </c>
      <c r="B13029" s="5" t="s">
        <v>52176</v>
      </c>
      <c r="C13029" s="6" t="s">
        <v>52177</v>
      </c>
      <c r="D13029" s="8" t="s">
        <v>28066</v>
      </c>
      <c r="E13029" s="8" t="s">
        <v>43743</v>
      </c>
    </row>
    <row r="13030" spans="1:5" ht="15.75" x14ac:dyDescent="0.25">
      <c r="A13030" s="8">
        <f t="shared" si="188"/>
        <v>13029</v>
      </c>
      <c r="B13030" s="5" t="s">
        <v>52178</v>
      </c>
      <c r="C13030" s="6" t="s">
        <v>52179</v>
      </c>
      <c r="D13030" s="8" t="s">
        <v>28066</v>
      </c>
      <c r="E13030" s="8" t="s">
        <v>43743</v>
      </c>
    </row>
    <row r="13031" spans="1:5" ht="15.75" x14ac:dyDescent="0.25">
      <c r="A13031" s="8">
        <f t="shared" si="188"/>
        <v>13030</v>
      </c>
      <c r="B13031" s="5" t="s">
        <v>52180</v>
      </c>
      <c r="C13031" s="6" t="s">
        <v>52181</v>
      </c>
      <c r="D13031" s="8" t="s">
        <v>28066</v>
      </c>
      <c r="E13031" s="8" t="s">
        <v>43743</v>
      </c>
    </row>
    <row r="13032" spans="1:5" ht="15.75" x14ac:dyDescent="0.25">
      <c r="A13032" s="8">
        <f t="shared" si="188"/>
        <v>13031</v>
      </c>
      <c r="B13032" s="5" t="s">
        <v>52182</v>
      </c>
      <c r="C13032" s="6" t="s">
        <v>52183</v>
      </c>
      <c r="D13032" s="8" t="s">
        <v>28066</v>
      </c>
      <c r="E13032" s="8" t="s">
        <v>43743</v>
      </c>
    </row>
    <row r="13033" spans="1:5" ht="15.75" x14ac:dyDescent="0.25">
      <c r="A13033" s="8">
        <f t="shared" si="188"/>
        <v>13032</v>
      </c>
      <c r="B13033" s="5" t="s">
        <v>52184</v>
      </c>
      <c r="C13033" s="6" t="s">
        <v>52185</v>
      </c>
      <c r="D13033" s="8" t="s">
        <v>28066</v>
      </c>
      <c r="E13033" s="8" t="s">
        <v>43743</v>
      </c>
    </row>
    <row r="13034" spans="1:5" ht="15.75" x14ac:dyDescent="0.25">
      <c r="A13034" s="8">
        <f t="shared" si="188"/>
        <v>13033</v>
      </c>
      <c r="B13034" s="5" t="s">
        <v>52186</v>
      </c>
      <c r="C13034" s="6" t="s">
        <v>52187</v>
      </c>
      <c r="D13034" s="8" t="s">
        <v>28066</v>
      </c>
      <c r="E13034" s="8" t="s">
        <v>43743</v>
      </c>
    </row>
    <row r="13035" spans="1:5" ht="15.75" x14ac:dyDescent="0.25">
      <c r="A13035" s="8">
        <f t="shared" si="188"/>
        <v>13034</v>
      </c>
      <c r="B13035" s="5" t="s">
        <v>52188</v>
      </c>
      <c r="C13035" s="6" t="s">
        <v>52189</v>
      </c>
      <c r="D13035" s="8" t="s">
        <v>28066</v>
      </c>
      <c r="E13035" s="8" t="s">
        <v>43743</v>
      </c>
    </row>
    <row r="13036" spans="1:5" ht="15.75" x14ac:dyDescent="0.25">
      <c r="A13036" s="8">
        <f t="shared" si="188"/>
        <v>13035</v>
      </c>
      <c r="B13036" s="5" t="s">
        <v>52190</v>
      </c>
      <c r="C13036" s="6" t="s">
        <v>52191</v>
      </c>
      <c r="D13036" s="8" t="s">
        <v>28066</v>
      </c>
      <c r="E13036" s="8" t="s">
        <v>43743</v>
      </c>
    </row>
    <row r="13037" spans="1:5" ht="15.75" x14ac:dyDescent="0.25">
      <c r="A13037" s="8">
        <f t="shared" si="188"/>
        <v>13036</v>
      </c>
      <c r="B13037" s="5" t="s">
        <v>52192</v>
      </c>
      <c r="C13037" s="6" t="s">
        <v>52193</v>
      </c>
      <c r="D13037" s="8" t="s">
        <v>28066</v>
      </c>
      <c r="E13037" s="8" t="s">
        <v>43743</v>
      </c>
    </row>
    <row r="13038" spans="1:5" ht="15.75" x14ac:dyDescent="0.25">
      <c r="A13038" s="8">
        <f t="shared" si="188"/>
        <v>13037</v>
      </c>
      <c r="B13038" s="5" t="s">
        <v>52194</v>
      </c>
      <c r="C13038" s="6" t="s">
        <v>52195</v>
      </c>
      <c r="D13038" s="8" t="s">
        <v>28066</v>
      </c>
      <c r="E13038" s="8" t="s">
        <v>43743</v>
      </c>
    </row>
    <row r="13039" spans="1:5" ht="15.75" x14ac:dyDescent="0.25">
      <c r="A13039" s="8">
        <f t="shared" si="188"/>
        <v>13038</v>
      </c>
      <c r="B13039" s="5" t="s">
        <v>52196</v>
      </c>
      <c r="C13039" s="6" t="s">
        <v>52197</v>
      </c>
      <c r="D13039" s="8" t="s">
        <v>28066</v>
      </c>
      <c r="E13039" s="8" t="s">
        <v>43743</v>
      </c>
    </row>
    <row r="13040" spans="1:5" ht="15.75" x14ac:dyDescent="0.25">
      <c r="A13040" s="8">
        <f t="shared" si="188"/>
        <v>13039</v>
      </c>
      <c r="B13040" s="5" t="s">
        <v>52198</v>
      </c>
      <c r="C13040" s="6" t="s">
        <v>52199</v>
      </c>
      <c r="D13040" s="8" t="s">
        <v>28066</v>
      </c>
      <c r="E13040" s="8" t="s">
        <v>43743</v>
      </c>
    </row>
    <row r="13041" spans="1:5" ht="15.75" x14ac:dyDescent="0.25">
      <c r="A13041" s="8">
        <f t="shared" si="188"/>
        <v>13040</v>
      </c>
      <c r="B13041" s="5" t="s">
        <v>52200</v>
      </c>
      <c r="C13041" s="6" t="s">
        <v>52201</v>
      </c>
      <c r="D13041" s="8" t="s">
        <v>28066</v>
      </c>
      <c r="E13041" s="8" t="s">
        <v>43743</v>
      </c>
    </row>
    <row r="13042" spans="1:5" ht="15.75" x14ac:dyDescent="0.25">
      <c r="A13042" s="8">
        <f t="shared" si="188"/>
        <v>13041</v>
      </c>
      <c r="B13042" s="5" t="s">
        <v>52202</v>
      </c>
      <c r="C13042" s="6" t="s">
        <v>52203</v>
      </c>
      <c r="D13042" s="8" t="s">
        <v>28066</v>
      </c>
      <c r="E13042" s="8" t="s">
        <v>43743</v>
      </c>
    </row>
    <row r="13043" spans="1:5" ht="15.75" x14ac:dyDescent="0.25">
      <c r="A13043" s="8">
        <f t="shared" si="188"/>
        <v>13042</v>
      </c>
      <c r="B13043" s="5" t="s">
        <v>52204</v>
      </c>
      <c r="C13043" s="6" t="s">
        <v>52205</v>
      </c>
      <c r="D13043" s="8" t="s">
        <v>28066</v>
      </c>
      <c r="E13043" s="8" t="s">
        <v>43743</v>
      </c>
    </row>
    <row r="13044" spans="1:5" ht="15.75" x14ac:dyDescent="0.25">
      <c r="A13044" s="8">
        <f t="shared" si="188"/>
        <v>13043</v>
      </c>
      <c r="B13044" s="5" t="s">
        <v>52206</v>
      </c>
      <c r="C13044" s="6" t="s">
        <v>52207</v>
      </c>
      <c r="D13044" s="8" t="s">
        <v>28066</v>
      </c>
      <c r="E13044" s="8" t="s">
        <v>43743</v>
      </c>
    </row>
    <row r="13045" spans="1:5" ht="15.75" x14ac:dyDescent="0.25">
      <c r="A13045" s="8">
        <f t="shared" si="188"/>
        <v>13044</v>
      </c>
      <c r="B13045" s="5" t="s">
        <v>52208</v>
      </c>
      <c r="C13045" s="6" t="s">
        <v>52209</v>
      </c>
      <c r="D13045" s="8" t="s">
        <v>28066</v>
      </c>
      <c r="E13045" s="8" t="s">
        <v>43743</v>
      </c>
    </row>
    <row r="13046" spans="1:5" ht="15.75" x14ac:dyDescent="0.25">
      <c r="A13046" s="8">
        <f t="shared" si="188"/>
        <v>13045</v>
      </c>
      <c r="B13046" s="5" t="s">
        <v>52210</v>
      </c>
      <c r="C13046" s="6" t="s">
        <v>52211</v>
      </c>
      <c r="D13046" s="8" t="s">
        <v>28066</v>
      </c>
      <c r="E13046" s="8" t="s">
        <v>43743</v>
      </c>
    </row>
    <row r="13047" spans="1:5" ht="15.75" x14ac:dyDescent="0.25">
      <c r="A13047" s="8">
        <f t="shared" si="188"/>
        <v>13046</v>
      </c>
      <c r="B13047" s="5" t="s">
        <v>52212</v>
      </c>
      <c r="C13047" s="6" t="s">
        <v>52213</v>
      </c>
      <c r="D13047" s="8" t="s">
        <v>28066</v>
      </c>
      <c r="E13047" s="8" t="s">
        <v>43743</v>
      </c>
    </row>
    <row r="13048" spans="1:5" ht="15.75" x14ac:dyDescent="0.25">
      <c r="A13048" s="8">
        <f t="shared" si="188"/>
        <v>13047</v>
      </c>
      <c r="B13048" s="5" t="s">
        <v>52214</v>
      </c>
      <c r="C13048" s="6" t="s">
        <v>52215</v>
      </c>
      <c r="D13048" s="8" t="s">
        <v>28066</v>
      </c>
      <c r="E13048" s="8" t="s">
        <v>43743</v>
      </c>
    </row>
    <row r="13049" spans="1:5" ht="15.75" x14ac:dyDescent="0.25">
      <c r="A13049" s="8">
        <f t="shared" si="188"/>
        <v>13048</v>
      </c>
      <c r="B13049" s="5" t="s">
        <v>52216</v>
      </c>
      <c r="C13049" s="6" t="s">
        <v>52217</v>
      </c>
      <c r="D13049" s="8" t="s">
        <v>28066</v>
      </c>
      <c r="E13049" s="8" t="s">
        <v>43743</v>
      </c>
    </row>
    <row r="13050" spans="1:5" ht="15.75" x14ac:dyDescent="0.25">
      <c r="A13050" s="8">
        <f t="shared" si="188"/>
        <v>13049</v>
      </c>
      <c r="B13050" s="5" t="s">
        <v>52218</v>
      </c>
      <c r="C13050" s="6" t="s">
        <v>52219</v>
      </c>
      <c r="D13050" s="8" t="s">
        <v>28066</v>
      </c>
      <c r="E13050" s="8" t="s">
        <v>43743</v>
      </c>
    </row>
    <row r="13051" spans="1:5" ht="15.75" x14ac:dyDescent="0.25">
      <c r="A13051" s="8">
        <f t="shared" si="188"/>
        <v>13050</v>
      </c>
      <c r="B13051" s="5" t="s">
        <v>52220</v>
      </c>
      <c r="C13051" s="6" t="s">
        <v>52221</v>
      </c>
      <c r="D13051" s="8" t="s">
        <v>28066</v>
      </c>
      <c r="E13051" s="8" t="s">
        <v>43743</v>
      </c>
    </row>
    <row r="13052" spans="1:5" ht="15.75" x14ac:dyDescent="0.25">
      <c r="A13052" s="8">
        <f t="shared" si="188"/>
        <v>13051</v>
      </c>
      <c r="B13052" s="5" t="s">
        <v>52222</v>
      </c>
      <c r="C13052" s="6" t="s">
        <v>52223</v>
      </c>
      <c r="D13052" s="8" t="s">
        <v>28066</v>
      </c>
      <c r="E13052" s="8" t="s">
        <v>43743</v>
      </c>
    </row>
    <row r="13053" spans="1:5" ht="15.75" x14ac:dyDescent="0.25">
      <c r="A13053" s="8">
        <f t="shared" si="188"/>
        <v>13052</v>
      </c>
      <c r="B13053" s="5" t="s">
        <v>52224</v>
      </c>
      <c r="C13053" s="6" t="s">
        <v>52225</v>
      </c>
      <c r="D13053" s="8" t="s">
        <v>28066</v>
      </c>
      <c r="E13053" s="8" t="s">
        <v>43743</v>
      </c>
    </row>
    <row r="13054" spans="1:5" ht="15.75" x14ac:dyDescent="0.25">
      <c r="A13054" s="8">
        <f t="shared" si="188"/>
        <v>13053</v>
      </c>
      <c r="B13054" s="5" t="s">
        <v>52226</v>
      </c>
      <c r="C13054" s="6" t="s">
        <v>52227</v>
      </c>
      <c r="D13054" s="8" t="s">
        <v>28066</v>
      </c>
      <c r="E13054" s="8" t="s">
        <v>43743</v>
      </c>
    </row>
    <row r="13055" spans="1:5" ht="15.75" x14ac:dyDescent="0.25">
      <c r="A13055" s="8">
        <f t="shared" si="188"/>
        <v>13054</v>
      </c>
      <c r="B13055" s="5" t="s">
        <v>52228</v>
      </c>
      <c r="C13055" s="6" t="s">
        <v>52229</v>
      </c>
      <c r="D13055" s="8" t="s">
        <v>28066</v>
      </c>
      <c r="E13055" s="8" t="s">
        <v>43743</v>
      </c>
    </row>
    <row r="13056" spans="1:5" ht="15.75" x14ac:dyDescent="0.25">
      <c r="A13056" s="8">
        <f t="shared" si="188"/>
        <v>13055</v>
      </c>
      <c r="B13056" s="5" t="s">
        <v>52230</v>
      </c>
      <c r="C13056" s="6" t="s">
        <v>52231</v>
      </c>
      <c r="D13056" s="8" t="s">
        <v>28066</v>
      </c>
      <c r="E13056" s="8" t="s">
        <v>43743</v>
      </c>
    </row>
    <row r="13057" spans="1:5" ht="15.75" x14ac:dyDescent="0.25">
      <c r="A13057" s="8">
        <f t="shared" si="188"/>
        <v>13056</v>
      </c>
      <c r="B13057" s="5" t="s">
        <v>52232</v>
      </c>
      <c r="C13057" s="6" t="s">
        <v>52233</v>
      </c>
      <c r="D13057" s="8" t="s">
        <v>28066</v>
      </c>
      <c r="E13057" s="8" t="s">
        <v>43743</v>
      </c>
    </row>
    <row r="13058" spans="1:5" ht="15.75" x14ac:dyDescent="0.25">
      <c r="A13058" s="8">
        <f t="shared" si="188"/>
        <v>13057</v>
      </c>
      <c r="B13058" s="5" t="s">
        <v>52234</v>
      </c>
      <c r="C13058" s="6" t="s">
        <v>52235</v>
      </c>
      <c r="D13058" s="8" t="s">
        <v>28066</v>
      </c>
      <c r="E13058" s="8" t="s">
        <v>43743</v>
      </c>
    </row>
    <row r="13059" spans="1:5" ht="15.75" x14ac:dyDescent="0.25">
      <c r="A13059" s="8">
        <f t="shared" si="188"/>
        <v>13058</v>
      </c>
      <c r="B13059" s="5" t="s">
        <v>52236</v>
      </c>
      <c r="C13059" s="6" t="s">
        <v>52237</v>
      </c>
      <c r="D13059" s="8" t="s">
        <v>28066</v>
      </c>
      <c r="E13059" s="8" t="s">
        <v>43743</v>
      </c>
    </row>
    <row r="13060" spans="1:5" ht="15.75" x14ac:dyDescent="0.25">
      <c r="A13060" s="8">
        <f t="shared" si="188"/>
        <v>13059</v>
      </c>
      <c r="B13060" s="5" t="s">
        <v>52238</v>
      </c>
      <c r="C13060" s="6" t="s">
        <v>52239</v>
      </c>
      <c r="D13060" s="8" t="s">
        <v>28066</v>
      </c>
      <c r="E13060" s="8" t="s">
        <v>43743</v>
      </c>
    </row>
    <row r="13061" spans="1:5" ht="15.75" x14ac:dyDescent="0.25">
      <c r="A13061" s="8">
        <f t="shared" si="188"/>
        <v>13060</v>
      </c>
      <c r="B13061" s="5" t="s">
        <v>52240</v>
      </c>
      <c r="C13061" s="6" t="s">
        <v>52241</v>
      </c>
      <c r="D13061" s="8" t="s">
        <v>28066</v>
      </c>
      <c r="E13061" s="8" t="s">
        <v>43743</v>
      </c>
    </row>
    <row r="13062" spans="1:5" ht="15.75" x14ac:dyDescent="0.25">
      <c r="A13062" s="8">
        <f t="shared" si="188"/>
        <v>13061</v>
      </c>
      <c r="B13062" s="5" t="s">
        <v>52242</v>
      </c>
      <c r="C13062" s="6" t="s">
        <v>52243</v>
      </c>
      <c r="D13062" s="8" t="s">
        <v>28066</v>
      </c>
      <c r="E13062" s="8" t="s">
        <v>43743</v>
      </c>
    </row>
    <row r="13063" spans="1:5" ht="15.75" x14ac:dyDescent="0.25">
      <c r="A13063" s="8">
        <f t="shared" si="188"/>
        <v>13062</v>
      </c>
      <c r="B13063" s="5" t="s">
        <v>52244</v>
      </c>
      <c r="C13063" s="6" t="s">
        <v>52245</v>
      </c>
      <c r="D13063" s="8" t="s">
        <v>28066</v>
      </c>
      <c r="E13063" s="8" t="s">
        <v>43743</v>
      </c>
    </row>
    <row r="13064" spans="1:5" ht="15.75" x14ac:dyDescent="0.25">
      <c r="A13064" s="8">
        <f t="shared" si="188"/>
        <v>13063</v>
      </c>
      <c r="B13064" s="5" t="s">
        <v>52246</v>
      </c>
      <c r="C13064" s="6" t="s">
        <v>52247</v>
      </c>
      <c r="D13064" s="8" t="s">
        <v>28066</v>
      </c>
      <c r="E13064" s="8" t="s">
        <v>43743</v>
      </c>
    </row>
    <row r="13065" spans="1:5" ht="15.75" x14ac:dyDescent="0.25">
      <c r="A13065" s="8">
        <f t="shared" si="188"/>
        <v>13064</v>
      </c>
      <c r="B13065" s="5" t="s">
        <v>52248</v>
      </c>
      <c r="C13065" s="6" t="s">
        <v>52249</v>
      </c>
      <c r="D13065" s="8" t="s">
        <v>28066</v>
      </c>
      <c r="E13065" s="8" t="s">
        <v>43743</v>
      </c>
    </row>
    <row r="13066" spans="1:5" ht="15.75" x14ac:dyDescent="0.25">
      <c r="A13066" s="8">
        <f t="shared" si="188"/>
        <v>13065</v>
      </c>
      <c r="B13066" s="5" t="s">
        <v>52250</v>
      </c>
      <c r="C13066" s="6" t="s">
        <v>52251</v>
      </c>
      <c r="D13066" s="8" t="s">
        <v>28066</v>
      </c>
      <c r="E13066" s="8" t="s">
        <v>43743</v>
      </c>
    </row>
    <row r="13067" spans="1:5" ht="15.75" x14ac:dyDescent="0.25">
      <c r="A13067" s="8">
        <f t="shared" si="188"/>
        <v>13066</v>
      </c>
      <c r="B13067" s="5" t="s">
        <v>52252</v>
      </c>
      <c r="C13067" s="6" t="s">
        <v>52253</v>
      </c>
      <c r="D13067" s="8" t="s">
        <v>28066</v>
      </c>
      <c r="E13067" s="8" t="s">
        <v>43743</v>
      </c>
    </row>
    <row r="13068" spans="1:5" ht="15.75" x14ac:dyDescent="0.25">
      <c r="A13068" s="8">
        <f t="shared" si="188"/>
        <v>13067</v>
      </c>
      <c r="B13068" s="5" t="s">
        <v>52254</v>
      </c>
      <c r="C13068" s="6" t="s">
        <v>52255</v>
      </c>
      <c r="D13068" s="8" t="s">
        <v>28066</v>
      </c>
      <c r="E13068" s="8" t="s">
        <v>43743</v>
      </c>
    </row>
    <row r="13069" spans="1:5" ht="15.75" x14ac:dyDescent="0.25">
      <c r="A13069" s="8">
        <f t="shared" si="188"/>
        <v>13068</v>
      </c>
      <c r="B13069" s="5" t="s">
        <v>52256</v>
      </c>
      <c r="C13069" s="6" t="s">
        <v>52257</v>
      </c>
      <c r="D13069" s="8" t="s">
        <v>28066</v>
      </c>
      <c r="E13069" s="8" t="s">
        <v>43743</v>
      </c>
    </row>
    <row r="13070" spans="1:5" ht="15.75" x14ac:dyDescent="0.25">
      <c r="A13070" s="8">
        <f t="shared" si="188"/>
        <v>13069</v>
      </c>
      <c r="B13070" s="5" t="s">
        <v>52258</v>
      </c>
      <c r="C13070" s="6" t="s">
        <v>52259</v>
      </c>
      <c r="D13070" s="8" t="s">
        <v>28066</v>
      </c>
      <c r="E13070" s="8" t="s">
        <v>43743</v>
      </c>
    </row>
    <row r="13071" spans="1:5" ht="15.75" x14ac:dyDescent="0.25">
      <c r="A13071" s="8">
        <f t="shared" si="188"/>
        <v>13070</v>
      </c>
      <c r="B13071" s="5" t="s">
        <v>52260</v>
      </c>
      <c r="C13071" s="6" t="s">
        <v>52261</v>
      </c>
      <c r="D13071" s="8" t="s">
        <v>28066</v>
      </c>
      <c r="E13071" s="8" t="s">
        <v>43743</v>
      </c>
    </row>
    <row r="13072" spans="1:5" ht="15.75" x14ac:dyDescent="0.25">
      <c r="A13072" s="8">
        <f t="shared" si="188"/>
        <v>13071</v>
      </c>
      <c r="B13072" s="5" t="s">
        <v>52262</v>
      </c>
      <c r="C13072" s="6" t="s">
        <v>52263</v>
      </c>
      <c r="D13072" s="8" t="s">
        <v>28066</v>
      </c>
      <c r="E13072" s="8" t="s">
        <v>43743</v>
      </c>
    </row>
    <row r="13073" spans="1:5" ht="15.75" x14ac:dyDescent="0.25">
      <c r="A13073" s="8">
        <f t="shared" si="188"/>
        <v>13072</v>
      </c>
      <c r="B13073" s="5" t="s">
        <v>52264</v>
      </c>
      <c r="C13073" s="6" t="s">
        <v>52265</v>
      </c>
      <c r="D13073" s="8" t="s">
        <v>28066</v>
      </c>
      <c r="E13073" s="8" t="s">
        <v>43743</v>
      </c>
    </row>
    <row r="13074" spans="1:5" ht="15.75" x14ac:dyDescent="0.25">
      <c r="A13074" s="8">
        <f t="shared" si="188"/>
        <v>13073</v>
      </c>
      <c r="B13074" s="5" t="s">
        <v>52266</v>
      </c>
      <c r="C13074" s="6" t="s">
        <v>52267</v>
      </c>
      <c r="D13074" s="8" t="s">
        <v>28066</v>
      </c>
      <c r="E13074" s="8" t="s">
        <v>43743</v>
      </c>
    </row>
    <row r="13075" spans="1:5" ht="15.75" x14ac:dyDescent="0.25">
      <c r="A13075" s="8">
        <f t="shared" si="188"/>
        <v>13074</v>
      </c>
      <c r="B13075" s="5" t="s">
        <v>52268</v>
      </c>
      <c r="C13075" s="6" t="s">
        <v>52269</v>
      </c>
      <c r="D13075" s="8" t="s">
        <v>28066</v>
      </c>
      <c r="E13075" s="8" t="s">
        <v>43743</v>
      </c>
    </row>
    <row r="13076" spans="1:5" ht="15.75" x14ac:dyDescent="0.25">
      <c r="A13076" s="8">
        <f t="shared" si="188"/>
        <v>13075</v>
      </c>
      <c r="B13076" s="5" t="s">
        <v>52270</v>
      </c>
      <c r="C13076" s="6" t="s">
        <v>52271</v>
      </c>
      <c r="D13076" s="8" t="s">
        <v>28066</v>
      </c>
      <c r="E13076" s="8" t="s">
        <v>43743</v>
      </c>
    </row>
    <row r="13077" spans="1:5" ht="15.75" x14ac:dyDescent="0.25">
      <c r="A13077" s="8">
        <f t="shared" si="188"/>
        <v>13076</v>
      </c>
      <c r="B13077" s="5" t="s">
        <v>52272</v>
      </c>
      <c r="C13077" s="6" t="s">
        <v>52273</v>
      </c>
      <c r="D13077" s="8" t="s">
        <v>28066</v>
      </c>
      <c r="E13077" s="8" t="s">
        <v>43743</v>
      </c>
    </row>
    <row r="13078" spans="1:5" ht="15.75" x14ac:dyDescent="0.25">
      <c r="A13078" s="8">
        <f t="shared" ref="A13078:A13141" si="189">1+A13077</f>
        <v>13077</v>
      </c>
      <c r="B13078" s="5" t="s">
        <v>52274</v>
      </c>
      <c r="C13078" s="6" t="s">
        <v>52275</v>
      </c>
      <c r="D13078" s="8" t="s">
        <v>28066</v>
      </c>
      <c r="E13078" s="8" t="s">
        <v>43743</v>
      </c>
    </row>
    <row r="13079" spans="1:5" ht="15.75" x14ac:dyDescent="0.25">
      <c r="A13079" s="8">
        <f t="shared" si="189"/>
        <v>13078</v>
      </c>
      <c r="B13079" s="5" t="s">
        <v>52276</v>
      </c>
      <c r="C13079" s="6" t="s">
        <v>52277</v>
      </c>
      <c r="D13079" s="8" t="s">
        <v>28066</v>
      </c>
      <c r="E13079" s="8" t="s">
        <v>43743</v>
      </c>
    </row>
    <row r="13080" spans="1:5" ht="15.75" x14ac:dyDescent="0.25">
      <c r="A13080" s="8">
        <f t="shared" si="189"/>
        <v>13079</v>
      </c>
      <c r="B13080" s="5" t="s">
        <v>52278</v>
      </c>
      <c r="C13080" s="6" t="s">
        <v>52279</v>
      </c>
      <c r="D13080" s="8" t="s">
        <v>28066</v>
      </c>
      <c r="E13080" s="8" t="s">
        <v>43743</v>
      </c>
    </row>
    <row r="13081" spans="1:5" ht="15.75" x14ac:dyDescent="0.25">
      <c r="A13081" s="8">
        <f t="shared" si="189"/>
        <v>13080</v>
      </c>
      <c r="B13081" s="5" t="s">
        <v>52280</v>
      </c>
      <c r="C13081" s="6" t="s">
        <v>52281</v>
      </c>
      <c r="D13081" s="8" t="s">
        <v>28066</v>
      </c>
      <c r="E13081" s="8" t="s">
        <v>43743</v>
      </c>
    </row>
    <row r="13082" spans="1:5" ht="15.75" x14ac:dyDescent="0.25">
      <c r="A13082" s="8">
        <f t="shared" si="189"/>
        <v>13081</v>
      </c>
      <c r="B13082" s="5" t="s">
        <v>52282</v>
      </c>
      <c r="C13082" s="6" t="s">
        <v>52283</v>
      </c>
      <c r="D13082" s="8" t="s">
        <v>28066</v>
      </c>
      <c r="E13082" s="8" t="s">
        <v>43743</v>
      </c>
    </row>
    <row r="13083" spans="1:5" ht="15.75" x14ac:dyDescent="0.25">
      <c r="A13083" s="8">
        <f t="shared" si="189"/>
        <v>13082</v>
      </c>
      <c r="B13083" s="5" t="s">
        <v>52284</v>
      </c>
      <c r="C13083" s="6" t="s">
        <v>52285</v>
      </c>
      <c r="D13083" s="8" t="s">
        <v>28066</v>
      </c>
      <c r="E13083" s="8" t="s">
        <v>43743</v>
      </c>
    </row>
    <row r="13084" spans="1:5" ht="15.75" x14ac:dyDescent="0.25">
      <c r="A13084" s="8">
        <f t="shared" si="189"/>
        <v>13083</v>
      </c>
      <c r="B13084" s="5" t="s">
        <v>52286</v>
      </c>
      <c r="C13084" s="6" t="s">
        <v>52287</v>
      </c>
      <c r="D13084" s="8" t="s">
        <v>28066</v>
      </c>
      <c r="E13084" s="8" t="s">
        <v>43743</v>
      </c>
    </row>
    <row r="13085" spans="1:5" ht="15.75" x14ac:dyDescent="0.25">
      <c r="A13085" s="8">
        <f t="shared" si="189"/>
        <v>13084</v>
      </c>
      <c r="B13085" s="5" t="s">
        <v>52288</v>
      </c>
      <c r="C13085" s="6" t="s">
        <v>52289</v>
      </c>
      <c r="D13085" s="8" t="s">
        <v>28066</v>
      </c>
      <c r="E13085" s="8" t="s">
        <v>43743</v>
      </c>
    </row>
    <row r="13086" spans="1:5" ht="15.75" x14ac:dyDescent="0.25">
      <c r="A13086" s="8">
        <f t="shared" si="189"/>
        <v>13085</v>
      </c>
      <c r="B13086" s="5" t="s">
        <v>52290</v>
      </c>
      <c r="C13086" s="6" t="s">
        <v>52291</v>
      </c>
      <c r="D13086" s="8" t="s">
        <v>28066</v>
      </c>
      <c r="E13086" s="8" t="s">
        <v>43743</v>
      </c>
    </row>
    <row r="13087" spans="1:5" ht="15.75" x14ac:dyDescent="0.25">
      <c r="A13087" s="8">
        <f t="shared" si="189"/>
        <v>13086</v>
      </c>
      <c r="B13087" s="5" t="s">
        <v>52292</v>
      </c>
      <c r="C13087" s="6" t="s">
        <v>52293</v>
      </c>
      <c r="D13087" s="8" t="s">
        <v>28066</v>
      </c>
      <c r="E13087" s="8" t="s">
        <v>43743</v>
      </c>
    </row>
    <row r="13088" spans="1:5" ht="15.75" x14ac:dyDescent="0.25">
      <c r="A13088" s="8">
        <f t="shared" si="189"/>
        <v>13087</v>
      </c>
      <c r="B13088" s="5" t="s">
        <v>52294</v>
      </c>
      <c r="C13088" s="6" t="s">
        <v>52295</v>
      </c>
      <c r="D13088" s="8" t="s">
        <v>28066</v>
      </c>
      <c r="E13088" s="8" t="s">
        <v>43743</v>
      </c>
    </row>
    <row r="13089" spans="1:5" ht="15.75" x14ac:dyDescent="0.25">
      <c r="A13089" s="8">
        <f t="shared" si="189"/>
        <v>13088</v>
      </c>
      <c r="B13089" s="5" t="s">
        <v>52296</v>
      </c>
      <c r="C13089" s="6" t="s">
        <v>52297</v>
      </c>
      <c r="D13089" s="8" t="s">
        <v>28066</v>
      </c>
      <c r="E13089" s="8" t="s">
        <v>43743</v>
      </c>
    </row>
    <row r="13090" spans="1:5" ht="15.75" x14ac:dyDescent="0.25">
      <c r="A13090" s="8">
        <f t="shared" si="189"/>
        <v>13089</v>
      </c>
      <c r="B13090" s="5" t="s">
        <v>52298</v>
      </c>
      <c r="C13090" s="6" t="s">
        <v>52299</v>
      </c>
      <c r="D13090" s="8" t="s">
        <v>28066</v>
      </c>
      <c r="E13090" s="8" t="s">
        <v>43743</v>
      </c>
    </row>
    <row r="13091" spans="1:5" ht="15.75" x14ac:dyDescent="0.25">
      <c r="A13091" s="8">
        <f t="shared" si="189"/>
        <v>13090</v>
      </c>
      <c r="B13091" s="5" t="s">
        <v>52300</v>
      </c>
      <c r="C13091" s="6" t="s">
        <v>52301</v>
      </c>
      <c r="D13091" s="8" t="s">
        <v>28066</v>
      </c>
      <c r="E13091" s="8" t="s">
        <v>43743</v>
      </c>
    </row>
    <row r="13092" spans="1:5" ht="15.75" x14ac:dyDescent="0.25">
      <c r="A13092" s="8">
        <f t="shared" si="189"/>
        <v>13091</v>
      </c>
      <c r="B13092" s="5" t="s">
        <v>52302</v>
      </c>
      <c r="C13092" s="6" t="s">
        <v>52303</v>
      </c>
      <c r="D13092" s="8" t="s">
        <v>28066</v>
      </c>
      <c r="E13092" s="8" t="s">
        <v>43743</v>
      </c>
    </row>
    <row r="13093" spans="1:5" ht="15.75" x14ac:dyDescent="0.25">
      <c r="A13093" s="8">
        <f t="shared" si="189"/>
        <v>13092</v>
      </c>
      <c r="B13093" s="5" t="s">
        <v>52304</v>
      </c>
      <c r="C13093" s="6" t="s">
        <v>52305</v>
      </c>
      <c r="D13093" s="8" t="s">
        <v>28066</v>
      </c>
      <c r="E13093" s="8" t="s">
        <v>43743</v>
      </c>
    </row>
    <row r="13094" spans="1:5" ht="15.75" x14ac:dyDescent="0.25">
      <c r="A13094" s="8">
        <f t="shared" si="189"/>
        <v>13093</v>
      </c>
      <c r="B13094" s="5" t="s">
        <v>52306</v>
      </c>
      <c r="C13094" s="6" t="s">
        <v>52307</v>
      </c>
      <c r="D13094" s="8" t="s">
        <v>28066</v>
      </c>
      <c r="E13094" s="8" t="s">
        <v>43743</v>
      </c>
    </row>
    <row r="13095" spans="1:5" ht="15.75" x14ac:dyDescent="0.25">
      <c r="A13095" s="8">
        <f t="shared" si="189"/>
        <v>13094</v>
      </c>
      <c r="B13095" s="5" t="s">
        <v>52308</v>
      </c>
      <c r="C13095" s="6" t="s">
        <v>52309</v>
      </c>
      <c r="D13095" s="8" t="s">
        <v>28066</v>
      </c>
      <c r="E13095" s="8" t="s">
        <v>43743</v>
      </c>
    </row>
    <row r="13096" spans="1:5" ht="15.75" x14ac:dyDescent="0.25">
      <c r="A13096" s="8">
        <f t="shared" si="189"/>
        <v>13095</v>
      </c>
      <c r="B13096" s="5" t="s">
        <v>52310</v>
      </c>
      <c r="C13096" s="6" t="s">
        <v>52311</v>
      </c>
      <c r="D13096" s="8" t="s">
        <v>28066</v>
      </c>
      <c r="E13096" s="8" t="s">
        <v>43743</v>
      </c>
    </row>
    <row r="13097" spans="1:5" ht="15.75" x14ac:dyDescent="0.25">
      <c r="A13097" s="8">
        <f t="shared" si="189"/>
        <v>13096</v>
      </c>
      <c r="B13097" s="5" t="s">
        <v>52312</v>
      </c>
      <c r="C13097" s="6" t="s">
        <v>52313</v>
      </c>
      <c r="D13097" s="8" t="s">
        <v>28066</v>
      </c>
      <c r="E13097" s="8" t="s">
        <v>43743</v>
      </c>
    </row>
    <row r="13098" spans="1:5" ht="15.75" x14ac:dyDescent="0.25">
      <c r="A13098" s="8">
        <f t="shared" si="189"/>
        <v>13097</v>
      </c>
      <c r="B13098" s="5" t="s">
        <v>52314</v>
      </c>
      <c r="C13098" s="6" t="s">
        <v>52315</v>
      </c>
      <c r="D13098" s="8" t="s">
        <v>28066</v>
      </c>
      <c r="E13098" s="8" t="s">
        <v>43743</v>
      </c>
    </row>
    <row r="13099" spans="1:5" ht="15.75" x14ac:dyDescent="0.25">
      <c r="A13099" s="8">
        <f t="shared" si="189"/>
        <v>13098</v>
      </c>
      <c r="B13099" s="5" t="s">
        <v>52316</v>
      </c>
      <c r="C13099" s="6" t="s">
        <v>52317</v>
      </c>
      <c r="D13099" s="8" t="s">
        <v>28066</v>
      </c>
      <c r="E13099" s="8" t="s">
        <v>43743</v>
      </c>
    </row>
    <row r="13100" spans="1:5" ht="15.75" x14ac:dyDescent="0.25">
      <c r="A13100" s="8">
        <f t="shared" si="189"/>
        <v>13099</v>
      </c>
      <c r="B13100" s="5" t="s">
        <v>52318</v>
      </c>
      <c r="C13100" s="6" t="s">
        <v>52319</v>
      </c>
      <c r="D13100" s="8" t="s">
        <v>28066</v>
      </c>
      <c r="E13100" s="8" t="s">
        <v>43743</v>
      </c>
    </row>
    <row r="13101" spans="1:5" ht="15.75" x14ac:dyDescent="0.25">
      <c r="A13101" s="8">
        <f t="shared" si="189"/>
        <v>13100</v>
      </c>
      <c r="B13101" s="5" t="s">
        <v>52320</v>
      </c>
      <c r="C13101" s="6" t="s">
        <v>52321</v>
      </c>
      <c r="D13101" s="8" t="s">
        <v>28066</v>
      </c>
      <c r="E13101" s="8" t="s">
        <v>43743</v>
      </c>
    </row>
    <row r="13102" spans="1:5" ht="15.75" x14ac:dyDescent="0.25">
      <c r="A13102" s="8">
        <f t="shared" si="189"/>
        <v>13101</v>
      </c>
      <c r="B13102" s="5" t="s">
        <v>52322</v>
      </c>
      <c r="C13102" s="6" t="s">
        <v>52323</v>
      </c>
      <c r="D13102" s="8" t="s">
        <v>28066</v>
      </c>
      <c r="E13102" s="8" t="s">
        <v>43743</v>
      </c>
    </row>
    <row r="13103" spans="1:5" ht="15.75" x14ac:dyDescent="0.25">
      <c r="A13103" s="8">
        <f t="shared" si="189"/>
        <v>13102</v>
      </c>
      <c r="B13103" s="5" t="s">
        <v>52324</v>
      </c>
      <c r="C13103" s="6" t="s">
        <v>52325</v>
      </c>
      <c r="D13103" s="8" t="s">
        <v>28066</v>
      </c>
      <c r="E13103" s="8" t="s">
        <v>43743</v>
      </c>
    </row>
    <row r="13104" spans="1:5" ht="15.75" x14ac:dyDescent="0.25">
      <c r="A13104" s="8">
        <f t="shared" si="189"/>
        <v>13103</v>
      </c>
      <c r="B13104" s="5" t="s">
        <v>52326</v>
      </c>
      <c r="C13104" s="6" t="s">
        <v>52327</v>
      </c>
      <c r="D13104" s="8" t="s">
        <v>28066</v>
      </c>
      <c r="E13104" s="8" t="s">
        <v>43743</v>
      </c>
    </row>
    <row r="13105" spans="1:5" ht="15.75" x14ac:dyDescent="0.25">
      <c r="A13105" s="8">
        <f t="shared" si="189"/>
        <v>13104</v>
      </c>
      <c r="B13105" s="5" t="s">
        <v>52328</v>
      </c>
      <c r="C13105" s="6" t="s">
        <v>52329</v>
      </c>
      <c r="D13105" s="8" t="s">
        <v>28066</v>
      </c>
      <c r="E13105" s="8" t="s">
        <v>43743</v>
      </c>
    </row>
    <row r="13106" spans="1:5" ht="15.75" x14ac:dyDescent="0.25">
      <c r="A13106" s="8">
        <f t="shared" si="189"/>
        <v>13105</v>
      </c>
      <c r="B13106" s="5" t="s">
        <v>52330</v>
      </c>
      <c r="C13106" s="6" t="s">
        <v>52331</v>
      </c>
      <c r="D13106" s="8" t="s">
        <v>28066</v>
      </c>
      <c r="E13106" s="8" t="s">
        <v>43743</v>
      </c>
    </row>
    <row r="13107" spans="1:5" ht="15.75" x14ac:dyDescent="0.25">
      <c r="A13107" s="8">
        <f t="shared" si="189"/>
        <v>13106</v>
      </c>
      <c r="B13107" s="5" t="s">
        <v>52332</v>
      </c>
      <c r="C13107" s="6" t="s">
        <v>52333</v>
      </c>
      <c r="D13107" s="8" t="s">
        <v>28066</v>
      </c>
      <c r="E13107" s="8" t="s">
        <v>43743</v>
      </c>
    </row>
    <row r="13108" spans="1:5" ht="15.75" x14ac:dyDescent="0.25">
      <c r="A13108" s="8">
        <f t="shared" si="189"/>
        <v>13107</v>
      </c>
      <c r="B13108" s="5" t="s">
        <v>52334</v>
      </c>
      <c r="C13108" s="6" t="s">
        <v>52335</v>
      </c>
      <c r="D13108" s="8" t="s">
        <v>28066</v>
      </c>
      <c r="E13108" s="8" t="s">
        <v>43743</v>
      </c>
    </row>
    <row r="13109" spans="1:5" ht="15.75" x14ac:dyDescent="0.25">
      <c r="A13109" s="8">
        <f t="shared" si="189"/>
        <v>13108</v>
      </c>
      <c r="B13109" s="5" t="s">
        <v>52336</v>
      </c>
      <c r="C13109" s="6" t="s">
        <v>52337</v>
      </c>
      <c r="D13109" s="8" t="s">
        <v>28066</v>
      </c>
      <c r="E13109" s="8" t="s">
        <v>43743</v>
      </c>
    </row>
    <row r="13110" spans="1:5" ht="15.75" x14ac:dyDescent="0.25">
      <c r="A13110" s="8">
        <f t="shared" si="189"/>
        <v>13109</v>
      </c>
      <c r="B13110" s="5" t="s">
        <v>52338</v>
      </c>
      <c r="C13110" s="6" t="s">
        <v>52339</v>
      </c>
      <c r="D13110" s="8" t="s">
        <v>28066</v>
      </c>
      <c r="E13110" s="8" t="s">
        <v>43743</v>
      </c>
    </row>
    <row r="13111" spans="1:5" ht="15.75" x14ac:dyDescent="0.25">
      <c r="A13111" s="8">
        <f t="shared" si="189"/>
        <v>13110</v>
      </c>
      <c r="B13111" s="5" t="s">
        <v>52340</v>
      </c>
      <c r="C13111" s="6" t="s">
        <v>52341</v>
      </c>
      <c r="D13111" s="8" t="s">
        <v>28066</v>
      </c>
      <c r="E13111" s="8" t="s">
        <v>43743</v>
      </c>
    </row>
    <row r="13112" spans="1:5" ht="15.75" x14ac:dyDescent="0.25">
      <c r="A13112" s="8">
        <f t="shared" si="189"/>
        <v>13111</v>
      </c>
      <c r="B13112" s="5" t="s">
        <v>52342</v>
      </c>
      <c r="C13112" s="6" t="s">
        <v>52343</v>
      </c>
      <c r="D13112" s="8" t="s">
        <v>28066</v>
      </c>
      <c r="E13112" s="8" t="s">
        <v>43743</v>
      </c>
    </row>
    <row r="13113" spans="1:5" ht="15.75" x14ac:dyDescent="0.25">
      <c r="A13113" s="8">
        <f t="shared" si="189"/>
        <v>13112</v>
      </c>
      <c r="B13113" s="5" t="s">
        <v>52344</v>
      </c>
      <c r="C13113" s="6" t="s">
        <v>52345</v>
      </c>
      <c r="D13113" s="8" t="s">
        <v>28066</v>
      </c>
      <c r="E13113" s="8" t="s">
        <v>43743</v>
      </c>
    </row>
    <row r="13114" spans="1:5" ht="15.75" x14ac:dyDescent="0.25">
      <c r="A13114" s="8">
        <f t="shared" si="189"/>
        <v>13113</v>
      </c>
      <c r="B13114" s="5" t="s">
        <v>52346</v>
      </c>
      <c r="C13114" s="6" t="s">
        <v>52347</v>
      </c>
      <c r="D13114" s="8" t="s">
        <v>28066</v>
      </c>
      <c r="E13114" s="8" t="s">
        <v>43743</v>
      </c>
    </row>
    <row r="13115" spans="1:5" ht="15.75" x14ac:dyDescent="0.25">
      <c r="A13115" s="8">
        <f t="shared" si="189"/>
        <v>13114</v>
      </c>
      <c r="B13115" s="5" t="s">
        <v>52348</v>
      </c>
      <c r="C13115" s="6" t="s">
        <v>52349</v>
      </c>
      <c r="D13115" s="8" t="s">
        <v>28066</v>
      </c>
      <c r="E13115" s="8" t="s">
        <v>43743</v>
      </c>
    </row>
    <row r="13116" spans="1:5" ht="15.75" x14ac:dyDescent="0.25">
      <c r="A13116" s="8">
        <f t="shared" si="189"/>
        <v>13115</v>
      </c>
      <c r="B13116" s="5" t="s">
        <v>52350</v>
      </c>
      <c r="C13116" s="6" t="s">
        <v>52351</v>
      </c>
      <c r="D13116" s="8" t="s">
        <v>28066</v>
      </c>
      <c r="E13116" s="8" t="s">
        <v>43743</v>
      </c>
    </row>
    <row r="13117" spans="1:5" ht="15.75" x14ac:dyDescent="0.25">
      <c r="A13117" s="8">
        <f t="shared" si="189"/>
        <v>13116</v>
      </c>
      <c r="B13117" s="5" t="s">
        <v>52352</v>
      </c>
      <c r="C13117" s="6" t="s">
        <v>52353</v>
      </c>
      <c r="D13117" s="8" t="s">
        <v>28066</v>
      </c>
      <c r="E13117" s="8" t="s">
        <v>43743</v>
      </c>
    </row>
    <row r="13118" spans="1:5" ht="15.75" x14ac:dyDescent="0.25">
      <c r="A13118" s="8">
        <f t="shared" si="189"/>
        <v>13117</v>
      </c>
      <c r="B13118" s="5" t="s">
        <v>52354</v>
      </c>
      <c r="C13118" s="6" t="s">
        <v>52355</v>
      </c>
      <c r="D13118" s="8" t="s">
        <v>28066</v>
      </c>
      <c r="E13118" s="8" t="s">
        <v>43743</v>
      </c>
    </row>
    <row r="13119" spans="1:5" ht="15.75" x14ac:dyDescent="0.25">
      <c r="A13119" s="8">
        <f t="shared" si="189"/>
        <v>13118</v>
      </c>
      <c r="B13119" s="5" t="s">
        <v>52356</v>
      </c>
      <c r="C13119" s="6" t="s">
        <v>52357</v>
      </c>
      <c r="D13119" s="8" t="s">
        <v>28066</v>
      </c>
      <c r="E13119" s="8" t="s">
        <v>43743</v>
      </c>
    </row>
    <row r="13120" spans="1:5" ht="15.75" x14ac:dyDescent="0.25">
      <c r="A13120" s="8">
        <f t="shared" si="189"/>
        <v>13119</v>
      </c>
      <c r="B13120" s="5" t="s">
        <v>52358</v>
      </c>
      <c r="C13120" s="6" t="s">
        <v>52359</v>
      </c>
      <c r="D13120" s="8" t="s">
        <v>28066</v>
      </c>
      <c r="E13120" s="8" t="s">
        <v>43743</v>
      </c>
    </row>
    <row r="13121" spans="1:5" ht="15.75" x14ac:dyDescent="0.25">
      <c r="A13121" s="8">
        <f t="shared" si="189"/>
        <v>13120</v>
      </c>
      <c r="B13121" s="5" t="s">
        <v>52360</v>
      </c>
      <c r="C13121" s="6" t="s">
        <v>52361</v>
      </c>
      <c r="D13121" s="8" t="s">
        <v>28066</v>
      </c>
      <c r="E13121" s="8" t="s">
        <v>43743</v>
      </c>
    </row>
    <row r="13122" spans="1:5" ht="15.75" x14ac:dyDescent="0.25">
      <c r="A13122" s="8">
        <f t="shared" si="189"/>
        <v>13121</v>
      </c>
      <c r="B13122" s="5" t="s">
        <v>52362</v>
      </c>
      <c r="C13122" s="6" t="s">
        <v>52363</v>
      </c>
      <c r="D13122" s="8" t="s">
        <v>28066</v>
      </c>
      <c r="E13122" s="8" t="s">
        <v>43743</v>
      </c>
    </row>
    <row r="13123" spans="1:5" ht="15.75" x14ac:dyDescent="0.25">
      <c r="A13123" s="8">
        <f t="shared" si="189"/>
        <v>13122</v>
      </c>
      <c r="B13123" s="5" t="s">
        <v>52364</v>
      </c>
      <c r="C13123" s="6" t="s">
        <v>52365</v>
      </c>
      <c r="D13123" s="8" t="s">
        <v>28066</v>
      </c>
      <c r="E13123" s="8" t="s">
        <v>43743</v>
      </c>
    </row>
    <row r="13124" spans="1:5" ht="15.75" x14ac:dyDescent="0.25">
      <c r="A13124" s="8">
        <f t="shared" si="189"/>
        <v>13123</v>
      </c>
      <c r="B13124" s="5" t="s">
        <v>52366</v>
      </c>
      <c r="C13124" s="6" t="s">
        <v>52367</v>
      </c>
      <c r="D13124" s="8" t="s">
        <v>28066</v>
      </c>
      <c r="E13124" s="8" t="s">
        <v>43743</v>
      </c>
    </row>
    <row r="13125" spans="1:5" ht="15.75" x14ac:dyDescent="0.25">
      <c r="A13125" s="8">
        <f t="shared" si="189"/>
        <v>13124</v>
      </c>
      <c r="B13125" s="5" t="s">
        <v>52368</v>
      </c>
      <c r="C13125" s="6" t="s">
        <v>52369</v>
      </c>
      <c r="D13125" s="8" t="s">
        <v>28066</v>
      </c>
      <c r="E13125" s="8" t="s">
        <v>43743</v>
      </c>
    </row>
    <row r="13126" spans="1:5" ht="15.75" x14ac:dyDescent="0.25">
      <c r="A13126" s="8">
        <f t="shared" si="189"/>
        <v>13125</v>
      </c>
      <c r="B13126" s="5" t="s">
        <v>52370</v>
      </c>
      <c r="C13126" s="6" t="s">
        <v>52371</v>
      </c>
      <c r="D13126" s="8" t="s">
        <v>28066</v>
      </c>
      <c r="E13126" s="8" t="s">
        <v>43743</v>
      </c>
    </row>
    <row r="13127" spans="1:5" ht="15.75" x14ac:dyDescent="0.25">
      <c r="A13127" s="8">
        <f t="shared" si="189"/>
        <v>13126</v>
      </c>
      <c r="B13127" s="5" t="s">
        <v>52372</v>
      </c>
      <c r="C13127" s="6" t="s">
        <v>52373</v>
      </c>
      <c r="D13127" s="8" t="s">
        <v>28066</v>
      </c>
      <c r="E13127" s="8" t="s">
        <v>43743</v>
      </c>
    </row>
    <row r="13128" spans="1:5" ht="15.75" x14ac:dyDescent="0.25">
      <c r="A13128" s="8">
        <f t="shared" si="189"/>
        <v>13127</v>
      </c>
      <c r="B13128" s="5" t="s">
        <v>52374</v>
      </c>
      <c r="C13128" s="6" t="s">
        <v>52375</v>
      </c>
      <c r="D13128" s="8" t="s">
        <v>28066</v>
      </c>
      <c r="E13128" s="8" t="s">
        <v>43743</v>
      </c>
    </row>
    <row r="13129" spans="1:5" ht="15.75" x14ac:dyDescent="0.25">
      <c r="A13129" s="8">
        <f t="shared" si="189"/>
        <v>13128</v>
      </c>
      <c r="B13129" s="5" t="s">
        <v>52376</v>
      </c>
      <c r="C13129" s="6" t="s">
        <v>52377</v>
      </c>
      <c r="D13129" s="8" t="s">
        <v>28066</v>
      </c>
      <c r="E13129" s="8" t="s">
        <v>43743</v>
      </c>
    </row>
    <row r="13130" spans="1:5" ht="15.75" x14ac:dyDescent="0.25">
      <c r="A13130" s="8">
        <f t="shared" si="189"/>
        <v>13129</v>
      </c>
      <c r="B13130" s="5" t="s">
        <v>52378</v>
      </c>
      <c r="C13130" s="6" t="s">
        <v>52379</v>
      </c>
      <c r="D13130" s="8" t="s">
        <v>28066</v>
      </c>
      <c r="E13130" s="8" t="s">
        <v>43743</v>
      </c>
    </row>
    <row r="13131" spans="1:5" ht="15.75" x14ac:dyDescent="0.25">
      <c r="A13131" s="8">
        <f t="shared" si="189"/>
        <v>13130</v>
      </c>
      <c r="B13131" s="5" t="s">
        <v>52380</v>
      </c>
      <c r="C13131" s="6" t="s">
        <v>52381</v>
      </c>
      <c r="D13131" s="8" t="s">
        <v>28066</v>
      </c>
      <c r="E13131" s="8" t="s">
        <v>43743</v>
      </c>
    </row>
    <row r="13132" spans="1:5" ht="15.75" x14ac:dyDescent="0.25">
      <c r="A13132" s="8">
        <f t="shared" si="189"/>
        <v>13131</v>
      </c>
      <c r="B13132" s="5" t="s">
        <v>52382</v>
      </c>
      <c r="C13132" s="6" t="s">
        <v>52383</v>
      </c>
      <c r="D13132" s="8" t="s">
        <v>28066</v>
      </c>
      <c r="E13132" s="8" t="s">
        <v>43743</v>
      </c>
    </row>
    <row r="13133" spans="1:5" ht="15.75" x14ac:dyDescent="0.25">
      <c r="A13133" s="8">
        <f t="shared" si="189"/>
        <v>13132</v>
      </c>
      <c r="B13133" s="5" t="s">
        <v>52384</v>
      </c>
      <c r="C13133" s="6" t="s">
        <v>52385</v>
      </c>
      <c r="D13133" s="8" t="s">
        <v>28066</v>
      </c>
      <c r="E13133" s="8" t="s">
        <v>43743</v>
      </c>
    </row>
    <row r="13134" spans="1:5" ht="15.75" x14ac:dyDescent="0.25">
      <c r="A13134" s="8">
        <f t="shared" si="189"/>
        <v>13133</v>
      </c>
      <c r="B13134" s="5" t="s">
        <v>52386</v>
      </c>
      <c r="C13134" s="6" t="s">
        <v>52387</v>
      </c>
      <c r="D13134" s="8" t="s">
        <v>28066</v>
      </c>
      <c r="E13134" s="8" t="s">
        <v>43743</v>
      </c>
    </row>
    <row r="13135" spans="1:5" ht="15.75" x14ac:dyDescent="0.25">
      <c r="A13135" s="8">
        <f t="shared" si="189"/>
        <v>13134</v>
      </c>
      <c r="B13135" s="5" t="s">
        <v>52388</v>
      </c>
      <c r="C13135" s="6" t="s">
        <v>52389</v>
      </c>
      <c r="D13135" s="8" t="s">
        <v>28066</v>
      </c>
      <c r="E13135" s="8" t="s">
        <v>43743</v>
      </c>
    </row>
    <row r="13136" spans="1:5" ht="15.75" x14ac:dyDescent="0.25">
      <c r="A13136" s="8">
        <f t="shared" si="189"/>
        <v>13135</v>
      </c>
      <c r="B13136" s="5" t="s">
        <v>52390</v>
      </c>
      <c r="C13136" s="6" t="s">
        <v>52391</v>
      </c>
      <c r="D13136" s="8" t="s">
        <v>28066</v>
      </c>
      <c r="E13136" s="8" t="s">
        <v>43743</v>
      </c>
    </row>
    <row r="13137" spans="1:5" ht="15.75" x14ac:dyDescent="0.25">
      <c r="A13137" s="8">
        <f t="shared" si="189"/>
        <v>13136</v>
      </c>
      <c r="B13137" s="5" t="s">
        <v>52392</v>
      </c>
      <c r="C13137" s="6" t="s">
        <v>52393</v>
      </c>
      <c r="D13137" s="8" t="s">
        <v>28066</v>
      </c>
      <c r="E13137" s="8" t="s">
        <v>43743</v>
      </c>
    </row>
    <row r="13138" spans="1:5" ht="15.75" x14ac:dyDescent="0.25">
      <c r="A13138" s="8">
        <f t="shared" si="189"/>
        <v>13137</v>
      </c>
      <c r="B13138" s="5" t="s">
        <v>52394</v>
      </c>
      <c r="C13138" s="6" t="s">
        <v>52395</v>
      </c>
      <c r="D13138" s="8" t="s">
        <v>28066</v>
      </c>
      <c r="E13138" s="8" t="s">
        <v>43743</v>
      </c>
    </row>
    <row r="13139" spans="1:5" ht="15.75" x14ac:dyDescent="0.25">
      <c r="A13139" s="8">
        <f t="shared" si="189"/>
        <v>13138</v>
      </c>
      <c r="B13139" s="5" t="s">
        <v>52396</v>
      </c>
      <c r="C13139" s="6" t="s">
        <v>52397</v>
      </c>
      <c r="D13139" s="8" t="s">
        <v>28066</v>
      </c>
      <c r="E13139" s="8" t="s">
        <v>43743</v>
      </c>
    </row>
    <row r="13140" spans="1:5" ht="15.75" x14ac:dyDescent="0.25">
      <c r="A13140" s="8">
        <f t="shared" si="189"/>
        <v>13139</v>
      </c>
      <c r="B13140" s="5" t="s">
        <v>52398</v>
      </c>
      <c r="C13140" s="6" t="s">
        <v>52399</v>
      </c>
      <c r="D13140" s="8" t="s">
        <v>28066</v>
      </c>
      <c r="E13140" s="8" t="s">
        <v>43743</v>
      </c>
    </row>
    <row r="13141" spans="1:5" ht="15.75" x14ac:dyDescent="0.25">
      <c r="A13141" s="8">
        <f t="shared" si="189"/>
        <v>13140</v>
      </c>
      <c r="B13141" s="5" t="s">
        <v>52400</v>
      </c>
      <c r="C13141" s="6" t="s">
        <v>52401</v>
      </c>
      <c r="D13141" s="8" t="s">
        <v>28066</v>
      </c>
      <c r="E13141" s="8" t="s">
        <v>43743</v>
      </c>
    </row>
    <row r="13142" spans="1:5" ht="15.75" x14ac:dyDescent="0.25">
      <c r="A13142" s="8">
        <f t="shared" ref="A13142:A13205" si="190">1+A13141</f>
        <v>13141</v>
      </c>
      <c r="B13142" s="5" t="s">
        <v>52402</v>
      </c>
      <c r="C13142" s="6" t="s">
        <v>52403</v>
      </c>
      <c r="D13142" s="8" t="s">
        <v>28066</v>
      </c>
      <c r="E13142" s="8" t="s">
        <v>43743</v>
      </c>
    </row>
    <row r="13143" spans="1:5" ht="15.75" x14ac:dyDescent="0.25">
      <c r="A13143" s="8">
        <f t="shared" si="190"/>
        <v>13142</v>
      </c>
      <c r="B13143" s="5" t="s">
        <v>52404</v>
      </c>
      <c r="C13143" s="6" t="s">
        <v>52405</v>
      </c>
      <c r="D13143" s="8" t="s">
        <v>28066</v>
      </c>
      <c r="E13143" s="8" t="s">
        <v>43743</v>
      </c>
    </row>
    <row r="13144" spans="1:5" ht="15.75" x14ac:dyDescent="0.25">
      <c r="A13144" s="8">
        <f t="shared" si="190"/>
        <v>13143</v>
      </c>
      <c r="B13144" s="5" t="s">
        <v>52406</v>
      </c>
      <c r="C13144" s="6" t="s">
        <v>52407</v>
      </c>
      <c r="D13144" s="8" t="s">
        <v>28066</v>
      </c>
      <c r="E13144" s="8" t="s">
        <v>43743</v>
      </c>
    </row>
    <row r="13145" spans="1:5" ht="15.75" x14ac:dyDescent="0.25">
      <c r="A13145" s="8">
        <f t="shared" si="190"/>
        <v>13144</v>
      </c>
      <c r="B13145" s="5" t="s">
        <v>52408</v>
      </c>
      <c r="C13145" s="6" t="s">
        <v>52409</v>
      </c>
      <c r="D13145" s="8" t="s">
        <v>28066</v>
      </c>
      <c r="E13145" s="8" t="s">
        <v>43743</v>
      </c>
    </row>
    <row r="13146" spans="1:5" ht="15.75" x14ac:dyDescent="0.25">
      <c r="A13146" s="8">
        <f t="shared" si="190"/>
        <v>13145</v>
      </c>
      <c r="B13146" s="5" t="s">
        <v>52410</v>
      </c>
      <c r="C13146" s="6" t="s">
        <v>52411</v>
      </c>
      <c r="D13146" s="8" t="s">
        <v>28066</v>
      </c>
      <c r="E13146" s="8" t="s">
        <v>43743</v>
      </c>
    </row>
    <row r="13147" spans="1:5" ht="15.75" x14ac:dyDescent="0.25">
      <c r="A13147" s="8">
        <f t="shared" si="190"/>
        <v>13146</v>
      </c>
      <c r="B13147" s="5" t="s">
        <v>52412</v>
      </c>
      <c r="C13147" s="6" t="s">
        <v>52413</v>
      </c>
      <c r="D13147" s="8" t="s">
        <v>28066</v>
      </c>
      <c r="E13147" s="8" t="s">
        <v>43743</v>
      </c>
    </row>
    <row r="13148" spans="1:5" ht="15.75" x14ac:dyDescent="0.25">
      <c r="A13148" s="8">
        <f t="shared" si="190"/>
        <v>13147</v>
      </c>
      <c r="B13148" s="5" t="s">
        <v>52414</v>
      </c>
      <c r="C13148" s="6" t="s">
        <v>52415</v>
      </c>
      <c r="D13148" s="8" t="s">
        <v>28066</v>
      </c>
      <c r="E13148" s="8" t="s">
        <v>43743</v>
      </c>
    </row>
    <row r="13149" spans="1:5" ht="15.75" x14ac:dyDescent="0.25">
      <c r="A13149" s="8">
        <f t="shared" si="190"/>
        <v>13148</v>
      </c>
      <c r="B13149" s="5" t="s">
        <v>52416</v>
      </c>
      <c r="C13149" s="6" t="s">
        <v>52417</v>
      </c>
      <c r="D13149" s="8" t="s">
        <v>28066</v>
      </c>
      <c r="E13149" s="8" t="s">
        <v>43743</v>
      </c>
    </row>
    <row r="13150" spans="1:5" ht="15.75" x14ac:dyDescent="0.25">
      <c r="A13150" s="8">
        <f t="shared" si="190"/>
        <v>13149</v>
      </c>
      <c r="B13150" s="5" t="s">
        <v>52418</v>
      </c>
      <c r="C13150" s="6" t="s">
        <v>52419</v>
      </c>
      <c r="D13150" s="8" t="s">
        <v>28066</v>
      </c>
      <c r="E13150" s="8" t="s">
        <v>43743</v>
      </c>
    </row>
    <row r="13151" spans="1:5" ht="15.75" x14ac:dyDescent="0.25">
      <c r="A13151" s="8">
        <f t="shared" si="190"/>
        <v>13150</v>
      </c>
      <c r="B13151" s="5" t="s">
        <v>52420</v>
      </c>
      <c r="C13151" s="6" t="s">
        <v>52421</v>
      </c>
      <c r="D13151" s="8" t="s">
        <v>28066</v>
      </c>
      <c r="E13151" s="8" t="s">
        <v>43743</v>
      </c>
    </row>
    <row r="13152" spans="1:5" ht="15.75" x14ac:dyDescent="0.25">
      <c r="A13152" s="8">
        <f t="shared" si="190"/>
        <v>13151</v>
      </c>
      <c r="B13152" s="5" t="s">
        <v>52422</v>
      </c>
      <c r="C13152" s="6" t="s">
        <v>52423</v>
      </c>
      <c r="D13152" s="8" t="s">
        <v>28066</v>
      </c>
      <c r="E13152" s="8" t="s">
        <v>43743</v>
      </c>
    </row>
    <row r="13153" spans="1:5" ht="15.75" x14ac:dyDescent="0.25">
      <c r="A13153" s="8">
        <f t="shared" si="190"/>
        <v>13152</v>
      </c>
      <c r="B13153" s="5" t="s">
        <v>52424</v>
      </c>
      <c r="C13153" s="6" t="s">
        <v>52425</v>
      </c>
      <c r="D13153" s="8" t="s">
        <v>28066</v>
      </c>
      <c r="E13153" s="8" t="s">
        <v>43743</v>
      </c>
    </row>
    <row r="13154" spans="1:5" ht="15.75" x14ac:dyDescent="0.25">
      <c r="A13154" s="8">
        <f t="shared" si="190"/>
        <v>13153</v>
      </c>
      <c r="B13154" s="5" t="s">
        <v>52426</v>
      </c>
      <c r="C13154" s="6" t="s">
        <v>52427</v>
      </c>
      <c r="D13154" s="8" t="s">
        <v>28066</v>
      </c>
      <c r="E13154" s="8" t="s">
        <v>43743</v>
      </c>
    </row>
    <row r="13155" spans="1:5" ht="15.75" x14ac:dyDescent="0.25">
      <c r="A13155" s="8">
        <f t="shared" si="190"/>
        <v>13154</v>
      </c>
      <c r="B13155" s="5" t="s">
        <v>52428</v>
      </c>
      <c r="C13155" s="6" t="s">
        <v>52429</v>
      </c>
      <c r="D13155" s="8" t="s">
        <v>28066</v>
      </c>
      <c r="E13155" s="8" t="s">
        <v>43743</v>
      </c>
    </row>
    <row r="13156" spans="1:5" ht="15.75" x14ac:dyDescent="0.25">
      <c r="A13156" s="8">
        <f t="shared" si="190"/>
        <v>13155</v>
      </c>
      <c r="B13156" s="5" t="s">
        <v>52430</v>
      </c>
      <c r="C13156" s="6" t="s">
        <v>52431</v>
      </c>
      <c r="D13156" s="8" t="s">
        <v>28066</v>
      </c>
      <c r="E13156" s="8" t="s">
        <v>43743</v>
      </c>
    </row>
    <row r="13157" spans="1:5" ht="15.75" x14ac:dyDescent="0.25">
      <c r="A13157" s="8">
        <f t="shared" si="190"/>
        <v>13156</v>
      </c>
      <c r="B13157" s="5" t="s">
        <v>52432</v>
      </c>
      <c r="C13157" s="6" t="s">
        <v>52433</v>
      </c>
      <c r="D13157" s="8" t="s">
        <v>28066</v>
      </c>
      <c r="E13157" s="8" t="s">
        <v>43743</v>
      </c>
    </row>
    <row r="13158" spans="1:5" ht="15.75" x14ac:dyDescent="0.25">
      <c r="A13158" s="8">
        <f t="shared" si="190"/>
        <v>13157</v>
      </c>
      <c r="B13158" s="5" t="s">
        <v>52434</v>
      </c>
      <c r="C13158" s="6" t="s">
        <v>52435</v>
      </c>
      <c r="D13158" s="8" t="s">
        <v>28066</v>
      </c>
      <c r="E13158" s="8" t="s">
        <v>43743</v>
      </c>
    </row>
    <row r="13159" spans="1:5" ht="15.75" x14ac:dyDescent="0.25">
      <c r="A13159" s="8">
        <f t="shared" si="190"/>
        <v>13158</v>
      </c>
      <c r="B13159" s="5" t="s">
        <v>52436</v>
      </c>
      <c r="C13159" s="6" t="s">
        <v>52437</v>
      </c>
      <c r="D13159" s="8" t="s">
        <v>28066</v>
      </c>
      <c r="E13159" s="8" t="s">
        <v>43743</v>
      </c>
    </row>
    <row r="13160" spans="1:5" ht="15.75" x14ac:dyDescent="0.25">
      <c r="A13160" s="8">
        <f t="shared" si="190"/>
        <v>13159</v>
      </c>
      <c r="B13160" s="5" t="s">
        <v>52438</v>
      </c>
      <c r="C13160" s="6" t="s">
        <v>52439</v>
      </c>
      <c r="D13160" s="8" t="s">
        <v>28066</v>
      </c>
      <c r="E13160" s="8" t="s">
        <v>43743</v>
      </c>
    </row>
    <row r="13161" spans="1:5" ht="15.75" x14ac:dyDescent="0.25">
      <c r="A13161" s="8">
        <f t="shared" si="190"/>
        <v>13160</v>
      </c>
      <c r="B13161" s="5" t="s">
        <v>52440</v>
      </c>
      <c r="C13161" s="6" t="s">
        <v>52441</v>
      </c>
      <c r="D13161" s="8" t="s">
        <v>28066</v>
      </c>
      <c r="E13161" s="8" t="s">
        <v>43743</v>
      </c>
    </row>
    <row r="13162" spans="1:5" ht="15.75" x14ac:dyDescent="0.25">
      <c r="A13162" s="8">
        <f t="shared" si="190"/>
        <v>13161</v>
      </c>
      <c r="B13162" s="5" t="s">
        <v>52442</v>
      </c>
      <c r="C13162" s="6" t="s">
        <v>52443</v>
      </c>
      <c r="D13162" s="8" t="s">
        <v>28066</v>
      </c>
      <c r="E13162" s="8" t="s">
        <v>43743</v>
      </c>
    </row>
    <row r="13163" spans="1:5" ht="15.75" x14ac:dyDescent="0.25">
      <c r="A13163" s="8">
        <f t="shared" si="190"/>
        <v>13162</v>
      </c>
      <c r="B13163" s="5" t="s">
        <v>52444</v>
      </c>
      <c r="C13163" s="6" t="s">
        <v>52445</v>
      </c>
      <c r="D13163" s="8" t="s">
        <v>28066</v>
      </c>
      <c r="E13163" s="8" t="s">
        <v>43743</v>
      </c>
    </row>
    <row r="13164" spans="1:5" ht="15.75" x14ac:dyDescent="0.25">
      <c r="A13164" s="8">
        <f t="shared" si="190"/>
        <v>13163</v>
      </c>
      <c r="B13164" s="5" t="s">
        <v>52446</v>
      </c>
      <c r="C13164" s="6" t="s">
        <v>52447</v>
      </c>
      <c r="D13164" s="8" t="s">
        <v>28066</v>
      </c>
      <c r="E13164" s="8" t="s">
        <v>43743</v>
      </c>
    </row>
    <row r="13165" spans="1:5" ht="15.75" x14ac:dyDescent="0.25">
      <c r="A13165" s="8">
        <f t="shared" si="190"/>
        <v>13164</v>
      </c>
      <c r="B13165" s="5" t="s">
        <v>52448</v>
      </c>
      <c r="C13165" s="6" t="s">
        <v>52449</v>
      </c>
      <c r="D13165" s="8" t="s">
        <v>28066</v>
      </c>
      <c r="E13165" s="8" t="s">
        <v>43743</v>
      </c>
    </row>
    <row r="13166" spans="1:5" ht="15.75" x14ac:dyDescent="0.25">
      <c r="A13166" s="8">
        <f t="shared" si="190"/>
        <v>13165</v>
      </c>
      <c r="B13166" s="5" t="s">
        <v>52450</v>
      </c>
      <c r="C13166" s="6" t="s">
        <v>52451</v>
      </c>
      <c r="D13166" s="8" t="s">
        <v>28066</v>
      </c>
      <c r="E13166" s="8" t="s">
        <v>43743</v>
      </c>
    </row>
    <row r="13167" spans="1:5" ht="15.75" x14ac:dyDescent="0.25">
      <c r="A13167" s="8">
        <f t="shared" si="190"/>
        <v>13166</v>
      </c>
      <c r="B13167" s="5" t="s">
        <v>52452</v>
      </c>
      <c r="C13167" s="6" t="s">
        <v>52453</v>
      </c>
      <c r="D13167" s="8" t="s">
        <v>28066</v>
      </c>
      <c r="E13167" s="8" t="s">
        <v>43743</v>
      </c>
    </row>
    <row r="13168" spans="1:5" ht="15.75" x14ac:dyDescent="0.25">
      <c r="A13168" s="8">
        <f t="shared" si="190"/>
        <v>13167</v>
      </c>
      <c r="B13168" s="5" t="s">
        <v>52454</v>
      </c>
      <c r="C13168" s="6" t="s">
        <v>52455</v>
      </c>
      <c r="D13168" s="8" t="s">
        <v>28066</v>
      </c>
      <c r="E13168" s="8" t="s">
        <v>43743</v>
      </c>
    </row>
    <row r="13169" spans="1:5" ht="15.75" x14ac:dyDescent="0.25">
      <c r="A13169" s="8">
        <f t="shared" si="190"/>
        <v>13168</v>
      </c>
      <c r="B13169" s="5" t="s">
        <v>52456</v>
      </c>
      <c r="C13169" s="6" t="s">
        <v>52457</v>
      </c>
      <c r="D13169" s="8" t="s">
        <v>28066</v>
      </c>
      <c r="E13169" s="8" t="s">
        <v>43743</v>
      </c>
    </row>
    <row r="13170" spans="1:5" ht="15.75" x14ac:dyDescent="0.25">
      <c r="A13170" s="8">
        <f t="shared" si="190"/>
        <v>13169</v>
      </c>
      <c r="B13170" s="5" t="s">
        <v>52458</v>
      </c>
      <c r="C13170" s="6" t="s">
        <v>52459</v>
      </c>
      <c r="D13170" s="8" t="s">
        <v>28066</v>
      </c>
      <c r="E13170" s="8" t="s">
        <v>43743</v>
      </c>
    </row>
    <row r="13171" spans="1:5" ht="15.75" x14ac:dyDescent="0.25">
      <c r="A13171" s="8">
        <f t="shared" si="190"/>
        <v>13170</v>
      </c>
      <c r="B13171" s="5" t="s">
        <v>52460</v>
      </c>
      <c r="C13171" s="6" t="s">
        <v>52461</v>
      </c>
      <c r="D13171" s="8" t="s">
        <v>28066</v>
      </c>
      <c r="E13171" s="8" t="s">
        <v>43743</v>
      </c>
    </row>
    <row r="13172" spans="1:5" ht="15.75" x14ac:dyDescent="0.25">
      <c r="A13172" s="8">
        <f t="shared" si="190"/>
        <v>13171</v>
      </c>
      <c r="B13172" s="5" t="s">
        <v>52462</v>
      </c>
      <c r="C13172" s="6" t="s">
        <v>52463</v>
      </c>
      <c r="D13172" s="8" t="s">
        <v>28066</v>
      </c>
      <c r="E13172" s="8" t="s">
        <v>43743</v>
      </c>
    </row>
    <row r="13173" spans="1:5" ht="15.75" x14ac:dyDescent="0.25">
      <c r="A13173" s="8">
        <f t="shared" si="190"/>
        <v>13172</v>
      </c>
      <c r="B13173" s="5" t="s">
        <v>52464</v>
      </c>
      <c r="C13173" s="6" t="s">
        <v>52465</v>
      </c>
      <c r="D13173" s="8" t="s">
        <v>28066</v>
      </c>
      <c r="E13173" s="8" t="s">
        <v>43743</v>
      </c>
    </row>
    <row r="13174" spans="1:5" ht="15.75" x14ac:dyDescent="0.25">
      <c r="A13174" s="8">
        <f t="shared" si="190"/>
        <v>13173</v>
      </c>
      <c r="B13174" s="5" t="s">
        <v>52466</v>
      </c>
      <c r="C13174" s="6" t="s">
        <v>52467</v>
      </c>
      <c r="D13174" s="8" t="s">
        <v>28066</v>
      </c>
      <c r="E13174" s="8" t="s">
        <v>43743</v>
      </c>
    </row>
    <row r="13175" spans="1:5" ht="15.75" x14ac:dyDescent="0.25">
      <c r="A13175" s="8">
        <f t="shared" si="190"/>
        <v>13174</v>
      </c>
      <c r="B13175" s="5" t="s">
        <v>52468</v>
      </c>
      <c r="C13175" s="6" t="s">
        <v>52469</v>
      </c>
      <c r="D13175" s="8" t="s">
        <v>28066</v>
      </c>
      <c r="E13175" s="8" t="s">
        <v>43743</v>
      </c>
    </row>
    <row r="13176" spans="1:5" ht="15.75" x14ac:dyDescent="0.25">
      <c r="A13176" s="8">
        <f t="shared" si="190"/>
        <v>13175</v>
      </c>
      <c r="B13176" s="5" t="s">
        <v>52470</v>
      </c>
      <c r="C13176" s="6" t="s">
        <v>52471</v>
      </c>
      <c r="D13176" s="8" t="s">
        <v>28066</v>
      </c>
      <c r="E13176" s="8" t="s">
        <v>43743</v>
      </c>
    </row>
    <row r="13177" spans="1:5" ht="15.75" x14ac:dyDescent="0.25">
      <c r="A13177" s="8">
        <f t="shared" si="190"/>
        <v>13176</v>
      </c>
      <c r="B13177" s="5" t="s">
        <v>52472</v>
      </c>
      <c r="C13177" s="6" t="s">
        <v>52473</v>
      </c>
      <c r="D13177" s="8" t="s">
        <v>28066</v>
      </c>
      <c r="E13177" s="8" t="s">
        <v>43743</v>
      </c>
    </row>
    <row r="13178" spans="1:5" ht="15.75" x14ac:dyDescent="0.25">
      <c r="A13178" s="8">
        <f t="shared" si="190"/>
        <v>13177</v>
      </c>
      <c r="B13178" s="5" t="s">
        <v>52474</v>
      </c>
      <c r="C13178" s="6" t="s">
        <v>52475</v>
      </c>
      <c r="D13178" s="8" t="s">
        <v>28066</v>
      </c>
      <c r="E13178" s="8" t="s">
        <v>43743</v>
      </c>
    </row>
    <row r="13179" spans="1:5" ht="15.75" x14ac:dyDescent="0.25">
      <c r="A13179" s="8">
        <f t="shared" si="190"/>
        <v>13178</v>
      </c>
      <c r="B13179" s="5" t="s">
        <v>52476</v>
      </c>
      <c r="C13179" s="6" t="s">
        <v>52477</v>
      </c>
      <c r="D13179" s="8" t="s">
        <v>28066</v>
      </c>
      <c r="E13179" s="8" t="s">
        <v>43743</v>
      </c>
    </row>
    <row r="13180" spans="1:5" ht="15.75" x14ac:dyDescent="0.25">
      <c r="A13180" s="8">
        <f t="shared" si="190"/>
        <v>13179</v>
      </c>
      <c r="B13180" s="5" t="s">
        <v>52478</v>
      </c>
      <c r="C13180" s="6" t="s">
        <v>52479</v>
      </c>
      <c r="D13180" s="8" t="s">
        <v>28066</v>
      </c>
      <c r="E13180" s="8" t="s">
        <v>43743</v>
      </c>
    </row>
    <row r="13181" spans="1:5" ht="15.75" x14ac:dyDescent="0.25">
      <c r="A13181" s="8">
        <f t="shared" si="190"/>
        <v>13180</v>
      </c>
      <c r="B13181" s="5" t="s">
        <v>52480</v>
      </c>
      <c r="C13181" s="6" t="s">
        <v>52481</v>
      </c>
      <c r="D13181" s="8" t="s">
        <v>28066</v>
      </c>
      <c r="E13181" s="8" t="s">
        <v>43743</v>
      </c>
    </row>
    <row r="13182" spans="1:5" ht="15.75" x14ac:dyDescent="0.25">
      <c r="A13182" s="8">
        <f t="shared" si="190"/>
        <v>13181</v>
      </c>
      <c r="B13182" s="5" t="s">
        <v>52482</v>
      </c>
      <c r="C13182" s="6" t="s">
        <v>52483</v>
      </c>
      <c r="D13182" s="8" t="s">
        <v>28066</v>
      </c>
      <c r="E13182" s="8" t="s">
        <v>43743</v>
      </c>
    </row>
    <row r="13183" spans="1:5" ht="15.75" x14ac:dyDescent="0.25">
      <c r="A13183" s="8">
        <f t="shared" si="190"/>
        <v>13182</v>
      </c>
      <c r="B13183" s="5" t="s">
        <v>52484</v>
      </c>
      <c r="C13183" s="6" t="s">
        <v>52485</v>
      </c>
      <c r="D13183" s="8" t="s">
        <v>28066</v>
      </c>
      <c r="E13183" s="8" t="s">
        <v>43743</v>
      </c>
    </row>
    <row r="13184" spans="1:5" ht="15.75" x14ac:dyDescent="0.25">
      <c r="A13184" s="8">
        <f t="shared" si="190"/>
        <v>13183</v>
      </c>
      <c r="B13184" s="5" t="s">
        <v>52486</v>
      </c>
      <c r="C13184" s="6" t="s">
        <v>52487</v>
      </c>
      <c r="D13184" s="8" t="s">
        <v>28066</v>
      </c>
      <c r="E13184" s="8" t="s">
        <v>43743</v>
      </c>
    </row>
    <row r="13185" spans="1:5" ht="15.75" x14ac:dyDescent="0.25">
      <c r="A13185" s="8">
        <f t="shared" si="190"/>
        <v>13184</v>
      </c>
      <c r="B13185" s="5" t="s">
        <v>52488</v>
      </c>
      <c r="C13185" s="6" t="s">
        <v>52489</v>
      </c>
      <c r="D13185" s="8" t="s">
        <v>28066</v>
      </c>
      <c r="E13185" s="8" t="s">
        <v>43743</v>
      </c>
    </row>
    <row r="13186" spans="1:5" ht="15.75" x14ac:dyDescent="0.25">
      <c r="A13186" s="8">
        <f t="shared" si="190"/>
        <v>13185</v>
      </c>
      <c r="B13186" s="5" t="s">
        <v>52490</v>
      </c>
      <c r="C13186" s="6" t="s">
        <v>52491</v>
      </c>
      <c r="D13186" s="8" t="s">
        <v>28066</v>
      </c>
      <c r="E13186" s="8" t="s">
        <v>43743</v>
      </c>
    </row>
    <row r="13187" spans="1:5" ht="15.75" x14ac:dyDescent="0.25">
      <c r="A13187" s="8">
        <f t="shared" si="190"/>
        <v>13186</v>
      </c>
      <c r="B13187" s="5" t="s">
        <v>52492</v>
      </c>
      <c r="C13187" s="6" t="s">
        <v>52493</v>
      </c>
      <c r="D13187" s="8" t="s">
        <v>28066</v>
      </c>
      <c r="E13187" s="8" t="s">
        <v>43743</v>
      </c>
    </row>
    <row r="13188" spans="1:5" ht="15.75" x14ac:dyDescent="0.25">
      <c r="A13188" s="8">
        <f t="shared" si="190"/>
        <v>13187</v>
      </c>
      <c r="B13188" s="5" t="s">
        <v>52494</v>
      </c>
      <c r="C13188" s="6" t="s">
        <v>52495</v>
      </c>
      <c r="D13188" s="8" t="s">
        <v>28066</v>
      </c>
      <c r="E13188" s="8" t="s">
        <v>43743</v>
      </c>
    </row>
    <row r="13189" spans="1:5" ht="15.75" x14ac:dyDescent="0.25">
      <c r="A13189" s="8">
        <f t="shared" si="190"/>
        <v>13188</v>
      </c>
      <c r="B13189" s="5" t="s">
        <v>52496</v>
      </c>
      <c r="C13189" s="6" t="s">
        <v>52497</v>
      </c>
      <c r="D13189" s="8" t="s">
        <v>28066</v>
      </c>
      <c r="E13189" s="8" t="s">
        <v>43743</v>
      </c>
    </row>
    <row r="13190" spans="1:5" ht="15.75" x14ac:dyDescent="0.25">
      <c r="A13190" s="8">
        <f t="shared" si="190"/>
        <v>13189</v>
      </c>
      <c r="B13190" s="5" t="s">
        <v>52498</v>
      </c>
      <c r="C13190" s="6" t="s">
        <v>52499</v>
      </c>
      <c r="D13190" s="8" t="s">
        <v>28066</v>
      </c>
      <c r="E13190" s="8" t="s">
        <v>43743</v>
      </c>
    </row>
    <row r="13191" spans="1:5" ht="15.75" x14ac:dyDescent="0.25">
      <c r="A13191" s="8">
        <f t="shared" si="190"/>
        <v>13190</v>
      </c>
      <c r="B13191" s="5" t="s">
        <v>52500</v>
      </c>
      <c r="C13191" s="6" t="s">
        <v>52501</v>
      </c>
      <c r="D13191" s="8" t="s">
        <v>28066</v>
      </c>
      <c r="E13191" s="8" t="s">
        <v>43743</v>
      </c>
    </row>
    <row r="13192" spans="1:5" ht="15.75" x14ac:dyDescent="0.25">
      <c r="A13192" s="8">
        <f t="shared" si="190"/>
        <v>13191</v>
      </c>
      <c r="B13192" s="5" t="s">
        <v>52502</v>
      </c>
      <c r="C13192" s="6" t="s">
        <v>52503</v>
      </c>
      <c r="D13192" s="8" t="s">
        <v>28066</v>
      </c>
      <c r="E13192" s="8" t="s">
        <v>43743</v>
      </c>
    </row>
    <row r="13193" spans="1:5" ht="15.75" x14ac:dyDescent="0.25">
      <c r="A13193" s="8">
        <f t="shared" si="190"/>
        <v>13192</v>
      </c>
      <c r="B13193" s="5" t="s">
        <v>52504</v>
      </c>
      <c r="C13193" s="6" t="s">
        <v>52505</v>
      </c>
      <c r="D13193" s="8" t="s">
        <v>28066</v>
      </c>
      <c r="E13193" s="8" t="s">
        <v>43743</v>
      </c>
    </row>
    <row r="13194" spans="1:5" ht="15.75" x14ac:dyDescent="0.25">
      <c r="A13194" s="8">
        <f t="shared" si="190"/>
        <v>13193</v>
      </c>
      <c r="B13194" s="5" t="s">
        <v>52506</v>
      </c>
      <c r="C13194" s="6" t="s">
        <v>52507</v>
      </c>
      <c r="D13194" s="8" t="s">
        <v>28066</v>
      </c>
      <c r="E13194" s="8" t="s">
        <v>43743</v>
      </c>
    </row>
    <row r="13195" spans="1:5" ht="15.75" x14ac:dyDescent="0.25">
      <c r="A13195" s="8">
        <f t="shared" si="190"/>
        <v>13194</v>
      </c>
      <c r="B13195" s="5" t="s">
        <v>52508</v>
      </c>
      <c r="C13195" s="6" t="s">
        <v>52509</v>
      </c>
      <c r="D13195" s="8" t="s">
        <v>28066</v>
      </c>
      <c r="E13195" s="8" t="s">
        <v>43743</v>
      </c>
    </row>
    <row r="13196" spans="1:5" ht="15.75" x14ac:dyDescent="0.25">
      <c r="A13196" s="8">
        <f t="shared" si="190"/>
        <v>13195</v>
      </c>
      <c r="B13196" s="5" t="s">
        <v>52510</v>
      </c>
      <c r="C13196" s="6" t="s">
        <v>52511</v>
      </c>
      <c r="D13196" s="8" t="s">
        <v>28066</v>
      </c>
      <c r="E13196" s="8" t="s">
        <v>43743</v>
      </c>
    </row>
    <row r="13197" spans="1:5" ht="15.75" x14ac:dyDescent="0.25">
      <c r="A13197" s="8">
        <f t="shared" si="190"/>
        <v>13196</v>
      </c>
      <c r="B13197" s="5" t="s">
        <v>52512</v>
      </c>
      <c r="C13197" s="6" t="s">
        <v>52513</v>
      </c>
      <c r="D13197" s="8" t="s">
        <v>28066</v>
      </c>
      <c r="E13197" s="8" t="s">
        <v>43743</v>
      </c>
    </row>
    <row r="13198" spans="1:5" ht="15.75" x14ac:dyDescent="0.25">
      <c r="A13198" s="8">
        <f t="shared" si="190"/>
        <v>13197</v>
      </c>
      <c r="B13198" s="5" t="s">
        <v>52514</v>
      </c>
      <c r="C13198" s="6" t="s">
        <v>52515</v>
      </c>
      <c r="D13198" s="8" t="s">
        <v>28066</v>
      </c>
      <c r="E13198" s="8" t="s">
        <v>43743</v>
      </c>
    </row>
    <row r="13199" spans="1:5" ht="15.75" x14ac:dyDescent="0.25">
      <c r="A13199" s="8">
        <f t="shared" si="190"/>
        <v>13198</v>
      </c>
      <c r="B13199" s="5" t="s">
        <v>52516</v>
      </c>
      <c r="C13199" s="6" t="s">
        <v>52517</v>
      </c>
      <c r="D13199" s="8" t="s">
        <v>28066</v>
      </c>
      <c r="E13199" s="8" t="s">
        <v>43743</v>
      </c>
    </row>
    <row r="13200" spans="1:5" ht="15.75" x14ac:dyDescent="0.25">
      <c r="A13200" s="8">
        <f t="shared" si="190"/>
        <v>13199</v>
      </c>
      <c r="B13200" s="5" t="s">
        <v>52518</v>
      </c>
      <c r="C13200" s="6" t="s">
        <v>52519</v>
      </c>
      <c r="D13200" s="8" t="s">
        <v>28066</v>
      </c>
      <c r="E13200" s="8" t="s">
        <v>43743</v>
      </c>
    </row>
    <row r="13201" spans="1:5" ht="15.75" x14ac:dyDescent="0.25">
      <c r="A13201" s="8">
        <f t="shared" si="190"/>
        <v>13200</v>
      </c>
      <c r="B13201" s="5" t="s">
        <v>52520</v>
      </c>
      <c r="C13201" s="6" t="s">
        <v>52521</v>
      </c>
      <c r="D13201" s="8" t="s">
        <v>28066</v>
      </c>
      <c r="E13201" s="8" t="s">
        <v>43743</v>
      </c>
    </row>
    <row r="13202" spans="1:5" ht="15.75" x14ac:dyDescent="0.25">
      <c r="A13202" s="8">
        <f t="shared" si="190"/>
        <v>13201</v>
      </c>
      <c r="B13202" s="5" t="s">
        <v>52522</v>
      </c>
      <c r="C13202" s="6" t="s">
        <v>52523</v>
      </c>
      <c r="D13202" s="8" t="s">
        <v>28066</v>
      </c>
      <c r="E13202" s="8" t="s">
        <v>43743</v>
      </c>
    </row>
    <row r="13203" spans="1:5" ht="15.75" x14ac:dyDescent="0.25">
      <c r="A13203" s="8">
        <f t="shared" si="190"/>
        <v>13202</v>
      </c>
      <c r="B13203" s="5" t="s">
        <v>52524</v>
      </c>
      <c r="C13203" s="6" t="s">
        <v>52525</v>
      </c>
      <c r="D13203" s="8" t="s">
        <v>28066</v>
      </c>
      <c r="E13203" s="8" t="s">
        <v>43743</v>
      </c>
    </row>
    <row r="13204" spans="1:5" ht="15.75" x14ac:dyDescent="0.25">
      <c r="A13204" s="8">
        <f t="shared" si="190"/>
        <v>13203</v>
      </c>
      <c r="B13204" s="5" t="s">
        <v>52526</v>
      </c>
      <c r="C13204" s="6" t="s">
        <v>52527</v>
      </c>
      <c r="D13204" s="8" t="s">
        <v>28066</v>
      </c>
      <c r="E13204" s="8" t="s">
        <v>43743</v>
      </c>
    </row>
    <row r="13205" spans="1:5" ht="15.75" x14ac:dyDescent="0.25">
      <c r="A13205" s="8">
        <f t="shared" si="190"/>
        <v>13204</v>
      </c>
      <c r="B13205" s="5" t="s">
        <v>52528</v>
      </c>
      <c r="C13205" s="6" t="s">
        <v>52529</v>
      </c>
      <c r="D13205" s="8" t="s">
        <v>28066</v>
      </c>
      <c r="E13205" s="8" t="s">
        <v>43743</v>
      </c>
    </row>
    <row r="13206" spans="1:5" ht="15.75" x14ac:dyDescent="0.25">
      <c r="A13206" s="8">
        <f t="shared" ref="A13206:A13269" si="191">1+A13205</f>
        <v>13205</v>
      </c>
      <c r="B13206" s="5" t="s">
        <v>52530</v>
      </c>
      <c r="C13206" s="6" t="s">
        <v>52531</v>
      </c>
      <c r="D13206" s="8" t="s">
        <v>28066</v>
      </c>
      <c r="E13206" s="8" t="s">
        <v>43743</v>
      </c>
    </row>
    <row r="13207" spans="1:5" ht="15.75" x14ac:dyDescent="0.25">
      <c r="A13207" s="8">
        <f t="shared" si="191"/>
        <v>13206</v>
      </c>
      <c r="B13207" s="5" t="s">
        <v>52532</v>
      </c>
      <c r="C13207" s="6" t="s">
        <v>52533</v>
      </c>
      <c r="D13207" s="8" t="s">
        <v>28066</v>
      </c>
      <c r="E13207" s="8" t="s">
        <v>43743</v>
      </c>
    </row>
    <row r="13208" spans="1:5" ht="15.75" x14ac:dyDescent="0.25">
      <c r="A13208" s="8">
        <f t="shared" si="191"/>
        <v>13207</v>
      </c>
      <c r="B13208" s="5" t="s">
        <v>52534</v>
      </c>
      <c r="C13208" s="6" t="s">
        <v>52535</v>
      </c>
      <c r="D13208" s="8" t="s">
        <v>28066</v>
      </c>
      <c r="E13208" s="8" t="s">
        <v>43743</v>
      </c>
    </row>
    <row r="13209" spans="1:5" ht="15.75" x14ac:dyDescent="0.25">
      <c r="A13209" s="8">
        <f t="shared" si="191"/>
        <v>13208</v>
      </c>
      <c r="B13209" s="5" t="s">
        <v>52536</v>
      </c>
      <c r="C13209" s="6" t="s">
        <v>52537</v>
      </c>
      <c r="D13209" s="8" t="s">
        <v>28066</v>
      </c>
      <c r="E13209" s="8" t="s">
        <v>43743</v>
      </c>
    </row>
    <row r="13210" spans="1:5" ht="15.75" x14ac:dyDescent="0.25">
      <c r="A13210" s="8">
        <f t="shared" si="191"/>
        <v>13209</v>
      </c>
      <c r="B13210" s="5" t="s">
        <v>52538</v>
      </c>
      <c r="C13210" s="6" t="s">
        <v>52539</v>
      </c>
      <c r="D13210" s="8" t="s">
        <v>28066</v>
      </c>
      <c r="E13210" s="8" t="s">
        <v>43743</v>
      </c>
    </row>
    <row r="13211" spans="1:5" ht="15.75" x14ac:dyDescent="0.25">
      <c r="A13211" s="8">
        <f t="shared" si="191"/>
        <v>13210</v>
      </c>
      <c r="B13211" s="5" t="s">
        <v>52540</v>
      </c>
      <c r="C13211" s="6" t="s">
        <v>52541</v>
      </c>
      <c r="D13211" s="8" t="s">
        <v>28066</v>
      </c>
      <c r="E13211" s="8" t="s">
        <v>43743</v>
      </c>
    </row>
    <row r="13212" spans="1:5" ht="15.75" x14ac:dyDescent="0.25">
      <c r="A13212" s="8">
        <f t="shared" si="191"/>
        <v>13211</v>
      </c>
      <c r="B13212" s="5" t="s">
        <v>52542</v>
      </c>
      <c r="C13212" s="6" t="s">
        <v>52543</v>
      </c>
      <c r="D13212" s="8" t="s">
        <v>28066</v>
      </c>
      <c r="E13212" s="8" t="s">
        <v>43743</v>
      </c>
    </row>
    <row r="13213" spans="1:5" ht="15.75" x14ac:dyDescent="0.25">
      <c r="A13213" s="8">
        <f t="shared" si="191"/>
        <v>13212</v>
      </c>
      <c r="B13213" s="5" t="s">
        <v>52544</v>
      </c>
      <c r="C13213" s="6" t="s">
        <v>52545</v>
      </c>
      <c r="D13213" s="8" t="s">
        <v>28066</v>
      </c>
      <c r="E13213" s="8" t="s">
        <v>43743</v>
      </c>
    </row>
    <row r="13214" spans="1:5" ht="15.75" x14ac:dyDescent="0.25">
      <c r="A13214" s="8">
        <f t="shared" si="191"/>
        <v>13213</v>
      </c>
      <c r="B13214" s="5" t="s">
        <v>52546</v>
      </c>
      <c r="C13214" s="6" t="s">
        <v>52547</v>
      </c>
      <c r="D13214" s="8" t="s">
        <v>28066</v>
      </c>
      <c r="E13214" s="8" t="s">
        <v>43743</v>
      </c>
    </row>
    <row r="13215" spans="1:5" ht="15.75" x14ac:dyDescent="0.25">
      <c r="A13215" s="8">
        <f t="shared" si="191"/>
        <v>13214</v>
      </c>
      <c r="B13215" s="5" t="s">
        <v>52548</v>
      </c>
      <c r="C13215" s="6" t="s">
        <v>52549</v>
      </c>
      <c r="D13215" s="8" t="s">
        <v>28066</v>
      </c>
      <c r="E13215" s="8" t="s">
        <v>43743</v>
      </c>
    </row>
    <row r="13216" spans="1:5" ht="15.75" x14ac:dyDescent="0.25">
      <c r="A13216" s="8">
        <f t="shared" si="191"/>
        <v>13215</v>
      </c>
      <c r="B13216" s="5" t="s">
        <v>52550</v>
      </c>
      <c r="C13216" s="6" t="s">
        <v>52551</v>
      </c>
      <c r="D13216" s="8" t="s">
        <v>28066</v>
      </c>
      <c r="E13216" s="8" t="s">
        <v>43743</v>
      </c>
    </row>
    <row r="13217" spans="1:5" ht="15.75" x14ac:dyDescent="0.25">
      <c r="A13217" s="8">
        <f t="shared" si="191"/>
        <v>13216</v>
      </c>
      <c r="B13217" s="5" t="s">
        <v>52552</v>
      </c>
      <c r="C13217" s="6" t="s">
        <v>52553</v>
      </c>
      <c r="D13217" s="8" t="s">
        <v>28066</v>
      </c>
      <c r="E13217" s="8" t="s">
        <v>43743</v>
      </c>
    </row>
    <row r="13218" spans="1:5" ht="15.75" x14ac:dyDescent="0.25">
      <c r="A13218" s="8">
        <f t="shared" si="191"/>
        <v>13217</v>
      </c>
      <c r="B13218" s="5" t="s">
        <v>52554</v>
      </c>
      <c r="C13218" s="6" t="s">
        <v>52555</v>
      </c>
      <c r="D13218" s="8" t="s">
        <v>28066</v>
      </c>
      <c r="E13218" s="8" t="s">
        <v>43743</v>
      </c>
    </row>
    <row r="13219" spans="1:5" ht="15.75" x14ac:dyDescent="0.25">
      <c r="A13219" s="8">
        <f t="shared" si="191"/>
        <v>13218</v>
      </c>
      <c r="B13219" s="5" t="s">
        <v>52556</v>
      </c>
      <c r="C13219" s="6" t="s">
        <v>52557</v>
      </c>
      <c r="D13219" s="8" t="s">
        <v>28066</v>
      </c>
      <c r="E13219" s="8" t="s">
        <v>43743</v>
      </c>
    </row>
    <row r="13220" spans="1:5" ht="15.75" x14ac:dyDescent="0.25">
      <c r="A13220" s="8">
        <f t="shared" si="191"/>
        <v>13219</v>
      </c>
      <c r="B13220" s="5" t="s">
        <v>52558</v>
      </c>
      <c r="C13220" s="6" t="s">
        <v>52559</v>
      </c>
      <c r="D13220" s="8" t="s">
        <v>28066</v>
      </c>
      <c r="E13220" s="8" t="s">
        <v>43743</v>
      </c>
    </row>
    <row r="13221" spans="1:5" ht="15.75" x14ac:dyDescent="0.25">
      <c r="A13221" s="8">
        <f t="shared" si="191"/>
        <v>13220</v>
      </c>
      <c r="B13221" s="5" t="s">
        <v>52560</v>
      </c>
      <c r="C13221" s="6" t="s">
        <v>52561</v>
      </c>
      <c r="D13221" s="8" t="s">
        <v>28066</v>
      </c>
      <c r="E13221" s="8" t="s">
        <v>43743</v>
      </c>
    </row>
    <row r="13222" spans="1:5" ht="15.75" x14ac:dyDescent="0.25">
      <c r="A13222" s="8">
        <f t="shared" si="191"/>
        <v>13221</v>
      </c>
      <c r="B13222" s="5" t="s">
        <v>52562</v>
      </c>
      <c r="C13222" s="6" t="s">
        <v>52563</v>
      </c>
      <c r="D13222" s="8" t="s">
        <v>28066</v>
      </c>
      <c r="E13222" s="8" t="s">
        <v>43743</v>
      </c>
    </row>
    <row r="13223" spans="1:5" ht="15.75" x14ac:dyDescent="0.25">
      <c r="A13223" s="8">
        <f t="shared" si="191"/>
        <v>13222</v>
      </c>
      <c r="B13223" s="5" t="s">
        <v>52564</v>
      </c>
      <c r="C13223" s="6" t="s">
        <v>52565</v>
      </c>
      <c r="D13223" s="8" t="s">
        <v>28066</v>
      </c>
      <c r="E13223" s="8" t="s">
        <v>43743</v>
      </c>
    </row>
    <row r="13224" spans="1:5" ht="15.75" x14ac:dyDescent="0.25">
      <c r="A13224" s="8">
        <f t="shared" si="191"/>
        <v>13223</v>
      </c>
      <c r="B13224" s="5" t="s">
        <v>52566</v>
      </c>
      <c r="C13224" s="6" t="s">
        <v>52567</v>
      </c>
      <c r="D13224" s="8" t="s">
        <v>28066</v>
      </c>
      <c r="E13224" s="8" t="s">
        <v>43743</v>
      </c>
    </row>
    <row r="13225" spans="1:5" ht="15.75" x14ac:dyDescent="0.25">
      <c r="A13225" s="8">
        <f t="shared" si="191"/>
        <v>13224</v>
      </c>
      <c r="B13225" s="5" t="s">
        <v>52568</v>
      </c>
      <c r="C13225" s="6" t="s">
        <v>52569</v>
      </c>
      <c r="D13225" s="8" t="s">
        <v>28066</v>
      </c>
      <c r="E13225" s="8" t="s">
        <v>43743</v>
      </c>
    </row>
    <row r="13226" spans="1:5" ht="15.75" x14ac:dyDescent="0.25">
      <c r="A13226" s="8">
        <f t="shared" si="191"/>
        <v>13225</v>
      </c>
      <c r="B13226" s="5" t="s">
        <v>52570</v>
      </c>
      <c r="C13226" s="6" t="s">
        <v>52571</v>
      </c>
      <c r="D13226" s="8" t="s">
        <v>28066</v>
      </c>
      <c r="E13226" s="8" t="s">
        <v>43743</v>
      </c>
    </row>
    <row r="13227" spans="1:5" ht="15.75" x14ac:dyDescent="0.25">
      <c r="A13227" s="8">
        <f t="shared" si="191"/>
        <v>13226</v>
      </c>
      <c r="B13227" s="5" t="s">
        <v>52572</v>
      </c>
      <c r="C13227" s="6" t="s">
        <v>52573</v>
      </c>
      <c r="D13227" s="8" t="s">
        <v>28066</v>
      </c>
      <c r="E13227" s="8" t="s">
        <v>43743</v>
      </c>
    </row>
    <row r="13228" spans="1:5" ht="15.75" x14ac:dyDescent="0.25">
      <c r="A13228" s="8">
        <f t="shared" si="191"/>
        <v>13227</v>
      </c>
      <c r="B13228" s="5" t="s">
        <v>52574</v>
      </c>
      <c r="C13228" s="6" t="s">
        <v>52575</v>
      </c>
      <c r="D13228" s="8" t="s">
        <v>28066</v>
      </c>
      <c r="E13228" s="8" t="s">
        <v>43743</v>
      </c>
    </row>
    <row r="13229" spans="1:5" ht="15.75" x14ac:dyDescent="0.25">
      <c r="A13229" s="8">
        <f t="shared" si="191"/>
        <v>13228</v>
      </c>
      <c r="B13229" s="5" t="s">
        <v>52576</v>
      </c>
      <c r="C13229" s="6" t="s">
        <v>52577</v>
      </c>
      <c r="D13229" s="8" t="s">
        <v>28066</v>
      </c>
      <c r="E13229" s="8" t="s">
        <v>43743</v>
      </c>
    </row>
    <row r="13230" spans="1:5" ht="15.75" x14ac:dyDescent="0.25">
      <c r="A13230" s="8">
        <f t="shared" si="191"/>
        <v>13229</v>
      </c>
      <c r="B13230" s="5" t="s">
        <v>52578</v>
      </c>
      <c r="C13230" s="6" t="s">
        <v>52579</v>
      </c>
      <c r="D13230" s="8" t="s">
        <v>28066</v>
      </c>
      <c r="E13230" s="8" t="s">
        <v>43743</v>
      </c>
    </row>
    <row r="13231" spans="1:5" ht="15.75" x14ac:dyDescent="0.25">
      <c r="A13231" s="8">
        <f t="shared" si="191"/>
        <v>13230</v>
      </c>
      <c r="B13231" s="5" t="s">
        <v>52580</v>
      </c>
      <c r="C13231" s="6" t="s">
        <v>52581</v>
      </c>
      <c r="D13231" s="8" t="s">
        <v>28066</v>
      </c>
      <c r="E13231" s="8" t="s">
        <v>43743</v>
      </c>
    </row>
    <row r="13232" spans="1:5" ht="15.75" x14ac:dyDescent="0.25">
      <c r="A13232" s="8">
        <f t="shared" si="191"/>
        <v>13231</v>
      </c>
      <c r="B13232" s="5" t="s">
        <v>52582</v>
      </c>
      <c r="C13232" s="6" t="s">
        <v>52583</v>
      </c>
      <c r="D13232" s="8" t="s">
        <v>28066</v>
      </c>
      <c r="E13232" s="8" t="s">
        <v>43743</v>
      </c>
    </row>
    <row r="13233" spans="1:5" ht="15.75" x14ac:dyDescent="0.25">
      <c r="A13233" s="8">
        <f t="shared" si="191"/>
        <v>13232</v>
      </c>
      <c r="B13233" s="5" t="s">
        <v>52584</v>
      </c>
      <c r="C13233" s="6" t="s">
        <v>52585</v>
      </c>
      <c r="D13233" s="8" t="s">
        <v>28066</v>
      </c>
      <c r="E13233" s="8" t="s">
        <v>43743</v>
      </c>
    </row>
    <row r="13234" spans="1:5" ht="15.75" x14ac:dyDescent="0.25">
      <c r="A13234" s="8">
        <f t="shared" si="191"/>
        <v>13233</v>
      </c>
      <c r="B13234" s="5" t="s">
        <v>52586</v>
      </c>
      <c r="C13234" s="6" t="s">
        <v>52587</v>
      </c>
      <c r="D13234" s="8" t="s">
        <v>28066</v>
      </c>
      <c r="E13234" s="8" t="s">
        <v>43743</v>
      </c>
    </row>
    <row r="13235" spans="1:5" ht="15.75" x14ac:dyDescent="0.25">
      <c r="A13235" s="8">
        <f t="shared" si="191"/>
        <v>13234</v>
      </c>
      <c r="B13235" s="5" t="s">
        <v>52588</v>
      </c>
      <c r="C13235" s="6" t="s">
        <v>52589</v>
      </c>
      <c r="D13235" s="8" t="s">
        <v>28066</v>
      </c>
      <c r="E13235" s="8" t="s">
        <v>43743</v>
      </c>
    </row>
    <row r="13236" spans="1:5" ht="15.75" x14ac:dyDescent="0.25">
      <c r="A13236" s="8">
        <f t="shared" si="191"/>
        <v>13235</v>
      </c>
      <c r="B13236" s="5" t="s">
        <v>52590</v>
      </c>
      <c r="C13236" s="6" t="s">
        <v>52591</v>
      </c>
      <c r="D13236" s="8" t="s">
        <v>28066</v>
      </c>
      <c r="E13236" s="8" t="s">
        <v>43743</v>
      </c>
    </row>
    <row r="13237" spans="1:5" ht="15.75" x14ac:dyDescent="0.25">
      <c r="A13237" s="8">
        <f t="shared" si="191"/>
        <v>13236</v>
      </c>
      <c r="B13237" s="5" t="s">
        <v>52592</v>
      </c>
      <c r="C13237" s="6" t="s">
        <v>52593</v>
      </c>
      <c r="D13237" s="8" t="s">
        <v>28066</v>
      </c>
      <c r="E13237" s="8" t="s">
        <v>43743</v>
      </c>
    </row>
    <row r="13238" spans="1:5" ht="15.75" x14ac:dyDescent="0.25">
      <c r="A13238" s="8">
        <f t="shared" si="191"/>
        <v>13237</v>
      </c>
      <c r="B13238" s="5" t="s">
        <v>52594</v>
      </c>
      <c r="C13238" s="6" t="s">
        <v>52595</v>
      </c>
      <c r="D13238" s="8" t="s">
        <v>28066</v>
      </c>
      <c r="E13238" s="8" t="s">
        <v>43743</v>
      </c>
    </row>
    <row r="13239" spans="1:5" ht="15.75" x14ac:dyDescent="0.25">
      <c r="A13239" s="8">
        <f t="shared" si="191"/>
        <v>13238</v>
      </c>
      <c r="B13239" s="5" t="s">
        <v>52596</v>
      </c>
      <c r="C13239" s="6" t="s">
        <v>52597</v>
      </c>
      <c r="D13239" s="8" t="s">
        <v>28066</v>
      </c>
      <c r="E13239" s="8" t="s">
        <v>43743</v>
      </c>
    </row>
    <row r="13240" spans="1:5" ht="15.75" x14ac:dyDescent="0.25">
      <c r="A13240" s="8">
        <f t="shared" si="191"/>
        <v>13239</v>
      </c>
      <c r="B13240" s="5" t="s">
        <v>52598</v>
      </c>
      <c r="C13240" s="6" t="s">
        <v>52599</v>
      </c>
      <c r="D13240" s="8" t="s">
        <v>28066</v>
      </c>
      <c r="E13240" s="8" t="s">
        <v>43743</v>
      </c>
    </row>
    <row r="13241" spans="1:5" ht="15.75" x14ac:dyDescent="0.25">
      <c r="A13241" s="8">
        <f t="shared" si="191"/>
        <v>13240</v>
      </c>
      <c r="B13241" s="5" t="s">
        <v>52600</v>
      </c>
      <c r="C13241" s="6" t="s">
        <v>52601</v>
      </c>
      <c r="D13241" s="8" t="s">
        <v>28066</v>
      </c>
      <c r="E13241" s="8" t="s">
        <v>43743</v>
      </c>
    </row>
    <row r="13242" spans="1:5" ht="15.75" x14ac:dyDescent="0.25">
      <c r="A13242" s="8">
        <f t="shared" si="191"/>
        <v>13241</v>
      </c>
      <c r="B13242" s="5" t="s">
        <v>52602</v>
      </c>
      <c r="C13242" s="6" t="s">
        <v>52603</v>
      </c>
      <c r="D13242" s="8" t="s">
        <v>28066</v>
      </c>
      <c r="E13242" s="8" t="s">
        <v>43743</v>
      </c>
    </row>
    <row r="13243" spans="1:5" ht="15.75" x14ac:dyDescent="0.25">
      <c r="A13243" s="8">
        <f t="shared" si="191"/>
        <v>13242</v>
      </c>
      <c r="B13243" s="5" t="s">
        <v>52604</v>
      </c>
      <c r="C13243" s="6" t="s">
        <v>52605</v>
      </c>
      <c r="D13243" s="8" t="s">
        <v>28066</v>
      </c>
      <c r="E13243" s="8" t="s">
        <v>43743</v>
      </c>
    </row>
    <row r="13244" spans="1:5" ht="15.75" x14ac:dyDescent="0.25">
      <c r="A13244" s="8">
        <f t="shared" si="191"/>
        <v>13243</v>
      </c>
      <c r="B13244" s="5" t="s">
        <v>52606</v>
      </c>
      <c r="C13244" s="6" t="s">
        <v>52607</v>
      </c>
      <c r="D13244" s="8" t="s">
        <v>28066</v>
      </c>
      <c r="E13244" s="8" t="s">
        <v>43743</v>
      </c>
    </row>
    <row r="13245" spans="1:5" ht="15.75" x14ac:dyDescent="0.25">
      <c r="A13245" s="8">
        <f t="shared" si="191"/>
        <v>13244</v>
      </c>
      <c r="B13245" s="5" t="s">
        <v>52608</v>
      </c>
      <c r="C13245" s="6" t="s">
        <v>52609</v>
      </c>
      <c r="D13245" s="8" t="s">
        <v>28066</v>
      </c>
      <c r="E13245" s="8" t="s">
        <v>43743</v>
      </c>
    </row>
    <row r="13246" spans="1:5" ht="15.75" x14ac:dyDescent="0.25">
      <c r="A13246" s="8">
        <f t="shared" si="191"/>
        <v>13245</v>
      </c>
      <c r="B13246" s="5" t="s">
        <v>52610</v>
      </c>
      <c r="C13246" s="6" t="s">
        <v>52611</v>
      </c>
      <c r="D13246" s="8" t="s">
        <v>28066</v>
      </c>
      <c r="E13246" s="8" t="s">
        <v>43743</v>
      </c>
    </row>
    <row r="13247" spans="1:5" ht="15.75" x14ac:dyDescent="0.25">
      <c r="A13247" s="8">
        <f t="shared" si="191"/>
        <v>13246</v>
      </c>
      <c r="B13247" s="5" t="s">
        <v>52612</v>
      </c>
      <c r="C13247" s="6" t="s">
        <v>52613</v>
      </c>
      <c r="D13247" s="8" t="s">
        <v>28066</v>
      </c>
      <c r="E13247" s="8" t="s">
        <v>43743</v>
      </c>
    </row>
    <row r="13248" spans="1:5" ht="15.75" x14ac:dyDescent="0.25">
      <c r="A13248" s="8">
        <f t="shared" si="191"/>
        <v>13247</v>
      </c>
      <c r="B13248" s="5" t="s">
        <v>52614</v>
      </c>
      <c r="C13248" s="6" t="s">
        <v>52615</v>
      </c>
      <c r="D13248" s="8" t="s">
        <v>28066</v>
      </c>
      <c r="E13248" s="8" t="s">
        <v>43743</v>
      </c>
    </row>
    <row r="13249" spans="1:5" ht="15.75" x14ac:dyDescent="0.25">
      <c r="A13249" s="8">
        <f t="shared" si="191"/>
        <v>13248</v>
      </c>
      <c r="B13249" s="5" t="s">
        <v>52616</v>
      </c>
      <c r="C13249" s="6" t="s">
        <v>52617</v>
      </c>
      <c r="D13249" s="8" t="s">
        <v>28066</v>
      </c>
      <c r="E13249" s="8" t="s">
        <v>43743</v>
      </c>
    </row>
    <row r="13250" spans="1:5" ht="15.75" x14ac:dyDescent="0.25">
      <c r="A13250" s="8">
        <f t="shared" si="191"/>
        <v>13249</v>
      </c>
      <c r="B13250" s="5" t="s">
        <v>52618</v>
      </c>
      <c r="C13250" s="6" t="s">
        <v>52619</v>
      </c>
      <c r="D13250" s="8" t="s">
        <v>28066</v>
      </c>
      <c r="E13250" s="8" t="s">
        <v>43743</v>
      </c>
    </row>
    <row r="13251" spans="1:5" ht="15.75" x14ac:dyDescent="0.25">
      <c r="A13251" s="8">
        <f t="shared" si="191"/>
        <v>13250</v>
      </c>
      <c r="B13251" s="5" t="s">
        <v>52620</v>
      </c>
      <c r="C13251" s="6" t="s">
        <v>52621</v>
      </c>
      <c r="D13251" s="8" t="s">
        <v>28066</v>
      </c>
      <c r="E13251" s="8" t="s">
        <v>43743</v>
      </c>
    </row>
    <row r="13252" spans="1:5" ht="15.75" x14ac:dyDescent="0.25">
      <c r="A13252" s="8">
        <f t="shared" si="191"/>
        <v>13251</v>
      </c>
      <c r="B13252" s="5" t="s">
        <v>52622</v>
      </c>
      <c r="C13252" s="6" t="s">
        <v>52623</v>
      </c>
      <c r="D13252" s="8" t="s">
        <v>28066</v>
      </c>
      <c r="E13252" s="8" t="s">
        <v>43743</v>
      </c>
    </row>
    <row r="13253" spans="1:5" ht="15.75" x14ac:dyDescent="0.25">
      <c r="A13253" s="8">
        <f t="shared" si="191"/>
        <v>13252</v>
      </c>
      <c r="B13253" s="5" t="s">
        <v>52624</v>
      </c>
      <c r="C13253" s="6" t="s">
        <v>52625</v>
      </c>
      <c r="D13253" s="8" t="s">
        <v>28066</v>
      </c>
      <c r="E13253" s="8" t="s">
        <v>43743</v>
      </c>
    </row>
    <row r="13254" spans="1:5" ht="15.75" x14ac:dyDescent="0.25">
      <c r="A13254" s="8">
        <f t="shared" si="191"/>
        <v>13253</v>
      </c>
      <c r="B13254" s="5" t="s">
        <v>52626</v>
      </c>
      <c r="C13254" s="6" t="s">
        <v>52627</v>
      </c>
      <c r="D13254" s="8" t="s">
        <v>28066</v>
      </c>
      <c r="E13254" s="8" t="s">
        <v>43743</v>
      </c>
    </row>
    <row r="13255" spans="1:5" ht="15.75" x14ac:dyDescent="0.25">
      <c r="A13255" s="8">
        <f t="shared" si="191"/>
        <v>13254</v>
      </c>
      <c r="B13255" s="5" t="s">
        <v>52628</v>
      </c>
      <c r="C13255" s="6" t="s">
        <v>52629</v>
      </c>
      <c r="D13255" s="8" t="s">
        <v>28066</v>
      </c>
      <c r="E13255" s="8" t="s">
        <v>43743</v>
      </c>
    </row>
    <row r="13256" spans="1:5" ht="15.75" x14ac:dyDescent="0.25">
      <c r="A13256" s="8">
        <f t="shared" si="191"/>
        <v>13255</v>
      </c>
      <c r="B13256" s="5" t="s">
        <v>52630</v>
      </c>
      <c r="C13256" s="6" t="s">
        <v>52631</v>
      </c>
      <c r="D13256" s="8" t="s">
        <v>28066</v>
      </c>
      <c r="E13256" s="8" t="s">
        <v>43743</v>
      </c>
    </row>
    <row r="13257" spans="1:5" ht="15.75" x14ac:dyDescent="0.25">
      <c r="A13257" s="8">
        <f t="shared" si="191"/>
        <v>13256</v>
      </c>
      <c r="B13257" s="5" t="s">
        <v>52632</v>
      </c>
      <c r="C13257" s="6" t="s">
        <v>52633</v>
      </c>
      <c r="D13257" s="8" t="s">
        <v>28066</v>
      </c>
      <c r="E13257" s="8" t="s">
        <v>43743</v>
      </c>
    </row>
    <row r="13258" spans="1:5" ht="15.75" x14ac:dyDescent="0.25">
      <c r="A13258" s="8">
        <f t="shared" si="191"/>
        <v>13257</v>
      </c>
      <c r="B13258" s="5" t="s">
        <v>52634</v>
      </c>
      <c r="C13258" s="6" t="s">
        <v>52635</v>
      </c>
      <c r="D13258" s="8" t="s">
        <v>28066</v>
      </c>
      <c r="E13258" s="8" t="s">
        <v>43743</v>
      </c>
    </row>
    <row r="13259" spans="1:5" ht="15.75" x14ac:dyDescent="0.25">
      <c r="A13259" s="8">
        <f t="shared" si="191"/>
        <v>13258</v>
      </c>
      <c r="B13259" s="5" t="s">
        <v>52636</v>
      </c>
      <c r="C13259" s="6" t="s">
        <v>52637</v>
      </c>
      <c r="D13259" s="8" t="s">
        <v>28066</v>
      </c>
      <c r="E13259" s="8" t="s">
        <v>43743</v>
      </c>
    </row>
    <row r="13260" spans="1:5" ht="15.75" x14ac:dyDescent="0.25">
      <c r="A13260" s="8">
        <f t="shared" si="191"/>
        <v>13259</v>
      </c>
      <c r="B13260" s="5" t="s">
        <v>52638</v>
      </c>
      <c r="C13260" s="6" t="s">
        <v>52639</v>
      </c>
      <c r="D13260" s="8" t="s">
        <v>28066</v>
      </c>
      <c r="E13260" s="8" t="s">
        <v>43743</v>
      </c>
    </row>
    <row r="13261" spans="1:5" ht="15.75" x14ac:dyDescent="0.25">
      <c r="A13261" s="8">
        <f t="shared" si="191"/>
        <v>13260</v>
      </c>
      <c r="B13261" s="5" t="s">
        <v>52640</v>
      </c>
      <c r="C13261" s="6" t="s">
        <v>52641</v>
      </c>
      <c r="D13261" s="8" t="s">
        <v>28066</v>
      </c>
      <c r="E13261" s="8" t="s">
        <v>43743</v>
      </c>
    </row>
    <row r="13262" spans="1:5" ht="15.75" x14ac:dyDescent="0.25">
      <c r="A13262" s="8">
        <f t="shared" si="191"/>
        <v>13261</v>
      </c>
      <c r="B13262" s="5" t="s">
        <v>52642</v>
      </c>
      <c r="C13262" s="6" t="s">
        <v>52643</v>
      </c>
      <c r="D13262" s="8" t="s">
        <v>28066</v>
      </c>
      <c r="E13262" s="8" t="s">
        <v>43743</v>
      </c>
    </row>
    <row r="13263" spans="1:5" ht="15.75" x14ac:dyDescent="0.25">
      <c r="A13263" s="8">
        <f t="shared" si="191"/>
        <v>13262</v>
      </c>
      <c r="B13263" s="5" t="s">
        <v>52644</v>
      </c>
      <c r="C13263" s="6" t="s">
        <v>52645</v>
      </c>
      <c r="D13263" s="8" t="s">
        <v>28066</v>
      </c>
      <c r="E13263" s="8" t="s">
        <v>43743</v>
      </c>
    </row>
    <row r="13264" spans="1:5" ht="15.75" x14ac:dyDescent="0.25">
      <c r="A13264" s="8">
        <f t="shared" si="191"/>
        <v>13263</v>
      </c>
      <c r="B13264" s="5" t="s">
        <v>52646</v>
      </c>
      <c r="C13264" s="6" t="s">
        <v>52647</v>
      </c>
      <c r="D13264" s="8" t="s">
        <v>28066</v>
      </c>
      <c r="E13264" s="8" t="s">
        <v>43743</v>
      </c>
    </row>
    <row r="13265" spans="1:5" ht="15.75" x14ac:dyDescent="0.25">
      <c r="A13265" s="8">
        <f t="shared" si="191"/>
        <v>13264</v>
      </c>
      <c r="B13265" s="5" t="s">
        <v>52648</v>
      </c>
      <c r="C13265" s="6" t="s">
        <v>52649</v>
      </c>
      <c r="D13265" s="8" t="s">
        <v>28066</v>
      </c>
      <c r="E13265" s="8" t="s">
        <v>43743</v>
      </c>
    </row>
    <row r="13266" spans="1:5" ht="15.75" x14ac:dyDescent="0.25">
      <c r="A13266" s="8">
        <f t="shared" si="191"/>
        <v>13265</v>
      </c>
      <c r="B13266" s="5" t="s">
        <v>52650</v>
      </c>
      <c r="C13266" s="6" t="s">
        <v>52651</v>
      </c>
      <c r="D13266" s="8" t="s">
        <v>28066</v>
      </c>
      <c r="E13266" s="8" t="s">
        <v>43743</v>
      </c>
    </row>
    <row r="13267" spans="1:5" ht="15.75" x14ac:dyDescent="0.25">
      <c r="A13267" s="8">
        <f t="shared" si="191"/>
        <v>13266</v>
      </c>
      <c r="B13267" s="5" t="s">
        <v>52652</v>
      </c>
      <c r="C13267" s="6" t="s">
        <v>52653</v>
      </c>
      <c r="D13267" s="8" t="s">
        <v>28066</v>
      </c>
      <c r="E13267" s="8" t="s">
        <v>43743</v>
      </c>
    </row>
    <row r="13268" spans="1:5" ht="15.75" x14ac:dyDescent="0.25">
      <c r="A13268" s="8">
        <f t="shared" si="191"/>
        <v>13267</v>
      </c>
      <c r="B13268" s="5" t="s">
        <v>52654</v>
      </c>
      <c r="C13268" s="6" t="s">
        <v>52655</v>
      </c>
      <c r="D13268" s="8" t="s">
        <v>28066</v>
      </c>
      <c r="E13268" s="8" t="s">
        <v>43743</v>
      </c>
    </row>
    <row r="13269" spans="1:5" ht="15.75" x14ac:dyDescent="0.25">
      <c r="A13269" s="8">
        <f t="shared" si="191"/>
        <v>13268</v>
      </c>
      <c r="B13269" s="5" t="s">
        <v>52656</v>
      </c>
      <c r="C13269" s="6" t="s">
        <v>52657</v>
      </c>
      <c r="D13269" s="8" t="s">
        <v>28066</v>
      </c>
      <c r="E13269" s="8" t="s">
        <v>43743</v>
      </c>
    </row>
    <row r="13270" spans="1:5" ht="15.75" x14ac:dyDescent="0.25">
      <c r="A13270" s="8">
        <f t="shared" ref="A13270:A13333" si="192">1+A13269</f>
        <v>13269</v>
      </c>
      <c r="B13270" s="5" t="s">
        <v>52658</v>
      </c>
      <c r="C13270" s="6" t="s">
        <v>52659</v>
      </c>
      <c r="D13270" s="8" t="s">
        <v>28066</v>
      </c>
      <c r="E13270" s="8" t="s">
        <v>43743</v>
      </c>
    </row>
    <row r="13271" spans="1:5" ht="15.75" x14ac:dyDescent="0.25">
      <c r="A13271" s="8">
        <f t="shared" si="192"/>
        <v>13270</v>
      </c>
      <c r="B13271" s="5" t="s">
        <v>52660</v>
      </c>
      <c r="C13271" s="6" t="s">
        <v>52661</v>
      </c>
      <c r="D13271" s="8" t="s">
        <v>28066</v>
      </c>
      <c r="E13271" s="8" t="s">
        <v>43743</v>
      </c>
    </row>
    <row r="13272" spans="1:5" ht="15.75" x14ac:dyDescent="0.25">
      <c r="A13272" s="8">
        <f t="shared" si="192"/>
        <v>13271</v>
      </c>
      <c r="B13272" s="5" t="s">
        <v>52662</v>
      </c>
      <c r="C13272" s="6" t="s">
        <v>52663</v>
      </c>
      <c r="D13272" s="8" t="s">
        <v>28066</v>
      </c>
      <c r="E13272" s="8" t="s">
        <v>43743</v>
      </c>
    </row>
    <row r="13273" spans="1:5" ht="15.75" x14ac:dyDescent="0.25">
      <c r="A13273" s="8">
        <f t="shared" si="192"/>
        <v>13272</v>
      </c>
      <c r="B13273" s="5" t="s">
        <v>52664</v>
      </c>
      <c r="C13273" s="6" t="s">
        <v>52665</v>
      </c>
      <c r="D13273" s="8" t="s">
        <v>28066</v>
      </c>
      <c r="E13273" s="8" t="s">
        <v>43743</v>
      </c>
    </row>
    <row r="13274" spans="1:5" ht="15.75" x14ac:dyDescent="0.25">
      <c r="A13274" s="8">
        <f t="shared" si="192"/>
        <v>13273</v>
      </c>
      <c r="B13274" s="5" t="s">
        <v>52666</v>
      </c>
      <c r="C13274" s="6" t="s">
        <v>52667</v>
      </c>
      <c r="D13274" s="8" t="s">
        <v>28066</v>
      </c>
      <c r="E13274" s="8" t="s">
        <v>43743</v>
      </c>
    </row>
    <row r="13275" spans="1:5" ht="15.75" x14ac:dyDescent="0.25">
      <c r="A13275" s="8">
        <f t="shared" si="192"/>
        <v>13274</v>
      </c>
      <c r="B13275" s="5" t="s">
        <v>52668</v>
      </c>
      <c r="C13275" s="6" t="s">
        <v>52669</v>
      </c>
      <c r="D13275" s="8" t="s">
        <v>28066</v>
      </c>
      <c r="E13275" s="8" t="s">
        <v>43743</v>
      </c>
    </row>
    <row r="13276" spans="1:5" ht="15.75" x14ac:dyDescent="0.25">
      <c r="A13276" s="8">
        <f t="shared" si="192"/>
        <v>13275</v>
      </c>
      <c r="B13276" s="5" t="s">
        <v>52670</v>
      </c>
      <c r="C13276" s="6" t="s">
        <v>52671</v>
      </c>
      <c r="D13276" s="8" t="s">
        <v>28066</v>
      </c>
      <c r="E13276" s="8" t="s">
        <v>43743</v>
      </c>
    </row>
    <row r="13277" spans="1:5" ht="15.75" x14ac:dyDescent="0.25">
      <c r="A13277" s="8">
        <f t="shared" si="192"/>
        <v>13276</v>
      </c>
      <c r="B13277" s="5" t="s">
        <v>52672</v>
      </c>
      <c r="C13277" s="6" t="s">
        <v>52673</v>
      </c>
      <c r="D13277" s="8" t="s">
        <v>28066</v>
      </c>
      <c r="E13277" s="8" t="s">
        <v>43743</v>
      </c>
    </row>
    <row r="13278" spans="1:5" ht="15.75" x14ac:dyDescent="0.25">
      <c r="A13278" s="8">
        <f t="shared" si="192"/>
        <v>13277</v>
      </c>
      <c r="B13278" s="5" t="s">
        <v>52674</v>
      </c>
      <c r="C13278" s="6" t="s">
        <v>52675</v>
      </c>
      <c r="D13278" s="8" t="s">
        <v>28066</v>
      </c>
      <c r="E13278" s="8" t="s">
        <v>43743</v>
      </c>
    </row>
    <row r="13279" spans="1:5" ht="15.75" x14ac:dyDescent="0.25">
      <c r="A13279" s="8">
        <f t="shared" si="192"/>
        <v>13278</v>
      </c>
      <c r="B13279" s="5" t="s">
        <v>52676</v>
      </c>
      <c r="C13279" s="6" t="s">
        <v>52677</v>
      </c>
      <c r="D13279" s="8" t="s">
        <v>28066</v>
      </c>
      <c r="E13279" s="8" t="s">
        <v>43743</v>
      </c>
    </row>
    <row r="13280" spans="1:5" ht="15.75" x14ac:dyDescent="0.25">
      <c r="A13280" s="8">
        <f t="shared" si="192"/>
        <v>13279</v>
      </c>
      <c r="B13280" s="5" t="s">
        <v>52678</v>
      </c>
      <c r="C13280" s="6" t="s">
        <v>52679</v>
      </c>
      <c r="D13280" s="8" t="s">
        <v>28066</v>
      </c>
      <c r="E13280" s="8" t="s">
        <v>43743</v>
      </c>
    </row>
    <row r="13281" spans="1:5" ht="15.75" x14ac:dyDescent="0.25">
      <c r="A13281" s="8">
        <f t="shared" si="192"/>
        <v>13280</v>
      </c>
      <c r="B13281" s="5" t="s">
        <v>52680</v>
      </c>
      <c r="C13281" s="6" t="s">
        <v>52681</v>
      </c>
      <c r="D13281" s="8" t="s">
        <v>28066</v>
      </c>
      <c r="E13281" s="8" t="s">
        <v>43743</v>
      </c>
    </row>
    <row r="13282" spans="1:5" ht="15.75" x14ac:dyDescent="0.25">
      <c r="A13282" s="8">
        <f t="shared" si="192"/>
        <v>13281</v>
      </c>
      <c r="B13282" s="5" t="s">
        <v>52682</v>
      </c>
      <c r="C13282" s="6" t="s">
        <v>52683</v>
      </c>
      <c r="D13282" s="8" t="s">
        <v>28066</v>
      </c>
      <c r="E13282" s="8" t="s">
        <v>43743</v>
      </c>
    </row>
    <row r="13283" spans="1:5" ht="15.75" x14ac:dyDescent="0.25">
      <c r="A13283" s="8">
        <f t="shared" si="192"/>
        <v>13282</v>
      </c>
      <c r="B13283" s="5" t="s">
        <v>52684</v>
      </c>
      <c r="C13283" s="6" t="s">
        <v>52685</v>
      </c>
      <c r="D13283" s="8" t="s">
        <v>28066</v>
      </c>
      <c r="E13283" s="8" t="s">
        <v>43743</v>
      </c>
    </row>
    <row r="13284" spans="1:5" ht="15.75" x14ac:dyDescent="0.25">
      <c r="A13284" s="8">
        <f t="shared" si="192"/>
        <v>13283</v>
      </c>
      <c r="B13284" s="5" t="s">
        <v>52686</v>
      </c>
      <c r="C13284" s="6" t="s">
        <v>52687</v>
      </c>
      <c r="D13284" s="8" t="s">
        <v>28066</v>
      </c>
      <c r="E13284" s="8" t="s">
        <v>43743</v>
      </c>
    </row>
    <row r="13285" spans="1:5" ht="15.75" x14ac:dyDescent="0.25">
      <c r="A13285" s="8">
        <f t="shared" si="192"/>
        <v>13284</v>
      </c>
      <c r="B13285" s="5" t="s">
        <v>52688</v>
      </c>
      <c r="C13285" s="6" t="s">
        <v>52689</v>
      </c>
      <c r="D13285" s="8" t="s">
        <v>28066</v>
      </c>
      <c r="E13285" s="8" t="s">
        <v>43743</v>
      </c>
    </row>
    <row r="13286" spans="1:5" ht="15.75" x14ac:dyDescent="0.25">
      <c r="A13286" s="8">
        <f t="shared" si="192"/>
        <v>13285</v>
      </c>
      <c r="B13286" s="5" t="s">
        <v>52690</v>
      </c>
      <c r="C13286" s="6" t="s">
        <v>52691</v>
      </c>
      <c r="D13286" s="8" t="s">
        <v>28066</v>
      </c>
      <c r="E13286" s="8" t="s">
        <v>43743</v>
      </c>
    </row>
    <row r="13287" spans="1:5" ht="15.75" x14ac:dyDescent="0.25">
      <c r="A13287" s="8">
        <f t="shared" si="192"/>
        <v>13286</v>
      </c>
      <c r="B13287" s="5" t="s">
        <v>52692</v>
      </c>
      <c r="C13287" s="6" t="s">
        <v>52693</v>
      </c>
      <c r="D13287" s="8" t="s">
        <v>28066</v>
      </c>
      <c r="E13287" s="8" t="s">
        <v>43743</v>
      </c>
    </row>
    <row r="13288" spans="1:5" ht="15.75" x14ac:dyDescent="0.25">
      <c r="A13288" s="8">
        <f t="shared" si="192"/>
        <v>13287</v>
      </c>
      <c r="B13288" s="5" t="s">
        <v>52694</v>
      </c>
      <c r="C13288" s="6" t="s">
        <v>52695</v>
      </c>
      <c r="D13288" s="8" t="s">
        <v>28066</v>
      </c>
      <c r="E13288" s="8" t="s">
        <v>43743</v>
      </c>
    </row>
    <row r="13289" spans="1:5" ht="15.75" x14ac:dyDescent="0.25">
      <c r="A13289" s="8">
        <f t="shared" si="192"/>
        <v>13288</v>
      </c>
      <c r="B13289" s="5" t="s">
        <v>52696</v>
      </c>
      <c r="C13289" s="6" t="s">
        <v>52697</v>
      </c>
      <c r="D13289" s="8" t="s">
        <v>28066</v>
      </c>
      <c r="E13289" s="8" t="s">
        <v>43743</v>
      </c>
    </row>
    <row r="13290" spans="1:5" ht="15.75" x14ac:dyDescent="0.25">
      <c r="A13290" s="8">
        <f t="shared" si="192"/>
        <v>13289</v>
      </c>
      <c r="B13290" s="5" t="s">
        <v>52698</v>
      </c>
      <c r="C13290" s="6" t="s">
        <v>52699</v>
      </c>
      <c r="D13290" s="8" t="s">
        <v>28066</v>
      </c>
      <c r="E13290" s="8" t="s">
        <v>43743</v>
      </c>
    </row>
    <row r="13291" spans="1:5" ht="15.75" x14ac:dyDescent="0.25">
      <c r="A13291" s="8">
        <f t="shared" si="192"/>
        <v>13290</v>
      </c>
      <c r="B13291" s="5" t="s">
        <v>52700</v>
      </c>
      <c r="C13291" s="6" t="s">
        <v>52701</v>
      </c>
      <c r="D13291" s="8" t="s">
        <v>28066</v>
      </c>
      <c r="E13291" s="8" t="s">
        <v>43743</v>
      </c>
    </row>
    <row r="13292" spans="1:5" ht="15.75" x14ac:dyDescent="0.25">
      <c r="A13292" s="8">
        <f t="shared" si="192"/>
        <v>13291</v>
      </c>
      <c r="B13292" s="5" t="s">
        <v>52702</v>
      </c>
      <c r="C13292" s="6" t="s">
        <v>52703</v>
      </c>
      <c r="D13292" s="8" t="s">
        <v>28066</v>
      </c>
      <c r="E13292" s="8" t="s">
        <v>43743</v>
      </c>
    </row>
    <row r="13293" spans="1:5" ht="15.75" x14ac:dyDescent="0.25">
      <c r="A13293" s="8">
        <f t="shared" si="192"/>
        <v>13292</v>
      </c>
      <c r="B13293" s="5" t="s">
        <v>52704</v>
      </c>
      <c r="C13293" s="6" t="s">
        <v>52705</v>
      </c>
      <c r="D13293" s="8" t="s">
        <v>28066</v>
      </c>
      <c r="E13293" s="8" t="s">
        <v>43743</v>
      </c>
    </row>
    <row r="13294" spans="1:5" ht="15.75" x14ac:dyDescent="0.25">
      <c r="A13294" s="8">
        <f t="shared" si="192"/>
        <v>13293</v>
      </c>
      <c r="B13294" s="5" t="s">
        <v>52706</v>
      </c>
      <c r="C13294" s="6" t="s">
        <v>52707</v>
      </c>
      <c r="D13294" s="8" t="s">
        <v>28066</v>
      </c>
      <c r="E13294" s="8" t="s">
        <v>43743</v>
      </c>
    </row>
    <row r="13295" spans="1:5" ht="15.75" x14ac:dyDescent="0.25">
      <c r="A13295" s="8">
        <f t="shared" si="192"/>
        <v>13294</v>
      </c>
      <c r="B13295" s="5" t="s">
        <v>52708</v>
      </c>
      <c r="C13295" s="6" t="s">
        <v>52709</v>
      </c>
      <c r="D13295" s="8" t="s">
        <v>28066</v>
      </c>
      <c r="E13295" s="8" t="s">
        <v>43743</v>
      </c>
    </row>
    <row r="13296" spans="1:5" ht="15.75" x14ac:dyDescent="0.25">
      <c r="A13296" s="8">
        <f t="shared" si="192"/>
        <v>13295</v>
      </c>
      <c r="B13296" s="5" t="s">
        <v>52710</v>
      </c>
      <c r="C13296" s="6" t="s">
        <v>52711</v>
      </c>
      <c r="D13296" s="8" t="s">
        <v>28066</v>
      </c>
      <c r="E13296" s="8" t="s">
        <v>43743</v>
      </c>
    </row>
    <row r="13297" spans="1:5" ht="15.75" x14ac:dyDescent="0.25">
      <c r="A13297" s="8">
        <f t="shared" si="192"/>
        <v>13296</v>
      </c>
      <c r="B13297" s="5" t="s">
        <v>52712</v>
      </c>
      <c r="C13297" s="6" t="s">
        <v>52713</v>
      </c>
      <c r="D13297" s="8" t="s">
        <v>28066</v>
      </c>
      <c r="E13297" s="8" t="s">
        <v>43743</v>
      </c>
    </row>
    <row r="13298" spans="1:5" ht="15.75" x14ac:dyDescent="0.25">
      <c r="A13298" s="8">
        <f t="shared" si="192"/>
        <v>13297</v>
      </c>
      <c r="B13298" s="5" t="s">
        <v>52714</v>
      </c>
      <c r="C13298" s="6" t="s">
        <v>52715</v>
      </c>
      <c r="D13298" s="8" t="s">
        <v>28066</v>
      </c>
      <c r="E13298" s="8" t="s">
        <v>43743</v>
      </c>
    </row>
    <row r="13299" spans="1:5" ht="15.75" x14ac:dyDescent="0.25">
      <c r="A13299" s="8">
        <f t="shared" si="192"/>
        <v>13298</v>
      </c>
      <c r="B13299" s="5" t="s">
        <v>52716</v>
      </c>
      <c r="C13299" s="6" t="s">
        <v>52717</v>
      </c>
      <c r="D13299" s="8" t="s">
        <v>28066</v>
      </c>
      <c r="E13299" s="8" t="s">
        <v>43743</v>
      </c>
    </row>
    <row r="13300" spans="1:5" ht="15.75" x14ac:dyDescent="0.25">
      <c r="A13300" s="8">
        <f t="shared" si="192"/>
        <v>13299</v>
      </c>
      <c r="B13300" s="5" t="s">
        <v>52718</v>
      </c>
      <c r="C13300" s="6" t="s">
        <v>52719</v>
      </c>
      <c r="D13300" s="8" t="s">
        <v>28066</v>
      </c>
      <c r="E13300" s="8" t="s">
        <v>43743</v>
      </c>
    </row>
    <row r="13301" spans="1:5" ht="15.75" x14ac:dyDescent="0.25">
      <c r="A13301" s="8">
        <f t="shared" si="192"/>
        <v>13300</v>
      </c>
      <c r="B13301" s="5" t="s">
        <v>52720</v>
      </c>
      <c r="C13301" s="6" t="s">
        <v>52721</v>
      </c>
      <c r="D13301" s="8" t="s">
        <v>28066</v>
      </c>
      <c r="E13301" s="8" t="s">
        <v>43743</v>
      </c>
    </row>
    <row r="13302" spans="1:5" ht="15.75" x14ac:dyDescent="0.25">
      <c r="A13302" s="8">
        <f t="shared" si="192"/>
        <v>13301</v>
      </c>
      <c r="B13302" s="5" t="s">
        <v>52722</v>
      </c>
      <c r="C13302" s="6" t="s">
        <v>52723</v>
      </c>
      <c r="D13302" s="8" t="s">
        <v>28066</v>
      </c>
      <c r="E13302" s="8" t="s">
        <v>43743</v>
      </c>
    </row>
    <row r="13303" spans="1:5" ht="15.75" x14ac:dyDescent="0.25">
      <c r="A13303" s="8">
        <f t="shared" si="192"/>
        <v>13302</v>
      </c>
      <c r="B13303" s="5" t="s">
        <v>52724</v>
      </c>
      <c r="C13303" s="6" t="s">
        <v>52725</v>
      </c>
      <c r="D13303" s="8" t="s">
        <v>28066</v>
      </c>
      <c r="E13303" s="8" t="s">
        <v>43743</v>
      </c>
    </row>
    <row r="13304" spans="1:5" ht="15.75" x14ac:dyDescent="0.25">
      <c r="A13304" s="8">
        <f t="shared" si="192"/>
        <v>13303</v>
      </c>
      <c r="B13304" s="5" t="s">
        <v>52726</v>
      </c>
      <c r="C13304" s="6" t="s">
        <v>52727</v>
      </c>
      <c r="D13304" s="8" t="s">
        <v>28066</v>
      </c>
      <c r="E13304" s="8" t="s">
        <v>43743</v>
      </c>
    </row>
    <row r="13305" spans="1:5" ht="15.75" x14ac:dyDescent="0.25">
      <c r="A13305" s="8">
        <f t="shared" si="192"/>
        <v>13304</v>
      </c>
      <c r="B13305" s="5" t="s">
        <v>52728</v>
      </c>
      <c r="C13305" s="6" t="s">
        <v>52729</v>
      </c>
      <c r="D13305" s="8" t="s">
        <v>28066</v>
      </c>
      <c r="E13305" s="8" t="s">
        <v>43743</v>
      </c>
    </row>
    <row r="13306" spans="1:5" ht="15.75" x14ac:dyDescent="0.25">
      <c r="A13306" s="8">
        <f t="shared" si="192"/>
        <v>13305</v>
      </c>
      <c r="B13306" s="5" t="s">
        <v>52730</v>
      </c>
      <c r="C13306" s="6" t="s">
        <v>52731</v>
      </c>
      <c r="D13306" s="8" t="s">
        <v>28066</v>
      </c>
      <c r="E13306" s="8" t="s">
        <v>43743</v>
      </c>
    </row>
    <row r="13307" spans="1:5" ht="15.75" x14ac:dyDescent="0.25">
      <c r="A13307" s="8">
        <f t="shared" si="192"/>
        <v>13306</v>
      </c>
      <c r="B13307" s="5" t="s">
        <v>52732</v>
      </c>
      <c r="C13307" s="6" t="s">
        <v>52733</v>
      </c>
      <c r="D13307" s="8" t="s">
        <v>28066</v>
      </c>
      <c r="E13307" s="8" t="s">
        <v>43743</v>
      </c>
    </row>
    <row r="13308" spans="1:5" ht="15.75" x14ac:dyDescent="0.25">
      <c r="A13308" s="8">
        <f t="shared" si="192"/>
        <v>13307</v>
      </c>
      <c r="B13308" s="5" t="s">
        <v>52734</v>
      </c>
      <c r="C13308" s="6" t="s">
        <v>52735</v>
      </c>
      <c r="D13308" s="8" t="s">
        <v>28066</v>
      </c>
      <c r="E13308" s="8" t="s">
        <v>43743</v>
      </c>
    </row>
    <row r="13309" spans="1:5" ht="15.75" x14ac:dyDescent="0.25">
      <c r="A13309" s="8">
        <f t="shared" si="192"/>
        <v>13308</v>
      </c>
      <c r="B13309" s="5" t="s">
        <v>52736</v>
      </c>
      <c r="C13309" s="6" t="s">
        <v>52737</v>
      </c>
      <c r="D13309" s="8" t="s">
        <v>28066</v>
      </c>
      <c r="E13309" s="8" t="s">
        <v>43743</v>
      </c>
    </row>
    <row r="13310" spans="1:5" ht="15.75" x14ac:dyDescent="0.25">
      <c r="A13310" s="8">
        <f t="shared" si="192"/>
        <v>13309</v>
      </c>
      <c r="B13310" s="5" t="s">
        <v>52738</v>
      </c>
      <c r="C13310" s="6" t="s">
        <v>52739</v>
      </c>
      <c r="D13310" s="8" t="s">
        <v>28066</v>
      </c>
      <c r="E13310" s="8" t="s">
        <v>43743</v>
      </c>
    </row>
    <row r="13311" spans="1:5" ht="15.75" x14ac:dyDescent="0.25">
      <c r="A13311" s="8">
        <f t="shared" si="192"/>
        <v>13310</v>
      </c>
      <c r="B13311" s="5" t="s">
        <v>52740</v>
      </c>
      <c r="C13311" s="6" t="s">
        <v>52741</v>
      </c>
      <c r="D13311" s="8" t="s">
        <v>28066</v>
      </c>
      <c r="E13311" s="8" t="s">
        <v>43743</v>
      </c>
    </row>
    <row r="13312" spans="1:5" ht="15.75" x14ac:dyDescent="0.25">
      <c r="A13312" s="8">
        <f t="shared" si="192"/>
        <v>13311</v>
      </c>
      <c r="B13312" s="5" t="s">
        <v>52742</v>
      </c>
      <c r="C13312" s="6" t="s">
        <v>52743</v>
      </c>
      <c r="D13312" s="8" t="s">
        <v>28066</v>
      </c>
      <c r="E13312" s="8" t="s">
        <v>43743</v>
      </c>
    </row>
    <row r="13313" spans="1:5" ht="15.75" x14ac:dyDescent="0.25">
      <c r="A13313" s="8">
        <f t="shared" si="192"/>
        <v>13312</v>
      </c>
      <c r="B13313" s="5" t="s">
        <v>52744</v>
      </c>
      <c r="C13313" s="6" t="s">
        <v>52745</v>
      </c>
      <c r="D13313" s="8" t="s">
        <v>28066</v>
      </c>
      <c r="E13313" s="8" t="s">
        <v>43743</v>
      </c>
    </row>
    <row r="13314" spans="1:5" ht="15.75" x14ac:dyDescent="0.25">
      <c r="A13314" s="8">
        <f t="shared" si="192"/>
        <v>13313</v>
      </c>
      <c r="B13314" s="5" t="s">
        <v>52746</v>
      </c>
      <c r="C13314" s="6" t="s">
        <v>52747</v>
      </c>
      <c r="D13314" s="8" t="s">
        <v>28066</v>
      </c>
      <c r="E13314" s="8" t="s">
        <v>43743</v>
      </c>
    </row>
    <row r="13315" spans="1:5" ht="15.75" x14ac:dyDescent="0.25">
      <c r="A13315" s="8">
        <f t="shared" si="192"/>
        <v>13314</v>
      </c>
      <c r="B13315" s="5" t="s">
        <v>52748</v>
      </c>
      <c r="C13315" s="6" t="s">
        <v>52749</v>
      </c>
      <c r="D13315" s="8" t="s">
        <v>28066</v>
      </c>
      <c r="E13315" s="8" t="s">
        <v>43743</v>
      </c>
    </row>
    <row r="13316" spans="1:5" ht="15.75" x14ac:dyDescent="0.25">
      <c r="A13316" s="8">
        <f t="shared" si="192"/>
        <v>13315</v>
      </c>
      <c r="B13316" s="5" t="s">
        <v>52750</v>
      </c>
      <c r="C13316" s="6" t="s">
        <v>52751</v>
      </c>
      <c r="D13316" s="8" t="s">
        <v>28066</v>
      </c>
      <c r="E13316" s="8" t="s">
        <v>43743</v>
      </c>
    </row>
    <row r="13317" spans="1:5" ht="15.75" x14ac:dyDescent="0.25">
      <c r="A13317" s="8">
        <f t="shared" si="192"/>
        <v>13316</v>
      </c>
      <c r="B13317" s="5" t="s">
        <v>52752</v>
      </c>
      <c r="C13317" s="6" t="s">
        <v>52753</v>
      </c>
      <c r="D13317" s="8" t="s">
        <v>28066</v>
      </c>
      <c r="E13317" s="8" t="s">
        <v>43743</v>
      </c>
    </row>
    <row r="13318" spans="1:5" ht="15.75" x14ac:dyDescent="0.25">
      <c r="A13318" s="8">
        <f t="shared" si="192"/>
        <v>13317</v>
      </c>
      <c r="B13318" s="5" t="s">
        <v>52754</v>
      </c>
      <c r="C13318" s="6" t="s">
        <v>52755</v>
      </c>
      <c r="D13318" s="8" t="s">
        <v>28066</v>
      </c>
      <c r="E13318" s="8" t="s">
        <v>43743</v>
      </c>
    </row>
    <row r="13319" spans="1:5" ht="15.75" x14ac:dyDescent="0.25">
      <c r="A13319" s="8">
        <f t="shared" si="192"/>
        <v>13318</v>
      </c>
      <c r="B13319" s="5" t="s">
        <v>52756</v>
      </c>
      <c r="C13319" s="6" t="s">
        <v>52757</v>
      </c>
      <c r="D13319" s="8" t="s">
        <v>28066</v>
      </c>
      <c r="E13319" s="8" t="s">
        <v>43743</v>
      </c>
    </row>
    <row r="13320" spans="1:5" ht="15.75" x14ac:dyDescent="0.25">
      <c r="A13320" s="8">
        <f t="shared" si="192"/>
        <v>13319</v>
      </c>
      <c r="B13320" s="5" t="s">
        <v>52758</v>
      </c>
      <c r="C13320" s="6" t="s">
        <v>52759</v>
      </c>
      <c r="D13320" s="8" t="s">
        <v>28066</v>
      </c>
      <c r="E13320" s="8" t="s">
        <v>43743</v>
      </c>
    </row>
    <row r="13321" spans="1:5" ht="15.75" x14ac:dyDescent="0.25">
      <c r="A13321" s="8">
        <f t="shared" si="192"/>
        <v>13320</v>
      </c>
      <c r="B13321" s="5" t="s">
        <v>52760</v>
      </c>
      <c r="C13321" s="6" t="s">
        <v>52761</v>
      </c>
      <c r="D13321" s="8" t="s">
        <v>28066</v>
      </c>
      <c r="E13321" s="8" t="s">
        <v>43743</v>
      </c>
    </row>
    <row r="13322" spans="1:5" ht="15.75" x14ac:dyDescent="0.25">
      <c r="A13322" s="8">
        <f t="shared" si="192"/>
        <v>13321</v>
      </c>
      <c r="B13322" s="5" t="s">
        <v>52762</v>
      </c>
      <c r="C13322" s="6" t="s">
        <v>52763</v>
      </c>
      <c r="D13322" s="8" t="s">
        <v>28066</v>
      </c>
      <c r="E13322" s="8" t="s">
        <v>43743</v>
      </c>
    </row>
    <row r="13323" spans="1:5" ht="15.75" x14ac:dyDescent="0.25">
      <c r="A13323" s="8">
        <f t="shared" si="192"/>
        <v>13322</v>
      </c>
      <c r="B13323" s="5" t="s">
        <v>52764</v>
      </c>
      <c r="C13323" s="6" t="s">
        <v>52765</v>
      </c>
      <c r="D13323" s="8" t="s">
        <v>28066</v>
      </c>
      <c r="E13323" s="8" t="s">
        <v>43743</v>
      </c>
    </row>
    <row r="13324" spans="1:5" ht="15.75" x14ac:dyDescent="0.25">
      <c r="A13324" s="8">
        <f t="shared" si="192"/>
        <v>13323</v>
      </c>
      <c r="B13324" s="5" t="s">
        <v>52766</v>
      </c>
      <c r="C13324" s="6" t="s">
        <v>52767</v>
      </c>
      <c r="D13324" s="8" t="s">
        <v>28066</v>
      </c>
      <c r="E13324" s="8" t="s">
        <v>43743</v>
      </c>
    </row>
    <row r="13325" spans="1:5" ht="15.75" x14ac:dyDescent="0.25">
      <c r="A13325" s="8">
        <f t="shared" si="192"/>
        <v>13324</v>
      </c>
      <c r="B13325" s="5" t="s">
        <v>52768</v>
      </c>
      <c r="C13325" s="6" t="s">
        <v>52769</v>
      </c>
      <c r="D13325" s="8" t="s">
        <v>28066</v>
      </c>
      <c r="E13325" s="8" t="s">
        <v>43743</v>
      </c>
    </row>
    <row r="13326" spans="1:5" ht="15.75" x14ac:dyDescent="0.25">
      <c r="A13326" s="8">
        <f t="shared" si="192"/>
        <v>13325</v>
      </c>
      <c r="B13326" s="5" t="s">
        <v>52770</v>
      </c>
      <c r="C13326" s="6" t="s">
        <v>52771</v>
      </c>
      <c r="D13326" s="8" t="s">
        <v>28066</v>
      </c>
      <c r="E13326" s="8" t="s">
        <v>43743</v>
      </c>
    </row>
    <row r="13327" spans="1:5" ht="15.75" x14ac:dyDescent="0.25">
      <c r="A13327" s="8">
        <f t="shared" si="192"/>
        <v>13326</v>
      </c>
      <c r="B13327" s="5" t="s">
        <v>52772</v>
      </c>
      <c r="C13327" s="6" t="s">
        <v>52773</v>
      </c>
      <c r="D13327" s="8" t="s">
        <v>28066</v>
      </c>
      <c r="E13327" s="8" t="s">
        <v>43743</v>
      </c>
    </row>
    <row r="13328" spans="1:5" ht="15.75" x14ac:dyDescent="0.25">
      <c r="A13328" s="8">
        <f t="shared" si="192"/>
        <v>13327</v>
      </c>
      <c r="B13328" s="5" t="s">
        <v>52774</v>
      </c>
      <c r="C13328" s="6" t="s">
        <v>52775</v>
      </c>
      <c r="D13328" s="8" t="s">
        <v>28066</v>
      </c>
      <c r="E13328" s="8" t="s">
        <v>43743</v>
      </c>
    </row>
    <row r="13329" spans="1:5" ht="15.75" x14ac:dyDescent="0.25">
      <c r="A13329" s="8">
        <f t="shared" si="192"/>
        <v>13328</v>
      </c>
      <c r="B13329" s="5" t="s">
        <v>52776</v>
      </c>
      <c r="C13329" s="6" t="s">
        <v>52777</v>
      </c>
      <c r="D13329" s="8" t="s">
        <v>28066</v>
      </c>
      <c r="E13329" s="8" t="s">
        <v>43743</v>
      </c>
    </row>
    <row r="13330" spans="1:5" ht="15.75" x14ac:dyDescent="0.25">
      <c r="A13330" s="8">
        <f t="shared" si="192"/>
        <v>13329</v>
      </c>
      <c r="B13330" s="5" t="s">
        <v>52778</v>
      </c>
      <c r="C13330" s="6" t="s">
        <v>52779</v>
      </c>
      <c r="D13330" s="8" t="s">
        <v>28066</v>
      </c>
      <c r="E13330" s="8" t="s">
        <v>43743</v>
      </c>
    </row>
    <row r="13331" spans="1:5" ht="15.75" x14ac:dyDescent="0.25">
      <c r="A13331" s="8">
        <f t="shared" si="192"/>
        <v>13330</v>
      </c>
      <c r="B13331" s="5" t="s">
        <v>52780</v>
      </c>
      <c r="C13331" s="6" t="s">
        <v>52781</v>
      </c>
      <c r="D13331" s="8" t="s">
        <v>28066</v>
      </c>
      <c r="E13331" s="8" t="s">
        <v>43743</v>
      </c>
    </row>
    <row r="13332" spans="1:5" ht="15.75" x14ac:dyDescent="0.25">
      <c r="A13332" s="8">
        <f t="shared" si="192"/>
        <v>13331</v>
      </c>
      <c r="B13332" s="5" t="s">
        <v>52782</v>
      </c>
      <c r="C13332" s="6" t="s">
        <v>52783</v>
      </c>
      <c r="D13332" s="8" t="s">
        <v>28066</v>
      </c>
      <c r="E13332" s="8" t="s">
        <v>43743</v>
      </c>
    </row>
    <row r="13333" spans="1:5" ht="15.75" x14ac:dyDescent="0.25">
      <c r="A13333" s="8">
        <f t="shared" si="192"/>
        <v>13332</v>
      </c>
      <c r="B13333" s="5" t="s">
        <v>52784</v>
      </c>
      <c r="C13333" s="6" t="s">
        <v>52785</v>
      </c>
      <c r="D13333" s="8" t="s">
        <v>28066</v>
      </c>
      <c r="E13333" s="8" t="s">
        <v>43743</v>
      </c>
    </row>
    <row r="13334" spans="1:5" ht="15.75" x14ac:dyDescent="0.25">
      <c r="A13334" s="8">
        <f t="shared" ref="A13334:A13397" si="193">1+A13333</f>
        <v>13333</v>
      </c>
      <c r="B13334" s="5" t="s">
        <v>52786</v>
      </c>
      <c r="C13334" s="6" t="s">
        <v>52787</v>
      </c>
      <c r="D13334" s="8" t="s">
        <v>28066</v>
      </c>
      <c r="E13334" s="8" t="s">
        <v>43743</v>
      </c>
    </row>
    <row r="13335" spans="1:5" ht="15.75" x14ac:dyDescent="0.25">
      <c r="A13335" s="8">
        <f t="shared" si="193"/>
        <v>13334</v>
      </c>
      <c r="B13335" s="5" t="s">
        <v>52788</v>
      </c>
      <c r="C13335" s="6" t="s">
        <v>52789</v>
      </c>
      <c r="D13335" s="8" t="s">
        <v>28066</v>
      </c>
      <c r="E13335" s="8" t="s">
        <v>43743</v>
      </c>
    </row>
    <row r="13336" spans="1:5" ht="15.75" x14ac:dyDescent="0.25">
      <c r="A13336" s="8">
        <f t="shared" si="193"/>
        <v>13335</v>
      </c>
      <c r="B13336" s="5" t="s">
        <v>52790</v>
      </c>
      <c r="C13336" s="6" t="s">
        <v>52791</v>
      </c>
      <c r="D13336" s="8" t="s">
        <v>28066</v>
      </c>
      <c r="E13336" s="8" t="s">
        <v>43743</v>
      </c>
    </row>
    <row r="13337" spans="1:5" ht="15.75" x14ac:dyDescent="0.25">
      <c r="A13337" s="8">
        <f t="shared" si="193"/>
        <v>13336</v>
      </c>
      <c r="B13337" s="5" t="s">
        <v>52792</v>
      </c>
      <c r="C13337" s="6" t="s">
        <v>52793</v>
      </c>
      <c r="D13337" s="8" t="s">
        <v>28066</v>
      </c>
      <c r="E13337" s="8" t="s">
        <v>43743</v>
      </c>
    </row>
    <row r="13338" spans="1:5" ht="15.75" x14ac:dyDescent="0.25">
      <c r="A13338" s="8">
        <f t="shared" si="193"/>
        <v>13337</v>
      </c>
      <c r="B13338" s="5" t="s">
        <v>52794</v>
      </c>
      <c r="C13338" s="6" t="s">
        <v>52795</v>
      </c>
      <c r="D13338" s="8" t="s">
        <v>28066</v>
      </c>
      <c r="E13338" s="8" t="s">
        <v>43743</v>
      </c>
    </row>
    <row r="13339" spans="1:5" ht="15.75" x14ac:dyDescent="0.25">
      <c r="A13339" s="8">
        <f t="shared" si="193"/>
        <v>13338</v>
      </c>
      <c r="B13339" s="5" t="s">
        <v>52796</v>
      </c>
      <c r="C13339" s="6" t="s">
        <v>52797</v>
      </c>
      <c r="D13339" s="8" t="s">
        <v>28066</v>
      </c>
      <c r="E13339" s="8" t="s">
        <v>43743</v>
      </c>
    </row>
    <row r="13340" spans="1:5" ht="15.75" x14ac:dyDescent="0.25">
      <c r="A13340" s="8">
        <f t="shared" si="193"/>
        <v>13339</v>
      </c>
      <c r="B13340" s="5" t="s">
        <v>52798</v>
      </c>
      <c r="C13340" s="6" t="s">
        <v>52799</v>
      </c>
      <c r="D13340" s="8" t="s">
        <v>28066</v>
      </c>
      <c r="E13340" s="8" t="s">
        <v>43743</v>
      </c>
    </row>
    <row r="13341" spans="1:5" ht="15.75" x14ac:dyDescent="0.25">
      <c r="A13341" s="8">
        <f t="shared" si="193"/>
        <v>13340</v>
      </c>
      <c r="B13341" s="5" t="s">
        <v>52800</v>
      </c>
      <c r="C13341" s="6" t="s">
        <v>52801</v>
      </c>
      <c r="D13341" s="8" t="s">
        <v>28066</v>
      </c>
      <c r="E13341" s="8" t="s">
        <v>43743</v>
      </c>
    </row>
    <row r="13342" spans="1:5" ht="15.75" x14ac:dyDescent="0.25">
      <c r="A13342" s="8">
        <f t="shared" si="193"/>
        <v>13341</v>
      </c>
      <c r="B13342" s="5" t="s">
        <v>52802</v>
      </c>
      <c r="C13342" s="6" t="s">
        <v>52803</v>
      </c>
      <c r="D13342" s="8" t="s">
        <v>28066</v>
      </c>
      <c r="E13342" s="8" t="s">
        <v>43743</v>
      </c>
    </row>
    <row r="13343" spans="1:5" ht="15.75" x14ac:dyDescent="0.25">
      <c r="A13343" s="8">
        <f t="shared" si="193"/>
        <v>13342</v>
      </c>
      <c r="B13343" s="5" t="s">
        <v>52804</v>
      </c>
      <c r="C13343" s="6" t="s">
        <v>52805</v>
      </c>
      <c r="D13343" s="8" t="s">
        <v>28066</v>
      </c>
      <c r="E13343" s="8" t="s">
        <v>43743</v>
      </c>
    </row>
    <row r="13344" spans="1:5" ht="15.75" x14ac:dyDescent="0.25">
      <c r="A13344" s="8">
        <f t="shared" si="193"/>
        <v>13343</v>
      </c>
      <c r="B13344" s="5" t="s">
        <v>52806</v>
      </c>
      <c r="C13344" s="6" t="s">
        <v>52807</v>
      </c>
      <c r="D13344" s="8" t="s">
        <v>28066</v>
      </c>
      <c r="E13344" s="8" t="s">
        <v>43743</v>
      </c>
    </row>
    <row r="13345" spans="1:5" ht="15.75" x14ac:dyDescent="0.25">
      <c r="A13345" s="8">
        <f t="shared" si="193"/>
        <v>13344</v>
      </c>
      <c r="B13345" s="5" t="s">
        <v>52808</v>
      </c>
      <c r="C13345" s="6" t="s">
        <v>52809</v>
      </c>
      <c r="D13345" s="8" t="s">
        <v>28066</v>
      </c>
      <c r="E13345" s="8" t="s">
        <v>43743</v>
      </c>
    </row>
    <row r="13346" spans="1:5" ht="15.75" x14ac:dyDescent="0.25">
      <c r="A13346" s="8">
        <f t="shared" si="193"/>
        <v>13345</v>
      </c>
      <c r="B13346" s="5" t="s">
        <v>52810</v>
      </c>
      <c r="C13346" s="6" t="s">
        <v>52811</v>
      </c>
      <c r="D13346" s="8" t="s">
        <v>28066</v>
      </c>
      <c r="E13346" s="8" t="s">
        <v>43743</v>
      </c>
    </row>
    <row r="13347" spans="1:5" ht="15.75" x14ac:dyDescent="0.25">
      <c r="A13347" s="8">
        <f t="shared" si="193"/>
        <v>13346</v>
      </c>
      <c r="B13347" s="5" t="s">
        <v>52812</v>
      </c>
      <c r="C13347" s="6" t="s">
        <v>52813</v>
      </c>
      <c r="D13347" s="8" t="s">
        <v>28066</v>
      </c>
      <c r="E13347" s="8" t="s">
        <v>43743</v>
      </c>
    </row>
    <row r="13348" spans="1:5" ht="15.75" x14ac:dyDescent="0.25">
      <c r="A13348" s="8">
        <f t="shared" si="193"/>
        <v>13347</v>
      </c>
      <c r="B13348" s="5" t="s">
        <v>52814</v>
      </c>
      <c r="C13348" s="6" t="s">
        <v>52815</v>
      </c>
      <c r="D13348" s="8" t="s">
        <v>28066</v>
      </c>
      <c r="E13348" s="8" t="s">
        <v>43743</v>
      </c>
    </row>
    <row r="13349" spans="1:5" ht="15.75" x14ac:dyDescent="0.25">
      <c r="A13349" s="8">
        <f t="shared" si="193"/>
        <v>13348</v>
      </c>
      <c r="B13349" s="5" t="s">
        <v>52816</v>
      </c>
      <c r="C13349" s="6" t="s">
        <v>52817</v>
      </c>
      <c r="D13349" s="8" t="s">
        <v>28066</v>
      </c>
      <c r="E13349" s="8" t="s">
        <v>43743</v>
      </c>
    </row>
    <row r="13350" spans="1:5" ht="15.75" x14ac:dyDescent="0.25">
      <c r="A13350" s="8">
        <f t="shared" si="193"/>
        <v>13349</v>
      </c>
      <c r="B13350" s="5" t="s">
        <v>52818</v>
      </c>
      <c r="C13350" s="6" t="s">
        <v>52819</v>
      </c>
      <c r="D13350" s="8" t="s">
        <v>28066</v>
      </c>
      <c r="E13350" s="8" t="s">
        <v>43743</v>
      </c>
    </row>
    <row r="13351" spans="1:5" ht="15.75" x14ac:dyDescent="0.25">
      <c r="A13351" s="8">
        <f t="shared" si="193"/>
        <v>13350</v>
      </c>
      <c r="B13351" s="5" t="s">
        <v>52820</v>
      </c>
      <c r="C13351" s="6" t="s">
        <v>52821</v>
      </c>
      <c r="D13351" s="8" t="s">
        <v>28066</v>
      </c>
      <c r="E13351" s="8" t="s">
        <v>43743</v>
      </c>
    </row>
    <row r="13352" spans="1:5" ht="15.75" x14ac:dyDescent="0.25">
      <c r="A13352" s="8">
        <f t="shared" si="193"/>
        <v>13351</v>
      </c>
      <c r="B13352" s="5" t="s">
        <v>52822</v>
      </c>
      <c r="C13352" s="6" t="s">
        <v>52823</v>
      </c>
      <c r="D13352" s="8" t="s">
        <v>28066</v>
      </c>
      <c r="E13352" s="8" t="s">
        <v>43743</v>
      </c>
    </row>
    <row r="13353" spans="1:5" ht="15.75" x14ac:dyDescent="0.25">
      <c r="A13353" s="8">
        <f t="shared" si="193"/>
        <v>13352</v>
      </c>
      <c r="B13353" s="5" t="s">
        <v>52824</v>
      </c>
      <c r="C13353" s="6" t="s">
        <v>52825</v>
      </c>
      <c r="D13353" s="8" t="s">
        <v>28066</v>
      </c>
      <c r="E13353" s="8" t="s">
        <v>43743</v>
      </c>
    </row>
    <row r="13354" spans="1:5" ht="15.75" x14ac:dyDescent="0.25">
      <c r="A13354" s="8">
        <f t="shared" si="193"/>
        <v>13353</v>
      </c>
      <c r="B13354" s="5" t="s">
        <v>52826</v>
      </c>
      <c r="C13354" s="6" t="s">
        <v>52827</v>
      </c>
      <c r="D13354" s="8" t="s">
        <v>28066</v>
      </c>
      <c r="E13354" s="8" t="s">
        <v>43743</v>
      </c>
    </row>
    <row r="13355" spans="1:5" ht="15.75" x14ac:dyDescent="0.25">
      <c r="A13355" s="8">
        <f t="shared" si="193"/>
        <v>13354</v>
      </c>
      <c r="B13355" s="5" t="s">
        <v>52828</v>
      </c>
      <c r="C13355" s="6" t="s">
        <v>52829</v>
      </c>
      <c r="D13355" s="8" t="s">
        <v>28066</v>
      </c>
      <c r="E13355" s="8" t="s">
        <v>43743</v>
      </c>
    </row>
    <row r="13356" spans="1:5" ht="15.75" x14ac:dyDescent="0.25">
      <c r="A13356" s="8">
        <f t="shared" si="193"/>
        <v>13355</v>
      </c>
      <c r="B13356" s="5" t="s">
        <v>52830</v>
      </c>
      <c r="C13356" s="6" t="s">
        <v>52831</v>
      </c>
      <c r="D13356" s="8" t="s">
        <v>28066</v>
      </c>
      <c r="E13356" s="8" t="s">
        <v>43743</v>
      </c>
    </row>
    <row r="13357" spans="1:5" ht="15.75" x14ac:dyDescent="0.25">
      <c r="A13357" s="8">
        <f t="shared" si="193"/>
        <v>13356</v>
      </c>
      <c r="B13357" s="5" t="s">
        <v>52832</v>
      </c>
      <c r="C13357" s="6" t="s">
        <v>52833</v>
      </c>
      <c r="D13357" s="8" t="s">
        <v>28066</v>
      </c>
      <c r="E13357" s="8" t="s">
        <v>43743</v>
      </c>
    </row>
    <row r="13358" spans="1:5" ht="15.75" x14ac:dyDescent="0.25">
      <c r="A13358" s="8">
        <f t="shared" si="193"/>
        <v>13357</v>
      </c>
      <c r="B13358" s="5" t="s">
        <v>52834</v>
      </c>
      <c r="C13358" s="6" t="s">
        <v>52835</v>
      </c>
      <c r="D13358" s="8" t="s">
        <v>28066</v>
      </c>
      <c r="E13358" s="8" t="s">
        <v>43743</v>
      </c>
    </row>
    <row r="13359" spans="1:5" ht="15.75" x14ac:dyDescent="0.25">
      <c r="A13359" s="8">
        <f t="shared" si="193"/>
        <v>13358</v>
      </c>
      <c r="B13359" s="5" t="s">
        <v>52836</v>
      </c>
      <c r="C13359" s="6" t="s">
        <v>52837</v>
      </c>
      <c r="D13359" s="8" t="s">
        <v>28066</v>
      </c>
      <c r="E13359" s="8" t="s">
        <v>43743</v>
      </c>
    </row>
    <row r="13360" spans="1:5" ht="15.75" x14ac:dyDescent="0.25">
      <c r="A13360" s="8">
        <f t="shared" si="193"/>
        <v>13359</v>
      </c>
      <c r="B13360" s="5" t="s">
        <v>52838</v>
      </c>
      <c r="C13360" s="6" t="s">
        <v>52839</v>
      </c>
      <c r="D13360" s="8" t="s">
        <v>28066</v>
      </c>
      <c r="E13360" s="8" t="s">
        <v>43743</v>
      </c>
    </row>
    <row r="13361" spans="1:5" ht="15.75" x14ac:dyDescent="0.25">
      <c r="A13361" s="8">
        <f t="shared" si="193"/>
        <v>13360</v>
      </c>
      <c r="B13361" s="5" t="s">
        <v>52840</v>
      </c>
      <c r="C13361" s="6" t="s">
        <v>52841</v>
      </c>
      <c r="D13361" s="8" t="s">
        <v>28066</v>
      </c>
      <c r="E13361" s="8" t="s">
        <v>43743</v>
      </c>
    </row>
    <row r="13362" spans="1:5" ht="15.75" x14ac:dyDescent="0.25">
      <c r="A13362" s="8">
        <f t="shared" si="193"/>
        <v>13361</v>
      </c>
      <c r="B13362" s="5" t="s">
        <v>52842</v>
      </c>
      <c r="C13362" s="6" t="s">
        <v>52843</v>
      </c>
      <c r="D13362" s="8" t="s">
        <v>28066</v>
      </c>
      <c r="E13362" s="8" t="s">
        <v>43743</v>
      </c>
    </row>
    <row r="13363" spans="1:5" ht="15.75" x14ac:dyDescent="0.25">
      <c r="A13363" s="8">
        <f t="shared" si="193"/>
        <v>13362</v>
      </c>
      <c r="B13363" s="5" t="s">
        <v>52844</v>
      </c>
      <c r="C13363" s="6" t="s">
        <v>52845</v>
      </c>
      <c r="D13363" s="8" t="s">
        <v>28066</v>
      </c>
      <c r="E13363" s="8" t="s">
        <v>43743</v>
      </c>
    </row>
    <row r="13364" spans="1:5" ht="15.75" x14ac:dyDescent="0.25">
      <c r="A13364" s="8">
        <f t="shared" si="193"/>
        <v>13363</v>
      </c>
      <c r="B13364" s="5" t="s">
        <v>52846</v>
      </c>
      <c r="C13364" s="6" t="s">
        <v>52847</v>
      </c>
      <c r="D13364" s="8" t="s">
        <v>28066</v>
      </c>
      <c r="E13364" s="8" t="s">
        <v>43743</v>
      </c>
    </row>
    <row r="13365" spans="1:5" ht="15.75" x14ac:dyDescent="0.25">
      <c r="A13365" s="8">
        <f t="shared" si="193"/>
        <v>13364</v>
      </c>
      <c r="B13365" s="5" t="s">
        <v>52848</v>
      </c>
      <c r="C13365" s="6" t="s">
        <v>52849</v>
      </c>
      <c r="D13365" s="8" t="s">
        <v>28066</v>
      </c>
      <c r="E13365" s="8" t="s">
        <v>43743</v>
      </c>
    </row>
    <row r="13366" spans="1:5" ht="15.75" x14ac:dyDescent="0.25">
      <c r="A13366" s="8">
        <f t="shared" si="193"/>
        <v>13365</v>
      </c>
      <c r="B13366" s="5" t="s">
        <v>52850</v>
      </c>
      <c r="C13366" s="6" t="s">
        <v>52851</v>
      </c>
      <c r="D13366" s="8" t="s">
        <v>28066</v>
      </c>
      <c r="E13366" s="8" t="s">
        <v>43743</v>
      </c>
    </row>
    <row r="13367" spans="1:5" ht="15.75" x14ac:dyDescent="0.25">
      <c r="A13367" s="8">
        <f t="shared" si="193"/>
        <v>13366</v>
      </c>
      <c r="B13367" s="5" t="s">
        <v>52852</v>
      </c>
      <c r="C13367" s="6" t="s">
        <v>52853</v>
      </c>
      <c r="D13367" s="8" t="s">
        <v>28066</v>
      </c>
      <c r="E13367" s="8" t="s">
        <v>43743</v>
      </c>
    </row>
    <row r="13368" spans="1:5" ht="15.75" x14ac:dyDescent="0.25">
      <c r="A13368" s="8">
        <f t="shared" si="193"/>
        <v>13367</v>
      </c>
      <c r="B13368" s="5" t="s">
        <v>52854</v>
      </c>
      <c r="C13368" s="6" t="s">
        <v>52855</v>
      </c>
      <c r="D13368" s="8" t="s">
        <v>28066</v>
      </c>
      <c r="E13368" s="8" t="s">
        <v>43743</v>
      </c>
    </row>
    <row r="13369" spans="1:5" ht="15.75" x14ac:dyDescent="0.25">
      <c r="A13369" s="8">
        <f t="shared" si="193"/>
        <v>13368</v>
      </c>
      <c r="B13369" s="5" t="s">
        <v>52856</v>
      </c>
      <c r="C13369" s="6" t="s">
        <v>52857</v>
      </c>
      <c r="D13369" s="8" t="s">
        <v>28066</v>
      </c>
      <c r="E13369" s="8" t="s">
        <v>43743</v>
      </c>
    </row>
    <row r="13370" spans="1:5" ht="15.75" x14ac:dyDescent="0.25">
      <c r="A13370" s="8">
        <f t="shared" si="193"/>
        <v>13369</v>
      </c>
      <c r="B13370" s="5" t="s">
        <v>52858</v>
      </c>
      <c r="C13370" s="6" t="s">
        <v>52859</v>
      </c>
      <c r="D13370" s="8" t="s">
        <v>28066</v>
      </c>
      <c r="E13370" s="8" t="s">
        <v>43743</v>
      </c>
    </row>
    <row r="13371" spans="1:5" ht="15.75" x14ac:dyDescent="0.25">
      <c r="A13371" s="8">
        <f t="shared" si="193"/>
        <v>13370</v>
      </c>
      <c r="B13371" s="5" t="s">
        <v>52860</v>
      </c>
      <c r="C13371" s="6" t="s">
        <v>52861</v>
      </c>
      <c r="D13371" s="8" t="s">
        <v>28066</v>
      </c>
      <c r="E13371" s="8" t="s">
        <v>43743</v>
      </c>
    </row>
    <row r="13372" spans="1:5" ht="15.75" x14ac:dyDescent="0.25">
      <c r="A13372" s="8">
        <f t="shared" si="193"/>
        <v>13371</v>
      </c>
      <c r="B13372" s="5" t="s">
        <v>52862</v>
      </c>
      <c r="C13372" s="6" t="s">
        <v>52863</v>
      </c>
      <c r="D13372" s="8" t="s">
        <v>28066</v>
      </c>
      <c r="E13372" s="8" t="s">
        <v>43743</v>
      </c>
    </row>
    <row r="13373" spans="1:5" ht="15.75" x14ac:dyDescent="0.25">
      <c r="A13373" s="8">
        <f t="shared" si="193"/>
        <v>13372</v>
      </c>
      <c r="B13373" s="5" t="s">
        <v>52864</v>
      </c>
      <c r="C13373" s="6" t="s">
        <v>52865</v>
      </c>
      <c r="D13373" s="8" t="s">
        <v>28066</v>
      </c>
      <c r="E13373" s="8" t="s">
        <v>43743</v>
      </c>
    </row>
    <row r="13374" spans="1:5" ht="15.75" x14ac:dyDescent="0.25">
      <c r="A13374" s="8">
        <f t="shared" si="193"/>
        <v>13373</v>
      </c>
      <c r="B13374" s="5" t="s">
        <v>52866</v>
      </c>
      <c r="C13374" s="6" t="s">
        <v>52867</v>
      </c>
      <c r="D13374" s="8" t="s">
        <v>28066</v>
      </c>
      <c r="E13374" s="8" t="s">
        <v>43743</v>
      </c>
    </row>
    <row r="13375" spans="1:5" ht="15.75" x14ac:dyDescent="0.25">
      <c r="A13375" s="8">
        <f t="shared" si="193"/>
        <v>13374</v>
      </c>
      <c r="B13375" s="5" t="s">
        <v>52868</v>
      </c>
      <c r="C13375" s="6" t="s">
        <v>52869</v>
      </c>
      <c r="D13375" s="8" t="s">
        <v>28066</v>
      </c>
      <c r="E13375" s="8" t="s">
        <v>43743</v>
      </c>
    </row>
    <row r="13376" spans="1:5" ht="15.75" x14ac:dyDescent="0.25">
      <c r="A13376" s="8">
        <f t="shared" si="193"/>
        <v>13375</v>
      </c>
      <c r="B13376" s="5" t="s">
        <v>52870</v>
      </c>
      <c r="C13376" s="6" t="s">
        <v>52871</v>
      </c>
      <c r="D13376" s="8" t="s">
        <v>28066</v>
      </c>
      <c r="E13376" s="8" t="s">
        <v>43743</v>
      </c>
    </row>
    <row r="13377" spans="1:5" ht="15.75" x14ac:dyDescent="0.25">
      <c r="A13377" s="8">
        <f t="shared" si="193"/>
        <v>13376</v>
      </c>
      <c r="B13377" s="5" t="s">
        <v>52872</v>
      </c>
      <c r="C13377" s="6" t="s">
        <v>52873</v>
      </c>
      <c r="D13377" s="8" t="s">
        <v>28066</v>
      </c>
      <c r="E13377" s="8" t="s">
        <v>43743</v>
      </c>
    </row>
    <row r="13378" spans="1:5" ht="15.75" x14ac:dyDescent="0.25">
      <c r="A13378" s="8">
        <f t="shared" si="193"/>
        <v>13377</v>
      </c>
      <c r="B13378" s="5" t="s">
        <v>52874</v>
      </c>
      <c r="C13378" s="6" t="s">
        <v>52875</v>
      </c>
      <c r="D13378" s="8" t="s">
        <v>28066</v>
      </c>
      <c r="E13378" s="8" t="s">
        <v>43743</v>
      </c>
    </row>
    <row r="13379" spans="1:5" ht="15.75" x14ac:dyDescent="0.25">
      <c r="A13379" s="8">
        <f t="shared" si="193"/>
        <v>13378</v>
      </c>
      <c r="B13379" s="5" t="s">
        <v>52876</v>
      </c>
      <c r="C13379" s="6" t="s">
        <v>52877</v>
      </c>
      <c r="D13379" s="8" t="s">
        <v>28066</v>
      </c>
      <c r="E13379" s="8" t="s">
        <v>43743</v>
      </c>
    </row>
    <row r="13380" spans="1:5" ht="15.75" x14ac:dyDescent="0.25">
      <c r="A13380" s="8">
        <f t="shared" si="193"/>
        <v>13379</v>
      </c>
      <c r="B13380" s="5" t="s">
        <v>52878</v>
      </c>
      <c r="C13380" s="6" t="s">
        <v>52879</v>
      </c>
      <c r="D13380" s="8" t="s">
        <v>28066</v>
      </c>
      <c r="E13380" s="8" t="s">
        <v>43743</v>
      </c>
    </row>
    <row r="13381" spans="1:5" ht="15.75" x14ac:dyDescent="0.25">
      <c r="A13381" s="8">
        <f t="shared" si="193"/>
        <v>13380</v>
      </c>
      <c r="B13381" s="5" t="s">
        <v>52880</v>
      </c>
      <c r="C13381" s="6" t="s">
        <v>52881</v>
      </c>
      <c r="D13381" s="8" t="s">
        <v>28066</v>
      </c>
      <c r="E13381" s="8" t="s">
        <v>43743</v>
      </c>
    </row>
    <row r="13382" spans="1:5" ht="15.75" x14ac:dyDescent="0.25">
      <c r="A13382" s="8">
        <f t="shared" si="193"/>
        <v>13381</v>
      </c>
      <c r="B13382" s="5" t="s">
        <v>52882</v>
      </c>
      <c r="C13382" s="6" t="s">
        <v>52883</v>
      </c>
      <c r="D13382" s="8" t="s">
        <v>28066</v>
      </c>
      <c r="E13382" s="8" t="s">
        <v>43743</v>
      </c>
    </row>
    <row r="13383" spans="1:5" ht="15.75" x14ac:dyDescent="0.25">
      <c r="A13383" s="8">
        <f t="shared" si="193"/>
        <v>13382</v>
      </c>
      <c r="B13383" s="5" t="s">
        <v>52884</v>
      </c>
      <c r="C13383" s="6" t="s">
        <v>52885</v>
      </c>
      <c r="D13383" s="8" t="s">
        <v>28066</v>
      </c>
      <c r="E13383" s="8" t="s">
        <v>43743</v>
      </c>
    </row>
    <row r="13384" spans="1:5" ht="15.75" x14ac:dyDescent="0.25">
      <c r="A13384" s="8">
        <f t="shared" si="193"/>
        <v>13383</v>
      </c>
      <c r="B13384" s="5" t="s">
        <v>52886</v>
      </c>
      <c r="C13384" s="6" t="s">
        <v>52887</v>
      </c>
      <c r="D13384" s="8" t="s">
        <v>28066</v>
      </c>
      <c r="E13384" s="8" t="s">
        <v>43743</v>
      </c>
    </row>
    <row r="13385" spans="1:5" ht="15.75" x14ac:dyDescent="0.25">
      <c r="A13385" s="8">
        <f t="shared" si="193"/>
        <v>13384</v>
      </c>
      <c r="B13385" s="5" t="s">
        <v>52888</v>
      </c>
      <c r="C13385" s="6" t="s">
        <v>52889</v>
      </c>
      <c r="D13385" s="8" t="s">
        <v>28066</v>
      </c>
      <c r="E13385" s="8" t="s">
        <v>43743</v>
      </c>
    </row>
    <row r="13386" spans="1:5" ht="15.75" x14ac:dyDescent="0.25">
      <c r="A13386" s="8">
        <f t="shared" si="193"/>
        <v>13385</v>
      </c>
      <c r="B13386" s="5" t="s">
        <v>52890</v>
      </c>
      <c r="C13386" s="6" t="s">
        <v>52891</v>
      </c>
      <c r="D13386" s="8" t="s">
        <v>28066</v>
      </c>
      <c r="E13386" s="8" t="s">
        <v>43743</v>
      </c>
    </row>
    <row r="13387" spans="1:5" ht="15.75" x14ac:dyDescent="0.25">
      <c r="A13387" s="8">
        <f t="shared" si="193"/>
        <v>13386</v>
      </c>
      <c r="B13387" s="5" t="s">
        <v>52892</v>
      </c>
      <c r="C13387" s="6" t="s">
        <v>52893</v>
      </c>
      <c r="D13387" s="8" t="s">
        <v>28066</v>
      </c>
      <c r="E13387" s="8" t="s">
        <v>43743</v>
      </c>
    </row>
    <row r="13388" spans="1:5" ht="15.75" x14ac:dyDescent="0.25">
      <c r="A13388" s="8">
        <f t="shared" si="193"/>
        <v>13387</v>
      </c>
      <c r="B13388" s="5" t="s">
        <v>52894</v>
      </c>
      <c r="C13388" s="6" t="s">
        <v>52895</v>
      </c>
      <c r="D13388" s="8" t="s">
        <v>28066</v>
      </c>
      <c r="E13388" s="8" t="s">
        <v>43743</v>
      </c>
    </row>
    <row r="13389" spans="1:5" ht="15.75" x14ac:dyDescent="0.25">
      <c r="A13389" s="8">
        <f t="shared" si="193"/>
        <v>13388</v>
      </c>
      <c r="B13389" s="5" t="s">
        <v>52896</v>
      </c>
      <c r="C13389" s="6" t="s">
        <v>52897</v>
      </c>
      <c r="D13389" s="8" t="s">
        <v>28066</v>
      </c>
      <c r="E13389" s="8" t="s">
        <v>43743</v>
      </c>
    </row>
    <row r="13390" spans="1:5" ht="15.75" x14ac:dyDescent="0.25">
      <c r="A13390" s="8">
        <f t="shared" si="193"/>
        <v>13389</v>
      </c>
      <c r="B13390" s="5" t="s">
        <v>52898</v>
      </c>
      <c r="C13390" s="6" t="s">
        <v>52899</v>
      </c>
      <c r="D13390" s="8" t="s">
        <v>28066</v>
      </c>
      <c r="E13390" s="8" t="s">
        <v>43743</v>
      </c>
    </row>
    <row r="13391" spans="1:5" ht="15.75" x14ac:dyDescent="0.25">
      <c r="A13391" s="8">
        <f t="shared" si="193"/>
        <v>13390</v>
      </c>
      <c r="B13391" s="5" t="s">
        <v>52900</v>
      </c>
      <c r="C13391" s="6" t="s">
        <v>52901</v>
      </c>
      <c r="D13391" s="8" t="s">
        <v>28066</v>
      </c>
      <c r="E13391" s="8" t="s">
        <v>43743</v>
      </c>
    </row>
    <row r="13392" spans="1:5" ht="15.75" x14ac:dyDescent="0.25">
      <c r="A13392" s="8">
        <f t="shared" si="193"/>
        <v>13391</v>
      </c>
      <c r="B13392" s="5" t="s">
        <v>52902</v>
      </c>
      <c r="C13392" s="6" t="s">
        <v>52903</v>
      </c>
      <c r="D13392" s="8" t="s">
        <v>28066</v>
      </c>
      <c r="E13392" s="8" t="s">
        <v>43743</v>
      </c>
    </row>
    <row r="13393" spans="1:5" ht="15.75" x14ac:dyDescent="0.25">
      <c r="A13393" s="8">
        <f t="shared" si="193"/>
        <v>13392</v>
      </c>
      <c r="B13393" s="5" t="s">
        <v>52904</v>
      </c>
      <c r="C13393" s="6" t="s">
        <v>52905</v>
      </c>
      <c r="D13393" s="8" t="s">
        <v>28066</v>
      </c>
      <c r="E13393" s="8" t="s">
        <v>43743</v>
      </c>
    </row>
    <row r="13394" spans="1:5" ht="15.75" x14ac:dyDescent="0.25">
      <c r="A13394" s="8">
        <f t="shared" si="193"/>
        <v>13393</v>
      </c>
      <c r="B13394" s="5" t="s">
        <v>52906</v>
      </c>
      <c r="C13394" s="6" t="s">
        <v>52907</v>
      </c>
      <c r="D13394" s="8" t="s">
        <v>28066</v>
      </c>
      <c r="E13394" s="8" t="s">
        <v>43743</v>
      </c>
    </row>
    <row r="13395" spans="1:5" ht="15.75" x14ac:dyDescent="0.25">
      <c r="A13395" s="8">
        <f t="shared" si="193"/>
        <v>13394</v>
      </c>
      <c r="B13395" s="5" t="s">
        <v>52908</v>
      </c>
      <c r="C13395" s="6" t="s">
        <v>52909</v>
      </c>
      <c r="D13395" s="8" t="s">
        <v>28066</v>
      </c>
      <c r="E13395" s="8" t="s">
        <v>43743</v>
      </c>
    </row>
    <row r="13396" spans="1:5" ht="15.75" x14ac:dyDescent="0.25">
      <c r="A13396" s="8">
        <f t="shared" si="193"/>
        <v>13395</v>
      </c>
      <c r="B13396" s="5" t="s">
        <v>52910</v>
      </c>
      <c r="C13396" s="6" t="s">
        <v>52911</v>
      </c>
      <c r="D13396" s="8" t="s">
        <v>28066</v>
      </c>
      <c r="E13396" s="8" t="s">
        <v>43743</v>
      </c>
    </row>
    <row r="13397" spans="1:5" ht="15.75" x14ac:dyDescent="0.25">
      <c r="A13397" s="8">
        <f t="shared" si="193"/>
        <v>13396</v>
      </c>
      <c r="B13397" s="5" t="s">
        <v>52912</v>
      </c>
      <c r="C13397" s="6" t="s">
        <v>52913</v>
      </c>
      <c r="D13397" s="8" t="s">
        <v>28066</v>
      </c>
      <c r="E13397" s="8" t="s">
        <v>43743</v>
      </c>
    </row>
    <row r="13398" spans="1:5" ht="15.75" x14ac:dyDescent="0.25">
      <c r="A13398" s="8">
        <f t="shared" ref="A13398:A13461" si="194">1+A13397</f>
        <v>13397</v>
      </c>
      <c r="B13398" s="5" t="s">
        <v>52914</v>
      </c>
      <c r="C13398" s="6" t="s">
        <v>52915</v>
      </c>
      <c r="D13398" s="8" t="s">
        <v>28066</v>
      </c>
      <c r="E13398" s="8" t="s">
        <v>43743</v>
      </c>
    </row>
    <row r="13399" spans="1:5" ht="15.75" x14ac:dyDescent="0.25">
      <c r="A13399" s="8">
        <f t="shared" si="194"/>
        <v>13398</v>
      </c>
      <c r="B13399" s="5" t="s">
        <v>52916</v>
      </c>
      <c r="C13399" s="6" t="s">
        <v>52917</v>
      </c>
      <c r="D13399" s="8" t="s">
        <v>28066</v>
      </c>
      <c r="E13399" s="8" t="s">
        <v>43743</v>
      </c>
    </row>
    <row r="13400" spans="1:5" ht="15.75" x14ac:dyDescent="0.25">
      <c r="A13400" s="8">
        <f t="shared" si="194"/>
        <v>13399</v>
      </c>
      <c r="B13400" s="5" t="s">
        <v>52918</v>
      </c>
      <c r="C13400" s="6" t="s">
        <v>52919</v>
      </c>
      <c r="D13400" s="8" t="s">
        <v>28066</v>
      </c>
      <c r="E13400" s="8" t="s">
        <v>43743</v>
      </c>
    </row>
    <row r="13401" spans="1:5" ht="15.75" x14ac:dyDescent="0.25">
      <c r="A13401" s="8">
        <f t="shared" si="194"/>
        <v>13400</v>
      </c>
      <c r="B13401" s="5" t="s">
        <v>52920</v>
      </c>
      <c r="C13401" s="6" t="s">
        <v>52921</v>
      </c>
      <c r="D13401" s="8" t="s">
        <v>28066</v>
      </c>
      <c r="E13401" s="8" t="s">
        <v>43743</v>
      </c>
    </row>
    <row r="13402" spans="1:5" ht="15.75" x14ac:dyDescent="0.25">
      <c r="A13402" s="8">
        <f t="shared" si="194"/>
        <v>13401</v>
      </c>
      <c r="B13402" s="5" t="s">
        <v>52922</v>
      </c>
      <c r="C13402" s="6" t="s">
        <v>52923</v>
      </c>
      <c r="D13402" s="8" t="s">
        <v>28066</v>
      </c>
      <c r="E13402" s="8" t="s">
        <v>43743</v>
      </c>
    </row>
    <row r="13403" spans="1:5" ht="15.75" x14ac:dyDescent="0.25">
      <c r="A13403" s="8">
        <f t="shared" si="194"/>
        <v>13402</v>
      </c>
      <c r="B13403" s="5" t="s">
        <v>52924</v>
      </c>
      <c r="C13403" s="6" t="s">
        <v>52925</v>
      </c>
      <c r="D13403" s="8" t="s">
        <v>28066</v>
      </c>
      <c r="E13403" s="8" t="s">
        <v>43743</v>
      </c>
    </row>
    <row r="13404" spans="1:5" ht="15.75" x14ac:dyDescent="0.25">
      <c r="A13404" s="8">
        <f t="shared" si="194"/>
        <v>13403</v>
      </c>
      <c r="B13404" s="5" t="s">
        <v>52926</v>
      </c>
      <c r="C13404" s="6" t="s">
        <v>52927</v>
      </c>
      <c r="D13404" s="8" t="s">
        <v>28066</v>
      </c>
      <c r="E13404" s="8" t="s">
        <v>43743</v>
      </c>
    </row>
    <row r="13405" spans="1:5" ht="15.75" x14ac:dyDescent="0.25">
      <c r="A13405" s="8">
        <f t="shared" si="194"/>
        <v>13404</v>
      </c>
      <c r="B13405" s="5" t="s">
        <v>52928</v>
      </c>
      <c r="C13405" s="6" t="s">
        <v>52929</v>
      </c>
      <c r="D13405" s="8" t="s">
        <v>28066</v>
      </c>
      <c r="E13405" s="8" t="s">
        <v>43743</v>
      </c>
    </row>
    <row r="13406" spans="1:5" ht="15.75" x14ac:dyDescent="0.25">
      <c r="A13406" s="8">
        <f t="shared" si="194"/>
        <v>13405</v>
      </c>
      <c r="B13406" s="5" t="s">
        <v>52930</v>
      </c>
      <c r="C13406" s="6" t="s">
        <v>52931</v>
      </c>
      <c r="D13406" s="8" t="s">
        <v>28066</v>
      </c>
      <c r="E13406" s="8" t="s">
        <v>43743</v>
      </c>
    </row>
    <row r="13407" spans="1:5" ht="15.75" x14ac:dyDescent="0.25">
      <c r="A13407" s="8">
        <f t="shared" si="194"/>
        <v>13406</v>
      </c>
      <c r="B13407" s="5" t="s">
        <v>52932</v>
      </c>
      <c r="C13407" s="6" t="s">
        <v>52933</v>
      </c>
      <c r="D13407" s="8" t="s">
        <v>28066</v>
      </c>
      <c r="E13407" s="8" t="s">
        <v>43743</v>
      </c>
    </row>
    <row r="13408" spans="1:5" ht="15.75" x14ac:dyDescent="0.25">
      <c r="A13408" s="8">
        <f t="shared" si="194"/>
        <v>13407</v>
      </c>
      <c r="B13408" s="5" t="s">
        <v>52934</v>
      </c>
      <c r="C13408" s="6" t="s">
        <v>52935</v>
      </c>
      <c r="D13408" s="8" t="s">
        <v>28066</v>
      </c>
      <c r="E13408" s="8" t="s">
        <v>43743</v>
      </c>
    </row>
    <row r="13409" spans="1:5" ht="15.75" x14ac:dyDescent="0.25">
      <c r="A13409" s="8">
        <f t="shared" si="194"/>
        <v>13408</v>
      </c>
      <c r="B13409" s="5" t="s">
        <v>52936</v>
      </c>
      <c r="C13409" s="6" t="s">
        <v>52937</v>
      </c>
      <c r="D13409" s="8" t="s">
        <v>28066</v>
      </c>
      <c r="E13409" s="8" t="s">
        <v>43743</v>
      </c>
    </row>
    <row r="13410" spans="1:5" ht="15.75" x14ac:dyDescent="0.25">
      <c r="A13410" s="8">
        <f t="shared" si="194"/>
        <v>13409</v>
      </c>
      <c r="B13410" s="5" t="s">
        <v>52938</v>
      </c>
      <c r="C13410" s="6" t="s">
        <v>52939</v>
      </c>
      <c r="D13410" s="8" t="s">
        <v>28066</v>
      </c>
      <c r="E13410" s="8" t="s">
        <v>43743</v>
      </c>
    </row>
    <row r="13411" spans="1:5" ht="15.75" x14ac:dyDescent="0.25">
      <c r="A13411" s="8">
        <f t="shared" si="194"/>
        <v>13410</v>
      </c>
      <c r="B13411" s="5" t="s">
        <v>52940</v>
      </c>
      <c r="C13411" s="6" t="s">
        <v>52941</v>
      </c>
      <c r="D13411" s="8" t="s">
        <v>28066</v>
      </c>
      <c r="E13411" s="8" t="s">
        <v>43743</v>
      </c>
    </row>
    <row r="13412" spans="1:5" ht="15.75" x14ac:dyDescent="0.25">
      <c r="A13412" s="8">
        <f t="shared" si="194"/>
        <v>13411</v>
      </c>
      <c r="B13412" s="5" t="s">
        <v>52942</v>
      </c>
      <c r="C13412" s="6" t="s">
        <v>52943</v>
      </c>
      <c r="D13412" s="8" t="s">
        <v>28066</v>
      </c>
      <c r="E13412" s="8" t="s">
        <v>43743</v>
      </c>
    </row>
    <row r="13413" spans="1:5" ht="15.75" x14ac:dyDescent="0.25">
      <c r="A13413" s="8">
        <f t="shared" si="194"/>
        <v>13412</v>
      </c>
      <c r="B13413" s="5" t="s">
        <v>52944</v>
      </c>
      <c r="C13413" s="6" t="s">
        <v>52945</v>
      </c>
      <c r="D13413" s="8" t="s">
        <v>28066</v>
      </c>
      <c r="E13413" s="8" t="s">
        <v>43743</v>
      </c>
    </row>
    <row r="13414" spans="1:5" ht="15.75" x14ac:dyDescent="0.25">
      <c r="A13414" s="8">
        <f t="shared" si="194"/>
        <v>13413</v>
      </c>
      <c r="B13414" s="5" t="s">
        <v>52946</v>
      </c>
      <c r="C13414" s="6" t="s">
        <v>52947</v>
      </c>
      <c r="D13414" s="8" t="s">
        <v>28066</v>
      </c>
      <c r="E13414" s="8" t="s">
        <v>43743</v>
      </c>
    </row>
    <row r="13415" spans="1:5" ht="15.75" x14ac:dyDescent="0.25">
      <c r="A13415" s="8">
        <f t="shared" si="194"/>
        <v>13414</v>
      </c>
      <c r="B13415" s="5" t="s">
        <v>52948</v>
      </c>
      <c r="C13415" s="6" t="s">
        <v>52949</v>
      </c>
      <c r="D13415" s="8" t="s">
        <v>28066</v>
      </c>
      <c r="E13415" s="8" t="s">
        <v>43743</v>
      </c>
    </row>
    <row r="13416" spans="1:5" ht="15.75" x14ac:dyDescent="0.25">
      <c r="A13416" s="8">
        <f t="shared" si="194"/>
        <v>13415</v>
      </c>
      <c r="B13416" s="5" t="s">
        <v>52950</v>
      </c>
      <c r="C13416" s="6" t="s">
        <v>52951</v>
      </c>
      <c r="D13416" s="8" t="s">
        <v>28066</v>
      </c>
      <c r="E13416" s="8" t="s">
        <v>43743</v>
      </c>
    </row>
    <row r="13417" spans="1:5" ht="15.75" x14ac:dyDescent="0.25">
      <c r="A13417" s="8">
        <f t="shared" si="194"/>
        <v>13416</v>
      </c>
      <c r="B13417" s="5" t="s">
        <v>52952</v>
      </c>
      <c r="C13417" s="6" t="s">
        <v>52953</v>
      </c>
      <c r="D13417" s="8" t="s">
        <v>28066</v>
      </c>
      <c r="E13417" s="8" t="s">
        <v>43743</v>
      </c>
    </row>
    <row r="13418" spans="1:5" ht="15.75" x14ac:dyDescent="0.25">
      <c r="A13418" s="8">
        <f t="shared" si="194"/>
        <v>13417</v>
      </c>
      <c r="B13418" s="5" t="s">
        <v>52954</v>
      </c>
      <c r="C13418" s="6" t="s">
        <v>52955</v>
      </c>
      <c r="D13418" s="8" t="s">
        <v>28066</v>
      </c>
      <c r="E13418" s="8" t="s">
        <v>43743</v>
      </c>
    </row>
    <row r="13419" spans="1:5" ht="15.75" x14ac:dyDescent="0.25">
      <c r="A13419" s="8">
        <f t="shared" si="194"/>
        <v>13418</v>
      </c>
      <c r="B13419" s="5" t="s">
        <v>52956</v>
      </c>
      <c r="C13419" s="6" t="s">
        <v>52957</v>
      </c>
      <c r="D13419" s="8" t="s">
        <v>28066</v>
      </c>
      <c r="E13419" s="8" t="s">
        <v>43743</v>
      </c>
    </row>
    <row r="13420" spans="1:5" ht="15.75" x14ac:dyDescent="0.25">
      <c r="A13420" s="8">
        <f t="shared" si="194"/>
        <v>13419</v>
      </c>
      <c r="B13420" s="5" t="s">
        <v>52958</v>
      </c>
      <c r="C13420" s="6" t="s">
        <v>52959</v>
      </c>
      <c r="D13420" s="8" t="s">
        <v>28066</v>
      </c>
      <c r="E13420" s="8" t="s">
        <v>43743</v>
      </c>
    </row>
    <row r="13421" spans="1:5" ht="15.75" x14ac:dyDescent="0.25">
      <c r="A13421" s="8">
        <f t="shared" si="194"/>
        <v>13420</v>
      </c>
      <c r="B13421" s="5" t="s">
        <v>52960</v>
      </c>
      <c r="C13421" s="6" t="s">
        <v>52961</v>
      </c>
      <c r="D13421" s="8" t="s">
        <v>28066</v>
      </c>
      <c r="E13421" s="8" t="s">
        <v>43743</v>
      </c>
    </row>
    <row r="13422" spans="1:5" ht="15.75" x14ac:dyDescent="0.25">
      <c r="A13422" s="8">
        <f t="shared" si="194"/>
        <v>13421</v>
      </c>
      <c r="B13422" s="5" t="s">
        <v>52962</v>
      </c>
      <c r="C13422" s="6" t="s">
        <v>52963</v>
      </c>
      <c r="D13422" s="8" t="s">
        <v>28066</v>
      </c>
      <c r="E13422" s="8" t="s">
        <v>43743</v>
      </c>
    </row>
    <row r="13423" spans="1:5" ht="15.75" x14ac:dyDescent="0.25">
      <c r="A13423" s="8">
        <f t="shared" si="194"/>
        <v>13422</v>
      </c>
      <c r="B13423" s="5" t="s">
        <v>52964</v>
      </c>
      <c r="C13423" s="6" t="s">
        <v>52965</v>
      </c>
      <c r="D13423" s="8" t="s">
        <v>28066</v>
      </c>
      <c r="E13423" s="8" t="s">
        <v>43743</v>
      </c>
    </row>
    <row r="13424" spans="1:5" ht="15.75" x14ac:dyDescent="0.25">
      <c r="A13424" s="8">
        <f t="shared" si="194"/>
        <v>13423</v>
      </c>
      <c r="B13424" s="5" t="s">
        <v>52966</v>
      </c>
      <c r="C13424" s="6" t="s">
        <v>52967</v>
      </c>
      <c r="D13424" s="8" t="s">
        <v>28066</v>
      </c>
      <c r="E13424" s="8" t="s">
        <v>43743</v>
      </c>
    </row>
    <row r="13425" spans="1:5" ht="15.75" x14ac:dyDescent="0.25">
      <c r="A13425" s="8">
        <f t="shared" si="194"/>
        <v>13424</v>
      </c>
      <c r="B13425" s="5" t="s">
        <v>52968</v>
      </c>
      <c r="C13425" s="6" t="s">
        <v>52969</v>
      </c>
      <c r="D13425" s="8" t="s">
        <v>28066</v>
      </c>
      <c r="E13425" s="8" t="s">
        <v>43743</v>
      </c>
    </row>
    <row r="13426" spans="1:5" ht="15.75" x14ac:dyDescent="0.25">
      <c r="A13426" s="8">
        <f t="shared" si="194"/>
        <v>13425</v>
      </c>
      <c r="B13426" s="5" t="s">
        <v>52970</v>
      </c>
      <c r="C13426" s="6" t="s">
        <v>52971</v>
      </c>
      <c r="D13426" s="8" t="s">
        <v>28066</v>
      </c>
      <c r="E13426" s="8" t="s">
        <v>43743</v>
      </c>
    </row>
    <row r="13427" spans="1:5" ht="15.75" x14ac:dyDescent="0.25">
      <c r="A13427" s="8">
        <f t="shared" si="194"/>
        <v>13426</v>
      </c>
      <c r="B13427" s="5" t="s">
        <v>52972</v>
      </c>
      <c r="C13427" s="6" t="s">
        <v>52973</v>
      </c>
      <c r="D13427" s="8" t="s">
        <v>28066</v>
      </c>
      <c r="E13427" s="8" t="s">
        <v>43743</v>
      </c>
    </row>
    <row r="13428" spans="1:5" ht="15.75" x14ac:dyDescent="0.25">
      <c r="A13428" s="8">
        <f t="shared" si="194"/>
        <v>13427</v>
      </c>
      <c r="B13428" s="5" t="s">
        <v>52974</v>
      </c>
      <c r="C13428" s="6" t="s">
        <v>52975</v>
      </c>
      <c r="D13428" s="8" t="s">
        <v>28066</v>
      </c>
      <c r="E13428" s="8" t="s">
        <v>43743</v>
      </c>
    </row>
    <row r="13429" spans="1:5" ht="15.75" x14ac:dyDescent="0.25">
      <c r="A13429" s="8">
        <f t="shared" si="194"/>
        <v>13428</v>
      </c>
      <c r="B13429" s="5" t="s">
        <v>52976</v>
      </c>
      <c r="C13429" s="6" t="s">
        <v>52977</v>
      </c>
      <c r="D13429" s="8" t="s">
        <v>28066</v>
      </c>
      <c r="E13429" s="8" t="s">
        <v>43743</v>
      </c>
    </row>
    <row r="13430" spans="1:5" ht="15.75" x14ac:dyDescent="0.25">
      <c r="A13430" s="8">
        <f t="shared" si="194"/>
        <v>13429</v>
      </c>
      <c r="B13430" s="5" t="s">
        <v>52978</v>
      </c>
      <c r="C13430" s="6" t="s">
        <v>52979</v>
      </c>
      <c r="D13430" s="8" t="s">
        <v>28066</v>
      </c>
      <c r="E13430" s="8" t="s">
        <v>43743</v>
      </c>
    </row>
    <row r="13431" spans="1:5" ht="15.75" x14ac:dyDescent="0.25">
      <c r="A13431" s="8">
        <f t="shared" si="194"/>
        <v>13430</v>
      </c>
      <c r="B13431" s="5" t="s">
        <v>52980</v>
      </c>
      <c r="C13431" s="6" t="s">
        <v>52981</v>
      </c>
      <c r="D13431" s="8" t="s">
        <v>28066</v>
      </c>
      <c r="E13431" s="8" t="s">
        <v>43743</v>
      </c>
    </row>
    <row r="13432" spans="1:5" ht="15.75" x14ac:dyDescent="0.25">
      <c r="A13432" s="8">
        <f t="shared" si="194"/>
        <v>13431</v>
      </c>
      <c r="B13432" s="5" t="s">
        <v>52982</v>
      </c>
      <c r="C13432" s="6" t="s">
        <v>52983</v>
      </c>
      <c r="D13432" s="8" t="s">
        <v>28066</v>
      </c>
      <c r="E13432" s="8" t="s">
        <v>43743</v>
      </c>
    </row>
    <row r="13433" spans="1:5" ht="15.75" x14ac:dyDescent="0.25">
      <c r="A13433" s="8">
        <f t="shared" si="194"/>
        <v>13432</v>
      </c>
      <c r="B13433" s="5" t="s">
        <v>52984</v>
      </c>
      <c r="C13433" s="6" t="s">
        <v>52985</v>
      </c>
      <c r="D13433" s="8" t="s">
        <v>28066</v>
      </c>
      <c r="E13433" s="8" t="s">
        <v>43743</v>
      </c>
    </row>
    <row r="13434" spans="1:5" ht="15.75" x14ac:dyDescent="0.25">
      <c r="A13434" s="8">
        <f t="shared" si="194"/>
        <v>13433</v>
      </c>
      <c r="B13434" s="5" t="s">
        <v>52986</v>
      </c>
      <c r="C13434" s="6" t="s">
        <v>52987</v>
      </c>
      <c r="D13434" s="8" t="s">
        <v>28066</v>
      </c>
      <c r="E13434" s="8" t="s">
        <v>43743</v>
      </c>
    </row>
    <row r="13435" spans="1:5" ht="15.75" x14ac:dyDescent="0.25">
      <c r="A13435" s="8">
        <f t="shared" si="194"/>
        <v>13434</v>
      </c>
      <c r="B13435" s="5" t="s">
        <v>52988</v>
      </c>
      <c r="C13435" s="6" t="s">
        <v>52989</v>
      </c>
      <c r="D13435" s="8" t="s">
        <v>28066</v>
      </c>
      <c r="E13435" s="8" t="s">
        <v>43743</v>
      </c>
    </row>
    <row r="13436" spans="1:5" ht="15.75" x14ac:dyDescent="0.25">
      <c r="A13436" s="8">
        <f t="shared" si="194"/>
        <v>13435</v>
      </c>
      <c r="B13436" s="5" t="s">
        <v>52990</v>
      </c>
      <c r="C13436" s="6" t="s">
        <v>52991</v>
      </c>
      <c r="D13436" s="8" t="s">
        <v>28066</v>
      </c>
      <c r="E13436" s="8" t="s">
        <v>43743</v>
      </c>
    </row>
    <row r="13437" spans="1:5" ht="15.75" x14ac:dyDescent="0.25">
      <c r="A13437" s="8">
        <f t="shared" si="194"/>
        <v>13436</v>
      </c>
      <c r="B13437" s="5" t="s">
        <v>52992</v>
      </c>
      <c r="C13437" s="6" t="s">
        <v>52993</v>
      </c>
      <c r="D13437" s="8" t="s">
        <v>28066</v>
      </c>
      <c r="E13437" s="8" t="s">
        <v>43743</v>
      </c>
    </row>
    <row r="13438" spans="1:5" ht="15.75" x14ac:dyDescent="0.25">
      <c r="A13438" s="8">
        <f t="shared" si="194"/>
        <v>13437</v>
      </c>
      <c r="B13438" s="5" t="s">
        <v>52994</v>
      </c>
      <c r="C13438" s="6" t="s">
        <v>52995</v>
      </c>
      <c r="D13438" s="8" t="s">
        <v>28066</v>
      </c>
      <c r="E13438" s="8" t="s">
        <v>43743</v>
      </c>
    </row>
    <row r="13439" spans="1:5" ht="15.75" x14ac:dyDescent="0.25">
      <c r="A13439" s="8">
        <f t="shared" si="194"/>
        <v>13438</v>
      </c>
      <c r="B13439" s="5" t="s">
        <v>52996</v>
      </c>
      <c r="C13439" s="6" t="s">
        <v>52997</v>
      </c>
      <c r="D13439" s="8" t="s">
        <v>28066</v>
      </c>
      <c r="E13439" s="8" t="s">
        <v>43743</v>
      </c>
    </row>
    <row r="13440" spans="1:5" ht="15.75" x14ac:dyDescent="0.25">
      <c r="A13440" s="8">
        <f t="shared" si="194"/>
        <v>13439</v>
      </c>
      <c r="B13440" s="5" t="s">
        <v>52998</v>
      </c>
      <c r="C13440" s="6" t="s">
        <v>52999</v>
      </c>
      <c r="D13440" s="8" t="s">
        <v>28066</v>
      </c>
      <c r="E13440" s="8" t="s">
        <v>43743</v>
      </c>
    </row>
    <row r="13441" spans="1:5" ht="15.75" x14ac:dyDescent="0.25">
      <c r="A13441" s="8">
        <f t="shared" si="194"/>
        <v>13440</v>
      </c>
      <c r="B13441" s="5" t="s">
        <v>53000</v>
      </c>
      <c r="C13441" s="6" t="s">
        <v>53001</v>
      </c>
      <c r="D13441" s="8" t="s">
        <v>28066</v>
      </c>
      <c r="E13441" s="8" t="s">
        <v>43743</v>
      </c>
    </row>
    <row r="13442" spans="1:5" ht="15.75" x14ac:dyDescent="0.25">
      <c r="A13442" s="8">
        <f t="shared" si="194"/>
        <v>13441</v>
      </c>
      <c r="B13442" s="5" t="s">
        <v>53002</v>
      </c>
      <c r="C13442" s="6" t="s">
        <v>53003</v>
      </c>
      <c r="D13442" s="8" t="s">
        <v>28066</v>
      </c>
      <c r="E13442" s="8" t="s">
        <v>43743</v>
      </c>
    </row>
    <row r="13443" spans="1:5" ht="15.75" x14ac:dyDescent="0.25">
      <c r="A13443" s="8">
        <f t="shared" si="194"/>
        <v>13442</v>
      </c>
      <c r="B13443" s="5" t="s">
        <v>53004</v>
      </c>
      <c r="C13443" s="6" t="s">
        <v>53005</v>
      </c>
      <c r="D13443" s="8" t="s">
        <v>28066</v>
      </c>
      <c r="E13443" s="8" t="s">
        <v>43743</v>
      </c>
    </row>
    <row r="13444" spans="1:5" ht="15.75" x14ac:dyDescent="0.25">
      <c r="A13444" s="8">
        <f t="shared" si="194"/>
        <v>13443</v>
      </c>
      <c r="B13444" s="5" t="s">
        <v>53006</v>
      </c>
      <c r="C13444" s="6" t="s">
        <v>53007</v>
      </c>
      <c r="D13444" s="8" t="s">
        <v>28066</v>
      </c>
      <c r="E13444" s="8" t="s">
        <v>43743</v>
      </c>
    </row>
    <row r="13445" spans="1:5" ht="15.75" x14ac:dyDescent="0.25">
      <c r="A13445" s="8">
        <f t="shared" si="194"/>
        <v>13444</v>
      </c>
      <c r="B13445" s="5" t="s">
        <v>53008</v>
      </c>
      <c r="C13445" s="6" t="s">
        <v>53009</v>
      </c>
      <c r="D13445" s="8" t="s">
        <v>28066</v>
      </c>
      <c r="E13445" s="8" t="s">
        <v>43743</v>
      </c>
    </row>
    <row r="13446" spans="1:5" ht="15.75" x14ac:dyDescent="0.25">
      <c r="A13446" s="8">
        <f t="shared" si="194"/>
        <v>13445</v>
      </c>
      <c r="B13446" s="5" t="s">
        <v>53010</v>
      </c>
      <c r="C13446" s="6" t="s">
        <v>53011</v>
      </c>
      <c r="D13446" s="8" t="s">
        <v>28066</v>
      </c>
      <c r="E13446" s="8" t="s">
        <v>43743</v>
      </c>
    </row>
    <row r="13447" spans="1:5" ht="15.75" x14ac:dyDescent="0.25">
      <c r="A13447" s="8">
        <f t="shared" si="194"/>
        <v>13446</v>
      </c>
      <c r="B13447" s="5" t="s">
        <v>53012</v>
      </c>
      <c r="C13447" s="6" t="s">
        <v>53013</v>
      </c>
      <c r="D13447" s="8" t="s">
        <v>28066</v>
      </c>
      <c r="E13447" s="8" t="s">
        <v>43743</v>
      </c>
    </row>
    <row r="13448" spans="1:5" ht="15.75" x14ac:dyDescent="0.25">
      <c r="A13448" s="8">
        <f t="shared" si="194"/>
        <v>13447</v>
      </c>
      <c r="B13448" s="5" t="s">
        <v>53014</v>
      </c>
      <c r="C13448" s="6" t="s">
        <v>53015</v>
      </c>
      <c r="D13448" s="8" t="s">
        <v>28066</v>
      </c>
      <c r="E13448" s="8" t="s">
        <v>43743</v>
      </c>
    </row>
    <row r="13449" spans="1:5" ht="15.75" x14ac:dyDescent="0.25">
      <c r="A13449" s="8">
        <f t="shared" si="194"/>
        <v>13448</v>
      </c>
      <c r="B13449" s="5" t="s">
        <v>53016</v>
      </c>
      <c r="C13449" s="6" t="s">
        <v>53017</v>
      </c>
      <c r="D13449" s="8" t="s">
        <v>28066</v>
      </c>
      <c r="E13449" s="8" t="s">
        <v>43743</v>
      </c>
    </row>
    <row r="13450" spans="1:5" ht="15.75" x14ac:dyDescent="0.25">
      <c r="A13450" s="8">
        <f t="shared" si="194"/>
        <v>13449</v>
      </c>
      <c r="B13450" s="5" t="s">
        <v>53018</v>
      </c>
      <c r="C13450" s="6" t="s">
        <v>53019</v>
      </c>
      <c r="D13450" s="8" t="s">
        <v>28066</v>
      </c>
      <c r="E13450" s="8" t="s">
        <v>43743</v>
      </c>
    </row>
    <row r="13451" spans="1:5" ht="15.75" x14ac:dyDescent="0.25">
      <c r="A13451" s="8">
        <f t="shared" si="194"/>
        <v>13450</v>
      </c>
      <c r="B13451" s="5" t="s">
        <v>53020</v>
      </c>
      <c r="C13451" s="6" t="s">
        <v>53021</v>
      </c>
      <c r="D13451" s="8" t="s">
        <v>28066</v>
      </c>
      <c r="E13451" s="8" t="s">
        <v>43743</v>
      </c>
    </row>
    <row r="13452" spans="1:5" ht="15.75" x14ac:dyDescent="0.25">
      <c r="A13452" s="8">
        <f t="shared" si="194"/>
        <v>13451</v>
      </c>
      <c r="B13452" s="5" t="s">
        <v>53022</v>
      </c>
      <c r="C13452" s="6" t="s">
        <v>53023</v>
      </c>
      <c r="D13452" s="8" t="s">
        <v>28066</v>
      </c>
      <c r="E13452" s="8" t="s">
        <v>43743</v>
      </c>
    </row>
    <row r="13453" spans="1:5" ht="15.75" x14ac:dyDescent="0.25">
      <c r="A13453" s="8">
        <f t="shared" si="194"/>
        <v>13452</v>
      </c>
      <c r="B13453" s="5" t="s">
        <v>53024</v>
      </c>
      <c r="C13453" s="6" t="s">
        <v>53025</v>
      </c>
      <c r="D13453" s="8" t="s">
        <v>28066</v>
      </c>
      <c r="E13453" s="8" t="s">
        <v>43743</v>
      </c>
    </row>
    <row r="13454" spans="1:5" ht="15.75" x14ac:dyDescent="0.25">
      <c r="A13454" s="8">
        <f t="shared" si="194"/>
        <v>13453</v>
      </c>
      <c r="B13454" s="5" t="s">
        <v>53026</v>
      </c>
      <c r="C13454" s="6" t="s">
        <v>53027</v>
      </c>
      <c r="D13454" s="8" t="s">
        <v>28066</v>
      </c>
      <c r="E13454" s="8" t="s">
        <v>43743</v>
      </c>
    </row>
    <row r="13455" spans="1:5" ht="15.75" x14ac:dyDescent="0.25">
      <c r="A13455" s="8">
        <f t="shared" si="194"/>
        <v>13454</v>
      </c>
      <c r="B13455" s="5" t="s">
        <v>53028</v>
      </c>
      <c r="C13455" s="6" t="s">
        <v>53029</v>
      </c>
      <c r="D13455" s="8" t="s">
        <v>28066</v>
      </c>
      <c r="E13455" s="8" t="s">
        <v>43743</v>
      </c>
    </row>
    <row r="13456" spans="1:5" ht="15.75" x14ac:dyDescent="0.25">
      <c r="A13456" s="8">
        <f t="shared" si="194"/>
        <v>13455</v>
      </c>
      <c r="B13456" s="5" t="s">
        <v>53030</v>
      </c>
      <c r="C13456" s="6" t="s">
        <v>53031</v>
      </c>
      <c r="D13456" s="8" t="s">
        <v>28066</v>
      </c>
      <c r="E13456" s="8" t="s">
        <v>43743</v>
      </c>
    </row>
    <row r="13457" spans="1:5" ht="15.75" x14ac:dyDescent="0.25">
      <c r="A13457" s="8">
        <f t="shared" si="194"/>
        <v>13456</v>
      </c>
      <c r="B13457" s="5" t="s">
        <v>53032</v>
      </c>
      <c r="C13457" s="6" t="s">
        <v>53033</v>
      </c>
      <c r="D13457" s="8" t="s">
        <v>28066</v>
      </c>
      <c r="E13457" s="8" t="s">
        <v>43743</v>
      </c>
    </row>
    <row r="13458" spans="1:5" ht="15.75" x14ac:dyDescent="0.25">
      <c r="A13458" s="8">
        <f t="shared" si="194"/>
        <v>13457</v>
      </c>
      <c r="B13458" s="5" t="s">
        <v>53034</v>
      </c>
      <c r="C13458" s="6" t="s">
        <v>53035</v>
      </c>
      <c r="D13458" s="8" t="s">
        <v>28066</v>
      </c>
      <c r="E13458" s="8" t="s">
        <v>43743</v>
      </c>
    </row>
    <row r="13459" spans="1:5" ht="15.75" x14ac:dyDescent="0.25">
      <c r="A13459" s="8">
        <f t="shared" si="194"/>
        <v>13458</v>
      </c>
      <c r="B13459" s="5" t="s">
        <v>53036</v>
      </c>
      <c r="C13459" s="6" t="s">
        <v>53037</v>
      </c>
      <c r="D13459" s="8" t="s">
        <v>28066</v>
      </c>
      <c r="E13459" s="8" t="s">
        <v>43743</v>
      </c>
    </row>
    <row r="13460" spans="1:5" ht="15.75" x14ac:dyDescent="0.25">
      <c r="A13460" s="8">
        <f t="shared" si="194"/>
        <v>13459</v>
      </c>
      <c r="B13460" s="5" t="s">
        <v>53038</v>
      </c>
      <c r="C13460" s="6" t="s">
        <v>53039</v>
      </c>
      <c r="D13460" s="8" t="s">
        <v>28066</v>
      </c>
      <c r="E13460" s="8" t="s">
        <v>43743</v>
      </c>
    </row>
    <row r="13461" spans="1:5" ht="15.75" x14ac:dyDescent="0.25">
      <c r="A13461" s="8">
        <f t="shared" si="194"/>
        <v>13460</v>
      </c>
      <c r="B13461" s="5" t="s">
        <v>53040</v>
      </c>
      <c r="C13461" s="6" t="s">
        <v>53041</v>
      </c>
      <c r="D13461" s="8" t="s">
        <v>28066</v>
      </c>
      <c r="E13461" s="8" t="s">
        <v>43743</v>
      </c>
    </row>
    <row r="13462" spans="1:5" ht="15.75" x14ac:dyDescent="0.25">
      <c r="A13462" s="8">
        <f t="shared" ref="A13462:A13525" si="195">1+A13461</f>
        <v>13461</v>
      </c>
      <c r="B13462" s="5" t="s">
        <v>53042</v>
      </c>
      <c r="C13462" s="6" t="s">
        <v>53043</v>
      </c>
      <c r="D13462" s="8" t="s">
        <v>28066</v>
      </c>
      <c r="E13462" s="8" t="s">
        <v>43743</v>
      </c>
    </row>
    <row r="13463" spans="1:5" ht="15.75" x14ac:dyDescent="0.25">
      <c r="A13463" s="8">
        <f t="shared" si="195"/>
        <v>13462</v>
      </c>
      <c r="B13463" s="5" t="s">
        <v>53044</v>
      </c>
      <c r="C13463" s="6" t="s">
        <v>53045</v>
      </c>
      <c r="D13463" s="8" t="s">
        <v>28066</v>
      </c>
      <c r="E13463" s="8" t="s">
        <v>43743</v>
      </c>
    </row>
    <row r="13464" spans="1:5" ht="15.75" x14ac:dyDescent="0.25">
      <c r="A13464" s="8">
        <f t="shared" si="195"/>
        <v>13463</v>
      </c>
      <c r="B13464" s="5" t="s">
        <v>53046</v>
      </c>
      <c r="C13464" s="6" t="s">
        <v>53047</v>
      </c>
      <c r="D13464" s="8" t="s">
        <v>28066</v>
      </c>
      <c r="E13464" s="8" t="s">
        <v>43743</v>
      </c>
    </row>
    <row r="13465" spans="1:5" ht="15.75" x14ac:dyDescent="0.25">
      <c r="A13465" s="8">
        <f t="shared" si="195"/>
        <v>13464</v>
      </c>
      <c r="B13465" s="5" t="s">
        <v>53048</v>
      </c>
      <c r="C13465" s="6" t="s">
        <v>53049</v>
      </c>
      <c r="D13465" s="8" t="s">
        <v>28066</v>
      </c>
      <c r="E13465" s="8" t="s">
        <v>43743</v>
      </c>
    </row>
    <row r="13466" spans="1:5" ht="15.75" x14ac:dyDescent="0.25">
      <c r="A13466" s="8">
        <f t="shared" si="195"/>
        <v>13465</v>
      </c>
      <c r="B13466" s="5" t="s">
        <v>53050</v>
      </c>
      <c r="C13466" s="6" t="s">
        <v>53051</v>
      </c>
      <c r="D13466" s="8" t="s">
        <v>28066</v>
      </c>
      <c r="E13466" s="8" t="s">
        <v>43743</v>
      </c>
    </row>
    <row r="13467" spans="1:5" ht="15.75" x14ac:dyDescent="0.25">
      <c r="A13467" s="8">
        <f t="shared" si="195"/>
        <v>13466</v>
      </c>
      <c r="B13467" s="5" t="s">
        <v>53052</v>
      </c>
      <c r="C13467" s="6" t="s">
        <v>53053</v>
      </c>
      <c r="D13467" s="8" t="s">
        <v>28066</v>
      </c>
      <c r="E13467" s="8" t="s">
        <v>43743</v>
      </c>
    </row>
    <row r="13468" spans="1:5" ht="15.75" x14ac:dyDescent="0.25">
      <c r="A13468" s="8">
        <f t="shared" si="195"/>
        <v>13467</v>
      </c>
      <c r="B13468" s="5" t="s">
        <v>53054</v>
      </c>
      <c r="C13468" s="6" t="s">
        <v>53055</v>
      </c>
      <c r="D13468" s="8" t="s">
        <v>28066</v>
      </c>
      <c r="E13468" s="8" t="s">
        <v>43743</v>
      </c>
    </row>
    <row r="13469" spans="1:5" ht="15.75" x14ac:dyDescent="0.25">
      <c r="A13469" s="8">
        <f t="shared" si="195"/>
        <v>13468</v>
      </c>
      <c r="B13469" s="5" t="s">
        <v>53056</v>
      </c>
      <c r="C13469" s="6" t="s">
        <v>53057</v>
      </c>
      <c r="D13469" s="8" t="s">
        <v>28066</v>
      </c>
      <c r="E13469" s="8" t="s">
        <v>43743</v>
      </c>
    </row>
    <row r="13470" spans="1:5" ht="15.75" x14ac:dyDescent="0.25">
      <c r="A13470" s="8">
        <f t="shared" si="195"/>
        <v>13469</v>
      </c>
      <c r="B13470" s="5" t="s">
        <v>53058</v>
      </c>
      <c r="C13470" s="6" t="s">
        <v>53059</v>
      </c>
      <c r="D13470" s="8" t="s">
        <v>28066</v>
      </c>
      <c r="E13470" s="8" t="s">
        <v>43743</v>
      </c>
    </row>
    <row r="13471" spans="1:5" ht="15.75" x14ac:dyDescent="0.25">
      <c r="A13471" s="8">
        <f t="shared" si="195"/>
        <v>13470</v>
      </c>
      <c r="B13471" s="5" t="s">
        <v>53060</v>
      </c>
      <c r="C13471" s="6" t="s">
        <v>53061</v>
      </c>
      <c r="D13471" s="8" t="s">
        <v>28066</v>
      </c>
      <c r="E13471" s="8" t="s">
        <v>43743</v>
      </c>
    </row>
    <row r="13472" spans="1:5" ht="15.75" x14ac:dyDescent="0.25">
      <c r="A13472" s="8">
        <f t="shared" si="195"/>
        <v>13471</v>
      </c>
      <c r="B13472" s="5" t="s">
        <v>53062</v>
      </c>
      <c r="C13472" s="6" t="s">
        <v>53063</v>
      </c>
      <c r="D13472" s="8" t="s">
        <v>28066</v>
      </c>
      <c r="E13472" s="8" t="s">
        <v>43743</v>
      </c>
    </row>
    <row r="13473" spans="1:5" ht="15.75" x14ac:dyDescent="0.25">
      <c r="A13473" s="8">
        <f t="shared" si="195"/>
        <v>13472</v>
      </c>
      <c r="B13473" s="5" t="s">
        <v>53064</v>
      </c>
      <c r="C13473" s="6" t="s">
        <v>53065</v>
      </c>
      <c r="D13473" s="8" t="s">
        <v>28066</v>
      </c>
      <c r="E13473" s="8" t="s">
        <v>43743</v>
      </c>
    </row>
    <row r="13474" spans="1:5" ht="15.75" x14ac:dyDescent="0.25">
      <c r="A13474" s="8">
        <f t="shared" si="195"/>
        <v>13473</v>
      </c>
      <c r="B13474" s="5" t="s">
        <v>53066</v>
      </c>
      <c r="C13474" s="6" t="s">
        <v>53067</v>
      </c>
      <c r="D13474" s="8" t="s">
        <v>28066</v>
      </c>
      <c r="E13474" s="8" t="s">
        <v>43743</v>
      </c>
    </row>
    <row r="13475" spans="1:5" ht="15.75" x14ac:dyDescent="0.25">
      <c r="A13475" s="8">
        <f t="shared" si="195"/>
        <v>13474</v>
      </c>
      <c r="B13475" s="5" t="s">
        <v>53068</v>
      </c>
      <c r="C13475" s="6" t="s">
        <v>53069</v>
      </c>
      <c r="D13475" s="8" t="s">
        <v>28066</v>
      </c>
      <c r="E13475" s="8" t="s">
        <v>43743</v>
      </c>
    </row>
    <row r="13476" spans="1:5" ht="15.75" x14ac:dyDescent="0.25">
      <c r="A13476" s="8">
        <f t="shared" si="195"/>
        <v>13475</v>
      </c>
      <c r="B13476" s="5" t="s">
        <v>53070</v>
      </c>
      <c r="C13476" s="6" t="s">
        <v>53071</v>
      </c>
      <c r="D13476" s="8" t="s">
        <v>28066</v>
      </c>
      <c r="E13476" s="8" t="s">
        <v>43743</v>
      </c>
    </row>
    <row r="13477" spans="1:5" ht="15.75" x14ac:dyDescent="0.25">
      <c r="A13477" s="8">
        <f t="shared" si="195"/>
        <v>13476</v>
      </c>
      <c r="B13477" s="5" t="s">
        <v>53072</v>
      </c>
      <c r="C13477" s="6" t="s">
        <v>53073</v>
      </c>
      <c r="D13477" s="8" t="s">
        <v>28066</v>
      </c>
      <c r="E13477" s="8" t="s">
        <v>43743</v>
      </c>
    </row>
    <row r="13478" spans="1:5" ht="15.75" x14ac:dyDescent="0.25">
      <c r="A13478" s="8">
        <f t="shared" si="195"/>
        <v>13477</v>
      </c>
      <c r="B13478" s="5" t="s">
        <v>53074</v>
      </c>
      <c r="C13478" s="6" t="s">
        <v>53075</v>
      </c>
      <c r="D13478" s="8" t="s">
        <v>28066</v>
      </c>
      <c r="E13478" s="8" t="s">
        <v>43743</v>
      </c>
    </row>
    <row r="13479" spans="1:5" ht="15.75" x14ac:dyDescent="0.25">
      <c r="A13479" s="8">
        <f t="shared" si="195"/>
        <v>13478</v>
      </c>
      <c r="B13479" s="5" t="s">
        <v>53076</v>
      </c>
      <c r="C13479" s="6" t="s">
        <v>53077</v>
      </c>
      <c r="D13479" s="8" t="s">
        <v>28066</v>
      </c>
      <c r="E13479" s="8" t="s">
        <v>43743</v>
      </c>
    </row>
    <row r="13480" spans="1:5" ht="15.75" x14ac:dyDescent="0.25">
      <c r="A13480" s="8">
        <f t="shared" si="195"/>
        <v>13479</v>
      </c>
      <c r="B13480" s="5" t="s">
        <v>53078</v>
      </c>
      <c r="C13480" s="6" t="s">
        <v>53079</v>
      </c>
      <c r="D13480" s="8" t="s">
        <v>28066</v>
      </c>
      <c r="E13480" s="8" t="s">
        <v>43743</v>
      </c>
    </row>
    <row r="13481" spans="1:5" ht="15.75" x14ac:dyDescent="0.25">
      <c r="A13481" s="8">
        <f t="shared" si="195"/>
        <v>13480</v>
      </c>
      <c r="B13481" s="5" t="s">
        <v>53080</v>
      </c>
      <c r="C13481" s="6" t="s">
        <v>53081</v>
      </c>
      <c r="D13481" s="8" t="s">
        <v>28066</v>
      </c>
      <c r="E13481" s="8" t="s">
        <v>43743</v>
      </c>
    </row>
    <row r="13482" spans="1:5" ht="15.75" x14ac:dyDescent="0.25">
      <c r="A13482" s="8">
        <f t="shared" si="195"/>
        <v>13481</v>
      </c>
      <c r="B13482" s="5" t="s">
        <v>53082</v>
      </c>
      <c r="C13482" s="6" t="s">
        <v>53083</v>
      </c>
      <c r="D13482" s="8" t="s">
        <v>28066</v>
      </c>
      <c r="E13482" s="8" t="s">
        <v>43743</v>
      </c>
    </row>
    <row r="13483" spans="1:5" ht="15.75" x14ac:dyDescent="0.25">
      <c r="A13483" s="8">
        <f t="shared" si="195"/>
        <v>13482</v>
      </c>
      <c r="B13483" s="5" t="s">
        <v>53084</v>
      </c>
      <c r="C13483" s="6" t="s">
        <v>53085</v>
      </c>
      <c r="D13483" s="8" t="s">
        <v>28066</v>
      </c>
      <c r="E13483" s="8" t="s">
        <v>43743</v>
      </c>
    </row>
    <row r="13484" spans="1:5" ht="15.75" x14ac:dyDescent="0.25">
      <c r="A13484" s="8">
        <f t="shared" si="195"/>
        <v>13483</v>
      </c>
      <c r="B13484" s="5" t="s">
        <v>53086</v>
      </c>
      <c r="C13484" s="6" t="s">
        <v>53087</v>
      </c>
      <c r="D13484" s="8" t="s">
        <v>28066</v>
      </c>
      <c r="E13484" s="8" t="s">
        <v>43743</v>
      </c>
    </row>
    <row r="13485" spans="1:5" ht="15.75" x14ac:dyDescent="0.25">
      <c r="A13485" s="8">
        <f t="shared" si="195"/>
        <v>13484</v>
      </c>
      <c r="B13485" s="5" t="s">
        <v>53088</v>
      </c>
      <c r="C13485" s="6" t="s">
        <v>53089</v>
      </c>
      <c r="D13485" s="8" t="s">
        <v>28066</v>
      </c>
      <c r="E13485" s="8" t="s">
        <v>43743</v>
      </c>
    </row>
    <row r="13486" spans="1:5" ht="15.75" x14ac:dyDescent="0.25">
      <c r="A13486" s="8">
        <f t="shared" si="195"/>
        <v>13485</v>
      </c>
      <c r="B13486" s="5" t="s">
        <v>53090</v>
      </c>
      <c r="C13486" s="6" t="s">
        <v>53091</v>
      </c>
      <c r="D13486" s="8" t="s">
        <v>28066</v>
      </c>
      <c r="E13486" s="8" t="s">
        <v>43743</v>
      </c>
    </row>
    <row r="13487" spans="1:5" ht="15.75" x14ac:dyDescent="0.25">
      <c r="A13487" s="8">
        <f t="shared" si="195"/>
        <v>13486</v>
      </c>
      <c r="B13487" s="5" t="s">
        <v>53092</v>
      </c>
      <c r="C13487" s="6" t="s">
        <v>53093</v>
      </c>
      <c r="D13487" s="8" t="s">
        <v>28066</v>
      </c>
      <c r="E13487" s="8" t="s">
        <v>43743</v>
      </c>
    </row>
    <row r="13488" spans="1:5" ht="15.75" x14ac:dyDescent="0.25">
      <c r="A13488" s="8">
        <f t="shared" si="195"/>
        <v>13487</v>
      </c>
      <c r="B13488" s="5" t="s">
        <v>53094</v>
      </c>
      <c r="C13488" s="6" t="s">
        <v>53095</v>
      </c>
      <c r="D13488" s="8" t="s">
        <v>28066</v>
      </c>
      <c r="E13488" s="8" t="s">
        <v>43743</v>
      </c>
    </row>
    <row r="13489" spans="1:5" ht="15.75" x14ac:dyDescent="0.25">
      <c r="A13489" s="8">
        <f t="shared" si="195"/>
        <v>13488</v>
      </c>
      <c r="B13489" s="5" t="s">
        <v>53096</v>
      </c>
      <c r="C13489" s="6" t="s">
        <v>53097</v>
      </c>
      <c r="D13489" s="8" t="s">
        <v>28066</v>
      </c>
      <c r="E13489" s="8" t="s">
        <v>43743</v>
      </c>
    </row>
    <row r="13490" spans="1:5" ht="15.75" x14ac:dyDescent="0.25">
      <c r="A13490" s="8">
        <f t="shared" si="195"/>
        <v>13489</v>
      </c>
      <c r="B13490" s="5" t="s">
        <v>53098</v>
      </c>
      <c r="C13490" s="6" t="s">
        <v>53099</v>
      </c>
      <c r="D13490" s="8" t="s">
        <v>28066</v>
      </c>
      <c r="E13490" s="8" t="s">
        <v>43743</v>
      </c>
    </row>
    <row r="13491" spans="1:5" ht="15.75" x14ac:dyDescent="0.25">
      <c r="A13491" s="8">
        <f t="shared" si="195"/>
        <v>13490</v>
      </c>
      <c r="B13491" s="5" t="s">
        <v>53100</v>
      </c>
      <c r="C13491" s="6" t="s">
        <v>53101</v>
      </c>
      <c r="D13491" s="8" t="s">
        <v>28066</v>
      </c>
      <c r="E13491" s="8" t="s">
        <v>43743</v>
      </c>
    </row>
    <row r="13492" spans="1:5" ht="15.75" x14ac:dyDescent="0.25">
      <c r="A13492" s="8">
        <f t="shared" si="195"/>
        <v>13491</v>
      </c>
      <c r="B13492" s="5" t="s">
        <v>53102</v>
      </c>
      <c r="C13492" s="6" t="s">
        <v>53103</v>
      </c>
      <c r="D13492" s="8" t="s">
        <v>28066</v>
      </c>
      <c r="E13492" s="8" t="s">
        <v>43743</v>
      </c>
    </row>
    <row r="13493" spans="1:5" ht="15.75" x14ac:dyDescent="0.25">
      <c r="A13493" s="8">
        <f t="shared" si="195"/>
        <v>13492</v>
      </c>
      <c r="B13493" s="5" t="s">
        <v>53104</v>
      </c>
      <c r="C13493" s="6" t="s">
        <v>53105</v>
      </c>
      <c r="D13493" s="8" t="s">
        <v>28066</v>
      </c>
      <c r="E13493" s="8" t="s">
        <v>43743</v>
      </c>
    </row>
    <row r="13494" spans="1:5" ht="15.75" x14ac:dyDescent="0.25">
      <c r="A13494" s="8">
        <f t="shared" si="195"/>
        <v>13493</v>
      </c>
      <c r="B13494" s="5" t="s">
        <v>53106</v>
      </c>
      <c r="C13494" s="6" t="s">
        <v>53107</v>
      </c>
      <c r="D13494" s="8" t="s">
        <v>28066</v>
      </c>
      <c r="E13494" s="8" t="s">
        <v>43743</v>
      </c>
    </row>
    <row r="13495" spans="1:5" ht="15.75" x14ac:dyDescent="0.25">
      <c r="A13495" s="8">
        <f t="shared" si="195"/>
        <v>13494</v>
      </c>
      <c r="B13495" s="5" t="s">
        <v>53108</v>
      </c>
      <c r="C13495" s="6" t="s">
        <v>53109</v>
      </c>
      <c r="D13495" s="8" t="s">
        <v>28066</v>
      </c>
      <c r="E13495" s="8" t="s">
        <v>43743</v>
      </c>
    </row>
    <row r="13496" spans="1:5" ht="15.75" x14ac:dyDescent="0.25">
      <c r="A13496" s="8">
        <f t="shared" si="195"/>
        <v>13495</v>
      </c>
      <c r="B13496" s="5" t="s">
        <v>53110</v>
      </c>
      <c r="C13496" s="6" t="s">
        <v>53111</v>
      </c>
      <c r="D13496" s="8" t="s">
        <v>28066</v>
      </c>
      <c r="E13496" s="8" t="s">
        <v>43743</v>
      </c>
    </row>
    <row r="13497" spans="1:5" ht="15.75" x14ac:dyDescent="0.25">
      <c r="A13497" s="8">
        <f t="shared" si="195"/>
        <v>13496</v>
      </c>
      <c r="B13497" s="5" t="s">
        <v>53112</v>
      </c>
      <c r="C13497" s="6" t="s">
        <v>53113</v>
      </c>
      <c r="D13497" s="8" t="s">
        <v>28066</v>
      </c>
      <c r="E13497" s="8" t="s">
        <v>43743</v>
      </c>
    </row>
    <row r="13498" spans="1:5" ht="15.75" x14ac:dyDescent="0.25">
      <c r="A13498" s="8">
        <f t="shared" si="195"/>
        <v>13497</v>
      </c>
      <c r="B13498" s="5" t="s">
        <v>53114</v>
      </c>
      <c r="C13498" s="6" t="s">
        <v>53115</v>
      </c>
      <c r="D13498" s="8" t="s">
        <v>28066</v>
      </c>
      <c r="E13498" s="8" t="s">
        <v>43743</v>
      </c>
    </row>
    <row r="13499" spans="1:5" ht="15.75" x14ac:dyDescent="0.25">
      <c r="A13499" s="8">
        <f t="shared" si="195"/>
        <v>13498</v>
      </c>
      <c r="B13499" s="5" t="s">
        <v>53116</v>
      </c>
      <c r="C13499" s="6" t="s">
        <v>53117</v>
      </c>
      <c r="D13499" s="8" t="s">
        <v>28066</v>
      </c>
      <c r="E13499" s="8" t="s">
        <v>43743</v>
      </c>
    </row>
    <row r="13500" spans="1:5" ht="15.75" x14ac:dyDescent="0.25">
      <c r="A13500" s="8">
        <f t="shared" si="195"/>
        <v>13499</v>
      </c>
      <c r="B13500" s="5" t="s">
        <v>53118</v>
      </c>
      <c r="C13500" s="6" t="s">
        <v>53119</v>
      </c>
      <c r="D13500" s="8" t="s">
        <v>28066</v>
      </c>
      <c r="E13500" s="8" t="s">
        <v>43743</v>
      </c>
    </row>
    <row r="13501" spans="1:5" ht="15.75" x14ac:dyDescent="0.25">
      <c r="A13501" s="8">
        <f t="shared" si="195"/>
        <v>13500</v>
      </c>
      <c r="B13501" s="5" t="s">
        <v>53120</v>
      </c>
      <c r="C13501" s="6" t="s">
        <v>53121</v>
      </c>
      <c r="D13501" s="8" t="s">
        <v>28066</v>
      </c>
      <c r="E13501" s="8" t="s">
        <v>43743</v>
      </c>
    </row>
    <row r="13502" spans="1:5" ht="15.75" x14ac:dyDescent="0.25">
      <c r="A13502" s="8">
        <f t="shared" si="195"/>
        <v>13501</v>
      </c>
      <c r="B13502" s="5" t="s">
        <v>53122</v>
      </c>
      <c r="C13502" s="6" t="s">
        <v>53123</v>
      </c>
      <c r="D13502" s="8" t="s">
        <v>28066</v>
      </c>
      <c r="E13502" s="8" t="s">
        <v>43743</v>
      </c>
    </row>
    <row r="13503" spans="1:5" ht="15.75" x14ac:dyDescent="0.25">
      <c r="A13503" s="8">
        <f t="shared" si="195"/>
        <v>13502</v>
      </c>
      <c r="B13503" s="5" t="s">
        <v>53124</v>
      </c>
      <c r="C13503" s="6" t="s">
        <v>53125</v>
      </c>
      <c r="D13503" s="8" t="s">
        <v>28066</v>
      </c>
      <c r="E13503" s="8" t="s">
        <v>43743</v>
      </c>
    </row>
    <row r="13504" spans="1:5" ht="15.75" x14ac:dyDescent="0.25">
      <c r="A13504" s="8">
        <f t="shared" si="195"/>
        <v>13503</v>
      </c>
      <c r="B13504" s="5" t="s">
        <v>53126</v>
      </c>
      <c r="C13504" s="6" t="s">
        <v>53127</v>
      </c>
      <c r="D13504" s="8" t="s">
        <v>28066</v>
      </c>
      <c r="E13504" s="8" t="s">
        <v>43743</v>
      </c>
    </row>
    <row r="13505" spans="1:5" ht="15.75" x14ac:dyDescent="0.25">
      <c r="A13505" s="8">
        <f t="shared" si="195"/>
        <v>13504</v>
      </c>
      <c r="B13505" s="5" t="s">
        <v>53128</v>
      </c>
      <c r="C13505" s="6" t="s">
        <v>53129</v>
      </c>
      <c r="D13505" s="8" t="s">
        <v>28066</v>
      </c>
      <c r="E13505" s="8" t="s">
        <v>43743</v>
      </c>
    </row>
    <row r="13506" spans="1:5" ht="15.75" x14ac:dyDescent="0.25">
      <c r="A13506" s="8">
        <f t="shared" si="195"/>
        <v>13505</v>
      </c>
      <c r="B13506" s="5" t="s">
        <v>53130</v>
      </c>
      <c r="C13506" s="6" t="s">
        <v>53131</v>
      </c>
      <c r="D13506" s="8" t="s">
        <v>28066</v>
      </c>
      <c r="E13506" s="8" t="s">
        <v>43743</v>
      </c>
    </row>
    <row r="13507" spans="1:5" ht="15.75" x14ac:dyDescent="0.25">
      <c r="A13507" s="8">
        <f t="shared" si="195"/>
        <v>13506</v>
      </c>
      <c r="B13507" s="5" t="s">
        <v>53132</v>
      </c>
      <c r="C13507" s="6" t="s">
        <v>53133</v>
      </c>
      <c r="D13507" s="8" t="s">
        <v>28066</v>
      </c>
      <c r="E13507" s="8" t="s">
        <v>43743</v>
      </c>
    </row>
    <row r="13508" spans="1:5" ht="15.75" x14ac:dyDescent="0.25">
      <c r="A13508" s="8">
        <f t="shared" si="195"/>
        <v>13507</v>
      </c>
      <c r="B13508" s="5" t="s">
        <v>53134</v>
      </c>
      <c r="C13508" s="6" t="s">
        <v>53135</v>
      </c>
      <c r="D13508" s="8" t="s">
        <v>28066</v>
      </c>
      <c r="E13508" s="8" t="s">
        <v>43743</v>
      </c>
    </row>
    <row r="13509" spans="1:5" ht="15.75" x14ac:dyDescent="0.25">
      <c r="A13509" s="8">
        <f t="shared" si="195"/>
        <v>13508</v>
      </c>
      <c r="B13509" s="5" t="s">
        <v>53136</v>
      </c>
      <c r="C13509" s="6" t="s">
        <v>53137</v>
      </c>
      <c r="D13509" s="8" t="s">
        <v>28066</v>
      </c>
      <c r="E13509" s="8" t="s">
        <v>43743</v>
      </c>
    </row>
    <row r="13510" spans="1:5" ht="15.75" x14ac:dyDescent="0.25">
      <c r="A13510" s="8">
        <f t="shared" si="195"/>
        <v>13509</v>
      </c>
      <c r="B13510" s="5" t="s">
        <v>53138</v>
      </c>
      <c r="C13510" s="6" t="s">
        <v>53139</v>
      </c>
      <c r="D13510" s="8" t="s">
        <v>28066</v>
      </c>
      <c r="E13510" s="8" t="s">
        <v>43743</v>
      </c>
    </row>
    <row r="13511" spans="1:5" ht="15.75" x14ac:dyDescent="0.25">
      <c r="A13511" s="8">
        <f t="shared" si="195"/>
        <v>13510</v>
      </c>
      <c r="B13511" s="5" t="s">
        <v>53140</v>
      </c>
      <c r="C13511" s="6" t="s">
        <v>53141</v>
      </c>
      <c r="D13511" s="8" t="s">
        <v>28066</v>
      </c>
      <c r="E13511" s="8" t="s">
        <v>43743</v>
      </c>
    </row>
    <row r="13512" spans="1:5" ht="15.75" x14ac:dyDescent="0.25">
      <c r="A13512" s="8">
        <f t="shared" si="195"/>
        <v>13511</v>
      </c>
      <c r="B13512" s="5" t="s">
        <v>53142</v>
      </c>
      <c r="C13512" s="6" t="s">
        <v>53143</v>
      </c>
      <c r="D13512" s="8" t="s">
        <v>28066</v>
      </c>
      <c r="E13512" s="8" t="s">
        <v>43743</v>
      </c>
    </row>
    <row r="13513" spans="1:5" ht="15.75" x14ac:dyDescent="0.25">
      <c r="A13513" s="8">
        <f t="shared" si="195"/>
        <v>13512</v>
      </c>
      <c r="B13513" s="5" t="s">
        <v>53144</v>
      </c>
      <c r="C13513" s="6" t="s">
        <v>53145</v>
      </c>
      <c r="D13513" s="8" t="s">
        <v>28066</v>
      </c>
      <c r="E13513" s="8" t="s">
        <v>43743</v>
      </c>
    </row>
    <row r="13514" spans="1:5" ht="15.75" x14ac:dyDescent="0.25">
      <c r="A13514" s="8">
        <f t="shared" si="195"/>
        <v>13513</v>
      </c>
      <c r="B13514" s="5" t="s">
        <v>53146</v>
      </c>
      <c r="C13514" s="6" t="s">
        <v>53147</v>
      </c>
      <c r="D13514" s="8" t="s">
        <v>28066</v>
      </c>
      <c r="E13514" s="8" t="s">
        <v>43743</v>
      </c>
    </row>
    <row r="13515" spans="1:5" ht="15.75" x14ac:dyDescent="0.25">
      <c r="A13515" s="8">
        <f t="shared" si="195"/>
        <v>13514</v>
      </c>
      <c r="B13515" s="5" t="s">
        <v>53148</v>
      </c>
      <c r="C13515" s="6" t="s">
        <v>53149</v>
      </c>
      <c r="D13515" s="8" t="s">
        <v>28066</v>
      </c>
      <c r="E13515" s="8" t="s">
        <v>43743</v>
      </c>
    </row>
    <row r="13516" spans="1:5" ht="15.75" x14ac:dyDescent="0.25">
      <c r="A13516" s="8">
        <f t="shared" si="195"/>
        <v>13515</v>
      </c>
      <c r="B13516" s="5" t="s">
        <v>53150</v>
      </c>
      <c r="C13516" s="6" t="s">
        <v>53151</v>
      </c>
      <c r="D13516" s="8" t="s">
        <v>28066</v>
      </c>
      <c r="E13516" s="8" t="s">
        <v>43743</v>
      </c>
    </row>
    <row r="13517" spans="1:5" ht="15.75" x14ac:dyDescent="0.25">
      <c r="A13517" s="8">
        <f t="shared" si="195"/>
        <v>13516</v>
      </c>
      <c r="B13517" s="5" t="s">
        <v>53152</v>
      </c>
      <c r="C13517" s="6" t="s">
        <v>53153</v>
      </c>
      <c r="D13517" s="8" t="s">
        <v>28066</v>
      </c>
      <c r="E13517" s="8" t="s">
        <v>43743</v>
      </c>
    </row>
    <row r="13518" spans="1:5" ht="15.75" x14ac:dyDescent="0.25">
      <c r="A13518" s="8">
        <f t="shared" si="195"/>
        <v>13517</v>
      </c>
      <c r="B13518" s="5" t="s">
        <v>53154</v>
      </c>
      <c r="C13518" s="6" t="s">
        <v>53155</v>
      </c>
      <c r="D13518" s="8" t="s">
        <v>28066</v>
      </c>
      <c r="E13518" s="8" t="s">
        <v>43743</v>
      </c>
    </row>
    <row r="13519" spans="1:5" ht="15.75" x14ac:dyDescent="0.25">
      <c r="A13519" s="8">
        <f t="shared" si="195"/>
        <v>13518</v>
      </c>
      <c r="B13519" s="5" t="s">
        <v>53156</v>
      </c>
      <c r="C13519" s="6" t="s">
        <v>53157</v>
      </c>
      <c r="D13519" s="8" t="s">
        <v>28066</v>
      </c>
      <c r="E13519" s="8" t="s">
        <v>43743</v>
      </c>
    </row>
    <row r="13520" spans="1:5" ht="15.75" x14ac:dyDescent="0.25">
      <c r="A13520" s="8">
        <f t="shared" si="195"/>
        <v>13519</v>
      </c>
      <c r="B13520" s="5" t="s">
        <v>53158</v>
      </c>
      <c r="C13520" s="6" t="s">
        <v>53159</v>
      </c>
      <c r="D13520" s="8" t="s">
        <v>28066</v>
      </c>
      <c r="E13520" s="8" t="s">
        <v>43743</v>
      </c>
    </row>
    <row r="13521" spans="1:5" ht="15.75" x14ac:dyDescent="0.25">
      <c r="A13521" s="8">
        <f t="shared" si="195"/>
        <v>13520</v>
      </c>
      <c r="B13521" s="5" t="s">
        <v>53160</v>
      </c>
      <c r="C13521" s="6" t="s">
        <v>53161</v>
      </c>
      <c r="D13521" s="8" t="s">
        <v>28066</v>
      </c>
      <c r="E13521" s="8" t="s">
        <v>43743</v>
      </c>
    </row>
    <row r="13522" spans="1:5" ht="15.75" x14ac:dyDescent="0.25">
      <c r="A13522" s="8">
        <f t="shared" si="195"/>
        <v>13521</v>
      </c>
      <c r="B13522" s="5" t="s">
        <v>53162</v>
      </c>
      <c r="C13522" s="6" t="s">
        <v>53163</v>
      </c>
      <c r="D13522" s="8" t="s">
        <v>28066</v>
      </c>
      <c r="E13522" s="8" t="s">
        <v>43743</v>
      </c>
    </row>
    <row r="13523" spans="1:5" ht="15.75" x14ac:dyDescent="0.25">
      <c r="A13523" s="8">
        <f t="shared" si="195"/>
        <v>13522</v>
      </c>
      <c r="B13523" s="5" t="s">
        <v>53164</v>
      </c>
      <c r="C13523" s="6" t="s">
        <v>53165</v>
      </c>
      <c r="D13523" s="8" t="s">
        <v>28066</v>
      </c>
      <c r="E13523" s="8" t="s">
        <v>43743</v>
      </c>
    </row>
    <row r="13524" spans="1:5" ht="15.75" x14ac:dyDescent="0.25">
      <c r="A13524" s="8">
        <f t="shared" si="195"/>
        <v>13523</v>
      </c>
      <c r="B13524" s="5" t="s">
        <v>53166</v>
      </c>
      <c r="C13524" s="6" t="s">
        <v>53167</v>
      </c>
      <c r="D13524" s="8" t="s">
        <v>28066</v>
      </c>
      <c r="E13524" s="8" t="s">
        <v>43743</v>
      </c>
    </row>
    <row r="13525" spans="1:5" ht="15.75" x14ac:dyDescent="0.25">
      <c r="A13525" s="8">
        <f t="shared" si="195"/>
        <v>13524</v>
      </c>
      <c r="B13525" s="5" t="s">
        <v>53168</v>
      </c>
      <c r="C13525" s="6" t="s">
        <v>53169</v>
      </c>
      <c r="D13525" s="8" t="s">
        <v>28066</v>
      </c>
      <c r="E13525" s="8" t="s">
        <v>43743</v>
      </c>
    </row>
    <row r="13526" spans="1:5" ht="15.75" x14ac:dyDescent="0.25">
      <c r="A13526" s="8">
        <f t="shared" ref="A13526:A13589" si="196">1+A13525</f>
        <v>13525</v>
      </c>
      <c r="B13526" s="5" t="s">
        <v>53170</v>
      </c>
      <c r="C13526" s="6" t="s">
        <v>53171</v>
      </c>
      <c r="D13526" s="8" t="s">
        <v>28066</v>
      </c>
      <c r="E13526" s="8" t="s">
        <v>43743</v>
      </c>
    </row>
    <row r="13527" spans="1:5" ht="15.75" x14ac:dyDescent="0.25">
      <c r="A13527" s="8">
        <f t="shared" si="196"/>
        <v>13526</v>
      </c>
      <c r="B13527" s="5" t="s">
        <v>53172</v>
      </c>
      <c r="C13527" s="6" t="s">
        <v>53173</v>
      </c>
      <c r="D13527" s="8" t="s">
        <v>28066</v>
      </c>
      <c r="E13527" s="8" t="s">
        <v>43743</v>
      </c>
    </row>
    <row r="13528" spans="1:5" ht="15.75" x14ac:dyDescent="0.25">
      <c r="A13528" s="8">
        <f t="shared" si="196"/>
        <v>13527</v>
      </c>
      <c r="B13528" s="5" t="s">
        <v>53174</v>
      </c>
      <c r="C13528" s="6" t="s">
        <v>53175</v>
      </c>
      <c r="D13528" s="8" t="s">
        <v>28066</v>
      </c>
      <c r="E13528" s="8" t="s">
        <v>43743</v>
      </c>
    </row>
    <row r="13529" spans="1:5" ht="15.75" x14ac:dyDescent="0.25">
      <c r="A13529" s="8">
        <f t="shared" si="196"/>
        <v>13528</v>
      </c>
      <c r="B13529" s="5" t="s">
        <v>53176</v>
      </c>
      <c r="C13529" s="6" t="s">
        <v>53177</v>
      </c>
      <c r="D13529" s="8" t="s">
        <v>28066</v>
      </c>
      <c r="E13529" s="8" t="s">
        <v>43743</v>
      </c>
    </row>
    <row r="13530" spans="1:5" ht="15.75" x14ac:dyDescent="0.25">
      <c r="A13530" s="8">
        <f t="shared" si="196"/>
        <v>13529</v>
      </c>
      <c r="B13530" s="5" t="s">
        <v>53178</v>
      </c>
      <c r="C13530" s="6" t="s">
        <v>53179</v>
      </c>
      <c r="D13530" s="8" t="s">
        <v>28066</v>
      </c>
      <c r="E13530" s="8" t="s">
        <v>43743</v>
      </c>
    </row>
    <row r="13531" spans="1:5" ht="15.75" x14ac:dyDescent="0.25">
      <c r="A13531" s="8">
        <f t="shared" si="196"/>
        <v>13530</v>
      </c>
      <c r="B13531" s="5" t="s">
        <v>53180</v>
      </c>
      <c r="C13531" s="6" t="s">
        <v>53181</v>
      </c>
      <c r="D13531" s="8" t="s">
        <v>28066</v>
      </c>
      <c r="E13531" s="8" t="s">
        <v>43743</v>
      </c>
    </row>
    <row r="13532" spans="1:5" ht="15.75" x14ac:dyDescent="0.25">
      <c r="A13532" s="8">
        <f t="shared" si="196"/>
        <v>13531</v>
      </c>
      <c r="B13532" s="5" t="s">
        <v>53182</v>
      </c>
      <c r="C13532" s="6" t="s">
        <v>53183</v>
      </c>
      <c r="D13532" s="8" t="s">
        <v>28066</v>
      </c>
      <c r="E13532" s="8" t="s">
        <v>43743</v>
      </c>
    </row>
    <row r="13533" spans="1:5" ht="15.75" x14ac:dyDescent="0.25">
      <c r="A13533" s="8">
        <f t="shared" si="196"/>
        <v>13532</v>
      </c>
      <c r="B13533" s="5" t="s">
        <v>53184</v>
      </c>
      <c r="C13533" s="6" t="s">
        <v>53185</v>
      </c>
      <c r="D13533" s="8" t="s">
        <v>28066</v>
      </c>
      <c r="E13533" s="8" t="s">
        <v>43743</v>
      </c>
    </row>
    <row r="13534" spans="1:5" ht="15.75" x14ac:dyDescent="0.25">
      <c r="A13534" s="8">
        <f t="shared" si="196"/>
        <v>13533</v>
      </c>
      <c r="B13534" s="5" t="s">
        <v>53186</v>
      </c>
      <c r="C13534" s="6" t="s">
        <v>53187</v>
      </c>
      <c r="D13534" s="8" t="s">
        <v>28066</v>
      </c>
      <c r="E13534" s="8" t="s">
        <v>43743</v>
      </c>
    </row>
    <row r="13535" spans="1:5" ht="15.75" x14ac:dyDescent="0.25">
      <c r="A13535" s="8">
        <f t="shared" si="196"/>
        <v>13534</v>
      </c>
      <c r="B13535" s="5" t="s">
        <v>53188</v>
      </c>
      <c r="C13535" s="6" t="s">
        <v>53189</v>
      </c>
      <c r="D13535" s="8" t="s">
        <v>28066</v>
      </c>
      <c r="E13535" s="8" t="s">
        <v>43743</v>
      </c>
    </row>
    <row r="13536" spans="1:5" ht="15.75" x14ac:dyDescent="0.25">
      <c r="A13536" s="8">
        <f t="shared" si="196"/>
        <v>13535</v>
      </c>
      <c r="B13536" s="5" t="s">
        <v>53190</v>
      </c>
      <c r="C13536" s="6" t="s">
        <v>53191</v>
      </c>
      <c r="D13536" s="8" t="s">
        <v>28066</v>
      </c>
      <c r="E13536" s="8" t="s">
        <v>43743</v>
      </c>
    </row>
    <row r="13537" spans="1:5" ht="15.75" x14ac:dyDescent="0.25">
      <c r="A13537" s="8">
        <f t="shared" si="196"/>
        <v>13536</v>
      </c>
      <c r="B13537" s="5" t="s">
        <v>53192</v>
      </c>
      <c r="C13537" s="6" t="s">
        <v>53193</v>
      </c>
      <c r="D13537" s="8" t="s">
        <v>28066</v>
      </c>
      <c r="E13537" s="8" t="s">
        <v>43743</v>
      </c>
    </row>
    <row r="13538" spans="1:5" ht="15.75" x14ac:dyDescent="0.25">
      <c r="A13538" s="8">
        <f t="shared" si="196"/>
        <v>13537</v>
      </c>
      <c r="B13538" s="5" t="s">
        <v>53194</v>
      </c>
      <c r="C13538" s="6" t="s">
        <v>53195</v>
      </c>
      <c r="D13538" s="8" t="s">
        <v>28066</v>
      </c>
      <c r="E13538" s="8" t="s">
        <v>43743</v>
      </c>
    </row>
    <row r="13539" spans="1:5" ht="15.75" x14ac:dyDescent="0.25">
      <c r="A13539" s="8">
        <f t="shared" si="196"/>
        <v>13538</v>
      </c>
      <c r="B13539" s="5" t="s">
        <v>53196</v>
      </c>
      <c r="C13539" s="6" t="s">
        <v>53197</v>
      </c>
      <c r="D13539" s="8" t="s">
        <v>28066</v>
      </c>
      <c r="E13539" s="8" t="s">
        <v>43743</v>
      </c>
    </row>
    <row r="13540" spans="1:5" ht="15.75" x14ac:dyDescent="0.25">
      <c r="A13540" s="8">
        <f t="shared" si="196"/>
        <v>13539</v>
      </c>
      <c r="B13540" s="5" t="s">
        <v>53198</v>
      </c>
      <c r="C13540" s="6" t="s">
        <v>53199</v>
      </c>
      <c r="D13540" s="8" t="s">
        <v>28066</v>
      </c>
      <c r="E13540" s="8" t="s">
        <v>43743</v>
      </c>
    </row>
    <row r="13541" spans="1:5" ht="15.75" x14ac:dyDescent="0.25">
      <c r="A13541" s="8">
        <f t="shared" si="196"/>
        <v>13540</v>
      </c>
      <c r="B13541" s="5" t="s">
        <v>53200</v>
      </c>
      <c r="C13541" s="6" t="s">
        <v>53201</v>
      </c>
      <c r="D13541" s="8" t="s">
        <v>28066</v>
      </c>
      <c r="E13541" s="8" t="s">
        <v>43743</v>
      </c>
    </row>
    <row r="13542" spans="1:5" ht="15.75" x14ac:dyDescent="0.25">
      <c r="A13542" s="8">
        <f t="shared" si="196"/>
        <v>13541</v>
      </c>
      <c r="B13542" s="5" t="s">
        <v>53202</v>
      </c>
      <c r="C13542" s="6" t="s">
        <v>53203</v>
      </c>
      <c r="D13542" s="8" t="s">
        <v>28066</v>
      </c>
      <c r="E13542" s="8" t="s">
        <v>43743</v>
      </c>
    </row>
    <row r="13543" spans="1:5" ht="15.75" x14ac:dyDescent="0.25">
      <c r="A13543" s="8">
        <f t="shared" si="196"/>
        <v>13542</v>
      </c>
      <c r="B13543" s="5" t="s">
        <v>53204</v>
      </c>
      <c r="C13543" s="6" t="s">
        <v>53205</v>
      </c>
      <c r="D13543" s="8" t="s">
        <v>28066</v>
      </c>
      <c r="E13543" s="8" t="s">
        <v>43743</v>
      </c>
    </row>
    <row r="13544" spans="1:5" ht="15.75" x14ac:dyDescent="0.25">
      <c r="A13544" s="8">
        <f t="shared" si="196"/>
        <v>13543</v>
      </c>
      <c r="B13544" s="5" t="s">
        <v>53206</v>
      </c>
      <c r="C13544" s="6" t="s">
        <v>53207</v>
      </c>
      <c r="D13544" s="8" t="s">
        <v>28066</v>
      </c>
      <c r="E13544" s="8" t="s">
        <v>43743</v>
      </c>
    </row>
    <row r="13545" spans="1:5" ht="15.75" x14ac:dyDescent="0.25">
      <c r="A13545" s="8">
        <f t="shared" si="196"/>
        <v>13544</v>
      </c>
      <c r="B13545" s="5" t="s">
        <v>53208</v>
      </c>
      <c r="C13545" s="6" t="s">
        <v>53209</v>
      </c>
      <c r="D13545" s="8" t="s">
        <v>28066</v>
      </c>
      <c r="E13545" s="8" t="s">
        <v>43743</v>
      </c>
    </row>
    <row r="13546" spans="1:5" ht="15.75" x14ac:dyDescent="0.25">
      <c r="A13546" s="8">
        <f t="shared" si="196"/>
        <v>13545</v>
      </c>
      <c r="B13546" s="5" t="s">
        <v>53210</v>
      </c>
      <c r="C13546" s="6" t="s">
        <v>53211</v>
      </c>
      <c r="D13546" s="8" t="s">
        <v>28066</v>
      </c>
      <c r="E13546" s="8" t="s">
        <v>43743</v>
      </c>
    </row>
    <row r="13547" spans="1:5" ht="15.75" x14ac:dyDescent="0.25">
      <c r="A13547" s="8">
        <f t="shared" si="196"/>
        <v>13546</v>
      </c>
      <c r="B13547" s="5" t="s">
        <v>53212</v>
      </c>
      <c r="C13547" s="6" t="s">
        <v>53213</v>
      </c>
      <c r="D13547" s="8" t="s">
        <v>28066</v>
      </c>
      <c r="E13547" s="8" t="s">
        <v>43743</v>
      </c>
    </row>
    <row r="13548" spans="1:5" ht="15.75" x14ac:dyDescent="0.25">
      <c r="A13548" s="8">
        <f t="shared" si="196"/>
        <v>13547</v>
      </c>
      <c r="B13548" s="5" t="s">
        <v>53214</v>
      </c>
      <c r="C13548" s="6" t="s">
        <v>53215</v>
      </c>
      <c r="D13548" s="8" t="s">
        <v>28066</v>
      </c>
      <c r="E13548" s="8" t="s">
        <v>43743</v>
      </c>
    </row>
    <row r="13549" spans="1:5" ht="15.75" x14ac:dyDescent="0.25">
      <c r="A13549" s="8">
        <f t="shared" si="196"/>
        <v>13548</v>
      </c>
      <c r="B13549" s="5" t="s">
        <v>53216</v>
      </c>
      <c r="C13549" s="6" t="s">
        <v>53217</v>
      </c>
      <c r="D13549" s="8" t="s">
        <v>28066</v>
      </c>
      <c r="E13549" s="8" t="s">
        <v>43743</v>
      </c>
    </row>
    <row r="13550" spans="1:5" ht="15.75" x14ac:dyDescent="0.25">
      <c r="A13550" s="8">
        <f t="shared" si="196"/>
        <v>13549</v>
      </c>
      <c r="B13550" s="5" t="s">
        <v>53218</v>
      </c>
      <c r="C13550" s="6" t="s">
        <v>53219</v>
      </c>
      <c r="D13550" s="8" t="s">
        <v>28066</v>
      </c>
      <c r="E13550" s="8" t="s">
        <v>43743</v>
      </c>
    </row>
    <row r="13551" spans="1:5" ht="15.75" x14ac:dyDescent="0.25">
      <c r="A13551" s="8">
        <f t="shared" si="196"/>
        <v>13550</v>
      </c>
      <c r="B13551" s="5" t="s">
        <v>53220</v>
      </c>
      <c r="C13551" s="6" t="s">
        <v>53221</v>
      </c>
      <c r="D13551" s="8" t="s">
        <v>28066</v>
      </c>
      <c r="E13551" s="8" t="s">
        <v>43743</v>
      </c>
    </row>
    <row r="13552" spans="1:5" ht="15.75" x14ac:dyDescent="0.25">
      <c r="A13552" s="8">
        <f t="shared" si="196"/>
        <v>13551</v>
      </c>
      <c r="B13552" s="5" t="s">
        <v>53222</v>
      </c>
      <c r="C13552" s="6" t="s">
        <v>53223</v>
      </c>
      <c r="D13552" s="8" t="s">
        <v>28066</v>
      </c>
      <c r="E13552" s="8" t="s">
        <v>43743</v>
      </c>
    </row>
    <row r="13553" spans="1:5" ht="15.75" x14ac:dyDescent="0.25">
      <c r="A13553" s="8">
        <f t="shared" si="196"/>
        <v>13552</v>
      </c>
      <c r="B13553" s="5" t="s">
        <v>53224</v>
      </c>
      <c r="C13553" s="6" t="s">
        <v>53225</v>
      </c>
      <c r="D13553" s="8" t="s">
        <v>28066</v>
      </c>
      <c r="E13553" s="8" t="s">
        <v>43743</v>
      </c>
    </row>
    <row r="13554" spans="1:5" ht="15.75" x14ac:dyDescent="0.25">
      <c r="A13554" s="8">
        <f t="shared" si="196"/>
        <v>13553</v>
      </c>
      <c r="B13554" s="5" t="s">
        <v>53226</v>
      </c>
      <c r="C13554" s="6" t="s">
        <v>53227</v>
      </c>
      <c r="D13554" s="8" t="s">
        <v>28066</v>
      </c>
      <c r="E13554" s="8" t="s">
        <v>43743</v>
      </c>
    </row>
    <row r="13555" spans="1:5" ht="15.75" x14ac:dyDescent="0.25">
      <c r="A13555" s="8">
        <f t="shared" si="196"/>
        <v>13554</v>
      </c>
      <c r="B13555" s="5" t="s">
        <v>53228</v>
      </c>
      <c r="C13555" s="6" t="s">
        <v>53229</v>
      </c>
      <c r="D13555" s="8" t="s">
        <v>28066</v>
      </c>
      <c r="E13555" s="8" t="s">
        <v>43743</v>
      </c>
    </row>
    <row r="13556" spans="1:5" ht="15.75" x14ac:dyDescent="0.25">
      <c r="A13556" s="8">
        <f t="shared" si="196"/>
        <v>13555</v>
      </c>
      <c r="B13556" s="5" t="s">
        <v>53230</v>
      </c>
      <c r="C13556" s="6" t="s">
        <v>53231</v>
      </c>
      <c r="D13556" s="8" t="s">
        <v>28066</v>
      </c>
      <c r="E13556" s="8" t="s">
        <v>43743</v>
      </c>
    </row>
    <row r="13557" spans="1:5" ht="15.75" x14ac:dyDescent="0.25">
      <c r="A13557" s="8">
        <f t="shared" si="196"/>
        <v>13556</v>
      </c>
      <c r="B13557" s="5" t="s">
        <v>53232</v>
      </c>
      <c r="C13557" s="6" t="s">
        <v>53233</v>
      </c>
      <c r="D13557" s="8" t="s">
        <v>28066</v>
      </c>
      <c r="E13557" s="8" t="s">
        <v>43743</v>
      </c>
    </row>
    <row r="13558" spans="1:5" ht="15.75" x14ac:dyDescent="0.25">
      <c r="A13558" s="8">
        <f t="shared" si="196"/>
        <v>13557</v>
      </c>
      <c r="B13558" s="5" t="s">
        <v>53234</v>
      </c>
      <c r="C13558" s="6" t="s">
        <v>53235</v>
      </c>
      <c r="D13558" s="8" t="s">
        <v>28066</v>
      </c>
      <c r="E13558" s="8" t="s">
        <v>43743</v>
      </c>
    </row>
    <row r="13559" spans="1:5" ht="15.75" x14ac:dyDescent="0.25">
      <c r="A13559" s="8">
        <f t="shared" si="196"/>
        <v>13558</v>
      </c>
      <c r="B13559" s="5" t="s">
        <v>53236</v>
      </c>
      <c r="C13559" s="6" t="s">
        <v>53237</v>
      </c>
      <c r="D13559" s="8" t="s">
        <v>28066</v>
      </c>
      <c r="E13559" s="8" t="s">
        <v>43743</v>
      </c>
    </row>
    <row r="13560" spans="1:5" ht="15.75" x14ac:dyDescent="0.25">
      <c r="A13560" s="8">
        <f t="shared" si="196"/>
        <v>13559</v>
      </c>
      <c r="B13560" s="5" t="s">
        <v>53238</v>
      </c>
      <c r="C13560" s="6" t="s">
        <v>53239</v>
      </c>
      <c r="D13560" s="8" t="s">
        <v>28066</v>
      </c>
      <c r="E13560" s="8" t="s">
        <v>43743</v>
      </c>
    </row>
    <row r="13561" spans="1:5" ht="15.75" x14ac:dyDescent="0.25">
      <c r="A13561" s="8">
        <f t="shared" si="196"/>
        <v>13560</v>
      </c>
      <c r="B13561" s="5" t="s">
        <v>53240</v>
      </c>
      <c r="C13561" s="6" t="s">
        <v>53241</v>
      </c>
      <c r="D13561" s="8" t="s">
        <v>28066</v>
      </c>
      <c r="E13561" s="8" t="s">
        <v>43743</v>
      </c>
    </row>
    <row r="13562" spans="1:5" ht="15.75" x14ac:dyDescent="0.25">
      <c r="A13562" s="8">
        <f t="shared" si="196"/>
        <v>13561</v>
      </c>
      <c r="B13562" s="5" t="s">
        <v>53242</v>
      </c>
      <c r="C13562" s="6" t="s">
        <v>53243</v>
      </c>
      <c r="D13562" s="8" t="s">
        <v>28066</v>
      </c>
      <c r="E13562" s="8" t="s">
        <v>43743</v>
      </c>
    </row>
    <row r="13563" spans="1:5" ht="15.75" x14ac:dyDescent="0.25">
      <c r="A13563" s="8">
        <f t="shared" si="196"/>
        <v>13562</v>
      </c>
      <c r="B13563" s="5" t="s">
        <v>53244</v>
      </c>
      <c r="C13563" s="6" t="s">
        <v>53245</v>
      </c>
      <c r="D13563" s="8" t="s">
        <v>28066</v>
      </c>
      <c r="E13563" s="8" t="s">
        <v>43743</v>
      </c>
    </row>
    <row r="13564" spans="1:5" ht="15.75" x14ac:dyDescent="0.25">
      <c r="A13564" s="8">
        <f t="shared" si="196"/>
        <v>13563</v>
      </c>
      <c r="B13564" s="5" t="s">
        <v>53246</v>
      </c>
      <c r="C13564" s="6" t="s">
        <v>53247</v>
      </c>
      <c r="D13564" s="8" t="s">
        <v>28066</v>
      </c>
      <c r="E13564" s="8" t="s">
        <v>43743</v>
      </c>
    </row>
    <row r="13565" spans="1:5" ht="15.75" x14ac:dyDescent="0.25">
      <c r="A13565" s="8">
        <f t="shared" si="196"/>
        <v>13564</v>
      </c>
      <c r="B13565" s="5" t="s">
        <v>53248</v>
      </c>
      <c r="C13565" s="6" t="s">
        <v>53249</v>
      </c>
      <c r="D13565" s="8" t="s">
        <v>28066</v>
      </c>
      <c r="E13565" s="8" t="s">
        <v>43743</v>
      </c>
    </row>
    <row r="13566" spans="1:5" ht="15.75" x14ac:dyDescent="0.25">
      <c r="A13566" s="8">
        <f t="shared" si="196"/>
        <v>13565</v>
      </c>
      <c r="B13566" s="5" t="s">
        <v>53250</v>
      </c>
      <c r="C13566" s="6" t="s">
        <v>53251</v>
      </c>
      <c r="D13566" s="8" t="s">
        <v>28066</v>
      </c>
      <c r="E13566" s="8" t="s">
        <v>43743</v>
      </c>
    </row>
    <row r="13567" spans="1:5" ht="15.75" x14ac:dyDescent="0.25">
      <c r="A13567" s="8">
        <f t="shared" si="196"/>
        <v>13566</v>
      </c>
      <c r="B13567" s="5" t="s">
        <v>53252</v>
      </c>
      <c r="C13567" s="6" t="s">
        <v>53253</v>
      </c>
      <c r="D13567" s="8" t="s">
        <v>28066</v>
      </c>
      <c r="E13567" s="8" t="s">
        <v>43743</v>
      </c>
    </row>
    <row r="13568" spans="1:5" ht="15.75" x14ac:dyDescent="0.25">
      <c r="A13568" s="8">
        <f t="shared" si="196"/>
        <v>13567</v>
      </c>
      <c r="B13568" s="5" t="s">
        <v>53254</v>
      </c>
      <c r="C13568" s="6" t="s">
        <v>53255</v>
      </c>
      <c r="D13568" s="8" t="s">
        <v>28066</v>
      </c>
      <c r="E13568" s="8" t="s">
        <v>43743</v>
      </c>
    </row>
    <row r="13569" spans="1:5" ht="15.75" x14ac:dyDescent="0.25">
      <c r="A13569" s="8">
        <f t="shared" si="196"/>
        <v>13568</v>
      </c>
      <c r="B13569" s="5" t="s">
        <v>53256</v>
      </c>
      <c r="C13569" s="6" t="s">
        <v>53257</v>
      </c>
      <c r="D13569" s="8" t="s">
        <v>28066</v>
      </c>
      <c r="E13569" s="8" t="s">
        <v>43743</v>
      </c>
    </row>
    <row r="13570" spans="1:5" ht="15.75" x14ac:dyDescent="0.25">
      <c r="A13570" s="8">
        <f t="shared" si="196"/>
        <v>13569</v>
      </c>
      <c r="B13570" s="5" t="s">
        <v>53258</v>
      </c>
      <c r="C13570" s="6" t="s">
        <v>53259</v>
      </c>
      <c r="D13570" s="8" t="s">
        <v>28066</v>
      </c>
      <c r="E13570" s="8" t="s">
        <v>43743</v>
      </c>
    </row>
    <row r="13571" spans="1:5" ht="15.75" x14ac:dyDescent="0.25">
      <c r="A13571" s="8">
        <f t="shared" si="196"/>
        <v>13570</v>
      </c>
      <c r="B13571" s="5" t="s">
        <v>53260</v>
      </c>
      <c r="C13571" s="6" t="s">
        <v>53261</v>
      </c>
      <c r="D13571" s="8" t="s">
        <v>28066</v>
      </c>
      <c r="E13571" s="8" t="s">
        <v>43743</v>
      </c>
    </row>
    <row r="13572" spans="1:5" ht="15.75" x14ac:dyDescent="0.25">
      <c r="A13572" s="8">
        <f t="shared" si="196"/>
        <v>13571</v>
      </c>
      <c r="B13572" s="5" t="s">
        <v>53262</v>
      </c>
      <c r="C13572" s="6" t="s">
        <v>53263</v>
      </c>
      <c r="D13572" s="8" t="s">
        <v>28066</v>
      </c>
      <c r="E13572" s="8" t="s">
        <v>43743</v>
      </c>
    </row>
    <row r="13573" spans="1:5" ht="15.75" x14ac:dyDescent="0.25">
      <c r="A13573" s="8">
        <f t="shared" si="196"/>
        <v>13572</v>
      </c>
      <c r="B13573" s="5" t="s">
        <v>53264</v>
      </c>
      <c r="C13573" s="6" t="s">
        <v>53265</v>
      </c>
      <c r="D13573" s="8" t="s">
        <v>28066</v>
      </c>
      <c r="E13573" s="8" t="s">
        <v>43743</v>
      </c>
    </row>
    <row r="13574" spans="1:5" ht="15.75" x14ac:dyDescent="0.25">
      <c r="A13574" s="8">
        <f t="shared" si="196"/>
        <v>13573</v>
      </c>
      <c r="B13574" s="5" t="s">
        <v>53266</v>
      </c>
      <c r="C13574" s="6" t="s">
        <v>53267</v>
      </c>
      <c r="D13574" s="8" t="s">
        <v>28066</v>
      </c>
      <c r="E13574" s="8" t="s">
        <v>43743</v>
      </c>
    </row>
    <row r="13575" spans="1:5" ht="15.75" x14ac:dyDescent="0.25">
      <c r="A13575" s="8">
        <f t="shared" si="196"/>
        <v>13574</v>
      </c>
      <c r="B13575" s="5" t="s">
        <v>53268</v>
      </c>
      <c r="C13575" s="6" t="s">
        <v>53269</v>
      </c>
      <c r="D13575" s="8" t="s">
        <v>28066</v>
      </c>
      <c r="E13575" s="8" t="s">
        <v>43743</v>
      </c>
    </row>
    <row r="13576" spans="1:5" ht="15.75" x14ac:dyDescent="0.25">
      <c r="A13576" s="8">
        <f t="shared" si="196"/>
        <v>13575</v>
      </c>
      <c r="B13576" s="5" t="s">
        <v>53270</v>
      </c>
      <c r="C13576" s="6" t="s">
        <v>53271</v>
      </c>
      <c r="D13576" s="8" t="s">
        <v>28066</v>
      </c>
      <c r="E13576" s="8" t="s">
        <v>43743</v>
      </c>
    </row>
    <row r="13577" spans="1:5" ht="15.75" x14ac:dyDescent="0.25">
      <c r="A13577" s="8">
        <f t="shared" si="196"/>
        <v>13576</v>
      </c>
      <c r="B13577" s="5" t="s">
        <v>53272</v>
      </c>
      <c r="C13577" s="6" t="s">
        <v>53273</v>
      </c>
      <c r="D13577" s="8" t="s">
        <v>28066</v>
      </c>
      <c r="E13577" s="8" t="s">
        <v>43743</v>
      </c>
    </row>
    <row r="13578" spans="1:5" ht="15.75" x14ac:dyDescent="0.25">
      <c r="A13578" s="8">
        <f t="shared" si="196"/>
        <v>13577</v>
      </c>
      <c r="B13578" s="5" t="s">
        <v>53274</v>
      </c>
      <c r="C13578" s="6" t="s">
        <v>53275</v>
      </c>
      <c r="D13578" s="8" t="s">
        <v>28066</v>
      </c>
      <c r="E13578" s="8" t="s">
        <v>43743</v>
      </c>
    </row>
    <row r="13579" spans="1:5" ht="15.75" x14ac:dyDescent="0.25">
      <c r="A13579" s="8">
        <f t="shared" si="196"/>
        <v>13578</v>
      </c>
      <c r="B13579" s="5" t="s">
        <v>53276</v>
      </c>
      <c r="C13579" s="6" t="s">
        <v>53277</v>
      </c>
      <c r="D13579" s="8" t="s">
        <v>28066</v>
      </c>
      <c r="E13579" s="8" t="s">
        <v>43743</v>
      </c>
    </row>
    <row r="13580" spans="1:5" ht="15.75" x14ac:dyDescent="0.25">
      <c r="A13580" s="8">
        <f t="shared" si="196"/>
        <v>13579</v>
      </c>
      <c r="B13580" s="5" t="s">
        <v>53278</v>
      </c>
      <c r="C13580" s="6" t="s">
        <v>53279</v>
      </c>
      <c r="D13580" s="8" t="s">
        <v>28066</v>
      </c>
      <c r="E13580" s="8" t="s">
        <v>43743</v>
      </c>
    </row>
    <row r="13581" spans="1:5" ht="15.75" x14ac:dyDescent="0.25">
      <c r="A13581" s="8">
        <f t="shared" si="196"/>
        <v>13580</v>
      </c>
      <c r="B13581" s="5" t="s">
        <v>53280</v>
      </c>
      <c r="C13581" s="6" t="s">
        <v>53281</v>
      </c>
      <c r="D13581" s="8" t="s">
        <v>28066</v>
      </c>
      <c r="E13581" s="8" t="s">
        <v>43743</v>
      </c>
    </row>
    <row r="13582" spans="1:5" ht="15.75" x14ac:dyDescent="0.25">
      <c r="A13582" s="8">
        <f t="shared" si="196"/>
        <v>13581</v>
      </c>
      <c r="B13582" s="5" t="s">
        <v>53282</v>
      </c>
      <c r="C13582" s="6" t="s">
        <v>53283</v>
      </c>
      <c r="D13582" s="8" t="s">
        <v>28066</v>
      </c>
      <c r="E13582" s="8" t="s">
        <v>43743</v>
      </c>
    </row>
    <row r="13583" spans="1:5" ht="15.75" x14ac:dyDescent="0.25">
      <c r="A13583" s="8">
        <f t="shared" si="196"/>
        <v>13582</v>
      </c>
      <c r="B13583" s="5" t="s">
        <v>53284</v>
      </c>
      <c r="C13583" s="6" t="s">
        <v>53285</v>
      </c>
      <c r="D13583" s="8" t="s">
        <v>28066</v>
      </c>
      <c r="E13583" s="8" t="s">
        <v>43743</v>
      </c>
    </row>
    <row r="13584" spans="1:5" ht="15.75" x14ac:dyDescent="0.25">
      <c r="A13584" s="8">
        <f t="shared" si="196"/>
        <v>13583</v>
      </c>
      <c r="B13584" s="5" t="s">
        <v>53286</v>
      </c>
      <c r="C13584" s="6" t="s">
        <v>53287</v>
      </c>
      <c r="D13584" s="8" t="s">
        <v>28066</v>
      </c>
      <c r="E13584" s="8" t="s">
        <v>43743</v>
      </c>
    </row>
    <row r="13585" spans="1:5" ht="15.75" x14ac:dyDescent="0.25">
      <c r="A13585" s="8">
        <f t="shared" si="196"/>
        <v>13584</v>
      </c>
      <c r="B13585" s="5" t="s">
        <v>53288</v>
      </c>
      <c r="C13585" s="6" t="s">
        <v>53289</v>
      </c>
      <c r="D13585" s="8" t="s">
        <v>28066</v>
      </c>
      <c r="E13585" s="8" t="s">
        <v>43743</v>
      </c>
    </row>
    <row r="13586" spans="1:5" ht="15.75" x14ac:dyDescent="0.25">
      <c r="A13586" s="8">
        <f t="shared" si="196"/>
        <v>13585</v>
      </c>
      <c r="B13586" s="5" t="s">
        <v>53290</v>
      </c>
      <c r="C13586" s="6" t="s">
        <v>53291</v>
      </c>
      <c r="D13586" s="8" t="s">
        <v>28066</v>
      </c>
      <c r="E13586" s="8" t="s">
        <v>43743</v>
      </c>
    </row>
    <row r="13587" spans="1:5" ht="15.75" x14ac:dyDescent="0.25">
      <c r="A13587" s="8">
        <f t="shared" si="196"/>
        <v>13586</v>
      </c>
      <c r="B13587" s="5" t="s">
        <v>53292</v>
      </c>
      <c r="C13587" s="6" t="s">
        <v>53293</v>
      </c>
      <c r="D13587" s="8" t="s">
        <v>28066</v>
      </c>
      <c r="E13587" s="8" t="s">
        <v>43743</v>
      </c>
    </row>
    <row r="13588" spans="1:5" ht="15.75" x14ac:dyDescent="0.25">
      <c r="A13588" s="8">
        <f t="shared" si="196"/>
        <v>13587</v>
      </c>
      <c r="B13588" s="5" t="s">
        <v>53294</v>
      </c>
      <c r="C13588" s="6" t="s">
        <v>53295</v>
      </c>
      <c r="D13588" s="8" t="s">
        <v>28066</v>
      </c>
      <c r="E13588" s="8" t="s">
        <v>43743</v>
      </c>
    </row>
    <row r="13589" spans="1:5" ht="15.75" x14ac:dyDescent="0.25">
      <c r="A13589" s="8">
        <f t="shared" si="196"/>
        <v>13588</v>
      </c>
      <c r="B13589" s="5" t="s">
        <v>53296</v>
      </c>
      <c r="C13589" s="6" t="s">
        <v>53297</v>
      </c>
      <c r="D13589" s="8" t="s">
        <v>28066</v>
      </c>
      <c r="E13589" s="8" t="s">
        <v>43743</v>
      </c>
    </row>
    <row r="13590" spans="1:5" ht="15.75" x14ac:dyDescent="0.25">
      <c r="A13590" s="8">
        <f t="shared" ref="A13590:A13653" si="197">1+A13589</f>
        <v>13589</v>
      </c>
      <c r="B13590" s="5" t="s">
        <v>53298</v>
      </c>
      <c r="C13590" s="6" t="s">
        <v>53299</v>
      </c>
      <c r="D13590" s="8" t="s">
        <v>28066</v>
      </c>
      <c r="E13590" s="8" t="s">
        <v>43743</v>
      </c>
    </row>
    <row r="13591" spans="1:5" ht="15.75" x14ac:dyDescent="0.25">
      <c r="A13591" s="8">
        <f t="shared" si="197"/>
        <v>13590</v>
      </c>
      <c r="B13591" s="5" t="s">
        <v>53300</v>
      </c>
      <c r="C13591" s="6" t="s">
        <v>53301</v>
      </c>
      <c r="D13591" s="8" t="s">
        <v>28066</v>
      </c>
      <c r="E13591" s="8" t="s">
        <v>43743</v>
      </c>
    </row>
    <row r="13592" spans="1:5" ht="15.75" x14ac:dyDescent="0.25">
      <c r="A13592" s="8">
        <f t="shared" si="197"/>
        <v>13591</v>
      </c>
      <c r="B13592" s="5" t="s">
        <v>53302</v>
      </c>
      <c r="C13592" s="6" t="s">
        <v>53303</v>
      </c>
      <c r="D13592" s="8" t="s">
        <v>28066</v>
      </c>
      <c r="E13592" s="8" t="s">
        <v>43743</v>
      </c>
    </row>
    <row r="13593" spans="1:5" ht="15.75" x14ac:dyDescent="0.25">
      <c r="A13593" s="8">
        <f t="shared" si="197"/>
        <v>13592</v>
      </c>
      <c r="B13593" s="5" t="s">
        <v>53304</v>
      </c>
      <c r="C13593" s="6" t="s">
        <v>53305</v>
      </c>
      <c r="D13593" s="8" t="s">
        <v>28066</v>
      </c>
      <c r="E13593" s="8" t="s">
        <v>43743</v>
      </c>
    </row>
    <row r="13594" spans="1:5" ht="15.75" x14ac:dyDescent="0.25">
      <c r="A13594" s="8">
        <f t="shared" si="197"/>
        <v>13593</v>
      </c>
      <c r="B13594" s="5" t="s">
        <v>53306</v>
      </c>
      <c r="C13594" s="6" t="s">
        <v>53307</v>
      </c>
      <c r="D13594" s="8" t="s">
        <v>28066</v>
      </c>
      <c r="E13594" s="8" t="s">
        <v>43743</v>
      </c>
    </row>
    <row r="13595" spans="1:5" ht="15.75" x14ac:dyDescent="0.25">
      <c r="A13595" s="8">
        <f t="shared" si="197"/>
        <v>13594</v>
      </c>
      <c r="B13595" s="5" t="s">
        <v>53308</v>
      </c>
      <c r="C13595" s="6" t="s">
        <v>53309</v>
      </c>
      <c r="D13595" s="8" t="s">
        <v>28066</v>
      </c>
      <c r="E13595" s="8" t="s">
        <v>43743</v>
      </c>
    </row>
    <row r="13596" spans="1:5" ht="15.75" x14ac:dyDescent="0.25">
      <c r="A13596" s="8">
        <f t="shared" si="197"/>
        <v>13595</v>
      </c>
      <c r="B13596" s="5" t="s">
        <v>53310</v>
      </c>
      <c r="C13596" s="6" t="s">
        <v>53311</v>
      </c>
      <c r="D13596" s="8" t="s">
        <v>28066</v>
      </c>
      <c r="E13596" s="8" t="s">
        <v>43743</v>
      </c>
    </row>
    <row r="13597" spans="1:5" ht="15.75" x14ac:dyDescent="0.25">
      <c r="A13597" s="8">
        <f t="shared" si="197"/>
        <v>13596</v>
      </c>
      <c r="B13597" s="5" t="s">
        <v>53312</v>
      </c>
      <c r="C13597" s="6" t="s">
        <v>53313</v>
      </c>
      <c r="D13597" s="8" t="s">
        <v>28066</v>
      </c>
      <c r="E13597" s="8" t="s">
        <v>43743</v>
      </c>
    </row>
    <row r="13598" spans="1:5" ht="15.75" x14ac:dyDescent="0.25">
      <c r="A13598" s="8">
        <f t="shared" si="197"/>
        <v>13597</v>
      </c>
      <c r="B13598" s="5" t="s">
        <v>53314</v>
      </c>
      <c r="C13598" s="6" t="s">
        <v>53315</v>
      </c>
      <c r="D13598" s="8" t="s">
        <v>28066</v>
      </c>
      <c r="E13598" s="8" t="s">
        <v>43743</v>
      </c>
    </row>
    <row r="13599" spans="1:5" ht="15.75" x14ac:dyDescent="0.25">
      <c r="A13599" s="8">
        <f t="shared" si="197"/>
        <v>13598</v>
      </c>
      <c r="B13599" s="5" t="s">
        <v>53316</v>
      </c>
      <c r="C13599" s="6" t="s">
        <v>53317</v>
      </c>
      <c r="D13599" s="8" t="s">
        <v>28066</v>
      </c>
      <c r="E13599" s="8" t="s">
        <v>43743</v>
      </c>
    </row>
    <row r="13600" spans="1:5" ht="15.75" x14ac:dyDescent="0.25">
      <c r="A13600" s="8">
        <f t="shared" si="197"/>
        <v>13599</v>
      </c>
      <c r="B13600" s="5" t="s">
        <v>53318</v>
      </c>
      <c r="C13600" s="6" t="s">
        <v>53319</v>
      </c>
      <c r="D13600" s="8" t="s">
        <v>28066</v>
      </c>
      <c r="E13600" s="8" t="s">
        <v>43743</v>
      </c>
    </row>
    <row r="13601" spans="1:5" ht="15.75" x14ac:dyDescent="0.25">
      <c r="A13601" s="8">
        <f t="shared" si="197"/>
        <v>13600</v>
      </c>
      <c r="B13601" s="5" t="s">
        <v>11270</v>
      </c>
      <c r="C13601" s="6" t="s">
        <v>53320</v>
      </c>
      <c r="D13601" s="8" t="s">
        <v>28066</v>
      </c>
      <c r="E13601" s="8" t="s">
        <v>43743</v>
      </c>
    </row>
    <row r="13602" spans="1:5" ht="15.75" x14ac:dyDescent="0.25">
      <c r="A13602" s="8">
        <f t="shared" si="197"/>
        <v>13601</v>
      </c>
      <c r="B13602" s="5" t="s">
        <v>53321</v>
      </c>
      <c r="C13602" s="6" t="s">
        <v>53322</v>
      </c>
      <c r="D13602" s="8" t="s">
        <v>28066</v>
      </c>
      <c r="E13602" s="8" t="s">
        <v>43743</v>
      </c>
    </row>
    <row r="13603" spans="1:5" ht="15.75" x14ac:dyDescent="0.25">
      <c r="A13603" s="8">
        <f t="shared" si="197"/>
        <v>13602</v>
      </c>
      <c r="B13603" s="5" t="s">
        <v>53323</v>
      </c>
      <c r="C13603" s="6" t="s">
        <v>53324</v>
      </c>
      <c r="D13603" s="8" t="s">
        <v>28066</v>
      </c>
      <c r="E13603" s="8" t="s">
        <v>43743</v>
      </c>
    </row>
    <row r="13604" spans="1:5" ht="15.75" x14ac:dyDescent="0.25">
      <c r="A13604" s="8">
        <f t="shared" si="197"/>
        <v>13603</v>
      </c>
      <c r="B13604" s="5" t="s">
        <v>53325</v>
      </c>
      <c r="C13604" s="6" t="s">
        <v>53326</v>
      </c>
      <c r="D13604" s="8" t="s">
        <v>28066</v>
      </c>
      <c r="E13604" s="8" t="s">
        <v>43743</v>
      </c>
    </row>
    <row r="13605" spans="1:5" ht="15.75" x14ac:dyDescent="0.25">
      <c r="A13605" s="8">
        <f t="shared" si="197"/>
        <v>13604</v>
      </c>
      <c r="B13605" s="5" t="s">
        <v>53327</v>
      </c>
      <c r="C13605" s="6" t="s">
        <v>53328</v>
      </c>
      <c r="D13605" s="8" t="s">
        <v>28066</v>
      </c>
      <c r="E13605" s="8" t="s">
        <v>43743</v>
      </c>
    </row>
    <row r="13606" spans="1:5" ht="15.75" x14ac:dyDescent="0.25">
      <c r="A13606" s="8">
        <f t="shared" si="197"/>
        <v>13605</v>
      </c>
      <c r="B13606" s="5" t="s">
        <v>53329</v>
      </c>
      <c r="C13606" s="6" t="s">
        <v>53330</v>
      </c>
      <c r="D13606" s="8" t="s">
        <v>28066</v>
      </c>
      <c r="E13606" s="8" t="s">
        <v>43743</v>
      </c>
    </row>
    <row r="13607" spans="1:5" ht="15.75" x14ac:dyDescent="0.25">
      <c r="A13607" s="8">
        <f t="shared" si="197"/>
        <v>13606</v>
      </c>
      <c r="B13607" s="5" t="s">
        <v>53331</v>
      </c>
      <c r="C13607" s="6" t="s">
        <v>53332</v>
      </c>
      <c r="D13607" s="8" t="s">
        <v>28066</v>
      </c>
      <c r="E13607" s="8" t="s">
        <v>43743</v>
      </c>
    </row>
    <row r="13608" spans="1:5" ht="15.75" x14ac:dyDescent="0.25">
      <c r="A13608" s="8">
        <f t="shared" si="197"/>
        <v>13607</v>
      </c>
      <c r="B13608" s="5" t="s">
        <v>53333</v>
      </c>
      <c r="C13608" s="6" t="s">
        <v>53334</v>
      </c>
      <c r="D13608" s="8" t="s">
        <v>28066</v>
      </c>
      <c r="E13608" s="8" t="s">
        <v>43743</v>
      </c>
    </row>
    <row r="13609" spans="1:5" ht="15.75" x14ac:dyDescent="0.25">
      <c r="A13609" s="8">
        <f t="shared" si="197"/>
        <v>13608</v>
      </c>
      <c r="B13609" s="5" t="s">
        <v>53335</v>
      </c>
      <c r="C13609" s="6" t="s">
        <v>53336</v>
      </c>
      <c r="D13609" s="8" t="s">
        <v>28066</v>
      </c>
      <c r="E13609" s="8" t="s">
        <v>43743</v>
      </c>
    </row>
    <row r="13610" spans="1:5" ht="15.75" x14ac:dyDescent="0.25">
      <c r="A13610" s="8">
        <f t="shared" si="197"/>
        <v>13609</v>
      </c>
      <c r="B13610" s="5" t="s">
        <v>53337</v>
      </c>
      <c r="C13610" s="6" t="s">
        <v>53338</v>
      </c>
      <c r="D13610" s="8" t="s">
        <v>28066</v>
      </c>
      <c r="E13610" s="8" t="s">
        <v>43743</v>
      </c>
    </row>
    <row r="13611" spans="1:5" ht="15.75" x14ac:dyDescent="0.25">
      <c r="A13611" s="8">
        <f t="shared" si="197"/>
        <v>13610</v>
      </c>
      <c r="B13611" s="5" t="s">
        <v>53339</v>
      </c>
      <c r="C13611" s="6" t="s">
        <v>53340</v>
      </c>
      <c r="D13611" s="8" t="s">
        <v>28066</v>
      </c>
      <c r="E13611" s="8" t="s">
        <v>43743</v>
      </c>
    </row>
    <row r="13612" spans="1:5" ht="15.75" x14ac:dyDescent="0.25">
      <c r="A13612" s="8">
        <f t="shared" si="197"/>
        <v>13611</v>
      </c>
      <c r="B13612" s="5" t="s">
        <v>53341</v>
      </c>
      <c r="C13612" s="6" t="s">
        <v>53342</v>
      </c>
      <c r="D13612" s="8" t="s">
        <v>28066</v>
      </c>
      <c r="E13612" s="8" t="s">
        <v>43743</v>
      </c>
    </row>
    <row r="13613" spans="1:5" ht="15.75" x14ac:dyDescent="0.25">
      <c r="A13613" s="8">
        <f t="shared" si="197"/>
        <v>13612</v>
      </c>
      <c r="B13613" s="5" t="s">
        <v>53343</v>
      </c>
      <c r="C13613" s="6" t="s">
        <v>53344</v>
      </c>
      <c r="D13613" s="8" t="s">
        <v>28066</v>
      </c>
      <c r="E13613" s="8" t="s">
        <v>43743</v>
      </c>
    </row>
    <row r="13614" spans="1:5" ht="15.75" x14ac:dyDescent="0.25">
      <c r="A13614" s="8">
        <f t="shared" si="197"/>
        <v>13613</v>
      </c>
      <c r="B13614" s="5" t="s">
        <v>53345</v>
      </c>
      <c r="C13614" s="6" t="s">
        <v>53346</v>
      </c>
      <c r="D13614" s="8" t="s">
        <v>28066</v>
      </c>
      <c r="E13614" s="8" t="s">
        <v>43743</v>
      </c>
    </row>
    <row r="13615" spans="1:5" ht="15.75" x14ac:dyDescent="0.25">
      <c r="A13615" s="8">
        <f t="shared" si="197"/>
        <v>13614</v>
      </c>
      <c r="B13615" s="5" t="s">
        <v>53347</v>
      </c>
      <c r="C13615" s="6" t="s">
        <v>53348</v>
      </c>
      <c r="D13615" s="8" t="s">
        <v>28066</v>
      </c>
      <c r="E13615" s="8" t="s">
        <v>43743</v>
      </c>
    </row>
    <row r="13616" spans="1:5" ht="15.75" x14ac:dyDescent="0.25">
      <c r="A13616" s="8">
        <f t="shared" si="197"/>
        <v>13615</v>
      </c>
      <c r="B13616" s="5" t="s">
        <v>53349</v>
      </c>
      <c r="C13616" s="6" t="s">
        <v>53350</v>
      </c>
      <c r="D13616" s="8" t="s">
        <v>28066</v>
      </c>
      <c r="E13616" s="8" t="s">
        <v>43743</v>
      </c>
    </row>
    <row r="13617" spans="1:5" ht="15.75" x14ac:dyDescent="0.25">
      <c r="A13617" s="8">
        <f t="shared" si="197"/>
        <v>13616</v>
      </c>
      <c r="B13617" s="5" t="s">
        <v>53351</v>
      </c>
      <c r="C13617" s="6" t="s">
        <v>53352</v>
      </c>
      <c r="D13617" s="8" t="s">
        <v>28066</v>
      </c>
      <c r="E13617" s="8" t="s">
        <v>43743</v>
      </c>
    </row>
    <row r="13618" spans="1:5" ht="15.75" x14ac:dyDescent="0.25">
      <c r="A13618" s="8">
        <f t="shared" si="197"/>
        <v>13617</v>
      </c>
      <c r="B13618" s="5" t="s">
        <v>53353</v>
      </c>
      <c r="C13618" s="6" t="s">
        <v>53354</v>
      </c>
      <c r="D13618" s="8" t="s">
        <v>28066</v>
      </c>
      <c r="E13618" s="8" t="s">
        <v>43743</v>
      </c>
    </row>
    <row r="13619" spans="1:5" ht="15.75" x14ac:dyDescent="0.25">
      <c r="A13619" s="8">
        <f t="shared" si="197"/>
        <v>13618</v>
      </c>
      <c r="B13619" s="5" t="s">
        <v>53355</v>
      </c>
      <c r="C13619" s="6" t="s">
        <v>53356</v>
      </c>
      <c r="D13619" s="8" t="s">
        <v>28066</v>
      </c>
      <c r="E13619" s="8" t="s">
        <v>43743</v>
      </c>
    </row>
    <row r="13620" spans="1:5" ht="15.75" x14ac:dyDescent="0.25">
      <c r="A13620" s="8">
        <f t="shared" si="197"/>
        <v>13619</v>
      </c>
      <c r="B13620" s="5" t="s">
        <v>53357</v>
      </c>
      <c r="C13620" s="6" t="s">
        <v>53358</v>
      </c>
      <c r="D13620" s="8" t="s">
        <v>28066</v>
      </c>
      <c r="E13620" s="8" t="s">
        <v>43743</v>
      </c>
    </row>
    <row r="13621" spans="1:5" ht="15.75" x14ac:dyDescent="0.25">
      <c r="A13621" s="8">
        <f t="shared" si="197"/>
        <v>13620</v>
      </c>
      <c r="B13621" s="5" t="s">
        <v>53359</v>
      </c>
      <c r="C13621" s="6" t="s">
        <v>53360</v>
      </c>
      <c r="D13621" s="8" t="s">
        <v>28066</v>
      </c>
      <c r="E13621" s="8" t="s">
        <v>43743</v>
      </c>
    </row>
    <row r="13622" spans="1:5" ht="15.75" x14ac:dyDescent="0.25">
      <c r="A13622" s="8">
        <f t="shared" si="197"/>
        <v>13621</v>
      </c>
      <c r="B13622" s="5" t="s">
        <v>53361</v>
      </c>
      <c r="C13622" s="6" t="s">
        <v>53362</v>
      </c>
      <c r="D13622" s="8" t="s">
        <v>28066</v>
      </c>
      <c r="E13622" s="8" t="s">
        <v>43743</v>
      </c>
    </row>
    <row r="13623" spans="1:5" ht="15.75" x14ac:dyDescent="0.25">
      <c r="A13623" s="8">
        <f t="shared" si="197"/>
        <v>13622</v>
      </c>
      <c r="B13623" s="5" t="s">
        <v>53363</v>
      </c>
      <c r="C13623" s="6" t="s">
        <v>53364</v>
      </c>
      <c r="D13623" s="8" t="s">
        <v>28066</v>
      </c>
      <c r="E13623" s="8" t="s">
        <v>43743</v>
      </c>
    </row>
    <row r="13624" spans="1:5" ht="15.75" x14ac:dyDescent="0.25">
      <c r="A13624" s="8">
        <f t="shared" si="197"/>
        <v>13623</v>
      </c>
      <c r="B13624" s="5" t="s">
        <v>53365</v>
      </c>
      <c r="C13624" s="6" t="s">
        <v>53366</v>
      </c>
      <c r="D13624" s="8" t="s">
        <v>28066</v>
      </c>
      <c r="E13624" s="8" t="s">
        <v>43743</v>
      </c>
    </row>
    <row r="13625" spans="1:5" ht="15.75" x14ac:dyDescent="0.25">
      <c r="A13625" s="8">
        <f t="shared" si="197"/>
        <v>13624</v>
      </c>
      <c r="B13625" s="5" t="s">
        <v>53367</v>
      </c>
      <c r="C13625" s="6" t="s">
        <v>53368</v>
      </c>
      <c r="D13625" s="8" t="s">
        <v>28066</v>
      </c>
      <c r="E13625" s="8" t="s">
        <v>43743</v>
      </c>
    </row>
    <row r="13626" spans="1:5" ht="15.75" x14ac:dyDescent="0.25">
      <c r="A13626" s="8">
        <f t="shared" si="197"/>
        <v>13625</v>
      </c>
      <c r="B13626" s="5" t="s">
        <v>53369</v>
      </c>
      <c r="C13626" s="6" t="s">
        <v>53370</v>
      </c>
      <c r="D13626" s="8" t="s">
        <v>28066</v>
      </c>
      <c r="E13626" s="8" t="s">
        <v>43743</v>
      </c>
    </row>
    <row r="13627" spans="1:5" ht="15.75" x14ac:dyDescent="0.25">
      <c r="A13627" s="8">
        <f t="shared" si="197"/>
        <v>13626</v>
      </c>
      <c r="B13627" s="5" t="s">
        <v>53371</v>
      </c>
      <c r="C13627" s="6" t="s">
        <v>53372</v>
      </c>
      <c r="D13627" s="8" t="s">
        <v>28066</v>
      </c>
      <c r="E13627" s="8" t="s">
        <v>43743</v>
      </c>
    </row>
    <row r="13628" spans="1:5" ht="15.75" x14ac:dyDescent="0.25">
      <c r="A13628" s="8">
        <f t="shared" si="197"/>
        <v>13627</v>
      </c>
      <c r="B13628" s="5" t="s">
        <v>53373</v>
      </c>
      <c r="C13628" s="6" t="s">
        <v>53374</v>
      </c>
      <c r="D13628" s="8" t="s">
        <v>28066</v>
      </c>
      <c r="E13628" s="8" t="s">
        <v>43743</v>
      </c>
    </row>
    <row r="13629" spans="1:5" ht="15.75" x14ac:dyDescent="0.25">
      <c r="A13629" s="8">
        <f t="shared" si="197"/>
        <v>13628</v>
      </c>
      <c r="B13629" s="5" t="s">
        <v>53375</v>
      </c>
      <c r="C13629" s="6" t="s">
        <v>53376</v>
      </c>
      <c r="D13629" s="8" t="s">
        <v>28066</v>
      </c>
      <c r="E13629" s="8" t="s">
        <v>43743</v>
      </c>
    </row>
    <row r="13630" spans="1:5" ht="15.75" x14ac:dyDescent="0.25">
      <c r="A13630" s="8">
        <f t="shared" si="197"/>
        <v>13629</v>
      </c>
      <c r="B13630" s="5" t="s">
        <v>53377</v>
      </c>
      <c r="C13630" s="6" t="s">
        <v>53378</v>
      </c>
      <c r="D13630" s="8" t="s">
        <v>28066</v>
      </c>
      <c r="E13630" s="8" t="s">
        <v>43743</v>
      </c>
    </row>
    <row r="13631" spans="1:5" ht="15.75" x14ac:dyDescent="0.25">
      <c r="A13631" s="8">
        <f t="shared" si="197"/>
        <v>13630</v>
      </c>
      <c r="B13631" s="5" t="s">
        <v>53379</v>
      </c>
      <c r="C13631" s="6" t="s">
        <v>53380</v>
      </c>
      <c r="D13631" s="8" t="s">
        <v>28066</v>
      </c>
      <c r="E13631" s="8" t="s">
        <v>43743</v>
      </c>
    </row>
    <row r="13632" spans="1:5" ht="15.75" x14ac:dyDescent="0.25">
      <c r="A13632" s="8">
        <f t="shared" si="197"/>
        <v>13631</v>
      </c>
      <c r="B13632" s="5" t="s">
        <v>53381</v>
      </c>
      <c r="C13632" s="6" t="s">
        <v>53382</v>
      </c>
      <c r="D13632" s="8" t="s">
        <v>28066</v>
      </c>
      <c r="E13632" s="8" t="s">
        <v>43743</v>
      </c>
    </row>
    <row r="13633" spans="1:5" ht="15.75" x14ac:dyDescent="0.25">
      <c r="A13633" s="8">
        <f t="shared" si="197"/>
        <v>13632</v>
      </c>
      <c r="B13633" s="5" t="s">
        <v>53383</v>
      </c>
      <c r="C13633" s="6" t="s">
        <v>53384</v>
      </c>
      <c r="D13633" s="8" t="s">
        <v>28066</v>
      </c>
      <c r="E13633" s="8" t="s">
        <v>43743</v>
      </c>
    </row>
    <row r="13634" spans="1:5" ht="15.75" x14ac:dyDescent="0.25">
      <c r="A13634" s="8">
        <f t="shared" si="197"/>
        <v>13633</v>
      </c>
      <c r="B13634" s="5" t="s">
        <v>53385</v>
      </c>
      <c r="C13634" s="6" t="s">
        <v>53386</v>
      </c>
      <c r="D13634" s="8" t="s">
        <v>28066</v>
      </c>
      <c r="E13634" s="8" t="s">
        <v>43743</v>
      </c>
    </row>
    <row r="13635" spans="1:5" ht="15.75" x14ac:dyDescent="0.25">
      <c r="A13635" s="8">
        <f t="shared" si="197"/>
        <v>13634</v>
      </c>
      <c r="B13635" s="5" t="s">
        <v>53387</v>
      </c>
      <c r="C13635" s="6" t="s">
        <v>53388</v>
      </c>
      <c r="D13635" s="8" t="s">
        <v>28066</v>
      </c>
      <c r="E13635" s="8" t="s">
        <v>43743</v>
      </c>
    </row>
    <row r="13636" spans="1:5" ht="15.75" x14ac:dyDescent="0.25">
      <c r="A13636" s="8">
        <f t="shared" si="197"/>
        <v>13635</v>
      </c>
      <c r="B13636" s="5" t="s">
        <v>53389</v>
      </c>
      <c r="C13636" s="6" t="s">
        <v>53390</v>
      </c>
      <c r="D13636" s="8" t="s">
        <v>28066</v>
      </c>
      <c r="E13636" s="8" t="s">
        <v>43743</v>
      </c>
    </row>
    <row r="13637" spans="1:5" ht="15.75" x14ac:dyDescent="0.25">
      <c r="A13637" s="8">
        <f t="shared" si="197"/>
        <v>13636</v>
      </c>
      <c r="B13637" s="5" t="s">
        <v>53391</v>
      </c>
      <c r="C13637" s="6" t="s">
        <v>53392</v>
      </c>
      <c r="D13637" s="8" t="s">
        <v>28066</v>
      </c>
      <c r="E13637" s="8" t="s">
        <v>43743</v>
      </c>
    </row>
    <row r="13638" spans="1:5" ht="15.75" x14ac:dyDescent="0.25">
      <c r="A13638" s="8">
        <f t="shared" si="197"/>
        <v>13637</v>
      </c>
      <c r="B13638" s="5" t="s">
        <v>53393</v>
      </c>
      <c r="C13638" s="6" t="s">
        <v>53394</v>
      </c>
      <c r="D13638" s="8" t="s">
        <v>28066</v>
      </c>
      <c r="E13638" s="8" t="s">
        <v>43743</v>
      </c>
    </row>
    <row r="13639" spans="1:5" ht="15.75" x14ac:dyDescent="0.25">
      <c r="A13639" s="8">
        <f t="shared" si="197"/>
        <v>13638</v>
      </c>
      <c r="B13639" s="5" t="s">
        <v>53395</v>
      </c>
      <c r="C13639" s="6" t="s">
        <v>53396</v>
      </c>
      <c r="D13639" s="8" t="s">
        <v>28066</v>
      </c>
      <c r="E13639" s="8" t="s">
        <v>43743</v>
      </c>
    </row>
    <row r="13640" spans="1:5" ht="15.75" x14ac:dyDescent="0.25">
      <c r="A13640" s="8">
        <f t="shared" si="197"/>
        <v>13639</v>
      </c>
      <c r="B13640" s="5" t="s">
        <v>53397</v>
      </c>
      <c r="C13640" s="6" t="s">
        <v>53398</v>
      </c>
      <c r="D13640" s="8" t="s">
        <v>28066</v>
      </c>
      <c r="E13640" s="8" t="s">
        <v>43743</v>
      </c>
    </row>
    <row r="13641" spans="1:5" ht="15.75" x14ac:dyDescent="0.25">
      <c r="A13641" s="8">
        <f t="shared" si="197"/>
        <v>13640</v>
      </c>
      <c r="B13641" s="5" t="s">
        <v>53399</v>
      </c>
      <c r="C13641" s="6" t="s">
        <v>53400</v>
      </c>
      <c r="D13641" s="8" t="s">
        <v>28066</v>
      </c>
      <c r="E13641" s="8" t="s">
        <v>43743</v>
      </c>
    </row>
    <row r="13642" spans="1:5" ht="15.75" x14ac:dyDescent="0.25">
      <c r="A13642" s="8">
        <f t="shared" si="197"/>
        <v>13641</v>
      </c>
      <c r="B13642" s="5" t="s">
        <v>53401</v>
      </c>
      <c r="C13642" s="6" t="s">
        <v>53402</v>
      </c>
      <c r="D13642" s="8" t="s">
        <v>28066</v>
      </c>
      <c r="E13642" s="8" t="s">
        <v>43743</v>
      </c>
    </row>
    <row r="13643" spans="1:5" ht="15.75" x14ac:dyDescent="0.25">
      <c r="A13643" s="8">
        <f t="shared" si="197"/>
        <v>13642</v>
      </c>
      <c r="B13643" s="5" t="s">
        <v>53403</v>
      </c>
      <c r="C13643" s="6" t="s">
        <v>53404</v>
      </c>
      <c r="D13643" s="8" t="s">
        <v>28066</v>
      </c>
      <c r="E13643" s="8" t="s">
        <v>43743</v>
      </c>
    </row>
    <row r="13644" spans="1:5" ht="15.75" x14ac:dyDescent="0.25">
      <c r="A13644" s="8">
        <f t="shared" si="197"/>
        <v>13643</v>
      </c>
      <c r="B13644" s="5" t="s">
        <v>53405</v>
      </c>
      <c r="C13644" s="6" t="s">
        <v>53406</v>
      </c>
      <c r="D13644" s="8" t="s">
        <v>28066</v>
      </c>
      <c r="E13644" s="8" t="s">
        <v>43743</v>
      </c>
    </row>
    <row r="13645" spans="1:5" ht="15.75" x14ac:dyDescent="0.25">
      <c r="A13645" s="8">
        <f t="shared" si="197"/>
        <v>13644</v>
      </c>
      <c r="B13645" s="5" t="s">
        <v>53407</v>
      </c>
      <c r="C13645" s="6" t="s">
        <v>53408</v>
      </c>
      <c r="D13645" s="8" t="s">
        <v>28066</v>
      </c>
      <c r="E13645" s="8" t="s">
        <v>43743</v>
      </c>
    </row>
    <row r="13646" spans="1:5" ht="15.75" x14ac:dyDescent="0.25">
      <c r="A13646" s="8">
        <f t="shared" si="197"/>
        <v>13645</v>
      </c>
      <c r="B13646" s="5" t="s">
        <v>53409</v>
      </c>
      <c r="C13646" s="6" t="s">
        <v>53410</v>
      </c>
      <c r="D13646" s="8" t="s">
        <v>28066</v>
      </c>
      <c r="E13646" s="8" t="s">
        <v>43743</v>
      </c>
    </row>
    <row r="13647" spans="1:5" ht="15.75" x14ac:dyDescent="0.25">
      <c r="A13647" s="8">
        <f t="shared" si="197"/>
        <v>13646</v>
      </c>
      <c r="B13647" s="5" t="s">
        <v>53411</v>
      </c>
      <c r="C13647" s="6" t="s">
        <v>53412</v>
      </c>
      <c r="D13647" s="8" t="s">
        <v>28066</v>
      </c>
      <c r="E13647" s="8" t="s">
        <v>43743</v>
      </c>
    </row>
    <row r="13648" spans="1:5" ht="15.75" x14ac:dyDescent="0.25">
      <c r="A13648" s="8">
        <f t="shared" si="197"/>
        <v>13647</v>
      </c>
      <c r="B13648" s="5" t="s">
        <v>53413</v>
      </c>
      <c r="C13648" s="6" t="s">
        <v>53414</v>
      </c>
      <c r="D13648" s="8" t="s">
        <v>28066</v>
      </c>
      <c r="E13648" s="8" t="s">
        <v>43743</v>
      </c>
    </row>
    <row r="13649" spans="1:5" ht="15.75" x14ac:dyDescent="0.25">
      <c r="A13649" s="8">
        <f t="shared" si="197"/>
        <v>13648</v>
      </c>
      <c r="B13649" s="5" t="s">
        <v>53415</v>
      </c>
      <c r="C13649" s="6" t="s">
        <v>53416</v>
      </c>
      <c r="D13649" s="8" t="s">
        <v>28066</v>
      </c>
      <c r="E13649" s="8" t="s">
        <v>43743</v>
      </c>
    </row>
    <row r="13650" spans="1:5" ht="15.75" x14ac:dyDescent="0.25">
      <c r="A13650" s="8">
        <f t="shared" si="197"/>
        <v>13649</v>
      </c>
      <c r="B13650" s="5" t="s">
        <v>53417</v>
      </c>
      <c r="C13650" s="6" t="s">
        <v>53418</v>
      </c>
      <c r="D13650" s="8" t="s">
        <v>28066</v>
      </c>
      <c r="E13650" s="8" t="s">
        <v>43743</v>
      </c>
    </row>
    <row r="13651" spans="1:5" ht="15.75" x14ac:dyDescent="0.25">
      <c r="A13651" s="8">
        <f t="shared" si="197"/>
        <v>13650</v>
      </c>
      <c r="B13651" s="5" t="s">
        <v>53419</v>
      </c>
      <c r="C13651" s="6" t="s">
        <v>53420</v>
      </c>
      <c r="D13651" s="8" t="s">
        <v>28066</v>
      </c>
      <c r="E13651" s="8" t="s">
        <v>43743</v>
      </c>
    </row>
    <row r="13652" spans="1:5" ht="15.75" x14ac:dyDescent="0.25">
      <c r="A13652" s="8">
        <f t="shared" si="197"/>
        <v>13651</v>
      </c>
      <c r="B13652" s="5" t="s">
        <v>53421</v>
      </c>
      <c r="C13652" s="6" t="s">
        <v>53422</v>
      </c>
      <c r="D13652" s="8" t="s">
        <v>28066</v>
      </c>
      <c r="E13652" s="8" t="s">
        <v>43743</v>
      </c>
    </row>
    <row r="13653" spans="1:5" ht="15.75" x14ac:dyDescent="0.25">
      <c r="A13653" s="8">
        <f t="shared" si="197"/>
        <v>13652</v>
      </c>
      <c r="B13653" s="5" t="s">
        <v>53423</v>
      </c>
      <c r="C13653" s="6" t="s">
        <v>53424</v>
      </c>
      <c r="D13653" s="8" t="s">
        <v>28066</v>
      </c>
      <c r="E13653" s="8" t="s">
        <v>43743</v>
      </c>
    </row>
    <row r="13654" spans="1:5" ht="15.75" x14ac:dyDescent="0.25">
      <c r="A13654" s="8">
        <f t="shared" ref="A13654:A13717" si="198">1+A13653</f>
        <v>13653</v>
      </c>
      <c r="B13654" s="5" t="s">
        <v>53425</v>
      </c>
      <c r="C13654" s="6" t="s">
        <v>53426</v>
      </c>
      <c r="D13654" s="8" t="s">
        <v>28066</v>
      </c>
      <c r="E13654" s="8" t="s">
        <v>43743</v>
      </c>
    </row>
    <row r="13655" spans="1:5" ht="15.75" x14ac:dyDescent="0.25">
      <c r="A13655" s="8">
        <f t="shared" si="198"/>
        <v>13654</v>
      </c>
      <c r="B13655" s="5" t="s">
        <v>53427</v>
      </c>
      <c r="C13655" s="6" t="s">
        <v>53428</v>
      </c>
      <c r="D13655" s="8" t="s">
        <v>28066</v>
      </c>
      <c r="E13655" s="8" t="s">
        <v>43743</v>
      </c>
    </row>
    <row r="13656" spans="1:5" ht="15.75" x14ac:dyDescent="0.25">
      <c r="A13656" s="8">
        <f t="shared" si="198"/>
        <v>13655</v>
      </c>
      <c r="B13656" s="5" t="s">
        <v>53429</v>
      </c>
      <c r="C13656" s="6" t="s">
        <v>53430</v>
      </c>
      <c r="D13656" s="8" t="s">
        <v>28066</v>
      </c>
      <c r="E13656" s="8" t="s">
        <v>43743</v>
      </c>
    </row>
    <row r="13657" spans="1:5" ht="15.75" x14ac:dyDescent="0.25">
      <c r="A13657" s="8">
        <f t="shared" si="198"/>
        <v>13656</v>
      </c>
      <c r="B13657" s="5" t="s">
        <v>53431</v>
      </c>
      <c r="C13657" s="6" t="s">
        <v>53432</v>
      </c>
      <c r="D13657" s="8" t="s">
        <v>28066</v>
      </c>
      <c r="E13657" s="8" t="s">
        <v>43743</v>
      </c>
    </row>
    <row r="13658" spans="1:5" ht="15.75" x14ac:dyDescent="0.25">
      <c r="A13658" s="8">
        <f t="shared" si="198"/>
        <v>13657</v>
      </c>
      <c r="B13658" s="5" t="s">
        <v>53433</v>
      </c>
      <c r="C13658" s="6" t="s">
        <v>53434</v>
      </c>
      <c r="D13658" s="8" t="s">
        <v>28066</v>
      </c>
      <c r="E13658" s="8" t="s">
        <v>43743</v>
      </c>
    </row>
    <row r="13659" spans="1:5" ht="15.75" x14ac:dyDescent="0.25">
      <c r="A13659" s="8">
        <f t="shared" si="198"/>
        <v>13658</v>
      </c>
      <c r="B13659" s="5" t="s">
        <v>53435</v>
      </c>
      <c r="C13659" s="6" t="s">
        <v>53436</v>
      </c>
      <c r="D13659" s="8" t="s">
        <v>28066</v>
      </c>
      <c r="E13659" s="8" t="s">
        <v>43743</v>
      </c>
    </row>
    <row r="13660" spans="1:5" ht="15.75" x14ac:dyDescent="0.25">
      <c r="A13660" s="8">
        <f t="shared" si="198"/>
        <v>13659</v>
      </c>
      <c r="B13660" s="5" t="s">
        <v>53437</v>
      </c>
      <c r="C13660" s="6" t="s">
        <v>53438</v>
      </c>
      <c r="D13660" s="8" t="s">
        <v>28066</v>
      </c>
      <c r="E13660" s="8" t="s">
        <v>43743</v>
      </c>
    </row>
    <row r="13661" spans="1:5" ht="15.75" x14ac:dyDescent="0.25">
      <c r="A13661" s="8">
        <f t="shared" si="198"/>
        <v>13660</v>
      </c>
      <c r="B13661" s="5" t="s">
        <v>53439</v>
      </c>
      <c r="C13661" s="6" t="s">
        <v>53440</v>
      </c>
      <c r="D13661" s="8" t="s">
        <v>28066</v>
      </c>
      <c r="E13661" s="8" t="s">
        <v>43743</v>
      </c>
    </row>
    <row r="13662" spans="1:5" ht="15.75" x14ac:dyDescent="0.25">
      <c r="A13662" s="8">
        <f t="shared" si="198"/>
        <v>13661</v>
      </c>
      <c r="B13662" s="5" t="s">
        <v>53441</v>
      </c>
      <c r="C13662" s="6" t="s">
        <v>53442</v>
      </c>
      <c r="D13662" s="8" t="s">
        <v>28066</v>
      </c>
      <c r="E13662" s="8" t="s">
        <v>43743</v>
      </c>
    </row>
    <row r="13663" spans="1:5" ht="15.75" x14ac:dyDescent="0.25">
      <c r="A13663" s="8">
        <f t="shared" si="198"/>
        <v>13662</v>
      </c>
      <c r="B13663" s="5" t="s">
        <v>53443</v>
      </c>
      <c r="C13663" s="6" t="s">
        <v>53444</v>
      </c>
      <c r="D13663" s="8" t="s">
        <v>28066</v>
      </c>
      <c r="E13663" s="8" t="s">
        <v>43743</v>
      </c>
    </row>
    <row r="13664" spans="1:5" ht="15.75" x14ac:dyDescent="0.25">
      <c r="A13664" s="8">
        <f t="shared" si="198"/>
        <v>13663</v>
      </c>
      <c r="B13664" s="5" t="s">
        <v>53445</v>
      </c>
      <c r="C13664" s="6" t="s">
        <v>53446</v>
      </c>
      <c r="D13664" s="8" t="s">
        <v>28066</v>
      </c>
      <c r="E13664" s="8" t="s">
        <v>43743</v>
      </c>
    </row>
    <row r="13665" spans="1:5" ht="15.75" x14ac:dyDescent="0.25">
      <c r="A13665" s="8">
        <f t="shared" si="198"/>
        <v>13664</v>
      </c>
      <c r="B13665" s="5" t="s">
        <v>53447</v>
      </c>
      <c r="C13665" s="6" t="s">
        <v>53448</v>
      </c>
      <c r="D13665" s="8" t="s">
        <v>28066</v>
      </c>
      <c r="E13665" s="8" t="s">
        <v>43743</v>
      </c>
    </row>
    <row r="13666" spans="1:5" ht="15.75" x14ac:dyDescent="0.25">
      <c r="A13666" s="8">
        <f t="shared" si="198"/>
        <v>13665</v>
      </c>
      <c r="B13666" s="5" t="s">
        <v>53449</v>
      </c>
      <c r="C13666" s="6" t="s">
        <v>53450</v>
      </c>
      <c r="D13666" s="8" t="s">
        <v>28066</v>
      </c>
      <c r="E13666" s="8" t="s">
        <v>43743</v>
      </c>
    </row>
    <row r="13667" spans="1:5" ht="15.75" x14ac:dyDescent="0.25">
      <c r="A13667" s="8">
        <f t="shared" si="198"/>
        <v>13666</v>
      </c>
      <c r="B13667" s="5" t="s">
        <v>53451</v>
      </c>
      <c r="C13667" s="6" t="s">
        <v>53452</v>
      </c>
      <c r="D13667" s="8" t="s">
        <v>28066</v>
      </c>
      <c r="E13667" s="8" t="s">
        <v>43743</v>
      </c>
    </row>
    <row r="13668" spans="1:5" ht="15.75" x14ac:dyDescent="0.25">
      <c r="A13668" s="8">
        <f t="shared" si="198"/>
        <v>13667</v>
      </c>
      <c r="B13668" s="5" t="s">
        <v>53453</v>
      </c>
      <c r="C13668" s="6" t="s">
        <v>53454</v>
      </c>
      <c r="D13668" s="8" t="s">
        <v>28066</v>
      </c>
      <c r="E13668" s="8" t="s">
        <v>43743</v>
      </c>
    </row>
    <row r="13669" spans="1:5" ht="15.75" x14ac:dyDescent="0.25">
      <c r="A13669" s="8">
        <f t="shared" si="198"/>
        <v>13668</v>
      </c>
      <c r="B13669" s="5" t="s">
        <v>53455</v>
      </c>
      <c r="C13669" s="6" t="s">
        <v>53456</v>
      </c>
      <c r="D13669" s="8" t="s">
        <v>28066</v>
      </c>
      <c r="E13669" s="8" t="s">
        <v>43743</v>
      </c>
    </row>
    <row r="13670" spans="1:5" ht="15.75" x14ac:dyDescent="0.25">
      <c r="A13670" s="8">
        <f t="shared" si="198"/>
        <v>13669</v>
      </c>
      <c r="B13670" s="5" t="s">
        <v>53457</v>
      </c>
      <c r="C13670" s="6" t="s">
        <v>53458</v>
      </c>
      <c r="D13670" s="8" t="s">
        <v>28066</v>
      </c>
      <c r="E13670" s="8" t="s">
        <v>43743</v>
      </c>
    </row>
    <row r="13671" spans="1:5" ht="15.75" x14ac:dyDescent="0.25">
      <c r="A13671" s="8">
        <f t="shared" si="198"/>
        <v>13670</v>
      </c>
      <c r="B13671" s="5" t="s">
        <v>53459</v>
      </c>
      <c r="C13671" s="6" t="s">
        <v>53460</v>
      </c>
      <c r="D13671" s="8" t="s">
        <v>28066</v>
      </c>
      <c r="E13671" s="8" t="s">
        <v>43743</v>
      </c>
    </row>
    <row r="13672" spans="1:5" ht="15.75" x14ac:dyDescent="0.25">
      <c r="A13672" s="8">
        <f t="shared" si="198"/>
        <v>13671</v>
      </c>
      <c r="B13672" s="5" t="s">
        <v>53461</v>
      </c>
      <c r="C13672" s="6" t="s">
        <v>53462</v>
      </c>
      <c r="D13672" s="8" t="s">
        <v>28066</v>
      </c>
      <c r="E13672" s="8" t="s">
        <v>43743</v>
      </c>
    </row>
    <row r="13673" spans="1:5" ht="15.75" x14ac:dyDescent="0.25">
      <c r="A13673" s="8">
        <f t="shared" si="198"/>
        <v>13672</v>
      </c>
      <c r="B13673" s="5" t="s">
        <v>53463</v>
      </c>
      <c r="C13673" s="6" t="s">
        <v>53464</v>
      </c>
      <c r="D13673" s="8" t="s">
        <v>28066</v>
      </c>
      <c r="E13673" s="8" t="s">
        <v>43743</v>
      </c>
    </row>
    <row r="13674" spans="1:5" ht="15.75" x14ac:dyDescent="0.25">
      <c r="A13674" s="8">
        <f t="shared" si="198"/>
        <v>13673</v>
      </c>
      <c r="B13674" s="5" t="s">
        <v>53465</v>
      </c>
      <c r="C13674" s="6" t="s">
        <v>53466</v>
      </c>
      <c r="D13674" s="8" t="s">
        <v>28066</v>
      </c>
      <c r="E13674" s="8" t="s">
        <v>43743</v>
      </c>
    </row>
    <row r="13675" spans="1:5" ht="15.75" x14ac:dyDescent="0.25">
      <c r="A13675" s="8">
        <f t="shared" si="198"/>
        <v>13674</v>
      </c>
      <c r="B13675" s="5" t="s">
        <v>53467</v>
      </c>
      <c r="C13675" s="6" t="s">
        <v>53468</v>
      </c>
      <c r="D13675" s="8" t="s">
        <v>28066</v>
      </c>
      <c r="E13675" s="8" t="s">
        <v>43743</v>
      </c>
    </row>
    <row r="13676" spans="1:5" ht="15.75" x14ac:dyDescent="0.25">
      <c r="A13676" s="8">
        <f t="shared" si="198"/>
        <v>13675</v>
      </c>
      <c r="B13676" s="5" t="s">
        <v>53469</v>
      </c>
      <c r="C13676" s="6" t="s">
        <v>53470</v>
      </c>
      <c r="D13676" s="8" t="s">
        <v>28066</v>
      </c>
      <c r="E13676" s="8" t="s">
        <v>43743</v>
      </c>
    </row>
    <row r="13677" spans="1:5" ht="15.75" x14ac:dyDescent="0.25">
      <c r="A13677" s="8">
        <f t="shared" si="198"/>
        <v>13676</v>
      </c>
      <c r="B13677" s="5" t="s">
        <v>53471</v>
      </c>
      <c r="C13677" s="6" t="s">
        <v>53472</v>
      </c>
      <c r="D13677" s="8" t="s">
        <v>28066</v>
      </c>
      <c r="E13677" s="8" t="s">
        <v>43743</v>
      </c>
    </row>
    <row r="13678" spans="1:5" ht="15.75" x14ac:dyDescent="0.25">
      <c r="A13678" s="8">
        <f t="shared" si="198"/>
        <v>13677</v>
      </c>
      <c r="B13678" s="5" t="s">
        <v>53473</v>
      </c>
      <c r="C13678" s="6" t="s">
        <v>53474</v>
      </c>
      <c r="D13678" s="8" t="s">
        <v>28066</v>
      </c>
      <c r="E13678" s="8" t="s">
        <v>43743</v>
      </c>
    </row>
    <row r="13679" spans="1:5" ht="15.75" x14ac:dyDescent="0.25">
      <c r="A13679" s="8">
        <f t="shared" si="198"/>
        <v>13678</v>
      </c>
      <c r="B13679" s="5" t="s">
        <v>53475</v>
      </c>
      <c r="C13679" s="6" t="s">
        <v>53476</v>
      </c>
      <c r="D13679" s="8" t="s">
        <v>28066</v>
      </c>
      <c r="E13679" s="8" t="s">
        <v>43743</v>
      </c>
    </row>
    <row r="13680" spans="1:5" ht="15.75" x14ac:dyDescent="0.25">
      <c r="A13680" s="8">
        <f t="shared" si="198"/>
        <v>13679</v>
      </c>
      <c r="B13680" s="5" t="s">
        <v>53477</v>
      </c>
      <c r="C13680" s="6" t="s">
        <v>53478</v>
      </c>
      <c r="D13680" s="8" t="s">
        <v>28066</v>
      </c>
      <c r="E13680" s="8" t="s">
        <v>43743</v>
      </c>
    </row>
    <row r="13681" spans="1:5" ht="15.75" x14ac:dyDescent="0.25">
      <c r="A13681" s="8">
        <f t="shared" si="198"/>
        <v>13680</v>
      </c>
      <c r="B13681" s="5" t="s">
        <v>53479</v>
      </c>
      <c r="C13681" s="6" t="s">
        <v>53480</v>
      </c>
      <c r="D13681" s="8" t="s">
        <v>28066</v>
      </c>
      <c r="E13681" s="8" t="s">
        <v>43743</v>
      </c>
    </row>
    <row r="13682" spans="1:5" ht="15.75" x14ac:dyDescent="0.25">
      <c r="A13682" s="8">
        <f t="shared" si="198"/>
        <v>13681</v>
      </c>
      <c r="B13682" s="5" t="s">
        <v>53481</v>
      </c>
      <c r="C13682" s="6" t="s">
        <v>53482</v>
      </c>
      <c r="D13682" s="8" t="s">
        <v>28066</v>
      </c>
      <c r="E13682" s="8" t="s">
        <v>43743</v>
      </c>
    </row>
    <row r="13683" spans="1:5" ht="15.75" x14ac:dyDescent="0.25">
      <c r="A13683" s="8">
        <f t="shared" si="198"/>
        <v>13682</v>
      </c>
      <c r="B13683" s="5" t="s">
        <v>53483</v>
      </c>
      <c r="C13683" s="6" t="s">
        <v>53484</v>
      </c>
      <c r="D13683" s="8" t="s">
        <v>28066</v>
      </c>
      <c r="E13683" s="8" t="s">
        <v>43743</v>
      </c>
    </row>
    <row r="13684" spans="1:5" ht="15.75" x14ac:dyDescent="0.25">
      <c r="A13684" s="8">
        <f t="shared" si="198"/>
        <v>13683</v>
      </c>
      <c r="B13684" s="5" t="s">
        <v>53485</v>
      </c>
      <c r="C13684" s="6" t="s">
        <v>53486</v>
      </c>
      <c r="D13684" s="8" t="s">
        <v>28066</v>
      </c>
      <c r="E13684" s="8" t="s">
        <v>43743</v>
      </c>
    </row>
    <row r="13685" spans="1:5" ht="15.75" x14ac:dyDescent="0.25">
      <c r="A13685" s="8">
        <f t="shared" si="198"/>
        <v>13684</v>
      </c>
      <c r="B13685" s="5" t="s">
        <v>53487</v>
      </c>
      <c r="C13685" s="6" t="s">
        <v>53488</v>
      </c>
      <c r="D13685" s="8" t="s">
        <v>28066</v>
      </c>
      <c r="E13685" s="8" t="s">
        <v>43743</v>
      </c>
    </row>
    <row r="13686" spans="1:5" ht="15.75" x14ac:dyDescent="0.25">
      <c r="A13686" s="8">
        <f t="shared" si="198"/>
        <v>13685</v>
      </c>
      <c r="B13686" s="5" t="s">
        <v>53489</v>
      </c>
      <c r="C13686" s="6" t="s">
        <v>53490</v>
      </c>
      <c r="D13686" s="8" t="s">
        <v>28066</v>
      </c>
      <c r="E13686" s="8" t="s">
        <v>43743</v>
      </c>
    </row>
    <row r="13687" spans="1:5" ht="15.75" x14ac:dyDescent="0.25">
      <c r="A13687" s="8">
        <f t="shared" si="198"/>
        <v>13686</v>
      </c>
      <c r="B13687" s="5" t="s">
        <v>53491</v>
      </c>
      <c r="C13687" s="6" t="s">
        <v>53492</v>
      </c>
      <c r="D13687" s="8" t="s">
        <v>28066</v>
      </c>
      <c r="E13687" s="8" t="s">
        <v>43743</v>
      </c>
    </row>
    <row r="13688" spans="1:5" ht="15.75" x14ac:dyDescent="0.25">
      <c r="A13688" s="8">
        <f t="shared" si="198"/>
        <v>13687</v>
      </c>
      <c r="B13688" s="5" t="s">
        <v>53493</v>
      </c>
      <c r="C13688" s="6" t="s">
        <v>53494</v>
      </c>
      <c r="D13688" s="8" t="s">
        <v>28066</v>
      </c>
      <c r="E13688" s="8" t="s">
        <v>7516</v>
      </c>
    </row>
    <row r="13689" spans="1:5" ht="15.75" x14ac:dyDescent="0.25">
      <c r="A13689" s="8">
        <f t="shared" si="198"/>
        <v>13688</v>
      </c>
      <c r="B13689" s="5" t="s">
        <v>53495</v>
      </c>
      <c r="C13689" s="6" t="s">
        <v>53496</v>
      </c>
      <c r="D13689" s="8" t="s">
        <v>28066</v>
      </c>
      <c r="E13689" s="8" t="s">
        <v>7516</v>
      </c>
    </row>
    <row r="13690" spans="1:5" ht="15.75" x14ac:dyDescent="0.25">
      <c r="A13690" s="8">
        <f t="shared" si="198"/>
        <v>13689</v>
      </c>
      <c r="B13690" s="5" t="s">
        <v>53497</v>
      </c>
      <c r="C13690" s="6" t="s">
        <v>53498</v>
      </c>
      <c r="D13690" s="8" t="s">
        <v>28066</v>
      </c>
      <c r="E13690" s="8" t="s">
        <v>7516</v>
      </c>
    </row>
    <row r="13691" spans="1:5" ht="15.75" x14ac:dyDescent="0.25">
      <c r="A13691" s="8">
        <f t="shared" si="198"/>
        <v>13690</v>
      </c>
      <c r="B13691" s="5" t="s">
        <v>53499</v>
      </c>
      <c r="C13691" s="6" t="s">
        <v>53500</v>
      </c>
      <c r="D13691" s="8" t="s">
        <v>28066</v>
      </c>
      <c r="E13691" s="8" t="s">
        <v>7516</v>
      </c>
    </row>
    <row r="13692" spans="1:5" ht="15.75" x14ac:dyDescent="0.25">
      <c r="A13692" s="8">
        <f t="shared" si="198"/>
        <v>13691</v>
      </c>
      <c r="B13692" s="5" t="s">
        <v>53501</v>
      </c>
      <c r="C13692" s="6" t="s">
        <v>53502</v>
      </c>
      <c r="D13692" s="8" t="s">
        <v>28066</v>
      </c>
      <c r="E13692" s="8" t="s">
        <v>7516</v>
      </c>
    </row>
    <row r="13693" spans="1:5" ht="15.75" x14ac:dyDescent="0.25">
      <c r="A13693" s="8">
        <f t="shared" si="198"/>
        <v>13692</v>
      </c>
      <c r="B13693" s="5" t="s">
        <v>53503</v>
      </c>
      <c r="C13693" s="6" t="s">
        <v>53504</v>
      </c>
      <c r="D13693" s="8" t="s">
        <v>28066</v>
      </c>
      <c r="E13693" s="8" t="s">
        <v>7516</v>
      </c>
    </row>
    <row r="13694" spans="1:5" ht="15.75" x14ac:dyDescent="0.25">
      <c r="A13694" s="8">
        <f t="shared" si="198"/>
        <v>13693</v>
      </c>
      <c r="B13694" s="5" t="s">
        <v>53505</v>
      </c>
      <c r="C13694" s="6" t="s">
        <v>53506</v>
      </c>
      <c r="D13694" s="8" t="s">
        <v>28066</v>
      </c>
      <c r="E13694" s="8" t="s">
        <v>7516</v>
      </c>
    </row>
    <row r="13695" spans="1:5" ht="15.75" x14ac:dyDescent="0.25">
      <c r="A13695" s="8">
        <f t="shared" si="198"/>
        <v>13694</v>
      </c>
      <c r="B13695" s="5" t="s">
        <v>53507</v>
      </c>
      <c r="C13695" s="6" t="s">
        <v>53508</v>
      </c>
      <c r="D13695" s="8" t="s">
        <v>28066</v>
      </c>
      <c r="E13695" s="8" t="s">
        <v>7516</v>
      </c>
    </row>
    <row r="13696" spans="1:5" ht="15.75" x14ac:dyDescent="0.25">
      <c r="A13696" s="8">
        <f t="shared" si="198"/>
        <v>13695</v>
      </c>
      <c r="B13696" s="5" t="s">
        <v>53509</v>
      </c>
      <c r="C13696" s="6" t="s">
        <v>53510</v>
      </c>
      <c r="D13696" s="8" t="s">
        <v>28066</v>
      </c>
      <c r="E13696" s="8" t="s">
        <v>7516</v>
      </c>
    </row>
    <row r="13697" spans="1:5" ht="15.75" x14ac:dyDescent="0.25">
      <c r="A13697" s="8">
        <f t="shared" si="198"/>
        <v>13696</v>
      </c>
      <c r="B13697" s="5" t="s">
        <v>53511</v>
      </c>
      <c r="C13697" s="6" t="s">
        <v>53512</v>
      </c>
      <c r="D13697" s="8" t="s">
        <v>28066</v>
      </c>
      <c r="E13697" s="8" t="s">
        <v>7516</v>
      </c>
    </row>
    <row r="13698" spans="1:5" ht="15.75" x14ac:dyDescent="0.25">
      <c r="A13698" s="8">
        <f t="shared" si="198"/>
        <v>13697</v>
      </c>
      <c r="B13698" s="5" t="s">
        <v>53513</v>
      </c>
      <c r="C13698" s="6" t="s">
        <v>53514</v>
      </c>
      <c r="D13698" s="8" t="s">
        <v>28066</v>
      </c>
      <c r="E13698" s="8" t="s">
        <v>7516</v>
      </c>
    </row>
    <row r="13699" spans="1:5" ht="15.75" x14ac:dyDescent="0.25">
      <c r="A13699" s="8">
        <f t="shared" si="198"/>
        <v>13698</v>
      </c>
      <c r="B13699" s="5" t="s">
        <v>53515</v>
      </c>
      <c r="C13699" s="6" t="s">
        <v>53516</v>
      </c>
      <c r="D13699" s="8" t="s">
        <v>28066</v>
      </c>
      <c r="E13699" s="8" t="s">
        <v>7516</v>
      </c>
    </row>
    <row r="13700" spans="1:5" ht="15.75" x14ac:dyDescent="0.25">
      <c r="A13700" s="8">
        <f t="shared" si="198"/>
        <v>13699</v>
      </c>
      <c r="B13700" s="5" t="s">
        <v>53517</v>
      </c>
      <c r="C13700" s="6" t="s">
        <v>53518</v>
      </c>
      <c r="D13700" s="8" t="s">
        <v>28066</v>
      </c>
      <c r="E13700" s="8" t="s">
        <v>7516</v>
      </c>
    </row>
    <row r="13701" spans="1:5" ht="15.75" x14ac:dyDescent="0.25">
      <c r="A13701" s="8">
        <f t="shared" si="198"/>
        <v>13700</v>
      </c>
      <c r="B13701" s="5" t="s">
        <v>53519</v>
      </c>
      <c r="C13701" s="6" t="s">
        <v>53520</v>
      </c>
      <c r="D13701" s="8" t="s">
        <v>28066</v>
      </c>
      <c r="E13701" s="8" t="s">
        <v>7516</v>
      </c>
    </row>
    <row r="13702" spans="1:5" ht="15.75" x14ac:dyDescent="0.25">
      <c r="A13702" s="8">
        <f t="shared" si="198"/>
        <v>13701</v>
      </c>
      <c r="B13702" s="5" t="s">
        <v>53521</v>
      </c>
      <c r="C13702" s="6" t="s">
        <v>53522</v>
      </c>
      <c r="D13702" s="8" t="s">
        <v>28066</v>
      </c>
      <c r="E13702" s="8" t="s">
        <v>7516</v>
      </c>
    </row>
    <row r="13703" spans="1:5" ht="15.75" x14ac:dyDescent="0.25">
      <c r="A13703" s="8">
        <f t="shared" si="198"/>
        <v>13702</v>
      </c>
      <c r="B13703" s="5" t="s">
        <v>53523</v>
      </c>
      <c r="C13703" s="6" t="s">
        <v>53524</v>
      </c>
      <c r="D13703" s="8" t="s">
        <v>28066</v>
      </c>
      <c r="E13703" s="8" t="s">
        <v>7516</v>
      </c>
    </row>
    <row r="13704" spans="1:5" ht="15.75" x14ac:dyDescent="0.25">
      <c r="A13704" s="8">
        <f t="shared" si="198"/>
        <v>13703</v>
      </c>
      <c r="B13704" s="5" t="s">
        <v>53525</v>
      </c>
      <c r="C13704" s="6" t="s">
        <v>53526</v>
      </c>
      <c r="D13704" s="8" t="s">
        <v>28066</v>
      </c>
      <c r="E13704" s="8" t="s">
        <v>7516</v>
      </c>
    </row>
    <row r="13705" spans="1:5" ht="15.75" x14ac:dyDescent="0.25">
      <c r="A13705" s="8">
        <f t="shared" si="198"/>
        <v>13704</v>
      </c>
      <c r="B13705" s="5" t="s">
        <v>53527</v>
      </c>
      <c r="C13705" s="6" t="s">
        <v>53528</v>
      </c>
      <c r="D13705" s="8" t="s">
        <v>28066</v>
      </c>
      <c r="E13705" s="8" t="s">
        <v>7516</v>
      </c>
    </row>
    <row r="13706" spans="1:5" ht="15.75" x14ac:dyDescent="0.25">
      <c r="A13706" s="8">
        <f t="shared" si="198"/>
        <v>13705</v>
      </c>
      <c r="B13706" s="5" t="s">
        <v>53529</v>
      </c>
      <c r="C13706" s="6" t="s">
        <v>53530</v>
      </c>
      <c r="D13706" s="8" t="s">
        <v>28066</v>
      </c>
      <c r="E13706" s="8" t="s">
        <v>7516</v>
      </c>
    </row>
    <row r="13707" spans="1:5" ht="15.75" x14ac:dyDescent="0.25">
      <c r="A13707" s="8">
        <f t="shared" si="198"/>
        <v>13706</v>
      </c>
      <c r="B13707" s="5" t="s">
        <v>53531</v>
      </c>
      <c r="C13707" s="6" t="s">
        <v>53532</v>
      </c>
      <c r="D13707" s="8" t="s">
        <v>28066</v>
      </c>
      <c r="E13707" s="8" t="s">
        <v>7516</v>
      </c>
    </row>
    <row r="13708" spans="1:5" ht="15.75" x14ac:dyDescent="0.25">
      <c r="A13708" s="8">
        <f t="shared" si="198"/>
        <v>13707</v>
      </c>
      <c r="B13708" s="5" t="s">
        <v>53533</v>
      </c>
      <c r="C13708" s="6" t="s">
        <v>53534</v>
      </c>
      <c r="D13708" s="8" t="s">
        <v>28066</v>
      </c>
      <c r="E13708" s="8" t="s">
        <v>7516</v>
      </c>
    </row>
    <row r="13709" spans="1:5" ht="15.75" x14ac:dyDescent="0.25">
      <c r="A13709" s="8">
        <f t="shared" si="198"/>
        <v>13708</v>
      </c>
      <c r="B13709" s="5" t="s">
        <v>53535</v>
      </c>
      <c r="C13709" s="6" t="s">
        <v>53536</v>
      </c>
      <c r="D13709" s="8" t="s">
        <v>28066</v>
      </c>
      <c r="E13709" s="8" t="s">
        <v>7516</v>
      </c>
    </row>
    <row r="13710" spans="1:5" ht="15.75" x14ac:dyDescent="0.25">
      <c r="A13710" s="8">
        <f t="shared" si="198"/>
        <v>13709</v>
      </c>
      <c r="B13710" s="5" t="s">
        <v>53537</v>
      </c>
      <c r="C13710" s="6" t="s">
        <v>53538</v>
      </c>
      <c r="D13710" s="8" t="s">
        <v>28066</v>
      </c>
      <c r="E13710" s="8" t="s">
        <v>7516</v>
      </c>
    </row>
    <row r="13711" spans="1:5" ht="15.75" x14ac:dyDescent="0.25">
      <c r="A13711" s="8">
        <f t="shared" si="198"/>
        <v>13710</v>
      </c>
      <c r="B13711" s="5" t="s">
        <v>53539</v>
      </c>
      <c r="C13711" s="6" t="s">
        <v>53540</v>
      </c>
      <c r="D13711" s="8" t="s">
        <v>28066</v>
      </c>
      <c r="E13711" s="8" t="s">
        <v>7516</v>
      </c>
    </row>
    <row r="13712" spans="1:5" ht="15.75" x14ac:dyDescent="0.25">
      <c r="A13712" s="8">
        <f t="shared" si="198"/>
        <v>13711</v>
      </c>
      <c r="B13712" s="5" t="s">
        <v>53541</v>
      </c>
      <c r="C13712" s="6" t="s">
        <v>53542</v>
      </c>
      <c r="D13712" s="8" t="s">
        <v>28066</v>
      </c>
      <c r="E13712" s="8" t="s">
        <v>7516</v>
      </c>
    </row>
    <row r="13713" spans="1:5" ht="15.75" x14ac:dyDescent="0.25">
      <c r="A13713" s="8">
        <f t="shared" si="198"/>
        <v>13712</v>
      </c>
      <c r="B13713" s="5" t="s">
        <v>53543</v>
      </c>
      <c r="C13713" s="6" t="s">
        <v>53544</v>
      </c>
      <c r="D13713" s="8" t="s">
        <v>28066</v>
      </c>
      <c r="E13713" s="8" t="s">
        <v>7516</v>
      </c>
    </row>
    <row r="13714" spans="1:5" ht="15.75" x14ac:dyDescent="0.25">
      <c r="A13714" s="8">
        <f t="shared" si="198"/>
        <v>13713</v>
      </c>
      <c r="B13714" s="5" t="s">
        <v>53545</v>
      </c>
      <c r="C13714" s="6" t="s">
        <v>53546</v>
      </c>
      <c r="D13714" s="8" t="s">
        <v>28066</v>
      </c>
      <c r="E13714" s="8" t="s">
        <v>7516</v>
      </c>
    </row>
    <row r="13715" spans="1:5" ht="15.75" x14ac:dyDescent="0.25">
      <c r="A13715" s="8">
        <f t="shared" si="198"/>
        <v>13714</v>
      </c>
      <c r="B13715" s="5" t="s">
        <v>53547</v>
      </c>
      <c r="C13715" s="6" t="s">
        <v>53548</v>
      </c>
      <c r="D13715" s="8" t="s">
        <v>28066</v>
      </c>
      <c r="E13715" s="8" t="s">
        <v>7516</v>
      </c>
    </row>
    <row r="13716" spans="1:5" ht="15.75" x14ac:dyDescent="0.25">
      <c r="A13716" s="8">
        <f t="shared" si="198"/>
        <v>13715</v>
      </c>
      <c r="B13716" s="5" t="s">
        <v>53549</v>
      </c>
      <c r="C13716" s="6" t="s">
        <v>53550</v>
      </c>
      <c r="D13716" s="8" t="s">
        <v>28066</v>
      </c>
      <c r="E13716" s="8" t="s">
        <v>7516</v>
      </c>
    </row>
    <row r="13717" spans="1:5" ht="15.75" x14ac:dyDescent="0.25">
      <c r="A13717" s="8">
        <f t="shared" si="198"/>
        <v>13716</v>
      </c>
      <c r="B13717" s="5" t="s">
        <v>53551</v>
      </c>
      <c r="C13717" s="6" t="s">
        <v>53552</v>
      </c>
      <c r="D13717" s="8" t="s">
        <v>28066</v>
      </c>
      <c r="E13717" s="8" t="s">
        <v>7516</v>
      </c>
    </row>
    <row r="13718" spans="1:5" ht="15.75" x14ac:dyDescent="0.25">
      <c r="A13718" s="8">
        <f t="shared" ref="A13718:A13781" si="199">1+A13717</f>
        <v>13717</v>
      </c>
      <c r="B13718" s="5" t="s">
        <v>53553</v>
      </c>
      <c r="C13718" s="6" t="s">
        <v>53554</v>
      </c>
      <c r="D13718" s="8" t="s">
        <v>28066</v>
      </c>
      <c r="E13718" s="8" t="s">
        <v>7516</v>
      </c>
    </row>
    <row r="13719" spans="1:5" ht="15.75" x14ac:dyDescent="0.25">
      <c r="A13719" s="8">
        <f t="shared" si="199"/>
        <v>13718</v>
      </c>
      <c r="B13719" s="5" t="s">
        <v>53555</v>
      </c>
      <c r="C13719" s="6" t="s">
        <v>53556</v>
      </c>
      <c r="D13719" s="8" t="s">
        <v>28066</v>
      </c>
      <c r="E13719" s="8" t="s">
        <v>7516</v>
      </c>
    </row>
    <row r="13720" spans="1:5" ht="15.75" x14ac:dyDescent="0.25">
      <c r="A13720" s="8">
        <f t="shared" si="199"/>
        <v>13719</v>
      </c>
      <c r="B13720" s="5" t="s">
        <v>53557</v>
      </c>
      <c r="C13720" s="6" t="s">
        <v>53558</v>
      </c>
      <c r="D13720" s="8" t="s">
        <v>28066</v>
      </c>
      <c r="E13720" s="8" t="s">
        <v>7516</v>
      </c>
    </row>
    <row r="13721" spans="1:5" ht="15.75" x14ac:dyDescent="0.25">
      <c r="A13721" s="8">
        <f t="shared" si="199"/>
        <v>13720</v>
      </c>
      <c r="B13721" s="5" t="s">
        <v>53559</v>
      </c>
      <c r="C13721" s="6" t="s">
        <v>53560</v>
      </c>
      <c r="D13721" s="8" t="s">
        <v>28066</v>
      </c>
      <c r="E13721" s="8" t="s">
        <v>7516</v>
      </c>
    </row>
    <row r="13722" spans="1:5" ht="15.75" x14ac:dyDescent="0.25">
      <c r="A13722" s="8">
        <f t="shared" si="199"/>
        <v>13721</v>
      </c>
      <c r="B13722" s="5" t="s">
        <v>53561</v>
      </c>
      <c r="C13722" s="6" t="s">
        <v>53562</v>
      </c>
      <c r="D13722" s="8" t="s">
        <v>28066</v>
      </c>
      <c r="E13722" s="8" t="s">
        <v>7516</v>
      </c>
    </row>
    <row r="13723" spans="1:5" ht="15.75" x14ac:dyDescent="0.25">
      <c r="A13723" s="8">
        <f t="shared" si="199"/>
        <v>13722</v>
      </c>
      <c r="B13723" s="5" t="s">
        <v>53563</v>
      </c>
      <c r="C13723" s="6" t="s">
        <v>53564</v>
      </c>
      <c r="D13723" s="8" t="s">
        <v>28066</v>
      </c>
      <c r="E13723" s="8" t="s">
        <v>7516</v>
      </c>
    </row>
    <row r="13724" spans="1:5" ht="15.75" x14ac:dyDescent="0.25">
      <c r="A13724" s="8">
        <f t="shared" si="199"/>
        <v>13723</v>
      </c>
      <c r="B13724" s="5" t="s">
        <v>53565</v>
      </c>
      <c r="C13724" s="6" t="s">
        <v>53566</v>
      </c>
      <c r="D13724" s="8" t="s">
        <v>28066</v>
      </c>
      <c r="E13724" s="8" t="s">
        <v>7516</v>
      </c>
    </row>
    <row r="13725" spans="1:5" ht="15.75" x14ac:dyDescent="0.25">
      <c r="A13725" s="8">
        <f t="shared" si="199"/>
        <v>13724</v>
      </c>
      <c r="B13725" s="5" t="s">
        <v>53567</v>
      </c>
      <c r="C13725" s="6" t="s">
        <v>53568</v>
      </c>
      <c r="D13725" s="8" t="s">
        <v>28066</v>
      </c>
      <c r="E13725" s="8" t="s">
        <v>7516</v>
      </c>
    </row>
    <row r="13726" spans="1:5" ht="15.75" x14ac:dyDescent="0.25">
      <c r="A13726" s="8">
        <f t="shared" si="199"/>
        <v>13725</v>
      </c>
      <c r="B13726" s="5" t="s">
        <v>53569</v>
      </c>
      <c r="C13726" s="6" t="s">
        <v>53570</v>
      </c>
      <c r="D13726" s="8" t="s">
        <v>28066</v>
      </c>
      <c r="E13726" s="8" t="s">
        <v>7516</v>
      </c>
    </row>
    <row r="13727" spans="1:5" ht="15.75" x14ac:dyDescent="0.25">
      <c r="A13727" s="8">
        <f t="shared" si="199"/>
        <v>13726</v>
      </c>
      <c r="B13727" s="5" t="s">
        <v>53571</v>
      </c>
      <c r="C13727" s="6" t="s">
        <v>53572</v>
      </c>
      <c r="D13727" s="8" t="s">
        <v>28066</v>
      </c>
      <c r="E13727" s="8" t="s">
        <v>7516</v>
      </c>
    </row>
    <row r="13728" spans="1:5" ht="15.75" x14ac:dyDescent="0.25">
      <c r="A13728" s="8">
        <f t="shared" si="199"/>
        <v>13727</v>
      </c>
      <c r="B13728" s="5" t="s">
        <v>53573</v>
      </c>
      <c r="C13728" s="6" t="s">
        <v>53574</v>
      </c>
      <c r="D13728" s="8" t="s">
        <v>28066</v>
      </c>
      <c r="E13728" s="8" t="s">
        <v>7516</v>
      </c>
    </row>
    <row r="13729" spans="1:5" ht="15.75" x14ac:dyDescent="0.25">
      <c r="A13729" s="8">
        <f t="shared" si="199"/>
        <v>13728</v>
      </c>
      <c r="B13729" s="5" t="s">
        <v>53575</v>
      </c>
      <c r="C13729" s="6" t="s">
        <v>53576</v>
      </c>
      <c r="D13729" s="8" t="s">
        <v>28066</v>
      </c>
      <c r="E13729" s="8" t="s">
        <v>7516</v>
      </c>
    </row>
    <row r="13730" spans="1:5" ht="15.75" x14ac:dyDescent="0.25">
      <c r="A13730" s="8">
        <f t="shared" si="199"/>
        <v>13729</v>
      </c>
      <c r="B13730" s="5" t="s">
        <v>53577</v>
      </c>
      <c r="C13730" s="6" t="s">
        <v>53578</v>
      </c>
      <c r="D13730" s="8" t="s">
        <v>28066</v>
      </c>
      <c r="E13730" s="8" t="s">
        <v>7516</v>
      </c>
    </row>
    <row r="13731" spans="1:5" ht="15.75" x14ac:dyDescent="0.25">
      <c r="A13731" s="8">
        <f t="shared" si="199"/>
        <v>13730</v>
      </c>
      <c r="B13731" s="5" t="s">
        <v>53579</v>
      </c>
      <c r="C13731" s="6" t="s">
        <v>53580</v>
      </c>
      <c r="D13731" s="8" t="s">
        <v>28066</v>
      </c>
      <c r="E13731" s="8" t="s">
        <v>7516</v>
      </c>
    </row>
    <row r="13732" spans="1:5" ht="15.75" x14ac:dyDescent="0.25">
      <c r="A13732" s="8">
        <f t="shared" si="199"/>
        <v>13731</v>
      </c>
      <c r="B13732" s="5" t="s">
        <v>53581</v>
      </c>
      <c r="C13732" s="6" t="s">
        <v>53582</v>
      </c>
      <c r="D13732" s="8" t="s">
        <v>28066</v>
      </c>
      <c r="E13732" s="8" t="s">
        <v>7516</v>
      </c>
    </row>
    <row r="13733" spans="1:5" ht="15.75" x14ac:dyDescent="0.25">
      <c r="A13733" s="8">
        <f t="shared" si="199"/>
        <v>13732</v>
      </c>
      <c r="B13733" s="5" t="s">
        <v>53583</v>
      </c>
      <c r="C13733" s="6" t="s">
        <v>53584</v>
      </c>
      <c r="D13733" s="8" t="s">
        <v>28066</v>
      </c>
      <c r="E13733" s="8" t="s">
        <v>7516</v>
      </c>
    </row>
    <row r="13734" spans="1:5" ht="15.75" x14ac:dyDescent="0.25">
      <c r="A13734" s="8">
        <f t="shared" si="199"/>
        <v>13733</v>
      </c>
      <c r="B13734" s="5" t="s">
        <v>53585</v>
      </c>
      <c r="C13734" s="6" t="s">
        <v>53586</v>
      </c>
      <c r="D13734" s="8" t="s">
        <v>28066</v>
      </c>
      <c r="E13734" s="8" t="s">
        <v>7516</v>
      </c>
    </row>
    <row r="13735" spans="1:5" ht="15.75" x14ac:dyDescent="0.25">
      <c r="A13735" s="8">
        <f t="shared" si="199"/>
        <v>13734</v>
      </c>
      <c r="B13735" s="5" t="s">
        <v>53587</v>
      </c>
      <c r="C13735" s="6" t="s">
        <v>53588</v>
      </c>
      <c r="D13735" s="8" t="s">
        <v>28066</v>
      </c>
      <c r="E13735" s="8" t="s">
        <v>7516</v>
      </c>
    </row>
    <row r="13736" spans="1:5" ht="15.75" x14ac:dyDescent="0.25">
      <c r="A13736" s="8">
        <f t="shared" si="199"/>
        <v>13735</v>
      </c>
      <c r="B13736" s="5" t="s">
        <v>53589</v>
      </c>
      <c r="C13736" s="6" t="s">
        <v>53590</v>
      </c>
      <c r="D13736" s="8" t="s">
        <v>28066</v>
      </c>
      <c r="E13736" s="8" t="s">
        <v>7516</v>
      </c>
    </row>
    <row r="13737" spans="1:5" ht="15.75" x14ac:dyDescent="0.25">
      <c r="A13737" s="8">
        <f t="shared" si="199"/>
        <v>13736</v>
      </c>
      <c r="B13737" s="5" t="s">
        <v>53591</v>
      </c>
      <c r="C13737" s="6" t="s">
        <v>53592</v>
      </c>
      <c r="D13737" s="8" t="s">
        <v>28066</v>
      </c>
      <c r="E13737" s="8" t="s">
        <v>7516</v>
      </c>
    </row>
    <row r="13738" spans="1:5" ht="15.75" x14ac:dyDescent="0.25">
      <c r="A13738" s="8">
        <f t="shared" si="199"/>
        <v>13737</v>
      </c>
      <c r="B13738" s="5" t="s">
        <v>53593</v>
      </c>
      <c r="C13738" s="6" t="s">
        <v>53594</v>
      </c>
      <c r="D13738" s="8" t="s">
        <v>28066</v>
      </c>
      <c r="E13738" s="8" t="s">
        <v>7516</v>
      </c>
    </row>
    <row r="13739" spans="1:5" ht="15.75" x14ac:dyDescent="0.25">
      <c r="A13739" s="8">
        <f t="shared" si="199"/>
        <v>13738</v>
      </c>
      <c r="B13739" s="5" t="s">
        <v>53595</v>
      </c>
      <c r="C13739" s="6" t="s">
        <v>53596</v>
      </c>
      <c r="D13739" s="8" t="s">
        <v>28066</v>
      </c>
      <c r="E13739" s="8" t="s">
        <v>7516</v>
      </c>
    </row>
    <row r="13740" spans="1:5" ht="15.75" x14ac:dyDescent="0.25">
      <c r="A13740" s="8">
        <f t="shared" si="199"/>
        <v>13739</v>
      </c>
      <c r="B13740" s="5" t="s">
        <v>53597</v>
      </c>
      <c r="C13740" s="6" t="s">
        <v>53598</v>
      </c>
      <c r="D13740" s="8" t="s">
        <v>28066</v>
      </c>
      <c r="E13740" s="8" t="s">
        <v>7516</v>
      </c>
    </row>
    <row r="13741" spans="1:5" ht="15.75" x14ac:dyDescent="0.25">
      <c r="A13741" s="8">
        <f t="shared" si="199"/>
        <v>13740</v>
      </c>
      <c r="B13741" s="5" t="s">
        <v>53599</v>
      </c>
      <c r="C13741" s="6" t="s">
        <v>53600</v>
      </c>
      <c r="D13741" s="8" t="s">
        <v>28066</v>
      </c>
      <c r="E13741" s="8" t="s">
        <v>7516</v>
      </c>
    </row>
    <row r="13742" spans="1:5" ht="15.75" x14ac:dyDescent="0.25">
      <c r="A13742" s="8">
        <f t="shared" si="199"/>
        <v>13741</v>
      </c>
      <c r="B13742" s="5" t="s">
        <v>53601</v>
      </c>
      <c r="C13742" s="6" t="s">
        <v>53602</v>
      </c>
      <c r="D13742" s="8" t="s">
        <v>28066</v>
      </c>
      <c r="E13742" s="8" t="s">
        <v>7516</v>
      </c>
    </row>
    <row r="13743" spans="1:5" ht="15.75" x14ac:dyDescent="0.25">
      <c r="A13743" s="8">
        <f t="shared" si="199"/>
        <v>13742</v>
      </c>
      <c r="B13743" s="5" t="s">
        <v>53603</v>
      </c>
      <c r="C13743" s="6" t="s">
        <v>53604</v>
      </c>
      <c r="D13743" s="8" t="s">
        <v>28066</v>
      </c>
      <c r="E13743" s="8" t="s">
        <v>7516</v>
      </c>
    </row>
    <row r="13744" spans="1:5" ht="15.75" x14ac:dyDescent="0.25">
      <c r="A13744" s="8">
        <f t="shared" si="199"/>
        <v>13743</v>
      </c>
      <c r="B13744" s="5" t="s">
        <v>53605</v>
      </c>
      <c r="C13744" s="6" t="s">
        <v>53606</v>
      </c>
      <c r="D13744" s="8" t="s">
        <v>28066</v>
      </c>
      <c r="E13744" s="8" t="s">
        <v>7516</v>
      </c>
    </row>
    <row r="13745" spans="1:5" ht="15.75" x14ac:dyDescent="0.25">
      <c r="A13745" s="8">
        <f t="shared" si="199"/>
        <v>13744</v>
      </c>
      <c r="B13745" s="5" t="s">
        <v>53607</v>
      </c>
      <c r="C13745" s="6" t="s">
        <v>53608</v>
      </c>
      <c r="D13745" s="8" t="s">
        <v>28066</v>
      </c>
      <c r="E13745" s="8" t="s">
        <v>7516</v>
      </c>
    </row>
    <row r="13746" spans="1:5" ht="15.75" x14ac:dyDescent="0.25">
      <c r="A13746" s="8">
        <f t="shared" si="199"/>
        <v>13745</v>
      </c>
      <c r="B13746" s="5" t="s">
        <v>53609</v>
      </c>
      <c r="C13746" s="6" t="s">
        <v>53610</v>
      </c>
      <c r="D13746" s="8" t="s">
        <v>28066</v>
      </c>
      <c r="E13746" s="8" t="s">
        <v>7516</v>
      </c>
    </row>
    <row r="13747" spans="1:5" ht="15.75" x14ac:dyDescent="0.25">
      <c r="A13747" s="8">
        <f t="shared" si="199"/>
        <v>13746</v>
      </c>
      <c r="B13747" s="5" t="s">
        <v>53611</v>
      </c>
      <c r="C13747" s="6" t="s">
        <v>53612</v>
      </c>
      <c r="D13747" s="8" t="s">
        <v>28066</v>
      </c>
      <c r="E13747" s="8" t="s">
        <v>7516</v>
      </c>
    </row>
    <row r="13748" spans="1:5" ht="15.75" x14ac:dyDescent="0.25">
      <c r="A13748" s="8">
        <f t="shared" si="199"/>
        <v>13747</v>
      </c>
      <c r="B13748" s="5" t="s">
        <v>53613</v>
      </c>
      <c r="C13748" s="6" t="s">
        <v>53614</v>
      </c>
      <c r="D13748" s="8" t="s">
        <v>28066</v>
      </c>
      <c r="E13748" s="8" t="s">
        <v>7516</v>
      </c>
    </row>
    <row r="13749" spans="1:5" ht="15.75" x14ac:dyDescent="0.25">
      <c r="A13749" s="8">
        <f t="shared" si="199"/>
        <v>13748</v>
      </c>
      <c r="B13749" s="5" t="s">
        <v>53615</v>
      </c>
      <c r="C13749" s="6" t="s">
        <v>53616</v>
      </c>
      <c r="D13749" s="8" t="s">
        <v>28066</v>
      </c>
      <c r="E13749" s="8" t="s">
        <v>7516</v>
      </c>
    </row>
    <row r="13750" spans="1:5" ht="15.75" x14ac:dyDescent="0.25">
      <c r="A13750" s="8">
        <f t="shared" si="199"/>
        <v>13749</v>
      </c>
      <c r="B13750" s="5" t="s">
        <v>53617</v>
      </c>
      <c r="C13750" s="6" t="s">
        <v>53618</v>
      </c>
      <c r="D13750" s="8" t="s">
        <v>28066</v>
      </c>
      <c r="E13750" s="8" t="s">
        <v>7516</v>
      </c>
    </row>
    <row r="13751" spans="1:5" ht="15.75" x14ac:dyDescent="0.25">
      <c r="A13751" s="8">
        <f t="shared" si="199"/>
        <v>13750</v>
      </c>
      <c r="B13751" s="5" t="s">
        <v>53619</v>
      </c>
      <c r="C13751" s="6" t="s">
        <v>53620</v>
      </c>
      <c r="D13751" s="8" t="s">
        <v>28066</v>
      </c>
      <c r="E13751" s="8" t="s">
        <v>7516</v>
      </c>
    </row>
    <row r="13752" spans="1:5" ht="15.75" x14ac:dyDescent="0.25">
      <c r="A13752" s="8">
        <f t="shared" si="199"/>
        <v>13751</v>
      </c>
      <c r="B13752" s="5" t="s">
        <v>53621</v>
      </c>
      <c r="C13752" s="6" t="s">
        <v>53622</v>
      </c>
      <c r="D13752" s="8" t="s">
        <v>28066</v>
      </c>
      <c r="E13752" s="8" t="s">
        <v>7516</v>
      </c>
    </row>
    <row r="13753" spans="1:5" ht="15.75" x14ac:dyDescent="0.25">
      <c r="A13753" s="8">
        <f t="shared" si="199"/>
        <v>13752</v>
      </c>
      <c r="B13753" s="5" t="s">
        <v>53623</v>
      </c>
      <c r="C13753" s="6" t="s">
        <v>53624</v>
      </c>
      <c r="D13753" s="8" t="s">
        <v>28066</v>
      </c>
      <c r="E13753" s="8" t="s">
        <v>7516</v>
      </c>
    </row>
    <row r="13754" spans="1:5" ht="15.75" x14ac:dyDescent="0.25">
      <c r="A13754" s="8">
        <f t="shared" si="199"/>
        <v>13753</v>
      </c>
      <c r="B13754" s="5" t="s">
        <v>53625</v>
      </c>
      <c r="C13754" s="6" t="s">
        <v>53626</v>
      </c>
      <c r="D13754" s="8" t="s">
        <v>28066</v>
      </c>
      <c r="E13754" s="8" t="s">
        <v>7516</v>
      </c>
    </row>
    <row r="13755" spans="1:5" ht="15.75" x14ac:dyDescent="0.25">
      <c r="A13755" s="8">
        <f t="shared" si="199"/>
        <v>13754</v>
      </c>
      <c r="B13755" s="5" t="s">
        <v>53627</v>
      </c>
      <c r="C13755" s="6" t="s">
        <v>53628</v>
      </c>
      <c r="D13755" s="8" t="s">
        <v>28066</v>
      </c>
      <c r="E13755" s="8" t="s">
        <v>7516</v>
      </c>
    </row>
    <row r="13756" spans="1:5" ht="15.75" x14ac:dyDescent="0.25">
      <c r="A13756" s="8">
        <f t="shared" si="199"/>
        <v>13755</v>
      </c>
      <c r="B13756" s="5" t="s">
        <v>53629</v>
      </c>
      <c r="C13756" s="6" t="s">
        <v>53630</v>
      </c>
      <c r="D13756" s="8" t="s">
        <v>28066</v>
      </c>
      <c r="E13756" s="8" t="s">
        <v>7516</v>
      </c>
    </row>
    <row r="13757" spans="1:5" ht="15.75" x14ac:dyDescent="0.25">
      <c r="A13757" s="8">
        <f t="shared" si="199"/>
        <v>13756</v>
      </c>
      <c r="B13757" s="5" t="s">
        <v>53631</v>
      </c>
      <c r="C13757" s="6" t="s">
        <v>53632</v>
      </c>
      <c r="D13757" s="8" t="s">
        <v>28066</v>
      </c>
      <c r="E13757" s="8" t="s">
        <v>7516</v>
      </c>
    </row>
    <row r="13758" spans="1:5" ht="15.75" x14ac:dyDescent="0.25">
      <c r="A13758" s="8">
        <f t="shared" si="199"/>
        <v>13757</v>
      </c>
      <c r="B13758" s="5" t="s">
        <v>53633</v>
      </c>
      <c r="C13758" s="6" t="s">
        <v>53634</v>
      </c>
      <c r="D13758" s="8" t="s">
        <v>28066</v>
      </c>
      <c r="E13758" s="8" t="s">
        <v>7516</v>
      </c>
    </row>
    <row r="13759" spans="1:5" ht="15.75" x14ac:dyDescent="0.25">
      <c r="A13759" s="8">
        <f t="shared" si="199"/>
        <v>13758</v>
      </c>
      <c r="B13759" s="5" t="s">
        <v>53635</v>
      </c>
      <c r="C13759" s="6" t="s">
        <v>53636</v>
      </c>
      <c r="D13759" s="8" t="s">
        <v>28066</v>
      </c>
      <c r="E13759" s="8" t="s">
        <v>7516</v>
      </c>
    </row>
    <row r="13760" spans="1:5" ht="15.75" x14ac:dyDescent="0.25">
      <c r="A13760" s="8">
        <f t="shared" si="199"/>
        <v>13759</v>
      </c>
      <c r="B13760" s="5" t="s">
        <v>53637</v>
      </c>
      <c r="C13760" s="6" t="s">
        <v>53638</v>
      </c>
      <c r="D13760" s="8" t="s">
        <v>28066</v>
      </c>
      <c r="E13760" s="8" t="s">
        <v>7516</v>
      </c>
    </row>
    <row r="13761" spans="1:5" ht="15.75" x14ac:dyDescent="0.25">
      <c r="A13761" s="8">
        <f t="shared" si="199"/>
        <v>13760</v>
      </c>
      <c r="B13761" s="5" t="s">
        <v>53639</v>
      </c>
      <c r="C13761" s="6" t="s">
        <v>53640</v>
      </c>
      <c r="D13761" s="8" t="s">
        <v>28066</v>
      </c>
      <c r="E13761" s="8" t="s">
        <v>7516</v>
      </c>
    </row>
    <row r="13762" spans="1:5" ht="15.75" x14ac:dyDescent="0.25">
      <c r="A13762" s="8">
        <f t="shared" si="199"/>
        <v>13761</v>
      </c>
      <c r="B13762" s="5" t="s">
        <v>53641</v>
      </c>
      <c r="C13762" s="6" t="s">
        <v>53642</v>
      </c>
      <c r="D13762" s="8" t="s">
        <v>28066</v>
      </c>
      <c r="E13762" s="8" t="s">
        <v>7516</v>
      </c>
    </row>
    <row r="13763" spans="1:5" ht="15.75" x14ac:dyDescent="0.25">
      <c r="A13763" s="8">
        <f t="shared" si="199"/>
        <v>13762</v>
      </c>
      <c r="B13763" s="5" t="s">
        <v>53643</v>
      </c>
      <c r="C13763" s="6" t="s">
        <v>53644</v>
      </c>
      <c r="D13763" s="8" t="s">
        <v>28066</v>
      </c>
      <c r="E13763" s="8" t="s">
        <v>7516</v>
      </c>
    </row>
    <row r="13764" spans="1:5" ht="15.75" x14ac:dyDescent="0.25">
      <c r="A13764" s="8">
        <f t="shared" si="199"/>
        <v>13763</v>
      </c>
      <c r="B13764" s="5" t="s">
        <v>53645</v>
      </c>
      <c r="C13764" s="6" t="s">
        <v>53646</v>
      </c>
      <c r="D13764" s="8" t="s">
        <v>28066</v>
      </c>
      <c r="E13764" s="8" t="s">
        <v>7516</v>
      </c>
    </row>
    <row r="13765" spans="1:5" ht="15.75" x14ac:dyDescent="0.25">
      <c r="A13765" s="8">
        <f t="shared" si="199"/>
        <v>13764</v>
      </c>
      <c r="B13765" s="5" t="s">
        <v>53647</v>
      </c>
      <c r="C13765" s="6" t="s">
        <v>53648</v>
      </c>
      <c r="D13765" s="8" t="s">
        <v>28066</v>
      </c>
      <c r="E13765" s="8" t="s">
        <v>7516</v>
      </c>
    </row>
    <row r="13766" spans="1:5" ht="15.75" x14ac:dyDescent="0.25">
      <c r="A13766" s="8">
        <f t="shared" si="199"/>
        <v>13765</v>
      </c>
      <c r="B13766" s="5" t="s">
        <v>53649</v>
      </c>
      <c r="C13766" s="6" t="s">
        <v>53650</v>
      </c>
      <c r="D13766" s="8" t="s">
        <v>28066</v>
      </c>
      <c r="E13766" s="8" t="s">
        <v>7516</v>
      </c>
    </row>
    <row r="13767" spans="1:5" ht="15.75" x14ac:dyDescent="0.25">
      <c r="A13767" s="8">
        <f t="shared" si="199"/>
        <v>13766</v>
      </c>
      <c r="B13767" s="5" t="s">
        <v>53651</v>
      </c>
      <c r="C13767" s="6" t="s">
        <v>53652</v>
      </c>
      <c r="D13767" s="8" t="s">
        <v>28066</v>
      </c>
      <c r="E13767" s="8" t="s">
        <v>7516</v>
      </c>
    </row>
    <row r="13768" spans="1:5" ht="15.75" x14ac:dyDescent="0.25">
      <c r="A13768" s="8">
        <f t="shared" si="199"/>
        <v>13767</v>
      </c>
      <c r="B13768" s="5" t="s">
        <v>53653</v>
      </c>
      <c r="C13768" s="6" t="s">
        <v>53654</v>
      </c>
      <c r="D13768" s="8" t="s">
        <v>28066</v>
      </c>
      <c r="E13768" s="8" t="s">
        <v>7516</v>
      </c>
    </row>
    <row r="13769" spans="1:5" ht="15.75" x14ac:dyDescent="0.25">
      <c r="A13769" s="8">
        <f t="shared" si="199"/>
        <v>13768</v>
      </c>
      <c r="B13769" s="5" t="s">
        <v>53655</v>
      </c>
      <c r="C13769" s="6" t="s">
        <v>53656</v>
      </c>
      <c r="D13769" s="8" t="s">
        <v>28066</v>
      </c>
      <c r="E13769" s="8" t="s">
        <v>7516</v>
      </c>
    </row>
    <row r="13770" spans="1:5" ht="15.75" x14ac:dyDescent="0.25">
      <c r="A13770" s="8">
        <f t="shared" si="199"/>
        <v>13769</v>
      </c>
      <c r="B13770" s="5" t="s">
        <v>53657</v>
      </c>
      <c r="C13770" s="6" t="s">
        <v>53658</v>
      </c>
      <c r="D13770" s="8" t="s">
        <v>28066</v>
      </c>
      <c r="E13770" s="8" t="s">
        <v>7516</v>
      </c>
    </row>
    <row r="13771" spans="1:5" ht="15.75" x14ac:dyDescent="0.25">
      <c r="A13771" s="8">
        <f t="shared" si="199"/>
        <v>13770</v>
      </c>
      <c r="B13771" s="5" t="s">
        <v>53659</v>
      </c>
      <c r="C13771" s="6" t="s">
        <v>53660</v>
      </c>
      <c r="D13771" s="8" t="s">
        <v>28066</v>
      </c>
      <c r="E13771" s="8" t="s">
        <v>7516</v>
      </c>
    </row>
    <row r="13772" spans="1:5" ht="15.75" x14ac:dyDescent="0.25">
      <c r="A13772" s="8">
        <f t="shared" si="199"/>
        <v>13771</v>
      </c>
      <c r="B13772" s="5" t="s">
        <v>53661</v>
      </c>
      <c r="C13772" s="6" t="s">
        <v>53662</v>
      </c>
      <c r="D13772" s="8" t="s">
        <v>28066</v>
      </c>
      <c r="E13772" s="8" t="s">
        <v>7516</v>
      </c>
    </row>
    <row r="13773" spans="1:5" ht="15.75" x14ac:dyDescent="0.25">
      <c r="A13773" s="8">
        <f t="shared" si="199"/>
        <v>13772</v>
      </c>
      <c r="B13773" s="5" t="s">
        <v>53663</v>
      </c>
      <c r="C13773" s="6" t="s">
        <v>53664</v>
      </c>
      <c r="D13773" s="8" t="s">
        <v>28066</v>
      </c>
      <c r="E13773" s="8" t="s">
        <v>7516</v>
      </c>
    </row>
    <row r="13774" spans="1:5" ht="15.75" x14ac:dyDescent="0.25">
      <c r="A13774" s="8">
        <f t="shared" si="199"/>
        <v>13773</v>
      </c>
      <c r="B13774" s="5" t="s">
        <v>53665</v>
      </c>
      <c r="C13774" s="6" t="s">
        <v>53666</v>
      </c>
      <c r="D13774" s="8" t="s">
        <v>28066</v>
      </c>
      <c r="E13774" s="8" t="s">
        <v>7516</v>
      </c>
    </row>
    <row r="13775" spans="1:5" ht="15.75" x14ac:dyDescent="0.25">
      <c r="A13775" s="8">
        <f t="shared" si="199"/>
        <v>13774</v>
      </c>
      <c r="B13775" s="5" t="s">
        <v>53667</v>
      </c>
      <c r="C13775" s="6" t="s">
        <v>53668</v>
      </c>
      <c r="D13775" s="8" t="s">
        <v>28066</v>
      </c>
      <c r="E13775" s="8" t="s">
        <v>7516</v>
      </c>
    </row>
    <row r="13776" spans="1:5" ht="15.75" x14ac:dyDescent="0.25">
      <c r="A13776" s="8">
        <f t="shared" si="199"/>
        <v>13775</v>
      </c>
      <c r="B13776" s="5" t="s">
        <v>53669</v>
      </c>
      <c r="C13776" s="6" t="s">
        <v>53670</v>
      </c>
      <c r="D13776" s="8" t="s">
        <v>28066</v>
      </c>
      <c r="E13776" s="8" t="s">
        <v>7516</v>
      </c>
    </row>
    <row r="13777" spans="1:5" ht="15.75" x14ac:dyDescent="0.25">
      <c r="A13777" s="8">
        <f t="shared" si="199"/>
        <v>13776</v>
      </c>
      <c r="B13777" s="5" t="s">
        <v>53671</v>
      </c>
      <c r="C13777" s="6" t="s">
        <v>53672</v>
      </c>
      <c r="D13777" s="8" t="s">
        <v>28066</v>
      </c>
      <c r="E13777" s="8" t="s">
        <v>7516</v>
      </c>
    </row>
    <row r="13778" spans="1:5" ht="15.75" x14ac:dyDescent="0.25">
      <c r="A13778" s="8">
        <f t="shared" si="199"/>
        <v>13777</v>
      </c>
      <c r="B13778" s="5" t="s">
        <v>53673</v>
      </c>
      <c r="C13778" s="6" t="s">
        <v>53674</v>
      </c>
      <c r="D13778" s="8" t="s">
        <v>28066</v>
      </c>
      <c r="E13778" s="8" t="s">
        <v>7516</v>
      </c>
    </row>
    <row r="13779" spans="1:5" ht="15.75" x14ac:dyDescent="0.25">
      <c r="A13779" s="8">
        <f t="shared" si="199"/>
        <v>13778</v>
      </c>
      <c r="B13779" s="5" t="s">
        <v>53675</v>
      </c>
      <c r="C13779" s="6" t="s">
        <v>53676</v>
      </c>
      <c r="D13779" s="8" t="s">
        <v>28066</v>
      </c>
      <c r="E13779" s="8" t="s">
        <v>7516</v>
      </c>
    </row>
    <row r="13780" spans="1:5" ht="15.75" x14ac:dyDescent="0.25">
      <c r="A13780" s="8">
        <f t="shared" si="199"/>
        <v>13779</v>
      </c>
      <c r="B13780" s="5" t="s">
        <v>53677</v>
      </c>
      <c r="C13780" s="6" t="s">
        <v>53678</v>
      </c>
      <c r="D13780" s="8" t="s">
        <v>28066</v>
      </c>
      <c r="E13780" s="8" t="s">
        <v>7516</v>
      </c>
    </row>
    <row r="13781" spans="1:5" ht="15.75" x14ac:dyDescent="0.25">
      <c r="A13781" s="8">
        <f t="shared" si="199"/>
        <v>13780</v>
      </c>
      <c r="B13781" s="5" t="s">
        <v>53679</v>
      </c>
      <c r="C13781" s="6" t="s">
        <v>53680</v>
      </c>
      <c r="D13781" s="8" t="s">
        <v>28066</v>
      </c>
      <c r="E13781" s="8" t="s">
        <v>7516</v>
      </c>
    </row>
    <row r="13782" spans="1:5" ht="15.75" x14ac:dyDescent="0.25">
      <c r="A13782" s="8">
        <f t="shared" ref="A13782:A13845" si="200">1+A13781</f>
        <v>13781</v>
      </c>
      <c r="B13782" s="5" t="s">
        <v>53681</v>
      </c>
      <c r="C13782" s="6" t="s">
        <v>53682</v>
      </c>
      <c r="D13782" s="8" t="s">
        <v>28066</v>
      </c>
      <c r="E13782" s="8" t="s">
        <v>7516</v>
      </c>
    </row>
    <row r="13783" spans="1:5" ht="15.75" x14ac:dyDescent="0.25">
      <c r="A13783" s="8">
        <f t="shared" si="200"/>
        <v>13782</v>
      </c>
      <c r="B13783" s="5" t="s">
        <v>53683</v>
      </c>
      <c r="C13783" s="6" t="s">
        <v>53684</v>
      </c>
      <c r="D13783" s="8" t="s">
        <v>28066</v>
      </c>
      <c r="E13783" s="8" t="s">
        <v>7516</v>
      </c>
    </row>
    <row r="13784" spans="1:5" ht="15.75" x14ac:dyDescent="0.25">
      <c r="A13784" s="8">
        <f t="shared" si="200"/>
        <v>13783</v>
      </c>
      <c r="B13784" s="5" t="s">
        <v>53685</v>
      </c>
      <c r="C13784" s="6" t="s">
        <v>53686</v>
      </c>
      <c r="D13784" s="8" t="s">
        <v>28066</v>
      </c>
      <c r="E13784" s="8" t="s">
        <v>7516</v>
      </c>
    </row>
    <row r="13785" spans="1:5" ht="15.75" x14ac:dyDescent="0.25">
      <c r="A13785" s="8">
        <f t="shared" si="200"/>
        <v>13784</v>
      </c>
      <c r="B13785" s="5" t="s">
        <v>53687</v>
      </c>
      <c r="C13785" s="6" t="s">
        <v>53688</v>
      </c>
      <c r="D13785" s="8" t="s">
        <v>28066</v>
      </c>
      <c r="E13785" s="8" t="s">
        <v>7516</v>
      </c>
    </row>
    <row r="13786" spans="1:5" ht="15.75" x14ac:dyDescent="0.25">
      <c r="A13786" s="8">
        <f t="shared" si="200"/>
        <v>13785</v>
      </c>
      <c r="B13786" s="5" t="s">
        <v>53689</v>
      </c>
      <c r="C13786" s="6" t="s">
        <v>53690</v>
      </c>
      <c r="D13786" s="8" t="s">
        <v>28066</v>
      </c>
      <c r="E13786" s="8" t="s">
        <v>7516</v>
      </c>
    </row>
    <row r="13787" spans="1:5" ht="15.75" x14ac:dyDescent="0.25">
      <c r="A13787" s="8">
        <f t="shared" si="200"/>
        <v>13786</v>
      </c>
      <c r="B13787" s="5" t="s">
        <v>53691</v>
      </c>
      <c r="C13787" s="6" t="s">
        <v>53692</v>
      </c>
      <c r="D13787" s="8" t="s">
        <v>28066</v>
      </c>
      <c r="E13787" s="8" t="s">
        <v>7516</v>
      </c>
    </row>
    <row r="13788" spans="1:5" ht="15.75" x14ac:dyDescent="0.25">
      <c r="A13788" s="8">
        <f t="shared" si="200"/>
        <v>13787</v>
      </c>
      <c r="B13788" s="5" t="s">
        <v>53693</v>
      </c>
      <c r="C13788" s="6" t="s">
        <v>53694</v>
      </c>
      <c r="D13788" s="8" t="s">
        <v>28066</v>
      </c>
      <c r="E13788" s="8" t="s">
        <v>7516</v>
      </c>
    </row>
    <row r="13789" spans="1:5" ht="15.75" x14ac:dyDescent="0.25">
      <c r="A13789" s="8">
        <f t="shared" si="200"/>
        <v>13788</v>
      </c>
      <c r="B13789" s="5" t="s">
        <v>53695</v>
      </c>
      <c r="C13789" s="6" t="s">
        <v>53696</v>
      </c>
      <c r="D13789" s="8" t="s">
        <v>28066</v>
      </c>
      <c r="E13789" s="8" t="s">
        <v>7516</v>
      </c>
    </row>
    <row r="13790" spans="1:5" ht="15.75" x14ac:dyDescent="0.25">
      <c r="A13790" s="8">
        <f t="shared" si="200"/>
        <v>13789</v>
      </c>
      <c r="B13790" s="5" t="s">
        <v>53697</v>
      </c>
      <c r="C13790" s="6" t="s">
        <v>53698</v>
      </c>
      <c r="D13790" s="8" t="s">
        <v>28066</v>
      </c>
      <c r="E13790" s="8" t="s">
        <v>7516</v>
      </c>
    </row>
    <row r="13791" spans="1:5" ht="15.75" x14ac:dyDescent="0.25">
      <c r="A13791" s="8">
        <f t="shared" si="200"/>
        <v>13790</v>
      </c>
      <c r="B13791" s="5" t="s">
        <v>53699</v>
      </c>
      <c r="C13791" s="6" t="s">
        <v>53700</v>
      </c>
      <c r="D13791" s="8" t="s">
        <v>28066</v>
      </c>
      <c r="E13791" s="8" t="s">
        <v>7516</v>
      </c>
    </row>
    <row r="13792" spans="1:5" ht="15.75" x14ac:dyDescent="0.25">
      <c r="A13792" s="8">
        <f t="shared" si="200"/>
        <v>13791</v>
      </c>
      <c r="B13792" s="5" t="s">
        <v>53701</v>
      </c>
      <c r="C13792" s="6" t="s">
        <v>53702</v>
      </c>
      <c r="D13792" s="8" t="s">
        <v>28066</v>
      </c>
      <c r="E13792" s="8" t="s">
        <v>7516</v>
      </c>
    </row>
    <row r="13793" spans="1:5" ht="15.75" x14ac:dyDescent="0.25">
      <c r="A13793" s="8">
        <f t="shared" si="200"/>
        <v>13792</v>
      </c>
      <c r="B13793" s="5" t="s">
        <v>53703</v>
      </c>
      <c r="C13793" s="6" t="s">
        <v>53704</v>
      </c>
      <c r="D13793" s="8" t="s">
        <v>28066</v>
      </c>
      <c r="E13793" s="8" t="s">
        <v>7516</v>
      </c>
    </row>
    <row r="13794" spans="1:5" ht="15.75" x14ac:dyDescent="0.25">
      <c r="A13794" s="8">
        <f t="shared" si="200"/>
        <v>13793</v>
      </c>
      <c r="B13794" s="5" t="s">
        <v>53705</v>
      </c>
      <c r="C13794" s="6" t="s">
        <v>53706</v>
      </c>
      <c r="D13794" s="8" t="s">
        <v>28066</v>
      </c>
      <c r="E13794" s="8" t="s">
        <v>7516</v>
      </c>
    </row>
    <row r="13795" spans="1:5" ht="15.75" x14ac:dyDescent="0.25">
      <c r="A13795" s="8">
        <f t="shared" si="200"/>
        <v>13794</v>
      </c>
      <c r="B13795" s="5" t="s">
        <v>53707</v>
      </c>
      <c r="C13795" s="6" t="s">
        <v>53708</v>
      </c>
      <c r="D13795" s="8" t="s">
        <v>28066</v>
      </c>
      <c r="E13795" s="8" t="s">
        <v>7516</v>
      </c>
    </row>
    <row r="13796" spans="1:5" ht="15.75" x14ac:dyDescent="0.25">
      <c r="A13796" s="8">
        <f t="shared" si="200"/>
        <v>13795</v>
      </c>
      <c r="B13796" s="5" t="s">
        <v>53709</v>
      </c>
      <c r="C13796" s="6" t="s">
        <v>53710</v>
      </c>
      <c r="D13796" s="8" t="s">
        <v>28066</v>
      </c>
      <c r="E13796" s="8" t="s">
        <v>7516</v>
      </c>
    </row>
    <row r="13797" spans="1:5" ht="15.75" x14ac:dyDescent="0.25">
      <c r="A13797" s="8">
        <f t="shared" si="200"/>
        <v>13796</v>
      </c>
      <c r="B13797" s="5" t="s">
        <v>53711</v>
      </c>
      <c r="C13797" s="6" t="s">
        <v>53712</v>
      </c>
      <c r="D13797" s="8" t="s">
        <v>28066</v>
      </c>
      <c r="E13797" s="8" t="s">
        <v>7516</v>
      </c>
    </row>
    <row r="13798" spans="1:5" ht="15.75" x14ac:dyDescent="0.25">
      <c r="A13798" s="8">
        <f t="shared" si="200"/>
        <v>13797</v>
      </c>
      <c r="B13798" s="5" t="s">
        <v>53713</v>
      </c>
      <c r="C13798" s="6" t="s">
        <v>53714</v>
      </c>
      <c r="D13798" s="8" t="s">
        <v>28066</v>
      </c>
      <c r="E13798" s="8" t="s">
        <v>7516</v>
      </c>
    </row>
    <row r="13799" spans="1:5" ht="15.75" x14ac:dyDescent="0.25">
      <c r="A13799" s="8">
        <f t="shared" si="200"/>
        <v>13798</v>
      </c>
      <c r="B13799" s="5" t="s">
        <v>53715</v>
      </c>
      <c r="C13799" s="6" t="s">
        <v>53716</v>
      </c>
      <c r="D13799" s="8" t="s">
        <v>28066</v>
      </c>
      <c r="E13799" s="8" t="s">
        <v>7516</v>
      </c>
    </row>
    <row r="13800" spans="1:5" ht="15.75" x14ac:dyDescent="0.25">
      <c r="A13800" s="8">
        <f t="shared" si="200"/>
        <v>13799</v>
      </c>
      <c r="B13800" s="5" t="s">
        <v>53717</v>
      </c>
      <c r="C13800" s="6" t="s">
        <v>53718</v>
      </c>
      <c r="D13800" s="8" t="s">
        <v>28066</v>
      </c>
      <c r="E13800" s="8" t="s">
        <v>7516</v>
      </c>
    </row>
    <row r="13801" spans="1:5" ht="15.75" x14ac:dyDescent="0.25">
      <c r="A13801" s="8">
        <f t="shared" si="200"/>
        <v>13800</v>
      </c>
      <c r="B13801" s="5" t="s">
        <v>53719</v>
      </c>
      <c r="C13801" s="6" t="s">
        <v>53720</v>
      </c>
      <c r="D13801" s="8" t="s">
        <v>28066</v>
      </c>
      <c r="E13801" s="8" t="s">
        <v>7516</v>
      </c>
    </row>
    <row r="13802" spans="1:5" ht="15.75" x14ac:dyDescent="0.25">
      <c r="A13802" s="8">
        <f t="shared" si="200"/>
        <v>13801</v>
      </c>
      <c r="B13802" s="5" t="s">
        <v>53721</v>
      </c>
      <c r="C13802" s="6" t="s">
        <v>53722</v>
      </c>
      <c r="D13802" s="8" t="s">
        <v>28066</v>
      </c>
      <c r="E13802" s="8" t="s">
        <v>7516</v>
      </c>
    </row>
    <row r="13803" spans="1:5" ht="15.75" x14ac:dyDescent="0.25">
      <c r="A13803" s="8">
        <f t="shared" si="200"/>
        <v>13802</v>
      </c>
      <c r="B13803" s="5" t="s">
        <v>53723</v>
      </c>
      <c r="C13803" s="6" t="s">
        <v>53724</v>
      </c>
      <c r="D13803" s="8" t="s">
        <v>28066</v>
      </c>
      <c r="E13803" s="8" t="s">
        <v>7516</v>
      </c>
    </row>
    <row r="13804" spans="1:5" ht="15.75" x14ac:dyDescent="0.25">
      <c r="A13804" s="8">
        <f t="shared" si="200"/>
        <v>13803</v>
      </c>
      <c r="B13804" s="5" t="s">
        <v>53725</v>
      </c>
      <c r="C13804" s="6" t="s">
        <v>53726</v>
      </c>
      <c r="D13804" s="8" t="s">
        <v>28066</v>
      </c>
      <c r="E13804" s="8" t="s">
        <v>7516</v>
      </c>
    </row>
    <row r="13805" spans="1:5" ht="15.75" x14ac:dyDescent="0.25">
      <c r="A13805" s="8">
        <f t="shared" si="200"/>
        <v>13804</v>
      </c>
      <c r="B13805" s="5" t="s">
        <v>53727</v>
      </c>
      <c r="C13805" s="6" t="s">
        <v>53728</v>
      </c>
      <c r="D13805" s="8" t="s">
        <v>28066</v>
      </c>
      <c r="E13805" s="8" t="s">
        <v>7516</v>
      </c>
    </row>
    <row r="13806" spans="1:5" ht="15.75" x14ac:dyDescent="0.25">
      <c r="A13806" s="8">
        <f t="shared" si="200"/>
        <v>13805</v>
      </c>
      <c r="B13806" s="5" t="s">
        <v>53729</v>
      </c>
      <c r="C13806" s="6" t="s">
        <v>53730</v>
      </c>
      <c r="D13806" s="8" t="s">
        <v>28066</v>
      </c>
      <c r="E13806" s="8" t="s">
        <v>7516</v>
      </c>
    </row>
    <row r="13807" spans="1:5" ht="15.75" x14ac:dyDescent="0.25">
      <c r="A13807" s="8">
        <f t="shared" si="200"/>
        <v>13806</v>
      </c>
      <c r="B13807" s="5" t="s">
        <v>53731</v>
      </c>
      <c r="C13807" s="6" t="s">
        <v>53732</v>
      </c>
      <c r="D13807" s="8" t="s">
        <v>28066</v>
      </c>
      <c r="E13807" s="8" t="s">
        <v>7516</v>
      </c>
    </row>
    <row r="13808" spans="1:5" ht="15.75" x14ac:dyDescent="0.25">
      <c r="A13808" s="8">
        <f t="shared" si="200"/>
        <v>13807</v>
      </c>
      <c r="B13808" s="5" t="s">
        <v>53733</v>
      </c>
      <c r="C13808" s="6" t="s">
        <v>53734</v>
      </c>
      <c r="D13808" s="8" t="s">
        <v>28066</v>
      </c>
      <c r="E13808" s="8" t="s">
        <v>7516</v>
      </c>
    </row>
    <row r="13809" spans="1:5" ht="15.75" x14ac:dyDescent="0.25">
      <c r="A13809" s="8">
        <f t="shared" si="200"/>
        <v>13808</v>
      </c>
      <c r="B13809" s="5" t="s">
        <v>53735</v>
      </c>
      <c r="C13809" s="6" t="s">
        <v>53736</v>
      </c>
      <c r="D13809" s="8" t="s">
        <v>28066</v>
      </c>
      <c r="E13809" s="8" t="s">
        <v>7516</v>
      </c>
    </row>
    <row r="13810" spans="1:5" ht="15.75" x14ac:dyDescent="0.25">
      <c r="A13810" s="8">
        <f t="shared" si="200"/>
        <v>13809</v>
      </c>
      <c r="B13810" s="5" t="s">
        <v>53737</v>
      </c>
      <c r="C13810" s="6" t="s">
        <v>53738</v>
      </c>
      <c r="D13810" s="8" t="s">
        <v>28066</v>
      </c>
      <c r="E13810" s="8" t="s">
        <v>7516</v>
      </c>
    </row>
    <row r="13811" spans="1:5" ht="15.75" x14ac:dyDescent="0.25">
      <c r="A13811" s="8">
        <f t="shared" si="200"/>
        <v>13810</v>
      </c>
      <c r="B13811" s="5" t="s">
        <v>53739</v>
      </c>
      <c r="C13811" s="6" t="s">
        <v>53740</v>
      </c>
      <c r="D13811" s="8" t="s">
        <v>28066</v>
      </c>
      <c r="E13811" s="8" t="s">
        <v>7516</v>
      </c>
    </row>
    <row r="13812" spans="1:5" ht="15.75" x14ac:dyDescent="0.25">
      <c r="A13812" s="8">
        <f t="shared" si="200"/>
        <v>13811</v>
      </c>
      <c r="B13812" s="5" t="s">
        <v>53741</v>
      </c>
      <c r="C13812" s="6" t="s">
        <v>53742</v>
      </c>
      <c r="D13812" s="8" t="s">
        <v>28066</v>
      </c>
      <c r="E13812" s="8" t="s">
        <v>7516</v>
      </c>
    </row>
    <row r="13813" spans="1:5" ht="15.75" x14ac:dyDescent="0.25">
      <c r="A13813" s="8">
        <f t="shared" si="200"/>
        <v>13812</v>
      </c>
      <c r="B13813" s="5" t="s">
        <v>53743</v>
      </c>
      <c r="C13813" s="6" t="s">
        <v>53744</v>
      </c>
      <c r="D13813" s="8" t="s">
        <v>28066</v>
      </c>
      <c r="E13813" s="8" t="s">
        <v>7516</v>
      </c>
    </row>
    <row r="13814" spans="1:5" ht="15.75" x14ac:dyDescent="0.25">
      <c r="A13814" s="8">
        <f t="shared" si="200"/>
        <v>13813</v>
      </c>
      <c r="B13814" s="5" t="s">
        <v>53745</v>
      </c>
      <c r="C13814" s="6" t="s">
        <v>53746</v>
      </c>
      <c r="D13814" s="8" t="s">
        <v>28066</v>
      </c>
      <c r="E13814" s="8" t="s">
        <v>7516</v>
      </c>
    </row>
    <row r="13815" spans="1:5" ht="15.75" x14ac:dyDescent="0.25">
      <c r="A13815" s="8">
        <f t="shared" si="200"/>
        <v>13814</v>
      </c>
      <c r="B13815" s="5" t="s">
        <v>53747</v>
      </c>
      <c r="C13815" s="6" t="s">
        <v>53748</v>
      </c>
      <c r="D13815" s="8" t="s">
        <v>28066</v>
      </c>
      <c r="E13815" s="8" t="s">
        <v>7516</v>
      </c>
    </row>
    <row r="13816" spans="1:5" ht="15.75" x14ac:dyDescent="0.25">
      <c r="A13816" s="8">
        <f t="shared" si="200"/>
        <v>13815</v>
      </c>
      <c r="B13816" s="5" t="s">
        <v>53749</v>
      </c>
      <c r="C13816" s="6" t="s">
        <v>53750</v>
      </c>
      <c r="D13816" s="8" t="s">
        <v>28066</v>
      </c>
      <c r="E13816" s="8" t="s">
        <v>7516</v>
      </c>
    </row>
    <row r="13817" spans="1:5" ht="15.75" x14ac:dyDescent="0.25">
      <c r="A13817" s="8">
        <f t="shared" si="200"/>
        <v>13816</v>
      </c>
      <c r="B13817" s="5" t="s">
        <v>53751</v>
      </c>
      <c r="C13817" s="6" t="s">
        <v>53752</v>
      </c>
      <c r="D13817" s="8" t="s">
        <v>28066</v>
      </c>
      <c r="E13817" s="8" t="s">
        <v>7516</v>
      </c>
    </row>
    <row r="13818" spans="1:5" ht="15.75" x14ac:dyDescent="0.25">
      <c r="A13818" s="8">
        <f t="shared" si="200"/>
        <v>13817</v>
      </c>
      <c r="B13818" s="5" t="s">
        <v>53753</v>
      </c>
      <c r="C13818" s="6" t="s">
        <v>53754</v>
      </c>
      <c r="D13818" s="8" t="s">
        <v>28066</v>
      </c>
      <c r="E13818" s="8" t="s">
        <v>7516</v>
      </c>
    </row>
    <row r="13819" spans="1:5" ht="15.75" x14ac:dyDescent="0.25">
      <c r="A13819" s="8">
        <f t="shared" si="200"/>
        <v>13818</v>
      </c>
      <c r="B13819" s="5" t="s">
        <v>53755</v>
      </c>
      <c r="C13819" s="6" t="s">
        <v>53756</v>
      </c>
      <c r="D13819" s="8" t="s">
        <v>28066</v>
      </c>
      <c r="E13819" s="8" t="s">
        <v>7516</v>
      </c>
    </row>
    <row r="13820" spans="1:5" ht="15.75" x14ac:dyDescent="0.25">
      <c r="A13820" s="8">
        <f t="shared" si="200"/>
        <v>13819</v>
      </c>
      <c r="B13820" s="5" t="s">
        <v>53757</v>
      </c>
      <c r="C13820" s="6" t="s">
        <v>53758</v>
      </c>
      <c r="D13820" s="8" t="s">
        <v>28066</v>
      </c>
      <c r="E13820" s="8" t="s">
        <v>7516</v>
      </c>
    </row>
    <row r="13821" spans="1:5" ht="15.75" x14ac:dyDescent="0.25">
      <c r="A13821" s="8">
        <f t="shared" si="200"/>
        <v>13820</v>
      </c>
      <c r="B13821" s="5" t="s">
        <v>53759</v>
      </c>
      <c r="C13821" s="6" t="s">
        <v>53760</v>
      </c>
      <c r="D13821" s="8" t="s">
        <v>28066</v>
      </c>
      <c r="E13821" s="8" t="s">
        <v>7516</v>
      </c>
    </row>
    <row r="13822" spans="1:5" ht="15.75" x14ac:dyDescent="0.25">
      <c r="A13822" s="8">
        <f t="shared" si="200"/>
        <v>13821</v>
      </c>
      <c r="B13822" s="5" t="s">
        <v>53761</v>
      </c>
      <c r="C13822" s="6" t="s">
        <v>53762</v>
      </c>
      <c r="D13822" s="8" t="s">
        <v>28066</v>
      </c>
      <c r="E13822" s="8" t="s">
        <v>7516</v>
      </c>
    </row>
    <row r="13823" spans="1:5" ht="15.75" x14ac:dyDescent="0.25">
      <c r="A13823" s="8">
        <f t="shared" si="200"/>
        <v>13822</v>
      </c>
      <c r="B13823" s="5" t="s">
        <v>53763</v>
      </c>
      <c r="C13823" s="6" t="s">
        <v>53764</v>
      </c>
      <c r="D13823" s="8" t="s">
        <v>28066</v>
      </c>
      <c r="E13823" s="8" t="s">
        <v>7516</v>
      </c>
    </row>
    <row r="13824" spans="1:5" ht="15.75" x14ac:dyDescent="0.25">
      <c r="A13824" s="8">
        <f t="shared" si="200"/>
        <v>13823</v>
      </c>
      <c r="B13824" s="5" t="s">
        <v>53765</v>
      </c>
      <c r="C13824" s="6" t="s">
        <v>53766</v>
      </c>
      <c r="D13824" s="8" t="s">
        <v>28066</v>
      </c>
      <c r="E13824" s="8" t="s">
        <v>7516</v>
      </c>
    </row>
    <row r="13825" spans="1:5" ht="15.75" x14ac:dyDescent="0.25">
      <c r="A13825" s="8">
        <f t="shared" si="200"/>
        <v>13824</v>
      </c>
      <c r="B13825" s="5" t="s">
        <v>53767</v>
      </c>
      <c r="C13825" s="6" t="s">
        <v>53768</v>
      </c>
      <c r="D13825" s="8" t="s">
        <v>28066</v>
      </c>
      <c r="E13825" s="8" t="s">
        <v>7516</v>
      </c>
    </row>
    <row r="13826" spans="1:5" ht="15.75" x14ac:dyDescent="0.25">
      <c r="A13826" s="8">
        <f t="shared" si="200"/>
        <v>13825</v>
      </c>
      <c r="B13826" s="5" t="s">
        <v>53769</v>
      </c>
      <c r="C13826" s="6" t="s">
        <v>53770</v>
      </c>
      <c r="D13826" s="8" t="s">
        <v>28066</v>
      </c>
      <c r="E13826" s="8" t="s">
        <v>7516</v>
      </c>
    </row>
    <row r="13827" spans="1:5" ht="15.75" x14ac:dyDescent="0.25">
      <c r="A13827" s="8">
        <f t="shared" si="200"/>
        <v>13826</v>
      </c>
      <c r="B13827" s="5" t="s">
        <v>53771</v>
      </c>
      <c r="C13827" s="6" t="s">
        <v>53772</v>
      </c>
      <c r="D13827" s="8" t="s">
        <v>28066</v>
      </c>
      <c r="E13827" s="8" t="s">
        <v>7516</v>
      </c>
    </row>
    <row r="13828" spans="1:5" ht="15.75" x14ac:dyDescent="0.25">
      <c r="A13828" s="8">
        <f t="shared" si="200"/>
        <v>13827</v>
      </c>
      <c r="B13828" s="5" t="s">
        <v>53773</v>
      </c>
      <c r="C13828" s="6" t="s">
        <v>53774</v>
      </c>
      <c r="D13828" s="8" t="s">
        <v>28066</v>
      </c>
      <c r="E13828" s="8" t="s">
        <v>7516</v>
      </c>
    </row>
    <row r="13829" spans="1:5" ht="15.75" x14ac:dyDescent="0.25">
      <c r="A13829" s="8">
        <f t="shared" si="200"/>
        <v>13828</v>
      </c>
      <c r="B13829" s="5" t="s">
        <v>53775</v>
      </c>
      <c r="C13829" s="6" t="s">
        <v>53776</v>
      </c>
      <c r="D13829" s="8" t="s">
        <v>28066</v>
      </c>
      <c r="E13829" s="8" t="s">
        <v>7516</v>
      </c>
    </row>
    <row r="13830" spans="1:5" ht="15.75" x14ac:dyDescent="0.25">
      <c r="A13830" s="8">
        <f t="shared" si="200"/>
        <v>13829</v>
      </c>
      <c r="B13830" s="5" t="s">
        <v>53777</v>
      </c>
      <c r="C13830" s="6" t="s">
        <v>53778</v>
      </c>
      <c r="D13830" s="8" t="s">
        <v>28066</v>
      </c>
      <c r="E13830" s="8" t="s">
        <v>7516</v>
      </c>
    </row>
    <row r="13831" spans="1:5" ht="15.75" x14ac:dyDescent="0.25">
      <c r="A13831" s="8">
        <f t="shared" si="200"/>
        <v>13830</v>
      </c>
      <c r="B13831" s="5" t="s">
        <v>53779</v>
      </c>
      <c r="C13831" s="6" t="s">
        <v>53780</v>
      </c>
      <c r="D13831" s="8" t="s">
        <v>28066</v>
      </c>
      <c r="E13831" s="8" t="s">
        <v>7516</v>
      </c>
    </row>
    <row r="13832" spans="1:5" ht="15.75" x14ac:dyDescent="0.25">
      <c r="A13832" s="8">
        <f t="shared" si="200"/>
        <v>13831</v>
      </c>
      <c r="B13832" s="5" t="s">
        <v>53781</v>
      </c>
      <c r="C13832" s="6" t="s">
        <v>53782</v>
      </c>
      <c r="D13832" s="8" t="s">
        <v>28066</v>
      </c>
      <c r="E13832" s="8" t="s">
        <v>7516</v>
      </c>
    </row>
    <row r="13833" spans="1:5" ht="15.75" x14ac:dyDescent="0.25">
      <c r="A13833" s="8">
        <f t="shared" si="200"/>
        <v>13832</v>
      </c>
      <c r="B13833" s="5" t="s">
        <v>53783</v>
      </c>
      <c r="C13833" s="6" t="s">
        <v>53784</v>
      </c>
      <c r="D13833" s="8" t="s">
        <v>28066</v>
      </c>
      <c r="E13833" s="8" t="s">
        <v>7516</v>
      </c>
    </row>
    <row r="13834" spans="1:5" ht="15.75" x14ac:dyDescent="0.25">
      <c r="A13834" s="8">
        <f t="shared" si="200"/>
        <v>13833</v>
      </c>
      <c r="B13834" s="5" t="s">
        <v>53785</v>
      </c>
      <c r="C13834" s="6" t="s">
        <v>53786</v>
      </c>
      <c r="D13834" s="8" t="s">
        <v>28066</v>
      </c>
      <c r="E13834" s="8" t="s">
        <v>7516</v>
      </c>
    </row>
    <row r="13835" spans="1:5" ht="15.75" x14ac:dyDescent="0.25">
      <c r="A13835" s="8">
        <f t="shared" si="200"/>
        <v>13834</v>
      </c>
      <c r="B13835" s="5" t="s">
        <v>53787</v>
      </c>
      <c r="C13835" s="6" t="s">
        <v>53788</v>
      </c>
      <c r="D13835" s="8" t="s">
        <v>28066</v>
      </c>
      <c r="E13835" s="8" t="s">
        <v>7516</v>
      </c>
    </row>
    <row r="13836" spans="1:5" ht="15.75" x14ac:dyDescent="0.25">
      <c r="A13836" s="8">
        <f t="shared" si="200"/>
        <v>13835</v>
      </c>
      <c r="B13836" s="5" t="s">
        <v>53789</v>
      </c>
      <c r="C13836" s="6" t="s">
        <v>53790</v>
      </c>
      <c r="D13836" s="8" t="s">
        <v>28066</v>
      </c>
      <c r="E13836" s="8" t="s">
        <v>7516</v>
      </c>
    </row>
    <row r="13837" spans="1:5" ht="15.75" x14ac:dyDescent="0.25">
      <c r="A13837" s="8">
        <f t="shared" si="200"/>
        <v>13836</v>
      </c>
      <c r="B13837" s="5" t="s">
        <v>53791</v>
      </c>
      <c r="C13837" s="6" t="s">
        <v>53792</v>
      </c>
      <c r="D13837" s="8" t="s">
        <v>28066</v>
      </c>
      <c r="E13837" s="8" t="s">
        <v>7516</v>
      </c>
    </row>
    <row r="13838" spans="1:5" ht="15.75" x14ac:dyDescent="0.25">
      <c r="A13838" s="8">
        <f t="shared" si="200"/>
        <v>13837</v>
      </c>
      <c r="B13838" s="5" t="s">
        <v>53793</v>
      </c>
      <c r="C13838" s="6" t="s">
        <v>53794</v>
      </c>
      <c r="D13838" s="8" t="s">
        <v>28066</v>
      </c>
      <c r="E13838" s="8" t="s">
        <v>7516</v>
      </c>
    </row>
    <row r="13839" spans="1:5" ht="15.75" x14ac:dyDescent="0.25">
      <c r="A13839" s="8">
        <f t="shared" si="200"/>
        <v>13838</v>
      </c>
      <c r="B13839" s="5" t="s">
        <v>53795</v>
      </c>
      <c r="C13839" s="6" t="s">
        <v>53796</v>
      </c>
      <c r="D13839" s="8" t="s">
        <v>28066</v>
      </c>
      <c r="E13839" s="8" t="s">
        <v>7516</v>
      </c>
    </row>
    <row r="13840" spans="1:5" ht="15.75" x14ac:dyDescent="0.25">
      <c r="A13840" s="8">
        <f t="shared" si="200"/>
        <v>13839</v>
      </c>
      <c r="B13840" s="5" t="s">
        <v>53797</v>
      </c>
      <c r="C13840" s="6" t="s">
        <v>53798</v>
      </c>
      <c r="D13840" s="8" t="s">
        <v>28066</v>
      </c>
      <c r="E13840" s="8" t="s">
        <v>7516</v>
      </c>
    </row>
    <row r="13841" spans="1:5" ht="15.75" x14ac:dyDescent="0.25">
      <c r="A13841" s="8">
        <f t="shared" si="200"/>
        <v>13840</v>
      </c>
      <c r="B13841" s="5" t="s">
        <v>53799</v>
      </c>
      <c r="C13841" s="6" t="s">
        <v>53800</v>
      </c>
      <c r="D13841" s="8" t="s">
        <v>28066</v>
      </c>
      <c r="E13841" s="8" t="s">
        <v>7516</v>
      </c>
    </row>
    <row r="13842" spans="1:5" ht="15.75" x14ac:dyDescent="0.25">
      <c r="A13842" s="8">
        <f t="shared" si="200"/>
        <v>13841</v>
      </c>
      <c r="B13842" s="5" t="s">
        <v>53801</v>
      </c>
      <c r="C13842" s="6" t="s">
        <v>53802</v>
      </c>
      <c r="D13842" s="8" t="s">
        <v>28066</v>
      </c>
      <c r="E13842" s="8" t="s">
        <v>7516</v>
      </c>
    </row>
    <row r="13843" spans="1:5" ht="15.75" x14ac:dyDescent="0.25">
      <c r="A13843" s="8">
        <f t="shared" si="200"/>
        <v>13842</v>
      </c>
      <c r="B13843" s="5" t="s">
        <v>53803</v>
      </c>
      <c r="C13843" s="6" t="s">
        <v>53804</v>
      </c>
      <c r="D13843" s="8" t="s">
        <v>28066</v>
      </c>
      <c r="E13843" s="8" t="s">
        <v>7516</v>
      </c>
    </row>
    <row r="13844" spans="1:5" ht="15.75" x14ac:dyDescent="0.25">
      <c r="A13844" s="8">
        <f t="shared" si="200"/>
        <v>13843</v>
      </c>
      <c r="B13844" s="5" t="s">
        <v>53805</v>
      </c>
      <c r="C13844" s="6" t="s">
        <v>53806</v>
      </c>
      <c r="D13844" s="8" t="s">
        <v>28066</v>
      </c>
      <c r="E13844" s="8" t="s">
        <v>7516</v>
      </c>
    </row>
    <row r="13845" spans="1:5" ht="15.75" x14ac:dyDescent="0.25">
      <c r="A13845" s="8">
        <f t="shared" si="200"/>
        <v>13844</v>
      </c>
      <c r="B13845" s="5" t="s">
        <v>53807</v>
      </c>
      <c r="C13845" s="6" t="s">
        <v>53808</v>
      </c>
      <c r="D13845" s="8" t="s">
        <v>28066</v>
      </c>
      <c r="E13845" s="8" t="s">
        <v>7516</v>
      </c>
    </row>
    <row r="13846" spans="1:5" ht="15.75" x14ac:dyDescent="0.25">
      <c r="A13846" s="8">
        <f t="shared" ref="A13846:A13909" si="201">1+A13845</f>
        <v>13845</v>
      </c>
      <c r="B13846" s="5" t="s">
        <v>53809</v>
      </c>
      <c r="C13846" s="6" t="s">
        <v>53810</v>
      </c>
      <c r="D13846" s="8" t="s">
        <v>28066</v>
      </c>
      <c r="E13846" s="8" t="s">
        <v>7516</v>
      </c>
    </row>
    <row r="13847" spans="1:5" ht="15.75" x14ac:dyDescent="0.25">
      <c r="A13847" s="8">
        <f t="shared" si="201"/>
        <v>13846</v>
      </c>
      <c r="B13847" s="5" t="s">
        <v>53811</v>
      </c>
      <c r="C13847" s="6" t="s">
        <v>53812</v>
      </c>
      <c r="D13847" s="8" t="s">
        <v>28066</v>
      </c>
      <c r="E13847" s="8" t="s">
        <v>7516</v>
      </c>
    </row>
    <row r="13848" spans="1:5" ht="15.75" x14ac:dyDescent="0.25">
      <c r="A13848" s="8">
        <f t="shared" si="201"/>
        <v>13847</v>
      </c>
      <c r="B13848" s="5" t="s">
        <v>53813</v>
      </c>
      <c r="C13848" s="6" t="s">
        <v>53814</v>
      </c>
      <c r="D13848" s="8" t="s">
        <v>28066</v>
      </c>
      <c r="E13848" s="8" t="s">
        <v>7516</v>
      </c>
    </row>
    <row r="13849" spans="1:5" ht="15.75" x14ac:dyDescent="0.25">
      <c r="A13849" s="8">
        <f t="shared" si="201"/>
        <v>13848</v>
      </c>
      <c r="B13849" s="5" t="s">
        <v>53815</v>
      </c>
      <c r="C13849" s="6" t="s">
        <v>53816</v>
      </c>
      <c r="D13849" s="8" t="s">
        <v>28066</v>
      </c>
      <c r="E13849" s="8" t="s">
        <v>7516</v>
      </c>
    </row>
    <row r="13850" spans="1:5" ht="15.75" x14ac:dyDescent="0.25">
      <c r="A13850" s="8">
        <f t="shared" si="201"/>
        <v>13849</v>
      </c>
      <c r="B13850" s="5" t="s">
        <v>53817</v>
      </c>
      <c r="C13850" s="6" t="s">
        <v>53818</v>
      </c>
      <c r="D13850" s="8" t="s">
        <v>28066</v>
      </c>
      <c r="E13850" s="8" t="s">
        <v>7516</v>
      </c>
    </row>
    <row r="13851" spans="1:5" ht="15.75" x14ac:dyDescent="0.25">
      <c r="A13851" s="8">
        <f t="shared" si="201"/>
        <v>13850</v>
      </c>
      <c r="B13851" s="5" t="s">
        <v>53819</v>
      </c>
      <c r="C13851" s="6" t="s">
        <v>53820</v>
      </c>
      <c r="D13851" s="8" t="s">
        <v>28066</v>
      </c>
      <c r="E13851" s="8" t="s">
        <v>7516</v>
      </c>
    </row>
    <row r="13852" spans="1:5" ht="15.75" x14ac:dyDescent="0.25">
      <c r="A13852" s="8">
        <f t="shared" si="201"/>
        <v>13851</v>
      </c>
      <c r="B13852" s="5" t="s">
        <v>53821</v>
      </c>
      <c r="C13852" s="6" t="s">
        <v>53822</v>
      </c>
      <c r="D13852" s="8" t="s">
        <v>28066</v>
      </c>
      <c r="E13852" s="8" t="s">
        <v>7516</v>
      </c>
    </row>
    <row r="13853" spans="1:5" ht="15.75" x14ac:dyDescent="0.25">
      <c r="A13853" s="8">
        <f t="shared" si="201"/>
        <v>13852</v>
      </c>
      <c r="B13853" s="5" t="s">
        <v>53823</v>
      </c>
      <c r="C13853" s="6" t="s">
        <v>53824</v>
      </c>
      <c r="D13853" s="8" t="s">
        <v>28066</v>
      </c>
      <c r="E13853" s="8" t="s">
        <v>7516</v>
      </c>
    </row>
    <row r="13854" spans="1:5" ht="15.75" x14ac:dyDescent="0.25">
      <c r="A13854" s="8">
        <f t="shared" si="201"/>
        <v>13853</v>
      </c>
      <c r="B13854" s="5" t="s">
        <v>53825</v>
      </c>
      <c r="C13854" s="6" t="s">
        <v>53826</v>
      </c>
      <c r="D13854" s="8" t="s">
        <v>28066</v>
      </c>
      <c r="E13854" s="8" t="s">
        <v>7516</v>
      </c>
    </row>
    <row r="13855" spans="1:5" ht="15.75" x14ac:dyDescent="0.25">
      <c r="A13855" s="8">
        <f t="shared" si="201"/>
        <v>13854</v>
      </c>
      <c r="B13855" s="5" t="s">
        <v>53827</v>
      </c>
      <c r="C13855" s="6" t="s">
        <v>53828</v>
      </c>
      <c r="D13855" s="8" t="s">
        <v>28066</v>
      </c>
      <c r="E13855" s="8" t="s">
        <v>7516</v>
      </c>
    </row>
    <row r="13856" spans="1:5" ht="15.75" x14ac:dyDescent="0.25">
      <c r="A13856" s="8">
        <f t="shared" si="201"/>
        <v>13855</v>
      </c>
      <c r="B13856" s="5" t="s">
        <v>53829</v>
      </c>
      <c r="C13856" s="6" t="s">
        <v>53830</v>
      </c>
      <c r="D13856" s="8" t="s">
        <v>28066</v>
      </c>
      <c r="E13856" s="8" t="s">
        <v>7516</v>
      </c>
    </row>
    <row r="13857" spans="1:5" ht="15.75" x14ac:dyDescent="0.25">
      <c r="A13857" s="8">
        <f t="shared" si="201"/>
        <v>13856</v>
      </c>
      <c r="B13857" s="5" t="s">
        <v>53831</v>
      </c>
      <c r="C13857" s="6" t="s">
        <v>53832</v>
      </c>
      <c r="D13857" s="8" t="s">
        <v>28066</v>
      </c>
      <c r="E13857" s="8" t="s">
        <v>7516</v>
      </c>
    </row>
    <row r="13858" spans="1:5" ht="15.75" x14ac:dyDescent="0.25">
      <c r="A13858" s="8">
        <f t="shared" si="201"/>
        <v>13857</v>
      </c>
      <c r="B13858" s="5" t="s">
        <v>53833</v>
      </c>
      <c r="C13858" s="6" t="s">
        <v>53834</v>
      </c>
      <c r="D13858" s="8" t="s">
        <v>28066</v>
      </c>
      <c r="E13858" s="8" t="s">
        <v>7516</v>
      </c>
    </row>
    <row r="13859" spans="1:5" ht="15.75" x14ac:dyDescent="0.25">
      <c r="A13859" s="8">
        <f t="shared" si="201"/>
        <v>13858</v>
      </c>
      <c r="B13859" s="5" t="s">
        <v>53835</v>
      </c>
      <c r="C13859" s="6" t="s">
        <v>53836</v>
      </c>
      <c r="D13859" s="8" t="s">
        <v>28066</v>
      </c>
      <c r="E13859" s="8" t="s">
        <v>7516</v>
      </c>
    </row>
    <row r="13860" spans="1:5" ht="15.75" x14ac:dyDescent="0.25">
      <c r="A13860" s="8">
        <f t="shared" si="201"/>
        <v>13859</v>
      </c>
      <c r="B13860" s="5" t="s">
        <v>53837</v>
      </c>
      <c r="C13860" s="6" t="s">
        <v>53838</v>
      </c>
      <c r="D13860" s="8" t="s">
        <v>28066</v>
      </c>
      <c r="E13860" s="8" t="s">
        <v>7516</v>
      </c>
    </row>
    <row r="13861" spans="1:5" ht="15.75" x14ac:dyDescent="0.25">
      <c r="A13861" s="8">
        <f t="shared" si="201"/>
        <v>13860</v>
      </c>
      <c r="B13861" s="5" t="s">
        <v>53839</v>
      </c>
      <c r="C13861" s="6" t="s">
        <v>53840</v>
      </c>
      <c r="D13861" s="8" t="s">
        <v>28066</v>
      </c>
      <c r="E13861" s="8" t="s">
        <v>7516</v>
      </c>
    </row>
    <row r="13862" spans="1:5" ht="15.75" x14ac:dyDescent="0.25">
      <c r="A13862" s="8">
        <f t="shared" si="201"/>
        <v>13861</v>
      </c>
      <c r="B13862" s="5" t="s">
        <v>53841</v>
      </c>
      <c r="C13862" s="6" t="s">
        <v>53842</v>
      </c>
      <c r="D13862" s="8" t="s">
        <v>28066</v>
      </c>
      <c r="E13862" s="8" t="s">
        <v>7516</v>
      </c>
    </row>
    <row r="13863" spans="1:5" ht="15.75" x14ac:dyDescent="0.25">
      <c r="A13863" s="8">
        <f t="shared" si="201"/>
        <v>13862</v>
      </c>
      <c r="B13863" s="5" t="s">
        <v>53843</v>
      </c>
      <c r="C13863" s="6" t="s">
        <v>53844</v>
      </c>
      <c r="D13863" s="8" t="s">
        <v>28066</v>
      </c>
      <c r="E13863" s="8" t="s">
        <v>7516</v>
      </c>
    </row>
    <row r="13864" spans="1:5" ht="15.75" x14ac:dyDescent="0.25">
      <c r="A13864" s="8">
        <f t="shared" si="201"/>
        <v>13863</v>
      </c>
      <c r="B13864" s="5" t="s">
        <v>53845</v>
      </c>
      <c r="C13864" s="6" t="s">
        <v>53846</v>
      </c>
      <c r="D13864" s="8" t="s">
        <v>28066</v>
      </c>
      <c r="E13864" s="8" t="s">
        <v>7516</v>
      </c>
    </row>
    <row r="13865" spans="1:5" ht="15.75" x14ac:dyDescent="0.25">
      <c r="A13865" s="8">
        <f t="shared" si="201"/>
        <v>13864</v>
      </c>
      <c r="B13865" s="5" t="s">
        <v>53847</v>
      </c>
      <c r="C13865" s="6" t="s">
        <v>53848</v>
      </c>
      <c r="D13865" s="8" t="s">
        <v>28066</v>
      </c>
      <c r="E13865" s="8" t="s">
        <v>7516</v>
      </c>
    </row>
    <row r="13866" spans="1:5" ht="15.75" x14ac:dyDescent="0.25">
      <c r="A13866" s="8">
        <f t="shared" si="201"/>
        <v>13865</v>
      </c>
      <c r="B13866" s="5" t="s">
        <v>53849</v>
      </c>
      <c r="C13866" s="6" t="s">
        <v>53850</v>
      </c>
      <c r="D13866" s="8" t="s">
        <v>28066</v>
      </c>
      <c r="E13866" s="8" t="s">
        <v>7516</v>
      </c>
    </row>
    <row r="13867" spans="1:5" ht="15.75" x14ac:dyDescent="0.25">
      <c r="A13867" s="8">
        <f t="shared" si="201"/>
        <v>13866</v>
      </c>
      <c r="B13867" s="5" t="s">
        <v>53851</v>
      </c>
      <c r="C13867" s="6" t="s">
        <v>53852</v>
      </c>
      <c r="D13867" s="8" t="s">
        <v>28066</v>
      </c>
      <c r="E13867" s="8" t="s">
        <v>7516</v>
      </c>
    </row>
    <row r="13868" spans="1:5" ht="15.75" x14ac:dyDescent="0.25">
      <c r="A13868" s="8">
        <f t="shared" si="201"/>
        <v>13867</v>
      </c>
      <c r="B13868" s="5" t="s">
        <v>53853</v>
      </c>
      <c r="C13868" s="6" t="s">
        <v>53854</v>
      </c>
      <c r="D13868" s="8" t="s">
        <v>28066</v>
      </c>
      <c r="E13868" s="8" t="s">
        <v>7516</v>
      </c>
    </row>
    <row r="13869" spans="1:5" ht="15.75" x14ac:dyDescent="0.25">
      <c r="A13869" s="8">
        <f t="shared" si="201"/>
        <v>13868</v>
      </c>
      <c r="B13869" s="5" t="s">
        <v>53855</v>
      </c>
      <c r="C13869" s="6" t="s">
        <v>53856</v>
      </c>
      <c r="D13869" s="8" t="s">
        <v>28066</v>
      </c>
      <c r="E13869" s="8" t="s">
        <v>7516</v>
      </c>
    </row>
    <row r="13870" spans="1:5" ht="15.75" x14ac:dyDescent="0.25">
      <c r="A13870" s="8">
        <f t="shared" si="201"/>
        <v>13869</v>
      </c>
      <c r="B13870" s="5" t="s">
        <v>53857</v>
      </c>
      <c r="C13870" s="6" t="s">
        <v>53858</v>
      </c>
      <c r="D13870" s="8" t="s">
        <v>28066</v>
      </c>
      <c r="E13870" s="8" t="s">
        <v>7516</v>
      </c>
    </row>
    <row r="13871" spans="1:5" ht="15.75" x14ac:dyDescent="0.25">
      <c r="A13871" s="8">
        <f t="shared" si="201"/>
        <v>13870</v>
      </c>
      <c r="B13871" s="5" t="s">
        <v>53859</v>
      </c>
      <c r="C13871" s="6" t="s">
        <v>53860</v>
      </c>
      <c r="D13871" s="8" t="s">
        <v>28066</v>
      </c>
      <c r="E13871" s="8" t="s">
        <v>7516</v>
      </c>
    </row>
    <row r="13872" spans="1:5" ht="15.75" x14ac:dyDescent="0.25">
      <c r="A13872" s="8">
        <f t="shared" si="201"/>
        <v>13871</v>
      </c>
      <c r="B13872" s="5" t="s">
        <v>53861</v>
      </c>
      <c r="C13872" s="6" t="s">
        <v>53862</v>
      </c>
      <c r="D13872" s="8" t="s">
        <v>28066</v>
      </c>
      <c r="E13872" s="8" t="s">
        <v>7516</v>
      </c>
    </row>
    <row r="13873" spans="1:5" ht="15.75" x14ac:dyDescent="0.25">
      <c r="A13873" s="8">
        <f t="shared" si="201"/>
        <v>13872</v>
      </c>
      <c r="B13873" s="5" t="s">
        <v>53863</v>
      </c>
      <c r="C13873" s="6" t="s">
        <v>53864</v>
      </c>
      <c r="D13873" s="8" t="s">
        <v>28066</v>
      </c>
      <c r="E13873" s="8" t="s">
        <v>7516</v>
      </c>
    </row>
    <row r="13874" spans="1:5" ht="15.75" x14ac:dyDescent="0.25">
      <c r="A13874" s="8">
        <f t="shared" si="201"/>
        <v>13873</v>
      </c>
      <c r="B13874" s="5" t="s">
        <v>53865</v>
      </c>
      <c r="C13874" s="6" t="s">
        <v>53866</v>
      </c>
      <c r="D13874" s="8" t="s">
        <v>28066</v>
      </c>
      <c r="E13874" s="8" t="s">
        <v>7516</v>
      </c>
    </row>
    <row r="13875" spans="1:5" ht="15.75" x14ac:dyDescent="0.25">
      <c r="A13875" s="8">
        <f t="shared" si="201"/>
        <v>13874</v>
      </c>
      <c r="B13875" s="5" t="s">
        <v>53867</v>
      </c>
      <c r="C13875" s="6" t="s">
        <v>53868</v>
      </c>
      <c r="D13875" s="8" t="s">
        <v>28066</v>
      </c>
      <c r="E13875" s="8" t="s">
        <v>7516</v>
      </c>
    </row>
    <row r="13876" spans="1:5" ht="15.75" x14ac:dyDescent="0.25">
      <c r="A13876" s="8">
        <f t="shared" si="201"/>
        <v>13875</v>
      </c>
      <c r="B13876" s="5" t="s">
        <v>53869</v>
      </c>
      <c r="C13876" s="6" t="s">
        <v>53870</v>
      </c>
      <c r="D13876" s="8" t="s">
        <v>28066</v>
      </c>
      <c r="E13876" s="8" t="s">
        <v>7516</v>
      </c>
    </row>
    <row r="13877" spans="1:5" ht="15.75" x14ac:dyDescent="0.25">
      <c r="A13877" s="8">
        <f t="shared" si="201"/>
        <v>13876</v>
      </c>
      <c r="B13877" s="5" t="s">
        <v>53871</v>
      </c>
      <c r="C13877" s="6" t="s">
        <v>53872</v>
      </c>
      <c r="D13877" s="8" t="s">
        <v>28066</v>
      </c>
      <c r="E13877" s="8" t="s">
        <v>7516</v>
      </c>
    </row>
    <row r="13878" spans="1:5" ht="15.75" x14ac:dyDescent="0.25">
      <c r="A13878" s="8">
        <f t="shared" si="201"/>
        <v>13877</v>
      </c>
      <c r="B13878" s="5" t="s">
        <v>53873</v>
      </c>
      <c r="C13878" s="6" t="s">
        <v>53874</v>
      </c>
      <c r="D13878" s="8" t="s">
        <v>28066</v>
      </c>
      <c r="E13878" s="8" t="s">
        <v>7516</v>
      </c>
    </row>
    <row r="13879" spans="1:5" ht="15.75" x14ac:dyDescent="0.25">
      <c r="A13879" s="8">
        <f t="shared" si="201"/>
        <v>13878</v>
      </c>
      <c r="B13879" s="5" t="s">
        <v>53875</v>
      </c>
      <c r="C13879" s="6" t="s">
        <v>53876</v>
      </c>
      <c r="D13879" s="8" t="s">
        <v>28066</v>
      </c>
      <c r="E13879" s="8" t="s">
        <v>7516</v>
      </c>
    </row>
    <row r="13880" spans="1:5" ht="15.75" x14ac:dyDescent="0.25">
      <c r="A13880" s="8">
        <f t="shared" si="201"/>
        <v>13879</v>
      </c>
      <c r="B13880" s="5" t="s">
        <v>53877</v>
      </c>
      <c r="C13880" s="6" t="s">
        <v>53878</v>
      </c>
      <c r="D13880" s="8" t="s">
        <v>28066</v>
      </c>
      <c r="E13880" s="8" t="s">
        <v>7516</v>
      </c>
    </row>
    <row r="13881" spans="1:5" ht="15.75" x14ac:dyDescent="0.25">
      <c r="A13881" s="8">
        <f t="shared" si="201"/>
        <v>13880</v>
      </c>
      <c r="B13881" s="5" t="s">
        <v>53879</v>
      </c>
      <c r="C13881" s="6" t="s">
        <v>53880</v>
      </c>
      <c r="D13881" s="8" t="s">
        <v>28066</v>
      </c>
      <c r="E13881" s="8" t="s">
        <v>7516</v>
      </c>
    </row>
    <row r="13882" spans="1:5" ht="15.75" x14ac:dyDescent="0.25">
      <c r="A13882" s="8">
        <f t="shared" si="201"/>
        <v>13881</v>
      </c>
      <c r="B13882" s="5" t="s">
        <v>53881</v>
      </c>
      <c r="C13882" s="6" t="s">
        <v>53882</v>
      </c>
      <c r="D13882" s="8" t="s">
        <v>28066</v>
      </c>
      <c r="E13882" s="8" t="s">
        <v>7516</v>
      </c>
    </row>
    <row r="13883" spans="1:5" ht="15.75" x14ac:dyDescent="0.25">
      <c r="A13883" s="8">
        <f t="shared" si="201"/>
        <v>13882</v>
      </c>
      <c r="B13883" s="5" t="s">
        <v>53883</v>
      </c>
      <c r="C13883" s="6" t="s">
        <v>53884</v>
      </c>
      <c r="D13883" s="8" t="s">
        <v>28066</v>
      </c>
      <c r="E13883" s="8" t="s">
        <v>7516</v>
      </c>
    </row>
    <row r="13884" spans="1:5" ht="15.75" x14ac:dyDescent="0.25">
      <c r="A13884" s="8">
        <f t="shared" si="201"/>
        <v>13883</v>
      </c>
      <c r="B13884" s="5" t="s">
        <v>53885</v>
      </c>
      <c r="C13884" s="6" t="s">
        <v>53886</v>
      </c>
      <c r="D13884" s="8" t="s">
        <v>28066</v>
      </c>
      <c r="E13884" s="8" t="s">
        <v>7516</v>
      </c>
    </row>
    <row r="13885" spans="1:5" ht="15.75" x14ac:dyDescent="0.25">
      <c r="A13885" s="8">
        <f t="shared" si="201"/>
        <v>13884</v>
      </c>
      <c r="B13885" s="5" t="s">
        <v>53887</v>
      </c>
      <c r="C13885" s="6" t="s">
        <v>53888</v>
      </c>
      <c r="D13885" s="8" t="s">
        <v>28066</v>
      </c>
      <c r="E13885" s="8" t="s">
        <v>7516</v>
      </c>
    </row>
    <row r="13886" spans="1:5" ht="15.75" x14ac:dyDescent="0.25">
      <c r="A13886" s="8">
        <f t="shared" si="201"/>
        <v>13885</v>
      </c>
      <c r="B13886" s="5" t="s">
        <v>53889</v>
      </c>
      <c r="C13886" s="6" t="s">
        <v>53890</v>
      </c>
      <c r="D13886" s="8" t="s">
        <v>28066</v>
      </c>
      <c r="E13886" s="8" t="s">
        <v>7516</v>
      </c>
    </row>
    <row r="13887" spans="1:5" ht="15.75" x14ac:dyDescent="0.25">
      <c r="A13887" s="8">
        <f t="shared" si="201"/>
        <v>13886</v>
      </c>
      <c r="B13887" s="5" t="s">
        <v>53891</v>
      </c>
      <c r="C13887" s="6" t="s">
        <v>53892</v>
      </c>
      <c r="D13887" s="8" t="s">
        <v>28066</v>
      </c>
      <c r="E13887" s="8" t="s">
        <v>7516</v>
      </c>
    </row>
    <row r="13888" spans="1:5" ht="15.75" x14ac:dyDescent="0.25">
      <c r="A13888" s="8">
        <f t="shared" si="201"/>
        <v>13887</v>
      </c>
      <c r="B13888" s="5" t="s">
        <v>53893</v>
      </c>
      <c r="C13888" s="6" t="s">
        <v>53894</v>
      </c>
      <c r="D13888" s="8" t="s">
        <v>28066</v>
      </c>
      <c r="E13888" s="8" t="s">
        <v>7516</v>
      </c>
    </row>
    <row r="13889" spans="1:5" ht="15.75" x14ac:dyDescent="0.25">
      <c r="A13889" s="8">
        <f t="shared" si="201"/>
        <v>13888</v>
      </c>
      <c r="B13889" s="5" t="s">
        <v>53895</v>
      </c>
      <c r="C13889" s="6" t="s">
        <v>53896</v>
      </c>
      <c r="D13889" s="8" t="s">
        <v>28066</v>
      </c>
      <c r="E13889" s="8" t="s">
        <v>7516</v>
      </c>
    </row>
    <row r="13890" spans="1:5" ht="15.75" x14ac:dyDescent="0.25">
      <c r="A13890" s="8">
        <f t="shared" si="201"/>
        <v>13889</v>
      </c>
      <c r="B13890" s="5" t="s">
        <v>53897</v>
      </c>
      <c r="C13890" s="6" t="s">
        <v>53898</v>
      </c>
      <c r="D13890" s="8" t="s">
        <v>28066</v>
      </c>
      <c r="E13890" s="8" t="s">
        <v>7516</v>
      </c>
    </row>
    <row r="13891" spans="1:5" ht="15.75" x14ac:dyDescent="0.25">
      <c r="A13891" s="8">
        <f t="shared" si="201"/>
        <v>13890</v>
      </c>
      <c r="B13891" s="5" t="s">
        <v>53899</v>
      </c>
      <c r="C13891" s="6" t="s">
        <v>53900</v>
      </c>
      <c r="D13891" s="8" t="s">
        <v>28066</v>
      </c>
      <c r="E13891" s="8" t="s">
        <v>7516</v>
      </c>
    </row>
    <row r="13892" spans="1:5" ht="15.75" x14ac:dyDescent="0.25">
      <c r="A13892" s="8">
        <f t="shared" si="201"/>
        <v>13891</v>
      </c>
      <c r="B13892" s="5" t="s">
        <v>53901</v>
      </c>
      <c r="C13892" s="6" t="s">
        <v>53902</v>
      </c>
      <c r="D13892" s="8" t="s">
        <v>28066</v>
      </c>
      <c r="E13892" s="8" t="s">
        <v>7516</v>
      </c>
    </row>
    <row r="13893" spans="1:5" ht="15.75" x14ac:dyDescent="0.25">
      <c r="A13893" s="8">
        <f t="shared" si="201"/>
        <v>13892</v>
      </c>
      <c r="B13893" s="5" t="s">
        <v>53903</v>
      </c>
      <c r="C13893" s="6" t="s">
        <v>53904</v>
      </c>
      <c r="D13893" s="8" t="s">
        <v>28066</v>
      </c>
      <c r="E13893" s="8" t="s">
        <v>7516</v>
      </c>
    </row>
    <row r="13894" spans="1:5" ht="15.75" x14ac:dyDescent="0.25">
      <c r="A13894" s="8">
        <f t="shared" si="201"/>
        <v>13893</v>
      </c>
      <c r="B13894" s="5" t="s">
        <v>53905</v>
      </c>
      <c r="C13894" s="6" t="s">
        <v>53906</v>
      </c>
      <c r="D13894" s="8" t="s">
        <v>28066</v>
      </c>
      <c r="E13894" s="8" t="s">
        <v>7516</v>
      </c>
    </row>
    <row r="13895" spans="1:5" ht="15.75" x14ac:dyDescent="0.25">
      <c r="A13895" s="8">
        <f t="shared" si="201"/>
        <v>13894</v>
      </c>
      <c r="B13895" s="5" t="s">
        <v>53907</v>
      </c>
      <c r="C13895" s="6" t="s">
        <v>53908</v>
      </c>
      <c r="D13895" s="8" t="s">
        <v>28066</v>
      </c>
      <c r="E13895" s="8" t="s">
        <v>7516</v>
      </c>
    </row>
    <row r="13896" spans="1:5" ht="15.75" x14ac:dyDescent="0.25">
      <c r="A13896" s="8">
        <f t="shared" si="201"/>
        <v>13895</v>
      </c>
      <c r="B13896" s="5" t="s">
        <v>53909</v>
      </c>
      <c r="C13896" s="6" t="s">
        <v>53910</v>
      </c>
      <c r="D13896" s="8" t="s">
        <v>28066</v>
      </c>
      <c r="E13896" s="8" t="s">
        <v>7516</v>
      </c>
    </row>
    <row r="13897" spans="1:5" ht="15.75" x14ac:dyDescent="0.25">
      <c r="A13897" s="8">
        <f t="shared" si="201"/>
        <v>13896</v>
      </c>
      <c r="B13897" s="5" t="s">
        <v>53911</v>
      </c>
      <c r="C13897" s="6" t="s">
        <v>53912</v>
      </c>
      <c r="D13897" s="8" t="s">
        <v>28066</v>
      </c>
      <c r="E13897" s="8" t="s">
        <v>7516</v>
      </c>
    </row>
    <row r="13898" spans="1:5" ht="15.75" x14ac:dyDescent="0.25">
      <c r="A13898" s="8">
        <f t="shared" si="201"/>
        <v>13897</v>
      </c>
      <c r="B13898" s="5" t="s">
        <v>53913</v>
      </c>
      <c r="C13898" s="6" t="s">
        <v>53914</v>
      </c>
      <c r="D13898" s="8" t="s">
        <v>28066</v>
      </c>
      <c r="E13898" s="8" t="s">
        <v>7516</v>
      </c>
    </row>
    <row r="13899" spans="1:5" ht="15.75" x14ac:dyDescent="0.25">
      <c r="A13899" s="8">
        <f t="shared" si="201"/>
        <v>13898</v>
      </c>
      <c r="B13899" s="5" t="s">
        <v>53915</v>
      </c>
      <c r="C13899" s="6" t="s">
        <v>53916</v>
      </c>
      <c r="D13899" s="8" t="s">
        <v>28066</v>
      </c>
      <c r="E13899" s="8" t="s">
        <v>7516</v>
      </c>
    </row>
    <row r="13900" spans="1:5" ht="15.75" x14ac:dyDescent="0.25">
      <c r="A13900" s="8">
        <f t="shared" si="201"/>
        <v>13899</v>
      </c>
      <c r="B13900" s="5" t="s">
        <v>53917</v>
      </c>
      <c r="C13900" s="6" t="s">
        <v>53918</v>
      </c>
      <c r="D13900" s="8" t="s">
        <v>28066</v>
      </c>
      <c r="E13900" s="8" t="s">
        <v>7516</v>
      </c>
    </row>
    <row r="13901" spans="1:5" ht="15.75" x14ac:dyDescent="0.25">
      <c r="A13901" s="8">
        <f t="shared" si="201"/>
        <v>13900</v>
      </c>
      <c r="B13901" s="5" t="s">
        <v>53919</v>
      </c>
      <c r="C13901" s="6" t="s">
        <v>53920</v>
      </c>
      <c r="D13901" s="8" t="s">
        <v>28066</v>
      </c>
      <c r="E13901" s="8" t="s">
        <v>7516</v>
      </c>
    </row>
    <row r="13902" spans="1:5" ht="15.75" x14ac:dyDescent="0.25">
      <c r="A13902" s="8">
        <f t="shared" si="201"/>
        <v>13901</v>
      </c>
      <c r="B13902" s="5" t="s">
        <v>53921</v>
      </c>
      <c r="C13902" s="6" t="s">
        <v>53922</v>
      </c>
      <c r="D13902" s="8" t="s">
        <v>28066</v>
      </c>
      <c r="E13902" s="8" t="s">
        <v>7516</v>
      </c>
    </row>
    <row r="13903" spans="1:5" ht="15.75" x14ac:dyDescent="0.25">
      <c r="A13903" s="8">
        <f t="shared" si="201"/>
        <v>13902</v>
      </c>
      <c r="B13903" s="5" t="s">
        <v>53923</v>
      </c>
      <c r="C13903" s="6" t="s">
        <v>53924</v>
      </c>
      <c r="D13903" s="8" t="s">
        <v>28066</v>
      </c>
      <c r="E13903" s="8" t="s">
        <v>7516</v>
      </c>
    </row>
    <row r="13904" spans="1:5" ht="15.75" x14ac:dyDescent="0.25">
      <c r="A13904" s="8">
        <f t="shared" si="201"/>
        <v>13903</v>
      </c>
      <c r="B13904" s="5" t="s">
        <v>53925</v>
      </c>
      <c r="C13904" s="6" t="s">
        <v>53926</v>
      </c>
      <c r="D13904" s="8" t="s">
        <v>28066</v>
      </c>
      <c r="E13904" s="8" t="s">
        <v>7516</v>
      </c>
    </row>
    <row r="13905" spans="1:5" ht="15.75" x14ac:dyDescent="0.25">
      <c r="A13905" s="8">
        <f t="shared" si="201"/>
        <v>13904</v>
      </c>
      <c r="B13905" s="5" t="s">
        <v>53927</v>
      </c>
      <c r="C13905" s="6" t="s">
        <v>53928</v>
      </c>
      <c r="D13905" s="8" t="s">
        <v>28066</v>
      </c>
      <c r="E13905" s="8" t="s">
        <v>7516</v>
      </c>
    </row>
    <row r="13906" spans="1:5" ht="15.75" x14ac:dyDescent="0.25">
      <c r="A13906" s="8">
        <f t="shared" si="201"/>
        <v>13905</v>
      </c>
      <c r="B13906" s="5" t="s">
        <v>53929</v>
      </c>
      <c r="C13906" s="6" t="s">
        <v>53930</v>
      </c>
      <c r="D13906" s="8" t="s">
        <v>28066</v>
      </c>
      <c r="E13906" s="8" t="s">
        <v>7516</v>
      </c>
    </row>
    <row r="13907" spans="1:5" ht="15.75" x14ac:dyDescent="0.25">
      <c r="A13907" s="8">
        <f t="shared" si="201"/>
        <v>13906</v>
      </c>
      <c r="B13907" s="5" t="s">
        <v>53931</v>
      </c>
      <c r="C13907" s="6" t="s">
        <v>53932</v>
      </c>
      <c r="D13907" s="8" t="s">
        <v>28066</v>
      </c>
      <c r="E13907" s="8" t="s">
        <v>7516</v>
      </c>
    </row>
    <row r="13908" spans="1:5" ht="15.75" x14ac:dyDescent="0.25">
      <c r="A13908" s="8">
        <f t="shared" si="201"/>
        <v>13907</v>
      </c>
      <c r="B13908" s="5" t="s">
        <v>53933</v>
      </c>
      <c r="C13908" s="6" t="s">
        <v>53934</v>
      </c>
      <c r="D13908" s="8" t="s">
        <v>28066</v>
      </c>
      <c r="E13908" s="8" t="s">
        <v>7516</v>
      </c>
    </row>
    <row r="13909" spans="1:5" ht="15.75" x14ac:dyDescent="0.25">
      <c r="A13909" s="8">
        <f t="shared" si="201"/>
        <v>13908</v>
      </c>
      <c r="B13909" s="5" t="s">
        <v>53935</v>
      </c>
      <c r="C13909" s="6" t="s">
        <v>53936</v>
      </c>
      <c r="D13909" s="8" t="s">
        <v>28066</v>
      </c>
      <c r="E13909" s="8" t="s">
        <v>7516</v>
      </c>
    </row>
    <row r="13910" spans="1:5" ht="15.75" x14ac:dyDescent="0.25">
      <c r="A13910" s="8">
        <f t="shared" ref="A13910:A13973" si="202">1+A13909</f>
        <v>13909</v>
      </c>
      <c r="B13910" s="5" t="s">
        <v>53937</v>
      </c>
      <c r="C13910" s="6" t="s">
        <v>53938</v>
      </c>
      <c r="D13910" s="8" t="s">
        <v>28066</v>
      </c>
      <c r="E13910" s="8" t="s">
        <v>7516</v>
      </c>
    </row>
    <row r="13911" spans="1:5" ht="15.75" x14ac:dyDescent="0.25">
      <c r="A13911" s="8">
        <f t="shared" si="202"/>
        <v>13910</v>
      </c>
      <c r="B13911" s="5" t="s">
        <v>53939</v>
      </c>
      <c r="C13911" s="6" t="s">
        <v>53940</v>
      </c>
      <c r="D13911" s="8" t="s">
        <v>28066</v>
      </c>
      <c r="E13911" s="8" t="s">
        <v>7516</v>
      </c>
    </row>
    <row r="13912" spans="1:5" ht="15.75" x14ac:dyDescent="0.25">
      <c r="A13912" s="8">
        <f t="shared" si="202"/>
        <v>13911</v>
      </c>
      <c r="B13912" s="5" t="s">
        <v>53941</v>
      </c>
      <c r="C13912" s="6" t="s">
        <v>53942</v>
      </c>
      <c r="D13912" s="8" t="s">
        <v>28066</v>
      </c>
      <c r="E13912" s="8" t="s">
        <v>7516</v>
      </c>
    </row>
    <row r="13913" spans="1:5" ht="15.75" x14ac:dyDescent="0.25">
      <c r="A13913" s="8">
        <f t="shared" si="202"/>
        <v>13912</v>
      </c>
      <c r="B13913" s="5" t="s">
        <v>53943</v>
      </c>
      <c r="C13913" s="6" t="s">
        <v>53944</v>
      </c>
      <c r="D13913" s="8" t="s">
        <v>28066</v>
      </c>
      <c r="E13913" s="8" t="s">
        <v>7516</v>
      </c>
    </row>
    <row r="13914" spans="1:5" ht="15.75" x14ac:dyDescent="0.25">
      <c r="A13914" s="8">
        <f t="shared" si="202"/>
        <v>13913</v>
      </c>
      <c r="B13914" s="5" t="s">
        <v>53945</v>
      </c>
      <c r="C13914" s="6" t="s">
        <v>53946</v>
      </c>
      <c r="D13914" s="8" t="s">
        <v>28066</v>
      </c>
      <c r="E13914" s="8" t="s">
        <v>7516</v>
      </c>
    </row>
    <row r="13915" spans="1:5" ht="15.75" x14ac:dyDescent="0.25">
      <c r="A13915" s="8">
        <f t="shared" si="202"/>
        <v>13914</v>
      </c>
      <c r="B13915" s="5" t="s">
        <v>53947</v>
      </c>
      <c r="C13915" s="6" t="s">
        <v>53948</v>
      </c>
      <c r="D13915" s="8" t="s">
        <v>28066</v>
      </c>
      <c r="E13915" s="8" t="s">
        <v>7516</v>
      </c>
    </row>
    <row r="13916" spans="1:5" ht="15.75" x14ac:dyDescent="0.25">
      <c r="A13916" s="8">
        <f t="shared" si="202"/>
        <v>13915</v>
      </c>
      <c r="B13916" s="5" t="s">
        <v>53949</v>
      </c>
      <c r="C13916" s="6" t="s">
        <v>53950</v>
      </c>
      <c r="D13916" s="8" t="s">
        <v>28066</v>
      </c>
      <c r="E13916" s="8" t="s">
        <v>7516</v>
      </c>
    </row>
    <row r="13917" spans="1:5" ht="15.75" x14ac:dyDescent="0.25">
      <c r="A13917" s="8">
        <f t="shared" si="202"/>
        <v>13916</v>
      </c>
      <c r="B13917" s="5" t="s">
        <v>53951</v>
      </c>
      <c r="C13917" s="6" t="s">
        <v>53952</v>
      </c>
      <c r="D13917" s="8" t="s">
        <v>28066</v>
      </c>
      <c r="E13917" s="8" t="s">
        <v>7516</v>
      </c>
    </row>
    <row r="13918" spans="1:5" ht="15.75" x14ac:dyDescent="0.25">
      <c r="A13918" s="8">
        <f t="shared" si="202"/>
        <v>13917</v>
      </c>
      <c r="B13918" s="5" t="s">
        <v>53953</v>
      </c>
      <c r="C13918" s="6" t="s">
        <v>53954</v>
      </c>
      <c r="D13918" s="8" t="s">
        <v>28066</v>
      </c>
      <c r="E13918" s="8" t="s">
        <v>7516</v>
      </c>
    </row>
    <row r="13919" spans="1:5" ht="15.75" x14ac:dyDescent="0.25">
      <c r="A13919" s="8">
        <f t="shared" si="202"/>
        <v>13918</v>
      </c>
      <c r="B13919" s="5" t="s">
        <v>53955</v>
      </c>
      <c r="C13919" s="6" t="s">
        <v>53956</v>
      </c>
      <c r="D13919" s="8" t="s">
        <v>28066</v>
      </c>
      <c r="E13919" s="8" t="s">
        <v>7516</v>
      </c>
    </row>
    <row r="13920" spans="1:5" ht="15.75" x14ac:dyDescent="0.25">
      <c r="A13920" s="8">
        <f t="shared" si="202"/>
        <v>13919</v>
      </c>
      <c r="B13920" s="5" t="s">
        <v>53957</v>
      </c>
      <c r="C13920" s="6" t="s">
        <v>53958</v>
      </c>
      <c r="D13920" s="8" t="s">
        <v>28066</v>
      </c>
      <c r="E13920" s="8" t="s">
        <v>7516</v>
      </c>
    </row>
    <row r="13921" spans="1:5" ht="15.75" x14ac:dyDescent="0.25">
      <c r="A13921" s="8">
        <f t="shared" si="202"/>
        <v>13920</v>
      </c>
      <c r="B13921" s="5" t="s">
        <v>53959</v>
      </c>
      <c r="C13921" s="6" t="s">
        <v>53960</v>
      </c>
      <c r="D13921" s="8" t="s">
        <v>28066</v>
      </c>
      <c r="E13921" s="8" t="s">
        <v>7516</v>
      </c>
    </row>
    <row r="13922" spans="1:5" ht="15.75" x14ac:dyDescent="0.25">
      <c r="A13922" s="8">
        <f t="shared" si="202"/>
        <v>13921</v>
      </c>
      <c r="B13922" s="5" t="s">
        <v>53961</v>
      </c>
      <c r="C13922" s="6" t="s">
        <v>53962</v>
      </c>
      <c r="D13922" s="8" t="s">
        <v>28066</v>
      </c>
      <c r="E13922" s="8" t="s">
        <v>7516</v>
      </c>
    </row>
    <row r="13923" spans="1:5" ht="15.75" x14ac:dyDescent="0.25">
      <c r="A13923" s="8">
        <f t="shared" si="202"/>
        <v>13922</v>
      </c>
      <c r="B13923" s="5" t="s">
        <v>53963</v>
      </c>
      <c r="C13923" s="6" t="s">
        <v>53964</v>
      </c>
      <c r="D13923" s="8" t="s">
        <v>28066</v>
      </c>
      <c r="E13923" s="8" t="s">
        <v>7516</v>
      </c>
    </row>
    <row r="13924" spans="1:5" ht="15.75" x14ac:dyDescent="0.25">
      <c r="A13924" s="8">
        <f t="shared" si="202"/>
        <v>13923</v>
      </c>
      <c r="B13924" s="5" t="s">
        <v>53965</v>
      </c>
      <c r="C13924" s="6" t="s">
        <v>53966</v>
      </c>
      <c r="D13924" s="8" t="s">
        <v>28066</v>
      </c>
      <c r="E13924" s="8" t="s">
        <v>7516</v>
      </c>
    </row>
    <row r="13925" spans="1:5" ht="15.75" x14ac:dyDescent="0.25">
      <c r="A13925" s="8">
        <f t="shared" si="202"/>
        <v>13924</v>
      </c>
      <c r="B13925" s="5" t="s">
        <v>53967</v>
      </c>
      <c r="C13925" s="6" t="s">
        <v>53968</v>
      </c>
      <c r="D13925" s="8" t="s">
        <v>28066</v>
      </c>
      <c r="E13925" s="8" t="s">
        <v>7516</v>
      </c>
    </row>
    <row r="13926" spans="1:5" ht="15.75" x14ac:dyDescent="0.25">
      <c r="A13926" s="8">
        <f t="shared" si="202"/>
        <v>13925</v>
      </c>
      <c r="B13926" s="5" t="s">
        <v>53969</v>
      </c>
      <c r="C13926" s="6" t="s">
        <v>53970</v>
      </c>
      <c r="D13926" s="8" t="s">
        <v>28066</v>
      </c>
      <c r="E13926" s="8" t="s">
        <v>7516</v>
      </c>
    </row>
    <row r="13927" spans="1:5" ht="15.75" x14ac:dyDescent="0.25">
      <c r="A13927" s="8">
        <f t="shared" si="202"/>
        <v>13926</v>
      </c>
      <c r="B13927" s="5" t="s">
        <v>53971</v>
      </c>
      <c r="C13927" s="6" t="s">
        <v>53972</v>
      </c>
      <c r="D13927" s="8" t="s">
        <v>28066</v>
      </c>
      <c r="E13927" s="8" t="s">
        <v>7516</v>
      </c>
    </row>
    <row r="13928" spans="1:5" ht="15.75" x14ac:dyDescent="0.25">
      <c r="A13928" s="8">
        <f t="shared" si="202"/>
        <v>13927</v>
      </c>
      <c r="B13928" s="5" t="s">
        <v>53973</v>
      </c>
      <c r="C13928" s="6" t="s">
        <v>53974</v>
      </c>
      <c r="D13928" s="8" t="s">
        <v>28066</v>
      </c>
      <c r="E13928" s="8" t="s">
        <v>7516</v>
      </c>
    </row>
    <row r="13929" spans="1:5" ht="15.75" x14ac:dyDescent="0.25">
      <c r="A13929" s="8">
        <f t="shared" si="202"/>
        <v>13928</v>
      </c>
      <c r="B13929" s="5" t="s">
        <v>53975</v>
      </c>
      <c r="C13929" s="6" t="s">
        <v>53976</v>
      </c>
      <c r="D13929" s="8" t="s">
        <v>28066</v>
      </c>
      <c r="E13929" s="8" t="s">
        <v>7516</v>
      </c>
    </row>
    <row r="13930" spans="1:5" ht="15.75" x14ac:dyDescent="0.25">
      <c r="A13930" s="8">
        <f t="shared" si="202"/>
        <v>13929</v>
      </c>
      <c r="B13930" s="5" t="s">
        <v>53977</v>
      </c>
      <c r="C13930" s="6" t="s">
        <v>53978</v>
      </c>
      <c r="D13930" s="8" t="s">
        <v>28066</v>
      </c>
      <c r="E13930" s="8" t="s">
        <v>7516</v>
      </c>
    </row>
    <row r="13931" spans="1:5" ht="15.75" x14ac:dyDescent="0.25">
      <c r="A13931" s="8">
        <f t="shared" si="202"/>
        <v>13930</v>
      </c>
      <c r="B13931" s="5" t="s">
        <v>53979</v>
      </c>
      <c r="C13931" s="6" t="s">
        <v>53980</v>
      </c>
      <c r="D13931" s="8" t="s">
        <v>28066</v>
      </c>
      <c r="E13931" s="8" t="s">
        <v>7516</v>
      </c>
    </row>
    <row r="13932" spans="1:5" ht="15.75" x14ac:dyDescent="0.25">
      <c r="A13932" s="8">
        <f t="shared" si="202"/>
        <v>13931</v>
      </c>
      <c r="B13932" s="5" t="s">
        <v>53981</v>
      </c>
      <c r="C13932" s="6" t="s">
        <v>53982</v>
      </c>
      <c r="D13932" s="8" t="s">
        <v>28066</v>
      </c>
      <c r="E13932" s="8" t="s">
        <v>7516</v>
      </c>
    </row>
    <row r="13933" spans="1:5" ht="15.75" x14ac:dyDescent="0.25">
      <c r="A13933" s="8">
        <f t="shared" si="202"/>
        <v>13932</v>
      </c>
      <c r="B13933" s="5" t="s">
        <v>53983</v>
      </c>
      <c r="C13933" s="6" t="s">
        <v>53984</v>
      </c>
      <c r="D13933" s="8" t="s">
        <v>28066</v>
      </c>
      <c r="E13933" s="8" t="s">
        <v>7516</v>
      </c>
    </row>
    <row r="13934" spans="1:5" ht="15.75" x14ac:dyDescent="0.25">
      <c r="A13934" s="8">
        <f t="shared" si="202"/>
        <v>13933</v>
      </c>
      <c r="B13934" s="5" t="s">
        <v>53985</v>
      </c>
      <c r="C13934" s="6" t="s">
        <v>53986</v>
      </c>
      <c r="D13934" s="8" t="s">
        <v>28066</v>
      </c>
      <c r="E13934" s="8" t="s">
        <v>7516</v>
      </c>
    </row>
    <row r="13935" spans="1:5" ht="15.75" x14ac:dyDescent="0.25">
      <c r="A13935" s="8">
        <f t="shared" si="202"/>
        <v>13934</v>
      </c>
      <c r="B13935" s="5" t="s">
        <v>53987</v>
      </c>
      <c r="C13935" s="6" t="s">
        <v>53988</v>
      </c>
      <c r="D13935" s="8" t="s">
        <v>28066</v>
      </c>
      <c r="E13935" s="8" t="s">
        <v>7516</v>
      </c>
    </row>
    <row r="13936" spans="1:5" ht="15.75" x14ac:dyDescent="0.25">
      <c r="A13936" s="8">
        <f t="shared" si="202"/>
        <v>13935</v>
      </c>
      <c r="B13936" s="5" t="s">
        <v>53989</v>
      </c>
      <c r="C13936" s="6" t="s">
        <v>53990</v>
      </c>
      <c r="D13936" s="8" t="s">
        <v>28066</v>
      </c>
      <c r="E13936" s="8" t="s">
        <v>7516</v>
      </c>
    </row>
    <row r="13937" spans="1:5" ht="15.75" x14ac:dyDescent="0.25">
      <c r="A13937" s="8">
        <f t="shared" si="202"/>
        <v>13936</v>
      </c>
      <c r="B13937" s="5" t="s">
        <v>53991</v>
      </c>
      <c r="C13937" s="6" t="s">
        <v>53992</v>
      </c>
      <c r="D13937" s="8" t="s">
        <v>28066</v>
      </c>
      <c r="E13937" s="8" t="s">
        <v>7516</v>
      </c>
    </row>
    <row r="13938" spans="1:5" ht="15.75" x14ac:dyDescent="0.25">
      <c r="A13938" s="8">
        <f t="shared" si="202"/>
        <v>13937</v>
      </c>
      <c r="B13938" s="5" t="s">
        <v>53993</v>
      </c>
      <c r="C13938" s="6" t="s">
        <v>53994</v>
      </c>
      <c r="D13938" s="8" t="s">
        <v>28066</v>
      </c>
      <c r="E13938" s="8" t="s">
        <v>7516</v>
      </c>
    </row>
    <row r="13939" spans="1:5" ht="15.75" x14ac:dyDescent="0.25">
      <c r="A13939" s="8">
        <f t="shared" si="202"/>
        <v>13938</v>
      </c>
      <c r="B13939" s="5" t="s">
        <v>53995</v>
      </c>
      <c r="C13939" s="6" t="s">
        <v>53996</v>
      </c>
      <c r="D13939" s="8" t="s">
        <v>28066</v>
      </c>
      <c r="E13939" s="8" t="s">
        <v>7516</v>
      </c>
    </row>
    <row r="13940" spans="1:5" ht="15.75" x14ac:dyDescent="0.25">
      <c r="A13940" s="8">
        <f t="shared" si="202"/>
        <v>13939</v>
      </c>
      <c r="B13940" s="5" t="s">
        <v>53997</v>
      </c>
      <c r="C13940" s="6" t="s">
        <v>53998</v>
      </c>
      <c r="D13940" s="8" t="s">
        <v>28066</v>
      </c>
      <c r="E13940" s="8" t="s">
        <v>7516</v>
      </c>
    </row>
    <row r="13941" spans="1:5" ht="15.75" x14ac:dyDescent="0.25">
      <c r="A13941" s="8">
        <f t="shared" si="202"/>
        <v>13940</v>
      </c>
      <c r="B13941" s="5" t="s">
        <v>53999</v>
      </c>
      <c r="C13941" s="6" t="s">
        <v>54000</v>
      </c>
      <c r="D13941" s="8" t="s">
        <v>28066</v>
      </c>
      <c r="E13941" s="8" t="s">
        <v>7516</v>
      </c>
    </row>
    <row r="13942" spans="1:5" ht="15.75" x14ac:dyDescent="0.25">
      <c r="A13942" s="8">
        <f t="shared" si="202"/>
        <v>13941</v>
      </c>
      <c r="B13942" s="5" t="s">
        <v>54001</v>
      </c>
      <c r="C13942" s="6" t="s">
        <v>54002</v>
      </c>
      <c r="D13942" s="8" t="s">
        <v>28066</v>
      </c>
      <c r="E13942" s="8" t="s">
        <v>7516</v>
      </c>
    </row>
    <row r="13943" spans="1:5" ht="15.75" x14ac:dyDescent="0.25">
      <c r="A13943" s="8">
        <f t="shared" si="202"/>
        <v>13942</v>
      </c>
      <c r="B13943" s="5" t="s">
        <v>54003</v>
      </c>
      <c r="C13943" s="6" t="s">
        <v>54004</v>
      </c>
      <c r="D13943" s="8" t="s">
        <v>28066</v>
      </c>
      <c r="E13943" s="8" t="s">
        <v>7516</v>
      </c>
    </row>
    <row r="13944" spans="1:5" ht="15.75" x14ac:dyDescent="0.25">
      <c r="A13944" s="8">
        <f t="shared" si="202"/>
        <v>13943</v>
      </c>
      <c r="B13944" s="5" t="s">
        <v>54005</v>
      </c>
      <c r="C13944" s="6" t="s">
        <v>54006</v>
      </c>
      <c r="D13944" s="8" t="s">
        <v>28066</v>
      </c>
      <c r="E13944" s="8" t="s">
        <v>7516</v>
      </c>
    </row>
    <row r="13945" spans="1:5" ht="15.75" x14ac:dyDescent="0.25">
      <c r="A13945" s="8">
        <f t="shared" si="202"/>
        <v>13944</v>
      </c>
      <c r="B13945" s="5" t="s">
        <v>54007</v>
      </c>
      <c r="C13945" s="6" t="s">
        <v>54008</v>
      </c>
      <c r="D13945" s="8" t="s">
        <v>28066</v>
      </c>
      <c r="E13945" s="8" t="s">
        <v>7516</v>
      </c>
    </row>
    <row r="13946" spans="1:5" ht="15.75" x14ac:dyDescent="0.25">
      <c r="A13946" s="8">
        <f t="shared" si="202"/>
        <v>13945</v>
      </c>
      <c r="B13946" s="5" t="s">
        <v>54009</v>
      </c>
      <c r="C13946" s="6" t="s">
        <v>54010</v>
      </c>
      <c r="D13946" s="8" t="s">
        <v>28066</v>
      </c>
      <c r="E13946" s="8" t="s">
        <v>7516</v>
      </c>
    </row>
    <row r="13947" spans="1:5" ht="15.75" x14ac:dyDescent="0.25">
      <c r="A13947" s="8">
        <f t="shared" si="202"/>
        <v>13946</v>
      </c>
      <c r="B13947" s="5" t="s">
        <v>54011</v>
      </c>
      <c r="C13947" s="6" t="s">
        <v>54012</v>
      </c>
      <c r="D13947" s="8" t="s">
        <v>28066</v>
      </c>
      <c r="E13947" s="8" t="s">
        <v>7516</v>
      </c>
    </row>
    <row r="13948" spans="1:5" ht="15.75" x14ac:dyDescent="0.25">
      <c r="A13948" s="8">
        <f t="shared" si="202"/>
        <v>13947</v>
      </c>
      <c r="B13948" s="5" t="s">
        <v>54013</v>
      </c>
      <c r="C13948" s="6" t="s">
        <v>54014</v>
      </c>
      <c r="D13948" s="8" t="s">
        <v>28066</v>
      </c>
      <c r="E13948" s="8" t="s">
        <v>7516</v>
      </c>
    </row>
    <row r="13949" spans="1:5" ht="15.75" x14ac:dyDescent="0.25">
      <c r="A13949" s="8">
        <f t="shared" si="202"/>
        <v>13948</v>
      </c>
      <c r="B13949" s="5" t="s">
        <v>54015</v>
      </c>
      <c r="C13949" s="6" t="s">
        <v>54016</v>
      </c>
      <c r="D13949" s="8" t="s">
        <v>28066</v>
      </c>
      <c r="E13949" s="8" t="s">
        <v>7516</v>
      </c>
    </row>
    <row r="13950" spans="1:5" ht="15.75" x14ac:dyDescent="0.25">
      <c r="A13950" s="8">
        <f t="shared" si="202"/>
        <v>13949</v>
      </c>
      <c r="B13950" s="5" t="s">
        <v>54017</v>
      </c>
      <c r="C13950" s="6" t="s">
        <v>54018</v>
      </c>
      <c r="D13950" s="8" t="s">
        <v>28066</v>
      </c>
      <c r="E13950" s="8" t="s">
        <v>7516</v>
      </c>
    </row>
    <row r="13951" spans="1:5" ht="15.75" x14ac:dyDescent="0.25">
      <c r="A13951" s="8">
        <f t="shared" si="202"/>
        <v>13950</v>
      </c>
      <c r="B13951" s="5" t="s">
        <v>54019</v>
      </c>
      <c r="C13951" s="6" t="s">
        <v>54020</v>
      </c>
      <c r="D13951" s="8" t="s">
        <v>28066</v>
      </c>
      <c r="E13951" s="8" t="s">
        <v>7516</v>
      </c>
    </row>
    <row r="13952" spans="1:5" ht="15.75" x14ac:dyDescent="0.25">
      <c r="A13952" s="8">
        <f t="shared" si="202"/>
        <v>13951</v>
      </c>
      <c r="B13952" s="5" t="s">
        <v>54021</v>
      </c>
      <c r="C13952" s="6" t="s">
        <v>54022</v>
      </c>
      <c r="D13952" s="8" t="s">
        <v>28066</v>
      </c>
      <c r="E13952" s="8" t="s">
        <v>7516</v>
      </c>
    </row>
    <row r="13953" spans="1:5" ht="15.75" x14ac:dyDescent="0.25">
      <c r="A13953" s="8">
        <f t="shared" si="202"/>
        <v>13952</v>
      </c>
      <c r="B13953" s="5" t="s">
        <v>54023</v>
      </c>
      <c r="C13953" s="6" t="s">
        <v>54024</v>
      </c>
      <c r="D13953" s="8" t="s">
        <v>28066</v>
      </c>
      <c r="E13953" s="8" t="s">
        <v>7516</v>
      </c>
    </row>
    <row r="13954" spans="1:5" ht="15.75" x14ac:dyDescent="0.25">
      <c r="A13954" s="8">
        <f t="shared" si="202"/>
        <v>13953</v>
      </c>
      <c r="B13954" s="5" t="s">
        <v>54025</v>
      </c>
      <c r="C13954" s="6" t="s">
        <v>54026</v>
      </c>
      <c r="D13954" s="8" t="s">
        <v>28066</v>
      </c>
      <c r="E13954" s="8" t="s">
        <v>7516</v>
      </c>
    </row>
    <row r="13955" spans="1:5" ht="15.75" x14ac:dyDescent="0.25">
      <c r="A13955" s="8">
        <f t="shared" si="202"/>
        <v>13954</v>
      </c>
      <c r="B13955" s="5" t="s">
        <v>54027</v>
      </c>
      <c r="C13955" s="6" t="s">
        <v>54028</v>
      </c>
      <c r="D13955" s="8" t="s">
        <v>28066</v>
      </c>
      <c r="E13955" s="8" t="s">
        <v>7516</v>
      </c>
    </row>
    <row r="13956" spans="1:5" ht="15.75" x14ac:dyDescent="0.25">
      <c r="A13956" s="8">
        <f t="shared" si="202"/>
        <v>13955</v>
      </c>
      <c r="B13956" s="5" t="s">
        <v>54029</v>
      </c>
      <c r="C13956" s="6" t="s">
        <v>54030</v>
      </c>
      <c r="D13956" s="8" t="s">
        <v>28066</v>
      </c>
      <c r="E13956" s="8" t="s">
        <v>7516</v>
      </c>
    </row>
    <row r="13957" spans="1:5" ht="15.75" x14ac:dyDescent="0.25">
      <c r="A13957" s="8">
        <f t="shared" si="202"/>
        <v>13956</v>
      </c>
      <c r="B13957" s="5" t="s">
        <v>54031</v>
      </c>
      <c r="C13957" s="6" t="s">
        <v>54032</v>
      </c>
      <c r="D13957" s="8" t="s">
        <v>28066</v>
      </c>
      <c r="E13957" s="8" t="s">
        <v>7516</v>
      </c>
    </row>
    <row r="13958" spans="1:5" ht="15.75" x14ac:dyDescent="0.25">
      <c r="A13958" s="8">
        <f t="shared" si="202"/>
        <v>13957</v>
      </c>
      <c r="B13958" s="5" t="s">
        <v>54033</v>
      </c>
      <c r="C13958" s="6" t="s">
        <v>54034</v>
      </c>
      <c r="D13958" s="8" t="s">
        <v>28066</v>
      </c>
      <c r="E13958" s="8" t="s">
        <v>7516</v>
      </c>
    </row>
    <row r="13959" spans="1:5" ht="15.75" x14ac:dyDescent="0.25">
      <c r="A13959" s="8">
        <f t="shared" si="202"/>
        <v>13958</v>
      </c>
      <c r="B13959" s="5" t="s">
        <v>54035</v>
      </c>
      <c r="C13959" s="6" t="s">
        <v>54036</v>
      </c>
      <c r="D13959" s="8" t="s">
        <v>28066</v>
      </c>
      <c r="E13959" s="8" t="s">
        <v>7516</v>
      </c>
    </row>
    <row r="13960" spans="1:5" ht="15.75" x14ac:dyDescent="0.25">
      <c r="A13960" s="8">
        <f t="shared" si="202"/>
        <v>13959</v>
      </c>
      <c r="B13960" s="5" t="s">
        <v>54037</v>
      </c>
      <c r="C13960" s="6" t="s">
        <v>54038</v>
      </c>
      <c r="D13960" s="8" t="s">
        <v>28066</v>
      </c>
      <c r="E13960" s="8" t="s">
        <v>7516</v>
      </c>
    </row>
    <row r="13961" spans="1:5" ht="15.75" x14ac:dyDescent="0.25">
      <c r="A13961" s="8">
        <f t="shared" si="202"/>
        <v>13960</v>
      </c>
      <c r="B13961" s="5" t="s">
        <v>54039</v>
      </c>
      <c r="C13961" s="6" t="s">
        <v>54040</v>
      </c>
      <c r="D13961" s="8" t="s">
        <v>28066</v>
      </c>
      <c r="E13961" s="8" t="s">
        <v>7516</v>
      </c>
    </row>
    <row r="13962" spans="1:5" ht="15.75" x14ac:dyDescent="0.25">
      <c r="A13962" s="8">
        <f t="shared" si="202"/>
        <v>13961</v>
      </c>
      <c r="B13962" s="5" t="s">
        <v>54041</v>
      </c>
      <c r="C13962" s="6" t="s">
        <v>54042</v>
      </c>
      <c r="D13962" s="8" t="s">
        <v>28066</v>
      </c>
      <c r="E13962" s="8" t="s">
        <v>7516</v>
      </c>
    </row>
    <row r="13963" spans="1:5" ht="15.75" x14ac:dyDescent="0.25">
      <c r="A13963" s="8">
        <f t="shared" si="202"/>
        <v>13962</v>
      </c>
      <c r="B13963" s="5" t="s">
        <v>54043</v>
      </c>
      <c r="C13963" s="6" t="s">
        <v>54044</v>
      </c>
      <c r="D13963" s="8" t="s">
        <v>28066</v>
      </c>
      <c r="E13963" s="8" t="s">
        <v>7516</v>
      </c>
    </row>
    <row r="13964" spans="1:5" ht="15.75" x14ac:dyDescent="0.25">
      <c r="A13964" s="8">
        <f t="shared" si="202"/>
        <v>13963</v>
      </c>
      <c r="B13964" s="5" t="s">
        <v>54045</v>
      </c>
      <c r="C13964" s="6" t="s">
        <v>54046</v>
      </c>
      <c r="D13964" s="8" t="s">
        <v>28066</v>
      </c>
      <c r="E13964" s="8" t="s">
        <v>7516</v>
      </c>
    </row>
    <row r="13965" spans="1:5" ht="15.75" x14ac:dyDescent="0.25">
      <c r="A13965" s="8">
        <f t="shared" si="202"/>
        <v>13964</v>
      </c>
      <c r="B13965" s="5" t="s">
        <v>54047</v>
      </c>
      <c r="C13965" s="6" t="s">
        <v>54048</v>
      </c>
      <c r="D13965" s="8" t="s">
        <v>28066</v>
      </c>
      <c r="E13965" s="8" t="s">
        <v>7516</v>
      </c>
    </row>
    <row r="13966" spans="1:5" ht="15.75" x14ac:dyDescent="0.25">
      <c r="A13966" s="8">
        <f t="shared" si="202"/>
        <v>13965</v>
      </c>
      <c r="B13966" s="5" t="s">
        <v>54049</v>
      </c>
      <c r="C13966" s="6" t="s">
        <v>54050</v>
      </c>
      <c r="D13966" s="8" t="s">
        <v>28066</v>
      </c>
      <c r="E13966" s="8" t="s">
        <v>7516</v>
      </c>
    </row>
    <row r="13967" spans="1:5" ht="15.75" x14ac:dyDescent="0.25">
      <c r="A13967" s="8">
        <f t="shared" si="202"/>
        <v>13966</v>
      </c>
      <c r="B13967" s="5" t="s">
        <v>54051</v>
      </c>
      <c r="C13967" s="6" t="s">
        <v>54052</v>
      </c>
      <c r="D13967" s="8" t="s">
        <v>28066</v>
      </c>
      <c r="E13967" s="8" t="s">
        <v>7516</v>
      </c>
    </row>
    <row r="13968" spans="1:5" ht="15.75" x14ac:dyDescent="0.25">
      <c r="A13968" s="8">
        <f t="shared" si="202"/>
        <v>13967</v>
      </c>
      <c r="B13968" s="5" t="s">
        <v>54053</v>
      </c>
      <c r="C13968" s="6" t="s">
        <v>54054</v>
      </c>
      <c r="D13968" s="8" t="s">
        <v>28066</v>
      </c>
      <c r="E13968" s="8" t="s">
        <v>7516</v>
      </c>
    </row>
    <row r="13969" spans="1:5" ht="15.75" x14ac:dyDescent="0.25">
      <c r="A13969" s="8">
        <f t="shared" si="202"/>
        <v>13968</v>
      </c>
      <c r="B13969" s="5" t="s">
        <v>54055</v>
      </c>
      <c r="C13969" s="6" t="s">
        <v>54056</v>
      </c>
      <c r="D13969" s="8" t="s">
        <v>28066</v>
      </c>
      <c r="E13969" s="8" t="s">
        <v>7516</v>
      </c>
    </row>
    <row r="13970" spans="1:5" ht="15.75" x14ac:dyDescent="0.25">
      <c r="A13970" s="8">
        <f t="shared" si="202"/>
        <v>13969</v>
      </c>
      <c r="B13970" s="5" t="s">
        <v>54057</v>
      </c>
      <c r="C13970" s="6" t="s">
        <v>54058</v>
      </c>
      <c r="D13970" s="8" t="s">
        <v>28066</v>
      </c>
      <c r="E13970" s="8" t="s">
        <v>7516</v>
      </c>
    </row>
    <row r="13971" spans="1:5" ht="15.75" x14ac:dyDescent="0.25">
      <c r="A13971" s="8">
        <f t="shared" si="202"/>
        <v>13970</v>
      </c>
      <c r="B13971" s="5" t="s">
        <v>54059</v>
      </c>
      <c r="C13971" s="6" t="s">
        <v>54060</v>
      </c>
      <c r="D13971" s="8" t="s">
        <v>28066</v>
      </c>
      <c r="E13971" s="8" t="s">
        <v>7516</v>
      </c>
    </row>
    <row r="13972" spans="1:5" ht="15.75" x14ac:dyDescent="0.25">
      <c r="A13972" s="8">
        <f t="shared" si="202"/>
        <v>13971</v>
      </c>
      <c r="B13972" s="5" t="s">
        <v>54061</v>
      </c>
      <c r="C13972" s="6" t="s">
        <v>54062</v>
      </c>
      <c r="D13972" s="8" t="s">
        <v>28066</v>
      </c>
      <c r="E13972" s="8" t="s">
        <v>7516</v>
      </c>
    </row>
    <row r="13973" spans="1:5" ht="15.75" x14ac:dyDescent="0.25">
      <c r="A13973" s="8">
        <f t="shared" si="202"/>
        <v>13972</v>
      </c>
      <c r="B13973" s="5" t="s">
        <v>54063</v>
      </c>
      <c r="C13973" s="6" t="s">
        <v>54064</v>
      </c>
      <c r="D13973" s="8" t="s">
        <v>28066</v>
      </c>
      <c r="E13973" s="8" t="s">
        <v>7516</v>
      </c>
    </row>
    <row r="13974" spans="1:5" ht="15.75" x14ac:dyDescent="0.25">
      <c r="A13974" s="8">
        <f t="shared" ref="A13974:A14037" si="203">1+A13973</f>
        <v>13973</v>
      </c>
      <c r="B13974" s="5" t="s">
        <v>54065</v>
      </c>
      <c r="C13974" s="6" t="s">
        <v>54066</v>
      </c>
      <c r="D13974" s="8" t="s">
        <v>28066</v>
      </c>
      <c r="E13974" s="8" t="s">
        <v>7516</v>
      </c>
    </row>
    <row r="13975" spans="1:5" ht="15.75" x14ac:dyDescent="0.25">
      <c r="A13975" s="8">
        <f t="shared" si="203"/>
        <v>13974</v>
      </c>
      <c r="B13975" s="5" t="s">
        <v>54067</v>
      </c>
      <c r="C13975" s="6" t="s">
        <v>54068</v>
      </c>
      <c r="D13975" s="8" t="s">
        <v>28066</v>
      </c>
      <c r="E13975" s="8" t="s">
        <v>7516</v>
      </c>
    </row>
    <row r="13976" spans="1:5" ht="15.75" x14ac:dyDescent="0.25">
      <c r="A13976" s="8">
        <f t="shared" si="203"/>
        <v>13975</v>
      </c>
      <c r="B13976" s="5" t="s">
        <v>54069</v>
      </c>
      <c r="C13976" s="6" t="s">
        <v>54070</v>
      </c>
      <c r="D13976" s="8" t="s">
        <v>28066</v>
      </c>
      <c r="E13976" s="8" t="s">
        <v>7516</v>
      </c>
    </row>
    <row r="13977" spans="1:5" ht="15.75" x14ac:dyDescent="0.25">
      <c r="A13977" s="8">
        <f t="shared" si="203"/>
        <v>13976</v>
      </c>
      <c r="B13977" s="5" t="s">
        <v>54071</v>
      </c>
      <c r="C13977" s="6" t="s">
        <v>54072</v>
      </c>
      <c r="D13977" s="8" t="s">
        <v>28066</v>
      </c>
      <c r="E13977" s="8" t="s">
        <v>7516</v>
      </c>
    </row>
    <row r="13978" spans="1:5" ht="15.75" x14ac:dyDescent="0.25">
      <c r="A13978" s="8">
        <f t="shared" si="203"/>
        <v>13977</v>
      </c>
      <c r="B13978" s="5" t="s">
        <v>54073</v>
      </c>
      <c r="C13978" s="6" t="s">
        <v>54074</v>
      </c>
      <c r="D13978" s="8" t="s">
        <v>28066</v>
      </c>
      <c r="E13978" s="8" t="s">
        <v>7516</v>
      </c>
    </row>
    <row r="13979" spans="1:5" ht="15.75" x14ac:dyDescent="0.25">
      <c r="A13979" s="8">
        <f t="shared" si="203"/>
        <v>13978</v>
      </c>
      <c r="B13979" s="5" t="s">
        <v>54075</v>
      </c>
      <c r="C13979" s="6" t="s">
        <v>54076</v>
      </c>
      <c r="D13979" s="8" t="s">
        <v>28066</v>
      </c>
      <c r="E13979" s="8" t="s">
        <v>7516</v>
      </c>
    </row>
    <row r="13980" spans="1:5" ht="15.75" x14ac:dyDescent="0.25">
      <c r="A13980" s="8">
        <f t="shared" si="203"/>
        <v>13979</v>
      </c>
      <c r="B13980" s="5" t="s">
        <v>54077</v>
      </c>
      <c r="C13980" s="6" t="s">
        <v>54078</v>
      </c>
      <c r="D13980" s="8" t="s">
        <v>28066</v>
      </c>
      <c r="E13980" s="8" t="s">
        <v>7516</v>
      </c>
    </row>
    <row r="13981" spans="1:5" ht="15.75" x14ac:dyDescent="0.25">
      <c r="A13981" s="8">
        <f t="shared" si="203"/>
        <v>13980</v>
      </c>
      <c r="B13981" s="5" t="s">
        <v>54079</v>
      </c>
      <c r="C13981" s="6" t="s">
        <v>54080</v>
      </c>
      <c r="D13981" s="8" t="s">
        <v>28066</v>
      </c>
      <c r="E13981" s="8" t="s">
        <v>7516</v>
      </c>
    </row>
    <row r="13982" spans="1:5" ht="15.75" x14ac:dyDescent="0.25">
      <c r="A13982" s="8">
        <f t="shared" si="203"/>
        <v>13981</v>
      </c>
      <c r="B13982" s="5" t="s">
        <v>54081</v>
      </c>
      <c r="C13982" s="6" t="s">
        <v>54082</v>
      </c>
      <c r="D13982" s="8" t="s">
        <v>28066</v>
      </c>
      <c r="E13982" s="8" t="s">
        <v>7516</v>
      </c>
    </row>
    <row r="13983" spans="1:5" ht="15.75" x14ac:dyDescent="0.25">
      <c r="A13983" s="8">
        <f t="shared" si="203"/>
        <v>13982</v>
      </c>
      <c r="B13983" s="5" t="s">
        <v>54083</v>
      </c>
      <c r="C13983" s="6" t="s">
        <v>54084</v>
      </c>
      <c r="D13983" s="8" t="s">
        <v>28066</v>
      </c>
      <c r="E13983" s="8" t="s">
        <v>7516</v>
      </c>
    </row>
    <row r="13984" spans="1:5" ht="15.75" x14ac:dyDescent="0.25">
      <c r="A13984" s="8">
        <f t="shared" si="203"/>
        <v>13983</v>
      </c>
      <c r="B13984" s="5" t="s">
        <v>54085</v>
      </c>
      <c r="C13984" s="6" t="s">
        <v>54086</v>
      </c>
      <c r="D13984" s="8" t="s">
        <v>28066</v>
      </c>
      <c r="E13984" s="8" t="s">
        <v>7516</v>
      </c>
    </row>
    <row r="13985" spans="1:5" ht="15.75" x14ac:dyDescent="0.25">
      <c r="A13985" s="8">
        <f t="shared" si="203"/>
        <v>13984</v>
      </c>
      <c r="B13985" s="5" t="s">
        <v>54087</v>
      </c>
      <c r="C13985" s="6" t="s">
        <v>54088</v>
      </c>
      <c r="D13985" s="8" t="s">
        <v>28066</v>
      </c>
      <c r="E13985" s="8" t="s">
        <v>7516</v>
      </c>
    </row>
    <row r="13986" spans="1:5" ht="15.75" x14ac:dyDescent="0.25">
      <c r="A13986" s="8">
        <f t="shared" si="203"/>
        <v>13985</v>
      </c>
      <c r="B13986" s="5" t="s">
        <v>54089</v>
      </c>
      <c r="C13986" s="6" t="s">
        <v>54090</v>
      </c>
      <c r="D13986" s="8" t="s">
        <v>28066</v>
      </c>
      <c r="E13986" s="8" t="s">
        <v>7516</v>
      </c>
    </row>
    <row r="13987" spans="1:5" ht="15.75" x14ac:dyDescent="0.25">
      <c r="A13987" s="8">
        <f t="shared" si="203"/>
        <v>13986</v>
      </c>
      <c r="B13987" s="5" t="s">
        <v>54091</v>
      </c>
      <c r="C13987" s="6" t="s">
        <v>54092</v>
      </c>
      <c r="D13987" s="8" t="s">
        <v>28066</v>
      </c>
      <c r="E13987" s="8" t="s">
        <v>7516</v>
      </c>
    </row>
    <row r="13988" spans="1:5" ht="15.75" x14ac:dyDescent="0.25">
      <c r="A13988" s="8">
        <f t="shared" si="203"/>
        <v>13987</v>
      </c>
      <c r="B13988" s="5" t="s">
        <v>54093</v>
      </c>
      <c r="C13988" s="6" t="s">
        <v>54094</v>
      </c>
      <c r="D13988" s="8" t="s">
        <v>28066</v>
      </c>
      <c r="E13988" s="8" t="s">
        <v>7516</v>
      </c>
    </row>
    <row r="13989" spans="1:5" ht="15.75" x14ac:dyDescent="0.25">
      <c r="A13989" s="8">
        <f t="shared" si="203"/>
        <v>13988</v>
      </c>
      <c r="B13989" s="5" t="s">
        <v>54095</v>
      </c>
      <c r="C13989" s="6" t="s">
        <v>54096</v>
      </c>
      <c r="D13989" s="8" t="s">
        <v>28066</v>
      </c>
      <c r="E13989" s="8" t="s">
        <v>7516</v>
      </c>
    </row>
    <row r="13990" spans="1:5" ht="15.75" x14ac:dyDescent="0.25">
      <c r="A13990" s="8">
        <f t="shared" si="203"/>
        <v>13989</v>
      </c>
      <c r="B13990" s="5" t="s">
        <v>54097</v>
      </c>
      <c r="C13990" s="6" t="s">
        <v>54098</v>
      </c>
      <c r="D13990" s="8" t="s">
        <v>28066</v>
      </c>
      <c r="E13990" s="8" t="s">
        <v>7516</v>
      </c>
    </row>
    <row r="13991" spans="1:5" ht="15.75" x14ac:dyDescent="0.25">
      <c r="A13991" s="8">
        <f t="shared" si="203"/>
        <v>13990</v>
      </c>
      <c r="B13991" s="5" t="s">
        <v>54099</v>
      </c>
      <c r="C13991" s="6" t="s">
        <v>54100</v>
      </c>
      <c r="D13991" s="8" t="s">
        <v>28066</v>
      </c>
      <c r="E13991" s="8" t="s">
        <v>7516</v>
      </c>
    </row>
    <row r="13992" spans="1:5" ht="15.75" x14ac:dyDescent="0.25">
      <c r="A13992" s="8">
        <f t="shared" si="203"/>
        <v>13991</v>
      </c>
      <c r="B13992" s="5" t="s">
        <v>54101</v>
      </c>
      <c r="C13992" s="6" t="s">
        <v>54102</v>
      </c>
      <c r="D13992" s="8" t="s">
        <v>28066</v>
      </c>
      <c r="E13992" s="8" t="s">
        <v>7516</v>
      </c>
    </row>
    <row r="13993" spans="1:5" ht="15.75" x14ac:dyDescent="0.25">
      <c r="A13993" s="8">
        <f t="shared" si="203"/>
        <v>13992</v>
      </c>
      <c r="B13993" s="5" t="s">
        <v>54103</v>
      </c>
      <c r="C13993" s="6" t="s">
        <v>54104</v>
      </c>
      <c r="D13993" s="8" t="s">
        <v>28066</v>
      </c>
      <c r="E13993" s="8" t="s">
        <v>7516</v>
      </c>
    </row>
    <row r="13994" spans="1:5" ht="15.75" x14ac:dyDescent="0.25">
      <c r="A13994" s="8">
        <f t="shared" si="203"/>
        <v>13993</v>
      </c>
      <c r="B13994" s="5" t="s">
        <v>54105</v>
      </c>
      <c r="C13994" s="6" t="s">
        <v>54106</v>
      </c>
      <c r="D13994" s="8" t="s">
        <v>28066</v>
      </c>
      <c r="E13994" s="8" t="s">
        <v>7516</v>
      </c>
    </row>
    <row r="13995" spans="1:5" ht="15.75" x14ac:dyDescent="0.25">
      <c r="A13995" s="8">
        <f t="shared" si="203"/>
        <v>13994</v>
      </c>
      <c r="B13995" s="5" t="s">
        <v>54107</v>
      </c>
      <c r="C13995" s="6" t="s">
        <v>54108</v>
      </c>
      <c r="D13995" s="8" t="s">
        <v>28066</v>
      </c>
      <c r="E13995" s="8" t="s">
        <v>7516</v>
      </c>
    </row>
    <row r="13996" spans="1:5" ht="15.75" x14ac:dyDescent="0.25">
      <c r="A13996" s="8">
        <f t="shared" si="203"/>
        <v>13995</v>
      </c>
      <c r="B13996" s="5" t="s">
        <v>54109</v>
      </c>
      <c r="C13996" s="6" t="s">
        <v>54110</v>
      </c>
      <c r="D13996" s="8" t="s">
        <v>28066</v>
      </c>
      <c r="E13996" s="8" t="s">
        <v>7516</v>
      </c>
    </row>
    <row r="13997" spans="1:5" ht="15.75" x14ac:dyDescent="0.25">
      <c r="A13997" s="8">
        <f t="shared" si="203"/>
        <v>13996</v>
      </c>
      <c r="B13997" s="5" t="s">
        <v>54111</v>
      </c>
      <c r="C13997" s="6" t="s">
        <v>54112</v>
      </c>
      <c r="D13997" s="8" t="s">
        <v>28066</v>
      </c>
      <c r="E13997" s="8" t="s">
        <v>7516</v>
      </c>
    </row>
    <row r="13998" spans="1:5" ht="15.75" x14ac:dyDescent="0.25">
      <c r="A13998" s="8">
        <f t="shared" si="203"/>
        <v>13997</v>
      </c>
      <c r="B13998" s="5" t="s">
        <v>54113</v>
      </c>
      <c r="C13998" s="6" t="s">
        <v>54114</v>
      </c>
      <c r="D13998" s="8" t="s">
        <v>28066</v>
      </c>
      <c r="E13998" s="8" t="s">
        <v>7516</v>
      </c>
    </row>
    <row r="13999" spans="1:5" ht="15.75" x14ac:dyDescent="0.25">
      <c r="A13999" s="8">
        <f t="shared" si="203"/>
        <v>13998</v>
      </c>
      <c r="B13999" s="5" t="s">
        <v>54115</v>
      </c>
      <c r="C13999" s="6" t="s">
        <v>54116</v>
      </c>
      <c r="D13999" s="8" t="s">
        <v>28066</v>
      </c>
      <c r="E13999" s="8" t="s">
        <v>7516</v>
      </c>
    </row>
    <row r="14000" spans="1:5" ht="15.75" x14ac:dyDescent="0.25">
      <c r="A14000" s="8">
        <f t="shared" si="203"/>
        <v>13999</v>
      </c>
      <c r="B14000" s="5" t="s">
        <v>54117</v>
      </c>
      <c r="C14000" s="6" t="s">
        <v>54118</v>
      </c>
      <c r="D14000" s="8" t="s">
        <v>28066</v>
      </c>
      <c r="E14000" s="8" t="s">
        <v>7516</v>
      </c>
    </row>
    <row r="14001" spans="1:5" ht="15.75" x14ac:dyDescent="0.25">
      <c r="A14001" s="8">
        <f t="shared" si="203"/>
        <v>14000</v>
      </c>
      <c r="B14001" s="5" t="s">
        <v>54119</v>
      </c>
      <c r="C14001" s="6" t="s">
        <v>54120</v>
      </c>
      <c r="D14001" s="8" t="s">
        <v>28066</v>
      </c>
      <c r="E14001" s="8" t="s">
        <v>7516</v>
      </c>
    </row>
    <row r="14002" spans="1:5" ht="15.75" x14ac:dyDescent="0.25">
      <c r="A14002" s="8">
        <f t="shared" si="203"/>
        <v>14001</v>
      </c>
      <c r="B14002" s="5" t="s">
        <v>54121</v>
      </c>
      <c r="C14002" s="6" t="s">
        <v>54122</v>
      </c>
      <c r="D14002" s="8" t="s">
        <v>28066</v>
      </c>
      <c r="E14002" s="8" t="s">
        <v>7516</v>
      </c>
    </row>
    <row r="14003" spans="1:5" ht="15.75" x14ac:dyDescent="0.25">
      <c r="A14003" s="8">
        <f t="shared" si="203"/>
        <v>14002</v>
      </c>
      <c r="B14003" s="5" t="s">
        <v>54123</v>
      </c>
      <c r="C14003" s="6" t="s">
        <v>54124</v>
      </c>
      <c r="D14003" s="8" t="s">
        <v>28066</v>
      </c>
      <c r="E14003" s="8" t="s">
        <v>7516</v>
      </c>
    </row>
    <row r="14004" spans="1:5" ht="15.75" x14ac:dyDescent="0.25">
      <c r="A14004" s="8">
        <f t="shared" si="203"/>
        <v>14003</v>
      </c>
      <c r="B14004" s="5" t="s">
        <v>54125</v>
      </c>
      <c r="C14004" s="6" t="s">
        <v>54126</v>
      </c>
      <c r="D14004" s="8" t="s">
        <v>28066</v>
      </c>
      <c r="E14004" s="8" t="s">
        <v>7516</v>
      </c>
    </row>
    <row r="14005" spans="1:5" ht="15.75" x14ac:dyDescent="0.25">
      <c r="A14005" s="8">
        <f t="shared" si="203"/>
        <v>14004</v>
      </c>
      <c r="B14005" s="5" t="s">
        <v>54127</v>
      </c>
      <c r="C14005" s="6" t="s">
        <v>54128</v>
      </c>
      <c r="D14005" s="8" t="s">
        <v>28066</v>
      </c>
      <c r="E14005" s="8" t="s">
        <v>7516</v>
      </c>
    </row>
    <row r="14006" spans="1:5" ht="15.75" x14ac:dyDescent="0.25">
      <c r="A14006" s="8">
        <f t="shared" si="203"/>
        <v>14005</v>
      </c>
      <c r="B14006" s="5" t="s">
        <v>54129</v>
      </c>
      <c r="C14006" s="6" t="s">
        <v>54130</v>
      </c>
      <c r="D14006" s="8" t="s">
        <v>28066</v>
      </c>
      <c r="E14006" s="8" t="s">
        <v>7516</v>
      </c>
    </row>
    <row r="14007" spans="1:5" ht="15.75" x14ac:dyDescent="0.25">
      <c r="A14007" s="8">
        <f t="shared" si="203"/>
        <v>14006</v>
      </c>
      <c r="B14007" s="5" t="s">
        <v>54131</v>
      </c>
      <c r="C14007" s="6" t="s">
        <v>54132</v>
      </c>
      <c r="D14007" s="8" t="s">
        <v>28066</v>
      </c>
      <c r="E14007" s="8" t="s">
        <v>7516</v>
      </c>
    </row>
    <row r="14008" spans="1:5" ht="15.75" x14ac:dyDescent="0.25">
      <c r="A14008" s="8">
        <f t="shared" si="203"/>
        <v>14007</v>
      </c>
      <c r="B14008" s="5" t="s">
        <v>54133</v>
      </c>
      <c r="C14008" s="6" t="s">
        <v>54134</v>
      </c>
      <c r="D14008" s="8" t="s">
        <v>28066</v>
      </c>
      <c r="E14008" s="8" t="s">
        <v>7516</v>
      </c>
    </row>
    <row r="14009" spans="1:5" ht="15.75" x14ac:dyDescent="0.25">
      <c r="A14009" s="8">
        <f t="shared" si="203"/>
        <v>14008</v>
      </c>
      <c r="B14009" s="5" t="s">
        <v>54135</v>
      </c>
      <c r="C14009" s="6" t="s">
        <v>54136</v>
      </c>
      <c r="D14009" s="8" t="s">
        <v>28066</v>
      </c>
      <c r="E14009" s="8" t="s">
        <v>7516</v>
      </c>
    </row>
    <row r="14010" spans="1:5" ht="15.75" x14ac:dyDescent="0.25">
      <c r="A14010" s="8">
        <f t="shared" si="203"/>
        <v>14009</v>
      </c>
      <c r="B14010" s="5" t="s">
        <v>54137</v>
      </c>
      <c r="C14010" s="6" t="s">
        <v>54138</v>
      </c>
      <c r="D14010" s="8" t="s">
        <v>28066</v>
      </c>
      <c r="E14010" s="8" t="s">
        <v>7516</v>
      </c>
    </row>
    <row r="14011" spans="1:5" ht="15.75" x14ac:dyDescent="0.25">
      <c r="A14011" s="8">
        <f t="shared" si="203"/>
        <v>14010</v>
      </c>
      <c r="B14011" s="5" t="s">
        <v>54139</v>
      </c>
      <c r="C14011" s="6" t="s">
        <v>54140</v>
      </c>
      <c r="D14011" s="8" t="s">
        <v>28066</v>
      </c>
      <c r="E14011" s="8" t="s">
        <v>7516</v>
      </c>
    </row>
    <row r="14012" spans="1:5" ht="15.75" x14ac:dyDescent="0.25">
      <c r="A14012" s="8">
        <f t="shared" si="203"/>
        <v>14011</v>
      </c>
      <c r="B14012" s="5" t="s">
        <v>54141</v>
      </c>
      <c r="C14012" s="6" t="s">
        <v>54142</v>
      </c>
      <c r="D14012" s="8" t="s">
        <v>28066</v>
      </c>
      <c r="E14012" s="8" t="s">
        <v>7516</v>
      </c>
    </row>
    <row r="14013" spans="1:5" ht="15.75" x14ac:dyDescent="0.25">
      <c r="A14013" s="8">
        <f t="shared" si="203"/>
        <v>14012</v>
      </c>
      <c r="B14013" s="5" t="s">
        <v>54143</v>
      </c>
      <c r="C14013" s="6" t="s">
        <v>54144</v>
      </c>
      <c r="D14013" s="8" t="s">
        <v>28066</v>
      </c>
      <c r="E14013" s="8" t="s">
        <v>7516</v>
      </c>
    </row>
    <row r="14014" spans="1:5" ht="15.75" x14ac:dyDescent="0.25">
      <c r="A14014" s="8">
        <f t="shared" si="203"/>
        <v>14013</v>
      </c>
      <c r="B14014" s="5" t="s">
        <v>54145</v>
      </c>
      <c r="C14014" s="6" t="s">
        <v>54146</v>
      </c>
      <c r="D14014" s="8" t="s">
        <v>28066</v>
      </c>
      <c r="E14014" s="8" t="s">
        <v>7516</v>
      </c>
    </row>
    <row r="14015" spans="1:5" ht="15.75" x14ac:dyDescent="0.25">
      <c r="A14015" s="8">
        <f t="shared" si="203"/>
        <v>14014</v>
      </c>
      <c r="B14015" s="5" t="s">
        <v>54147</v>
      </c>
      <c r="C14015" s="6" t="s">
        <v>54148</v>
      </c>
      <c r="D14015" s="8" t="s">
        <v>28066</v>
      </c>
      <c r="E14015" s="8" t="s">
        <v>7516</v>
      </c>
    </row>
    <row r="14016" spans="1:5" ht="15.75" x14ac:dyDescent="0.25">
      <c r="A14016" s="8">
        <f t="shared" si="203"/>
        <v>14015</v>
      </c>
      <c r="B14016" s="5" t="s">
        <v>54149</v>
      </c>
      <c r="C14016" s="6" t="s">
        <v>54150</v>
      </c>
      <c r="D14016" s="8" t="s">
        <v>28066</v>
      </c>
      <c r="E14016" s="8" t="s">
        <v>7516</v>
      </c>
    </row>
    <row r="14017" spans="1:5" ht="15.75" x14ac:dyDescent="0.25">
      <c r="A14017" s="8">
        <f t="shared" si="203"/>
        <v>14016</v>
      </c>
      <c r="B14017" s="5" t="s">
        <v>54151</v>
      </c>
      <c r="C14017" s="6" t="s">
        <v>54152</v>
      </c>
      <c r="D14017" s="8" t="s">
        <v>28066</v>
      </c>
      <c r="E14017" s="8" t="s">
        <v>7516</v>
      </c>
    </row>
    <row r="14018" spans="1:5" ht="15.75" x14ac:dyDescent="0.25">
      <c r="A14018" s="8">
        <f t="shared" si="203"/>
        <v>14017</v>
      </c>
      <c r="B14018" s="5" t="s">
        <v>54153</v>
      </c>
      <c r="C14018" s="6" t="s">
        <v>54154</v>
      </c>
      <c r="D14018" s="8" t="s">
        <v>28066</v>
      </c>
      <c r="E14018" s="8" t="s">
        <v>7516</v>
      </c>
    </row>
    <row r="14019" spans="1:5" ht="15.75" x14ac:dyDescent="0.25">
      <c r="A14019" s="8">
        <f t="shared" si="203"/>
        <v>14018</v>
      </c>
      <c r="B14019" s="5" t="s">
        <v>54155</v>
      </c>
      <c r="C14019" s="6" t="s">
        <v>54156</v>
      </c>
      <c r="D14019" s="8" t="s">
        <v>28066</v>
      </c>
      <c r="E14019" s="8" t="s">
        <v>7516</v>
      </c>
    </row>
    <row r="14020" spans="1:5" ht="15.75" x14ac:dyDescent="0.25">
      <c r="A14020" s="8">
        <f t="shared" si="203"/>
        <v>14019</v>
      </c>
      <c r="B14020" s="5" t="s">
        <v>54157</v>
      </c>
      <c r="C14020" s="6" t="s">
        <v>54158</v>
      </c>
      <c r="D14020" s="8" t="s">
        <v>28066</v>
      </c>
      <c r="E14020" s="8" t="s">
        <v>7516</v>
      </c>
    </row>
    <row r="14021" spans="1:5" ht="15.75" x14ac:dyDescent="0.25">
      <c r="A14021" s="8">
        <f t="shared" si="203"/>
        <v>14020</v>
      </c>
      <c r="B14021" s="5" t="s">
        <v>54159</v>
      </c>
      <c r="C14021" s="6" t="s">
        <v>54160</v>
      </c>
      <c r="D14021" s="8" t="s">
        <v>28066</v>
      </c>
      <c r="E14021" s="8" t="s">
        <v>7516</v>
      </c>
    </row>
    <row r="14022" spans="1:5" ht="15.75" x14ac:dyDescent="0.25">
      <c r="A14022" s="8">
        <f t="shared" si="203"/>
        <v>14021</v>
      </c>
      <c r="B14022" s="5" t="s">
        <v>54161</v>
      </c>
      <c r="C14022" s="6" t="s">
        <v>54162</v>
      </c>
      <c r="D14022" s="8" t="s">
        <v>28066</v>
      </c>
      <c r="E14022" s="8" t="s">
        <v>7516</v>
      </c>
    </row>
    <row r="14023" spans="1:5" ht="15.75" x14ac:dyDescent="0.25">
      <c r="A14023" s="8">
        <f t="shared" si="203"/>
        <v>14022</v>
      </c>
      <c r="B14023" s="5" t="s">
        <v>54163</v>
      </c>
      <c r="C14023" s="6" t="s">
        <v>54164</v>
      </c>
      <c r="D14023" s="8" t="s">
        <v>28066</v>
      </c>
      <c r="E14023" s="8" t="s">
        <v>7516</v>
      </c>
    </row>
    <row r="14024" spans="1:5" ht="15.75" x14ac:dyDescent="0.25">
      <c r="A14024" s="8">
        <f t="shared" si="203"/>
        <v>14023</v>
      </c>
      <c r="B14024" s="5" t="s">
        <v>54165</v>
      </c>
      <c r="C14024" s="6" t="s">
        <v>54166</v>
      </c>
      <c r="D14024" s="8" t="s">
        <v>28066</v>
      </c>
      <c r="E14024" s="8" t="s">
        <v>7516</v>
      </c>
    </row>
    <row r="14025" spans="1:5" ht="15.75" x14ac:dyDescent="0.25">
      <c r="A14025" s="8">
        <f t="shared" si="203"/>
        <v>14024</v>
      </c>
      <c r="B14025" s="5" t="s">
        <v>54167</v>
      </c>
      <c r="C14025" s="6" t="s">
        <v>54168</v>
      </c>
      <c r="D14025" s="8" t="s">
        <v>28066</v>
      </c>
      <c r="E14025" s="8" t="s">
        <v>7516</v>
      </c>
    </row>
    <row r="14026" spans="1:5" ht="15.75" x14ac:dyDescent="0.25">
      <c r="A14026" s="8">
        <f t="shared" si="203"/>
        <v>14025</v>
      </c>
      <c r="B14026" s="5" t="s">
        <v>54169</v>
      </c>
      <c r="C14026" s="6" t="s">
        <v>54170</v>
      </c>
      <c r="D14026" s="8" t="s">
        <v>28066</v>
      </c>
      <c r="E14026" s="8" t="s">
        <v>7516</v>
      </c>
    </row>
    <row r="14027" spans="1:5" ht="15.75" x14ac:dyDescent="0.25">
      <c r="A14027" s="8">
        <f t="shared" si="203"/>
        <v>14026</v>
      </c>
      <c r="B14027" s="5" t="s">
        <v>54171</v>
      </c>
      <c r="C14027" s="6" t="s">
        <v>54172</v>
      </c>
      <c r="D14027" s="8" t="s">
        <v>28066</v>
      </c>
      <c r="E14027" s="8" t="s">
        <v>7516</v>
      </c>
    </row>
    <row r="14028" spans="1:5" ht="15.75" x14ac:dyDescent="0.25">
      <c r="A14028" s="8">
        <f t="shared" si="203"/>
        <v>14027</v>
      </c>
      <c r="B14028" s="5" t="s">
        <v>54173</v>
      </c>
      <c r="C14028" s="6" t="s">
        <v>54174</v>
      </c>
      <c r="D14028" s="8" t="s">
        <v>28066</v>
      </c>
      <c r="E14028" s="8" t="s">
        <v>7516</v>
      </c>
    </row>
    <row r="14029" spans="1:5" ht="15.75" x14ac:dyDescent="0.25">
      <c r="A14029" s="8">
        <f t="shared" si="203"/>
        <v>14028</v>
      </c>
      <c r="B14029" s="5" t="s">
        <v>54175</v>
      </c>
      <c r="C14029" s="6" t="s">
        <v>54176</v>
      </c>
      <c r="D14029" s="8" t="s">
        <v>28066</v>
      </c>
      <c r="E14029" s="8" t="s">
        <v>7516</v>
      </c>
    </row>
    <row r="14030" spans="1:5" ht="15.75" x14ac:dyDescent="0.25">
      <c r="A14030" s="8">
        <f t="shared" si="203"/>
        <v>14029</v>
      </c>
      <c r="B14030" s="5" t="s">
        <v>54177</v>
      </c>
      <c r="C14030" s="6" t="s">
        <v>54178</v>
      </c>
      <c r="D14030" s="8" t="s">
        <v>28066</v>
      </c>
      <c r="E14030" s="8" t="s">
        <v>7516</v>
      </c>
    </row>
    <row r="14031" spans="1:5" ht="15.75" x14ac:dyDescent="0.25">
      <c r="A14031" s="8">
        <f t="shared" si="203"/>
        <v>14030</v>
      </c>
      <c r="B14031" s="5" t="s">
        <v>54179</v>
      </c>
      <c r="C14031" s="6" t="s">
        <v>54180</v>
      </c>
      <c r="D14031" s="8" t="s">
        <v>28066</v>
      </c>
      <c r="E14031" s="8" t="s">
        <v>7516</v>
      </c>
    </row>
    <row r="14032" spans="1:5" ht="15.75" x14ac:dyDescent="0.25">
      <c r="A14032" s="8">
        <f t="shared" si="203"/>
        <v>14031</v>
      </c>
      <c r="B14032" s="5" t="s">
        <v>54181</v>
      </c>
      <c r="C14032" s="6" t="s">
        <v>54182</v>
      </c>
      <c r="D14032" s="8" t="s">
        <v>28066</v>
      </c>
      <c r="E14032" s="8" t="s">
        <v>7516</v>
      </c>
    </row>
    <row r="14033" spans="1:5" ht="15.75" x14ac:dyDescent="0.25">
      <c r="A14033" s="8">
        <f t="shared" si="203"/>
        <v>14032</v>
      </c>
      <c r="B14033" s="5" t="s">
        <v>54183</v>
      </c>
      <c r="C14033" s="6" t="s">
        <v>54184</v>
      </c>
      <c r="D14033" s="8" t="s">
        <v>28066</v>
      </c>
      <c r="E14033" s="8" t="s">
        <v>7516</v>
      </c>
    </row>
    <row r="14034" spans="1:5" ht="15.75" x14ac:dyDescent="0.25">
      <c r="A14034" s="8">
        <f t="shared" si="203"/>
        <v>14033</v>
      </c>
      <c r="B14034" s="5" t="s">
        <v>54185</v>
      </c>
      <c r="C14034" s="6" t="s">
        <v>54186</v>
      </c>
      <c r="D14034" s="8" t="s">
        <v>28066</v>
      </c>
      <c r="E14034" s="8" t="s">
        <v>7516</v>
      </c>
    </row>
    <row r="14035" spans="1:5" ht="15.75" x14ac:dyDescent="0.25">
      <c r="A14035" s="8">
        <f t="shared" si="203"/>
        <v>14034</v>
      </c>
      <c r="B14035" s="5" t="s">
        <v>54187</v>
      </c>
      <c r="C14035" s="6" t="s">
        <v>54188</v>
      </c>
      <c r="D14035" s="8" t="s">
        <v>28066</v>
      </c>
      <c r="E14035" s="8" t="s">
        <v>7516</v>
      </c>
    </row>
    <row r="14036" spans="1:5" ht="15.75" x14ac:dyDescent="0.25">
      <c r="A14036" s="8">
        <f t="shared" si="203"/>
        <v>14035</v>
      </c>
      <c r="B14036" s="5" t="s">
        <v>54189</v>
      </c>
      <c r="C14036" s="6" t="s">
        <v>54190</v>
      </c>
      <c r="D14036" s="8" t="s">
        <v>28066</v>
      </c>
      <c r="E14036" s="8" t="s">
        <v>7516</v>
      </c>
    </row>
    <row r="14037" spans="1:5" ht="15.75" x14ac:dyDescent="0.25">
      <c r="A14037" s="8">
        <f t="shared" si="203"/>
        <v>14036</v>
      </c>
      <c r="B14037" s="5" t="s">
        <v>54191</v>
      </c>
      <c r="C14037" s="6" t="s">
        <v>54192</v>
      </c>
      <c r="D14037" s="8" t="s">
        <v>28066</v>
      </c>
      <c r="E14037" s="8" t="s">
        <v>7516</v>
      </c>
    </row>
    <row r="14038" spans="1:5" ht="15.75" x14ac:dyDescent="0.25">
      <c r="A14038" s="8">
        <f t="shared" ref="A14038:A14101" si="204">1+A14037</f>
        <v>14037</v>
      </c>
      <c r="B14038" s="5" t="s">
        <v>54193</v>
      </c>
      <c r="C14038" s="6" t="s">
        <v>54194</v>
      </c>
      <c r="D14038" s="8" t="s">
        <v>28066</v>
      </c>
      <c r="E14038" s="8" t="s">
        <v>7516</v>
      </c>
    </row>
    <row r="14039" spans="1:5" ht="15.75" x14ac:dyDescent="0.25">
      <c r="A14039" s="8">
        <f t="shared" si="204"/>
        <v>14038</v>
      </c>
      <c r="B14039" s="5" t="s">
        <v>54195</v>
      </c>
      <c r="C14039" s="6" t="s">
        <v>54196</v>
      </c>
      <c r="D14039" s="8" t="s">
        <v>28066</v>
      </c>
      <c r="E14039" s="8" t="s">
        <v>7516</v>
      </c>
    </row>
    <row r="14040" spans="1:5" ht="15.75" x14ac:dyDescent="0.25">
      <c r="A14040" s="8">
        <f t="shared" si="204"/>
        <v>14039</v>
      </c>
      <c r="B14040" s="5" t="s">
        <v>54197</v>
      </c>
      <c r="C14040" s="6" t="s">
        <v>54198</v>
      </c>
      <c r="D14040" s="8" t="s">
        <v>28066</v>
      </c>
      <c r="E14040" s="8" t="s">
        <v>7516</v>
      </c>
    </row>
    <row r="14041" spans="1:5" ht="15.75" x14ac:dyDescent="0.25">
      <c r="A14041" s="8">
        <f t="shared" si="204"/>
        <v>14040</v>
      </c>
      <c r="B14041" s="5" t="s">
        <v>54199</v>
      </c>
      <c r="C14041" s="6" t="s">
        <v>54200</v>
      </c>
      <c r="D14041" s="8" t="s">
        <v>28066</v>
      </c>
      <c r="E14041" s="8" t="s">
        <v>7516</v>
      </c>
    </row>
    <row r="14042" spans="1:5" ht="15.75" x14ac:dyDescent="0.25">
      <c r="A14042" s="8">
        <f t="shared" si="204"/>
        <v>14041</v>
      </c>
      <c r="B14042" s="5" t="s">
        <v>54201</v>
      </c>
      <c r="C14042" s="6" t="s">
        <v>54202</v>
      </c>
      <c r="D14042" s="8" t="s">
        <v>28066</v>
      </c>
      <c r="E14042" s="8" t="s">
        <v>7516</v>
      </c>
    </row>
    <row r="14043" spans="1:5" ht="15.75" x14ac:dyDescent="0.25">
      <c r="A14043" s="8">
        <f t="shared" si="204"/>
        <v>14042</v>
      </c>
      <c r="B14043" s="5" t="s">
        <v>54203</v>
      </c>
      <c r="C14043" s="6" t="s">
        <v>54204</v>
      </c>
      <c r="D14043" s="8" t="s">
        <v>28066</v>
      </c>
      <c r="E14043" s="8" t="s">
        <v>7516</v>
      </c>
    </row>
    <row r="14044" spans="1:5" ht="15.75" x14ac:dyDescent="0.25">
      <c r="A14044" s="8">
        <f t="shared" si="204"/>
        <v>14043</v>
      </c>
      <c r="B14044" s="5" t="s">
        <v>54205</v>
      </c>
      <c r="C14044" s="6" t="s">
        <v>54206</v>
      </c>
      <c r="D14044" s="8" t="s">
        <v>28066</v>
      </c>
      <c r="E14044" s="8" t="s">
        <v>7516</v>
      </c>
    </row>
    <row r="14045" spans="1:5" ht="15.75" x14ac:dyDescent="0.25">
      <c r="A14045" s="8">
        <f t="shared" si="204"/>
        <v>14044</v>
      </c>
      <c r="B14045" s="5" t="s">
        <v>54207</v>
      </c>
      <c r="C14045" s="6" t="s">
        <v>54208</v>
      </c>
      <c r="D14045" s="8" t="s">
        <v>28066</v>
      </c>
      <c r="E14045" s="8" t="s">
        <v>7516</v>
      </c>
    </row>
    <row r="14046" spans="1:5" ht="15.75" x14ac:dyDescent="0.25">
      <c r="A14046" s="8">
        <f t="shared" si="204"/>
        <v>14045</v>
      </c>
      <c r="B14046" s="5" t="s">
        <v>54209</v>
      </c>
      <c r="C14046" s="6" t="s">
        <v>54210</v>
      </c>
      <c r="D14046" s="8" t="s">
        <v>28066</v>
      </c>
      <c r="E14046" s="8" t="s">
        <v>7516</v>
      </c>
    </row>
    <row r="14047" spans="1:5" ht="15.75" x14ac:dyDescent="0.25">
      <c r="A14047" s="8">
        <f t="shared" si="204"/>
        <v>14046</v>
      </c>
      <c r="B14047" s="5" t="s">
        <v>54211</v>
      </c>
      <c r="C14047" s="6" t="s">
        <v>54212</v>
      </c>
      <c r="D14047" s="8" t="s">
        <v>28066</v>
      </c>
      <c r="E14047" s="8" t="s">
        <v>7516</v>
      </c>
    </row>
    <row r="14048" spans="1:5" ht="15.75" x14ac:dyDescent="0.25">
      <c r="A14048" s="8">
        <f t="shared" si="204"/>
        <v>14047</v>
      </c>
      <c r="B14048" s="5" t="s">
        <v>54213</v>
      </c>
      <c r="C14048" s="6" t="s">
        <v>54214</v>
      </c>
      <c r="D14048" s="8" t="s">
        <v>28066</v>
      </c>
      <c r="E14048" s="8" t="s">
        <v>7516</v>
      </c>
    </row>
    <row r="14049" spans="1:5" ht="15.75" x14ac:dyDescent="0.25">
      <c r="A14049" s="8">
        <f t="shared" si="204"/>
        <v>14048</v>
      </c>
      <c r="B14049" s="5" t="s">
        <v>54215</v>
      </c>
      <c r="C14049" s="6" t="s">
        <v>54216</v>
      </c>
      <c r="D14049" s="8" t="s">
        <v>28066</v>
      </c>
      <c r="E14049" s="8" t="s">
        <v>7516</v>
      </c>
    </row>
    <row r="14050" spans="1:5" ht="15.75" x14ac:dyDescent="0.25">
      <c r="A14050" s="8">
        <f t="shared" si="204"/>
        <v>14049</v>
      </c>
      <c r="B14050" s="5" t="s">
        <v>54217</v>
      </c>
      <c r="C14050" s="6" t="s">
        <v>54218</v>
      </c>
      <c r="D14050" s="8" t="s">
        <v>28066</v>
      </c>
      <c r="E14050" s="8" t="s">
        <v>7516</v>
      </c>
    </row>
    <row r="14051" spans="1:5" ht="15.75" x14ac:dyDescent="0.25">
      <c r="A14051" s="8">
        <f t="shared" si="204"/>
        <v>14050</v>
      </c>
      <c r="B14051" s="5" t="s">
        <v>54219</v>
      </c>
      <c r="C14051" s="6" t="s">
        <v>54220</v>
      </c>
      <c r="D14051" s="8" t="s">
        <v>28066</v>
      </c>
      <c r="E14051" s="8" t="s">
        <v>7516</v>
      </c>
    </row>
    <row r="14052" spans="1:5" ht="15.75" x14ac:dyDescent="0.25">
      <c r="A14052" s="8">
        <f t="shared" si="204"/>
        <v>14051</v>
      </c>
      <c r="B14052" s="5" t="s">
        <v>54221</v>
      </c>
      <c r="C14052" s="6" t="s">
        <v>54222</v>
      </c>
      <c r="D14052" s="8" t="s">
        <v>28066</v>
      </c>
      <c r="E14052" s="8" t="s">
        <v>7516</v>
      </c>
    </row>
    <row r="14053" spans="1:5" ht="15.75" x14ac:dyDescent="0.25">
      <c r="A14053" s="8">
        <f t="shared" si="204"/>
        <v>14052</v>
      </c>
      <c r="B14053" s="5" t="s">
        <v>54223</v>
      </c>
      <c r="C14053" s="6" t="s">
        <v>54224</v>
      </c>
      <c r="D14053" s="8" t="s">
        <v>28066</v>
      </c>
      <c r="E14053" s="8" t="s">
        <v>7516</v>
      </c>
    </row>
    <row r="14054" spans="1:5" ht="15.75" x14ac:dyDescent="0.25">
      <c r="A14054" s="8">
        <f t="shared" si="204"/>
        <v>14053</v>
      </c>
      <c r="B14054" s="5" t="s">
        <v>54225</v>
      </c>
      <c r="C14054" s="6" t="s">
        <v>54226</v>
      </c>
      <c r="D14054" s="8" t="s">
        <v>28066</v>
      </c>
      <c r="E14054" s="8" t="s">
        <v>7516</v>
      </c>
    </row>
    <row r="14055" spans="1:5" ht="15.75" x14ac:dyDescent="0.25">
      <c r="A14055" s="8">
        <f t="shared" si="204"/>
        <v>14054</v>
      </c>
      <c r="B14055" s="5" t="s">
        <v>54227</v>
      </c>
      <c r="C14055" s="6" t="s">
        <v>54228</v>
      </c>
      <c r="D14055" s="8" t="s">
        <v>28066</v>
      </c>
      <c r="E14055" s="8" t="s">
        <v>7516</v>
      </c>
    </row>
    <row r="14056" spans="1:5" ht="15.75" x14ac:dyDescent="0.25">
      <c r="A14056" s="8">
        <f t="shared" si="204"/>
        <v>14055</v>
      </c>
      <c r="B14056" s="5" t="s">
        <v>54229</v>
      </c>
      <c r="C14056" s="6" t="s">
        <v>54230</v>
      </c>
      <c r="D14056" s="8" t="s">
        <v>28066</v>
      </c>
      <c r="E14056" s="8" t="s">
        <v>7516</v>
      </c>
    </row>
    <row r="14057" spans="1:5" ht="15.75" x14ac:dyDescent="0.25">
      <c r="A14057" s="8">
        <f t="shared" si="204"/>
        <v>14056</v>
      </c>
      <c r="B14057" s="5" t="s">
        <v>54231</v>
      </c>
      <c r="C14057" s="6" t="s">
        <v>54232</v>
      </c>
      <c r="D14057" s="8" t="s">
        <v>28066</v>
      </c>
      <c r="E14057" s="8" t="s">
        <v>7516</v>
      </c>
    </row>
    <row r="14058" spans="1:5" ht="15.75" x14ac:dyDescent="0.25">
      <c r="A14058" s="8">
        <f t="shared" si="204"/>
        <v>14057</v>
      </c>
      <c r="B14058" s="5" t="s">
        <v>54233</v>
      </c>
      <c r="C14058" s="6" t="s">
        <v>54234</v>
      </c>
      <c r="D14058" s="8" t="s">
        <v>28066</v>
      </c>
      <c r="E14058" s="8" t="s">
        <v>7516</v>
      </c>
    </row>
    <row r="14059" spans="1:5" ht="15.75" x14ac:dyDescent="0.25">
      <c r="A14059" s="8">
        <f t="shared" si="204"/>
        <v>14058</v>
      </c>
      <c r="B14059" s="5" t="s">
        <v>54235</v>
      </c>
      <c r="C14059" s="6" t="s">
        <v>54236</v>
      </c>
      <c r="D14059" s="8" t="s">
        <v>28066</v>
      </c>
      <c r="E14059" s="8" t="s">
        <v>7516</v>
      </c>
    </row>
    <row r="14060" spans="1:5" ht="15.75" x14ac:dyDescent="0.25">
      <c r="A14060" s="8">
        <f t="shared" si="204"/>
        <v>14059</v>
      </c>
      <c r="B14060" s="5" t="s">
        <v>54237</v>
      </c>
      <c r="C14060" s="6" t="s">
        <v>54238</v>
      </c>
      <c r="D14060" s="8" t="s">
        <v>28066</v>
      </c>
      <c r="E14060" s="8" t="s">
        <v>7516</v>
      </c>
    </row>
    <row r="14061" spans="1:5" ht="15.75" x14ac:dyDescent="0.25">
      <c r="A14061" s="8">
        <f t="shared" si="204"/>
        <v>14060</v>
      </c>
      <c r="B14061" s="5" t="s">
        <v>54239</v>
      </c>
      <c r="C14061" s="6" t="s">
        <v>54240</v>
      </c>
      <c r="D14061" s="8" t="s">
        <v>28066</v>
      </c>
      <c r="E14061" s="8" t="s">
        <v>7516</v>
      </c>
    </row>
    <row r="14062" spans="1:5" ht="15.75" x14ac:dyDescent="0.25">
      <c r="A14062" s="8">
        <f t="shared" si="204"/>
        <v>14061</v>
      </c>
      <c r="B14062" s="5" t="s">
        <v>54241</v>
      </c>
      <c r="C14062" s="6" t="s">
        <v>54242</v>
      </c>
      <c r="D14062" s="8" t="s">
        <v>28066</v>
      </c>
      <c r="E14062" s="8" t="s">
        <v>7516</v>
      </c>
    </row>
    <row r="14063" spans="1:5" ht="15.75" x14ac:dyDescent="0.25">
      <c r="A14063" s="8">
        <f t="shared" si="204"/>
        <v>14062</v>
      </c>
      <c r="B14063" s="5" t="s">
        <v>54243</v>
      </c>
      <c r="C14063" s="6" t="s">
        <v>54244</v>
      </c>
      <c r="D14063" s="8" t="s">
        <v>28066</v>
      </c>
      <c r="E14063" s="8" t="s">
        <v>7516</v>
      </c>
    </row>
    <row r="14064" spans="1:5" ht="15.75" x14ac:dyDescent="0.25">
      <c r="A14064" s="8">
        <f t="shared" si="204"/>
        <v>14063</v>
      </c>
      <c r="B14064" s="5" t="s">
        <v>54245</v>
      </c>
      <c r="C14064" s="6" t="s">
        <v>54246</v>
      </c>
      <c r="D14064" s="8" t="s">
        <v>28066</v>
      </c>
      <c r="E14064" s="8" t="s">
        <v>7516</v>
      </c>
    </row>
    <row r="14065" spans="1:5" ht="15.75" x14ac:dyDescent="0.25">
      <c r="A14065" s="8">
        <f t="shared" si="204"/>
        <v>14064</v>
      </c>
      <c r="B14065" s="5" t="s">
        <v>54247</v>
      </c>
      <c r="C14065" s="6" t="s">
        <v>54248</v>
      </c>
      <c r="D14065" s="8" t="s">
        <v>28066</v>
      </c>
      <c r="E14065" s="8" t="s">
        <v>7516</v>
      </c>
    </row>
    <row r="14066" spans="1:5" ht="15.75" x14ac:dyDescent="0.25">
      <c r="A14066" s="8">
        <f t="shared" si="204"/>
        <v>14065</v>
      </c>
      <c r="B14066" s="5" t="s">
        <v>54249</v>
      </c>
      <c r="C14066" s="6" t="s">
        <v>54250</v>
      </c>
      <c r="D14066" s="8" t="s">
        <v>28066</v>
      </c>
      <c r="E14066" s="8" t="s">
        <v>7516</v>
      </c>
    </row>
    <row r="14067" spans="1:5" ht="15.75" x14ac:dyDescent="0.25">
      <c r="A14067" s="8">
        <f t="shared" si="204"/>
        <v>14066</v>
      </c>
      <c r="B14067" s="5" t="s">
        <v>54251</v>
      </c>
      <c r="C14067" s="6" t="s">
        <v>54252</v>
      </c>
      <c r="D14067" s="8" t="s">
        <v>28066</v>
      </c>
      <c r="E14067" s="8" t="s">
        <v>7516</v>
      </c>
    </row>
    <row r="14068" spans="1:5" ht="15.75" x14ac:dyDescent="0.25">
      <c r="A14068" s="8">
        <f t="shared" si="204"/>
        <v>14067</v>
      </c>
      <c r="B14068" s="5" t="s">
        <v>54253</v>
      </c>
      <c r="C14068" s="6" t="s">
        <v>54254</v>
      </c>
      <c r="D14068" s="8" t="s">
        <v>28066</v>
      </c>
      <c r="E14068" s="8" t="s">
        <v>7516</v>
      </c>
    </row>
    <row r="14069" spans="1:5" ht="15.75" x14ac:dyDescent="0.25">
      <c r="A14069" s="8">
        <f t="shared" si="204"/>
        <v>14068</v>
      </c>
      <c r="B14069" s="5" t="s">
        <v>54255</v>
      </c>
      <c r="C14069" s="6" t="s">
        <v>54256</v>
      </c>
      <c r="D14069" s="8" t="s">
        <v>28066</v>
      </c>
      <c r="E14069" s="8" t="s">
        <v>7516</v>
      </c>
    </row>
    <row r="14070" spans="1:5" ht="15.75" x14ac:dyDescent="0.25">
      <c r="A14070" s="8">
        <f t="shared" si="204"/>
        <v>14069</v>
      </c>
      <c r="B14070" s="5" t="s">
        <v>54257</v>
      </c>
      <c r="C14070" s="6" t="s">
        <v>54258</v>
      </c>
      <c r="D14070" s="8" t="s">
        <v>28066</v>
      </c>
      <c r="E14070" s="8" t="s">
        <v>7516</v>
      </c>
    </row>
    <row r="14071" spans="1:5" ht="15.75" x14ac:dyDescent="0.25">
      <c r="A14071" s="8">
        <f t="shared" si="204"/>
        <v>14070</v>
      </c>
      <c r="B14071" s="5" t="s">
        <v>54259</v>
      </c>
      <c r="C14071" s="6" t="s">
        <v>54260</v>
      </c>
      <c r="D14071" s="8" t="s">
        <v>28066</v>
      </c>
      <c r="E14071" s="8" t="s">
        <v>7516</v>
      </c>
    </row>
    <row r="14072" spans="1:5" ht="15.75" x14ac:dyDescent="0.25">
      <c r="A14072" s="8">
        <f t="shared" si="204"/>
        <v>14071</v>
      </c>
      <c r="B14072" s="5" t="s">
        <v>54261</v>
      </c>
      <c r="C14072" s="6" t="s">
        <v>54262</v>
      </c>
      <c r="D14072" s="8" t="s">
        <v>28066</v>
      </c>
      <c r="E14072" s="8" t="s">
        <v>7516</v>
      </c>
    </row>
    <row r="14073" spans="1:5" ht="15.75" x14ac:dyDescent="0.25">
      <c r="A14073" s="8">
        <f t="shared" si="204"/>
        <v>14072</v>
      </c>
      <c r="B14073" s="5" t="s">
        <v>54263</v>
      </c>
      <c r="C14073" s="6" t="s">
        <v>54264</v>
      </c>
      <c r="D14073" s="8" t="s">
        <v>28066</v>
      </c>
      <c r="E14073" s="8" t="s">
        <v>7516</v>
      </c>
    </row>
    <row r="14074" spans="1:5" ht="15.75" x14ac:dyDescent="0.25">
      <c r="A14074" s="8">
        <f t="shared" si="204"/>
        <v>14073</v>
      </c>
      <c r="B14074" s="5" t="s">
        <v>54265</v>
      </c>
      <c r="C14074" s="6" t="s">
        <v>54266</v>
      </c>
      <c r="D14074" s="8" t="s">
        <v>28066</v>
      </c>
      <c r="E14074" s="8" t="s">
        <v>7516</v>
      </c>
    </row>
    <row r="14075" spans="1:5" ht="15.75" x14ac:dyDescent="0.25">
      <c r="A14075" s="8">
        <f t="shared" si="204"/>
        <v>14074</v>
      </c>
      <c r="B14075" s="5" t="s">
        <v>54267</v>
      </c>
      <c r="C14075" s="6" t="s">
        <v>54268</v>
      </c>
      <c r="D14075" s="8" t="s">
        <v>28066</v>
      </c>
      <c r="E14075" s="8" t="s">
        <v>7516</v>
      </c>
    </row>
    <row r="14076" spans="1:5" ht="15.75" x14ac:dyDescent="0.25">
      <c r="A14076" s="8">
        <f t="shared" si="204"/>
        <v>14075</v>
      </c>
      <c r="B14076" s="5" t="s">
        <v>54269</v>
      </c>
      <c r="C14076" s="6" t="s">
        <v>54270</v>
      </c>
      <c r="D14076" s="8" t="s">
        <v>28066</v>
      </c>
      <c r="E14076" s="8" t="s">
        <v>7516</v>
      </c>
    </row>
    <row r="14077" spans="1:5" ht="15.75" x14ac:dyDescent="0.25">
      <c r="A14077" s="8">
        <f t="shared" si="204"/>
        <v>14076</v>
      </c>
      <c r="B14077" s="5" t="s">
        <v>54271</v>
      </c>
      <c r="C14077" s="6" t="s">
        <v>54272</v>
      </c>
      <c r="D14077" s="8" t="s">
        <v>28066</v>
      </c>
      <c r="E14077" s="8" t="s">
        <v>7516</v>
      </c>
    </row>
    <row r="14078" spans="1:5" ht="15.75" x14ac:dyDescent="0.25">
      <c r="A14078" s="8">
        <f t="shared" si="204"/>
        <v>14077</v>
      </c>
      <c r="B14078" s="5" t="s">
        <v>54273</v>
      </c>
      <c r="C14078" s="6" t="s">
        <v>54274</v>
      </c>
      <c r="D14078" s="8" t="s">
        <v>28066</v>
      </c>
      <c r="E14078" s="8" t="s">
        <v>7516</v>
      </c>
    </row>
    <row r="14079" spans="1:5" ht="15.75" x14ac:dyDescent="0.25">
      <c r="A14079" s="8">
        <f t="shared" si="204"/>
        <v>14078</v>
      </c>
      <c r="B14079" s="5" t="s">
        <v>54275</v>
      </c>
      <c r="C14079" s="6" t="s">
        <v>54276</v>
      </c>
      <c r="D14079" s="8" t="s">
        <v>28066</v>
      </c>
      <c r="E14079" s="8" t="s">
        <v>7516</v>
      </c>
    </row>
    <row r="14080" spans="1:5" ht="15.75" x14ac:dyDescent="0.25">
      <c r="A14080" s="8">
        <f t="shared" si="204"/>
        <v>14079</v>
      </c>
      <c r="B14080" s="5" t="s">
        <v>54277</v>
      </c>
      <c r="C14080" s="6" t="s">
        <v>54278</v>
      </c>
      <c r="D14080" s="8" t="s">
        <v>28066</v>
      </c>
      <c r="E14080" s="8" t="s">
        <v>7516</v>
      </c>
    </row>
    <row r="14081" spans="1:5" ht="15.75" x14ac:dyDescent="0.25">
      <c r="A14081" s="8">
        <f t="shared" si="204"/>
        <v>14080</v>
      </c>
      <c r="B14081" s="5" t="s">
        <v>54279</v>
      </c>
      <c r="C14081" s="6" t="s">
        <v>54280</v>
      </c>
      <c r="D14081" s="8" t="s">
        <v>28066</v>
      </c>
      <c r="E14081" s="8" t="s">
        <v>7516</v>
      </c>
    </row>
    <row r="14082" spans="1:5" ht="15.75" x14ac:dyDescent="0.25">
      <c r="A14082" s="8">
        <f t="shared" si="204"/>
        <v>14081</v>
      </c>
      <c r="B14082" s="5" t="s">
        <v>54281</v>
      </c>
      <c r="C14082" s="6" t="s">
        <v>54282</v>
      </c>
      <c r="D14082" s="8" t="s">
        <v>28066</v>
      </c>
      <c r="E14082" s="8" t="s">
        <v>7516</v>
      </c>
    </row>
    <row r="14083" spans="1:5" ht="15.75" x14ac:dyDescent="0.25">
      <c r="A14083" s="8">
        <f t="shared" si="204"/>
        <v>14082</v>
      </c>
      <c r="B14083" s="5" t="s">
        <v>54283</v>
      </c>
      <c r="C14083" s="6" t="s">
        <v>54284</v>
      </c>
      <c r="D14083" s="8" t="s">
        <v>28066</v>
      </c>
      <c r="E14083" s="8" t="s">
        <v>7516</v>
      </c>
    </row>
    <row r="14084" spans="1:5" ht="15.75" x14ac:dyDescent="0.25">
      <c r="A14084" s="8">
        <f t="shared" si="204"/>
        <v>14083</v>
      </c>
      <c r="B14084" s="5" t="s">
        <v>54285</v>
      </c>
      <c r="C14084" s="6" t="s">
        <v>54286</v>
      </c>
      <c r="D14084" s="8" t="s">
        <v>28066</v>
      </c>
      <c r="E14084" s="8" t="s">
        <v>7516</v>
      </c>
    </row>
    <row r="14085" spans="1:5" ht="15.75" x14ac:dyDescent="0.25">
      <c r="A14085" s="8">
        <f t="shared" si="204"/>
        <v>14084</v>
      </c>
      <c r="B14085" s="5" t="s">
        <v>54287</v>
      </c>
      <c r="C14085" s="6" t="s">
        <v>54288</v>
      </c>
      <c r="D14085" s="8" t="s">
        <v>28066</v>
      </c>
      <c r="E14085" s="8" t="s">
        <v>7516</v>
      </c>
    </row>
    <row r="14086" spans="1:5" ht="15.75" x14ac:dyDescent="0.25">
      <c r="A14086" s="8">
        <f t="shared" si="204"/>
        <v>14085</v>
      </c>
      <c r="B14086" s="5" t="s">
        <v>54289</v>
      </c>
      <c r="C14086" s="6" t="s">
        <v>54290</v>
      </c>
      <c r="D14086" s="8" t="s">
        <v>28066</v>
      </c>
      <c r="E14086" s="8" t="s">
        <v>7516</v>
      </c>
    </row>
    <row r="14087" spans="1:5" ht="15.75" x14ac:dyDescent="0.25">
      <c r="A14087" s="8">
        <f t="shared" si="204"/>
        <v>14086</v>
      </c>
      <c r="B14087" s="5" t="s">
        <v>54291</v>
      </c>
      <c r="C14087" s="6" t="s">
        <v>54292</v>
      </c>
      <c r="D14087" s="8" t="s">
        <v>28066</v>
      </c>
      <c r="E14087" s="8" t="s">
        <v>7516</v>
      </c>
    </row>
    <row r="14088" spans="1:5" ht="15.75" x14ac:dyDescent="0.25">
      <c r="A14088" s="8">
        <f t="shared" si="204"/>
        <v>14087</v>
      </c>
      <c r="B14088" s="5" t="s">
        <v>54293</v>
      </c>
      <c r="C14088" s="6" t="s">
        <v>54294</v>
      </c>
      <c r="D14088" s="8" t="s">
        <v>28066</v>
      </c>
      <c r="E14088" s="8" t="s">
        <v>7516</v>
      </c>
    </row>
    <row r="14089" spans="1:5" ht="15.75" x14ac:dyDescent="0.25">
      <c r="A14089" s="8">
        <f t="shared" si="204"/>
        <v>14088</v>
      </c>
      <c r="B14089" s="5" t="s">
        <v>54295</v>
      </c>
      <c r="C14089" s="6" t="s">
        <v>54296</v>
      </c>
      <c r="D14089" s="8" t="s">
        <v>28066</v>
      </c>
      <c r="E14089" s="8" t="s">
        <v>7516</v>
      </c>
    </row>
    <row r="14090" spans="1:5" ht="15.75" x14ac:dyDescent="0.25">
      <c r="A14090" s="8">
        <f t="shared" si="204"/>
        <v>14089</v>
      </c>
      <c r="B14090" s="5" t="s">
        <v>54297</v>
      </c>
      <c r="C14090" s="6" t="s">
        <v>54298</v>
      </c>
      <c r="D14090" s="8" t="s">
        <v>28066</v>
      </c>
      <c r="E14090" s="8" t="s">
        <v>7516</v>
      </c>
    </row>
    <row r="14091" spans="1:5" ht="15.75" x14ac:dyDescent="0.25">
      <c r="A14091" s="8">
        <f t="shared" si="204"/>
        <v>14090</v>
      </c>
      <c r="B14091" s="5" t="s">
        <v>54299</v>
      </c>
      <c r="C14091" s="6" t="s">
        <v>54300</v>
      </c>
      <c r="D14091" s="8" t="s">
        <v>28066</v>
      </c>
      <c r="E14091" s="8" t="s">
        <v>7516</v>
      </c>
    </row>
    <row r="14092" spans="1:5" ht="15.75" x14ac:dyDescent="0.25">
      <c r="A14092" s="8">
        <f t="shared" si="204"/>
        <v>14091</v>
      </c>
      <c r="B14092" s="5" t="s">
        <v>54301</v>
      </c>
      <c r="C14092" s="6" t="s">
        <v>54302</v>
      </c>
      <c r="D14092" s="8" t="s">
        <v>28066</v>
      </c>
      <c r="E14092" s="8" t="s">
        <v>7516</v>
      </c>
    </row>
    <row r="14093" spans="1:5" ht="15.75" x14ac:dyDescent="0.25">
      <c r="A14093" s="8">
        <f t="shared" si="204"/>
        <v>14092</v>
      </c>
      <c r="B14093" s="5" t="s">
        <v>54303</v>
      </c>
      <c r="C14093" s="6" t="s">
        <v>54304</v>
      </c>
      <c r="D14093" s="8" t="s">
        <v>28066</v>
      </c>
      <c r="E14093" s="8" t="s">
        <v>7516</v>
      </c>
    </row>
    <row r="14094" spans="1:5" ht="15.75" x14ac:dyDescent="0.25">
      <c r="A14094" s="8">
        <f t="shared" si="204"/>
        <v>14093</v>
      </c>
      <c r="B14094" s="5" t="s">
        <v>54305</v>
      </c>
      <c r="C14094" s="6" t="s">
        <v>54306</v>
      </c>
      <c r="D14094" s="8" t="s">
        <v>28066</v>
      </c>
      <c r="E14094" s="8" t="s">
        <v>7516</v>
      </c>
    </row>
    <row r="14095" spans="1:5" ht="15.75" x14ac:dyDescent="0.25">
      <c r="A14095" s="8">
        <f t="shared" si="204"/>
        <v>14094</v>
      </c>
      <c r="B14095" s="5" t="s">
        <v>54307</v>
      </c>
      <c r="C14095" s="6" t="s">
        <v>54308</v>
      </c>
      <c r="D14095" s="8" t="s">
        <v>28066</v>
      </c>
      <c r="E14095" s="8" t="s">
        <v>7516</v>
      </c>
    </row>
    <row r="14096" spans="1:5" ht="15.75" x14ac:dyDescent="0.25">
      <c r="A14096" s="8">
        <f t="shared" si="204"/>
        <v>14095</v>
      </c>
      <c r="B14096" s="5" t="s">
        <v>54309</v>
      </c>
      <c r="C14096" s="6" t="s">
        <v>54310</v>
      </c>
      <c r="D14096" s="8" t="s">
        <v>28066</v>
      </c>
      <c r="E14096" s="8" t="s">
        <v>7516</v>
      </c>
    </row>
    <row r="14097" spans="1:5" ht="15.75" x14ac:dyDescent="0.25">
      <c r="A14097" s="8">
        <f t="shared" si="204"/>
        <v>14096</v>
      </c>
      <c r="B14097" s="5" t="s">
        <v>54311</v>
      </c>
      <c r="C14097" s="6" t="s">
        <v>54312</v>
      </c>
      <c r="D14097" s="8" t="s">
        <v>28066</v>
      </c>
      <c r="E14097" s="8" t="s">
        <v>7516</v>
      </c>
    </row>
    <row r="14098" spans="1:5" ht="15.75" x14ac:dyDescent="0.25">
      <c r="A14098" s="8">
        <f t="shared" si="204"/>
        <v>14097</v>
      </c>
      <c r="B14098" s="5" t="s">
        <v>54313</v>
      </c>
      <c r="C14098" s="6" t="s">
        <v>54314</v>
      </c>
      <c r="D14098" s="8" t="s">
        <v>28066</v>
      </c>
      <c r="E14098" s="8" t="s">
        <v>7516</v>
      </c>
    </row>
    <row r="14099" spans="1:5" ht="15.75" x14ac:dyDescent="0.25">
      <c r="A14099" s="8">
        <f t="shared" si="204"/>
        <v>14098</v>
      </c>
      <c r="B14099" s="5" t="s">
        <v>54315</v>
      </c>
      <c r="C14099" s="6" t="s">
        <v>54316</v>
      </c>
      <c r="D14099" s="8" t="s">
        <v>28066</v>
      </c>
      <c r="E14099" s="8" t="s">
        <v>7516</v>
      </c>
    </row>
    <row r="14100" spans="1:5" ht="15.75" x14ac:dyDescent="0.25">
      <c r="A14100" s="8">
        <f t="shared" si="204"/>
        <v>14099</v>
      </c>
      <c r="B14100" s="5" t="s">
        <v>54317</v>
      </c>
      <c r="C14100" s="6" t="s">
        <v>54318</v>
      </c>
      <c r="D14100" s="8" t="s">
        <v>28066</v>
      </c>
      <c r="E14100" s="8" t="s">
        <v>7516</v>
      </c>
    </row>
    <row r="14101" spans="1:5" ht="15.75" x14ac:dyDescent="0.25">
      <c r="A14101" s="8">
        <f t="shared" si="204"/>
        <v>14100</v>
      </c>
      <c r="B14101" s="5" t="s">
        <v>54319</v>
      </c>
      <c r="C14101" s="6" t="s">
        <v>54320</v>
      </c>
      <c r="D14101" s="8" t="s">
        <v>28066</v>
      </c>
      <c r="E14101" s="8" t="s">
        <v>7516</v>
      </c>
    </row>
    <row r="14102" spans="1:5" ht="15.75" x14ac:dyDescent="0.25">
      <c r="A14102" s="8">
        <f t="shared" ref="A14102:A14165" si="205">1+A14101</f>
        <v>14101</v>
      </c>
      <c r="B14102" s="5" t="s">
        <v>54321</v>
      </c>
      <c r="C14102" s="6" t="s">
        <v>54322</v>
      </c>
      <c r="D14102" s="8" t="s">
        <v>28066</v>
      </c>
      <c r="E14102" s="8" t="s">
        <v>7516</v>
      </c>
    </row>
    <row r="14103" spans="1:5" ht="15.75" x14ac:dyDescent="0.25">
      <c r="A14103" s="8">
        <f t="shared" si="205"/>
        <v>14102</v>
      </c>
      <c r="B14103" s="5" t="s">
        <v>54323</v>
      </c>
      <c r="C14103" s="6" t="s">
        <v>54324</v>
      </c>
      <c r="D14103" s="8" t="s">
        <v>28066</v>
      </c>
      <c r="E14103" s="8" t="s">
        <v>7516</v>
      </c>
    </row>
    <row r="14104" spans="1:5" ht="15.75" x14ac:dyDescent="0.25">
      <c r="A14104" s="8">
        <f t="shared" si="205"/>
        <v>14103</v>
      </c>
      <c r="B14104" s="5" t="s">
        <v>54325</v>
      </c>
      <c r="C14104" s="6" t="s">
        <v>54326</v>
      </c>
      <c r="D14104" s="8" t="s">
        <v>28066</v>
      </c>
      <c r="E14104" s="8" t="s">
        <v>7516</v>
      </c>
    </row>
    <row r="14105" spans="1:5" ht="15.75" x14ac:dyDescent="0.25">
      <c r="A14105" s="8">
        <f t="shared" si="205"/>
        <v>14104</v>
      </c>
      <c r="B14105" s="5" t="s">
        <v>54327</v>
      </c>
      <c r="C14105" s="6" t="s">
        <v>54328</v>
      </c>
      <c r="D14105" s="8" t="s">
        <v>28066</v>
      </c>
      <c r="E14105" s="8" t="s">
        <v>7516</v>
      </c>
    </row>
    <row r="14106" spans="1:5" ht="15.75" x14ac:dyDescent="0.25">
      <c r="A14106" s="8">
        <f t="shared" si="205"/>
        <v>14105</v>
      </c>
      <c r="B14106" s="5" t="s">
        <v>54329</v>
      </c>
      <c r="C14106" s="6" t="s">
        <v>54330</v>
      </c>
      <c r="D14106" s="8" t="s">
        <v>28066</v>
      </c>
      <c r="E14106" s="8" t="s">
        <v>7516</v>
      </c>
    </row>
    <row r="14107" spans="1:5" ht="15.75" x14ac:dyDescent="0.25">
      <c r="A14107" s="8">
        <f t="shared" si="205"/>
        <v>14106</v>
      </c>
      <c r="B14107" s="5" t="s">
        <v>54331</v>
      </c>
      <c r="C14107" s="6" t="s">
        <v>54332</v>
      </c>
      <c r="D14107" s="8" t="s">
        <v>28066</v>
      </c>
      <c r="E14107" s="8" t="s">
        <v>7516</v>
      </c>
    </row>
    <row r="14108" spans="1:5" ht="15.75" x14ac:dyDescent="0.25">
      <c r="A14108" s="8">
        <f t="shared" si="205"/>
        <v>14107</v>
      </c>
      <c r="B14108" s="5" t="s">
        <v>54333</v>
      </c>
      <c r="C14108" s="6" t="s">
        <v>54334</v>
      </c>
      <c r="D14108" s="8" t="s">
        <v>28066</v>
      </c>
      <c r="E14108" s="8" t="s">
        <v>7516</v>
      </c>
    </row>
    <row r="14109" spans="1:5" ht="15.75" x14ac:dyDescent="0.25">
      <c r="A14109" s="8">
        <f t="shared" si="205"/>
        <v>14108</v>
      </c>
      <c r="B14109" s="5" t="s">
        <v>54335</v>
      </c>
      <c r="C14109" s="6" t="s">
        <v>54336</v>
      </c>
      <c r="D14109" s="8" t="s">
        <v>28066</v>
      </c>
      <c r="E14109" s="8" t="s">
        <v>7516</v>
      </c>
    </row>
    <row r="14110" spans="1:5" ht="15.75" x14ac:dyDescent="0.25">
      <c r="A14110" s="8">
        <f t="shared" si="205"/>
        <v>14109</v>
      </c>
      <c r="B14110" s="5" t="s">
        <v>54337</v>
      </c>
      <c r="C14110" s="6" t="s">
        <v>54338</v>
      </c>
      <c r="D14110" s="8" t="s">
        <v>28066</v>
      </c>
      <c r="E14110" s="8" t="s">
        <v>7516</v>
      </c>
    </row>
    <row r="14111" spans="1:5" ht="15.75" x14ac:dyDescent="0.25">
      <c r="A14111" s="8">
        <f t="shared" si="205"/>
        <v>14110</v>
      </c>
      <c r="B14111" s="5" t="s">
        <v>54339</v>
      </c>
      <c r="C14111" s="6" t="s">
        <v>54340</v>
      </c>
      <c r="D14111" s="8" t="s">
        <v>28066</v>
      </c>
      <c r="E14111" s="8" t="s">
        <v>7516</v>
      </c>
    </row>
    <row r="14112" spans="1:5" ht="15.75" x14ac:dyDescent="0.25">
      <c r="A14112" s="8">
        <f t="shared" si="205"/>
        <v>14111</v>
      </c>
      <c r="B14112" s="5" t="s">
        <v>54341</v>
      </c>
      <c r="C14112" s="6" t="s">
        <v>54342</v>
      </c>
      <c r="D14112" s="8" t="s">
        <v>28066</v>
      </c>
      <c r="E14112" s="8" t="s">
        <v>7516</v>
      </c>
    </row>
    <row r="14113" spans="1:5" ht="15.75" x14ac:dyDescent="0.25">
      <c r="A14113" s="8">
        <f t="shared" si="205"/>
        <v>14112</v>
      </c>
      <c r="B14113" s="5" t="s">
        <v>54343</v>
      </c>
      <c r="C14113" s="6" t="s">
        <v>54344</v>
      </c>
      <c r="D14113" s="8" t="s">
        <v>28066</v>
      </c>
      <c r="E14113" s="8" t="s">
        <v>7516</v>
      </c>
    </row>
    <row r="14114" spans="1:5" ht="15.75" x14ac:dyDescent="0.25">
      <c r="A14114" s="8">
        <f t="shared" si="205"/>
        <v>14113</v>
      </c>
      <c r="B14114" s="5" t="s">
        <v>54345</v>
      </c>
      <c r="C14114" s="6" t="s">
        <v>54346</v>
      </c>
      <c r="D14114" s="8" t="s">
        <v>28066</v>
      </c>
      <c r="E14114" s="8" t="s">
        <v>7516</v>
      </c>
    </row>
    <row r="14115" spans="1:5" ht="15.75" x14ac:dyDescent="0.25">
      <c r="A14115" s="8">
        <f t="shared" si="205"/>
        <v>14114</v>
      </c>
      <c r="B14115" s="5" t="s">
        <v>54347</v>
      </c>
      <c r="C14115" s="6" t="s">
        <v>54348</v>
      </c>
      <c r="D14115" s="8" t="s">
        <v>28066</v>
      </c>
      <c r="E14115" s="8" t="s">
        <v>7516</v>
      </c>
    </row>
    <row r="14116" spans="1:5" ht="15.75" x14ac:dyDescent="0.25">
      <c r="A14116" s="8">
        <f t="shared" si="205"/>
        <v>14115</v>
      </c>
      <c r="B14116" s="5" t="s">
        <v>54349</v>
      </c>
      <c r="C14116" s="6" t="s">
        <v>54350</v>
      </c>
      <c r="D14116" s="8" t="s">
        <v>28066</v>
      </c>
      <c r="E14116" s="8" t="s">
        <v>7516</v>
      </c>
    </row>
    <row r="14117" spans="1:5" ht="15.75" x14ac:dyDescent="0.25">
      <c r="A14117" s="8">
        <f t="shared" si="205"/>
        <v>14116</v>
      </c>
      <c r="B14117" s="5" t="s">
        <v>54351</v>
      </c>
      <c r="C14117" s="6" t="s">
        <v>54352</v>
      </c>
      <c r="D14117" s="8" t="s">
        <v>28066</v>
      </c>
      <c r="E14117" s="8" t="s">
        <v>7516</v>
      </c>
    </row>
    <row r="14118" spans="1:5" ht="15.75" x14ac:dyDescent="0.25">
      <c r="A14118" s="8">
        <f t="shared" si="205"/>
        <v>14117</v>
      </c>
      <c r="B14118" s="5" t="s">
        <v>54353</v>
      </c>
      <c r="C14118" s="6" t="s">
        <v>54354</v>
      </c>
      <c r="D14118" s="8" t="s">
        <v>28066</v>
      </c>
      <c r="E14118" s="8" t="s">
        <v>7516</v>
      </c>
    </row>
    <row r="14119" spans="1:5" ht="15.75" x14ac:dyDescent="0.25">
      <c r="A14119" s="8">
        <f t="shared" si="205"/>
        <v>14118</v>
      </c>
      <c r="B14119" s="5" t="s">
        <v>54355</v>
      </c>
      <c r="C14119" s="6" t="s">
        <v>54356</v>
      </c>
      <c r="D14119" s="8" t="s">
        <v>28066</v>
      </c>
      <c r="E14119" s="8" t="s">
        <v>7516</v>
      </c>
    </row>
    <row r="14120" spans="1:5" ht="15.75" x14ac:dyDescent="0.25">
      <c r="A14120" s="8">
        <f t="shared" si="205"/>
        <v>14119</v>
      </c>
      <c r="B14120" s="5" t="s">
        <v>54357</v>
      </c>
      <c r="C14120" s="6" t="s">
        <v>54358</v>
      </c>
      <c r="D14120" s="8" t="s">
        <v>28066</v>
      </c>
      <c r="E14120" s="8" t="s">
        <v>7516</v>
      </c>
    </row>
    <row r="14121" spans="1:5" ht="15.75" x14ac:dyDescent="0.25">
      <c r="A14121" s="8">
        <f t="shared" si="205"/>
        <v>14120</v>
      </c>
      <c r="B14121" s="5" t="s">
        <v>54359</v>
      </c>
      <c r="C14121" s="6" t="s">
        <v>54360</v>
      </c>
      <c r="D14121" s="8" t="s">
        <v>28066</v>
      </c>
      <c r="E14121" s="8" t="s">
        <v>7516</v>
      </c>
    </row>
    <row r="14122" spans="1:5" ht="15.75" x14ac:dyDescent="0.25">
      <c r="A14122" s="8">
        <f t="shared" si="205"/>
        <v>14121</v>
      </c>
      <c r="B14122" s="5" t="s">
        <v>54361</v>
      </c>
      <c r="C14122" s="6" t="s">
        <v>54362</v>
      </c>
      <c r="D14122" s="8" t="s">
        <v>28066</v>
      </c>
      <c r="E14122" s="8" t="s">
        <v>7516</v>
      </c>
    </row>
    <row r="14123" spans="1:5" ht="15.75" x14ac:dyDescent="0.25">
      <c r="A14123" s="8">
        <f t="shared" si="205"/>
        <v>14122</v>
      </c>
      <c r="B14123" s="5" t="s">
        <v>54363</v>
      </c>
      <c r="C14123" s="6" t="s">
        <v>54364</v>
      </c>
      <c r="D14123" s="8" t="s">
        <v>28066</v>
      </c>
      <c r="E14123" s="8" t="s">
        <v>7516</v>
      </c>
    </row>
    <row r="14124" spans="1:5" ht="15.75" x14ac:dyDescent="0.25">
      <c r="A14124" s="8">
        <f t="shared" si="205"/>
        <v>14123</v>
      </c>
      <c r="B14124" s="5" t="s">
        <v>54365</v>
      </c>
      <c r="C14124" s="6" t="s">
        <v>54366</v>
      </c>
      <c r="D14124" s="8" t="s">
        <v>28066</v>
      </c>
      <c r="E14124" s="8" t="s">
        <v>7516</v>
      </c>
    </row>
    <row r="14125" spans="1:5" ht="15.75" x14ac:dyDescent="0.25">
      <c r="A14125" s="8">
        <f t="shared" si="205"/>
        <v>14124</v>
      </c>
      <c r="B14125" s="5" t="s">
        <v>54367</v>
      </c>
      <c r="C14125" s="6" t="s">
        <v>54368</v>
      </c>
      <c r="D14125" s="8" t="s">
        <v>28066</v>
      </c>
      <c r="E14125" s="8" t="s">
        <v>7516</v>
      </c>
    </row>
    <row r="14126" spans="1:5" ht="15.75" x14ac:dyDescent="0.25">
      <c r="A14126" s="8">
        <f t="shared" si="205"/>
        <v>14125</v>
      </c>
      <c r="B14126" s="5" t="s">
        <v>54369</v>
      </c>
      <c r="C14126" s="6" t="s">
        <v>54370</v>
      </c>
      <c r="D14126" s="8" t="s">
        <v>28066</v>
      </c>
      <c r="E14126" s="8" t="s">
        <v>7516</v>
      </c>
    </row>
    <row r="14127" spans="1:5" ht="15.75" x14ac:dyDescent="0.25">
      <c r="A14127" s="8">
        <f t="shared" si="205"/>
        <v>14126</v>
      </c>
      <c r="B14127" s="5" t="s">
        <v>54371</v>
      </c>
      <c r="C14127" s="6" t="s">
        <v>54372</v>
      </c>
      <c r="D14127" s="8" t="s">
        <v>28066</v>
      </c>
      <c r="E14127" s="8" t="s">
        <v>7516</v>
      </c>
    </row>
    <row r="14128" spans="1:5" ht="15.75" x14ac:dyDescent="0.25">
      <c r="A14128" s="8">
        <f t="shared" si="205"/>
        <v>14127</v>
      </c>
      <c r="B14128" s="5" t="s">
        <v>54373</v>
      </c>
      <c r="C14128" s="6" t="s">
        <v>54374</v>
      </c>
      <c r="D14128" s="8" t="s">
        <v>28066</v>
      </c>
      <c r="E14128" s="8" t="s">
        <v>7516</v>
      </c>
    </row>
    <row r="14129" spans="1:5" ht="15.75" x14ac:dyDescent="0.25">
      <c r="A14129" s="8">
        <f t="shared" si="205"/>
        <v>14128</v>
      </c>
      <c r="B14129" s="5" t="s">
        <v>54375</v>
      </c>
      <c r="C14129" s="6" t="s">
        <v>54376</v>
      </c>
      <c r="D14129" s="8" t="s">
        <v>28066</v>
      </c>
      <c r="E14129" s="8" t="s">
        <v>7516</v>
      </c>
    </row>
    <row r="14130" spans="1:5" ht="15.75" x14ac:dyDescent="0.25">
      <c r="A14130" s="8">
        <f t="shared" si="205"/>
        <v>14129</v>
      </c>
      <c r="B14130" s="5" t="s">
        <v>54377</v>
      </c>
      <c r="C14130" s="6" t="s">
        <v>54378</v>
      </c>
      <c r="D14130" s="8" t="s">
        <v>28066</v>
      </c>
      <c r="E14130" s="8" t="s">
        <v>7516</v>
      </c>
    </row>
    <row r="14131" spans="1:5" ht="15.75" x14ac:dyDescent="0.25">
      <c r="A14131" s="8">
        <f t="shared" si="205"/>
        <v>14130</v>
      </c>
      <c r="B14131" s="5" t="s">
        <v>54379</v>
      </c>
      <c r="C14131" s="6" t="s">
        <v>54380</v>
      </c>
      <c r="D14131" s="8" t="s">
        <v>28066</v>
      </c>
      <c r="E14131" s="8" t="s">
        <v>7516</v>
      </c>
    </row>
    <row r="14132" spans="1:5" ht="15.75" x14ac:dyDescent="0.25">
      <c r="A14132" s="8">
        <f t="shared" si="205"/>
        <v>14131</v>
      </c>
      <c r="B14132" s="5" t="s">
        <v>54381</v>
      </c>
      <c r="C14132" s="6" t="s">
        <v>54382</v>
      </c>
      <c r="D14132" s="8" t="s">
        <v>28066</v>
      </c>
      <c r="E14132" s="8" t="s">
        <v>7516</v>
      </c>
    </row>
    <row r="14133" spans="1:5" ht="15.75" x14ac:dyDescent="0.25">
      <c r="A14133" s="8">
        <f t="shared" si="205"/>
        <v>14132</v>
      </c>
      <c r="B14133" s="5" t="s">
        <v>54383</v>
      </c>
      <c r="C14133" s="6" t="s">
        <v>54384</v>
      </c>
      <c r="D14133" s="8" t="s">
        <v>28066</v>
      </c>
      <c r="E14133" s="8" t="s">
        <v>7516</v>
      </c>
    </row>
    <row r="14134" spans="1:5" ht="15.75" x14ac:dyDescent="0.25">
      <c r="A14134" s="8">
        <f t="shared" si="205"/>
        <v>14133</v>
      </c>
      <c r="B14134" s="5" t="s">
        <v>54385</v>
      </c>
      <c r="C14134" s="6" t="s">
        <v>54386</v>
      </c>
      <c r="D14134" s="8" t="s">
        <v>28066</v>
      </c>
      <c r="E14134" s="8" t="s">
        <v>7516</v>
      </c>
    </row>
    <row r="14135" spans="1:5" ht="15.75" x14ac:dyDescent="0.25">
      <c r="A14135" s="8">
        <f t="shared" si="205"/>
        <v>14134</v>
      </c>
      <c r="B14135" s="5" t="s">
        <v>54387</v>
      </c>
      <c r="C14135" s="6" t="s">
        <v>54388</v>
      </c>
      <c r="D14135" s="8" t="s">
        <v>28066</v>
      </c>
      <c r="E14135" s="8" t="s">
        <v>7516</v>
      </c>
    </row>
    <row r="14136" spans="1:5" ht="15.75" x14ac:dyDescent="0.25">
      <c r="A14136" s="8">
        <f t="shared" si="205"/>
        <v>14135</v>
      </c>
      <c r="B14136" s="5" t="s">
        <v>54389</v>
      </c>
      <c r="C14136" s="6" t="s">
        <v>54390</v>
      </c>
      <c r="D14136" s="8" t="s">
        <v>28066</v>
      </c>
      <c r="E14136" s="8" t="s">
        <v>7516</v>
      </c>
    </row>
    <row r="14137" spans="1:5" ht="15.75" x14ac:dyDescent="0.25">
      <c r="A14137" s="8">
        <f t="shared" si="205"/>
        <v>14136</v>
      </c>
      <c r="B14137" s="5" t="s">
        <v>54391</v>
      </c>
      <c r="C14137" s="6" t="s">
        <v>54392</v>
      </c>
      <c r="D14137" s="8" t="s">
        <v>28066</v>
      </c>
      <c r="E14137" s="8" t="s">
        <v>7516</v>
      </c>
    </row>
    <row r="14138" spans="1:5" ht="15.75" x14ac:dyDescent="0.25">
      <c r="A14138" s="8">
        <f t="shared" si="205"/>
        <v>14137</v>
      </c>
      <c r="B14138" s="5" t="s">
        <v>54393</v>
      </c>
      <c r="C14138" s="6" t="s">
        <v>54394</v>
      </c>
      <c r="D14138" s="8" t="s">
        <v>28066</v>
      </c>
      <c r="E14138" s="8" t="s">
        <v>7516</v>
      </c>
    </row>
    <row r="14139" spans="1:5" ht="15.75" x14ac:dyDescent="0.25">
      <c r="A14139" s="8">
        <f t="shared" si="205"/>
        <v>14138</v>
      </c>
      <c r="B14139" s="5" t="s">
        <v>54395</v>
      </c>
      <c r="C14139" s="6" t="s">
        <v>54396</v>
      </c>
      <c r="D14139" s="8" t="s">
        <v>28066</v>
      </c>
      <c r="E14139" s="8" t="s">
        <v>7516</v>
      </c>
    </row>
    <row r="14140" spans="1:5" ht="15.75" x14ac:dyDescent="0.25">
      <c r="A14140" s="8">
        <f t="shared" si="205"/>
        <v>14139</v>
      </c>
      <c r="B14140" s="5" t="s">
        <v>54397</v>
      </c>
      <c r="C14140" s="6" t="s">
        <v>54398</v>
      </c>
      <c r="D14140" s="8" t="s">
        <v>28066</v>
      </c>
      <c r="E14140" s="8" t="s">
        <v>7516</v>
      </c>
    </row>
    <row r="14141" spans="1:5" ht="15.75" x14ac:dyDescent="0.25">
      <c r="A14141" s="8">
        <f t="shared" si="205"/>
        <v>14140</v>
      </c>
      <c r="B14141" s="5" t="s">
        <v>54399</v>
      </c>
      <c r="C14141" s="6" t="s">
        <v>54400</v>
      </c>
      <c r="D14141" s="8" t="s">
        <v>28066</v>
      </c>
      <c r="E14141" s="8" t="s">
        <v>7516</v>
      </c>
    </row>
    <row r="14142" spans="1:5" ht="15.75" x14ac:dyDescent="0.25">
      <c r="A14142" s="8">
        <f t="shared" si="205"/>
        <v>14141</v>
      </c>
      <c r="B14142" s="5" t="s">
        <v>54401</v>
      </c>
      <c r="C14142" s="6" t="s">
        <v>54402</v>
      </c>
      <c r="D14142" s="8" t="s">
        <v>28066</v>
      </c>
      <c r="E14142" s="8" t="s">
        <v>7516</v>
      </c>
    </row>
    <row r="14143" spans="1:5" ht="15.75" x14ac:dyDescent="0.25">
      <c r="A14143" s="8">
        <f t="shared" si="205"/>
        <v>14142</v>
      </c>
      <c r="B14143" s="5" t="s">
        <v>54403</v>
      </c>
      <c r="C14143" s="6" t="s">
        <v>54404</v>
      </c>
      <c r="D14143" s="8" t="s">
        <v>28066</v>
      </c>
      <c r="E14143" s="8" t="s">
        <v>7516</v>
      </c>
    </row>
    <row r="14144" spans="1:5" ht="15.75" x14ac:dyDescent="0.25">
      <c r="A14144" s="8">
        <f t="shared" si="205"/>
        <v>14143</v>
      </c>
      <c r="B14144" s="5" t="s">
        <v>54405</v>
      </c>
      <c r="C14144" s="6" t="s">
        <v>54406</v>
      </c>
      <c r="D14144" s="8" t="s">
        <v>28066</v>
      </c>
      <c r="E14144" s="8" t="s">
        <v>7516</v>
      </c>
    </row>
    <row r="14145" spans="1:5" ht="15.75" x14ac:dyDescent="0.25">
      <c r="A14145" s="8">
        <f t="shared" si="205"/>
        <v>14144</v>
      </c>
      <c r="B14145" s="5" t="s">
        <v>54407</v>
      </c>
      <c r="C14145" s="6" t="s">
        <v>54408</v>
      </c>
      <c r="D14145" s="8" t="s">
        <v>28066</v>
      </c>
      <c r="E14145" s="8" t="s">
        <v>7516</v>
      </c>
    </row>
    <row r="14146" spans="1:5" ht="15.75" x14ac:dyDescent="0.25">
      <c r="A14146" s="8">
        <f t="shared" si="205"/>
        <v>14145</v>
      </c>
      <c r="B14146" s="5" t="s">
        <v>54409</v>
      </c>
      <c r="C14146" s="6" t="s">
        <v>54410</v>
      </c>
      <c r="D14146" s="8" t="s">
        <v>28066</v>
      </c>
      <c r="E14146" s="8" t="s">
        <v>7516</v>
      </c>
    </row>
    <row r="14147" spans="1:5" ht="15.75" x14ac:dyDescent="0.25">
      <c r="A14147" s="8">
        <f t="shared" si="205"/>
        <v>14146</v>
      </c>
      <c r="B14147" s="5" t="s">
        <v>54411</v>
      </c>
      <c r="C14147" s="6" t="s">
        <v>54412</v>
      </c>
      <c r="D14147" s="8" t="s">
        <v>28066</v>
      </c>
      <c r="E14147" s="8" t="s">
        <v>7516</v>
      </c>
    </row>
    <row r="14148" spans="1:5" ht="15.75" x14ac:dyDescent="0.25">
      <c r="A14148" s="8">
        <f t="shared" si="205"/>
        <v>14147</v>
      </c>
      <c r="B14148" s="5" t="s">
        <v>54413</v>
      </c>
      <c r="C14148" s="6" t="s">
        <v>54414</v>
      </c>
      <c r="D14148" s="8" t="s">
        <v>28066</v>
      </c>
      <c r="E14148" s="8" t="s">
        <v>7516</v>
      </c>
    </row>
    <row r="14149" spans="1:5" ht="15.75" x14ac:dyDescent="0.25">
      <c r="A14149" s="8">
        <f t="shared" si="205"/>
        <v>14148</v>
      </c>
      <c r="B14149" s="5" t="s">
        <v>54415</v>
      </c>
      <c r="C14149" s="6" t="s">
        <v>54416</v>
      </c>
      <c r="D14149" s="8" t="s">
        <v>28066</v>
      </c>
      <c r="E14149" s="8" t="s">
        <v>7516</v>
      </c>
    </row>
    <row r="14150" spans="1:5" ht="15.75" x14ac:dyDescent="0.25">
      <c r="A14150" s="8">
        <f t="shared" si="205"/>
        <v>14149</v>
      </c>
      <c r="B14150" s="5" t="s">
        <v>54417</v>
      </c>
      <c r="C14150" s="6" t="s">
        <v>54418</v>
      </c>
      <c r="D14150" s="8" t="s">
        <v>28066</v>
      </c>
      <c r="E14150" s="8" t="s">
        <v>7516</v>
      </c>
    </row>
    <row r="14151" spans="1:5" ht="15.75" x14ac:dyDescent="0.25">
      <c r="A14151" s="8">
        <f t="shared" si="205"/>
        <v>14150</v>
      </c>
      <c r="B14151" s="5" t="s">
        <v>54419</v>
      </c>
      <c r="C14151" s="6" t="s">
        <v>54420</v>
      </c>
      <c r="D14151" s="8" t="s">
        <v>28066</v>
      </c>
      <c r="E14151" s="8" t="s">
        <v>7516</v>
      </c>
    </row>
    <row r="14152" spans="1:5" ht="15.75" x14ac:dyDescent="0.25">
      <c r="A14152" s="8">
        <f t="shared" si="205"/>
        <v>14151</v>
      </c>
      <c r="B14152" s="5" t="s">
        <v>54421</v>
      </c>
      <c r="C14152" s="6" t="s">
        <v>54422</v>
      </c>
      <c r="D14152" s="8" t="s">
        <v>28066</v>
      </c>
      <c r="E14152" s="8" t="s">
        <v>7516</v>
      </c>
    </row>
    <row r="14153" spans="1:5" ht="15.75" x14ac:dyDescent="0.25">
      <c r="A14153" s="8">
        <f t="shared" si="205"/>
        <v>14152</v>
      </c>
      <c r="B14153" s="5" t="s">
        <v>54423</v>
      </c>
      <c r="C14153" s="6" t="s">
        <v>54424</v>
      </c>
      <c r="D14153" s="8" t="s">
        <v>28066</v>
      </c>
      <c r="E14153" s="8" t="s">
        <v>7516</v>
      </c>
    </row>
    <row r="14154" spans="1:5" ht="15.75" x14ac:dyDescent="0.25">
      <c r="A14154" s="8">
        <f t="shared" si="205"/>
        <v>14153</v>
      </c>
      <c r="B14154" s="5" t="s">
        <v>54425</v>
      </c>
      <c r="C14154" s="6" t="s">
        <v>54426</v>
      </c>
      <c r="D14154" s="8" t="s">
        <v>28066</v>
      </c>
      <c r="E14154" s="8" t="s">
        <v>7516</v>
      </c>
    </row>
    <row r="14155" spans="1:5" ht="15.75" x14ac:dyDescent="0.25">
      <c r="A14155" s="8">
        <f t="shared" si="205"/>
        <v>14154</v>
      </c>
      <c r="B14155" s="5" t="s">
        <v>54427</v>
      </c>
      <c r="C14155" s="6" t="s">
        <v>54428</v>
      </c>
      <c r="D14155" s="8" t="s">
        <v>28066</v>
      </c>
      <c r="E14155" s="8" t="s">
        <v>7516</v>
      </c>
    </row>
    <row r="14156" spans="1:5" ht="15.75" x14ac:dyDescent="0.25">
      <c r="A14156" s="8">
        <f t="shared" si="205"/>
        <v>14155</v>
      </c>
      <c r="B14156" s="5" t="s">
        <v>54429</v>
      </c>
      <c r="C14156" s="6" t="s">
        <v>54430</v>
      </c>
      <c r="D14156" s="8" t="s">
        <v>28066</v>
      </c>
      <c r="E14156" s="8" t="s">
        <v>7516</v>
      </c>
    </row>
    <row r="14157" spans="1:5" ht="15.75" x14ac:dyDescent="0.25">
      <c r="A14157" s="8">
        <f t="shared" si="205"/>
        <v>14156</v>
      </c>
      <c r="B14157" s="5" t="s">
        <v>54431</v>
      </c>
      <c r="C14157" s="6" t="s">
        <v>54432</v>
      </c>
      <c r="D14157" s="8" t="s">
        <v>28066</v>
      </c>
      <c r="E14157" s="8" t="s">
        <v>7516</v>
      </c>
    </row>
    <row r="14158" spans="1:5" ht="15.75" x14ac:dyDescent="0.25">
      <c r="A14158" s="8">
        <f t="shared" si="205"/>
        <v>14157</v>
      </c>
      <c r="B14158" s="5" t="s">
        <v>54433</v>
      </c>
      <c r="C14158" s="6" t="s">
        <v>54434</v>
      </c>
      <c r="D14158" s="8" t="s">
        <v>28066</v>
      </c>
      <c r="E14158" s="8" t="s">
        <v>7516</v>
      </c>
    </row>
    <row r="14159" spans="1:5" ht="15.75" x14ac:dyDescent="0.25">
      <c r="A14159" s="8">
        <f t="shared" si="205"/>
        <v>14158</v>
      </c>
      <c r="B14159" s="5" t="s">
        <v>54435</v>
      </c>
      <c r="C14159" s="6" t="s">
        <v>54436</v>
      </c>
      <c r="D14159" s="8" t="s">
        <v>28066</v>
      </c>
      <c r="E14159" s="8" t="s">
        <v>7516</v>
      </c>
    </row>
    <row r="14160" spans="1:5" ht="15.75" x14ac:dyDescent="0.25">
      <c r="A14160" s="8">
        <f t="shared" si="205"/>
        <v>14159</v>
      </c>
      <c r="B14160" s="5" t="s">
        <v>54437</v>
      </c>
      <c r="C14160" s="6" t="s">
        <v>54438</v>
      </c>
      <c r="D14160" s="8" t="s">
        <v>28066</v>
      </c>
      <c r="E14160" s="8" t="s">
        <v>7516</v>
      </c>
    </row>
    <row r="14161" spans="1:5" ht="15.75" x14ac:dyDescent="0.25">
      <c r="A14161" s="8">
        <f t="shared" si="205"/>
        <v>14160</v>
      </c>
      <c r="B14161" s="5" t="s">
        <v>54439</v>
      </c>
      <c r="C14161" s="6" t="s">
        <v>54440</v>
      </c>
      <c r="D14161" s="8" t="s">
        <v>28066</v>
      </c>
      <c r="E14161" s="8" t="s">
        <v>7516</v>
      </c>
    </row>
    <row r="14162" spans="1:5" ht="15.75" x14ac:dyDescent="0.25">
      <c r="A14162" s="8">
        <f t="shared" si="205"/>
        <v>14161</v>
      </c>
      <c r="B14162" s="5" t="s">
        <v>54441</v>
      </c>
      <c r="C14162" s="6" t="s">
        <v>54442</v>
      </c>
      <c r="D14162" s="8" t="s">
        <v>28066</v>
      </c>
      <c r="E14162" s="8" t="s">
        <v>7516</v>
      </c>
    </row>
    <row r="14163" spans="1:5" ht="15.75" x14ac:dyDescent="0.25">
      <c r="A14163" s="8">
        <f t="shared" si="205"/>
        <v>14162</v>
      </c>
      <c r="B14163" s="5" t="s">
        <v>54443</v>
      </c>
      <c r="C14163" s="6" t="s">
        <v>54444</v>
      </c>
      <c r="D14163" s="8" t="s">
        <v>28066</v>
      </c>
      <c r="E14163" s="8" t="s">
        <v>7516</v>
      </c>
    </row>
    <row r="14164" spans="1:5" ht="15.75" x14ac:dyDescent="0.25">
      <c r="A14164" s="8">
        <f t="shared" si="205"/>
        <v>14163</v>
      </c>
      <c r="B14164" s="5" t="s">
        <v>54445</v>
      </c>
      <c r="C14164" s="6" t="s">
        <v>54446</v>
      </c>
      <c r="D14164" s="8" t="s">
        <v>28066</v>
      </c>
      <c r="E14164" s="8" t="s">
        <v>7516</v>
      </c>
    </row>
    <row r="14165" spans="1:5" ht="15.75" x14ac:dyDescent="0.25">
      <c r="A14165" s="8">
        <f t="shared" si="205"/>
        <v>14164</v>
      </c>
      <c r="B14165" s="5" t="s">
        <v>54447</v>
      </c>
      <c r="C14165" s="6" t="s">
        <v>54448</v>
      </c>
      <c r="D14165" s="8" t="s">
        <v>28066</v>
      </c>
      <c r="E14165" s="8" t="s">
        <v>7516</v>
      </c>
    </row>
    <row r="14166" spans="1:5" ht="15.75" x14ac:dyDescent="0.25">
      <c r="A14166" s="8">
        <f t="shared" ref="A14166:A14229" si="206">1+A14165</f>
        <v>14165</v>
      </c>
      <c r="B14166" s="5" t="s">
        <v>54449</v>
      </c>
      <c r="C14166" s="6" t="s">
        <v>54450</v>
      </c>
      <c r="D14166" s="8" t="s">
        <v>28066</v>
      </c>
      <c r="E14166" s="8" t="s">
        <v>7516</v>
      </c>
    </row>
    <row r="14167" spans="1:5" ht="15.75" x14ac:dyDescent="0.25">
      <c r="A14167" s="8">
        <f t="shared" si="206"/>
        <v>14166</v>
      </c>
      <c r="B14167" s="5" t="s">
        <v>54451</v>
      </c>
      <c r="C14167" s="6" t="s">
        <v>54452</v>
      </c>
      <c r="D14167" s="8" t="s">
        <v>28066</v>
      </c>
      <c r="E14167" s="8" t="s">
        <v>7516</v>
      </c>
    </row>
    <row r="14168" spans="1:5" ht="15.75" x14ac:dyDescent="0.25">
      <c r="A14168" s="8">
        <f t="shared" si="206"/>
        <v>14167</v>
      </c>
      <c r="B14168" s="5" t="s">
        <v>54453</v>
      </c>
      <c r="C14168" s="6" t="s">
        <v>54454</v>
      </c>
      <c r="D14168" s="8" t="s">
        <v>28066</v>
      </c>
      <c r="E14168" s="8" t="s">
        <v>7516</v>
      </c>
    </row>
    <row r="14169" spans="1:5" ht="15.75" x14ac:dyDescent="0.25">
      <c r="A14169" s="8">
        <f t="shared" si="206"/>
        <v>14168</v>
      </c>
      <c r="B14169" s="5" t="s">
        <v>54455</v>
      </c>
      <c r="C14169" s="6" t="s">
        <v>54456</v>
      </c>
      <c r="D14169" s="8" t="s">
        <v>28066</v>
      </c>
      <c r="E14169" s="8" t="s">
        <v>7516</v>
      </c>
    </row>
    <row r="14170" spans="1:5" ht="15.75" x14ac:dyDescent="0.25">
      <c r="A14170" s="8">
        <f t="shared" si="206"/>
        <v>14169</v>
      </c>
      <c r="B14170" s="5" t="s">
        <v>54457</v>
      </c>
      <c r="C14170" s="6" t="s">
        <v>54458</v>
      </c>
      <c r="D14170" s="8" t="s">
        <v>28066</v>
      </c>
      <c r="E14170" s="8" t="s">
        <v>7516</v>
      </c>
    </row>
    <row r="14171" spans="1:5" ht="15.75" x14ac:dyDescent="0.25">
      <c r="A14171" s="8">
        <f t="shared" si="206"/>
        <v>14170</v>
      </c>
      <c r="B14171" s="5" t="s">
        <v>54459</v>
      </c>
      <c r="C14171" s="6" t="s">
        <v>54460</v>
      </c>
      <c r="D14171" s="8" t="s">
        <v>28066</v>
      </c>
      <c r="E14171" s="8" t="s">
        <v>7516</v>
      </c>
    </row>
    <row r="14172" spans="1:5" ht="15.75" x14ac:dyDescent="0.25">
      <c r="A14172" s="8">
        <f t="shared" si="206"/>
        <v>14171</v>
      </c>
      <c r="B14172" s="5" t="s">
        <v>54461</v>
      </c>
      <c r="C14172" s="6" t="s">
        <v>54462</v>
      </c>
      <c r="D14172" s="8" t="s">
        <v>28066</v>
      </c>
      <c r="E14172" s="8" t="s">
        <v>7516</v>
      </c>
    </row>
    <row r="14173" spans="1:5" ht="15.75" x14ac:dyDescent="0.25">
      <c r="A14173" s="8">
        <f t="shared" si="206"/>
        <v>14172</v>
      </c>
      <c r="B14173" s="5" t="s">
        <v>54463</v>
      </c>
      <c r="C14173" s="6" t="s">
        <v>54464</v>
      </c>
      <c r="D14173" s="8" t="s">
        <v>28066</v>
      </c>
      <c r="E14173" s="8" t="s">
        <v>7516</v>
      </c>
    </row>
    <row r="14174" spans="1:5" ht="15.75" x14ac:dyDescent="0.25">
      <c r="A14174" s="8">
        <f t="shared" si="206"/>
        <v>14173</v>
      </c>
      <c r="B14174" s="5" t="s">
        <v>54465</v>
      </c>
      <c r="C14174" s="6" t="s">
        <v>54466</v>
      </c>
      <c r="D14174" s="8" t="s">
        <v>28066</v>
      </c>
      <c r="E14174" s="8" t="s">
        <v>7516</v>
      </c>
    </row>
    <row r="14175" spans="1:5" ht="15.75" x14ac:dyDescent="0.25">
      <c r="A14175" s="8">
        <f t="shared" si="206"/>
        <v>14174</v>
      </c>
      <c r="B14175" s="5" t="s">
        <v>54467</v>
      </c>
      <c r="C14175" s="6" t="s">
        <v>54468</v>
      </c>
      <c r="D14175" s="8" t="s">
        <v>28066</v>
      </c>
      <c r="E14175" s="8" t="s">
        <v>7516</v>
      </c>
    </row>
    <row r="14176" spans="1:5" ht="15.75" x14ac:dyDescent="0.25">
      <c r="A14176" s="8">
        <f t="shared" si="206"/>
        <v>14175</v>
      </c>
      <c r="B14176" s="5" t="s">
        <v>54469</v>
      </c>
      <c r="C14176" s="6" t="s">
        <v>54470</v>
      </c>
      <c r="D14176" s="8" t="s">
        <v>28066</v>
      </c>
      <c r="E14176" s="8" t="s">
        <v>7516</v>
      </c>
    </row>
    <row r="14177" spans="1:5" ht="15.75" x14ac:dyDescent="0.25">
      <c r="A14177" s="8">
        <f t="shared" si="206"/>
        <v>14176</v>
      </c>
      <c r="B14177" s="5" t="s">
        <v>54471</v>
      </c>
      <c r="C14177" s="6" t="s">
        <v>54472</v>
      </c>
      <c r="D14177" s="8" t="s">
        <v>28066</v>
      </c>
      <c r="E14177" s="8" t="s">
        <v>7516</v>
      </c>
    </row>
    <row r="14178" spans="1:5" ht="15.75" x14ac:dyDescent="0.25">
      <c r="A14178" s="8">
        <f t="shared" si="206"/>
        <v>14177</v>
      </c>
      <c r="B14178" s="5" t="s">
        <v>54473</v>
      </c>
      <c r="C14178" s="6" t="s">
        <v>54474</v>
      </c>
      <c r="D14178" s="8" t="s">
        <v>28066</v>
      </c>
      <c r="E14178" s="8" t="s">
        <v>7516</v>
      </c>
    </row>
    <row r="14179" spans="1:5" ht="15.75" x14ac:dyDescent="0.25">
      <c r="A14179" s="8">
        <f t="shared" si="206"/>
        <v>14178</v>
      </c>
      <c r="B14179" s="5" t="s">
        <v>54475</v>
      </c>
      <c r="C14179" s="6" t="s">
        <v>54476</v>
      </c>
      <c r="D14179" s="8" t="s">
        <v>28066</v>
      </c>
      <c r="E14179" s="8" t="s">
        <v>7516</v>
      </c>
    </row>
    <row r="14180" spans="1:5" ht="15.75" x14ac:dyDescent="0.25">
      <c r="A14180" s="8">
        <f t="shared" si="206"/>
        <v>14179</v>
      </c>
      <c r="B14180" s="5" t="s">
        <v>54477</v>
      </c>
      <c r="C14180" s="6" t="s">
        <v>54478</v>
      </c>
      <c r="D14180" s="8" t="s">
        <v>28066</v>
      </c>
      <c r="E14180" s="8" t="s">
        <v>7516</v>
      </c>
    </row>
    <row r="14181" spans="1:5" ht="15.75" x14ac:dyDescent="0.25">
      <c r="A14181" s="8">
        <f t="shared" si="206"/>
        <v>14180</v>
      </c>
      <c r="B14181" s="5" t="s">
        <v>54479</v>
      </c>
      <c r="C14181" s="6" t="s">
        <v>54480</v>
      </c>
      <c r="D14181" s="8" t="s">
        <v>28066</v>
      </c>
      <c r="E14181" s="8" t="s">
        <v>7516</v>
      </c>
    </row>
    <row r="14182" spans="1:5" ht="15.75" x14ac:dyDescent="0.25">
      <c r="A14182" s="8">
        <f t="shared" si="206"/>
        <v>14181</v>
      </c>
      <c r="B14182" s="5" t="s">
        <v>54481</v>
      </c>
      <c r="C14182" s="6" t="s">
        <v>54482</v>
      </c>
      <c r="D14182" s="8" t="s">
        <v>28066</v>
      </c>
      <c r="E14182" s="8" t="s">
        <v>7516</v>
      </c>
    </row>
    <row r="14183" spans="1:5" ht="15.75" x14ac:dyDescent="0.25">
      <c r="A14183" s="8">
        <f t="shared" si="206"/>
        <v>14182</v>
      </c>
      <c r="B14183" s="5" t="s">
        <v>54483</v>
      </c>
      <c r="C14183" s="6" t="s">
        <v>54484</v>
      </c>
      <c r="D14183" s="8" t="s">
        <v>28066</v>
      </c>
      <c r="E14183" s="8" t="s">
        <v>7516</v>
      </c>
    </row>
    <row r="14184" spans="1:5" ht="15.75" x14ac:dyDescent="0.25">
      <c r="A14184" s="8">
        <f t="shared" si="206"/>
        <v>14183</v>
      </c>
      <c r="B14184" s="5" t="s">
        <v>54485</v>
      </c>
      <c r="C14184" s="6" t="s">
        <v>54486</v>
      </c>
      <c r="D14184" s="8" t="s">
        <v>28066</v>
      </c>
      <c r="E14184" s="8" t="s">
        <v>7516</v>
      </c>
    </row>
    <row r="14185" spans="1:5" ht="15.75" x14ac:dyDescent="0.25">
      <c r="A14185" s="8">
        <f t="shared" si="206"/>
        <v>14184</v>
      </c>
      <c r="B14185" s="5" t="s">
        <v>54487</v>
      </c>
      <c r="C14185" s="6" t="s">
        <v>54488</v>
      </c>
      <c r="D14185" s="8" t="s">
        <v>28066</v>
      </c>
      <c r="E14185" s="8" t="s">
        <v>7516</v>
      </c>
    </row>
    <row r="14186" spans="1:5" ht="15.75" x14ac:dyDescent="0.25">
      <c r="A14186" s="8">
        <f t="shared" si="206"/>
        <v>14185</v>
      </c>
      <c r="B14186" s="5" t="s">
        <v>54489</v>
      </c>
      <c r="C14186" s="6" t="s">
        <v>54490</v>
      </c>
      <c r="D14186" s="8" t="s">
        <v>28066</v>
      </c>
      <c r="E14186" s="8" t="s">
        <v>7516</v>
      </c>
    </row>
    <row r="14187" spans="1:5" ht="15.75" x14ac:dyDescent="0.25">
      <c r="A14187" s="8">
        <f t="shared" si="206"/>
        <v>14186</v>
      </c>
      <c r="B14187" s="5" t="s">
        <v>54491</v>
      </c>
      <c r="C14187" s="6" t="s">
        <v>54492</v>
      </c>
      <c r="D14187" s="8" t="s">
        <v>28066</v>
      </c>
      <c r="E14187" s="8" t="s">
        <v>7516</v>
      </c>
    </row>
    <row r="14188" spans="1:5" ht="15.75" x14ac:dyDescent="0.25">
      <c r="A14188" s="8">
        <f t="shared" si="206"/>
        <v>14187</v>
      </c>
      <c r="B14188" s="5" t="s">
        <v>54493</v>
      </c>
      <c r="C14188" s="6" t="s">
        <v>54494</v>
      </c>
      <c r="D14188" s="8" t="s">
        <v>28066</v>
      </c>
      <c r="E14188" s="8" t="s">
        <v>7516</v>
      </c>
    </row>
    <row r="14189" spans="1:5" ht="15.75" x14ac:dyDescent="0.25">
      <c r="A14189" s="8">
        <f t="shared" si="206"/>
        <v>14188</v>
      </c>
      <c r="B14189" s="5" t="s">
        <v>54495</v>
      </c>
      <c r="C14189" s="6" t="s">
        <v>54496</v>
      </c>
      <c r="D14189" s="8" t="s">
        <v>28066</v>
      </c>
      <c r="E14189" s="8" t="s">
        <v>7516</v>
      </c>
    </row>
    <row r="14190" spans="1:5" ht="15.75" x14ac:dyDescent="0.25">
      <c r="A14190" s="8">
        <f t="shared" si="206"/>
        <v>14189</v>
      </c>
      <c r="B14190" s="5" t="s">
        <v>54497</v>
      </c>
      <c r="C14190" s="6" t="s">
        <v>54498</v>
      </c>
      <c r="D14190" s="8" t="s">
        <v>28066</v>
      </c>
      <c r="E14190" s="8" t="s">
        <v>7516</v>
      </c>
    </row>
    <row r="14191" spans="1:5" ht="15.75" x14ac:dyDescent="0.25">
      <c r="A14191" s="8">
        <f t="shared" si="206"/>
        <v>14190</v>
      </c>
      <c r="B14191" s="5" t="s">
        <v>54499</v>
      </c>
      <c r="C14191" s="6" t="s">
        <v>54500</v>
      </c>
      <c r="D14191" s="8" t="s">
        <v>28066</v>
      </c>
      <c r="E14191" s="8" t="s">
        <v>7516</v>
      </c>
    </row>
    <row r="14192" spans="1:5" ht="15.75" x14ac:dyDescent="0.25">
      <c r="A14192" s="8">
        <f t="shared" si="206"/>
        <v>14191</v>
      </c>
      <c r="B14192" s="5" t="s">
        <v>54501</v>
      </c>
      <c r="C14192" s="6" t="s">
        <v>54502</v>
      </c>
      <c r="D14192" s="8" t="s">
        <v>28066</v>
      </c>
      <c r="E14192" s="8" t="s">
        <v>7516</v>
      </c>
    </row>
    <row r="14193" spans="1:5" ht="15.75" x14ac:dyDescent="0.25">
      <c r="A14193" s="8">
        <f t="shared" si="206"/>
        <v>14192</v>
      </c>
      <c r="B14193" s="5" t="s">
        <v>54503</v>
      </c>
      <c r="C14193" s="6" t="s">
        <v>54504</v>
      </c>
      <c r="D14193" s="8" t="s">
        <v>28066</v>
      </c>
      <c r="E14193" s="8" t="s">
        <v>7516</v>
      </c>
    </row>
    <row r="14194" spans="1:5" ht="15.75" x14ac:dyDescent="0.25">
      <c r="A14194" s="8">
        <f t="shared" si="206"/>
        <v>14193</v>
      </c>
      <c r="B14194" s="5" t="s">
        <v>54505</v>
      </c>
      <c r="C14194" s="6" t="s">
        <v>54506</v>
      </c>
      <c r="D14194" s="8" t="s">
        <v>28066</v>
      </c>
      <c r="E14194" s="8" t="s">
        <v>7516</v>
      </c>
    </row>
    <row r="14195" spans="1:5" ht="15.75" x14ac:dyDescent="0.25">
      <c r="A14195" s="8">
        <f t="shared" si="206"/>
        <v>14194</v>
      </c>
      <c r="B14195" s="5" t="s">
        <v>54507</v>
      </c>
      <c r="C14195" s="6" t="s">
        <v>54508</v>
      </c>
      <c r="D14195" s="8" t="s">
        <v>28066</v>
      </c>
      <c r="E14195" s="8" t="s">
        <v>7516</v>
      </c>
    </row>
    <row r="14196" spans="1:5" ht="15.75" x14ac:dyDescent="0.25">
      <c r="A14196" s="8">
        <f t="shared" si="206"/>
        <v>14195</v>
      </c>
      <c r="B14196" s="5" t="s">
        <v>54509</v>
      </c>
      <c r="C14196" s="6" t="s">
        <v>54510</v>
      </c>
      <c r="D14196" s="8" t="s">
        <v>28066</v>
      </c>
      <c r="E14196" s="8" t="s">
        <v>7516</v>
      </c>
    </row>
    <row r="14197" spans="1:5" ht="15.75" x14ac:dyDescent="0.25">
      <c r="A14197" s="8">
        <f t="shared" si="206"/>
        <v>14196</v>
      </c>
      <c r="B14197" s="5" t="s">
        <v>54511</v>
      </c>
      <c r="C14197" s="6" t="s">
        <v>54512</v>
      </c>
      <c r="D14197" s="8" t="s">
        <v>28066</v>
      </c>
      <c r="E14197" s="8" t="s">
        <v>7516</v>
      </c>
    </row>
    <row r="14198" spans="1:5" ht="15.75" x14ac:dyDescent="0.25">
      <c r="A14198" s="8">
        <f t="shared" si="206"/>
        <v>14197</v>
      </c>
      <c r="B14198" s="5" t="s">
        <v>54513</v>
      </c>
      <c r="C14198" s="6" t="s">
        <v>54514</v>
      </c>
      <c r="D14198" s="8" t="s">
        <v>28066</v>
      </c>
      <c r="E14198" s="8" t="s">
        <v>7516</v>
      </c>
    </row>
    <row r="14199" spans="1:5" ht="15.75" x14ac:dyDescent="0.25">
      <c r="A14199" s="8">
        <f t="shared" si="206"/>
        <v>14198</v>
      </c>
      <c r="B14199" s="5" t="s">
        <v>54515</v>
      </c>
      <c r="C14199" s="6" t="s">
        <v>54516</v>
      </c>
      <c r="D14199" s="8" t="s">
        <v>28066</v>
      </c>
      <c r="E14199" s="8" t="s">
        <v>7516</v>
      </c>
    </row>
    <row r="14200" spans="1:5" ht="15.75" x14ac:dyDescent="0.25">
      <c r="A14200" s="8">
        <f t="shared" si="206"/>
        <v>14199</v>
      </c>
      <c r="B14200" s="5" t="s">
        <v>54517</v>
      </c>
      <c r="C14200" s="6" t="s">
        <v>54518</v>
      </c>
      <c r="D14200" s="8" t="s">
        <v>28066</v>
      </c>
      <c r="E14200" s="8" t="s">
        <v>7516</v>
      </c>
    </row>
    <row r="14201" spans="1:5" ht="15.75" x14ac:dyDescent="0.25">
      <c r="A14201" s="8">
        <f t="shared" si="206"/>
        <v>14200</v>
      </c>
      <c r="B14201" s="5" t="s">
        <v>54519</v>
      </c>
      <c r="C14201" s="6" t="s">
        <v>54520</v>
      </c>
      <c r="D14201" s="8" t="s">
        <v>28066</v>
      </c>
      <c r="E14201" s="8" t="s">
        <v>7516</v>
      </c>
    </row>
    <row r="14202" spans="1:5" ht="15.75" x14ac:dyDescent="0.25">
      <c r="A14202" s="8">
        <f t="shared" si="206"/>
        <v>14201</v>
      </c>
      <c r="B14202" s="5" t="s">
        <v>54521</v>
      </c>
      <c r="C14202" s="6" t="s">
        <v>54522</v>
      </c>
      <c r="D14202" s="8" t="s">
        <v>28066</v>
      </c>
      <c r="E14202" s="8" t="s">
        <v>7516</v>
      </c>
    </row>
    <row r="14203" spans="1:5" ht="15.75" x14ac:dyDescent="0.25">
      <c r="A14203" s="8">
        <f t="shared" si="206"/>
        <v>14202</v>
      </c>
      <c r="B14203" s="5" t="s">
        <v>54523</v>
      </c>
      <c r="C14203" s="6" t="s">
        <v>54524</v>
      </c>
      <c r="D14203" s="8" t="s">
        <v>28066</v>
      </c>
      <c r="E14203" s="8" t="s">
        <v>7516</v>
      </c>
    </row>
    <row r="14204" spans="1:5" ht="15.75" x14ac:dyDescent="0.25">
      <c r="A14204" s="8">
        <f t="shared" si="206"/>
        <v>14203</v>
      </c>
      <c r="B14204" s="5" t="s">
        <v>54525</v>
      </c>
      <c r="C14204" s="6" t="s">
        <v>54526</v>
      </c>
      <c r="D14204" s="8" t="s">
        <v>28066</v>
      </c>
      <c r="E14204" s="8" t="s">
        <v>7516</v>
      </c>
    </row>
    <row r="14205" spans="1:5" ht="15.75" x14ac:dyDescent="0.25">
      <c r="A14205" s="8">
        <f t="shared" si="206"/>
        <v>14204</v>
      </c>
      <c r="B14205" s="5" t="s">
        <v>54527</v>
      </c>
      <c r="C14205" s="6" t="s">
        <v>54528</v>
      </c>
      <c r="D14205" s="8" t="s">
        <v>28066</v>
      </c>
      <c r="E14205" s="8" t="s">
        <v>7516</v>
      </c>
    </row>
    <row r="14206" spans="1:5" ht="15.75" x14ac:dyDescent="0.25">
      <c r="A14206" s="8">
        <f t="shared" si="206"/>
        <v>14205</v>
      </c>
      <c r="B14206" s="5" t="s">
        <v>54529</v>
      </c>
      <c r="C14206" s="6" t="s">
        <v>54530</v>
      </c>
      <c r="D14206" s="8" t="s">
        <v>28066</v>
      </c>
      <c r="E14206" s="8" t="s">
        <v>7516</v>
      </c>
    </row>
    <row r="14207" spans="1:5" ht="15.75" x14ac:dyDescent="0.25">
      <c r="A14207" s="8">
        <f t="shared" si="206"/>
        <v>14206</v>
      </c>
      <c r="B14207" s="5" t="s">
        <v>54531</v>
      </c>
      <c r="C14207" s="6" t="s">
        <v>54532</v>
      </c>
      <c r="D14207" s="8" t="s">
        <v>28066</v>
      </c>
      <c r="E14207" s="8" t="s">
        <v>7516</v>
      </c>
    </row>
    <row r="14208" spans="1:5" ht="15.75" x14ac:dyDescent="0.25">
      <c r="A14208" s="8">
        <f t="shared" si="206"/>
        <v>14207</v>
      </c>
      <c r="B14208" s="5" t="s">
        <v>54533</v>
      </c>
      <c r="C14208" s="6" t="s">
        <v>54534</v>
      </c>
      <c r="D14208" s="8" t="s">
        <v>28066</v>
      </c>
      <c r="E14208" s="8" t="s">
        <v>7516</v>
      </c>
    </row>
    <row r="14209" spans="1:5" ht="15.75" x14ac:dyDescent="0.25">
      <c r="A14209" s="8">
        <f t="shared" si="206"/>
        <v>14208</v>
      </c>
      <c r="B14209" s="5" t="s">
        <v>54535</v>
      </c>
      <c r="C14209" s="6" t="s">
        <v>54536</v>
      </c>
      <c r="D14209" s="8" t="s">
        <v>28066</v>
      </c>
      <c r="E14209" s="8" t="s">
        <v>7516</v>
      </c>
    </row>
    <row r="14210" spans="1:5" ht="15.75" x14ac:dyDescent="0.25">
      <c r="A14210" s="8">
        <f t="shared" si="206"/>
        <v>14209</v>
      </c>
      <c r="B14210" s="5" t="s">
        <v>54537</v>
      </c>
      <c r="C14210" s="6" t="s">
        <v>54538</v>
      </c>
      <c r="D14210" s="8" t="s">
        <v>28066</v>
      </c>
      <c r="E14210" s="8" t="s">
        <v>7516</v>
      </c>
    </row>
    <row r="14211" spans="1:5" ht="15.75" x14ac:dyDescent="0.25">
      <c r="A14211" s="8">
        <f t="shared" si="206"/>
        <v>14210</v>
      </c>
      <c r="B14211" s="5" t="s">
        <v>54539</v>
      </c>
      <c r="C14211" s="6" t="s">
        <v>54540</v>
      </c>
      <c r="D14211" s="8" t="s">
        <v>28066</v>
      </c>
      <c r="E14211" s="8" t="s">
        <v>7516</v>
      </c>
    </row>
    <row r="14212" spans="1:5" ht="15.75" x14ac:dyDescent="0.25">
      <c r="A14212" s="8">
        <f t="shared" si="206"/>
        <v>14211</v>
      </c>
      <c r="B14212" s="5" t="s">
        <v>54541</v>
      </c>
      <c r="C14212" s="6" t="s">
        <v>54542</v>
      </c>
      <c r="D14212" s="8" t="s">
        <v>28066</v>
      </c>
      <c r="E14212" s="8" t="s">
        <v>7516</v>
      </c>
    </row>
    <row r="14213" spans="1:5" ht="15.75" x14ac:dyDescent="0.25">
      <c r="A14213" s="8">
        <f t="shared" si="206"/>
        <v>14212</v>
      </c>
      <c r="B14213" s="5" t="s">
        <v>54543</v>
      </c>
      <c r="C14213" s="6" t="s">
        <v>54544</v>
      </c>
      <c r="D14213" s="8" t="s">
        <v>28066</v>
      </c>
      <c r="E14213" s="8" t="s">
        <v>7516</v>
      </c>
    </row>
    <row r="14214" spans="1:5" ht="15.75" x14ac:dyDescent="0.25">
      <c r="A14214" s="8">
        <f t="shared" si="206"/>
        <v>14213</v>
      </c>
      <c r="B14214" s="5" t="s">
        <v>54545</v>
      </c>
      <c r="C14214" s="6" t="s">
        <v>54546</v>
      </c>
      <c r="D14214" s="8" t="s">
        <v>28066</v>
      </c>
      <c r="E14214" s="8" t="s">
        <v>7516</v>
      </c>
    </row>
    <row r="14215" spans="1:5" ht="15.75" x14ac:dyDescent="0.25">
      <c r="A14215" s="8">
        <f t="shared" si="206"/>
        <v>14214</v>
      </c>
      <c r="B14215" s="5" t="s">
        <v>54547</v>
      </c>
      <c r="C14215" s="6" t="s">
        <v>54548</v>
      </c>
      <c r="D14215" s="8" t="s">
        <v>28066</v>
      </c>
      <c r="E14215" s="8" t="s">
        <v>7516</v>
      </c>
    </row>
    <row r="14216" spans="1:5" ht="15.75" x14ac:dyDescent="0.25">
      <c r="A14216" s="8">
        <f t="shared" si="206"/>
        <v>14215</v>
      </c>
      <c r="B14216" s="5" t="s">
        <v>54549</v>
      </c>
      <c r="C14216" s="6" t="s">
        <v>54550</v>
      </c>
      <c r="D14216" s="8" t="s">
        <v>28066</v>
      </c>
      <c r="E14216" s="8" t="s">
        <v>7516</v>
      </c>
    </row>
    <row r="14217" spans="1:5" ht="15.75" x14ac:dyDescent="0.25">
      <c r="A14217" s="8">
        <f t="shared" si="206"/>
        <v>14216</v>
      </c>
      <c r="B14217" s="5" t="s">
        <v>54551</v>
      </c>
      <c r="C14217" s="6" t="s">
        <v>54552</v>
      </c>
      <c r="D14217" s="8" t="s">
        <v>28066</v>
      </c>
      <c r="E14217" s="8" t="s">
        <v>7516</v>
      </c>
    </row>
    <row r="14218" spans="1:5" ht="15.75" x14ac:dyDescent="0.25">
      <c r="A14218" s="8">
        <f t="shared" si="206"/>
        <v>14217</v>
      </c>
      <c r="B14218" s="5" t="s">
        <v>54553</v>
      </c>
      <c r="C14218" s="6" t="s">
        <v>54554</v>
      </c>
      <c r="D14218" s="8" t="s">
        <v>28066</v>
      </c>
      <c r="E14218" s="8" t="s">
        <v>7516</v>
      </c>
    </row>
    <row r="14219" spans="1:5" ht="15.75" x14ac:dyDescent="0.25">
      <c r="A14219" s="8">
        <f t="shared" si="206"/>
        <v>14218</v>
      </c>
      <c r="B14219" s="5" t="s">
        <v>54555</v>
      </c>
      <c r="C14219" s="6" t="s">
        <v>54556</v>
      </c>
      <c r="D14219" s="8" t="s">
        <v>28066</v>
      </c>
      <c r="E14219" s="8" t="s">
        <v>7516</v>
      </c>
    </row>
    <row r="14220" spans="1:5" ht="15.75" x14ac:dyDescent="0.25">
      <c r="A14220" s="8">
        <f t="shared" si="206"/>
        <v>14219</v>
      </c>
      <c r="B14220" s="5" t="s">
        <v>54557</v>
      </c>
      <c r="C14220" s="6" t="s">
        <v>54558</v>
      </c>
      <c r="D14220" s="8" t="s">
        <v>28066</v>
      </c>
      <c r="E14220" s="8" t="s">
        <v>7516</v>
      </c>
    </row>
    <row r="14221" spans="1:5" ht="15.75" x14ac:dyDescent="0.25">
      <c r="A14221" s="8">
        <f t="shared" si="206"/>
        <v>14220</v>
      </c>
      <c r="B14221" s="5" t="s">
        <v>54559</v>
      </c>
      <c r="C14221" s="6" t="s">
        <v>54560</v>
      </c>
      <c r="D14221" s="8" t="s">
        <v>28066</v>
      </c>
      <c r="E14221" s="8" t="s">
        <v>7516</v>
      </c>
    </row>
    <row r="14222" spans="1:5" ht="15.75" x14ac:dyDescent="0.25">
      <c r="A14222" s="8">
        <f t="shared" si="206"/>
        <v>14221</v>
      </c>
      <c r="B14222" s="5" t="s">
        <v>54561</v>
      </c>
      <c r="C14222" s="6" t="s">
        <v>54562</v>
      </c>
      <c r="D14222" s="8" t="s">
        <v>28066</v>
      </c>
      <c r="E14222" s="8" t="s">
        <v>7516</v>
      </c>
    </row>
    <row r="14223" spans="1:5" ht="15.75" x14ac:dyDescent="0.25">
      <c r="A14223" s="8">
        <f t="shared" si="206"/>
        <v>14222</v>
      </c>
      <c r="B14223" s="5" t="s">
        <v>54563</v>
      </c>
      <c r="C14223" s="6" t="s">
        <v>54564</v>
      </c>
      <c r="D14223" s="8" t="s">
        <v>28066</v>
      </c>
      <c r="E14223" s="8" t="s">
        <v>7516</v>
      </c>
    </row>
    <row r="14224" spans="1:5" ht="15.75" x14ac:dyDescent="0.25">
      <c r="A14224" s="8">
        <f t="shared" si="206"/>
        <v>14223</v>
      </c>
      <c r="B14224" s="5" t="s">
        <v>54565</v>
      </c>
      <c r="C14224" s="6" t="s">
        <v>54566</v>
      </c>
      <c r="D14224" s="8" t="s">
        <v>28066</v>
      </c>
      <c r="E14224" s="8" t="s">
        <v>7516</v>
      </c>
    </row>
    <row r="14225" spans="1:5" ht="15.75" x14ac:dyDescent="0.25">
      <c r="A14225" s="8">
        <f t="shared" si="206"/>
        <v>14224</v>
      </c>
      <c r="B14225" s="5" t="s">
        <v>54567</v>
      </c>
      <c r="C14225" s="6" t="s">
        <v>54568</v>
      </c>
      <c r="D14225" s="8" t="s">
        <v>28066</v>
      </c>
      <c r="E14225" s="8" t="s">
        <v>7516</v>
      </c>
    </row>
    <row r="14226" spans="1:5" ht="15.75" x14ac:dyDescent="0.25">
      <c r="A14226" s="8">
        <f t="shared" si="206"/>
        <v>14225</v>
      </c>
      <c r="B14226" s="5" t="s">
        <v>54569</v>
      </c>
      <c r="C14226" s="6" t="s">
        <v>54570</v>
      </c>
      <c r="D14226" s="8" t="s">
        <v>28066</v>
      </c>
      <c r="E14226" s="8" t="s">
        <v>7516</v>
      </c>
    </row>
    <row r="14227" spans="1:5" ht="15.75" x14ac:dyDescent="0.25">
      <c r="A14227" s="8">
        <f t="shared" si="206"/>
        <v>14226</v>
      </c>
      <c r="B14227" s="5" t="s">
        <v>54571</v>
      </c>
      <c r="C14227" s="6" t="s">
        <v>54572</v>
      </c>
      <c r="D14227" s="8" t="s">
        <v>28066</v>
      </c>
      <c r="E14227" s="8" t="s">
        <v>7516</v>
      </c>
    </row>
    <row r="14228" spans="1:5" ht="15.75" x14ac:dyDescent="0.25">
      <c r="A14228" s="8">
        <f t="shared" si="206"/>
        <v>14227</v>
      </c>
      <c r="B14228" s="5" t="s">
        <v>54573</v>
      </c>
      <c r="C14228" s="6" t="s">
        <v>54574</v>
      </c>
      <c r="D14228" s="8" t="s">
        <v>28066</v>
      </c>
      <c r="E14228" s="8" t="s">
        <v>7516</v>
      </c>
    </row>
    <row r="14229" spans="1:5" ht="15.75" x14ac:dyDescent="0.25">
      <c r="A14229" s="8">
        <f t="shared" si="206"/>
        <v>14228</v>
      </c>
      <c r="B14229" s="5" t="s">
        <v>54575</v>
      </c>
      <c r="C14229" s="6" t="s">
        <v>54576</v>
      </c>
      <c r="D14229" s="8" t="s">
        <v>28066</v>
      </c>
      <c r="E14229" s="8" t="s">
        <v>7516</v>
      </c>
    </row>
    <row r="14230" spans="1:5" ht="15.75" x14ac:dyDescent="0.25">
      <c r="A14230" s="8">
        <f t="shared" ref="A14230:A14293" si="207">1+A14229</f>
        <v>14229</v>
      </c>
      <c r="B14230" s="5" t="s">
        <v>54577</v>
      </c>
      <c r="C14230" s="6" t="s">
        <v>54578</v>
      </c>
      <c r="D14230" s="8" t="s">
        <v>28066</v>
      </c>
      <c r="E14230" s="8" t="s">
        <v>7516</v>
      </c>
    </row>
    <row r="14231" spans="1:5" ht="15.75" x14ac:dyDescent="0.25">
      <c r="A14231" s="8">
        <f t="shared" si="207"/>
        <v>14230</v>
      </c>
      <c r="B14231" s="5" t="s">
        <v>54579</v>
      </c>
      <c r="C14231" s="6" t="s">
        <v>54580</v>
      </c>
      <c r="D14231" s="8" t="s">
        <v>28066</v>
      </c>
      <c r="E14231" s="8" t="s">
        <v>7516</v>
      </c>
    </row>
    <row r="14232" spans="1:5" ht="15.75" x14ac:dyDescent="0.25">
      <c r="A14232" s="8">
        <f t="shared" si="207"/>
        <v>14231</v>
      </c>
      <c r="B14232" s="5" t="s">
        <v>54581</v>
      </c>
      <c r="C14232" s="6" t="s">
        <v>54582</v>
      </c>
      <c r="D14232" s="8" t="s">
        <v>28066</v>
      </c>
      <c r="E14232" s="8" t="s">
        <v>7516</v>
      </c>
    </row>
    <row r="14233" spans="1:5" ht="15.75" x14ac:dyDescent="0.25">
      <c r="A14233" s="8">
        <f t="shared" si="207"/>
        <v>14232</v>
      </c>
      <c r="B14233" s="5" t="s">
        <v>54583</v>
      </c>
      <c r="C14233" s="6" t="s">
        <v>54584</v>
      </c>
      <c r="D14233" s="8" t="s">
        <v>28066</v>
      </c>
      <c r="E14233" s="8" t="s">
        <v>7516</v>
      </c>
    </row>
    <row r="14234" spans="1:5" ht="15.75" x14ac:dyDescent="0.25">
      <c r="A14234" s="8">
        <f t="shared" si="207"/>
        <v>14233</v>
      </c>
      <c r="B14234" s="5" t="s">
        <v>54585</v>
      </c>
      <c r="C14234" s="6" t="s">
        <v>54586</v>
      </c>
      <c r="D14234" s="8" t="s">
        <v>28066</v>
      </c>
      <c r="E14234" s="8" t="s">
        <v>7516</v>
      </c>
    </row>
    <row r="14235" spans="1:5" ht="15.75" x14ac:dyDescent="0.25">
      <c r="A14235" s="8">
        <f t="shared" si="207"/>
        <v>14234</v>
      </c>
      <c r="B14235" s="5" t="s">
        <v>54587</v>
      </c>
      <c r="C14235" s="6" t="s">
        <v>54588</v>
      </c>
      <c r="D14235" s="8" t="s">
        <v>28066</v>
      </c>
      <c r="E14235" s="8" t="s">
        <v>7516</v>
      </c>
    </row>
    <row r="14236" spans="1:5" ht="15.75" x14ac:dyDescent="0.25">
      <c r="A14236" s="8">
        <f t="shared" si="207"/>
        <v>14235</v>
      </c>
      <c r="B14236" s="5" t="s">
        <v>54589</v>
      </c>
      <c r="C14236" s="6" t="s">
        <v>54590</v>
      </c>
      <c r="D14236" s="8" t="s">
        <v>28066</v>
      </c>
      <c r="E14236" s="8" t="s">
        <v>7516</v>
      </c>
    </row>
    <row r="14237" spans="1:5" ht="15.75" x14ac:dyDescent="0.25">
      <c r="A14237" s="8">
        <f t="shared" si="207"/>
        <v>14236</v>
      </c>
      <c r="B14237" s="5" t="s">
        <v>54591</v>
      </c>
      <c r="C14237" s="6" t="s">
        <v>54592</v>
      </c>
      <c r="D14237" s="8" t="s">
        <v>28066</v>
      </c>
      <c r="E14237" s="8" t="s">
        <v>7516</v>
      </c>
    </row>
    <row r="14238" spans="1:5" ht="15.75" x14ac:dyDescent="0.25">
      <c r="A14238" s="8">
        <f t="shared" si="207"/>
        <v>14237</v>
      </c>
      <c r="B14238" s="5" t="s">
        <v>54593</v>
      </c>
      <c r="C14238" s="6" t="s">
        <v>54594</v>
      </c>
      <c r="D14238" s="8" t="s">
        <v>28066</v>
      </c>
      <c r="E14238" s="8" t="s">
        <v>7516</v>
      </c>
    </row>
    <row r="14239" spans="1:5" ht="15.75" x14ac:dyDescent="0.25">
      <c r="A14239" s="8">
        <f t="shared" si="207"/>
        <v>14238</v>
      </c>
      <c r="B14239" s="5" t="s">
        <v>54595</v>
      </c>
      <c r="C14239" s="6" t="s">
        <v>54596</v>
      </c>
      <c r="D14239" s="8" t="s">
        <v>28066</v>
      </c>
      <c r="E14239" s="8" t="s">
        <v>7516</v>
      </c>
    </row>
    <row r="14240" spans="1:5" ht="15.75" x14ac:dyDescent="0.25">
      <c r="A14240" s="8">
        <f t="shared" si="207"/>
        <v>14239</v>
      </c>
      <c r="B14240" s="5" t="s">
        <v>54597</v>
      </c>
      <c r="C14240" s="6" t="s">
        <v>54598</v>
      </c>
      <c r="D14240" s="8" t="s">
        <v>28066</v>
      </c>
      <c r="E14240" s="8" t="s">
        <v>7516</v>
      </c>
    </row>
    <row r="14241" spans="1:5" ht="15.75" x14ac:dyDescent="0.25">
      <c r="A14241" s="8">
        <f t="shared" si="207"/>
        <v>14240</v>
      </c>
      <c r="B14241" s="5" t="s">
        <v>54599</v>
      </c>
      <c r="C14241" s="6" t="s">
        <v>54600</v>
      </c>
      <c r="D14241" s="8" t="s">
        <v>28066</v>
      </c>
      <c r="E14241" s="8" t="s">
        <v>7516</v>
      </c>
    </row>
    <row r="14242" spans="1:5" ht="15.75" x14ac:dyDescent="0.25">
      <c r="A14242" s="8">
        <f t="shared" si="207"/>
        <v>14241</v>
      </c>
      <c r="B14242" s="5" t="s">
        <v>54601</v>
      </c>
      <c r="C14242" s="6" t="s">
        <v>54602</v>
      </c>
      <c r="D14242" s="8" t="s">
        <v>28066</v>
      </c>
      <c r="E14242" s="8" t="s">
        <v>7516</v>
      </c>
    </row>
    <row r="14243" spans="1:5" ht="15.75" x14ac:dyDescent="0.25">
      <c r="A14243" s="8">
        <f t="shared" si="207"/>
        <v>14242</v>
      </c>
      <c r="B14243" s="5" t="s">
        <v>54603</v>
      </c>
      <c r="C14243" s="6" t="s">
        <v>54604</v>
      </c>
      <c r="D14243" s="8" t="s">
        <v>28066</v>
      </c>
      <c r="E14243" s="8" t="s">
        <v>7516</v>
      </c>
    </row>
    <row r="14244" spans="1:5" ht="15.75" x14ac:dyDescent="0.25">
      <c r="A14244" s="8">
        <f t="shared" si="207"/>
        <v>14243</v>
      </c>
      <c r="B14244" s="5" t="s">
        <v>54605</v>
      </c>
      <c r="C14244" s="6" t="s">
        <v>54606</v>
      </c>
      <c r="D14244" s="8" t="s">
        <v>28066</v>
      </c>
      <c r="E14244" s="8" t="s">
        <v>7516</v>
      </c>
    </row>
    <row r="14245" spans="1:5" ht="15.75" x14ac:dyDescent="0.25">
      <c r="A14245" s="8">
        <f t="shared" si="207"/>
        <v>14244</v>
      </c>
      <c r="B14245" s="5" t="s">
        <v>54607</v>
      </c>
      <c r="C14245" s="6" t="s">
        <v>54608</v>
      </c>
      <c r="D14245" s="8" t="s">
        <v>28066</v>
      </c>
      <c r="E14245" s="8" t="s">
        <v>7516</v>
      </c>
    </row>
    <row r="14246" spans="1:5" ht="15.75" x14ac:dyDescent="0.25">
      <c r="A14246" s="8">
        <f t="shared" si="207"/>
        <v>14245</v>
      </c>
      <c r="B14246" s="5" t="s">
        <v>54609</v>
      </c>
      <c r="C14246" s="6" t="s">
        <v>54610</v>
      </c>
      <c r="D14246" s="8" t="s">
        <v>28066</v>
      </c>
      <c r="E14246" s="8" t="s">
        <v>7516</v>
      </c>
    </row>
    <row r="14247" spans="1:5" ht="15.75" x14ac:dyDescent="0.25">
      <c r="A14247" s="8">
        <f t="shared" si="207"/>
        <v>14246</v>
      </c>
      <c r="B14247" s="5" t="s">
        <v>54611</v>
      </c>
      <c r="C14247" s="6" t="s">
        <v>54612</v>
      </c>
      <c r="D14247" s="8" t="s">
        <v>28066</v>
      </c>
      <c r="E14247" s="8" t="s">
        <v>7516</v>
      </c>
    </row>
    <row r="14248" spans="1:5" ht="15.75" x14ac:dyDescent="0.25">
      <c r="A14248" s="8">
        <f t="shared" si="207"/>
        <v>14247</v>
      </c>
      <c r="B14248" s="5" t="s">
        <v>54613</v>
      </c>
      <c r="C14248" s="6" t="s">
        <v>54614</v>
      </c>
      <c r="D14248" s="8" t="s">
        <v>28066</v>
      </c>
      <c r="E14248" s="8" t="s">
        <v>7516</v>
      </c>
    </row>
    <row r="14249" spans="1:5" ht="15.75" x14ac:dyDescent="0.25">
      <c r="A14249" s="8">
        <f t="shared" si="207"/>
        <v>14248</v>
      </c>
      <c r="B14249" s="5" t="s">
        <v>54615</v>
      </c>
      <c r="C14249" s="6" t="s">
        <v>54616</v>
      </c>
      <c r="D14249" s="8" t="s">
        <v>28066</v>
      </c>
      <c r="E14249" s="8" t="s">
        <v>7516</v>
      </c>
    </row>
    <row r="14250" spans="1:5" ht="15.75" x14ac:dyDescent="0.25">
      <c r="A14250" s="8">
        <f t="shared" si="207"/>
        <v>14249</v>
      </c>
      <c r="B14250" s="5" t="s">
        <v>54617</v>
      </c>
      <c r="C14250" s="6" t="s">
        <v>54618</v>
      </c>
      <c r="D14250" s="8" t="s">
        <v>28066</v>
      </c>
      <c r="E14250" s="8" t="s">
        <v>7516</v>
      </c>
    </row>
    <row r="14251" spans="1:5" ht="15.75" x14ac:dyDescent="0.25">
      <c r="A14251" s="8">
        <f t="shared" si="207"/>
        <v>14250</v>
      </c>
      <c r="B14251" s="5" t="s">
        <v>54619</v>
      </c>
      <c r="C14251" s="6" t="s">
        <v>54620</v>
      </c>
      <c r="D14251" s="8" t="s">
        <v>28066</v>
      </c>
      <c r="E14251" s="8" t="s">
        <v>7516</v>
      </c>
    </row>
    <row r="14252" spans="1:5" ht="15.75" x14ac:dyDescent="0.25">
      <c r="A14252" s="8">
        <f t="shared" si="207"/>
        <v>14251</v>
      </c>
      <c r="B14252" s="5" t="s">
        <v>54621</v>
      </c>
      <c r="C14252" s="6" t="s">
        <v>54622</v>
      </c>
      <c r="D14252" s="8" t="s">
        <v>28066</v>
      </c>
      <c r="E14252" s="8" t="s">
        <v>7516</v>
      </c>
    </row>
    <row r="14253" spans="1:5" ht="15.75" x14ac:dyDescent="0.25">
      <c r="A14253" s="8">
        <f t="shared" si="207"/>
        <v>14252</v>
      </c>
      <c r="B14253" s="5" t="s">
        <v>54623</v>
      </c>
      <c r="C14253" s="6" t="s">
        <v>54624</v>
      </c>
      <c r="D14253" s="8" t="s">
        <v>28066</v>
      </c>
      <c r="E14253" s="8" t="s">
        <v>7516</v>
      </c>
    </row>
    <row r="14254" spans="1:5" ht="15.75" x14ac:dyDescent="0.25">
      <c r="A14254" s="8">
        <f t="shared" si="207"/>
        <v>14253</v>
      </c>
      <c r="B14254" s="5" t="s">
        <v>54625</v>
      </c>
      <c r="C14254" s="6" t="s">
        <v>54626</v>
      </c>
      <c r="D14254" s="8" t="s">
        <v>28066</v>
      </c>
      <c r="E14254" s="8" t="s">
        <v>7516</v>
      </c>
    </row>
    <row r="14255" spans="1:5" ht="15.75" x14ac:dyDescent="0.25">
      <c r="A14255" s="8">
        <f t="shared" si="207"/>
        <v>14254</v>
      </c>
      <c r="B14255" s="5" t="s">
        <v>54627</v>
      </c>
      <c r="C14255" s="6" t="s">
        <v>54628</v>
      </c>
      <c r="D14255" s="8" t="s">
        <v>28066</v>
      </c>
      <c r="E14255" s="8" t="s">
        <v>7516</v>
      </c>
    </row>
    <row r="14256" spans="1:5" ht="15.75" x14ac:dyDescent="0.25">
      <c r="A14256" s="8">
        <f t="shared" si="207"/>
        <v>14255</v>
      </c>
      <c r="B14256" s="5" t="s">
        <v>54629</v>
      </c>
      <c r="C14256" s="6" t="s">
        <v>54630</v>
      </c>
      <c r="D14256" s="8" t="s">
        <v>28066</v>
      </c>
      <c r="E14256" s="8" t="s">
        <v>7516</v>
      </c>
    </row>
    <row r="14257" spans="1:5" ht="15.75" x14ac:dyDescent="0.25">
      <c r="A14257" s="8">
        <f t="shared" si="207"/>
        <v>14256</v>
      </c>
      <c r="B14257" s="5" t="s">
        <v>54631</v>
      </c>
      <c r="C14257" s="6" t="s">
        <v>54632</v>
      </c>
      <c r="D14257" s="8" t="s">
        <v>28066</v>
      </c>
      <c r="E14257" s="8" t="s">
        <v>7516</v>
      </c>
    </row>
    <row r="14258" spans="1:5" ht="15.75" x14ac:dyDescent="0.25">
      <c r="A14258" s="8">
        <f t="shared" si="207"/>
        <v>14257</v>
      </c>
      <c r="B14258" s="5" t="s">
        <v>54633</v>
      </c>
      <c r="C14258" s="6" t="s">
        <v>54634</v>
      </c>
      <c r="D14258" s="8" t="s">
        <v>28066</v>
      </c>
      <c r="E14258" s="8" t="s">
        <v>7516</v>
      </c>
    </row>
    <row r="14259" spans="1:5" ht="15.75" x14ac:dyDescent="0.25">
      <c r="A14259" s="8">
        <f t="shared" si="207"/>
        <v>14258</v>
      </c>
      <c r="B14259" s="5" t="s">
        <v>54635</v>
      </c>
      <c r="C14259" s="6" t="s">
        <v>54636</v>
      </c>
      <c r="D14259" s="8" t="s">
        <v>28066</v>
      </c>
      <c r="E14259" s="8" t="s">
        <v>7516</v>
      </c>
    </row>
    <row r="14260" spans="1:5" ht="15.75" x14ac:dyDescent="0.25">
      <c r="A14260" s="8">
        <f t="shared" si="207"/>
        <v>14259</v>
      </c>
      <c r="B14260" s="5" t="s">
        <v>54637</v>
      </c>
      <c r="C14260" s="6" t="s">
        <v>54638</v>
      </c>
      <c r="D14260" s="8" t="s">
        <v>28066</v>
      </c>
      <c r="E14260" s="8" t="s">
        <v>7516</v>
      </c>
    </row>
    <row r="14261" spans="1:5" ht="15.75" x14ac:dyDescent="0.25">
      <c r="A14261" s="8">
        <f t="shared" si="207"/>
        <v>14260</v>
      </c>
      <c r="B14261" s="5" t="s">
        <v>54639</v>
      </c>
      <c r="C14261" s="6" t="s">
        <v>54640</v>
      </c>
      <c r="D14261" s="8" t="s">
        <v>28066</v>
      </c>
      <c r="E14261" s="8" t="s">
        <v>7516</v>
      </c>
    </row>
    <row r="14262" spans="1:5" ht="15.75" x14ac:dyDescent="0.25">
      <c r="A14262" s="8">
        <f t="shared" si="207"/>
        <v>14261</v>
      </c>
      <c r="B14262" s="5" t="s">
        <v>54641</v>
      </c>
      <c r="C14262" s="6" t="s">
        <v>54642</v>
      </c>
      <c r="D14262" s="8" t="s">
        <v>28066</v>
      </c>
      <c r="E14262" s="8" t="s">
        <v>7516</v>
      </c>
    </row>
    <row r="14263" spans="1:5" ht="15.75" x14ac:dyDescent="0.25">
      <c r="A14263" s="8">
        <f t="shared" si="207"/>
        <v>14262</v>
      </c>
      <c r="B14263" s="5" t="s">
        <v>54643</v>
      </c>
      <c r="C14263" s="6" t="s">
        <v>54644</v>
      </c>
      <c r="D14263" s="8" t="s">
        <v>28066</v>
      </c>
      <c r="E14263" s="8" t="s">
        <v>7516</v>
      </c>
    </row>
    <row r="14264" spans="1:5" ht="15.75" x14ac:dyDescent="0.25">
      <c r="A14264" s="8">
        <f t="shared" si="207"/>
        <v>14263</v>
      </c>
      <c r="B14264" s="5" t="s">
        <v>54645</v>
      </c>
      <c r="C14264" s="6" t="s">
        <v>54646</v>
      </c>
      <c r="D14264" s="8" t="s">
        <v>28066</v>
      </c>
      <c r="E14264" s="8" t="s">
        <v>7516</v>
      </c>
    </row>
    <row r="14265" spans="1:5" ht="15.75" x14ac:dyDescent="0.25">
      <c r="A14265" s="8">
        <f t="shared" si="207"/>
        <v>14264</v>
      </c>
      <c r="B14265" s="5" t="s">
        <v>54647</v>
      </c>
      <c r="C14265" s="6" t="s">
        <v>54648</v>
      </c>
      <c r="D14265" s="8" t="s">
        <v>28066</v>
      </c>
      <c r="E14265" s="8" t="s">
        <v>7516</v>
      </c>
    </row>
    <row r="14266" spans="1:5" ht="15.75" x14ac:dyDescent="0.25">
      <c r="A14266" s="8">
        <f t="shared" si="207"/>
        <v>14265</v>
      </c>
      <c r="B14266" s="5" t="s">
        <v>54649</v>
      </c>
      <c r="C14266" s="6" t="s">
        <v>54650</v>
      </c>
      <c r="D14266" s="8" t="s">
        <v>28066</v>
      </c>
      <c r="E14266" s="8" t="s">
        <v>7516</v>
      </c>
    </row>
    <row r="14267" spans="1:5" ht="15.75" x14ac:dyDescent="0.25">
      <c r="A14267" s="8">
        <f t="shared" si="207"/>
        <v>14266</v>
      </c>
      <c r="B14267" s="5" t="s">
        <v>54651</v>
      </c>
      <c r="C14267" s="6" t="s">
        <v>54652</v>
      </c>
      <c r="D14267" s="8" t="s">
        <v>28066</v>
      </c>
      <c r="E14267" s="8" t="s">
        <v>7516</v>
      </c>
    </row>
    <row r="14268" spans="1:5" ht="15.75" x14ac:dyDescent="0.25">
      <c r="A14268" s="8">
        <f t="shared" si="207"/>
        <v>14267</v>
      </c>
      <c r="B14268" s="5" t="s">
        <v>54653</v>
      </c>
      <c r="C14268" s="6" t="s">
        <v>54654</v>
      </c>
      <c r="D14268" s="8" t="s">
        <v>28066</v>
      </c>
      <c r="E14268" s="8" t="s">
        <v>7516</v>
      </c>
    </row>
    <row r="14269" spans="1:5" ht="15.75" x14ac:dyDescent="0.25">
      <c r="A14269" s="8">
        <f t="shared" si="207"/>
        <v>14268</v>
      </c>
      <c r="B14269" s="5" t="s">
        <v>54655</v>
      </c>
      <c r="C14269" s="6" t="s">
        <v>54656</v>
      </c>
      <c r="D14269" s="8" t="s">
        <v>28066</v>
      </c>
      <c r="E14269" s="8" t="s">
        <v>7516</v>
      </c>
    </row>
    <row r="14270" spans="1:5" ht="15.75" x14ac:dyDescent="0.25">
      <c r="A14270" s="8">
        <f t="shared" si="207"/>
        <v>14269</v>
      </c>
      <c r="B14270" s="5" t="s">
        <v>54657</v>
      </c>
      <c r="C14270" s="6" t="s">
        <v>54658</v>
      </c>
      <c r="D14270" s="8" t="s">
        <v>28066</v>
      </c>
      <c r="E14270" s="8" t="s">
        <v>7516</v>
      </c>
    </row>
    <row r="14271" spans="1:5" ht="15.75" x14ac:dyDescent="0.25">
      <c r="A14271" s="8">
        <f t="shared" si="207"/>
        <v>14270</v>
      </c>
      <c r="B14271" s="5" t="s">
        <v>54659</v>
      </c>
      <c r="C14271" s="6" t="s">
        <v>54660</v>
      </c>
      <c r="D14271" s="8" t="s">
        <v>28066</v>
      </c>
      <c r="E14271" s="8" t="s">
        <v>7516</v>
      </c>
    </row>
    <row r="14272" spans="1:5" ht="15.75" x14ac:dyDescent="0.25">
      <c r="A14272" s="8">
        <f t="shared" si="207"/>
        <v>14271</v>
      </c>
      <c r="B14272" s="5" t="s">
        <v>54661</v>
      </c>
      <c r="C14272" s="6" t="s">
        <v>54662</v>
      </c>
      <c r="D14272" s="8" t="s">
        <v>28066</v>
      </c>
      <c r="E14272" s="8" t="s">
        <v>7516</v>
      </c>
    </row>
    <row r="14273" spans="1:5" ht="15.75" x14ac:dyDescent="0.25">
      <c r="A14273" s="8">
        <f t="shared" si="207"/>
        <v>14272</v>
      </c>
      <c r="B14273" s="5" t="s">
        <v>54663</v>
      </c>
      <c r="C14273" s="6" t="s">
        <v>54664</v>
      </c>
      <c r="D14273" s="8" t="s">
        <v>28066</v>
      </c>
      <c r="E14273" s="8" t="s">
        <v>7516</v>
      </c>
    </row>
    <row r="14274" spans="1:5" ht="15.75" x14ac:dyDescent="0.25">
      <c r="A14274" s="8">
        <f t="shared" si="207"/>
        <v>14273</v>
      </c>
      <c r="B14274" s="5" t="s">
        <v>54665</v>
      </c>
      <c r="C14274" s="6" t="s">
        <v>54666</v>
      </c>
      <c r="D14274" s="8" t="s">
        <v>28066</v>
      </c>
      <c r="E14274" s="8" t="s">
        <v>7516</v>
      </c>
    </row>
    <row r="14275" spans="1:5" ht="15.75" x14ac:dyDescent="0.25">
      <c r="A14275" s="8">
        <f t="shared" si="207"/>
        <v>14274</v>
      </c>
      <c r="B14275" s="5" t="s">
        <v>54667</v>
      </c>
      <c r="C14275" s="6" t="s">
        <v>54668</v>
      </c>
      <c r="D14275" s="8" t="s">
        <v>28066</v>
      </c>
      <c r="E14275" s="8" t="s">
        <v>7516</v>
      </c>
    </row>
    <row r="14276" spans="1:5" ht="15.75" x14ac:dyDescent="0.25">
      <c r="A14276" s="8">
        <f t="shared" si="207"/>
        <v>14275</v>
      </c>
      <c r="B14276" s="5" t="s">
        <v>54669</v>
      </c>
      <c r="C14276" s="6" t="s">
        <v>54670</v>
      </c>
      <c r="D14276" s="8" t="s">
        <v>28066</v>
      </c>
      <c r="E14276" s="8" t="s">
        <v>7516</v>
      </c>
    </row>
    <row r="14277" spans="1:5" ht="15.75" x14ac:dyDescent="0.25">
      <c r="A14277" s="8">
        <f t="shared" si="207"/>
        <v>14276</v>
      </c>
      <c r="B14277" s="5" t="s">
        <v>54671</v>
      </c>
      <c r="C14277" s="6" t="s">
        <v>54672</v>
      </c>
      <c r="D14277" s="8" t="s">
        <v>28066</v>
      </c>
      <c r="E14277" s="8" t="s">
        <v>7516</v>
      </c>
    </row>
    <row r="14278" spans="1:5" ht="15.75" x14ac:dyDescent="0.25">
      <c r="A14278" s="8">
        <f t="shared" si="207"/>
        <v>14277</v>
      </c>
      <c r="B14278" s="5" t="s">
        <v>54673</v>
      </c>
      <c r="C14278" s="6" t="s">
        <v>54674</v>
      </c>
      <c r="D14278" s="8" t="s">
        <v>28066</v>
      </c>
      <c r="E14278" s="8" t="s">
        <v>7516</v>
      </c>
    </row>
    <row r="14279" spans="1:5" ht="15.75" x14ac:dyDescent="0.25">
      <c r="A14279" s="8">
        <f t="shared" si="207"/>
        <v>14278</v>
      </c>
      <c r="B14279" s="5" t="s">
        <v>54675</v>
      </c>
      <c r="C14279" s="6" t="s">
        <v>54676</v>
      </c>
      <c r="D14279" s="8" t="s">
        <v>28066</v>
      </c>
      <c r="E14279" s="8" t="s">
        <v>7516</v>
      </c>
    </row>
    <row r="14280" spans="1:5" ht="15.75" x14ac:dyDescent="0.25">
      <c r="A14280" s="8">
        <f t="shared" si="207"/>
        <v>14279</v>
      </c>
      <c r="B14280" s="5" t="s">
        <v>54677</v>
      </c>
      <c r="C14280" s="6" t="s">
        <v>54678</v>
      </c>
      <c r="D14280" s="8" t="s">
        <v>28066</v>
      </c>
      <c r="E14280" s="8" t="s">
        <v>7516</v>
      </c>
    </row>
    <row r="14281" spans="1:5" ht="15.75" x14ac:dyDescent="0.25">
      <c r="A14281" s="8">
        <f t="shared" si="207"/>
        <v>14280</v>
      </c>
      <c r="B14281" s="5" t="s">
        <v>54679</v>
      </c>
      <c r="C14281" s="6" t="s">
        <v>54680</v>
      </c>
      <c r="D14281" s="8" t="s">
        <v>28066</v>
      </c>
      <c r="E14281" s="8" t="s">
        <v>7516</v>
      </c>
    </row>
    <row r="14282" spans="1:5" ht="15.75" x14ac:dyDescent="0.25">
      <c r="A14282" s="8">
        <f t="shared" si="207"/>
        <v>14281</v>
      </c>
      <c r="B14282" s="5" t="s">
        <v>54681</v>
      </c>
      <c r="C14282" s="6" t="s">
        <v>54682</v>
      </c>
      <c r="D14282" s="8" t="s">
        <v>28066</v>
      </c>
      <c r="E14282" s="8" t="s">
        <v>7516</v>
      </c>
    </row>
    <row r="14283" spans="1:5" ht="15.75" x14ac:dyDescent="0.25">
      <c r="A14283" s="8">
        <f t="shared" si="207"/>
        <v>14282</v>
      </c>
      <c r="B14283" s="5" t="s">
        <v>54683</v>
      </c>
      <c r="C14283" s="6" t="s">
        <v>54684</v>
      </c>
      <c r="D14283" s="8" t="s">
        <v>28066</v>
      </c>
      <c r="E14283" s="8" t="s">
        <v>7516</v>
      </c>
    </row>
    <row r="14284" spans="1:5" ht="15.75" x14ac:dyDescent="0.25">
      <c r="A14284" s="8">
        <f t="shared" si="207"/>
        <v>14283</v>
      </c>
      <c r="B14284" s="5" t="s">
        <v>54685</v>
      </c>
      <c r="C14284" s="6" t="s">
        <v>54686</v>
      </c>
      <c r="D14284" s="8" t="s">
        <v>28066</v>
      </c>
      <c r="E14284" s="8" t="s">
        <v>7516</v>
      </c>
    </row>
    <row r="14285" spans="1:5" ht="15.75" x14ac:dyDescent="0.25">
      <c r="A14285" s="8">
        <f t="shared" si="207"/>
        <v>14284</v>
      </c>
      <c r="B14285" s="5" t="s">
        <v>54687</v>
      </c>
      <c r="C14285" s="6" t="s">
        <v>54688</v>
      </c>
      <c r="D14285" s="8" t="s">
        <v>28066</v>
      </c>
      <c r="E14285" s="8" t="s">
        <v>7516</v>
      </c>
    </row>
    <row r="14286" spans="1:5" ht="15.75" x14ac:dyDescent="0.25">
      <c r="A14286" s="8">
        <f t="shared" si="207"/>
        <v>14285</v>
      </c>
      <c r="B14286" s="5" t="s">
        <v>54689</v>
      </c>
      <c r="C14286" s="6" t="s">
        <v>54690</v>
      </c>
      <c r="D14286" s="8" t="s">
        <v>28066</v>
      </c>
      <c r="E14286" s="8" t="s">
        <v>7516</v>
      </c>
    </row>
    <row r="14287" spans="1:5" ht="15.75" x14ac:dyDescent="0.25">
      <c r="A14287" s="8">
        <f t="shared" si="207"/>
        <v>14286</v>
      </c>
      <c r="B14287" s="5" t="s">
        <v>54691</v>
      </c>
      <c r="C14287" s="6" t="s">
        <v>54692</v>
      </c>
      <c r="D14287" s="8" t="s">
        <v>28066</v>
      </c>
      <c r="E14287" s="8" t="s">
        <v>7516</v>
      </c>
    </row>
    <row r="14288" spans="1:5" ht="15.75" x14ac:dyDescent="0.25">
      <c r="A14288" s="8">
        <f t="shared" si="207"/>
        <v>14287</v>
      </c>
      <c r="B14288" s="5" t="s">
        <v>54693</v>
      </c>
      <c r="C14288" s="6" t="s">
        <v>54694</v>
      </c>
      <c r="D14288" s="8" t="s">
        <v>28066</v>
      </c>
      <c r="E14288" s="8" t="s">
        <v>7516</v>
      </c>
    </row>
    <row r="14289" spans="1:5" ht="15.75" x14ac:dyDescent="0.25">
      <c r="A14289" s="8">
        <f t="shared" si="207"/>
        <v>14288</v>
      </c>
      <c r="B14289" s="5" t="s">
        <v>54695</v>
      </c>
      <c r="C14289" s="6" t="s">
        <v>54696</v>
      </c>
      <c r="D14289" s="8" t="s">
        <v>28066</v>
      </c>
      <c r="E14289" s="8" t="s">
        <v>7516</v>
      </c>
    </row>
    <row r="14290" spans="1:5" ht="15.75" x14ac:dyDescent="0.25">
      <c r="A14290" s="8">
        <f t="shared" si="207"/>
        <v>14289</v>
      </c>
      <c r="B14290" s="5" t="s">
        <v>54697</v>
      </c>
      <c r="C14290" s="6" t="s">
        <v>54698</v>
      </c>
      <c r="D14290" s="8" t="s">
        <v>28066</v>
      </c>
      <c r="E14290" s="8" t="s">
        <v>7516</v>
      </c>
    </row>
    <row r="14291" spans="1:5" ht="15.75" x14ac:dyDescent="0.25">
      <c r="A14291" s="8">
        <f t="shared" si="207"/>
        <v>14290</v>
      </c>
      <c r="B14291" s="5" t="s">
        <v>54699</v>
      </c>
      <c r="C14291" s="6" t="s">
        <v>54700</v>
      </c>
      <c r="D14291" s="8" t="s">
        <v>28066</v>
      </c>
      <c r="E14291" s="8" t="s">
        <v>7516</v>
      </c>
    </row>
    <row r="14292" spans="1:5" ht="15.75" x14ac:dyDescent="0.25">
      <c r="A14292" s="8">
        <f t="shared" si="207"/>
        <v>14291</v>
      </c>
      <c r="B14292" s="5" t="s">
        <v>54701</v>
      </c>
      <c r="C14292" s="6" t="s">
        <v>54702</v>
      </c>
      <c r="D14292" s="8" t="s">
        <v>28066</v>
      </c>
      <c r="E14292" s="8" t="s">
        <v>7516</v>
      </c>
    </row>
    <row r="14293" spans="1:5" ht="15.75" x14ac:dyDescent="0.25">
      <c r="A14293" s="8">
        <f t="shared" si="207"/>
        <v>14292</v>
      </c>
      <c r="B14293" s="5" t="s">
        <v>54703</v>
      </c>
      <c r="C14293" s="6" t="s">
        <v>54704</v>
      </c>
      <c r="D14293" s="8" t="s">
        <v>28066</v>
      </c>
      <c r="E14293" s="8" t="s">
        <v>7516</v>
      </c>
    </row>
    <row r="14294" spans="1:5" ht="15.75" x14ac:dyDescent="0.25">
      <c r="A14294" s="8">
        <f t="shared" ref="A14294:A14357" si="208">1+A14293</f>
        <v>14293</v>
      </c>
      <c r="B14294" s="5" t="s">
        <v>54705</v>
      </c>
      <c r="C14294" s="6" t="s">
        <v>54706</v>
      </c>
      <c r="D14294" s="8" t="s">
        <v>28066</v>
      </c>
      <c r="E14294" s="8" t="s">
        <v>7516</v>
      </c>
    </row>
    <row r="14295" spans="1:5" ht="15.75" x14ac:dyDescent="0.25">
      <c r="A14295" s="8">
        <f t="shared" si="208"/>
        <v>14294</v>
      </c>
      <c r="B14295" s="5" t="s">
        <v>54707</v>
      </c>
      <c r="C14295" s="6" t="s">
        <v>54708</v>
      </c>
      <c r="D14295" s="8" t="s">
        <v>28066</v>
      </c>
      <c r="E14295" s="8" t="s">
        <v>7516</v>
      </c>
    </row>
    <row r="14296" spans="1:5" ht="15.75" x14ac:dyDescent="0.25">
      <c r="A14296" s="8">
        <f t="shared" si="208"/>
        <v>14295</v>
      </c>
      <c r="B14296" s="5" t="s">
        <v>54709</v>
      </c>
      <c r="C14296" s="6" t="s">
        <v>54710</v>
      </c>
      <c r="D14296" s="8" t="s">
        <v>28066</v>
      </c>
      <c r="E14296" s="8" t="s">
        <v>7516</v>
      </c>
    </row>
    <row r="14297" spans="1:5" ht="15.75" x14ac:dyDescent="0.25">
      <c r="A14297" s="8">
        <f t="shared" si="208"/>
        <v>14296</v>
      </c>
      <c r="B14297" s="5" t="s">
        <v>54711</v>
      </c>
      <c r="C14297" s="6" t="s">
        <v>54712</v>
      </c>
      <c r="D14297" s="8" t="s">
        <v>28066</v>
      </c>
      <c r="E14297" s="8" t="s">
        <v>7516</v>
      </c>
    </row>
    <row r="14298" spans="1:5" ht="15.75" x14ac:dyDescent="0.25">
      <c r="A14298" s="8">
        <f t="shared" si="208"/>
        <v>14297</v>
      </c>
      <c r="B14298" s="5" t="s">
        <v>54713</v>
      </c>
      <c r="C14298" s="6" t="s">
        <v>54714</v>
      </c>
      <c r="D14298" s="8" t="s">
        <v>28066</v>
      </c>
      <c r="E14298" s="8" t="s">
        <v>7516</v>
      </c>
    </row>
    <row r="14299" spans="1:5" ht="15.75" x14ac:dyDescent="0.25">
      <c r="A14299" s="8">
        <f t="shared" si="208"/>
        <v>14298</v>
      </c>
      <c r="B14299" s="5" t="s">
        <v>54715</v>
      </c>
      <c r="C14299" s="6" t="s">
        <v>54716</v>
      </c>
      <c r="D14299" s="8" t="s">
        <v>28066</v>
      </c>
      <c r="E14299" s="8" t="s">
        <v>7516</v>
      </c>
    </row>
    <row r="14300" spans="1:5" ht="15.75" x14ac:dyDescent="0.25">
      <c r="A14300" s="8">
        <f t="shared" si="208"/>
        <v>14299</v>
      </c>
      <c r="B14300" s="5" t="s">
        <v>54717</v>
      </c>
      <c r="C14300" s="6" t="s">
        <v>54718</v>
      </c>
      <c r="D14300" s="8" t="s">
        <v>28066</v>
      </c>
      <c r="E14300" s="8" t="s">
        <v>7516</v>
      </c>
    </row>
    <row r="14301" spans="1:5" ht="15.75" x14ac:dyDescent="0.25">
      <c r="A14301" s="8">
        <f t="shared" si="208"/>
        <v>14300</v>
      </c>
      <c r="B14301" s="5" t="s">
        <v>54719</v>
      </c>
      <c r="C14301" s="6" t="s">
        <v>54720</v>
      </c>
      <c r="D14301" s="8" t="s">
        <v>28066</v>
      </c>
      <c r="E14301" s="8" t="s">
        <v>7516</v>
      </c>
    </row>
    <row r="14302" spans="1:5" ht="15.75" x14ac:dyDescent="0.25">
      <c r="A14302" s="8">
        <f t="shared" si="208"/>
        <v>14301</v>
      </c>
      <c r="B14302" s="5" t="s">
        <v>54721</v>
      </c>
      <c r="C14302" s="6" t="s">
        <v>54722</v>
      </c>
      <c r="D14302" s="8" t="s">
        <v>28066</v>
      </c>
      <c r="E14302" s="8" t="s">
        <v>7516</v>
      </c>
    </row>
    <row r="14303" spans="1:5" ht="15.75" x14ac:dyDescent="0.25">
      <c r="A14303" s="8">
        <f t="shared" si="208"/>
        <v>14302</v>
      </c>
      <c r="B14303" s="5" t="s">
        <v>54723</v>
      </c>
      <c r="C14303" s="6" t="s">
        <v>54724</v>
      </c>
      <c r="D14303" s="8" t="s">
        <v>28066</v>
      </c>
      <c r="E14303" s="8" t="s">
        <v>7516</v>
      </c>
    </row>
    <row r="14304" spans="1:5" ht="15.75" x14ac:dyDescent="0.25">
      <c r="A14304" s="8">
        <f t="shared" si="208"/>
        <v>14303</v>
      </c>
      <c r="B14304" s="5" t="s">
        <v>54725</v>
      </c>
      <c r="C14304" s="6" t="s">
        <v>54726</v>
      </c>
      <c r="D14304" s="8" t="s">
        <v>28066</v>
      </c>
      <c r="E14304" s="8" t="s">
        <v>7516</v>
      </c>
    </row>
    <row r="14305" spans="1:5" ht="15.75" x14ac:dyDescent="0.25">
      <c r="A14305" s="8">
        <f t="shared" si="208"/>
        <v>14304</v>
      </c>
      <c r="B14305" s="5" t="s">
        <v>54727</v>
      </c>
      <c r="C14305" s="6" t="s">
        <v>54728</v>
      </c>
      <c r="D14305" s="8" t="s">
        <v>28066</v>
      </c>
      <c r="E14305" s="8" t="s">
        <v>7516</v>
      </c>
    </row>
    <row r="14306" spans="1:5" ht="15.75" x14ac:dyDescent="0.25">
      <c r="A14306" s="8">
        <f t="shared" si="208"/>
        <v>14305</v>
      </c>
      <c r="B14306" s="5" t="s">
        <v>54729</v>
      </c>
      <c r="C14306" s="6" t="s">
        <v>54730</v>
      </c>
      <c r="D14306" s="8" t="s">
        <v>28066</v>
      </c>
      <c r="E14306" s="8" t="s">
        <v>7516</v>
      </c>
    </row>
    <row r="14307" spans="1:5" ht="15.75" x14ac:dyDescent="0.25">
      <c r="A14307" s="8">
        <f t="shared" si="208"/>
        <v>14306</v>
      </c>
      <c r="B14307" s="5" t="s">
        <v>54731</v>
      </c>
      <c r="C14307" s="6" t="s">
        <v>54732</v>
      </c>
      <c r="D14307" s="8" t="s">
        <v>28066</v>
      </c>
      <c r="E14307" s="8" t="s">
        <v>7516</v>
      </c>
    </row>
    <row r="14308" spans="1:5" ht="15.75" x14ac:dyDescent="0.25">
      <c r="A14308" s="8">
        <f t="shared" si="208"/>
        <v>14307</v>
      </c>
      <c r="B14308" s="5" t="s">
        <v>54733</v>
      </c>
      <c r="C14308" s="6" t="s">
        <v>54734</v>
      </c>
      <c r="D14308" s="8" t="s">
        <v>28066</v>
      </c>
      <c r="E14308" s="8" t="s">
        <v>7516</v>
      </c>
    </row>
    <row r="14309" spans="1:5" ht="15.75" x14ac:dyDescent="0.25">
      <c r="A14309" s="8">
        <f t="shared" si="208"/>
        <v>14308</v>
      </c>
      <c r="B14309" s="5" t="s">
        <v>54735</v>
      </c>
      <c r="C14309" s="6" t="s">
        <v>54736</v>
      </c>
      <c r="D14309" s="8" t="s">
        <v>28066</v>
      </c>
      <c r="E14309" s="8" t="s">
        <v>7516</v>
      </c>
    </row>
    <row r="14310" spans="1:5" ht="15.75" x14ac:dyDescent="0.25">
      <c r="A14310" s="8">
        <f t="shared" si="208"/>
        <v>14309</v>
      </c>
      <c r="B14310" s="5" t="s">
        <v>54737</v>
      </c>
      <c r="C14310" s="6" t="s">
        <v>54738</v>
      </c>
      <c r="D14310" s="8" t="s">
        <v>28066</v>
      </c>
      <c r="E14310" s="8" t="s">
        <v>7516</v>
      </c>
    </row>
    <row r="14311" spans="1:5" ht="15.75" x14ac:dyDescent="0.25">
      <c r="A14311" s="8">
        <f t="shared" si="208"/>
        <v>14310</v>
      </c>
      <c r="B14311" s="5" t="s">
        <v>54739</v>
      </c>
      <c r="C14311" s="6" t="s">
        <v>54740</v>
      </c>
      <c r="D14311" s="8" t="s">
        <v>28066</v>
      </c>
      <c r="E14311" s="8" t="s">
        <v>7516</v>
      </c>
    </row>
    <row r="14312" spans="1:5" ht="15.75" x14ac:dyDescent="0.25">
      <c r="A14312" s="8">
        <f t="shared" si="208"/>
        <v>14311</v>
      </c>
      <c r="B14312" s="5" t="s">
        <v>54741</v>
      </c>
      <c r="C14312" s="6" t="s">
        <v>54742</v>
      </c>
      <c r="D14312" s="8" t="s">
        <v>28066</v>
      </c>
      <c r="E14312" s="8" t="s">
        <v>7516</v>
      </c>
    </row>
    <row r="14313" spans="1:5" ht="15.75" x14ac:dyDescent="0.25">
      <c r="A14313" s="8">
        <f t="shared" si="208"/>
        <v>14312</v>
      </c>
      <c r="B14313" s="5" t="s">
        <v>54743</v>
      </c>
      <c r="C14313" s="6" t="s">
        <v>54744</v>
      </c>
      <c r="D14313" s="8" t="s">
        <v>28066</v>
      </c>
      <c r="E14313" s="8" t="s">
        <v>7516</v>
      </c>
    </row>
    <row r="14314" spans="1:5" ht="15.75" x14ac:dyDescent="0.25">
      <c r="A14314" s="8">
        <f t="shared" si="208"/>
        <v>14313</v>
      </c>
      <c r="B14314" s="5" t="s">
        <v>54745</v>
      </c>
      <c r="C14314" s="6" t="s">
        <v>54746</v>
      </c>
      <c r="D14314" s="8" t="s">
        <v>28066</v>
      </c>
      <c r="E14314" s="8" t="s">
        <v>7516</v>
      </c>
    </row>
    <row r="14315" spans="1:5" ht="15.75" x14ac:dyDescent="0.25">
      <c r="A14315" s="8">
        <f t="shared" si="208"/>
        <v>14314</v>
      </c>
      <c r="B14315" s="5" t="s">
        <v>54747</v>
      </c>
      <c r="C14315" s="6" t="s">
        <v>54748</v>
      </c>
      <c r="D14315" s="8" t="s">
        <v>28066</v>
      </c>
      <c r="E14315" s="8" t="s">
        <v>7516</v>
      </c>
    </row>
    <row r="14316" spans="1:5" ht="15.75" x14ac:dyDescent="0.25">
      <c r="A14316" s="8">
        <f t="shared" si="208"/>
        <v>14315</v>
      </c>
      <c r="B14316" s="5" t="s">
        <v>54749</v>
      </c>
      <c r="C14316" s="6" t="s">
        <v>54750</v>
      </c>
      <c r="D14316" s="8" t="s">
        <v>28066</v>
      </c>
      <c r="E14316" s="8" t="s">
        <v>7516</v>
      </c>
    </row>
    <row r="14317" spans="1:5" ht="15.75" x14ac:dyDescent="0.25">
      <c r="A14317" s="8">
        <f t="shared" si="208"/>
        <v>14316</v>
      </c>
      <c r="B14317" s="5" t="s">
        <v>54751</v>
      </c>
      <c r="C14317" s="6" t="s">
        <v>54752</v>
      </c>
      <c r="D14317" s="8" t="s">
        <v>28066</v>
      </c>
      <c r="E14317" s="8" t="s">
        <v>7516</v>
      </c>
    </row>
    <row r="14318" spans="1:5" ht="15.75" x14ac:dyDescent="0.25">
      <c r="A14318" s="8">
        <f t="shared" si="208"/>
        <v>14317</v>
      </c>
      <c r="B14318" s="5" t="s">
        <v>54753</v>
      </c>
      <c r="C14318" s="6" t="s">
        <v>54754</v>
      </c>
      <c r="D14318" s="8" t="s">
        <v>28066</v>
      </c>
      <c r="E14318" s="8" t="s">
        <v>7516</v>
      </c>
    </row>
    <row r="14319" spans="1:5" ht="15.75" x14ac:dyDescent="0.25">
      <c r="A14319" s="8">
        <f t="shared" si="208"/>
        <v>14318</v>
      </c>
      <c r="B14319" s="5" t="s">
        <v>54755</v>
      </c>
      <c r="C14319" s="6" t="s">
        <v>54756</v>
      </c>
      <c r="D14319" s="8" t="s">
        <v>28066</v>
      </c>
      <c r="E14319" s="8" t="s">
        <v>7516</v>
      </c>
    </row>
    <row r="14320" spans="1:5" ht="15.75" x14ac:dyDescent="0.25">
      <c r="A14320" s="8">
        <f t="shared" si="208"/>
        <v>14319</v>
      </c>
      <c r="B14320" s="5" t="s">
        <v>54757</v>
      </c>
      <c r="C14320" s="6" t="s">
        <v>54758</v>
      </c>
      <c r="D14320" s="8" t="s">
        <v>28066</v>
      </c>
      <c r="E14320" s="8" t="s">
        <v>7516</v>
      </c>
    </row>
    <row r="14321" spans="1:5" ht="15.75" x14ac:dyDescent="0.25">
      <c r="A14321" s="8">
        <f t="shared" si="208"/>
        <v>14320</v>
      </c>
      <c r="B14321" s="5" t="s">
        <v>54759</v>
      </c>
      <c r="C14321" s="6" t="s">
        <v>54760</v>
      </c>
      <c r="D14321" s="8" t="s">
        <v>28066</v>
      </c>
      <c r="E14321" s="8" t="s">
        <v>7516</v>
      </c>
    </row>
    <row r="14322" spans="1:5" ht="15.75" x14ac:dyDescent="0.25">
      <c r="A14322" s="8">
        <f t="shared" si="208"/>
        <v>14321</v>
      </c>
      <c r="B14322" s="5" t="s">
        <v>54761</v>
      </c>
      <c r="C14322" s="6" t="s">
        <v>54762</v>
      </c>
      <c r="D14322" s="8" t="s">
        <v>28066</v>
      </c>
      <c r="E14322" s="8" t="s">
        <v>7516</v>
      </c>
    </row>
    <row r="14323" spans="1:5" ht="15.75" x14ac:dyDescent="0.25">
      <c r="A14323" s="8">
        <f t="shared" si="208"/>
        <v>14322</v>
      </c>
      <c r="B14323" s="5" t="s">
        <v>54763</v>
      </c>
      <c r="C14323" s="6" t="s">
        <v>54764</v>
      </c>
      <c r="D14323" s="8" t="s">
        <v>28066</v>
      </c>
      <c r="E14323" s="8" t="s">
        <v>7516</v>
      </c>
    </row>
    <row r="14324" spans="1:5" ht="15.75" x14ac:dyDescent="0.25">
      <c r="A14324" s="8">
        <f t="shared" si="208"/>
        <v>14323</v>
      </c>
      <c r="B14324" s="5" t="s">
        <v>54765</v>
      </c>
      <c r="C14324" s="6" t="s">
        <v>54766</v>
      </c>
      <c r="D14324" s="8" t="s">
        <v>28066</v>
      </c>
      <c r="E14324" s="8" t="s">
        <v>7516</v>
      </c>
    </row>
    <row r="14325" spans="1:5" ht="15.75" x14ac:dyDescent="0.25">
      <c r="A14325" s="8">
        <f t="shared" si="208"/>
        <v>14324</v>
      </c>
      <c r="B14325" s="5" t="s">
        <v>54767</v>
      </c>
      <c r="C14325" s="6" t="s">
        <v>54768</v>
      </c>
      <c r="D14325" s="8" t="s">
        <v>28066</v>
      </c>
      <c r="E14325" s="8" t="s">
        <v>7516</v>
      </c>
    </row>
    <row r="14326" spans="1:5" ht="15.75" x14ac:dyDescent="0.25">
      <c r="A14326" s="8">
        <f t="shared" si="208"/>
        <v>14325</v>
      </c>
      <c r="B14326" s="5" t="s">
        <v>54769</v>
      </c>
      <c r="C14326" s="6" t="s">
        <v>54770</v>
      </c>
      <c r="D14326" s="8" t="s">
        <v>28066</v>
      </c>
      <c r="E14326" s="8" t="s">
        <v>7516</v>
      </c>
    </row>
    <row r="14327" spans="1:5" ht="15.75" x14ac:dyDescent="0.25">
      <c r="A14327" s="8">
        <f t="shared" si="208"/>
        <v>14326</v>
      </c>
      <c r="B14327" s="5" t="s">
        <v>54771</v>
      </c>
      <c r="C14327" s="6" t="s">
        <v>54772</v>
      </c>
      <c r="D14327" s="8" t="s">
        <v>28066</v>
      </c>
      <c r="E14327" s="8" t="s">
        <v>7516</v>
      </c>
    </row>
    <row r="14328" spans="1:5" ht="15.75" x14ac:dyDescent="0.25">
      <c r="A14328" s="8">
        <f t="shared" si="208"/>
        <v>14327</v>
      </c>
      <c r="B14328" s="5" t="s">
        <v>54773</v>
      </c>
      <c r="C14328" s="6" t="s">
        <v>54774</v>
      </c>
      <c r="D14328" s="8" t="s">
        <v>28066</v>
      </c>
      <c r="E14328" s="8" t="s">
        <v>7516</v>
      </c>
    </row>
    <row r="14329" spans="1:5" ht="15.75" x14ac:dyDescent="0.25">
      <c r="A14329" s="8">
        <f t="shared" si="208"/>
        <v>14328</v>
      </c>
      <c r="B14329" s="5" t="s">
        <v>54775</v>
      </c>
      <c r="C14329" s="6" t="s">
        <v>54776</v>
      </c>
      <c r="D14329" s="8" t="s">
        <v>28066</v>
      </c>
      <c r="E14329" s="8" t="s">
        <v>7516</v>
      </c>
    </row>
    <row r="14330" spans="1:5" ht="15.75" x14ac:dyDescent="0.25">
      <c r="A14330" s="8">
        <f t="shared" si="208"/>
        <v>14329</v>
      </c>
      <c r="B14330" s="5" t="s">
        <v>54777</v>
      </c>
      <c r="C14330" s="6" t="s">
        <v>54778</v>
      </c>
      <c r="D14330" s="8" t="s">
        <v>28066</v>
      </c>
      <c r="E14330" s="8" t="s">
        <v>7516</v>
      </c>
    </row>
    <row r="14331" spans="1:5" ht="15.75" x14ac:dyDescent="0.25">
      <c r="A14331" s="8">
        <f t="shared" si="208"/>
        <v>14330</v>
      </c>
      <c r="B14331" s="5" t="s">
        <v>54779</v>
      </c>
      <c r="C14331" s="6" t="s">
        <v>54780</v>
      </c>
      <c r="D14331" s="8" t="s">
        <v>28066</v>
      </c>
      <c r="E14331" s="8" t="s">
        <v>7516</v>
      </c>
    </row>
    <row r="14332" spans="1:5" ht="15.75" x14ac:dyDescent="0.25">
      <c r="A14332" s="8">
        <f t="shared" si="208"/>
        <v>14331</v>
      </c>
      <c r="B14332" s="5" t="s">
        <v>54781</v>
      </c>
      <c r="C14332" s="6" t="s">
        <v>54782</v>
      </c>
      <c r="D14332" s="8" t="s">
        <v>28066</v>
      </c>
      <c r="E14332" s="8" t="s">
        <v>7516</v>
      </c>
    </row>
    <row r="14333" spans="1:5" ht="15.75" x14ac:dyDescent="0.25">
      <c r="A14333" s="8">
        <f t="shared" si="208"/>
        <v>14332</v>
      </c>
      <c r="B14333" s="5" t="s">
        <v>54783</v>
      </c>
      <c r="C14333" s="6" t="s">
        <v>54784</v>
      </c>
      <c r="D14333" s="8" t="s">
        <v>28066</v>
      </c>
      <c r="E14333" s="8" t="s">
        <v>7516</v>
      </c>
    </row>
    <row r="14334" spans="1:5" ht="15.75" x14ac:dyDescent="0.25">
      <c r="A14334" s="8">
        <f t="shared" si="208"/>
        <v>14333</v>
      </c>
      <c r="B14334" s="5" t="s">
        <v>54785</v>
      </c>
      <c r="C14334" s="6" t="s">
        <v>54786</v>
      </c>
      <c r="D14334" s="8" t="s">
        <v>28066</v>
      </c>
      <c r="E14334" s="8" t="s">
        <v>7516</v>
      </c>
    </row>
    <row r="14335" spans="1:5" ht="15.75" x14ac:dyDescent="0.25">
      <c r="A14335" s="8">
        <f t="shared" si="208"/>
        <v>14334</v>
      </c>
      <c r="B14335" s="5" t="s">
        <v>54787</v>
      </c>
      <c r="C14335" s="6" t="s">
        <v>54788</v>
      </c>
      <c r="D14335" s="8" t="s">
        <v>28066</v>
      </c>
      <c r="E14335" s="8" t="s">
        <v>7516</v>
      </c>
    </row>
    <row r="14336" spans="1:5" ht="15.75" x14ac:dyDescent="0.25">
      <c r="A14336" s="8">
        <f t="shared" si="208"/>
        <v>14335</v>
      </c>
      <c r="B14336" s="5" t="s">
        <v>54789</v>
      </c>
      <c r="C14336" s="6" t="s">
        <v>54790</v>
      </c>
      <c r="D14336" s="8" t="s">
        <v>28066</v>
      </c>
      <c r="E14336" s="8" t="s">
        <v>7516</v>
      </c>
    </row>
    <row r="14337" spans="1:5" ht="15.75" x14ac:dyDescent="0.25">
      <c r="A14337" s="8">
        <f t="shared" si="208"/>
        <v>14336</v>
      </c>
      <c r="B14337" s="5" t="s">
        <v>54791</v>
      </c>
      <c r="C14337" s="6" t="s">
        <v>54792</v>
      </c>
      <c r="D14337" s="8" t="s">
        <v>28066</v>
      </c>
      <c r="E14337" s="8" t="s">
        <v>7516</v>
      </c>
    </row>
    <row r="14338" spans="1:5" ht="15.75" x14ac:dyDescent="0.25">
      <c r="A14338" s="8">
        <f t="shared" si="208"/>
        <v>14337</v>
      </c>
      <c r="B14338" s="5" t="s">
        <v>54793</v>
      </c>
      <c r="C14338" s="6" t="s">
        <v>54794</v>
      </c>
      <c r="D14338" s="8" t="s">
        <v>28066</v>
      </c>
      <c r="E14338" s="8" t="s">
        <v>7516</v>
      </c>
    </row>
    <row r="14339" spans="1:5" ht="15.75" x14ac:dyDescent="0.25">
      <c r="A14339" s="8">
        <f t="shared" si="208"/>
        <v>14338</v>
      </c>
      <c r="B14339" s="5" t="s">
        <v>54795</v>
      </c>
      <c r="C14339" s="6" t="s">
        <v>54796</v>
      </c>
      <c r="D14339" s="8" t="s">
        <v>28066</v>
      </c>
      <c r="E14339" s="8" t="s">
        <v>7516</v>
      </c>
    </row>
    <row r="14340" spans="1:5" ht="15.75" x14ac:dyDescent="0.25">
      <c r="A14340" s="8">
        <f t="shared" si="208"/>
        <v>14339</v>
      </c>
      <c r="B14340" s="5" t="s">
        <v>54797</v>
      </c>
      <c r="C14340" s="6" t="s">
        <v>54798</v>
      </c>
      <c r="D14340" s="8" t="s">
        <v>28066</v>
      </c>
      <c r="E14340" s="8" t="s">
        <v>7516</v>
      </c>
    </row>
    <row r="14341" spans="1:5" ht="15.75" x14ac:dyDescent="0.25">
      <c r="A14341" s="8">
        <f t="shared" si="208"/>
        <v>14340</v>
      </c>
      <c r="B14341" s="5" t="s">
        <v>54799</v>
      </c>
      <c r="C14341" s="6" t="s">
        <v>54800</v>
      </c>
      <c r="D14341" s="8" t="s">
        <v>28066</v>
      </c>
      <c r="E14341" s="8" t="s">
        <v>7516</v>
      </c>
    </row>
    <row r="14342" spans="1:5" ht="15.75" x14ac:dyDescent="0.25">
      <c r="A14342" s="8">
        <f t="shared" si="208"/>
        <v>14341</v>
      </c>
      <c r="B14342" s="5" t="s">
        <v>54801</v>
      </c>
      <c r="C14342" s="6" t="s">
        <v>54802</v>
      </c>
      <c r="D14342" s="8" t="s">
        <v>28066</v>
      </c>
      <c r="E14342" s="8" t="s">
        <v>7516</v>
      </c>
    </row>
    <row r="14343" spans="1:5" ht="15.75" x14ac:dyDescent="0.25">
      <c r="A14343" s="8">
        <f t="shared" si="208"/>
        <v>14342</v>
      </c>
      <c r="B14343" s="5" t="s">
        <v>54803</v>
      </c>
      <c r="C14343" s="6" t="s">
        <v>54804</v>
      </c>
      <c r="D14343" s="8" t="s">
        <v>28066</v>
      </c>
      <c r="E14343" s="8" t="s">
        <v>7516</v>
      </c>
    </row>
    <row r="14344" spans="1:5" ht="15.75" x14ac:dyDescent="0.25">
      <c r="A14344" s="8">
        <f t="shared" si="208"/>
        <v>14343</v>
      </c>
      <c r="B14344" s="5" t="s">
        <v>54805</v>
      </c>
      <c r="C14344" s="6" t="s">
        <v>54806</v>
      </c>
      <c r="D14344" s="8" t="s">
        <v>28066</v>
      </c>
      <c r="E14344" s="8" t="s">
        <v>7516</v>
      </c>
    </row>
    <row r="14345" spans="1:5" ht="15.75" x14ac:dyDescent="0.25">
      <c r="A14345" s="8">
        <f t="shared" si="208"/>
        <v>14344</v>
      </c>
      <c r="B14345" s="5" t="s">
        <v>54807</v>
      </c>
      <c r="C14345" s="6" t="s">
        <v>54808</v>
      </c>
      <c r="D14345" s="8" t="s">
        <v>28066</v>
      </c>
      <c r="E14345" s="8" t="s">
        <v>7516</v>
      </c>
    </row>
    <row r="14346" spans="1:5" ht="15.75" x14ac:dyDescent="0.25">
      <c r="A14346" s="8">
        <f t="shared" si="208"/>
        <v>14345</v>
      </c>
      <c r="B14346" s="5" t="s">
        <v>54809</v>
      </c>
      <c r="C14346" s="6" t="s">
        <v>54810</v>
      </c>
      <c r="D14346" s="8" t="s">
        <v>28066</v>
      </c>
      <c r="E14346" s="8" t="s">
        <v>7516</v>
      </c>
    </row>
    <row r="14347" spans="1:5" ht="15.75" x14ac:dyDescent="0.25">
      <c r="A14347" s="8">
        <f t="shared" si="208"/>
        <v>14346</v>
      </c>
      <c r="B14347" s="5" t="s">
        <v>54811</v>
      </c>
      <c r="C14347" s="6" t="s">
        <v>54812</v>
      </c>
      <c r="D14347" s="8" t="s">
        <v>28066</v>
      </c>
      <c r="E14347" s="8" t="s">
        <v>7516</v>
      </c>
    </row>
    <row r="14348" spans="1:5" ht="15.75" x14ac:dyDescent="0.25">
      <c r="A14348" s="8">
        <f t="shared" si="208"/>
        <v>14347</v>
      </c>
      <c r="B14348" s="5" t="s">
        <v>54813</v>
      </c>
      <c r="C14348" s="6" t="s">
        <v>54814</v>
      </c>
      <c r="D14348" s="8" t="s">
        <v>28066</v>
      </c>
      <c r="E14348" s="8" t="s">
        <v>7516</v>
      </c>
    </row>
    <row r="14349" spans="1:5" ht="15.75" x14ac:dyDescent="0.25">
      <c r="A14349" s="8">
        <f t="shared" si="208"/>
        <v>14348</v>
      </c>
      <c r="B14349" s="5" t="s">
        <v>54815</v>
      </c>
      <c r="C14349" s="6" t="s">
        <v>54816</v>
      </c>
      <c r="D14349" s="8" t="s">
        <v>28066</v>
      </c>
      <c r="E14349" s="8" t="s">
        <v>7516</v>
      </c>
    </row>
    <row r="14350" spans="1:5" ht="15.75" x14ac:dyDescent="0.25">
      <c r="A14350" s="8">
        <f t="shared" si="208"/>
        <v>14349</v>
      </c>
      <c r="B14350" s="5" t="s">
        <v>54817</v>
      </c>
      <c r="C14350" s="6" t="s">
        <v>54818</v>
      </c>
      <c r="D14350" s="8" t="s">
        <v>28066</v>
      </c>
      <c r="E14350" s="8" t="s">
        <v>7516</v>
      </c>
    </row>
    <row r="14351" spans="1:5" ht="15.75" x14ac:dyDescent="0.25">
      <c r="A14351" s="8">
        <f t="shared" si="208"/>
        <v>14350</v>
      </c>
      <c r="B14351" s="5" t="s">
        <v>54819</v>
      </c>
      <c r="C14351" s="6" t="s">
        <v>54820</v>
      </c>
      <c r="D14351" s="8" t="s">
        <v>28066</v>
      </c>
      <c r="E14351" s="8" t="s">
        <v>7516</v>
      </c>
    </row>
    <row r="14352" spans="1:5" ht="15.75" x14ac:dyDescent="0.25">
      <c r="A14352" s="8">
        <f t="shared" si="208"/>
        <v>14351</v>
      </c>
      <c r="B14352" s="5" t="s">
        <v>54821</v>
      </c>
      <c r="C14352" s="6" t="s">
        <v>54822</v>
      </c>
      <c r="D14352" s="8" t="s">
        <v>28066</v>
      </c>
      <c r="E14352" s="8" t="s">
        <v>7516</v>
      </c>
    </row>
    <row r="14353" spans="1:5" ht="15.75" x14ac:dyDescent="0.25">
      <c r="A14353" s="8">
        <f t="shared" si="208"/>
        <v>14352</v>
      </c>
      <c r="B14353" s="5" t="s">
        <v>54823</v>
      </c>
      <c r="C14353" s="6" t="s">
        <v>54824</v>
      </c>
      <c r="D14353" s="8" t="s">
        <v>28066</v>
      </c>
      <c r="E14353" s="8" t="s">
        <v>7516</v>
      </c>
    </row>
    <row r="14354" spans="1:5" ht="15.75" x14ac:dyDescent="0.25">
      <c r="A14354" s="8">
        <f t="shared" si="208"/>
        <v>14353</v>
      </c>
      <c r="B14354" s="5" t="s">
        <v>54825</v>
      </c>
      <c r="C14354" s="6" t="s">
        <v>54826</v>
      </c>
      <c r="D14354" s="8" t="s">
        <v>28066</v>
      </c>
      <c r="E14354" s="8" t="s">
        <v>7516</v>
      </c>
    </row>
    <row r="14355" spans="1:5" ht="15.75" x14ac:dyDescent="0.25">
      <c r="A14355" s="8">
        <f t="shared" si="208"/>
        <v>14354</v>
      </c>
      <c r="B14355" s="5" t="s">
        <v>54827</v>
      </c>
      <c r="C14355" s="6" t="s">
        <v>54828</v>
      </c>
      <c r="D14355" s="8" t="s">
        <v>28066</v>
      </c>
      <c r="E14355" s="8" t="s">
        <v>7516</v>
      </c>
    </row>
    <row r="14356" spans="1:5" ht="15.75" x14ac:dyDescent="0.25">
      <c r="A14356" s="8">
        <f t="shared" si="208"/>
        <v>14355</v>
      </c>
      <c r="B14356" s="5" t="s">
        <v>54829</v>
      </c>
      <c r="C14356" s="6" t="s">
        <v>54830</v>
      </c>
      <c r="D14356" s="8" t="s">
        <v>28066</v>
      </c>
      <c r="E14356" s="8" t="s">
        <v>7516</v>
      </c>
    </row>
    <row r="14357" spans="1:5" ht="15.75" x14ac:dyDescent="0.25">
      <c r="A14357" s="8">
        <f t="shared" si="208"/>
        <v>14356</v>
      </c>
      <c r="B14357" s="5" t="s">
        <v>54831</v>
      </c>
      <c r="C14357" s="6" t="s">
        <v>54832</v>
      </c>
      <c r="D14357" s="8" t="s">
        <v>28066</v>
      </c>
      <c r="E14357" s="8" t="s">
        <v>7516</v>
      </c>
    </row>
    <row r="14358" spans="1:5" ht="15.75" x14ac:dyDescent="0.25">
      <c r="A14358" s="8">
        <f t="shared" ref="A14358:A14421" si="209">1+A14357</f>
        <v>14357</v>
      </c>
      <c r="B14358" s="5" t="s">
        <v>54833</v>
      </c>
      <c r="C14358" s="6" t="s">
        <v>54834</v>
      </c>
      <c r="D14358" s="8" t="s">
        <v>28066</v>
      </c>
      <c r="E14358" s="8" t="s">
        <v>7516</v>
      </c>
    </row>
    <row r="14359" spans="1:5" ht="15.75" x14ac:dyDescent="0.25">
      <c r="A14359" s="8">
        <f t="shared" si="209"/>
        <v>14358</v>
      </c>
      <c r="B14359" s="5" t="s">
        <v>54835</v>
      </c>
      <c r="C14359" s="6" t="s">
        <v>54836</v>
      </c>
      <c r="D14359" s="8" t="s">
        <v>28066</v>
      </c>
      <c r="E14359" s="8" t="s">
        <v>7516</v>
      </c>
    </row>
    <row r="14360" spans="1:5" ht="15.75" x14ac:dyDescent="0.25">
      <c r="A14360" s="8">
        <f t="shared" si="209"/>
        <v>14359</v>
      </c>
      <c r="B14360" s="5" t="s">
        <v>54837</v>
      </c>
      <c r="C14360" s="6" t="s">
        <v>54838</v>
      </c>
      <c r="D14360" s="8" t="s">
        <v>28066</v>
      </c>
      <c r="E14360" s="8" t="s">
        <v>7516</v>
      </c>
    </row>
    <row r="14361" spans="1:5" ht="15.75" x14ac:dyDescent="0.25">
      <c r="A14361" s="8">
        <f t="shared" si="209"/>
        <v>14360</v>
      </c>
      <c r="B14361" s="5" t="s">
        <v>54839</v>
      </c>
      <c r="C14361" s="6" t="s">
        <v>54840</v>
      </c>
      <c r="D14361" s="8" t="s">
        <v>28066</v>
      </c>
      <c r="E14361" s="8" t="s">
        <v>7516</v>
      </c>
    </row>
    <row r="14362" spans="1:5" ht="15.75" x14ac:dyDescent="0.25">
      <c r="A14362" s="8">
        <f t="shared" si="209"/>
        <v>14361</v>
      </c>
      <c r="B14362" s="5" t="s">
        <v>54841</v>
      </c>
      <c r="C14362" s="6" t="s">
        <v>54842</v>
      </c>
      <c r="D14362" s="8" t="s">
        <v>28066</v>
      </c>
      <c r="E14362" s="8" t="s">
        <v>7516</v>
      </c>
    </row>
    <row r="14363" spans="1:5" ht="15.75" x14ac:dyDescent="0.25">
      <c r="A14363" s="8">
        <f t="shared" si="209"/>
        <v>14362</v>
      </c>
      <c r="B14363" s="5" t="s">
        <v>54843</v>
      </c>
      <c r="C14363" s="6" t="s">
        <v>54844</v>
      </c>
      <c r="D14363" s="8" t="s">
        <v>28066</v>
      </c>
      <c r="E14363" s="8" t="s">
        <v>7516</v>
      </c>
    </row>
    <row r="14364" spans="1:5" ht="15.75" x14ac:dyDescent="0.25">
      <c r="A14364" s="8">
        <f t="shared" si="209"/>
        <v>14363</v>
      </c>
      <c r="B14364" s="5" t="s">
        <v>54845</v>
      </c>
      <c r="C14364" s="6" t="s">
        <v>54846</v>
      </c>
      <c r="D14364" s="8" t="s">
        <v>28066</v>
      </c>
      <c r="E14364" s="8" t="s">
        <v>7516</v>
      </c>
    </row>
    <row r="14365" spans="1:5" ht="15.75" x14ac:dyDescent="0.25">
      <c r="A14365" s="8">
        <f t="shared" si="209"/>
        <v>14364</v>
      </c>
      <c r="B14365" s="5" t="s">
        <v>54847</v>
      </c>
      <c r="C14365" s="6" t="s">
        <v>54848</v>
      </c>
      <c r="D14365" s="8" t="s">
        <v>28066</v>
      </c>
      <c r="E14365" s="8" t="s">
        <v>7516</v>
      </c>
    </row>
    <row r="14366" spans="1:5" ht="15.75" x14ac:dyDescent="0.25">
      <c r="A14366" s="8">
        <f t="shared" si="209"/>
        <v>14365</v>
      </c>
      <c r="B14366" s="5" t="s">
        <v>54849</v>
      </c>
      <c r="C14366" s="6" t="s">
        <v>54850</v>
      </c>
      <c r="D14366" s="8" t="s">
        <v>28066</v>
      </c>
      <c r="E14366" s="8" t="s">
        <v>7516</v>
      </c>
    </row>
    <row r="14367" spans="1:5" ht="15.75" x14ac:dyDescent="0.25">
      <c r="A14367" s="8">
        <f t="shared" si="209"/>
        <v>14366</v>
      </c>
      <c r="B14367" s="5" t="s">
        <v>54851</v>
      </c>
      <c r="C14367" s="6" t="s">
        <v>54852</v>
      </c>
      <c r="D14367" s="8" t="s">
        <v>28066</v>
      </c>
      <c r="E14367" s="8" t="s">
        <v>7516</v>
      </c>
    </row>
    <row r="14368" spans="1:5" ht="15.75" x14ac:dyDescent="0.25">
      <c r="A14368" s="8">
        <f t="shared" si="209"/>
        <v>14367</v>
      </c>
      <c r="B14368" s="5" t="s">
        <v>54853</v>
      </c>
      <c r="C14368" s="6" t="s">
        <v>54854</v>
      </c>
      <c r="D14368" s="8" t="s">
        <v>28066</v>
      </c>
      <c r="E14368" s="8" t="s">
        <v>7516</v>
      </c>
    </row>
    <row r="14369" spans="1:5" ht="15.75" x14ac:dyDescent="0.25">
      <c r="A14369" s="8">
        <f t="shared" si="209"/>
        <v>14368</v>
      </c>
      <c r="B14369" s="5" t="s">
        <v>54855</v>
      </c>
      <c r="C14369" s="6" t="s">
        <v>54856</v>
      </c>
      <c r="D14369" s="8" t="s">
        <v>28066</v>
      </c>
      <c r="E14369" s="8" t="s">
        <v>7516</v>
      </c>
    </row>
    <row r="14370" spans="1:5" ht="15.75" x14ac:dyDescent="0.25">
      <c r="A14370" s="8">
        <f t="shared" si="209"/>
        <v>14369</v>
      </c>
      <c r="B14370" s="5" t="s">
        <v>54857</v>
      </c>
      <c r="C14370" s="6" t="s">
        <v>54858</v>
      </c>
      <c r="D14370" s="8" t="s">
        <v>28066</v>
      </c>
      <c r="E14370" s="8" t="s">
        <v>7516</v>
      </c>
    </row>
    <row r="14371" spans="1:5" ht="15.75" x14ac:dyDescent="0.25">
      <c r="A14371" s="8">
        <f t="shared" si="209"/>
        <v>14370</v>
      </c>
      <c r="B14371" s="5" t="s">
        <v>54859</v>
      </c>
      <c r="C14371" s="6" t="s">
        <v>54860</v>
      </c>
      <c r="D14371" s="8" t="s">
        <v>28066</v>
      </c>
      <c r="E14371" s="8" t="s">
        <v>7516</v>
      </c>
    </row>
    <row r="14372" spans="1:5" ht="15.75" x14ac:dyDescent="0.25">
      <c r="A14372" s="8">
        <f t="shared" si="209"/>
        <v>14371</v>
      </c>
      <c r="B14372" s="5" t="s">
        <v>54861</v>
      </c>
      <c r="C14372" s="6" t="s">
        <v>54862</v>
      </c>
      <c r="D14372" s="8" t="s">
        <v>28066</v>
      </c>
      <c r="E14372" s="8" t="s">
        <v>7516</v>
      </c>
    </row>
    <row r="14373" spans="1:5" ht="15.75" x14ac:dyDescent="0.25">
      <c r="A14373" s="8">
        <f t="shared" si="209"/>
        <v>14372</v>
      </c>
      <c r="B14373" s="5" t="s">
        <v>54863</v>
      </c>
      <c r="C14373" s="6" t="s">
        <v>54864</v>
      </c>
      <c r="D14373" s="8" t="s">
        <v>28066</v>
      </c>
      <c r="E14373" s="8" t="s">
        <v>7516</v>
      </c>
    </row>
    <row r="14374" spans="1:5" ht="15.75" x14ac:dyDescent="0.25">
      <c r="A14374" s="8">
        <f t="shared" si="209"/>
        <v>14373</v>
      </c>
      <c r="B14374" s="5" t="s">
        <v>54865</v>
      </c>
      <c r="C14374" s="6" t="s">
        <v>54866</v>
      </c>
      <c r="D14374" s="8" t="s">
        <v>28066</v>
      </c>
      <c r="E14374" s="8" t="s">
        <v>7516</v>
      </c>
    </row>
    <row r="14375" spans="1:5" ht="15.75" x14ac:dyDescent="0.25">
      <c r="A14375" s="8">
        <f t="shared" si="209"/>
        <v>14374</v>
      </c>
      <c r="B14375" s="5" t="s">
        <v>54867</v>
      </c>
      <c r="C14375" s="6" t="s">
        <v>54868</v>
      </c>
      <c r="D14375" s="8" t="s">
        <v>28066</v>
      </c>
      <c r="E14375" s="8" t="s">
        <v>7516</v>
      </c>
    </row>
    <row r="14376" spans="1:5" ht="15.75" x14ac:dyDescent="0.25">
      <c r="A14376" s="8">
        <f t="shared" si="209"/>
        <v>14375</v>
      </c>
      <c r="B14376" s="5" t="s">
        <v>54869</v>
      </c>
      <c r="C14376" s="6" t="s">
        <v>54870</v>
      </c>
      <c r="D14376" s="8" t="s">
        <v>28066</v>
      </c>
      <c r="E14376" s="8" t="s">
        <v>7516</v>
      </c>
    </row>
    <row r="14377" spans="1:5" ht="15.75" x14ac:dyDescent="0.25">
      <c r="A14377" s="8">
        <f t="shared" si="209"/>
        <v>14376</v>
      </c>
      <c r="B14377" s="5" t="s">
        <v>54871</v>
      </c>
      <c r="C14377" s="6" t="s">
        <v>54872</v>
      </c>
      <c r="D14377" s="8" t="s">
        <v>28066</v>
      </c>
      <c r="E14377" s="8" t="s">
        <v>7516</v>
      </c>
    </row>
    <row r="14378" spans="1:5" ht="15.75" x14ac:dyDescent="0.25">
      <c r="A14378" s="8">
        <f t="shared" si="209"/>
        <v>14377</v>
      </c>
      <c r="B14378" s="5" t="s">
        <v>54873</v>
      </c>
      <c r="C14378" s="6" t="s">
        <v>54874</v>
      </c>
      <c r="D14378" s="8" t="s">
        <v>28066</v>
      </c>
      <c r="E14378" s="8" t="s">
        <v>7516</v>
      </c>
    </row>
    <row r="14379" spans="1:5" ht="15.75" x14ac:dyDescent="0.25">
      <c r="A14379" s="8">
        <f t="shared" si="209"/>
        <v>14378</v>
      </c>
      <c r="B14379" s="5" t="s">
        <v>54875</v>
      </c>
      <c r="C14379" s="6" t="s">
        <v>54876</v>
      </c>
      <c r="D14379" s="8" t="s">
        <v>28066</v>
      </c>
      <c r="E14379" s="8" t="s">
        <v>7516</v>
      </c>
    </row>
    <row r="14380" spans="1:5" ht="15.75" x14ac:dyDescent="0.25">
      <c r="A14380" s="8">
        <f t="shared" si="209"/>
        <v>14379</v>
      </c>
      <c r="B14380" s="5" t="s">
        <v>54877</v>
      </c>
      <c r="C14380" s="6" t="s">
        <v>54878</v>
      </c>
      <c r="D14380" s="8" t="s">
        <v>28066</v>
      </c>
      <c r="E14380" s="8" t="s">
        <v>7516</v>
      </c>
    </row>
    <row r="14381" spans="1:5" ht="15.75" x14ac:dyDescent="0.25">
      <c r="A14381" s="8">
        <f t="shared" si="209"/>
        <v>14380</v>
      </c>
      <c r="B14381" s="5" t="s">
        <v>54879</v>
      </c>
      <c r="C14381" s="6" t="s">
        <v>54880</v>
      </c>
      <c r="D14381" s="8" t="s">
        <v>28066</v>
      </c>
      <c r="E14381" s="8" t="s">
        <v>7516</v>
      </c>
    </row>
    <row r="14382" spans="1:5" ht="15.75" x14ac:dyDescent="0.25">
      <c r="A14382" s="8">
        <f t="shared" si="209"/>
        <v>14381</v>
      </c>
      <c r="B14382" s="5" t="s">
        <v>54881</v>
      </c>
      <c r="C14382" s="6" t="s">
        <v>54882</v>
      </c>
      <c r="D14382" s="8" t="s">
        <v>28066</v>
      </c>
      <c r="E14382" s="8" t="s">
        <v>7516</v>
      </c>
    </row>
    <row r="14383" spans="1:5" ht="15.75" x14ac:dyDescent="0.25">
      <c r="A14383" s="8">
        <f t="shared" si="209"/>
        <v>14382</v>
      </c>
      <c r="B14383" s="5" t="s">
        <v>54883</v>
      </c>
      <c r="C14383" s="6" t="s">
        <v>54884</v>
      </c>
      <c r="D14383" s="8" t="s">
        <v>28066</v>
      </c>
      <c r="E14383" s="8" t="s">
        <v>7516</v>
      </c>
    </row>
    <row r="14384" spans="1:5" ht="15.75" x14ac:dyDescent="0.25">
      <c r="A14384" s="8">
        <f t="shared" si="209"/>
        <v>14383</v>
      </c>
      <c r="B14384" s="5" t="s">
        <v>54885</v>
      </c>
      <c r="C14384" s="6" t="s">
        <v>54886</v>
      </c>
      <c r="D14384" s="8" t="s">
        <v>28066</v>
      </c>
      <c r="E14384" s="8" t="s">
        <v>7516</v>
      </c>
    </row>
    <row r="14385" spans="1:5" ht="15.75" x14ac:dyDescent="0.25">
      <c r="A14385" s="8">
        <f t="shared" si="209"/>
        <v>14384</v>
      </c>
      <c r="B14385" s="5" t="s">
        <v>54887</v>
      </c>
      <c r="C14385" s="6" t="s">
        <v>54888</v>
      </c>
      <c r="D14385" s="8" t="s">
        <v>28066</v>
      </c>
      <c r="E14385" s="8" t="s">
        <v>7516</v>
      </c>
    </row>
    <row r="14386" spans="1:5" ht="15.75" x14ac:dyDescent="0.25">
      <c r="A14386" s="8">
        <f t="shared" si="209"/>
        <v>14385</v>
      </c>
      <c r="B14386" s="5" t="s">
        <v>54889</v>
      </c>
      <c r="C14386" s="6" t="s">
        <v>54890</v>
      </c>
      <c r="D14386" s="8" t="s">
        <v>28066</v>
      </c>
      <c r="E14386" s="8" t="s">
        <v>7516</v>
      </c>
    </row>
    <row r="14387" spans="1:5" ht="15.75" x14ac:dyDescent="0.25">
      <c r="A14387" s="8">
        <f t="shared" si="209"/>
        <v>14386</v>
      </c>
      <c r="B14387" s="5" t="s">
        <v>54891</v>
      </c>
      <c r="C14387" s="6" t="s">
        <v>54892</v>
      </c>
      <c r="D14387" s="8" t="s">
        <v>28066</v>
      </c>
      <c r="E14387" s="8" t="s">
        <v>7516</v>
      </c>
    </row>
    <row r="14388" spans="1:5" ht="15.75" x14ac:dyDescent="0.25">
      <c r="A14388" s="8">
        <f t="shared" si="209"/>
        <v>14387</v>
      </c>
      <c r="B14388" s="5" t="s">
        <v>54893</v>
      </c>
      <c r="C14388" s="6" t="s">
        <v>54894</v>
      </c>
      <c r="D14388" s="8" t="s">
        <v>28066</v>
      </c>
      <c r="E14388" s="8" t="s">
        <v>7516</v>
      </c>
    </row>
    <row r="14389" spans="1:5" ht="15.75" x14ac:dyDescent="0.25">
      <c r="A14389" s="8">
        <f t="shared" si="209"/>
        <v>14388</v>
      </c>
      <c r="B14389" s="5" t="s">
        <v>54895</v>
      </c>
      <c r="C14389" s="6" t="s">
        <v>54896</v>
      </c>
      <c r="D14389" s="8" t="s">
        <v>28066</v>
      </c>
      <c r="E14389" s="8" t="s">
        <v>7516</v>
      </c>
    </row>
    <row r="14390" spans="1:5" ht="15.75" x14ac:dyDescent="0.25">
      <c r="A14390" s="8">
        <f t="shared" si="209"/>
        <v>14389</v>
      </c>
      <c r="B14390" s="5" t="s">
        <v>54897</v>
      </c>
      <c r="C14390" s="6" t="s">
        <v>54898</v>
      </c>
      <c r="D14390" s="8" t="s">
        <v>28066</v>
      </c>
      <c r="E14390" s="8" t="s">
        <v>7516</v>
      </c>
    </row>
    <row r="14391" spans="1:5" ht="15.75" x14ac:dyDescent="0.25">
      <c r="A14391" s="8">
        <f t="shared" si="209"/>
        <v>14390</v>
      </c>
      <c r="B14391" s="5" t="s">
        <v>54899</v>
      </c>
      <c r="C14391" s="6" t="s">
        <v>54900</v>
      </c>
      <c r="D14391" s="8" t="s">
        <v>28066</v>
      </c>
      <c r="E14391" s="8" t="s">
        <v>7516</v>
      </c>
    </row>
    <row r="14392" spans="1:5" ht="15.75" x14ac:dyDescent="0.25">
      <c r="A14392" s="8">
        <f t="shared" si="209"/>
        <v>14391</v>
      </c>
      <c r="B14392" s="5" t="s">
        <v>54901</v>
      </c>
      <c r="C14392" s="6" t="s">
        <v>54902</v>
      </c>
      <c r="D14392" s="8" t="s">
        <v>28066</v>
      </c>
      <c r="E14392" s="8" t="s">
        <v>7516</v>
      </c>
    </row>
    <row r="14393" spans="1:5" ht="15.75" x14ac:dyDescent="0.25">
      <c r="A14393" s="8">
        <f t="shared" si="209"/>
        <v>14392</v>
      </c>
      <c r="B14393" s="5" t="s">
        <v>54903</v>
      </c>
      <c r="C14393" s="6" t="s">
        <v>54904</v>
      </c>
      <c r="D14393" s="8" t="s">
        <v>28066</v>
      </c>
      <c r="E14393" s="8" t="s">
        <v>7516</v>
      </c>
    </row>
    <row r="14394" spans="1:5" ht="15.75" x14ac:dyDescent="0.25">
      <c r="A14394" s="8">
        <f t="shared" si="209"/>
        <v>14393</v>
      </c>
      <c r="B14394" s="5" t="s">
        <v>54905</v>
      </c>
      <c r="C14394" s="6" t="s">
        <v>54906</v>
      </c>
      <c r="D14394" s="8" t="s">
        <v>28066</v>
      </c>
      <c r="E14394" s="8" t="s">
        <v>7516</v>
      </c>
    </row>
    <row r="14395" spans="1:5" ht="15.75" x14ac:dyDescent="0.25">
      <c r="A14395" s="8">
        <f t="shared" si="209"/>
        <v>14394</v>
      </c>
      <c r="B14395" s="5" t="s">
        <v>54907</v>
      </c>
      <c r="C14395" s="6" t="s">
        <v>54908</v>
      </c>
      <c r="D14395" s="8" t="s">
        <v>28066</v>
      </c>
      <c r="E14395" s="8" t="s">
        <v>7516</v>
      </c>
    </row>
    <row r="14396" spans="1:5" ht="15.75" x14ac:dyDescent="0.25">
      <c r="A14396" s="8">
        <f t="shared" si="209"/>
        <v>14395</v>
      </c>
      <c r="B14396" s="5" t="s">
        <v>54909</v>
      </c>
      <c r="C14396" s="6" t="s">
        <v>54910</v>
      </c>
      <c r="D14396" s="8" t="s">
        <v>28066</v>
      </c>
      <c r="E14396" s="8" t="s">
        <v>7516</v>
      </c>
    </row>
    <row r="14397" spans="1:5" ht="15.75" x14ac:dyDescent="0.25">
      <c r="A14397" s="8">
        <f t="shared" si="209"/>
        <v>14396</v>
      </c>
      <c r="B14397" s="5" t="s">
        <v>54911</v>
      </c>
      <c r="C14397" s="6" t="s">
        <v>54912</v>
      </c>
      <c r="D14397" s="8" t="s">
        <v>28066</v>
      </c>
      <c r="E14397" s="8" t="s">
        <v>7516</v>
      </c>
    </row>
    <row r="14398" spans="1:5" ht="15.75" x14ac:dyDescent="0.25">
      <c r="A14398" s="8">
        <f t="shared" si="209"/>
        <v>14397</v>
      </c>
      <c r="B14398" s="5" t="s">
        <v>54913</v>
      </c>
      <c r="C14398" s="6" t="s">
        <v>54914</v>
      </c>
      <c r="D14398" s="8" t="s">
        <v>28066</v>
      </c>
      <c r="E14398" s="8" t="s">
        <v>7516</v>
      </c>
    </row>
    <row r="14399" spans="1:5" ht="15.75" x14ac:dyDescent="0.25">
      <c r="A14399" s="8">
        <f t="shared" si="209"/>
        <v>14398</v>
      </c>
      <c r="B14399" s="5" t="s">
        <v>54915</v>
      </c>
      <c r="C14399" s="6" t="s">
        <v>54916</v>
      </c>
      <c r="D14399" s="8" t="s">
        <v>28066</v>
      </c>
      <c r="E14399" s="8" t="s">
        <v>7516</v>
      </c>
    </row>
    <row r="14400" spans="1:5" ht="15.75" x14ac:dyDescent="0.25">
      <c r="A14400" s="8">
        <f t="shared" si="209"/>
        <v>14399</v>
      </c>
      <c r="B14400" s="5" t="s">
        <v>54917</v>
      </c>
      <c r="C14400" s="6" t="s">
        <v>54918</v>
      </c>
      <c r="D14400" s="8" t="s">
        <v>28066</v>
      </c>
      <c r="E14400" s="8" t="s">
        <v>7516</v>
      </c>
    </row>
    <row r="14401" spans="1:5" ht="15.75" x14ac:dyDescent="0.25">
      <c r="A14401" s="8">
        <f t="shared" si="209"/>
        <v>14400</v>
      </c>
      <c r="B14401" s="5" t="s">
        <v>54919</v>
      </c>
      <c r="C14401" s="6" t="s">
        <v>54920</v>
      </c>
      <c r="D14401" s="8" t="s">
        <v>28066</v>
      </c>
      <c r="E14401" s="8" t="s">
        <v>7516</v>
      </c>
    </row>
    <row r="14402" spans="1:5" ht="15.75" x14ac:dyDescent="0.25">
      <c r="A14402" s="8">
        <f t="shared" si="209"/>
        <v>14401</v>
      </c>
      <c r="B14402" s="5" t="s">
        <v>54921</v>
      </c>
      <c r="C14402" s="6" t="s">
        <v>54922</v>
      </c>
      <c r="D14402" s="8" t="s">
        <v>28066</v>
      </c>
      <c r="E14402" s="8" t="s">
        <v>7516</v>
      </c>
    </row>
    <row r="14403" spans="1:5" ht="15.75" x14ac:dyDescent="0.25">
      <c r="A14403" s="8">
        <f t="shared" si="209"/>
        <v>14402</v>
      </c>
      <c r="B14403" s="5" t="s">
        <v>54923</v>
      </c>
      <c r="C14403" s="6" t="s">
        <v>54924</v>
      </c>
      <c r="D14403" s="8" t="s">
        <v>28066</v>
      </c>
      <c r="E14403" s="8" t="s">
        <v>7516</v>
      </c>
    </row>
    <row r="14404" spans="1:5" ht="15.75" x14ac:dyDescent="0.25">
      <c r="A14404" s="8">
        <f t="shared" si="209"/>
        <v>14403</v>
      </c>
      <c r="B14404" s="5" t="s">
        <v>54925</v>
      </c>
      <c r="C14404" s="6" t="s">
        <v>54926</v>
      </c>
      <c r="D14404" s="8" t="s">
        <v>28066</v>
      </c>
      <c r="E14404" s="8" t="s">
        <v>7516</v>
      </c>
    </row>
    <row r="14405" spans="1:5" ht="15.75" x14ac:dyDescent="0.25">
      <c r="A14405" s="8">
        <f t="shared" si="209"/>
        <v>14404</v>
      </c>
      <c r="B14405" s="5" t="s">
        <v>54927</v>
      </c>
      <c r="C14405" s="6" t="s">
        <v>54928</v>
      </c>
      <c r="D14405" s="8" t="s">
        <v>28066</v>
      </c>
      <c r="E14405" s="8" t="s">
        <v>7516</v>
      </c>
    </row>
    <row r="14406" spans="1:5" ht="15.75" x14ac:dyDescent="0.25">
      <c r="A14406" s="8">
        <f t="shared" si="209"/>
        <v>14405</v>
      </c>
      <c r="B14406" s="5" t="s">
        <v>54929</v>
      </c>
      <c r="C14406" s="6" t="s">
        <v>54930</v>
      </c>
      <c r="D14406" s="8" t="s">
        <v>28066</v>
      </c>
      <c r="E14406" s="8" t="s">
        <v>7516</v>
      </c>
    </row>
    <row r="14407" spans="1:5" ht="15.75" x14ac:dyDescent="0.25">
      <c r="A14407" s="8">
        <f t="shared" si="209"/>
        <v>14406</v>
      </c>
      <c r="B14407" s="5" t="s">
        <v>54931</v>
      </c>
      <c r="C14407" s="6" t="s">
        <v>54932</v>
      </c>
      <c r="D14407" s="8" t="s">
        <v>28066</v>
      </c>
      <c r="E14407" s="8" t="s">
        <v>7516</v>
      </c>
    </row>
    <row r="14408" spans="1:5" ht="15.75" x14ac:dyDescent="0.25">
      <c r="A14408" s="8">
        <f t="shared" si="209"/>
        <v>14407</v>
      </c>
      <c r="B14408" s="5" t="s">
        <v>54933</v>
      </c>
      <c r="C14408" s="6" t="s">
        <v>54934</v>
      </c>
      <c r="D14408" s="8" t="s">
        <v>28066</v>
      </c>
      <c r="E14408" s="8" t="s">
        <v>7516</v>
      </c>
    </row>
    <row r="14409" spans="1:5" ht="15.75" x14ac:dyDescent="0.25">
      <c r="A14409" s="8">
        <f t="shared" si="209"/>
        <v>14408</v>
      </c>
      <c r="B14409" s="5" t="s">
        <v>54935</v>
      </c>
      <c r="C14409" s="6" t="s">
        <v>54936</v>
      </c>
      <c r="D14409" s="8" t="s">
        <v>28066</v>
      </c>
      <c r="E14409" s="8" t="s">
        <v>7516</v>
      </c>
    </row>
    <row r="14410" spans="1:5" ht="15.75" x14ac:dyDescent="0.25">
      <c r="A14410" s="8">
        <f t="shared" si="209"/>
        <v>14409</v>
      </c>
      <c r="B14410" s="5" t="s">
        <v>54937</v>
      </c>
      <c r="C14410" s="6" t="s">
        <v>54938</v>
      </c>
      <c r="D14410" s="8" t="s">
        <v>28066</v>
      </c>
      <c r="E14410" s="8" t="s">
        <v>7516</v>
      </c>
    </row>
    <row r="14411" spans="1:5" ht="15.75" x14ac:dyDescent="0.25">
      <c r="A14411" s="8">
        <f t="shared" si="209"/>
        <v>14410</v>
      </c>
      <c r="B14411" s="5" t="s">
        <v>54939</v>
      </c>
      <c r="C14411" s="6" t="s">
        <v>54940</v>
      </c>
      <c r="D14411" s="8" t="s">
        <v>28066</v>
      </c>
      <c r="E14411" s="8" t="s">
        <v>7516</v>
      </c>
    </row>
    <row r="14412" spans="1:5" ht="15.75" x14ac:dyDescent="0.25">
      <c r="A14412" s="8">
        <f t="shared" si="209"/>
        <v>14411</v>
      </c>
      <c r="B14412" s="5" t="s">
        <v>54941</v>
      </c>
      <c r="C14412" s="6" t="s">
        <v>54942</v>
      </c>
      <c r="D14412" s="8" t="s">
        <v>28066</v>
      </c>
      <c r="E14412" s="8" t="s">
        <v>7516</v>
      </c>
    </row>
    <row r="14413" spans="1:5" ht="15.75" x14ac:dyDescent="0.25">
      <c r="A14413" s="8">
        <f t="shared" si="209"/>
        <v>14412</v>
      </c>
      <c r="B14413" s="5" t="s">
        <v>54943</v>
      </c>
      <c r="C14413" s="6" t="s">
        <v>54944</v>
      </c>
      <c r="D14413" s="8" t="s">
        <v>28066</v>
      </c>
      <c r="E14413" s="8" t="s">
        <v>7516</v>
      </c>
    </row>
    <row r="14414" spans="1:5" ht="15.75" x14ac:dyDescent="0.25">
      <c r="A14414" s="8">
        <f t="shared" si="209"/>
        <v>14413</v>
      </c>
      <c r="B14414" s="5" t="s">
        <v>54945</v>
      </c>
      <c r="C14414" s="6" t="s">
        <v>54946</v>
      </c>
      <c r="D14414" s="8" t="s">
        <v>28066</v>
      </c>
      <c r="E14414" s="8" t="s">
        <v>7516</v>
      </c>
    </row>
    <row r="14415" spans="1:5" ht="15.75" x14ac:dyDescent="0.25">
      <c r="A14415" s="8">
        <f t="shared" si="209"/>
        <v>14414</v>
      </c>
      <c r="B14415" s="5" t="s">
        <v>54947</v>
      </c>
      <c r="C14415" s="6" t="s">
        <v>54948</v>
      </c>
      <c r="D14415" s="8" t="s">
        <v>28066</v>
      </c>
      <c r="E14415" s="8" t="s">
        <v>7516</v>
      </c>
    </row>
    <row r="14416" spans="1:5" ht="15.75" x14ac:dyDescent="0.25">
      <c r="A14416" s="8">
        <f t="shared" si="209"/>
        <v>14415</v>
      </c>
      <c r="B14416" s="5" t="s">
        <v>54949</v>
      </c>
      <c r="C14416" s="6" t="s">
        <v>54950</v>
      </c>
      <c r="D14416" s="8" t="s">
        <v>28066</v>
      </c>
      <c r="E14416" s="8" t="s">
        <v>7516</v>
      </c>
    </row>
    <row r="14417" spans="1:5" ht="15.75" x14ac:dyDescent="0.25">
      <c r="A14417" s="8">
        <f t="shared" si="209"/>
        <v>14416</v>
      </c>
      <c r="B14417" s="5" t="s">
        <v>54951</v>
      </c>
      <c r="C14417" s="6" t="s">
        <v>54952</v>
      </c>
      <c r="D14417" s="8" t="s">
        <v>28066</v>
      </c>
      <c r="E14417" s="8" t="s">
        <v>7516</v>
      </c>
    </row>
    <row r="14418" spans="1:5" ht="15.75" x14ac:dyDescent="0.25">
      <c r="A14418" s="8">
        <f t="shared" si="209"/>
        <v>14417</v>
      </c>
      <c r="B14418" s="5" t="s">
        <v>54953</v>
      </c>
      <c r="C14418" s="6" t="s">
        <v>54954</v>
      </c>
      <c r="D14418" s="8" t="s">
        <v>28066</v>
      </c>
      <c r="E14418" s="8" t="s">
        <v>7516</v>
      </c>
    </row>
    <row r="14419" spans="1:5" ht="15.75" x14ac:dyDescent="0.25">
      <c r="A14419" s="8">
        <f t="shared" si="209"/>
        <v>14418</v>
      </c>
      <c r="B14419" s="5" t="s">
        <v>54955</v>
      </c>
      <c r="C14419" s="6" t="s">
        <v>54956</v>
      </c>
      <c r="D14419" s="8" t="s">
        <v>28066</v>
      </c>
      <c r="E14419" s="8" t="s">
        <v>7516</v>
      </c>
    </row>
    <row r="14420" spans="1:5" ht="15.75" x14ac:dyDescent="0.25">
      <c r="A14420" s="8">
        <f t="shared" si="209"/>
        <v>14419</v>
      </c>
      <c r="B14420" s="5" t="s">
        <v>54957</v>
      </c>
      <c r="C14420" s="6" t="s">
        <v>54958</v>
      </c>
      <c r="D14420" s="8" t="s">
        <v>28066</v>
      </c>
      <c r="E14420" s="8" t="s">
        <v>7516</v>
      </c>
    </row>
    <row r="14421" spans="1:5" ht="15.75" x14ac:dyDescent="0.25">
      <c r="A14421" s="8">
        <f t="shared" si="209"/>
        <v>14420</v>
      </c>
      <c r="B14421" s="5" t="s">
        <v>54959</v>
      </c>
      <c r="C14421" s="6" t="s">
        <v>54960</v>
      </c>
      <c r="D14421" s="8" t="s">
        <v>28066</v>
      </c>
      <c r="E14421" s="8" t="s">
        <v>7516</v>
      </c>
    </row>
    <row r="14422" spans="1:5" ht="15.75" x14ac:dyDescent="0.25">
      <c r="A14422" s="8">
        <f t="shared" ref="A14422:A14485" si="210">1+A14421</f>
        <v>14421</v>
      </c>
      <c r="B14422" s="5" t="s">
        <v>54961</v>
      </c>
      <c r="C14422" s="6" t="s">
        <v>54962</v>
      </c>
      <c r="D14422" s="8" t="s">
        <v>28066</v>
      </c>
      <c r="E14422" s="8" t="s">
        <v>7516</v>
      </c>
    </row>
    <row r="14423" spans="1:5" ht="15.75" x14ac:dyDescent="0.25">
      <c r="A14423" s="8">
        <f t="shared" si="210"/>
        <v>14422</v>
      </c>
      <c r="B14423" s="5" t="s">
        <v>54963</v>
      </c>
      <c r="C14423" s="6" t="s">
        <v>54964</v>
      </c>
      <c r="D14423" s="8" t="s">
        <v>28066</v>
      </c>
      <c r="E14423" s="8" t="s">
        <v>7516</v>
      </c>
    </row>
    <row r="14424" spans="1:5" ht="15.75" x14ac:dyDescent="0.25">
      <c r="A14424" s="8">
        <f t="shared" si="210"/>
        <v>14423</v>
      </c>
      <c r="B14424" s="5" t="s">
        <v>54965</v>
      </c>
      <c r="C14424" s="6" t="s">
        <v>54966</v>
      </c>
      <c r="D14424" s="8" t="s">
        <v>28066</v>
      </c>
      <c r="E14424" s="8" t="s">
        <v>7516</v>
      </c>
    </row>
    <row r="14425" spans="1:5" ht="15.75" x14ac:dyDescent="0.25">
      <c r="A14425" s="8">
        <f t="shared" si="210"/>
        <v>14424</v>
      </c>
      <c r="B14425" s="5" t="s">
        <v>54967</v>
      </c>
      <c r="C14425" s="6" t="s">
        <v>54968</v>
      </c>
      <c r="D14425" s="8" t="s">
        <v>28066</v>
      </c>
      <c r="E14425" s="8" t="s">
        <v>7516</v>
      </c>
    </row>
    <row r="14426" spans="1:5" ht="15.75" x14ac:dyDescent="0.25">
      <c r="A14426" s="8">
        <f t="shared" si="210"/>
        <v>14425</v>
      </c>
      <c r="B14426" s="5" t="s">
        <v>54969</v>
      </c>
      <c r="C14426" s="6" t="s">
        <v>54970</v>
      </c>
      <c r="D14426" s="8" t="s">
        <v>28066</v>
      </c>
      <c r="E14426" s="8" t="s">
        <v>7516</v>
      </c>
    </row>
    <row r="14427" spans="1:5" ht="15.75" x14ac:dyDescent="0.25">
      <c r="A14427" s="8">
        <f t="shared" si="210"/>
        <v>14426</v>
      </c>
      <c r="B14427" s="5" t="s">
        <v>54971</v>
      </c>
      <c r="C14427" s="6" t="s">
        <v>54972</v>
      </c>
      <c r="D14427" s="8" t="s">
        <v>28066</v>
      </c>
      <c r="E14427" s="8" t="s">
        <v>7516</v>
      </c>
    </row>
    <row r="14428" spans="1:5" ht="15.75" x14ac:dyDescent="0.25">
      <c r="A14428" s="8">
        <f t="shared" si="210"/>
        <v>14427</v>
      </c>
      <c r="B14428" s="5" t="s">
        <v>54973</v>
      </c>
      <c r="C14428" s="6" t="s">
        <v>54974</v>
      </c>
      <c r="D14428" s="8" t="s">
        <v>28066</v>
      </c>
      <c r="E14428" s="8" t="s">
        <v>7516</v>
      </c>
    </row>
    <row r="14429" spans="1:5" ht="15.75" x14ac:dyDescent="0.25">
      <c r="A14429" s="8">
        <f t="shared" si="210"/>
        <v>14428</v>
      </c>
      <c r="B14429" s="5" t="s">
        <v>54975</v>
      </c>
      <c r="C14429" s="6" t="s">
        <v>54976</v>
      </c>
      <c r="D14429" s="8" t="s">
        <v>28066</v>
      </c>
      <c r="E14429" s="8" t="s">
        <v>7516</v>
      </c>
    </row>
    <row r="14430" spans="1:5" ht="15.75" x14ac:dyDescent="0.25">
      <c r="A14430" s="8">
        <f t="shared" si="210"/>
        <v>14429</v>
      </c>
      <c r="B14430" s="5" t="s">
        <v>54977</v>
      </c>
      <c r="C14430" s="6" t="s">
        <v>54978</v>
      </c>
      <c r="D14430" s="8" t="s">
        <v>28066</v>
      </c>
      <c r="E14430" s="8" t="s">
        <v>7516</v>
      </c>
    </row>
    <row r="14431" spans="1:5" ht="15.75" x14ac:dyDescent="0.25">
      <c r="A14431" s="8">
        <f t="shared" si="210"/>
        <v>14430</v>
      </c>
      <c r="B14431" s="5" t="s">
        <v>54979</v>
      </c>
      <c r="C14431" s="6" t="s">
        <v>54980</v>
      </c>
      <c r="D14431" s="8" t="s">
        <v>28066</v>
      </c>
      <c r="E14431" s="8" t="s">
        <v>7516</v>
      </c>
    </row>
    <row r="14432" spans="1:5" ht="15.75" x14ac:dyDescent="0.25">
      <c r="A14432" s="8">
        <f t="shared" si="210"/>
        <v>14431</v>
      </c>
      <c r="B14432" s="5" t="s">
        <v>54981</v>
      </c>
      <c r="C14432" s="6" t="s">
        <v>54982</v>
      </c>
      <c r="D14432" s="8" t="s">
        <v>28066</v>
      </c>
      <c r="E14432" s="8" t="s">
        <v>7516</v>
      </c>
    </row>
    <row r="14433" spans="1:5" ht="15.75" x14ac:dyDescent="0.25">
      <c r="A14433" s="8">
        <f t="shared" si="210"/>
        <v>14432</v>
      </c>
      <c r="B14433" s="5" t="s">
        <v>54983</v>
      </c>
      <c r="C14433" s="6" t="s">
        <v>54984</v>
      </c>
      <c r="D14433" s="8" t="s">
        <v>28066</v>
      </c>
      <c r="E14433" s="8" t="s">
        <v>7516</v>
      </c>
    </row>
    <row r="14434" spans="1:5" ht="15.75" x14ac:dyDescent="0.25">
      <c r="A14434" s="8">
        <f t="shared" si="210"/>
        <v>14433</v>
      </c>
      <c r="B14434" s="5" t="s">
        <v>54985</v>
      </c>
      <c r="C14434" s="6" t="s">
        <v>54986</v>
      </c>
      <c r="D14434" s="8" t="s">
        <v>28066</v>
      </c>
      <c r="E14434" s="8" t="s">
        <v>7516</v>
      </c>
    </row>
    <row r="14435" spans="1:5" ht="15.75" x14ac:dyDescent="0.25">
      <c r="A14435" s="8">
        <f t="shared" si="210"/>
        <v>14434</v>
      </c>
      <c r="B14435" s="5" t="s">
        <v>54987</v>
      </c>
      <c r="C14435" s="6" t="s">
        <v>54988</v>
      </c>
      <c r="D14435" s="8" t="s">
        <v>28066</v>
      </c>
      <c r="E14435" s="8" t="s">
        <v>7516</v>
      </c>
    </row>
    <row r="14436" spans="1:5" ht="15.75" x14ac:dyDescent="0.25">
      <c r="A14436" s="8">
        <f t="shared" si="210"/>
        <v>14435</v>
      </c>
      <c r="B14436" s="5" t="s">
        <v>54989</v>
      </c>
      <c r="C14436" s="6" t="s">
        <v>54990</v>
      </c>
      <c r="D14436" s="8" t="s">
        <v>28066</v>
      </c>
      <c r="E14436" s="8" t="s">
        <v>7516</v>
      </c>
    </row>
    <row r="14437" spans="1:5" ht="15.75" x14ac:dyDescent="0.25">
      <c r="A14437" s="8">
        <f t="shared" si="210"/>
        <v>14436</v>
      </c>
      <c r="B14437" s="5" t="s">
        <v>54991</v>
      </c>
      <c r="C14437" s="6" t="s">
        <v>54992</v>
      </c>
      <c r="D14437" s="8" t="s">
        <v>28066</v>
      </c>
      <c r="E14437" s="8" t="s">
        <v>7516</v>
      </c>
    </row>
    <row r="14438" spans="1:5" ht="15.75" x14ac:dyDescent="0.25">
      <c r="A14438" s="8">
        <f t="shared" si="210"/>
        <v>14437</v>
      </c>
      <c r="B14438" s="5" t="s">
        <v>54993</v>
      </c>
      <c r="C14438" s="6" t="s">
        <v>54994</v>
      </c>
      <c r="D14438" s="8" t="s">
        <v>28066</v>
      </c>
      <c r="E14438" s="8" t="s">
        <v>7516</v>
      </c>
    </row>
    <row r="14439" spans="1:5" ht="15.75" x14ac:dyDescent="0.25">
      <c r="A14439" s="8">
        <f t="shared" si="210"/>
        <v>14438</v>
      </c>
      <c r="B14439" s="5" t="s">
        <v>54995</v>
      </c>
      <c r="C14439" s="6" t="s">
        <v>54996</v>
      </c>
      <c r="D14439" s="8" t="s">
        <v>28066</v>
      </c>
      <c r="E14439" s="8" t="s">
        <v>7516</v>
      </c>
    </row>
    <row r="14440" spans="1:5" ht="15.75" x14ac:dyDescent="0.25">
      <c r="A14440" s="8">
        <f t="shared" si="210"/>
        <v>14439</v>
      </c>
      <c r="B14440" s="5" t="s">
        <v>54997</v>
      </c>
      <c r="C14440" s="6" t="s">
        <v>54998</v>
      </c>
      <c r="D14440" s="8" t="s">
        <v>28066</v>
      </c>
      <c r="E14440" s="8" t="s">
        <v>7516</v>
      </c>
    </row>
    <row r="14441" spans="1:5" ht="15.75" x14ac:dyDescent="0.25">
      <c r="A14441" s="8">
        <f t="shared" si="210"/>
        <v>14440</v>
      </c>
      <c r="B14441" s="5" t="s">
        <v>54999</v>
      </c>
      <c r="C14441" s="6" t="s">
        <v>55000</v>
      </c>
      <c r="D14441" s="8" t="s">
        <v>28066</v>
      </c>
      <c r="E14441" s="8" t="s">
        <v>7516</v>
      </c>
    </row>
    <row r="14442" spans="1:5" ht="15.75" x14ac:dyDescent="0.25">
      <c r="A14442" s="8">
        <f t="shared" si="210"/>
        <v>14441</v>
      </c>
      <c r="B14442" s="5" t="s">
        <v>55001</v>
      </c>
      <c r="C14442" s="6" t="s">
        <v>55002</v>
      </c>
      <c r="D14442" s="8" t="s">
        <v>28066</v>
      </c>
      <c r="E14442" s="8" t="s">
        <v>7516</v>
      </c>
    </row>
    <row r="14443" spans="1:5" ht="15.75" x14ac:dyDescent="0.25">
      <c r="A14443" s="8">
        <f t="shared" si="210"/>
        <v>14442</v>
      </c>
      <c r="B14443" s="5" t="s">
        <v>55003</v>
      </c>
      <c r="C14443" s="6" t="s">
        <v>55004</v>
      </c>
      <c r="D14443" s="8" t="s">
        <v>28066</v>
      </c>
      <c r="E14443" s="8" t="s">
        <v>7516</v>
      </c>
    </row>
    <row r="14444" spans="1:5" ht="15.75" x14ac:dyDescent="0.25">
      <c r="A14444" s="8">
        <f t="shared" si="210"/>
        <v>14443</v>
      </c>
      <c r="B14444" s="5" t="s">
        <v>55005</v>
      </c>
      <c r="C14444" s="6" t="s">
        <v>55006</v>
      </c>
      <c r="D14444" s="8" t="s">
        <v>28066</v>
      </c>
      <c r="E14444" s="8" t="s">
        <v>7516</v>
      </c>
    </row>
    <row r="14445" spans="1:5" ht="15.75" x14ac:dyDescent="0.25">
      <c r="A14445" s="8">
        <f t="shared" si="210"/>
        <v>14444</v>
      </c>
      <c r="B14445" s="5" t="s">
        <v>55007</v>
      </c>
      <c r="C14445" s="6" t="s">
        <v>55008</v>
      </c>
      <c r="D14445" s="8" t="s">
        <v>28066</v>
      </c>
      <c r="E14445" s="8" t="s">
        <v>7516</v>
      </c>
    </row>
    <row r="14446" spans="1:5" ht="15.75" x14ac:dyDescent="0.25">
      <c r="A14446" s="8">
        <f t="shared" si="210"/>
        <v>14445</v>
      </c>
      <c r="B14446" s="5" t="s">
        <v>55009</v>
      </c>
      <c r="C14446" s="6" t="s">
        <v>55010</v>
      </c>
      <c r="D14446" s="8" t="s">
        <v>28066</v>
      </c>
      <c r="E14446" s="8" t="s">
        <v>7516</v>
      </c>
    </row>
    <row r="14447" spans="1:5" ht="15.75" x14ac:dyDescent="0.25">
      <c r="A14447" s="8">
        <f t="shared" si="210"/>
        <v>14446</v>
      </c>
      <c r="B14447" s="5" t="s">
        <v>55011</v>
      </c>
      <c r="C14447" s="6" t="s">
        <v>55012</v>
      </c>
      <c r="D14447" s="8" t="s">
        <v>28066</v>
      </c>
      <c r="E14447" s="8" t="s">
        <v>7516</v>
      </c>
    </row>
    <row r="14448" spans="1:5" ht="15.75" x14ac:dyDescent="0.25">
      <c r="A14448" s="8">
        <f t="shared" si="210"/>
        <v>14447</v>
      </c>
      <c r="B14448" s="5" t="s">
        <v>55013</v>
      </c>
      <c r="C14448" s="6" t="s">
        <v>55014</v>
      </c>
      <c r="D14448" s="8" t="s">
        <v>28066</v>
      </c>
      <c r="E14448" s="8" t="s">
        <v>7516</v>
      </c>
    </row>
    <row r="14449" spans="1:5" ht="15.75" x14ac:dyDescent="0.25">
      <c r="A14449" s="8">
        <f t="shared" si="210"/>
        <v>14448</v>
      </c>
      <c r="B14449" s="5" t="s">
        <v>55015</v>
      </c>
      <c r="C14449" s="6" t="s">
        <v>55016</v>
      </c>
      <c r="D14449" s="8" t="s">
        <v>28066</v>
      </c>
      <c r="E14449" s="8" t="s">
        <v>7516</v>
      </c>
    </row>
    <row r="14450" spans="1:5" ht="15.75" x14ac:dyDescent="0.25">
      <c r="A14450" s="8">
        <f t="shared" si="210"/>
        <v>14449</v>
      </c>
      <c r="B14450" s="5" t="s">
        <v>55017</v>
      </c>
      <c r="C14450" s="6" t="s">
        <v>55018</v>
      </c>
      <c r="D14450" s="8" t="s">
        <v>28066</v>
      </c>
      <c r="E14450" s="8" t="s">
        <v>7516</v>
      </c>
    </row>
    <row r="14451" spans="1:5" ht="15.75" x14ac:dyDescent="0.25">
      <c r="A14451" s="8">
        <f t="shared" si="210"/>
        <v>14450</v>
      </c>
      <c r="B14451" s="5" t="s">
        <v>55019</v>
      </c>
      <c r="C14451" s="6" t="s">
        <v>55020</v>
      </c>
      <c r="D14451" s="8" t="s">
        <v>28066</v>
      </c>
      <c r="E14451" s="8" t="s">
        <v>7516</v>
      </c>
    </row>
    <row r="14452" spans="1:5" ht="15.75" x14ac:dyDescent="0.25">
      <c r="A14452" s="8">
        <f t="shared" si="210"/>
        <v>14451</v>
      </c>
      <c r="B14452" s="5" t="s">
        <v>55021</v>
      </c>
      <c r="C14452" s="6" t="s">
        <v>55022</v>
      </c>
      <c r="D14452" s="8" t="s">
        <v>28066</v>
      </c>
      <c r="E14452" s="8" t="s">
        <v>7516</v>
      </c>
    </row>
    <row r="14453" spans="1:5" ht="15.75" x14ac:dyDescent="0.25">
      <c r="A14453" s="8">
        <f t="shared" si="210"/>
        <v>14452</v>
      </c>
      <c r="B14453" s="5" t="s">
        <v>55023</v>
      </c>
      <c r="C14453" s="6" t="s">
        <v>55024</v>
      </c>
      <c r="D14453" s="8" t="s">
        <v>28066</v>
      </c>
      <c r="E14453" s="8" t="s">
        <v>7516</v>
      </c>
    </row>
    <row r="14454" spans="1:5" ht="15.75" x14ac:dyDescent="0.25">
      <c r="A14454" s="8">
        <f t="shared" si="210"/>
        <v>14453</v>
      </c>
      <c r="B14454" s="5" t="s">
        <v>55025</v>
      </c>
      <c r="C14454" s="6" t="s">
        <v>55026</v>
      </c>
      <c r="D14454" s="8" t="s">
        <v>28066</v>
      </c>
      <c r="E14454" s="8" t="s">
        <v>7516</v>
      </c>
    </row>
    <row r="14455" spans="1:5" ht="15.75" x14ac:dyDescent="0.25">
      <c r="A14455" s="8">
        <f t="shared" si="210"/>
        <v>14454</v>
      </c>
      <c r="B14455" s="5" t="s">
        <v>55027</v>
      </c>
      <c r="C14455" s="6" t="s">
        <v>55028</v>
      </c>
      <c r="D14455" s="8" t="s">
        <v>28066</v>
      </c>
      <c r="E14455" s="8" t="s">
        <v>7516</v>
      </c>
    </row>
    <row r="14456" spans="1:5" ht="15.75" x14ac:dyDescent="0.25">
      <c r="A14456" s="8">
        <f t="shared" si="210"/>
        <v>14455</v>
      </c>
      <c r="B14456" s="5" t="s">
        <v>55029</v>
      </c>
      <c r="C14456" s="6" t="s">
        <v>55030</v>
      </c>
      <c r="D14456" s="8" t="s">
        <v>28066</v>
      </c>
      <c r="E14456" s="8" t="s">
        <v>7516</v>
      </c>
    </row>
    <row r="14457" spans="1:5" ht="15.75" x14ac:dyDescent="0.25">
      <c r="A14457" s="8">
        <f t="shared" si="210"/>
        <v>14456</v>
      </c>
      <c r="B14457" s="5" t="s">
        <v>55031</v>
      </c>
      <c r="C14457" s="6" t="s">
        <v>55032</v>
      </c>
      <c r="D14457" s="8" t="s">
        <v>28066</v>
      </c>
      <c r="E14457" s="8" t="s">
        <v>7516</v>
      </c>
    </row>
    <row r="14458" spans="1:5" ht="15.75" x14ac:dyDescent="0.25">
      <c r="A14458" s="8">
        <f t="shared" si="210"/>
        <v>14457</v>
      </c>
      <c r="B14458" s="5" t="s">
        <v>55033</v>
      </c>
      <c r="C14458" s="6" t="s">
        <v>55034</v>
      </c>
      <c r="D14458" s="8" t="s">
        <v>28066</v>
      </c>
      <c r="E14458" s="8" t="s">
        <v>7516</v>
      </c>
    </row>
    <row r="14459" spans="1:5" ht="15.75" x14ac:dyDescent="0.25">
      <c r="A14459" s="8">
        <f t="shared" si="210"/>
        <v>14458</v>
      </c>
      <c r="B14459" s="5" t="s">
        <v>55035</v>
      </c>
      <c r="C14459" s="6" t="s">
        <v>55036</v>
      </c>
      <c r="D14459" s="8" t="s">
        <v>28066</v>
      </c>
      <c r="E14459" s="8" t="s">
        <v>7516</v>
      </c>
    </row>
    <row r="14460" spans="1:5" ht="15.75" x14ac:dyDescent="0.25">
      <c r="A14460" s="8">
        <f t="shared" si="210"/>
        <v>14459</v>
      </c>
      <c r="B14460" s="5" t="s">
        <v>55037</v>
      </c>
      <c r="C14460" s="6" t="s">
        <v>55038</v>
      </c>
      <c r="D14460" s="8" t="s">
        <v>28066</v>
      </c>
      <c r="E14460" s="8" t="s">
        <v>7516</v>
      </c>
    </row>
    <row r="14461" spans="1:5" ht="15.75" x14ac:dyDescent="0.25">
      <c r="A14461" s="8">
        <f t="shared" si="210"/>
        <v>14460</v>
      </c>
      <c r="B14461" s="5" t="s">
        <v>55039</v>
      </c>
      <c r="C14461" s="6" t="s">
        <v>55040</v>
      </c>
      <c r="D14461" s="8" t="s">
        <v>28066</v>
      </c>
      <c r="E14461" s="8" t="s">
        <v>7516</v>
      </c>
    </row>
    <row r="14462" spans="1:5" ht="15.75" x14ac:dyDescent="0.25">
      <c r="A14462" s="8">
        <f t="shared" si="210"/>
        <v>14461</v>
      </c>
      <c r="B14462" s="5" t="s">
        <v>55041</v>
      </c>
      <c r="C14462" s="6" t="s">
        <v>55042</v>
      </c>
      <c r="D14462" s="8" t="s">
        <v>28066</v>
      </c>
      <c r="E14462" s="8" t="s">
        <v>7516</v>
      </c>
    </row>
    <row r="14463" spans="1:5" ht="15.75" x14ac:dyDescent="0.25">
      <c r="A14463" s="8">
        <f t="shared" si="210"/>
        <v>14462</v>
      </c>
      <c r="B14463" s="5" t="s">
        <v>55043</v>
      </c>
      <c r="C14463" s="6" t="s">
        <v>55044</v>
      </c>
      <c r="D14463" s="8" t="s">
        <v>28066</v>
      </c>
      <c r="E14463" s="8" t="s">
        <v>7516</v>
      </c>
    </row>
    <row r="14464" spans="1:5" ht="15.75" x14ac:dyDescent="0.25">
      <c r="A14464" s="8">
        <f t="shared" si="210"/>
        <v>14463</v>
      </c>
      <c r="B14464" s="5" t="s">
        <v>55045</v>
      </c>
      <c r="C14464" s="6" t="s">
        <v>55046</v>
      </c>
      <c r="D14464" s="8" t="s">
        <v>28066</v>
      </c>
      <c r="E14464" s="8" t="s">
        <v>7516</v>
      </c>
    </row>
    <row r="14465" spans="1:5" ht="15.75" x14ac:dyDescent="0.25">
      <c r="A14465" s="8">
        <f t="shared" si="210"/>
        <v>14464</v>
      </c>
      <c r="B14465" s="5" t="s">
        <v>55047</v>
      </c>
      <c r="C14465" s="6" t="s">
        <v>55048</v>
      </c>
      <c r="D14465" s="8" t="s">
        <v>28066</v>
      </c>
      <c r="E14465" s="8" t="s">
        <v>7516</v>
      </c>
    </row>
    <row r="14466" spans="1:5" ht="15.75" x14ac:dyDescent="0.25">
      <c r="A14466" s="8">
        <f t="shared" si="210"/>
        <v>14465</v>
      </c>
      <c r="B14466" s="5" t="s">
        <v>55049</v>
      </c>
      <c r="C14466" s="6" t="s">
        <v>55050</v>
      </c>
      <c r="D14466" s="8" t="s">
        <v>28066</v>
      </c>
      <c r="E14466" s="8" t="s">
        <v>7516</v>
      </c>
    </row>
    <row r="14467" spans="1:5" ht="15.75" x14ac:dyDescent="0.25">
      <c r="A14467" s="8">
        <f t="shared" si="210"/>
        <v>14466</v>
      </c>
      <c r="B14467" s="5" t="s">
        <v>55051</v>
      </c>
      <c r="C14467" s="6" t="s">
        <v>55052</v>
      </c>
      <c r="D14467" s="8" t="s">
        <v>28066</v>
      </c>
      <c r="E14467" s="8" t="s">
        <v>7516</v>
      </c>
    </row>
    <row r="14468" spans="1:5" ht="15.75" x14ac:dyDescent="0.25">
      <c r="A14468" s="8">
        <f t="shared" si="210"/>
        <v>14467</v>
      </c>
      <c r="B14468" s="5" t="s">
        <v>55053</v>
      </c>
      <c r="C14468" s="6" t="s">
        <v>55054</v>
      </c>
      <c r="D14468" s="8" t="s">
        <v>28066</v>
      </c>
      <c r="E14468" s="8" t="s">
        <v>7516</v>
      </c>
    </row>
    <row r="14469" spans="1:5" ht="15.75" x14ac:dyDescent="0.25">
      <c r="A14469" s="8">
        <f t="shared" si="210"/>
        <v>14468</v>
      </c>
      <c r="B14469" s="5" t="s">
        <v>55055</v>
      </c>
      <c r="C14469" s="6" t="s">
        <v>55056</v>
      </c>
      <c r="D14469" s="8" t="s">
        <v>28066</v>
      </c>
      <c r="E14469" s="8" t="s">
        <v>7516</v>
      </c>
    </row>
    <row r="14470" spans="1:5" ht="15.75" x14ac:dyDescent="0.25">
      <c r="A14470" s="8">
        <f t="shared" si="210"/>
        <v>14469</v>
      </c>
      <c r="B14470" s="5" t="s">
        <v>55057</v>
      </c>
      <c r="C14470" s="6" t="s">
        <v>55058</v>
      </c>
      <c r="D14470" s="8" t="s">
        <v>28066</v>
      </c>
      <c r="E14470" s="8" t="s">
        <v>7516</v>
      </c>
    </row>
    <row r="14471" spans="1:5" ht="15.75" x14ac:dyDescent="0.25">
      <c r="A14471" s="8">
        <f t="shared" si="210"/>
        <v>14470</v>
      </c>
      <c r="B14471" s="5" t="s">
        <v>55059</v>
      </c>
      <c r="C14471" s="6" t="s">
        <v>55060</v>
      </c>
      <c r="D14471" s="8" t="s">
        <v>28066</v>
      </c>
      <c r="E14471" s="8" t="s">
        <v>7516</v>
      </c>
    </row>
    <row r="14472" spans="1:5" ht="15.75" x14ac:dyDescent="0.25">
      <c r="A14472" s="8">
        <f t="shared" si="210"/>
        <v>14471</v>
      </c>
      <c r="B14472" s="5" t="s">
        <v>55061</v>
      </c>
      <c r="C14472" s="6" t="s">
        <v>55062</v>
      </c>
      <c r="D14472" s="8" t="s">
        <v>28066</v>
      </c>
      <c r="E14472" s="8" t="s">
        <v>7516</v>
      </c>
    </row>
    <row r="14473" spans="1:5" ht="15.75" x14ac:dyDescent="0.25">
      <c r="A14473" s="8">
        <f t="shared" si="210"/>
        <v>14472</v>
      </c>
      <c r="B14473" s="5" t="s">
        <v>55063</v>
      </c>
      <c r="C14473" s="6" t="s">
        <v>55064</v>
      </c>
      <c r="D14473" s="8" t="s">
        <v>28066</v>
      </c>
      <c r="E14473" s="8" t="s">
        <v>7516</v>
      </c>
    </row>
    <row r="14474" spans="1:5" ht="15.75" x14ac:dyDescent="0.25">
      <c r="A14474" s="8">
        <f t="shared" si="210"/>
        <v>14473</v>
      </c>
      <c r="B14474" s="5" t="s">
        <v>55065</v>
      </c>
      <c r="C14474" s="6" t="s">
        <v>55066</v>
      </c>
      <c r="D14474" s="8" t="s">
        <v>28066</v>
      </c>
      <c r="E14474" s="8" t="s">
        <v>7516</v>
      </c>
    </row>
    <row r="14475" spans="1:5" ht="15.75" x14ac:dyDescent="0.25">
      <c r="A14475" s="8">
        <f t="shared" si="210"/>
        <v>14474</v>
      </c>
      <c r="B14475" s="5" t="s">
        <v>55067</v>
      </c>
      <c r="C14475" s="6" t="s">
        <v>55068</v>
      </c>
      <c r="D14475" s="8" t="s">
        <v>28066</v>
      </c>
      <c r="E14475" s="8" t="s">
        <v>7516</v>
      </c>
    </row>
    <row r="14476" spans="1:5" ht="15.75" x14ac:dyDescent="0.25">
      <c r="A14476" s="8">
        <f t="shared" si="210"/>
        <v>14475</v>
      </c>
      <c r="B14476" s="5" t="s">
        <v>55069</v>
      </c>
      <c r="C14476" s="6" t="s">
        <v>55070</v>
      </c>
      <c r="D14476" s="8" t="s">
        <v>28066</v>
      </c>
      <c r="E14476" s="8" t="s">
        <v>7516</v>
      </c>
    </row>
    <row r="14477" spans="1:5" ht="15.75" x14ac:dyDescent="0.25">
      <c r="A14477" s="8">
        <f t="shared" si="210"/>
        <v>14476</v>
      </c>
      <c r="B14477" s="5" t="s">
        <v>55071</v>
      </c>
      <c r="C14477" s="6" t="s">
        <v>55072</v>
      </c>
      <c r="D14477" s="8" t="s">
        <v>28066</v>
      </c>
      <c r="E14477" s="8" t="s">
        <v>7516</v>
      </c>
    </row>
    <row r="14478" spans="1:5" ht="15.75" x14ac:dyDescent="0.25">
      <c r="A14478" s="8">
        <f t="shared" si="210"/>
        <v>14477</v>
      </c>
      <c r="B14478" s="5" t="s">
        <v>55073</v>
      </c>
      <c r="C14478" s="6" t="s">
        <v>55074</v>
      </c>
      <c r="D14478" s="8" t="s">
        <v>28066</v>
      </c>
      <c r="E14478" s="8" t="s">
        <v>7516</v>
      </c>
    </row>
    <row r="14479" spans="1:5" ht="15.75" x14ac:dyDescent="0.25">
      <c r="A14479" s="8">
        <f t="shared" si="210"/>
        <v>14478</v>
      </c>
      <c r="B14479" s="5" t="s">
        <v>55075</v>
      </c>
      <c r="C14479" s="6" t="s">
        <v>55076</v>
      </c>
      <c r="D14479" s="8" t="s">
        <v>28066</v>
      </c>
      <c r="E14479" s="8" t="s">
        <v>7516</v>
      </c>
    </row>
    <row r="14480" spans="1:5" ht="15.75" x14ac:dyDescent="0.25">
      <c r="A14480" s="8">
        <f t="shared" si="210"/>
        <v>14479</v>
      </c>
      <c r="B14480" s="5" t="s">
        <v>55077</v>
      </c>
      <c r="C14480" s="6" t="s">
        <v>55078</v>
      </c>
      <c r="D14480" s="8" t="s">
        <v>28066</v>
      </c>
      <c r="E14480" s="8" t="s">
        <v>7516</v>
      </c>
    </row>
    <row r="14481" spans="1:5" ht="15.75" x14ac:dyDescent="0.25">
      <c r="A14481" s="8">
        <f t="shared" si="210"/>
        <v>14480</v>
      </c>
      <c r="B14481" s="5" t="s">
        <v>55079</v>
      </c>
      <c r="C14481" s="6" t="s">
        <v>55080</v>
      </c>
      <c r="D14481" s="8" t="s">
        <v>28066</v>
      </c>
      <c r="E14481" s="8" t="s">
        <v>7516</v>
      </c>
    </row>
    <row r="14482" spans="1:5" ht="15.75" x14ac:dyDescent="0.25">
      <c r="A14482" s="8">
        <f t="shared" si="210"/>
        <v>14481</v>
      </c>
      <c r="B14482" s="5" t="s">
        <v>55081</v>
      </c>
      <c r="C14482" s="6" t="s">
        <v>55082</v>
      </c>
      <c r="D14482" s="8" t="s">
        <v>28066</v>
      </c>
      <c r="E14482" s="8" t="s">
        <v>7516</v>
      </c>
    </row>
    <row r="14483" spans="1:5" ht="15.75" x14ac:dyDescent="0.25">
      <c r="A14483" s="8">
        <f t="shared" si="210"/>
        <v>14482</v>
      </c>
      <c r="B14483" s="5" t="s">
        <v>55083</v>
      </c>
      <c r="C14483" s="6" t="s">
        <v>55084</v>
      </c>
      <c r="D14483" s="8" t="s">
        <v>28066</v>
      </c>
      <c r="E14483" s="8" t="s">
        <v>7516</v>
      </c>
    </row>
    <row r="14484" spans="1:5" ht="15.75" x14ac:dyDescent="0.25">
      <c r="A14484" s="8">
        <f t="shared" si="210"/>
        <v>14483</v>
      </c>
      <c r="B14484" s="5" t="s">
        <v>55085</v>
      </c>
      <c r="C14484" s="6" t="s">
        <v>55086</v>
      </c>
      <c r="D14484" s="8" t="s">
        <v>28066</v>
      </c>
      <c r="E14484" s="8" t="s">
        <v>7516</v>
      </c>
    </row>
    <row r="14485" spans="1:5" ht="15.75" x14ac:dyDescent="0.25">
      <c r="A14485" s="8">
        <f t="shared" si="210"/>
        <v>14484</v>
      </c>
      <c r="B14485" s="5" t="s">
        <v>55087</v>
      </c>
      <c r="C14485" s="6" t="s">
        <v>55088</v>
      </c>
      <c r="D14485" s="8" t="s">
        <v>28066</v>
      </c>
      <c r="E14485" s="8" t="s">
        <v>7516</v>
      </c>
    </row>
    <row r="14486" spans="1:5" ht="15.75" x14ac:dyDescent="0.25">
      <c r="A14486" s="8">
        <f t="shared" ref="A14486:A14549" si="211">1+A14485</f>
        <v>14485</v>
      </c>
      <c r="B14486" s="5" t="s">
        <v>55089</v>
      </c>
      <c r="C14486" s="6" t="s">
        <v>55090</v>
      </c>
      <c r="D14486" s="8" t="s">
        <v>28066</v>
      </c>
      <c r="E14486" s="8" t="s">
        <v>7516</v>
      </c>
    </row>
    <row r="14487" spans="1:5" ht="15.75" x14ac:dyDescent="0.25">
      <c r="A14487" s="8">
        <f t="shared" si="211"/>
        <v>14486</v>
      </c>
      <c r="B14487" s="5" t="s">
        <v>55091</v>
      </c>
      <c r="C14487" s="6" t="s">
        <v>55092</v>
      </c>
      <c r="D14487" s="8" t="s">
        <v>28066</v>
      </c>
      <c r="E14487" s="8" t="s">
        <v>7516</v>
      </c>
    </row>
    <row r="14488" spans="1:5" ht="15.75" x14ac:dyDescent="0.25">
      <c r="A14488" s="8">
        <f t="shared" si="211"/>
        <v>14487</v>
      </c>
      <c r="B14488" s="5" t="s">
        <v>55093</v>
      </c>
      <c r="C14488" s="6" t="s">
        <v>55094</v>
      </c>
      <c r="D14488" s="8" t="s">
        <v>28066</v>
      </c>
      <c r="E14488" s="8" t="s">
        <v>7516</v>
      </c>
    </row>
    <row r="14489" spans="1:5" ht="15.75" x14ac:dyDescent="0.25">
      <c r="A14489" s="8">
        <f t="shared" si="211"/>
        <v>14488</v>
      </c>
      <c r="B14489" s="5" t="s">
        <v>55095</v>
      </c>
      <c r="C14489" s="6" t="s">
        <v>55096</v>
      </c>
      <c r="D14489" s="8" t="s">
        <v>28066</v>
      </c>
      <c r="E14489" s="8" t="s">
        <v>7516</v>
      </c>
    </row>
    <row r="14490" spans="1:5" ht="15.75" x14ac:dyDescent="0.25">
      <c r="A14490" s="8">
        <f t="shared" si="211"/>
        <v>14489</v>
      </c>
      <c r="B14490" s="5" t="s">
        <v>55097</v>
      </c>
      <c r="C14490" s="6" t="s">
        <v>55098</v>
      </c>
      <c r="D14490" s="8" t="s">
        <v>28066</v>
      </c>
      <c r="E14490" s="8" t="s">
        <v>7516</v>
      </c>
    </row>
    <row r="14491" spans="1:5" ht="15.75" x14ac:dyDescent="0.25">
      <c r="A14491" s="8">
        <f t="shared" si="211"/>
        <v>14490</v>
      </c>
      <c r="B14491" s="5" t="s">
        <v>55099</v>
      </c>
      <c r="C14491" s="6" t="s">
        <v>55100</v>
      </c>
      <c r="D14491" s="8" t="s">
        <v>28066</v>
      </c>
      <c r="E14491" s="8" t="s">
        <v>7516</v>
      </c>
    </row>
    <row r="14492" spans="1:5" ht="15.75" x14ac:dyDescent="0.25">
      <c r="A14492" s="8">
        <f t="shared" si="211"/>
        <v>14491</v>
      </c>
      <c r="B14492" s="5" t="s">
        <v>55101</v>
      </c>
      <c r="C14492" s="6" t="s">
        <v>55102</v>
      </c>
      <c r="D14492" s="8" t="s">
        <v>28066</v>
      </c>
      <c r="E14492" s="8" t="s">
        <v>7516</v>
      </c>
    </row>
    <row r="14493" spans="1:5" ht="15.75" x14ac:dyDescent="0.25">
      <c r="A14493" s="8">
        <f t="shared" si="211"/>
        <v>14492</v>
      </c>
      <c r="B14493" s="5" t="s">
        <v>55103</v>
      </c>
      <c r="C14493" s="6" t="s">
        <v>55104</v>
      </c>
      <c r="D14493" s="8" t="s">
        <v>28066</v>
      </c>
      <c r="E14493" s="8" t="s">
        <v>7516</v>
      </c>
    </row>
    <row r="14494" spans="1:5" ht="15.75" x14ac:dyDescent="0.25">
      <c r="A14494" s="8">
        <f t="shared" si="211"/>
        <v>14493</v>
      </c>
      <c r="B14494" s="5" t="s">
        <v>55105</v>
      </c>
      <c r="C14494" s="6" t="s">
        <v>55106</v>
      </c>
      <c r="D14494" s="8" t="s">
        <v>28066</v>
      </c>
      <c r="E14494" s="8" t="s">
        <v>7516</v>
      </c>
    </row>
    <row r="14495" spans="1:5" ht="15.75" x14ac:dyDescent="0.25">
      <c r="A14495" s="8">
        <f t="shared" si="211"/>
        <v>14494</v>
      </c>
      <c r="B14495" s="5" t="s">
        <v>55107</v>
      </c>
      <c r="C14495" s="6" t="s">
        <v>55108</v>
      </c>
      <c r="D14495" s="8" t="s">
        <v>28066</v>
      </c>
      <c r="E14495" s="8" t="s">
        <v>7516</v>
      </c>
    </row>
    <row r="14496" spans="1:5" ht="15.75" x14ac:dyDescent="0.25">
      <c r="A14496" s="8">
        <f t="shared" si="211"/>
        <v>14495</v>
      </c>
      <c r="B14496" s="5" t="s">
        <v>55109</v>
      </c>
      <c r="C14496" s="6" t="s">
        <v>55110</v>
      </c>
      <c r="D14496" s="8" t="s">
        <v>28066</v>
      </c>
      <c r="E14496" s="8" t="s">
        <v>7516</v>
      </c>
    </row>
    <row r="14497" spans="1:5" ht="15.75" x14ac:dyDescent="0.25">
      <c r="A14497" s="8">
        <f t="shared" si="211"/>
        <v>14496</v>
      </c>
      <c r="B14497" s="5" t="s">
        <v>55111</v>
      </c>
      <c r="C14497" s="6" t="s">
        <v>55112</v>
      </c>
      <c r="D14497" s="8" t="s">
        <v>28066</v>
      </c>
      <c r="E14497" s="8" t="s">
        <v>7516</v>
      </c>
    </row>
    <row r="14498" spans="1:5" ht="15.75" x14ac:dyDescent="0.25">
      <c r="A14498" s="8">
        <f t="shared" si="211"/>
        <v>14497</v>
      </c>
      <c r="B14498" s="5" t="s">
        <v>55113</v>
      </c>
      <c r="C14498" s="6" t="s">
        <v>55114</v>
      </c>
      <c r="D14498" s="8" t="s">
        <v>28066</v>
      </c>
      <c r="E14498" s="8" t="s">
        <v>7516</v>
      </c>
    </row>
    <row r="14499" spans="1:5" ht="15.75" x14ac:dyDescent="0.25">
      <c r="A14499" s="8">
        <f t="shared" si="211"/>
        <v>14498</v>
      </c>
      <c r="B14499" s="5" t="s">
        <v>55115</v>
      </c>
      <c r="C14499" s="6" t="s">
        <v>55116</v>
      </c>
      <c r="D14499" s="8" t="s">
        <v>28066</v>
      </c>
      <c r="E14499" s="8" t="s">
        <v>7516</v>
      </c>
    </row>
    <row r="14500" spans="1:5" ht="15.75" x14ac:dyDescent="0.25">
      <c r="A14500" s="8">
        <f t="shared" si="211"/>
        <v>14499</v>
      </c>
      <c r="B14500" s="5" t="s">
        <v>55117</v>
      </c>
      <c r="C14500" s="6" t="s">
        <v>55118</v>
      </c>
      <c r="D14500" s="8" t="s">
        <v>28066</v>
      </c>
      <c r="E14500" s="8" t="s">
        <v>7516</v>
      </c>
    </row>
    <row r="14501" spans="1:5" ht="15.75" x14ac:dyDescent="0.25">
      <c r="A14501" s="8">
        <f t="shared" si="211"/>
        <v>14500</v>
      </c>
      <c r="B14501" s="5" t="s">
        <v>55119</v>
      </c>
      <c r="C14501" s="6" t="s">
        <v>55120</v>
      </c>
      <c r="D14501" s="8" t="s">
        <v>28066</v>
      </c>
      <c r="E14501" s="8" t="s">
        <v>7516</v>
      </c>
    </row>
    <row r="14502" spans="1:5" ht="15.75" x14ac:dyDescent="0.25">
      <c r="A14502" s="8">
        <f t="shared" si="211"/>
        <v>14501</v>
      </c>
      <c r="B14502" s="5" t="s">
        <v>55121</v>
      </c>
      <c r="C14502" s="6" t="s">
        <v>55122</v>
      </c>
      <c r="D14502" s="8" t="s">
        <v>28066</v>
      </c>
      <c r="E14502" s="8" t="s">
        <v>7516</v>
      </c>
    </row>
    <row r="14503" spans="1:5" ht="15.75" x14ac:dyDescent="0.25">
      <c r="A14503" s="8">
        <f t="shared" si="211"/>
        <v>14502</v>
      </c>
      <c r="B14503" s="5" t="s">
        <v>55123</v>
      </c>
      <c r="C14503" s="6" t="s">
        <v>55124</v>
      </c>
      <c r="D14503" s="8" t="s">
        <v>28066</v>
      </c>
      <c r="E14503" s="8" t="s">
        <v>7516</v>
      </c>
    </row>
    <row r="14504" spans="1:5" ht="15.75" x14ac:dyDescent="0.25">
      <c r="A14504" s="8">
        <f t="shared" si="211"/>
        <v>14503</v>
      </c>
      <c r="B14504" s="5" t="s">
        <v>55125</v>
      </c>
      <c r="C14504" s="6" t="s">
        <v>55126</v>
      </c>
      <c r="D14504" s="8" t="s">
        <v>28066</v>
      </c>
      <c r="E14504" s="8" t="s">
        <v>7516</v>
      </c>
    </row>
    <row r="14505" spans="1:5" ht="15.75" x14ac:dyDescent="0.25">
      <c r="A14505" s="8">
        <f t="shared" si="211"/>
        <v>14504</v>
      </c>
      <c r="B14505" s="5" t="s">
        <v>55127</v>
      </c>
      <c r="C14505" s="6" t="s">
        <v>55128</v>
      </c>
      <c r="D14505" s="8" t="s">
        <v>28066</v>
      </c>
      <c r="E14505" s="8" t="s">
        <v>7516</v>
      </c>
    </row>
    <row r="14506" spans="1:5" ht="15.75" x14ac:dyDescent="0.25">
      <c r="A14506" s="8">
        <f t="shared" si="211"/>
        <v>14505</v>
      </c>
      <c r="B14506" s="5" t="s">
        <v>55129</v>
      </c>
      <c r="C14506" s="6" t="s">
        <v>55130</v>
      </c>
      <c r="D14506" s="8" t="s">
        <v>28066</v>
      </c>
      <c r="E14506" s="8" t="s">
        <v>7516</v>
      </c>
    </row>
    <row r="14507" spans="1:5" ht="15.75" x14ac:dyDescent="0.25">
      <c r="A14507" s="8">
        <f t="shared" si="211"/>
        <v>14506</v>
      </c>
      <c r="B14507" s="5" t="s">
        <v>55131</v>
      </c>
      <c r="C14507" s="6" t="s">
        <v>55132</v>
      </c>
      <c r="D14507" s="8" t="s">
        <v>28066</v>
      </c>
      <c r="E14507" s="8" t="s">
        <v>7516</v>
      </c>
    </row>
    <row r="14508" spans="1:5" ht="15.75" x14ac:dyDescent="0.25">
      <c r="A14508" s="8">
        <f t="shared" si="211"/>
        <v>14507</v>
      </c>
      <c r="B14508" s="5" t="s">
        <v>55133</v>
      </c>
      <c r="C14508" s="6" t="s">
        <v>55134</v>
      </c>
      <c r="D14508" s="8" t="s">
        <v>28066</v>
      </c>
      <c r="E14508" s="8" t="s">
        <v>7516</v>
      </c>
    </row>
    <row r="14509" spans="1:5" ht="15.75" x14ac:dyDescent="0.25">
      <c r="A14509" s="8">
        <f t="shared" si="211"/>
        <v>14508</v>
      </c>
      <c r="B14509" s="5" t="s">
        <v>55135</v>
      </c>
      <c r="C14509" s="6" t="s">
        <v>55136</v>
      </c>
      <c r="D14509" s="8" t="s">
        <v>28066</v>
      </c>
      <c r="E14509" s="8" t="s">
        <v>7516</v>
      </c>
    </row>
    <row r="14510" spans="1:5" ht="15.75" x14ac:dyDescent="0.25">
      <c r="A14510" s="8">
        <f t="shared" si="211"/>
        <v>14509</v>
      </c>
      <c r="B14510" s="5" t="s">
        <v>55137</v>
      </c>
      <c r="C14510" s="6" t="s">
        <v>55138</v>
      </c>
      <c r="D14510" s="8" t="s">
        <v>28066</v>
      </c>
      <c r="E14510" s="8" t="s">
        <v>7516</v>
      </c>
    </row>
    <row r="14511" spans="1:5" ht="15.75" x14ac:dyDescent="0.25">
      <c r="A14511" s="8">
        <f t="shared" si="211"/>
        <v>14510</v>
      </c>
      <c r="B14511" s="5" t="s">
        <v>55139</v>
      </c>
      <c r="C14511" s="6" t="s">
        <v>55140</v>
      </c>
      <c r="D14511" s="8" t="s">
        <v>28066</v>
      </c>
      <c r="E14511" s="8" t="s">
        <v>7516</v>
      </c>
    </row>
    <row r="14512" spans="1:5" ht="15.75" x14ac:dyDescent="0.25">
      <c r="A14512" s="8">
        <f t="shared" si="211"/>
        <v>14511</v>
      </c>
      <c r="B14512" s="5" t="s">
        <v>55141</v>
      </c>
      <c r="C14512" s="6" t="s">
        <v>55142</v>
      </c>
      <c r="D14512" s="8" t="s">
        <v>28066</v>
      </c>
      <c r="E14512" s="8" t="s">
        <v>7516</v>
      </c>
    </row>
    <row r="14513" spans="1:5" ht="15.75" x14ac:dyDescent="0.25">
      <c r="A14513" s="8">
        <f t="shared" si="211"/>
        <v>14512</v>
      </c>
      <c r="B14513" s="5" t="s">
        <v>55143</v>
      </c>
      <c r="C14513" s="6" t="s">
        <v>55144</v>
      </c>
      <c r="D14513" s="8" t="s">
        <v>28066</v>
      </c>
      <c r="E14513" s="8" t="s">
        <v>7516</v>
      </c>
    </row>
    <row r="14514" spans="1:5" ht="15.75" x14ac:dyDescent="0.25">
      <c r="A14514" s="8">
        <f t="shared" si="211"/>
        <v>14513</v>
      </c>
      <c r="B14514" s="5" t="s">
        <v>55145</v>
      </c>
      <c r="C14514" s="6" t="s">
        <v>55146</v>
      </c>
      <c r="D14514" s="8" t="s">
        <v>28066</v>
      </c>
      <c r="E14514" s="8" t="s">
        <v>7516</v>
      </c>
    </row>
    <row r="14515" spans="1:5" ht="15.75" x14ac:dyDescent="0.25">
      <c r="A14515" s="8">
        <f t="shared" si="211"/>
        <v>14514</v>
      </c>
      <c r="B14515" s="5" t="s">
        <v>55147</v>
      </c>
      <c r="C14515" s="6" t="s">
        <v>55148</v>
      </c>
      <c r="D14515" s="8" t="s">
        <v>28066</v>
      </c>
      <c r="E14515" s="8" t="s">
        <v>7516</v>
      </c>
    </row>
    <row r="14516" spans="1:5" ht="15.75" x14ac:dyDescent="0.25">
      <c r="A14516" s="8">
        <f t="shared" si="211"/>
        <v>14515</v>
      </c>
      <c r="B14516" s="5" t="s">
        <v>55149</v>
      </c>
      <c r="C14516" s="6" t="s">
        <v>55150</v>
      </c>
      <c r="D14516" s="8" t="s">
        <v>28066</v>
      </c>
      <c r="E14516" s="8" t="s">
        <v>7516</v>
      </c>
    </row>
    <row r="14517" spans="1:5" ht="15.75" x14ac:dyDescent="0.25">
      <c r="A14517" s="8">
        <f t="shared" si="211"/>
        <v>14516</v>
      </c>
      <c r="B14517" s="5" t="s">
        <v>55151</v>
      </c>
      <c r="C14517" s="6" t="s">
        <v>55152</v>
      </c>
      <c r="D14517" s="8" t="s">
        <v>28066</v>
      </c>
      <c r="E14517" s="8" t="s">
        <v>7516</v>
      </c>
    </row>
    <row r="14518" spans="1:5" ht="15.75" x14ac:dyDescent="0.25">
      <c r="A14518" s="8">
        <f t="shared" si="211"/>
        <v>14517</v>
      </c>
      <c r="B14518" s="5" t="s">
        <v>55153</v>
      </c>
      <c r="C14518" s="6" t="s">
        <v>55154</v>
      </c>
      <c r="D14518" s="8" t="s">
        <v>28066</v>
      </c>
      <c r="E14518" s="8" t="s">
        <v>7516</v>
      </c>
    </row>
    <row r="14519" spans="1:5" ht="15.75" x14ac:dyDescent="0.25">
      <c r="A14519" s="8">
        <f t="shared" si="211"/>
        <v>14518</v>
      </c>
      <c r="B14519" s="5" t="s">
        <v>55155</v>
      </c>
      <c r="C14519" s="6" t="s">
        <v>55156</v>
      </c>
      <c r="D14519" s="8" t="s">
        <v>28066</v>
      </c>
      <c r="E14519" s="8" t="s">
        <v>7516</v>
      </c>
    </row>
    <row r="14520" spans="1:5" ht="15.75" x14ac:dyDescent="0.25">
      <c r="A14520" s="8">
        <f t="shared" si="211"/>
        <v>14519</v>
      </c>
      <c r="B14520" s="5" t="s">
        <v>55157</v>
      </c>
      <c r="C14520" s="6" t="s">
        <v>55158</v>
      </c>
      <c r="D14520" s="8" t="s">
        <v>28066</v>
      </c>
      <c r="E14520" s="8" t="s">
        <v>7516</v>
      </c>
    </row>
    <row r="14521" spans="1:5" ht="15.75" x14ac:dyDescent="0.25">
      <c r="A14521" s="8">
        <f t="shared" si="211"/>
        <v>14520</v>
      </c>
      <c r="B14521" s="5" t="s">
        <v>55159</v>
      </c>
      <c r="C14521" s="6" t="s">
        <v>55160</v>
      </c>
      <c r="D14521" s="8" t="s">
        <v>28066</v>
      </c>
      <c r="E14521" s="8" t="s">
        <v>7516</v>
      </c>
    </row>
    <row r="14522" spans="1:5" ht="15.75" x14ac:dyDescent="0.25">
      <c r="A14522" s="8">
        <f t="shared" si="211"/>
        <v>14521</v>
      </c>
      <c r="B14522" s="5" t="s">
        <v>55161</v>
      </c>
      <c r="C14522" s="6" t="s">
        <v>55162</v>
      </c>
      <c r="D14522" s="8" t="s">
        <v>28066</v>
      </c>
      <c r="E14522" s="8" t="s">
        <v>7516</v>
      </c>
    </row>
    <row r="14523" spans="1:5" ht="15.75" x14ac:dyDescent="0.25">
      <c r="A14523" s="8">
        <f t="shared" si="211"/>
        <v>14522</v>
      </c>
      <c r="B14523" s="5" t="s">
        <v>55163</v>
      </c>
      <c r="C14523" s="6" t="s">
        <v>55164</v>
      </c>
      <c r="D14523" s="8" t="s">
        <v>28066</v>
      </c>
      <c r="E14523" s="8" t="s">
        <v>7516</v>
      </c>
    </row>
    <row r="14524" spans="1:5" ht="15.75" x14ac:dyDescent="0.25">
      <c r="A14524" s="8">
        <f t="shared" si="211"/>
        <v>14523</v>
      </c>
      <c r="B14524" s="5" t="s">
        <v>55165</v>
      </c>
      <c r="C14524" s="6" t="s">
        <v>55166</v>
      </c>
      <c r="D14524" s="8" t="s">
        <v>28066</v>
      </c>
      <c r="E14524" s="8" t="s">
        <v>7516</v>
      </c>
    </row>
    <row r="14525" spans="1:5" ht="15.75" x14ac:dyDescent="0.25">
      <c r="A14525" s="8">
        <f t="shared" si="211"/>
        <v>14524</v>
      </c>
      <c r="B14525" s="5" t="s">
        <v>55167</v>
      </c>
      <c r="C14525" s="6" t="s">
        <v>55168</v>
      </c>
      <c r="D14525" s="8" t="s">
        <v>28066</v>
      </c>
      <c r="E14525" s="8" t="s">
        <v>7516</v>
      </c>
    </row>
    <row r="14526" spans="1:5" ht="15.75" x14ac:dyDescent="0.25">
      <c r="A14526" s="8">
        <f t="shared" si="211"/>
        <v>14525</v>
      </c>
      <c r="B14526" s="5" t="s">
        <v>55169</v>
      </c>
      <c r="C14526" s="6" t="s">
        <v>55170</v>
      </c>
      <c r="D14526" s="8" t="s">
        <v>28066</v>
      </c>
      <c r="E14526" s="8" t="s">
        <v>7516</v>
      </c>
    </row>
    <row r="14527" spans="1:5" ht="15.75" x14ac:dyDescent="0.25">
      <c r="A14527" s="8">
        <f t="shared" si="211"/>
        <v>14526</v>
      </c>
      <c r="B14527" s="5" t="s">
        <v>55171</v>
      </c>
      <c r="C14527" s="6" t="s">
        <v>55172</v>
      </c>
      <c r="D14527" s="8" t="s">
        <v>28066</v>
      </c>
      <c r="E14527" s="8" t="s">
        <v>7516</v>
      </c>
    </row>
    <row r="14528" spans="1:5" ht="15.75" x14ac:dyDescent="0.25">
      <c r="A14528" s="8">
        <f t="shared" si="211"/>
        <v>14527</v>
      </c>
      <c r="B14528" s="5" t="s">
        <v>55173</v>
      </c>
      <c r="C14528" s="6" t="s">
        <v>55174</v>
      </c>
      <c r="D14528" s="8" t="s">
        <v>28066</v>
      </c>
      <c r="E14528" s="8" t="s">
        <v>7516</v>
      </c>
    </row>
    <row r="14529" spans="1:5" ht="15.75" x14ac:dyDescent="0.25">
      <c r="A14529" s="8">
        <f t="shared" si="211"/>
        <v>14528</v>
      </c>
      <c r="B14529" s="5" t="s">
        <v>55175</v>
      </c>
      <c r="C14529" s="6" t="s">
        <v>55176</v>
      </c>
      <c r="D14529" s="8" t="s">
        <v>28066</v>
      </c>
      <c r="E14529" s="8" t="s">
        <v>7516</v>
      </c>
    </row>
    <row r="14530" spans="1:5" ht="15.75" x14ac:dyDescent="0.25">
      <c r="A14530" s="8">
        <f t="shared" si="211"/>
        <v>14529</v>
      </c>
      <c r="B14530" s="5" t="s">
        <v>55177</v>
      </c>
      <c r="C14530" s="6" t="s">
        <v>55178</v>
      </c>
      <c r="D14530" s="8" t="s">
        <v>28066</v>
      </c>
      <c r="E14530" s="8" t="s">
        <v>7516</v>
      </c>
    </row>
    <row r="14531" spans="1:5" ht="15.75" x14ac:dyDescent="0.25">
      <c r="A14531" s="8">
        <f t="shared" si="211"/>
        <v>14530</v>
      </c>
      <c r="B14531" s="5" t="s">
        <v>55179</v>
      </c>
      <c r="C14531" s="6" t="s">
        <v>55180</v>
      </c>
      <c r="D14531" s="8" t="s">
        <v>28066</v>
      </c>
      <c r="E14531" s="8" t="s">
        <v>7516</v>
      </c>
    </row>
    <row r="14532" spans="1:5" ht="15.75" x14ac:dyDescent="0.25">
      <c r="A14532" s="8">
        <f t="shared" si="211"/>
        <v>14531</v>
      </c>
      <c r="B14532" s="5" t="s">
        <v>55181</v>
      </c>
      <c r="C14532" s="6" t="s">
        <v>55182</v>
      </c>
      <c r="D14532" s="8" t="s">
        <v>28066</v>
      </c>
      <c r="E14532" s="8" t="s">
        <v>7516</v>
      </c>
    </row>
    <row r="14533" spans="1:5" ht="15.75" x14ac:dyDescent="0.25">
      <c r="A14533" s="8">
        <f t="shared" si="211"/>
        <v>14532</v>
      </c>
      <c r="B14533" s="5" t="s">
        <v>55183</v>
      </c>
      <c r="C14533" s="6" t="s">
        <v>55184</v>
      </c>
      <c r="D14533" s="8" t="s">
        <v>28066</v>
      </c>
      <c r="E14533" s="8" t="s">
        <v>7516</v>
      </c>
    </row>
    <row r="14534" spans="1:5" ht="15.75" x14ac:dyDescent="0.25">
      <c r="A14534" s="8">
        <f t="shared" si="211"/>
        <v>14533</v>
      </c>
      <c r="B14534" s="5" t="s">
        <v>55185</v>
      </c>
      <c r="C14534" s="6" t="s">
        <v>55186</v>
      </c>
      <c r="D14534" s="8" t="s">
        <v>28066</v>
      </c>
      <c r="E14534" s="8" t="s">
        <v>7516</v>
      </c>
    </row>
    <row r="14535" spans="1:5" ht="15.75" x14ac:dyDescent="0.25">
      <c r="A14535" s="8">
        <f t="shared" si="211"/>
        <v>14534</v>
      </c>
      <c r="B14535" s="5" t="s">
        <v>55187</v>
      </c>
      <c r="C14535" s="6" t="s">
        <v>55188</v>
      </c>
      <c r="D14535" s="8" t="s">
        <v>28066</v>
      </c>
      <c r="E14535" s="8" t="s">
        <v>7516</v>
      </c>
    </row>
    <row r="14536" spans="1:5" ht="15.75" x14ac:dyDescent="0.25">
      <c r="A14536" s="8">
        <f t="shared" si="211"/>
        <v>14535</v>
      </c>
      <c r="B14536" s="5" t="s">
        <v>55189</v>
      </c>
      <c r="C14536" s="6" t="s">
        <v>55190</v>
      </c>
      <c r="D14536" s="8" t="s">
        <v>28066</v>
      </c>
      <c r="E14536" s="8" t="s">
        <v>7516</v>
      </c>
    </row>
    <row r="14537" spans="1:5" ht="15.75" x14ac:dyDescent="0.25">
      <c r="A14537" s="8">
        <f t="shared" si="211"/>
        <v>14536</v>
      </c>
      <c r="B14537" s="5" t="s">
        <v>55191</v>
      </c>
      <c r="C14537" s="6" t="s">
        <v>55192</v>
      </c>
      <c r="D14537" s="8" t="s">
        <v>28066</v>
      </c>
      <c r="E14537" s="8" t="s">
        <v>7516</v>
      </c>
    </row>
    <row r="14538" spans="1:5" ht="15.75" x14ac:dyDescent="0.25">
      <c r="A14538" s="8">
        <f t="shared" si="211"/>
        <v>14537</v>
      </c>
      <c r="B14538" s="5" t="s">
        <v>55193</v>
      </c>
      <c r="C14538" s="6" t="s">
        <v>55194</v>
      </c>
      <c r="D14538" s="8" t="s">
        <v>28066</v>
      </c>
      <c r="E14538" s="8" t="s">
        <v>7516</v>
      </c>
    </row>
    <row r="14539" spans="1:5" ht="15.75" x14ac:dyDescent="0.25">
      <c r="A14539" s="8">
        <f t="shared" si="211"/>
        <v>14538</v>
      </c>
      <c r="B14539" s="5" t="s">
        <v>55195</v>
      </c>
      <c r="C14539" s="6" t="s">
        <v>55196</v>
      </c>
      <c r="D14539" s="8" t="s">
        <v>28066</v>
      </c>
      <c r="E14539" s="8" t="s">
        <v>7516</v>
      </c>
    </row>
    <row r="14540" spans="1:5" ht="15.75" x14ac:dyDescent="0.25">
      <c r="A14540" s="8">
        <f t="shared" si="211"/>
        <v>14539</v>
      </c>
      <c r="B14540" s="5" t="s">
        <v>55197</v>
      </c>
      <c r="C14540" s="6" t="s">
        <v>55198</v>
      </c>
      <c r="D14540" s="8" t="s">
        <v>28066</v>
      </c>
      <c r="E14540" s="8" t="s">
        <v>7516</v>
      </c>
    </row>
    <row r="14541" spans="1:5" ht="15.75" x14ac:dyDescent="0.25">
      <c r="A14541" s="8">
        <f t="shared" si="211"/>
        <v>14540</v>
      </c>
      <c r="B14541" s="5" t="s">
        <v>55199</v>
      </c>
      <c r="C14541" s="6" t="s">
        <v>55200</v>
      </c>
      <c r="D14541" s="8" t="s">
        <v>28066</v>
      </c>
      <c r="E14541" s="8" t="s">
        <v>7516</v>
      </c>
    </row>
    <row r="14542" spans="1:5" ht="15.75" x14ac:dyDescent="0.25">
      <c r="A14542" s="8">
        <f t="shared" si="211"/>
        <v>14541</v>
      </c>
      <c r="B14542" s="5" t="s">
        <v>55201</v>
      </c>
      <c r="C14542" s="6" t="s">
        <v>55202</v>
      </c>
      <c r="D14542" s="8" t="s">
        <v>28066</v>
      </c>
      <c r="E14542" s="8" t="s">
        <v>7516</v>
      </c>
    </row>
    <row r="14543" spans="1:5" ht="15.75" x14ac:dyDescent="0.25">
      <c r="A14543" s="8">
        <f t="shared" si="211"/>
        <v>14542</v>
      </c>
      <c r="B14543" s="5" t="s">
        <v>55203</v>
      </c>
      <c r="C14543" s="6" t="s">
        <v>55204</v>
      </c>
      <c r="D14543" s="8" t="s">
        <v>28066</v>
      </c>
      <c r="E14543" s="8" t="s">
        <v>7516</v>
      </c>
    </row>
    <row r="14544" spans="1:5" ht="15.75" x14ac:dyDescent="0.25">
      <c r="A14544" s="8">
        <f t="shared" si="211"/>
        <v>14543</v>
      </c>
      <c r="B14544" s="5" t="s">
        <v>55205</v>
      </c>
      <c r="C14544" s="6" t="s">
        <v>55206</v>
      </c>
      <c r="D14544" s="8" t="s">
        <v>28066</v>
      </c>
      <c r="E14544" s="8" t="s">
        <v>7516</v>
      </c>
    </row>
    <row r="14545" spans="1:5" ht="15.75" x14ac:dyDescent="0.25">
      <c r="A14545" s="8">
        <f t="shared" si="211"/>
        <v>14544</v>
      </c>
      <c r="B14545" s="5" t="s">
        <v>55207</v>
      </c>
      <c r="C14545" s="6" t="s">
        <v>55208</v>
      </c>
      <c r="D14545" s="8" t="s">
        <v>28066</v>
      </c>
      <c r="E14545" s="8" t="s">
        <v>7516</v>
      </c>
    </row>
    <row r="14546" spans="1:5" ht="15.75" x14ac:dyDescent="0.25">
      <c r="A14546" s="8">
        <f t="shared" si="211"/>
        <v>14545</v>
      </c>
      <c r="B14546" s="5" t="s">
        <v>55209</v>
      </c>
      <c r="C14546" s="6" t="s">
        <v>55210</v>
      </c>
      <c r="D14546" s="8" t="s">
        <v>28066</v>
      </c>
      <c r="E14546" s="8" t="s">
        <v>7516</v>
      </c>
    </row>
    <row r="14547" spans="1:5" ht="15.75" x14ac:dyDescent="0.25">
      <c r="A14547" s="8">
        <f t="shared" si="211"/>
        <v>14546</v>
      </c>
      <c r="B14547" s="5" t="s">
        <v>55211</v>
      </c>
      <c r="C14547" s="6" t="s">
        <v>55212</v>
      </c>
      <c r="D14547" s="8" t="s">
        <v>28066</v>
      </c>
      <c r="E14547" s="8" t="s">
        <v>7516</v>
      </c>
    </row>
    <row r="14548" spans="1:5" ht="15.75" x14ac:dyDescent="0.25">
      <c r="A14548" s="8">
        <f t="shared" si="211"/>
        <v>14547</v>
      </c>
      <c r="B14548" s="5" t="s">
        <v>55213</v>
      </c>
      <c r="C14548" s="6" t="s">
        <v>55214</v>
      </c>
      <c r="D14548" s="8" t="s">
        <v>28066</v>
      </c>
      <c r="E14548" s="8" t="s">
        <v>7516</v>
      </c>
    </row>
    <row r="14549" spans="1:5" ht="15.75" x14ac:dyDescent="0.25">
      <c r="A14549" s="8">
        <f t="shared" si="211"/>
        <v>14548</v>
      </c>
      <c r="B14549" s="5" t="s">
        <v>55215</v>
      </c>
      <c r="C14549" s="6" t="s">
        <v>55216</v>
      </c>
      <c r="D14549" s="8" t="s">
        <v>28066</v>
      </c>
      <c r="E14549" s="8" t="s">
        <v>7516</v>
      </c>
    </row>
    <row r="14550" spans="1:5" ht="15.75" x14ac:dyDescent="0.25">
      <c r="A14550" s="8">
        <f t="shared" ref="A14550:A14613" si="212">1+A14549</f>
        <v>14549</v>
      </c>
      <c r="B14550" s="5" t="s">
        <v>55217</v>
      </c>
      <c r="C14550" s="6" t="s">
        <v>55218</v>
      </c>
      <c r="D14550" s="8" t="s">
        <v>28066</v>
      </c>
      <c r="E14550" s="8" t="s">
        <v>7516</v>
      </c>
    </row>
    <row r="14551" spans="1:5" ht="15.75" x14ac:dyDescent="0.25">
      <c r="A14551" s="8">
        <f t="shared" si="212"/>
        <v>14550</v>
      </c>
      <c r="B14551" s="5" t="s">
        <v>55219</v>
      </c>
      <c r="C14551" s="6" t="s">
        <v>55220</v>
      </c>
      <c r="D14551" s="8" t="s">
        <v>28066</v>
      </c>
      <c r="E14551" s="8" t="s">
        <v>7516</v>
      </c>
    </row>
    <row r="14552" spans="1:5" ht="15.75" x14ac:dyDescent="0.25">
      <c r="A14552" s="8">
        <f t="shared" si="212"/>
        <v>14551</v>
      </c>
      <c r="B14552" s="5" t="s">
        <v>55221</v>
      </c>
      <c r="C14552" s="6" t="s">
        <v>55222</v>
      </c>
      <c r="D14552" s="8" t="s">
        <v>28066</v>
      </c>
      <c r="E14552" s="8" t="s">
        <v>7516</v>
      </c>
    </row>
    <row r="14553" spans="1:5" ht="15.75" x14ac:dyDescent="0.25">
      <c r="A14553" s="8">
        <f t="shared" si="212"/>
        <v>14552</v>
      </c>
      <c r="B14553" s="5" t="s">
        <v>55223</v>
      </c>
      <c r="C14553" s="6" t="s">
        <v>55224</v>
      </c>
      <c r="D14553" s="8" t="s">
        <v>28066</v>
      </c>
      <c r="E14553" s="8" t="s">
        <v>7516</v>
      </c>
    </row>
    <row r="14554" spans="1:5" ht="15.75" x14ac:dyDescent="0.25">
      <c r="A14554" s="8">
        <f t="shared" si="212"/>
        <v>14553</v>
      </c>
      <c r="B14554" s="5" t="s">
        <v>55225</v>
      </c>
      <c r="C14554" s="6" t="s">
        <v>55226</v>
      </c>
      <c r="D14554" s="8" t="s">
        <v>28066</v>
      </c>
      <c r="E14554" s="8" t="s">
        <v>7516</v>
      </c>
    </row>
    <row r="14555" spans="1:5" ht="15.75" x14ac:dyDescent="0.25">
      <c r="A14555" s="8">
        <f t="shared" si="212"/>
        <v>14554</v>
      </c>
      <c r="B14555" s="5" t="s">
        <v>55227</v>
      </c>
      <c r="C14555" s="6" t="s">
        <v>55228</v>
      </c>
      <c r="D14555" s="8" t="s">
        <v>28066</v>
      </c>
      <c r="E14555" s="8" t="s">
        <v>7516</v>
      </c>
    </row>
    <row r="14556" spans="1:5" ht="15.75" x14ac:dyDescent="0.25">
      <c r="A14556" s="8">
        <f t="shared" si="212"/>
        <v>14555</v>
      </c>
      <c r="B14556" s="5" t="s">
        <v>55229</v>
      </c>
      <c r="C14556" s="6" t="s">
        <v>55230</v>
      </c>
      <c r="D14556" s="8" t="s">
        <v>28066</v>
      </c>
      <c r="E14556" s="8" t="s">
        <v>7516</v>
      </c>
    </row>
    <row r="14557" spans="1:5" ht="15.75" x14ac:dyDescent="0.25">
      <c r="A14557" s="8">
        <f t="shared" si="212"/>
        <v>14556</v>
      </c>
      <c r="B14557" s="5" t="s">
        <v>55231</v>
      </c>
      <c r="C14557" s="6" t="s">
        <v>55232</v>
      </c>
      <c r="D14557" s="8" t="s">
        <v>28066</v>
      </c>
      <c r="E14557" s="8" t="s">
        <v>7516</v>
      </c>
    </row>
    <row r="14558" spans="1:5" ht="15.75" x14ac:dyDescent="0.25">
      <c r="A14558" s="8">
        <f t="shared" si="212"/>
        <v>14557</v>
      </c>
      <c r="B14558" s="5" t="s">
        <v>55233</v>
      </c>
      <c r="C14558" s="6" t="s">
        <v>55234</v>
      </c>
      <c r="D14558" s="8" t="s">
        <v>28066</v>
      </c>
      <c r="E14558" s="8" t="s">
        <v>7516</v>
      </c>
    </row>
    <row r="14559" spans="1:5" ht="15.75" x14ac:dyDescent="0.25">
      <c r="A14559" s="8">
        <f t="shared" si="212"/>
        <v>14558</v>
      </c>
      <c r="B14559" s="5" t="s">
        <v>55235</v>
      </c>
      <c r="C14559" s="6" t="s">
        <v>55236</v>
      </c>
      <c r="D14559" s="8" t="s">
        <v>28066</v>
      </c>
      <c r="E14559" s="8" t="s">
        <v>7516</v>
      </c>
    </row>
    <row r="14560" spans="1:5" ht="15.75" x14ac:dyDescent="0.25">
      <c r="A14560" s="8">
        <f t="shared" si="212"/>
        <v>14559</v>
      </c>
      <c r="B14560" s="5" t="s">
        <v>55237</v>
      </c>
      <c r="C14560" s="6" t="s">
        <v>55238</v>
      </c>
      <c r="D14560" s="8" t="s">
        <v>28066</v>
      </c>
      <c r="E14560" s="8" t="s">
        <v>7516</v>
      </c>
    </row>
    <row r="14561" spans="1:5" ht="15.75" x14ac:dyDescent="0.25">
      <c r="A14561" s="8">
        <f t="shared" si="212"/>
        <v>14560</v>
      </c>
      <c r="B14561" s="5" t="s">
        <v>55239</v>
      </c>
      <c r="C14561" s="6" t="s">
        <v>55240</v>
      </c>
      <c r="D14561" s="8" t="s">
        <v>28066</v>
      </c>
      <c r="E14561" s="8" t="s">
        <v>7516</v>
      </c>
    </row>
    <row r="14562" spans="1:5" ht="15.75" x14ac:dyDescent="0.25">
      <c r="A14562" s="8">
        <f t="shared" si="212"/>
        <v>14561</v>
      </c>
      <c r="B14562" s="5" t="s">
        <v>55241</v>
      </c>
      <c r="C14562" s="6" t="s">
        <v>55242</v>
      </c>
      <c r="D14562" s="8" t="s">
        <v>28066</v>
      </c>
      <c r="E14562" s="8" t="s">
        <v>7516</v>
      </c>
    </row>
    <row r="14563" spans="1:5" ht="15.75" x14ac:dyDescent="0.25">
      <c r="A14563" s="8">
        <f t="shared" si="212"/>
        <v>14562</v>
      </c>
      <c r="B14563" s="5" t="s">
        <v>55243</v>
      </c>
      <c r="C14563" s="6" t="s">
        <v>55244</v>
      </c>
      <c r="D14563" s="8" t="s">
        <v>28066</v>
      </c>
      <c r="E14563" s="8" t="s">
        <v>7516</v>
      </c>
    </row>
    <row r="14564" spans="1:5" ht="15.75" x14ac:dyDescent="0.25">
      <c r="A14564" s="8">
        <f t="shared" si="212"/>
        <v>14563</v>
      </c>
      <c r="B14564" s="5" t="s">
        <v>55245</v>
      </c>
      <c r="C14564" s="6" t="s">
        <v>55246</v>
      </c>
      <c r="D14564" s="8" t="s">
        <v>28066</v>
      </c>
      <c r="E14564" s="8" t="s">
        <v>7516</v>
      </c>
    </row>
    <row r="14565" spans="1:5" ht="15.75" x14ac:dyDescent="0.25">
      <c r="A14565" s="8">
        <f t="shared" si="212"/>
        <v>14564</v>
      </c>
      <c r="B14565" s="5" t="s">
        <v>55247</v>
      </c>
      <c r="C14565" s="6" t="s">
        <v>55248</v>
      </c>
      <c r="D14565" s="8" t="s">
        <v>28066</v>
      </c>
      <c r="E14565" s="8" t="s">
        <v>7516</v>
      </c>
    </row>
    <row r="14566" spans="1:5" ht="15.75" x14ac:dyDescent="0.25">
      <c r="A14566" s="8">
        <f t="shared" si="212"/>
        <v>14565</v>
      </c>
      <c r="B14566" s="5" t="s">
        <v>55249</v>
      </c>
      <c r="C14566" s="6" t="s">
        <v>55250</v>
      </c>
      <c r="D14566" s="8" t="s">
        <v>28066</v>
      </c>
      <c r="E14566" s="8" t="s">
        <v>7516</v>
      </c>
    </row>
    <row r="14567" spans="1:5" ht="15.75" x14ac:dyDescent="0.25">
      <c r="A14567" s="8">
        <f t="shared" si="212"/>
        <v>14566</v>
      </c>
      <c r="B14567" s="5" t="s">
        <v>55251</v>
      </c>
      <c r="C14567" s="6" t="s">
        <v>55252</v>
      </c>
      <c r="D14567" s="8" t="s">
        <v>28066</v>
      </c>
      <c r="E14567" s="8" t="s">
        <v>7516</v>
      </c>
    </row>
    <row r="14568" spans="1:5" ht="15.75" x14ac:dyDescent="0.25">
      <c r="A14568" s="8">
        <f t="shared" si="212"/>
        <v>14567</v>
      </c>
      <c r="B14568" s="5" t="s">
        <v>55253</v>
      </c>
      <c r="C14568" s="6" t="s">
        <v>55254</v>
      </c>
      <c r="D14568" s="8" t="s">
        <v>28066</v>
      </c>
      <c r="E14568" s="8" t="s">
        <v>7516</v>
      </c>
    </row>
    <row r="14569" spans="1:5" ht="15.75" x14ac:dyDescent="0.25">
      <c r="A14569" s="8">
        <f t="shared" si="212"/>
        <v>14568</v>
      </c>
      <c r="B14569" s="5" t="s">
        <v>55255</v>
      </c>
      <c r="C14569" s="6" t="s">
        <v>55256</v>
      </c>
      <c r="D14569" s="8" t="s">
        <v>28066</v>
      </c>
      <c r="E14569" s="8" t="s">
        <v>7516</v>
      </c>
    </row>
    <row r="14570" spans="1:5" ht="15.75" x14ac:dyDescent="0.25">
      <c r="A14570" s="8">
        <f t="shared" si="212"/>
        <v>14569</v>
      </c>
      <c r="B14570" s="5" t="s">
        <v>55257</v>
      </c>
      <c r="C14570" s="6" t="s">
        <v>55258</v>
      </c>
      <c r="D14570" s="8" t="s">
        <v>28066</v>
      </c>
      <c r="E14570" s="8" t="s">
        <v>7516</v>
      </c>
    </row>
    <row r="14571" spans="1:5" ht="15.75" x14ac:dyDescent="0.25">
      <c r="A14571" s="8">
        <f t="shared" si="212"/>
        <v>14570</v>
      </c>
      <c r="B14571" s="5" t="s">
        <v>55259</v>
      </c>
      <c r="C14571" s="6" t="s">
        <v>55260</v>
      </c>
      <c r="D14571" s="8" t="s">
        <v>28066</v>
      </c>
      <c r="E14571" s="8" t="s">
        <v>7516</v>
      </c>
    </row>
    <row r="14572" spans="1:5" ht="15.75" x14ac:dyDescent="0.25">
      <c r="A14572" s="8">
        <f t="shared" si="212"/>
        <v>14571</v>
      </c>
      <c r="B14572" s="5" t="s">
        <v>55261</v>
      </c>
      <c r="C14572" s="6" t="s">
        <v>55262</v>
      </c>
      <c r="D14572" s="8" t="s">
        <v>28066</v>
      </c>
      <c r="E14572" s="8" t="s">
        <v>7516</v>
      </c>
    </row>
    <row r="14573" spans="1:5" ht="15.75" x14ac:dyDescent="0.25">
      <c r="A14573" s="8">
        <f t="shared" si="212"/>
        <v>14572</v>
      </c>
      <c r="B14573" s="5" t="s">
        <v>55263</v>
      </c>
      <c r="C14573" s="6" t="s">
        <v>55264</v>
      </c>
      <c r="D14573" s="8" t="s">
        <v>28066</v>
      </c>
      <c r="E14573" s="8" t="s">
        <v>7516</v>
      </c>
    </row>
    <row r="14574" spans="1:5" ht="15.75" x14ac:dyDescent="0.25">
      <c r="A14574" s="8">
        <f t="shared" si="212"/>
        <v>14573</v>
      </c>
      <c r="B14574" s="5" t="s">
        <v>55265</v>
      </c>
      <c r="C14574" s="6" t="s">
        <v>55266</v>
      </c>
      <c r="D14574" s="8" t="s">
        <v>28066</v>
      </c>
      <c r="E14574" s="8" t="s">
        <v>7516</v>
      </c>
    </row>
    <row r="14575" spans="1:5" ht="15.75" x14ac:dyDescent="0.25">
      <c r="A14575" s="8">
        <f t="shared" si="212"/>
        <v>14574</v>
      </c>
      <c r="B14575" s="5" t="s">
        <v>55267</v>
      </c>
      <c r="C14575" s="6" t="s">
        <v>55268</v>
      </c>
      <c r="D14575" s="8" t="s">
        <v>28066</v>
      </c>
      <c r="E14575" s="8" t="s">
        <v>7516</v>
      </c>
    </row>
    <row r="14576" spans="1:5" ht="15.75" x14ac:dyDescent="0.25">
      <c r="A14576" s="8">
        <f t="shared" si="212"/>
        <v>14575</v>
      </c>
      <c r="B14576" s="5" t="s">
        <v>55269</v>
      </c>
      <c r="C14576" s="6" t="s">
        <v>55270</v>
      </c>
      <c r="D14576" s="8" t="s">
        <v>28066</v>
      </c>
      <c r="E14576" s="8" t="s">
        <v>7516</v>
      </c>
    </row>
    <row r="14577" spans="1:5" ht="15.75" x14ac:dyDescent="0.25">
      <c r="A14577" s="8">
        <f t="shared" si="212"/>
        <v>14576</v>
      </c>
      <c r="B14577" s="5" t="s">
        <v>55271</v>
      </c>
      <c r="C14577" s="6" t="s">
        <v>55272</v>
      </c>
      <c r="D14577" s="8" t="s">
        <v>28066</v>
      </c>
      <c r="E14577" s="8" t="s">
        <v>7516</v>
      </c>
    </row>
    <row r="14578" spans="1:5" ht="15.75" x14ac:dyDescent="0.25">
      <c r="A14578" s="8">
        <f t="shared" si="212"/>
        <v>14577</v>
      </c>
      <c r="B14578" s="5" t="s">
        <v>55273</v>
      </c>
      <c r="C14578" s="6" t="s">
        <v>55274</v>
      </c>
      <c r="D14578" s="8" t="s">
        <v>28066</v>
      </c>
      <c r="E14578" s="8" t="s">
        <v>7516</v>
      </c>
    </row>
    <row r="14579" spans="1:5" ht="15.75" x14ac:dyDescent="0.25">
      <c r="A14579" s="8">
        <f t="shared" si="212"/>
        <v>14578</v>
      </c>
      <c r="B14579" s="5" t="s">
        <v>55275</v>
      </c>
      <c r="C14579" s="6" t="s">
        <v>55276</v>
      </c>
      <c r="D14579" s="8" t="s">
        <v>28066</v>
      </c>
      <c r="E14579" s="8" t="s">
        <v>7516</v>
      </c>
    </row>
    <row r="14580" spans="1:5" ht="15.75" x14ac:dyDescent="0.25">
      <c r="A14580" s="8">
        <f t="shared" si="212"/>
        <v>14579</v>
      </c>
      <c r="B14580" s="5" t="s">
        <v>55277</v>
      </c>
      <c r="C14580" s="6" t="s">
        <v>55278</v>
      </c>
      <c r="D14580" s="8" t="s">
        <v>28066</v>
      </c>
      <c r="E14580" s="8" t="s">
        <v>7516</v>
      </c>
    </row>
    <row r="14581" spans="1:5" ht="15.75" x14ac:dyDescent="0.25">
      <c r="A14581" s="8">
        <f t="shared" si="212"/>
        <v>14580</v>
      </c>
      <c r="B14581" s="5" t="s">
        <v>55279</v>
      </c>
      <c r="C14581" s="6" t="s">
        <v>55280</v>
      </c>
      <c r="D14581" s="8" t="s">
        <v>28066</v>
      </c>
      <c r="E14581" s="8" t="s">
        <v>7516</v>
      </c>
    </row>
    <row r="14582" spans="1:5" ht="15.75" x14ac:dyDescent="0.25">
      <c r="A14582" s="8">
        <f t="shared" si="212"/>
        <v>14581</v>
      </c>
      <c r="B14582" s="5" t="s">
        <v>55281</v>
      </c>
      <c r="C14582" s="6" t="s">
        <v>55282</v>
      </c>
      <c r="D14582" s="8" t="s">
        <v>28066</v>
      </c>
      <c r="E14582" s="8" t="s">
        <v>7516</v>
      </c>
    </row>
    <row r="14583" spans="1:5" ht="15.75" x14ac:dyDescent="0.25">
      <c r="A14583" s="8">
        <f t="shared" si="212"/>
        <v>14582</v>
      </c>
      <c r="B14583" s="5" t="s">
        <v>55283</v>
      </c>
      <c r="C14583" s="6" t="s">
        <v>55284</v>
      </c>
      <c r="D14583" s="8" t="s">
        <v>28066</v>
      </c>
      <c r="E14583" s="8" t="s">
        <v>7516</v>
      </c>
    </row>
    <row r="14584" spans="1:5" ht="15.75" x14ac:dyDescent="0.25">
      <c r="A14584" s="8">
        <f t="shared" si="212"/>
        <v>14583</v>
      </c>
      <c r="B14584" s="5" t="s">
        <v>55285</v>
      </c>
      <c r="C14584" s="6" t="s">
        <v>55286</v>
      </c>
      <c r="D14584" s="8" t="s">
        <v>28066</v>
      </c>
      <c r="E14584" s="8" t="s">
        <v>7516</v>
      </c>
    </row>
    <row r="14585" spans="1:5" ht="15.75" x14ac:dyDescent="0.25">
      <c r="A14585" s="8">
        <f t="shared" si="212"/>
        <v>14584</v>
      </c>
      <c r="B14585" s="5" t="s">
        <v>55287</v>
      </c>
      <c r="C14585" s="6" t="s">
        <v>55288</v>
      </c>
      <c r="D14585" s="8" t="s">
        <v>28066</v>
      </c>
      <c r="E14585" s="8" t="s">
        <v>7516</v>
      </c>
    </row>
    <row r="14586" spans="1:5" ht="15.75" x14ac:dyDescent="0.25">
      <c r="A14586" s="8">
        <f t="shared" si="212"/>
        <v>14585</v>
      </c>
      <c r="B14586" s="5" t="s">
        <v>55289</v>
      </c>
      <c r="C14586" s="6" t="s">
        <v>55290</v>
      </c>
      <c r="D14586" s="8" t="s">
        <v>28066</v>
      </c>
      <c r="E14586" s="8" t="s">
        <v>7516</v>
      </c>
    </row>
    <row r="14587" spans="1:5" ht="15.75" x14ac:dyDescent="0.25">
      <c r="A14587" s="8">
        <f t="shared" si="212"/>
        <v>14586</v>
      </c>
      <c r="B14587" s="5" t="s">
        <v>55291</v>
      </c>
      <c r="C14587" s="6" t="s">
        <v>55292</v>
      </c>
      <c r="D14587" s="8" t="s">
        <v>28066</v>
      </c>
      <c r="E14587" s="8" t="s">
        <v>7516</v>
      </c>
    </row>
    <row r="14588" spans="1:5" ht="15.75" x14ac:dyDescent="0.25">
      <c r="A14588" s="8">
        <f t="shared" si="212"/>
        <v>14587</v>
      </c>
      <c r="B14588" s="5" t="s">
        <v>55293</v>
      </c>
      <c r="C14588" s="6" t="s">
        <v>55294</v>
      </c>
      <c r="D14588" s="8" t="s">
        <v>28066</v>
      </c>
      <c r="E14588" s="8" t="s">
        <v>7516</v>
      </c>
    </row>
    <row r="14589" spans="1:5" ht="15.75" x14ac:dyDescent="0.25">
      <c r="A14589" s="8">
        <f t="shared" si="212"/>
        <v>14588</v>
      </c>
      <c r="B14589" s="5" t="s">
        <v>55295</v>
      </c>
      <c r="C14589" s="6" t="s">
        <v>55296</v>
      </c>
      <c r="D14589" s="8" t="s">
        <v>28066</v>
      </c>
      <c r="E14589" s="8" t="s">
        <v>7516</v>
      </c>
    </row>
    <row r="14590" spans="1:5" ht="15.75" x14ac:dyDescent="0.25">
      <c r="A14590" s="8">
        <f t="shared" si="212"/>
        <v>14589</v>
      </c>
      <c r="B14590" s="5" t="s">
        <v>55297</v>
      </c>
      <c r="C14590" s="6" t="s">
        <v>55298</v>
      </c>
      <c r="D14590" s="8" t="s">
        <v>28066</v>
      </c>
      <c r="E14590" s="8" t="s">
        <v>7516</v>
      </c>
    </row>
    <row r="14591" spans="1:5" ht="15.75" x14ac:dyDescent="0.25">
      <c r="A14591" s="8">
        <f t="shared" si="212"/>
        <v>14590</v>
      </c>
      <c r="B14591" s="5" t="s">
        <v>55299</v>
      </c>
      <c r="C14591" s="6" t="s">
        <v>55300</v>
      </c>
      <c r="D14591" s="8" t="s">
        <v>28066</v>
      </c>
      <c r="E14591" s="8" t="s">
        <v>7516</v>
      </c>
    </row>
    <row r="14592" spans="1:5" ht="15.75" x14ac:dyDescent="0.25">
      <c r="A14592" s="8">
        <f t="shared" si="212"/>
        <v>14591</v>
      </c>
      <c r="B14592" s="5" t="s">
        <v>55301</v>
      </c>
      <c r="C14592" s="6" t="s">
        <v>55302</v>
      </c>
      <c r="D14592" s="8" t="s">
        <v>28066</v>
      </c>
      <c r="E14592" s="8" t="s">
        <v>7516</v>
      </c>
    </row>
    <row r="14593" spans="1:5" ht="15.75" x14ac:dyDescent="0.25">
      <c r="A14593" s="8">
        <f t="shared" si="212"/>
        <v>14592</v>
      </c>
      <c r="B14593" s="5" t="s">
        <v>55303</v>
      </c>
      <c r="C14593" s="6" t="s">
        <v>55304</v>
      </c>
      <c r="D14593" s="8" t="s">
        <v>28066</v>
      </c>
      <c r="E14593" s="8" t="s">
        <v>7516</v>
      </c>
    </row>
    <row r="14594" spans="1:5" ht="15.75" x14ac:dyDescent="0.25">
      <c r="A14594" s="8">
        <f t="shared" si="212"/>
        <v>14593</v>
      </c>
      <c r="B14594" s="5" t="s">
        <v>55305</v>
      </c>
      <c r="C14594" s="6" t="s">
        <v>55306</v>
      </c>
      <c r="D14594" s="8" t="s">
        <v>28066</v>
      </c>
      <c r="E14594" s="8" t="s">
        <v>7516</v>
      </c>
    </row>
    <row r="14595" spans="1:5" ht="15.75" x14ac:dyDescent="0.25">
      <c r="A14595" s="8">
        <f t="shared" si="212"/>
        <v>14594</v>
      </c>
      <c r="B14595" s="5" t="s">
        <v>55307</v>
      </c>
      <c r="C14595" s="6" t="s">
        <v>55308</v>
      </c>
      <c r="D14595" s="8" t="s">
        <v>28066</v>
      </c>
      <c r="E14595" s="8" t="s">
        <v>7516</v>
      </c>
    </row>
    <row r="14596" spans="1:5" ht="15.75" x14ac:dyDescent="0.25">
      <c r="A14596" s="8">
        <f t="shared" si="212"/>
        <v>14595</v>
      </c>
      <c r="B14596" s="5" t="s">
        <v>55309</v>
      </c>
      <c r="C14596" s="6" t="s">
        <v>55310</v>
      </c>
      <c r="D14596" s="8" t="s">
        <v>28066</v>
      </c>
      <c r="E14596" s="8" t="s">
        <v>7516</v>
      </c>
    </row>
    <row r="14597" spans="1:5" ht="15.75" x14ac:dyDescent="0.25">
      <c r="A14597" s="8">
        <f t="shared" si="212"/>
        <v>14596</v>
      </c>
      <c r="B14597" s="5" t="s">
        <v>55311</v>
      </c>
      <c r="C14597" s="6" t="s">
        <v>55312</v>
      </c>
      <c r="D14597" s="8" t="s">
        <v>28066</v>
      </c>
      <c r="E14597" s="8" t="s">
        <v>7516</v>
      </c>
    </row>
    <row r="14598" spans="1:5" ht="15.75" x14ac:dyDescent="0.25">
      <c r="A14598" s="8">
        <f t="shared" si="212"/>
        <v>14597</v>
      </c>
      <c r="B14598" s="5" t="s">
        <v>55313</v>
      </c>
      <c r="C14598" s="6" t="s">
        <v>55314</v>
      </c>
      <c r="D14598" s="8" t="s">
        <v>28066</v>
      </c>
      <c r="E14598" s="8" t="s">
        <v>7516</v>
      </c>
    </row>
    <row r="14599" spans="1:5" ht="15.75" x14ac:dyDescent="0.25">
      <c r="A14599" s="8">
        <f t="shared" si="212"/>
        <v>14598</v>
      </c>
      <c r="B14599" s="5" t="s">
        <v>55315</v>
      </c>
      <c r="C14599" s="6" t="s">
        <v>55316</v>
      </c>
      <c r="D14599" s="8" t="s">
        <v>28066</v>
      </c>
      <c r="E14599" s="8" t="s">
        <v>7516</v>
      </c>
    </row>
    <row r="14600" spans="1:5" ht="15.75" x14ac:dyDescent="0.25">
      <c r="A14600" s="8">
        <f t="shared" si="212"/>
        <v>14599</v>
      </c>
      <c r="B14600" s="5" t="s">
        <v>55317</v>
      </c>
      <c r="C14600" s="6" t="s">
        <v>55318</v>
      </c>
      <c r="D14600" s="8" t="s">
        <v>28066</v>
      </c>
      <c r="E14600" s="8" t="s">
        <v>7516</v>
      </c>
    </row>
    <row r="14601" spans="1:5" ht="15.75" x14ac:dyDescent="0.25">
      <c r="A14601" s="8">
        <f t="shared" si="212"/>
        <v>14600</v>
      </c>
      <c r="B14601" s="5" t="s">
        <v>55319</v>
      </c>
      <c r="C14601" s="6" t="s">
        <v>55320</v>
      </c>
      <c r="D14601" s="8" t="s">
        <v>28066</v>
      </c>
      <c r="E14601" s="8" t="s">
        <v>7516</v>
      </c>
    </row>
    <row r="14602" spans="1:5" ht="15.75" x14ac:dyDescent="0.25">
      <c r="A14602" s="8">
        <f t="shared" si="212"/>
        <v>14601</v>
      </c>
      <c r="B14602" s="5" t="s">
        <v>55321</v>
      </c>
      <c r="C14602" s="6" t="s">
        <v>55322</v>
      </c>
      <c r="D14602" s="8" t="s">
        <v>28066</v>
      </c>
      <c r="E14602" s="8" t="s">
        <v>7516</v>
      </c>
    </row>
    <row r="14603" spans="1:5" ht="15.75" x14ac:dyDescent="0.25">
      <c r="A14603" s="8">
        <f t="shared" si="212"/>
        <v>14602</v>
      </c>
      <c r="B14603" s="5" t="s">
        <v>55323</v>
      </c>
      <c r="C14603" s="6" t="s">
        <v>55324</v>
      </c>
      <c r="D14603" s="8" t="s">
        <v>28066</v>
      </c>
      <c r="E14603" s="8" t="s">
        <v>7516</v>
      </c>
    </row>
    <row r="14604" spans="1:5" ht="15.75" x14ac:dyDescent="0.25">
      <c r="A14604" s="8">
        <f t="shared" si="212"/>
        <v>14603</v>
      </c>
      <c r="B14604" s="5" t="s">
        <v>55325</v>
      </c>
      <c r="C14604" s="6" t="s">
        <v>55326</v>
      </c>
      <c r="D14604" s="8" t="s">
        <v>28066</v>
      </c>
      <c r="E14604" s="8" t="s">
        <v>7516</v>
      </c>
    </row>
    <row r="14605" spans="1:5" ht="15.75" x14ac:dyDescent="0.25">
      <c r="A14605" s="8">
        <f t="shared" si="212"/>
        <v>14604</v>
      </c>
      <c r="B14605" s="5" t="s">
        <v>55327</v>
      </c>
      <c r="C14605" s="6" t="s">
        <v>55328</v>
      </c>
      <c r="D14605" s="8" t="s">
        <v>28066</v>
      </c>
      <c r="E14605" s="8" t="s">
        <v>7516</v>
      </c>
    </row>
    <row r="14606" spans="1:5" ht="15.75" x14ac:dyDescent="0.25">
      <c r="A14606" s="8">
        <f t="shared" si="212"/>
        <v>14605</v>
      </c>
      <c r="B14606" s="5" t="s">
        <v>55329</v>
      </c>
      <c r="C14606" s="6" t="s">
        <v>55330</v>
      </c>
      <c r="D14606" s="8" t="s">
        <v>28066</v>
      </c>
      <c r="E14606" s="8" t="s">
        <v>7516</v>
      </c>
    </row>
    <row r="14607" spans="1:5" ht="15.75" x14ac:dyDescent="0.25">
      <c r="A14607" s="8">
        <f t="shared" si="212"/>
        <v>14606</v>
      </c>
      <c r="B14607" s="5" t="s">
        <v>55331</v>
      </c>
      <c r="C14607" s="6" t="s">
        <v>55332</v>
      </c>
      <c r="D14607" s="8" t="s">
        <v>28066</v>
      </c>
      <c r="E14607" s="8" t="s">
        <v>7516</v>
      </c>
    </row>
    <row r="14608" spans="1:5" ht="15.75" x14ac:dyDescent="0.25">
      <c r="A14608" s="8">
        <f t="shared" si="212"/>
        <v>14607</v>
      </c>
      <c r="B14608" s="5" t="s">
        <v>55333</v>
      </c>
      <c r="C14608" s="6" t="s">
        <v>55334</v>
      </c>
      <c r="D14608" s="8" t="s">
        <v>28066</v>
      </c>
      <c r="E14608" s="8" t="s">
        <v>7516</v>
      </c>
    </row>
    <row r="14609" spans="1:5" ht="15.75" x14ac:dyDescent="0.25">
      <c r="A14609" s="8">
        <f t="shared" si="212"/>
        <v>14608</v>
      </c>
      <c r="B14609" s="5" t="s">
        <v>55335</v>
      </c>
      <c r="C14609" s="6" t="s">
        <v>55336</v>
      </c>
      <c r="D14609" s="8" t="s">
        <v>28066</v>
      </c>
      <c r="E14609" s="8" t="s">
        <v>7516</v>
      </c>
    </row>
    <row r="14610" spans="1:5" ht="15.75" x14ac:dyDescent="0.25">
      <c r="A14610" s="8">
        <f t="shared" si="212"/>
        <v>14609</v>
      </c>
      <c r="B14610" s="5" t="s">
        <v>55337</v>
      </c>
      <c r="C14610" s="6" t="s">
        <v>55338</v>
      </c>
      <c r="D14610" s="8" t="s">
        <v>28066</v>
      </c>
      <c r="E14610" s="8" t="s">
        <v>7516</v>
      </c>
    </row>
    <row r="14611" spans="1:5" ht="15.75" x14ac:dyDescent="0.25">
      <c r="A14611" s="8">
        <f t="shared" si="212"/>
        <v>14610</v>
      </c>
      <c r="B14611" s="5" t="s">
        <v>55339</v>
      </c>
      <c r="C14611" s="6" t="s">
        <v>55340</v>
      </c>
      <c r="D14611" s="8" t="s">
        <v>28066</v>
      </c>
      <c r="E14611" s="8" t="s">
        <v>7516</v>
      </c>
    </row>
    <row r="14612" spans="1:5" ht="15.75" x14ac:dyDescent="0.25">
      <c r="A14612" s="8">
        <f t="shared" si="212"/>
        <v>14611</v>
      </c>
      <c r="B14612" s="5" t="s">
        <v>55341</v>
      </c>
      <c r="C14612" s="6" t="s">
        <v>55342</v>
      </c>
      <c r="D14612" s="8" t="s">
        <v>28066</v>
      </c>
      <c r="E14612" s="8" t="s">
        <v>7516</v>
      </c>
    </row>
    <row r="14613" spans="1:5" ht="15.75" x14ac:dyDescent="0.25">
      <c r="A14613" s="8">
        <f t="shared" si="212"/>
        <v>14612</v>
      </c>
      <c r="B14613" s="5" t="s">
        <v>55343</v>
      </c>
      <c r="C14613" s="6" t="s">
        <v>55344</v>
      </c>
      <c r="D14613" s="8" t="s">
        <v>28066</v>
      </c>
      <c r="E14613" s="8" t="s">
        <v>7516</v>
      </c>
    </row>
    <row r="14614" spans="1:5" ht="15.75" x14ac:dyDescent="0.25">
      <c r="A14614" s="8">
        <f t="shared" ref="A14614:A14677" si="213">1+A14613</f>
        <v>14613</v>
      </c>
      <c r="B14614" s="5" t="s">
        <v>55345</v>
      </c>
      <c r="C14614" s="6" t="s">
        <v>55346</v>
      </c>
      <c r="D14614" s="8" t="s">
        <v>28066</v>
      </c>
      <c r="E14614" s="8" t="s">
        <v>7516</v>
      </c>
    </row>
    <row r="14615" spans="1:5" ht="15.75" x14ac:dyDescent="0.25">
      <c r="A14615" s="8">
        <f t="shared" si="213"/>
        <v>14614</v>
      </c>
      <c r="B14615" s="5" t="s">
        <v>55347</v>
      </c>
      <c r="C14615" s="6" t="s">
        <v>55348</v>
      </c>
      <c r="D14615" s="8" t="s">
        <v>28066</v>
      </c>
      <c r="E14615" s="8" t="s">
        <v>7516</v>
      </c>
    </row>
    <row r="14616" spans="1:5" ht="15.75" x14ac:dyDescent="0.25">
      <c r="A14616" s="8">
        <f t="shared" si="213"/>
        <v>14615</v>
      </c>
      <c r="B14616" s="5" t="s">
        <v>55349</v>
      </c>
      <c r="C14616" s="6" t="s">
        <v>55350</v>
      </c>
      <c r="D14616" s="8" t="s">
        <v>28066</v>
      </c>
      <c r="E14616" s="8" t="s">
        <v>7516</v>
      </c>
    </row>
    <row r="14617" spans="1:5" ht="15.75" x14ac:dyDescent="0.25">
      <c r="A14617" s="8">
        <f t="shared" si="213"/>
        <v>14616</v>
      </c>
      <c r="B14617" s="5" t="s">
        <v>55351</v>
      </c>
      <c r="C14617" s="6" t="s">
        <v>55352</v>
      </c>
      <c r="D14617" s="8" t="s">
        <v>28066</v>
      </c>
      <c r="E14617" s="8" t="s">
        <v>7516</v>
      </c>
    </row>
    <row r="14618" spans="1:5" ht="15.75" x14ac:dyDescent="0.25">
      <c r="A14618" s="8">
        <f t="shared" si="213"/>
        <v>14617</v>
      </c>
      <c r="B14618" s="5" t="s">
        <v>55353</v>
      </c>
      <c r="C14618" s="6" t="s">
        <v>55354</v>
      </c>
      <c r="D14618" s="8" t="s">
        <v>28066</v>
      </c>
      <c r="E14618" s="8" t="s">
        <v>7516</v>
      </c>
    </row>
    <row r="14619" spans="1:5" ht="15.75" x14ac:dyDescent="0.25">
      <c r="A14619" s="8">
        <f t="shared" si="213"/>
        <v>14618</v>
      </c>
      <c r="B14619" s="5" t="s">
        <v>55355</v>
      </c>
      <c r="C14619" s="6" t="s">
        <v>55356</v>
      </c>
      <c r="D14619" s="8" t="s">
        <v>28066</v>
      </c>
      <c r="E14619" s="8" t="s">
        <v>7516</v>
      </c>
    </row>
    <row r="14620" spans="1:5" ht="15.75" x14ac:dyDescent="0.25">
      <c r="A14620" s="8">
        <f t="shared" si="213"/>
        <v>14619</v>
      </c>
      <c r="B14620" s="5" t="s">
        <v>55357</v>
      </c>
      <c r="C14620" s="6" t="s">
        <v>55358</v>
      </c>
      <c r="D14620" s="8" t="s">
        <v>28066</v>
      </c>
      <c r="E14620" s="8" t="s">
        <v>7516</v>
      </c>
    </row>
    <row r="14621" spans="1:5" ht="15.75" x14ac:dyDescent="0.25">
      <c r="A14621" s="8">
        <f t="shared" si="213"/>
        <v>14620</v>
      </c>
      <c r="B14621" s="5" t="s">
        <v>55359</v>
      </c>
      <c r="C14621" s="6" t="s">
        <v>55360</v>
      </c>
      <c r="D14621" s="8" t="s">
        <v>28066</v>
      </c>
      <c r="E14621" s="8" t="s">
        <v>7516</v>
      </c>
    </row>
    <row r="14622" spans="1:5" ht="15.75" x14ac:dyDescent="0.25">
      <c r="A14622" s="8">
        <f t="shared" si="213"/>
        <v>14621</v>
      </c>
      <c r="B14622" s="5" t="s">
        <v>55361</v>
      </c>
      <c r="C14622" s="6" t="s">
        <v>55362</v>
      </c>
      <c r="D14622" s="8" t="s">
        <v>28066</v>
      </c>
      <c r="E14622" s="8" t="s">
        <v>7516</v>
      </c>
    </row>
    <row r="14623" spans="1:5" ht="15.75" x14ac:dyDescent="0.25">
      <c r="A14623" s="8">
        <f t="shared" si="213"/>
        <v>14622</v>
      </c>
      <c r="B14623" s="5" t="s">
        <v>55363</v>
      </c>
      <c r="C14623" s="6" t="s">
        <v>55364</v>
      </c>
      <c r="D14623" s="8" t="s">
        <v>28066</v>
      </c>
      <c r="E14623" s="8" t="s">
        <v>7516</v>
      </c>
    </row>
    <row r="14624" spans="1:5" ht="15.75" x14ac:dyDescent="0.25">
      <c r="A14624" s="8">
        <f t="shared" si="213"/>
        <v>14623</v>
      </c>
      <c r="B14624" s="5" t="s">
        <v>55365</v>
      </c>
      <c r="C14624" s="6" t="s">
        <v>55366</v>
      </c>
      <c r="D14624" s="8" t="s">
        <v>28066</v>
      </c>
      <c r="E14624" s="8" t="s">
        <v>7516</v>
      </c>
    </row>
    <row r="14625" spans="1:5" ht="15.75" x14ac:dyDescent="0.25">
      <c r="A14625" s="8">
        <f t="shared" si="213"/>
        <v>14624</v>
      </c>
      <c r="B14625" s="5" t="s">
        <v>55367</v>
      </c>
      <c r="C14625" s="6" t="s">
        <v>55368</v>
      </c>
      <c r="D14625" s="8" t="s">
        <v>28066</v>
      </c>
      <c r="E14625" s="8" t="s">
        <v>7516</v>
      </c>
    </row>
    <row r="14626" spans="1:5" ht="15.75" x14ac:dyDescent="0.25">
      <c r="A14626" s="8">
        <f t="shared" si="213"/>
        <v>14625</v>
      </c>
      <c r="B14626" s="5" t="s">
        <v>55369</v>
      </c>
      <c r="C14626" s="6" t="s">
        <v>55370</v>
      </c>
      <c r="D14626" s="8" t="s">
        <v>28066</v>
      </c>
      <c r="E14626" s="8" t="s">
        <v>7516</v>
      </c>
    </row>
    <row r="14627" spans="1:5" ht="15.75" x14ac:dyDescent="0.25">
      <c r="A14627" s="8">
        <f t="shared" si="213"/>
        <v>14626</v>
      </c>
      <c r="B14627" s="5" t="s">
        <v>55371</v>
      </c>
      <c r="C14627" s="6" t="s">
        <v>55372</v>
      </c>
      <c r="D14627" s="8" t="s">
        <v>28066</v>
      </c>
      <c r="E14627" s="8" t="s">
        <v>7516</v>
      </c>
    </row>
    <row r="14628" spans="1:5" ht="15.75" x14ac:dyDescent="0.25">
      <c r="A14628" s="8">
        <f t="shared" si="213"/>
        <v>14627</v>
      </c>
      <c r="B14628" s="5" t="s">
        <v>55373</v>
      </c>
      <c r="C14628" s="6" t="s">
        <v>55374</v>
      </c>
      <c r="D14628" s="8" t="s">
        <v>28066</v>
      </c>
      <c r="E14628" s="8" t="s">
        <v>7516</v>
      </c>
    </row>
    <row r="14629" spans="1:5" ht="15.75" x14ac:dyDescent="0.25">
      <c r="A14629" s="8">
        <f t="shared" si="213"/>
        <v>14628</v>
      </c>
      <c r="B14629" s="5" t="s">
        <v>55375</v>
      </c>
      <c r="C14629" s="6" t="s">
        <v>55376</v>
      </c>
      <c r="D14629" s="8" t="s">
        <v>28066</v>
      </c>
      <c r="E14629" s="8" t="s">
        <v>7516</v>
      </c>
    </row>
    <row r="14630" spans="1:5" ht="15.75" x14ac:dyDescent="0.25">
      <c r="A14630" s="8">
        <f t="shared" si="213"/>
        <v>14629</v>
      </c>
      <c r="B14630" s="5" t="s">
        <v>55377</v>
      </c>
      <c r="C14630" s="6" t="s">
        <v>55378</v>
      </c>
      <c r="D14630" s="8" t="s">
        <v>28066</v>
      </c>
      <c r="E14630" s="8" t="s">
        <v>7516</v>
      </c>
    </row>
    <row r="14631" spans="1:5" ht="15.75" x14ac:dyDescent="0.25">
      <c r="A14631" s="8">
        <f t="shared" si="213"/>
        <v>14630</v>
      </c>
      <c r="B14631" s="5" t="s">
        <v>55379</v>
      </c>
      <c r="C14631" s="6" t="s">
        <v>55380</v>
      </c>
      <c r="D14631" s="8" t="s">
        <v>28066</v>
      </c>
      <c r="E14631" s="8" t="s">
        <v>7516</v>
      </c>
    </row>
    <row r="14632" spans="1:5" ht="15.75" x14ac:dyDescent="0.25">
      <c r="A14632" s="8">
        <f t="shared" si="213"/>
        <v>14631</v>
      </c>
      <c r="B14632" s="5" t="s">
        <v>55381</v>
      </c>
      <c r="C14632" s="6" t="s">
        <v>55382</v>
      </c>
      <c r="D14632" s="8" t="s">
        <v>28066</v>
      </c>
      <c r="E14632" s="8" t="s">
        <v>7516</v>
      </c>
    </row>
    <row r="14633" spans="1:5" ht="15.75" x14ac:dyDescent="0.25">
      <c r="A14633" s="8">
        <f t="shared" si="213"/>
        <v>14632</v>
      </c>
      <c r="B14633" s="5" t="s">
        <v>55383</v>
      </c>
      <c r="C14633" s="6" t="s">
        <v>55384</v>
      </c>
      <c r="D14633" s="8" t="s">
        <v>28066</v>
      </c>
      <c r="E14633" s="8" t="s">
        <v>7516</v>
      </c>
    </row>
    <row r="14634" spans="1:5" ht="15.75" x14ac:dyDescent="0.25">
      <c r="A14634" s="8">
        <f t="shared" si="213"/>
        <v>14633</v>
      </c>
      <c r="B14634" s="5" t="s">
        <v>55385</v>
      </c>
      <c r="C14634" s="6" t="s">
        <v>55386</v>
      </c>
      <c r="D14634" s="8" t="s">
        <v>28066</v>
      </c>
      <c r="E14634" s="8" t="s">
        <v>7516</v>
      </c>
    </row>
    <row r="14635" spans="1:5" ht="15.75" x14ac:dyDescent="0.25">
      <c r="A14635" s="8">
        <f t="shared" si="213"/>
        <v>14634</v>
      </c>
      <c r="B14635" s="5" t="s">
        <v>55387</v>
      </c>
      <c r="C14635" s="6" t="s">
        <v>55388</v>
      </c>
      <c r="D14635" s="8" t="s">
        <v>28066</v>
      </c>
      <c r="E14635" s="8" t="s">
        <v>7516</v>
      </c>
    </row>
    <row r="14636" spans="1:5" ht="15.75" x14ac:dyDescent="0.25">
      <c r="A14636" s="8">
        <f t="shared" si="213"/>
        <v>14635</v>
      </c>
      <c r="B14636" s="5" t="s">
        <v>55389</v>
      </c>
      <c r="C14636" s="6" t="s">
        <v>55390</v>
      </c>
      <c r="D14636" s="8" t="s">
        <v>28066</v>
      </c>
      <c r="E14636" s="8" t="s">
        <v>7516</v>
      </c>
    </row>
    <row r="14637" spans="1:5" ht="15.75" x14ac:dyDescent="0.25">
      <c r="A14637" s="8">
        <f t="shared" si="213"/>
        <v>14636</v>
      </c>
      <c r="B14637" s="5" t="s">
        <v>55391</v>
      </c>
      <c r="C14637" s="6" t="s">
        <v>55392</v>
      </c>
      <c r="D14637" s="8" t="s">
        <v>28066</v>
      </c>
      <c r="E14637" s="8" t="s">
        <v>7516</v>
      </c>
    </row>
    <row r="14638" spans="1:5" ht="15.75" x14ac:dyDescent="0.25">
      <c r="A14638" s="8">
        <f t="shared" si="213"/>
        <v>14637</v>
      </c>
      <c r="B14638" s="5" t="s">
        <v>55393</v>
      </c>
      <c r="C14638" s="6" t="s">
        <v>55394</v>
      </c>
      <c r="D14638" s="8" t="s">
        <v>28066</v>
      </c>
      <c r="E14638" s="8" t="s">
        <v>7516</v>
      </c>
    </row>
    <row r="14639" spans="1:5" ht="15.75" x14ac:dyDescent="0.25">
      <c r="A14639" s="8">
        <f t="shared" si="213"/>
        <v>14638</v>
      </c>
      <c r="B14639" s="5" t="s">
        <v>55395</v>
      </c>
      <c r="C14639" s="6" t="s">
        <v>55396</v>
      </c>
      <c r="D14639" s="8" t="s">
        <v>28066</v>
      </c>
      <c r="E14639" s="8" t="s">
        <v>7516</v>
      </c>
    </row>
    <row r="14640" spans="1:5" ht="15.75" x14ac:dyDescent="0.25">
      <c r="A14640" s="8">
        <f t="shared" si="213"/>
        <v>14639</v>
      </c>
      <c r="B14640" s="5" t="s">
        <v>55397</v>
      </c>
      <c r="C14640" s="6" t="s">
        <v>55398</v>
      </c>
      <c r="D14640" s="8" t="s">
        <v>28066</v>
      </c>
      <c r="E14640" s="8" t="s">
        <v>7516</v>
      </c>
    </row>
    <row r="14641" spans="1:5" ht="15.75" x14ac:dyDescent="0.25">
      <c r="A14641" s="8">
        <f t="shared" si="213"/>
        <v>14640</v>
      </c>
      <c r="B14641" s="5" t="s">
        <v>55399</v>
      </c>
      <c r="C14641" s="6" t="s">
        <v>55400</v>
      </c>
      <c r="D14641" s="8" t="s">
        <v>28066</v>
      </c>
      <c r="E14641" s="8" t="s">
        <v>7516</v>
      </c>
    </row>
    <row r="14642" spans="1:5" ht="15.75" x14ac:dyDescent="0.25">
      <c r="A14642" s="8">
        <f t="shared" si="213"/>
        <v>14641</v>
      </c>
      <c r="B14642" s="5" t="s">
        <v>55401</v>
      </c>
      <c r="C14642" s="6" t="s">
        <v>55402</v>
      </c>
      <c r="D14642" s="8" t="s">
        <v>28066</v>
      </c>
      <c r="E14642" s="8" t="s">
        <v>7516</v>
      </c>
    </row>
    <row r="14643" spans="1:5" ht="15.75" x14ac:dyDescent="0.25">
      <c r="A14643" s="8">
        <f t="shared" si="213"/>
        <v>14642</v>
      </c>
      <c r="B14643" s="5" t="s">
        <v>55403</v>
      </c>
      <c r="C14643" s="6" t="s">
        <v>55404</v>
      </c>
      <c r="D14643" s="8" t="s">
        <v>28066</v>
      </c>
      <c r="E14643" s="8" t="s">
        <v>7516</v>
      </c>
    </row>
    <row r="14644" spans="1:5" ht="15.75" x14ac:dyDescent="0.25">
      <c r="A14644" s="8">
        <f t="shared" si="213"/>
        <v>14643</v>
      </c>
      <c r="B14644" s="5" t="s">
        <v>55405</v>
      </c>
      <c r="C14644" s="6" t="s">
        <v>55406</v>
      </c>
      <c r="D14644" s="8" t="s">
        <v>28066</v>
      </c>
      <c r="E14644" s="8" t="s">
        <v>7516</v>
      </c>
    </row>
    <row r="14645" spans="1:5" ht="15.75" x14ac:dyDescent="0.25">
      <c r="A14645" s="8">
        <f t="shared" si="213"/>
        <v>14644</v>
      </c>
      <c r="B14645" s="5" t="s">
        <v>55407</v>
      </c>
      <c r="C14645" s="6" t="s">
        <v>55408</v>
      </c>
      <c r="D14645" s="8" t="s">
        <v>28066</v>
      </c>
      <c r="E14645" s="8" t="s">
        <v>7516</v>
      </c>
    </row>
    <row r="14646" spans="1:5" ht="15.75" x14ac:dyDescent="0.25">
      <c r="A14646" s="8">
        <f t="shared" si="213"/>
        <v>14645</v>
      </c>
      <c r="B14646" s="5" t="s">
        <v>55409</v>
      </c>
      <c r="C14646" s="6" t="s">
        <v>55410</v>
      </c>
      <c r="D14646" s="8" t="s">
        <v>28066</v>
      </c>
      <c r="E14646" s="8" t="s">
        <v>7516</v>
      </c>
    </row>
    <row r="14647" spans="1:5" ht="15.75" x14ac:dyDescent="0.25">
      <c r="A14647" s="8">
        <f t="shared" si="213"/>
        <v>14646</v>
      </c>
      <c r="B14647" s="5" t="s">
        <v>55411</v>
      </c>
      <c r="C14647" s="6" t="s">
        <v>55412</v>
      </c>
      <c r="D14647" s="8" t="s">
        <v>28066</v>
      </c>
      <c r="E14647" s="8" t="s">
        <v>7516</v>
      </c>
    </row>
    <row r="14648" spans="1:5" ht="15.75" x14ac:dyDescent="0.25">
      <c r="A14648" s="8">
        <f t="shared" si="213"/>
        <v>14647</v>
      </c>
      <c r="B14648" s="5" t="s">
        <v>55413</v>
      </c>
      <c r="C14648" s="6" t="s">
        <v>55414</v>
      </c>
      <c r="D14648" s="8" t="s">
        <v>28066</v>
      </c>
      <c r="E14648" s="8" t="s">
        <v>7516</v>
      </c>
    </row>
    <row r="14649" spans="1:5" ht="15.75" x14ac:dyDescent="0.25">
      <c r="A14649" s="8">
        <f t="shared" si="213"/>
        <v>14648</v>
      </c>
      <c r="B14649" s="5" t="s">
        <v>55415</v>
      </c>
      <c r="C14649" s="6" t="s">
        <v>55416</v>
      </c>
      <c r="D14649" s="8" t="s">
        <v>28066</v>
      </c>
      <c r="E14649" s="8" t="s">
        <v>7516</v>
      </c>
    </row>
    <row r="14650" spans="1:5" ht="15.75" x14ac:dyDescent="0.25">
      <c r="A14650" s="8">
        <f t="shared" si="213"/>
        <v>14649</v>
      </c>
      <c r="B14650" s="5" t="s">
        <v>55417</v>
      </c>
      <c r="C14650" s="6" t="s">
        <v>55418</v>
      </c>
      <c r="D14650" s="8" t="s">
        <v>28066</v>
      </c>
      <c r="E14650" s="8" t="s">
        <v>7516</v>
      </c>
    </row>
    <row r="14651" spans="1:5" ht="15.75" x14ac:dyDescent="0.25">
      <c r="A14651" s="8">
        <f t="shared" si="213"/>
        <v>14650</v>
      </c>
      <c r="B14651" s="5" t="s">
        <v>55419</v>
      </c>
      <c r="C14651" s="6" t="s">
        <v>55420</v>
      </c>
      <c r="D14651" s="8" t="s">
        <v>28066</v>
      </c>
      <c r="E14651" s="8" t="s">
        <v>7516</v>
      </c>
    </row>
    <row r="14652" spans="1:5" ht="15.75" x14ac:dyDescent="0.25">
      <c r="A14652" s="8">
        <f t="shared" si="213"/>
        <v>14651</v>
      </c>
      <c r="B14652" s="5" t="s">
        <v>55421</v>
      </c>
      <c r="C14652" s="6" t="s">
        <v>55422</v>
      </c>
      <c r="D14652" s="8" t="s">
        <v>28066</v>
      </c>
      <c r="E14652" s="8" t="s">
        <v>7516</v>
      </c>
    </row>
    <row r="14653" spans="1:5" ht="15.75" x14ac:dyDescent="0.25">
      <c r="A14653" s="8">
        <f t="shared" si="213"/>
        <v>14652</v>
      </c>
      <c r="B14653" s="5" t="s">
        <v>55423</v>
      </c>
      <c r="C14653" s="6" t="s">
        <v>55424</v>
      </c>
      <c r="D14653" s="8" t="s">
        <v>28066</v>
      </c>
      <c r="E14653" s="8" t="s">
        <v>7516</v>
      </c>
    </row>
    <row r="14654" spans="1:5" ht="15.75" x14ac:dyDescent="0.25">
      <c r="A14654" s="8">
        <f t="shared" si="213"/>
        <v>14653</v>
      </c>
      <c r="B14654" s="5" t="s">
        <v>55425</v>
      </c>
      <c r="C14654" s="6" t="s">
        <v>55426</v>
      </c>
      <c r="D14654" s="8" t="s">
        <v>28066</v>
      </c>
      <c r="E14654" s="8" t="s">
        <v>7516</v>
      </c>
    </row>
    <row r="14655" spans="1:5" ht="15.75" x14ac:dyDescent="0.25">
      <c r="A14655" s="8">
        <f t="shared" si="213"/>
        <v>14654</v>
      </c>
      <c r="B14655" s="5" t="s">
        <v>55427</v>
      </c>
      <c r="C14655" s="6" t="s">
        <v>55428</v>
      </c>
      <c r="D14655" s="8" t="s">
        <v>28066</v>
      </c>
      <c r="E14655" s="8" t="s">
        <v>7516</v>
      </c>
    </row>
    <row r="14656" spans="1:5" ht="15.75" x14ac:dyDescent="0.25">
      <c r="A14656" s="8">
        <f t="shared" si="213"/>
        <v>14655</v>
      </c>
      <c r="B14656" s="5" t="s">
        <v>55429</v>
      </c>
      <c r="C14656" s="6" t="s">
        <v>55430</v>
      </c>
      <c r="D14656" s="8" t="s">
        <v>28066</v>
      </c>
      <c r="E14656" s="8" t="s">
        <v>7516</v>
      </c>
    </row>
    <row r="14657" spans="1:5" ht="15.75" x14ac:dyDescent="0.25">
      <c r="A14657" s="8">
        <f t="shared" si="213"/>
        <v>14656</v>
      </c>
      <c r="B14657" s="5" t="s">
        <v>55431</v>
      </c>
      <c r="C14657" s="6" t="s">
        <v>55432</v>
      </c>
      <c r="D14657" s="8" t="s">
        <v>28066</v>
      </c>
      <c r="E14657" s="8" t="s">
        <v>7516</v>
      </c>
    </row>
    <row r="14658" spans="1:5" ht="15.75" x14ac:dyDescent="0.25">
      <c r="A14658" s="8">
        <f t="shared" si="213"/>
        <v>14657</v>
      </c>
      <c r="B14658" s="5" t="s">
        <v>55433</v>
      </c>
      <c r="C14658" s="6" t="s">
        <v>55434</v>
      </c>
      <c r="D14658" s="8" t="s">
        <v>28066</v>
      </c>
      <c r="E14658" s="8" t="s">
        <v>7516</v>
      </c>
    </row>
    <row r="14659" spans="1:5" ht="15.75" x14ac:dyDescent="0.25">
      <c r="A14659" s="8">
        <f t="shared" si="213"/>
        <v>14658</v>
      </c>
      <c r="B14659" s="5" t="s">
        <v>55435</v>
      </c>
      <c r="C14659" s="6" t="s">
        <v>55436</v>
      </c>
      <c r="D14659" s="8" t="s">
        <v>28066</v>
      </c>
      <c r="E14659" s="8" t="s">
        <v>7516</v>
      </c>
    </row>
    <row r="14660" spans="1:5" ht="15.75" x14ac:dyDescent="0.25">
      <c r="A14660" s="8">
        <f t="shared" si="213"/>
        <v>14659</v>
      </c>
      <c r="B14660" s="5" t="s">
        <v>55437</v>
      </c>
      <c r="C14660" s="6" t="s">
        <v>55438</v>
      </c>
      <c r="D14660" s="8" t="s">
        <v>28066</v>
      </c>
      <c r="E14660" s="8" t="s">
        <v>7516</v>
      </c>
    </row>
    <row r="14661" spans="1:5" ht="15.75" x14ac:dyDescent="0.25">
      <c r="A14661" s="8">
        <f t="shared" si="213"/>
        <v>14660</v>
      </c>
      <c r="B14661" s="5" t="s">
        <v>55439</v>
      </c>
      <c r="C14661" s="6" t="s">
        <v>55440</v>
      </c>
      <c r="D14661" s="8" t="s">
        <v>28066</v>
      </c>
      <c r="E14661" s="8" t="s">
        <v>7516</v>
      </c>
    </row>
    <row r="14662" spans="1:5" ht="15.75" x14ac:dyDescent="0.25">
      <c r="A14662" s="8">
        <f t="shared" si="213"/>
        <v>14661</v>
      </c>
      <c r="B14662" s="5" t="s">
        <v>55441</v>
      </c>
      <c r="C14662" s="6" t="s">
        <v>55442</v>
      </c>
      <c r="D14662" s="8" t="s">
        <v>28066</v>
      </c>
      <c r="E14662" s="8" t="s">
        <v>7516</v>
      </c>
    </row>
    <row r="14663" spans="1:5" ht="15.75" x14ac:dyDescent="0.25">
      <c r="A14663" s="8">
        <f t="shared" si="213"/>
        <v>14662</v>
      </c>
      <c r="B14663" s="5" t="s">
        <v>55443</v>
      </c>
      <c r="C14663" s="6" t="s">
        <v>55444</v>
      </c>
      <c r="D14663" s="8" t="s">
        <v>28066</v>
      </c>
      <c r="E14663" s="8" t="s">
        <v>7516</v>
      </c>
    </row>
    <row r="14664" spans="1:5" ht="15.75" x14ac:dyDescent="0.25">
      <c r="A14664" s="8">
        <f t="shared" si="213"/>
        <v>14663</v>
      </c>
      <c r="B14664" s="5" t="s">
        <v>55445</v>
      </c>
      <c r="C14664" s="6" t="s">
        <v>55446</v>
      </c>
      <c r="D14664" s="8" t="s">
        <v>28066</v>
      </c>
      <c r="E14664" s="8" t="s">
        <v>7516</v>
      </c>
    </row>
    <row r="14665" spans="1:5" ht="15.75" x14ac:dyDescent="0.25">
      <c r="A14665" s="8">
        <f t="shared" si="213"/>
        <v>14664</v>
      </c>
      <c r="B14665" s="5" t="s">
        <v>3</v>
      </c>
      <c r="C14665" s="6" t="s">
        <v>4</v>
      </c>
      <c r="D14665" s="8" t="s">
        <v>1879</v>
      </c>
      <c r="E14665" s="8" t="s">
        <v>1880</v>
      </c>
    </row>
    <row r="14666" spans="1:5" ht="15.75" x14ac:dyDescent="0.25">
      <c r="A14666" s="8">
        <f t="shared" si="213"/>
        <v>14665</v>
      </c>
      <c r="B14666" s="5" t="s">
        <v>5</v>
      </c>
      <c r="C14666" s="6" t="s">
        <v>6</v>
      </c>
      <c r="D14666" s="8" t="s">
        <v>1879</v>
      </c>
      <c r="E14666" s="8" t="s">
        <v>1880</v>
      </c>
    </row>
    <row r="14667" spans="1:5" ht="15.75" x14ac:dyDescent="0.25">
      <c r="A14667" s="8">
        <f t="shared" si="213"/>
        <v>14666</v>
      </c>
      <c r="B14667" s="5" t="s">
        <v>7</v>
      </c>
      <c r="C14667" s="6" t="s">
        <v>8</v>
      </c>
      <c r="D14667" s="8" t="s">
        <v>1879</v>
      </c>
      <c r="E14667" s="8" t="s">
        <v>1880</v>
      </c>
    </row>
    <row r="14668" spans="1:5" ht="15.75" x14ac:dyDescent="0.25">
      <c r="A14668" s="8">
        <f t="shared" si="213"/>
        <v>14667</v>
      </c>
      <c r="B14668" s="5" t="s">
        <v>9</v>
      </c>
      <c r="C14668" s="6" t="s">
        <v>10</v>
      </c>
      <c r="D14668" s="8" t="s">
        <v>1879</v>
      </c>
      <c r="E14668" s="8" t="s">
        <v>1880</v>
      </c>
    </row>
    <row r="14669" spans="1:5" ht="15.75" x14ac:dyDescent="0.25">
      <c r="A14669" s="8">
        <f t="shared" si="213"/>
        <v>14668</v>
      </c>
      <c r="B14669" s="5" t="s">
        <v>11</v>
      </c>
      <c r="C14669" s="6" t="s">
        <v>12</v>
      </c>
      <c r="D14669" s="8" t="s">
        <v>1879</v>
      </c>
      <c r="E14669" s="8" t="s">
        <v>1880</v>
      </c>
    </row>
    <row r="14670" spans="1:5" ht="15.75" x14ac:dyDescent="0.25">
      <c r="A14670" s="8">
        <f t="shared" si="213"/>
        <v>14669</v>
      </c>
      <c r="B14670" s="5" t="s">
        <v>13</v>
      </c>
      <c r="C14670" s="6" t="s">
        <v>14</v>
      </c>
      <c r="D14670" s="8" t="s">
        <v>1879</v>
      </c>
      <c r="E14670" s="8" t="s">
        <v>1880</v>
      </c>
    </row>
    <row r="14671" spans="1:5" ht="15.75" x14ac:dyDescent="0.25">
      <c r="A14671" s="8">
        <f t="shared" si="213"/>
        <v>14670</v>
      </c>
      <c r="B14671" s="5" t="s">
        <v>15</v>
      </c>
      <c r="C14671" s="6" t="s">
        <v>16</v>
      </c>
      <c r="D14671" s="8" t="s">
        <v>1879</v>
      </c>
      <c r="E14671" s="8" t="s">
        <v>1880</v>
      </c>
    </row>
    <row r="14672" spans="1:5" ht="15.75" x14ac:dyDescent="0.25">
      <c r="A14672" s="8">
        <f t="shared" si="213"/>
        <v>14671</v>
      </c>
      <c r="B14672" s="5" t="s">
        <v>17</v>
      </c>
      <c r="C14672" s="6" t="s">
        <v>18</v>
      </c>
      <c r="D14672" s="8" t="s">
        <v>1879</v>
      </c>
      <c r="E14672" s="8" t="s">
        <v>1880</v>
      </c>
    </row>
    <row r="14673" spans="1:5" ht="15.75" x14ac:dyDescent="0.25">
      <c r="A14673" s="8">
        <f t="shared" si="213"/>
        <v>14672</v>
      </c>
      <c r="B14673" s="5" t="s">
        <v>19</v>
      </c>
      <c r="C14673" s="6" t="s">
        <v>20</v>
      </c>
      <c r="D14673" s="8" t="s">
        <v>1879</v>
      </c>
      <c r="E14673" s="8" t="s">
        <v>1880</v>
      </c>
    </row>
    <row r="14674" spans="1:5" ht="15.75" x14ac:dyDescent="0.25">
      <c r="A14674" s="8">
        <f t="shared" si="213"/>
        <v>14673</v>
      </c>
      <c r="B14674" s="5" t="s">
        <v>21</v>
      </c>
      <c r="C14674" s="6" t="s">
        <v>22</v>
      </c>
      <c r="D14674" s="8" t="s">
        <v>1879</v>
      </c>
      <c r="E14674" s="8" t="s">
        <v>1880</v>
      </c>
    </row>
    <row r="14675" spans="1:5" ht="15.75" x14ac:dyDescent="0.25">
      <c r="A14675" s="8">
        <f t="shared" si="213"/>
        <v>14674</v>
      </c>
      <c r="B14675" s="5" t="s">
        <v>23</v>
      </c>
      <c r="C14675" s="6" t="s">
        <v>24</v>
      </c>
      <c r="D14675" s="8" t="s">
        <v>1879</v>
      </c>
      <c r="E14675" s="8" t="s">
        <v>1880</v>
      </c>
    </row>
    <row r="14676" spans="1:5" ht="15.75" x14ac:dyDescent="0.25">
      <c r="A14676" s="8">
        <f t="shared" si="213"/>
        <v>14675</v>
      </c>
      <c r="B14676" s="5" t="s">
        <v>25</v>
      </c>
      <c r="C14676" s="6" t="s">
        <v>26</v>
      </c>
      <c r="D14676" s="8" t="s">
        <v>1879</v>
      </c>
      <c r="E14676" s="8" t="s">
        <v>1880</v>
      </c>
    </row>
    <row r="14677" spans="1:5" ht="15.75" x14ac:dyDescent="0.25">
      <c r="A14677" s="8">
        <f t="shared" si="213"/>
        <v>14676</v>
      </c>
      <c r="B14677" s="5" t="s">
        <v>27</v>
      </c>
      <c r="C14677" s="6" t="s">
        <v>28</v>
      </c>
      <c r="D14677" s="8" t="s">
        <v>1879</v>
      </c>
      <c r="E14677" s="8" t="s">
        <v>1880</v>
      </c>
    </row>
    <row r="14678" spans="1:5" ht="15.75" x14ac:dyDescent="0.25">
      <c r="A14678" s="8">
        <f t="shared" ref="A14678:A14741" si="214">1+A14677</f>
        <v>14677</v>
      </c>
      <c r="B14678" s="5" t="s">
        <v>29</v>
      </c>
      <c r="C14678" s="6" t="s">
        <v>30</v>
      </c>
      <c r="D14678" s="8" t="s">
        <v>1879</v>
      </c>
      <c r="E14678" s="8" t="s">
        <v>1880</v>
      </c>
    </row>
    <row r="14679" spans="1:5" ht="15.75" x14ac:dyDescent="0.25">
      <c r="A14679" s="8">
        <f t="shared" si="214"/>
        <v>14678</v>
      </c>
      <c r="B14679" s="5" t="s">
        <v>31</v>
      </c>
      <c r="C14679" s="6" t="s">
        <v>32</v>
      </c>
      <c r="D14679" s="8" t="s">
        <v>1879</v>
      </c>
      <c r="E14679" s="8" t="s">
        <v>1880</v>
      </c>
    </row>
    <row r="14680" spans="1:5" ht="15.75" x14ac:dyDescent="0.25">
      <c r="A14680" s="8">
        <f t="shared" si="214"/>
        <v>14679</v>
      </c>
      <c r="B14680" s="5" t="s">
        <v>33</v>
      </c>
      <c r="C14680" s="6" t="s">
        <v>34</v>
      </c>
      <c r="D14680" s="8" t="s">
        <v>1879</v>
      </c>
      <c r="E14680" s="8" t="s">
        <v>1880</v>
      </c>
    </row>
    <row r="14681" spans="1:5" ht="15.75" x14ac:dyDescent="0.25">
      <c r="A14681" s="8">
        <f t="shared" si="214"/>
        <v>14680</v>
      </c>
      <c r="B14681" s="5" t="s">
        <v>35</v>
      </c>
      <c r="C14681" s="6" t="s">
        <v>36</v>
      </c>
      <c r="D14681" s="8" t="s">
        <v>1879</v>
      </c>
      <c r="E14681" s="8" t="s">
        <v>1880</v>
      </c>
    </row>
    <row r="14682" spans="1:5" ht="15.75" x14ac:dyDescent="0.25">
      <c r="A14682" s="8">
        <f t="shared" si="214"/>
        <v>14681</v>
      </c>
      <c r="B14682" s="5" t="s">
        <v>37</v>
      </c>
      <c r="C14682" s="6" t="s">
        <v>38</v>
      </c>
      <c r="D14682" s="8" t="s">
        <v>1879</v>
      </c>
      <c r="E14682" s="8" t="s">
        <v>1880</v>
      </c>
    </row>
    <row r="14683" spans="1:5" ht="15.75" x14ac:dyDescent="0.25">
      <c r="A14683" s="8">
        <f t="shared" si="214"/>
        <v>14682</v>
      </c>
      <c r="B14683" s="5" t="s">
        <v>39</v>
      </c>
      <c r="C14683" s="6" t="s">
        <v>40</v>
      </c>
      <c r="D14683" s="8" t="s">
        <v>1879</v>
      </c>
      <c r="E14683" s="8" t="s">
        <v>1880</v>
      </c>
    </row>
    <row r="14684" spans="1:5" ht="15.75" x14ac:dyDescent="0.25">
      <c r="A14684" s="8">
        <f t="shared" si="214"/>
        <v>14683</v>
      </c>
      <c r="B14684" s="5" t="s">
        <v>41</v>
      </c>
      <c r="C14684" s="6" t="s">
        <v>42</v>
      </c>
      <c r="D14684" s="8" t="s">
        <v>1879</v>
      </c>
      <c r="E14684" s="8" t="s">
        <v>1880</v>
      </c>
    </row>
    <row r="14685" spans="1:5" ht="15.75" x14ac:dyDescent="0.25">
      <c r="A14685" s="8">
        <f t="shared" si="214"/>
        <v>14684</v>
      </c>
      <c r="B14685" s="5" t="s">
        <v>43</v>
      </c>
      <c r="C14685" s="6" t="s">
        <v>44</v>
      </c>
      <c r="D14685" s="8" t="s">
        <v>1879</v>
      </c>
      <c r="E14685" s="8" t="s">
        <v>1880</v>
      </c>
    </row>
    <row r="14686" spans="1:5" ht="15.75" x14ac:dyDescent="0.25">
      <c r="A14686" s="8">
        <f t="shared" si="214"/>
        <v>14685</v>
      </c>
      <c r="B14686" s="5" t="s">
        <v>45</v>
      </c>
      <c r="C14686" s="6" t="s">
        <v>46</v>
      </c>
      <c r="D14686" s="8" t="s">
        <v>1879</v>
      </c>
      <c r="E14686" s="8" t="s">
        <v>1880</v>
      </c>
    </row>
    <row r="14687" spans="1:5" ht="15.75" x14ac:dyDescent="0.25">
      <c r="A14687" s="8">
        <f t="shared" si="214"/>
        <v>14686</v>
      </c>
      <c r="B14687" s="5" t="s">
        <v>47</v>
      </c>
      <c r="C14687" s="6" t="s">
        <v>48</v>
      </c>
      <c r="D14687" s="8" t="s">
        <v>1879</v>
      </c>
      <c r="E14687" s="8" t="s">
        <v>1880</v>
      </c>
    </row>
    <row r="14688" spans="1:5" ht="15.75" x14ac:dyDescent="0.25">
      <c r="A14688" s="8">
        <f t="shared" si="214"/>
        <v>14687</v>
      </c>
      <c r="B14688" s="5" t="s">
        <v>49</v>
      </c>
      <c r="C14688" s="6" t="s">
        <v>50</v>
      </c>
      <c r="D14688" s="8" t="s">
        <v>1879</v>
      </c>
      <c r="E14688" s="8" t="s">
        <v>1880</v>
      </c>
    </row>
    <row r="14689" spans="1:5" ht="15.75" x14ac:dyDescent="0.25">
      <c r="A14689" s="8">
        <f t="shared" si="214"/>
        <v>14688</v>
      </c>
      <c r="B14689" s="5" t="s">
        <v>51</v>
      </c>
      <c r="C14689" s="6" t="s">
        <v>52</v>
      </c>
      <c r="D14689" s="8" t="s">
        <v>1879</v>
      </c>
      <c r="E14689" s="8" t="s">
        <v>1880</v>
      </c>
    </row>
    <row r="14690" spans="1:5" ht="15.75" x14ac:dyDescent="0.25">
      <c r="A14690" s="8">
        <f t="shared" si="214"/>
        <v>14689</v>
      </c>
      <c r="B14690" s="5" t="s">
        <v>53</v>
      </c>
      <c r="C14690" s="6" t="s">
        <v>54</v>
      </c>
      <c r="D14690" s="8" t="s">
        <v>1879</v>
      </c>
      <c r="E14690" s="8" t="s">
        <v>1880</v>
      </c>
    </row>
    <row r="14691" spans="1:5" ht="15.75" x14ac:dyDescent="0.25">
      <c r="A14691" s="8">
        <f t="shared" si="214"/>
        <v>14690</v>
      </c>
      <c r="B14691" s="5" t="s">
        <v>55</v>
      </c>
      <c r="C14691" s="6" t="s">
        <v>56</v>
      </c>
      <c r="D14691" s="8" t="s">
        <v>1879</v>
      </c>
      <c r="E14691" s="8" t="s">
        <v>1880</v>
      </c>
    </row>
    <row r="14692" spans="1:5" ht="15.75" x14ac:dyDescent="0.25">
      <c r="A14692" s="8">
        <f t="shared" si="214"/>
        <v>14691</v>
      </c>
      <c r="B14692" s="5" t="s">
        <v>57</v>
      </c>
      <c r="C14692" s="6" t="s">
        <v>58</v>
      </c>
      <c r="D14692" s="8" t="s">
        <v>1879</v>
      </c>
      <c r="E14692" s="8" t="s">
        <v>1880</v>
      </c>
    </row>
    <row r="14693" spans="1:5" ht="15.75" x14ac:dyDescent="0.25">
      <c r="A14693" s="8">
        <f t="shared" si="214"/>
        <v>14692</v>
      </c>
      <c r="B14693" s="5" t="s">
        <v>59</v>
      </c>
      <c r="C14693" s="6" t="s">
        <v>60</v>
      </c>
      <c r="D14693" s="8" t="s">
        <v>1879</v>
      </c>
      <c r="E14693" s="8" t="s">
        <v>1880</v>
      </c>
    </row>
    <row r="14694" spans="1:5" ht="15.75" x14ac:dyDescent="0.25">
      <c r="A14694" s="8">
        <f t="shared" si="214"/>
        <v>14693</v>
      </c>
      <c r="B14694" s="5" t="s">
        <v>61</v>
      </c>
      <c r="C14694" s="6" t="s">
        <v>62</v>
      </c>
      <c r="D14694" s="8" t="s">
        <v>1879</v>
      </c>
      <c r="E14694" s="8" t="s">
        <v>1880</v>
      </c>
    </row>
    <row r="14695" spans="1:5" ht="15.75" x14ac:dyDescent="0.25">
      <c r="A14695" s="8">
        <f t="shared" si="214"/>
        <v>14694</v>
      </c>
      <c r="B14695" s="5" t="s">
        <v>63</v>
      </c>
      <c r="C14695" s="6" t="s">
        <v>64</v>
      </c>
      <c r="D14695" s="8" t="s">
        <v>1879</v>
      </c>
      <c r="E14695" s="8" t="s">
        <v>1880</v>
      </c>
    </row>
    <row r="14696" spans="1:5" ht="15.75" x14ac:dyDescent="0.25">
      <c r="A14696" s="8">
        <f t="shared" si="214"/>
        <v>14695</v>
      </c>
      <c r="B14696" s="5" t="s">
        <v>65</v>
      </c>
      <c r="C14696" s="6" t="s">
        <v>66</v>
      </c>
      <c r="D14696" s="8" t="s">
        <v>1879</v>
      </c>
      <c r="E14696" s="8" t="s">
        <v>1880</v>
      </c>
    </row>
    <row r="14697" spans="1:5" ht="15.75" x14ac:dyDescent="0.25">
      <c r="A14697" s="8">
        <f t="shared" si="214"/>
        <v>14696</v>
      </c>
      <c r="B14697" s="5" t="s">
        <v>67</v>
      </c>
      <c r="C14697" s="6" t="s">
        <v>68</v>
      </c>
      <c r="D14697" s="8" t="s">
        <v>1879</v>
      </c>
      <c r="E14697" s="8" t="s">
        <v>1880</v>
      </c>
    </row>
    <row r="14698" spans="1:5" ht="15.75" x14ac:dyDescent="0.25">
      <c r="A14698" s="8">
        <f t="shared" si="214"/>
        <v>14697</v>
      </c>
      <c r="B14698" s="5" t="s">
        <v>69</v>
      </c>
      <c r="C14698" s="6" t="s">
        <v>70</v>
      </c>
      <c r="D14698" s="8" t="s">
        <v>1879</v>
      </c>
      <c r="E14698" s="8" t="s">
        <v>1880</v>
      </c>
    </row>
    <row r="14699" spans="1:5" ht="15.75" x14ac:dyDescent="0.25">
      <c r="A14699" s="8">
        <f t="shared" si="214"/>
        <v>14698</v>
      </c>
      <c r="B14699" s="5" t="s">
        <v>71</v>
      </c>
      <c r="C14699" s="6" t="s">
        <v>72</v>
      </c>
      <c r="D14699" s="8" t="s">
        <v>1879</v>
      </c>
      <c r="E14699" s="8" t="s">
        <v>1880</v>
      </c>
    </row>
    <row r="14700" spans="1:5" ht="15.75" x14ac:dyDescent="0.25">
      <c r="A14700" s="8">
        <f t="shared" si="214"/>
        <v>14699</v>
      </c>
      <c r="B14700" s="5" t="s">
        <v>73</v>
      </c>
      <c r="C14700" s="6" t="s">
        <v>74</v>
      </c>
      <c r="D14700" s="8" t="s">
        <v>1879</v>
      </c>
      <c r="E14700" s="8" t="s">
        <v>1880</v>
      </c>
    </row>
    <row r="14701" spans="1:5" ht="15.75" x14ac:dyDescent="0.25">
      <c r="A14701" s="8">
        <f t="shared" si="214"/>
        <v>14700</v>
      </c>
      <c r="B14701" s="5" t="s">
        <v>75</v>
      </c>
      <c r="C14701" s="6" t="s">
        <v>76</v>
      </c>
      <c r="D14701" s="8" t="s">
        <v>1879</v>
      </c>
      <c r="E14701" s="8" t="s">
        <v>1880</v>
      </c>
    </row>
    <row r="14702" spans="1:5" ht="15.75" x14ac:dyDescent="0.25">
      <c r="A14702" s="8">
        <f t="shared" si="214"/>
        <v>14701</v>
      </c>
      <c r="B14702" s="5" t="s">
        <v>77</v>
      </c>
      <c r="C14702" s="6" t="s">
        <v>78</v>
      </c>
      <c r="D14702" s="8" t="s">
        <v>1879</v>
      </c>
      <c r="E14702" s="8" t="s">
        <v>1880</v>
      </c>
    </row>
    <row r="14703" spans="1:5" ht="15.75" x14ac:dyDescent="0.25">
      <c r="A14703" s="8">
        <f t="shared" si="214"/>
        <v>14702</v>
      </c>
      <c r="B14703" s="5" t="s">
        <v>79</v>
      </c>
      <c r="C14703" s="6" t="s">
        <v>80</v>
      </c>
      <c r="D14703" s="8" t="s">
        <v>1879</v>
      </c>
      <c r="E14703" s="8" t="s">
        <v>1880</v>
      </c>
    </row>
    <row r="14704" spans="1:5" ht="15.75" x14ac:dyDescent="0.25">
      <c r="A14704" s="8">
        <f t="shared" si="214"/>
        <v>14703</v>
      </c>
      <c r="B14704" s="5" t="s">
        <v>81</v>
      </c>
      <c r="C14704" s="6" t="s">
        <v>82</v>
      </c>
      <c r="D14704" s="8" t="s">
        <v>1879</v>
      </c>
      <c r="E14704" s="8" t="s">
        <v>1880</v>
      </c>
    </row>
    <row r="14705" spans="1:5" ht="15.75" x14ac:dyDescent="0.25">
      <c r="A14705" s="8">
        <f t="shared" si="214"/>
        <v>14704</v>
      </c>
      <c r="B14705" s="5" t="s">
        <v>83</v>
      </c>
      <c r="C14705" s="6" t="s">
        <v>84</v>
      </c>
      <c r="D14705" s="8" t="s">
        <v>1879</v>
      </c>
      <c r="E14705" s="8" t="s">
        <v>1880</v>
      </c>
    </row>
    <row r="14706" spans="1:5" ht="15.75" x14ac:dyDescent="0.25">
      <c r="A14706" s="8">
        <f t="shared" si="214"/>
        <v>14705</v>
      </c>
      <c r="B14706" s="5" t="s">
        <v>85</v>
      </c>
      <c r="C14706" s="6" t="s">
        <v>86</v>
      </c>
      <c r="D14706" s="8" t="s">
        <v>1879</v>
      </c>
      <c r="E14706" s="8" t="s">
        <v>1880</v>
      </c>
    </row>
    <row r="14707" spans="1:5" ht="15.75" x14ac:dyDescent="0.25">
      <c r="A14707" s="8">
        <f t="shared" si="214"/>
        <v>14706</v>
      </c>
      <c r="B14707" s="5" t="s">
        <v>87</v>
      </c>
      <c r="C14707" s="6" t="s">
        <v>88</v>
      </c>
      <c r="D14707" s="8" t="s">
        <v>1879</v>
      </c>
      <c r="E14707" s="8" t="s">
        <v>1880</v>
      </c>
    </row>
    <row r="14708" spans="1:5" ht="15.75" x14ac:dyDescent="0.25">
      <c r="A14708" s="8">
        <f t="shared" si="214"/>
        <v>14707</v>
      </c>
      <c r="B14708" s="5" t="s">
        <v>89</v>
      </c>
      <c r="C14708" s="6" t="s">
        <v>90</v>
      </c>
      <c r="D14708" s="8" t="s">
        <v>1879</v>
      </c>
      <c r="E14708" s="8" t="s">
        <v>1880</v>
      </c>
    </row>
    <row r="14709" spans="1:5" ht="15.75" x14ac:dyDescent="0.25">
      <c r="A14709" s="8">
        <f t="shared" si="214"/>
        <v>14708</v>
      </c>
      <c r="B14709" s="5" t="s">
        <v>91</v>
      </c>
      <c r="C14709" s="6" t="s">
        <v>92</v>
      </c>
      <c r="D14709" s="8" t="s">
        <v>1879</v>
      </c>
      <c r="E14709" s="8" t="s">
        <v>1880</v>
      </c>
    </row>
    <row r="14710" spans="1:5" ht="15.75" x14ac:dyDescent="0.25">
      <c r="A14710" s="8">
        <f t="shared" si="214"/>
        <v>14709</v>
      </c>
      <c r="B14710" s="5" t="s">
        <v>93</v>
      </c>
      <c r="C14710" s="6" t="s">
        <v>94</v>
      </c>
      <c r="D14710" s="8" t="s">
        <v>1879</v>
      </c>
      <c r="E14710" s="8" t="s">
        <v>1880</v>
      </c>
    </row>
    <row r="14711" spans="1:5" ht="15.75" x14ac:dyDescent="0.25">
      <c r="A14711" s="8">
        <f t="shared" si="214"/>
        <v>14710</v>
      </c>
      <c r="B14711" s="5" t="s">
        <v>95</v>
      </c>
      <c r="C14711" s="6" t="s">
        <v>96</v>
      </c>
      <c r="D14711" s="8" t="s">
        <v>1879</v>
      </c>
      <c r="E14711" s="8" t="s">
        <v>1880</v>
      </c>
    </row>
    <row r="14712" spans="1:5" ht="15.75" x14ac:dyDescent="0.25">
      <c r="A14712" s="8">
        <f t="shared" si="214"/>
        <v>14711</v>
      </c>
      <c r="B14712" s="5" t="s">
        <v>97</v>
      </c>
      <c r="C14712" s="6" t="s">
        <v>98</v>
      </c>
      <c r="D14712" s="8" t="s">
        <v>1879</v>
      </c>
      <c r="E14712" s="8" t="s">
        <v>1880</v>
      </c>
    </row>
    <row r="14713" spans="1:5" ht="15.75" x14ac:dyDescent="0.25">
      <c r="A14713" s="8">
        <f t="shared" si="214"/>
        <v>14712</v>
      </c>
      <c r="B14713" s="5" t="s">
        <v>99</v>
      </c>
      <c r="C14713" s="6" t="s">
        <v>100</v>
      </c>
      <c r="D14713" s="8" t="s">
        <v>1879</v>
      </c>
      <c r="E14713" s="8" t="s">
        <v>1880</v>
      </c>
    </row>
    <row r="14714" spans="1:5" ht="15.75" x14ac:dyDescent="0.25">
      <c r="A14714" s="8">
        <f t="shared" si="214"/>
        <v>14713</v>
      </c>
      <c r="B14714" s="5" t="s">
        <v>101</v>
      </c>
      <c r="C14714" s="6" t="s">
        <v>102</v>
      </c>
      <c r="D14714" s="8" t="s">
        <v>1879</v>
      </c>
      <c r="E14714" s="8" t="s">
        <v>1880</v>
      </c>
    </row>
    <row r="14715" spans="1:5" ht="15.75" x14ac:dyDescent="0.25">
      <c r="A14715" s="8">
        <f t="shared" si="214"/>
        <v>14714</v>
      </c>
      <c r="B14715" s="5" t="s">
        <v>103</v>
      </c>
      <c r="C14715" s="6" t="s">
        <v>104</v>
      </c>
      <c r="D14715" s="8" t="s">
        <v>1879</v>
      </c>
      <c r="E14715" s="8" t="s">
        <v>1880</v>
      </c>
    </row>
    <row r="14716" spans="1:5" ht="15.75" x14ac:dyDescent="0.25">
      <c r="A14716" s="8">
        <f t="shared" si="214"/>
        <v>14715</v>
      </c>
      <c r="B14716" s="5" t="s">
        <v>105</v>
      </c>
      <c r="C14716" s="6" t="s">
        <v>106</v>
      </c>
      <c r="D14716" s="8" t="s">
        <v>1879</v>
      </c>
      <c r="E14716" s="8" t="s">
        <v>1880</v>
      </c>
    </row>
    <row r="14717" spans="1:5" ht="15.75" x14ac:dyDescent="0.25">
      <c r="A14717" s="8">
        <f t="shared" si="214"/>
        <v>14716</v>
      </c>
      <c r="B14717" s="5" t="s">
        <v>107</v>
      </c>
      <c r="C14717" s="6" t="s">
        <v>108</v>
      </c>
      <c r="D14717" s="8" t="s">
        <v>1879</v>
      </c>
      <c r="E14717" s="8" t="s">
        <v>1880</v>
      </c>
    </row>
    <row r="14718" spans="1:5" ht="15.75" x14ac:dyDescent="0.25">
      <c r="A14718" s="8">
        <f t="shared" si="214"/>
        <v>14717</v>
      </c>
      <c r="B14718" s="5" t="s">
        <v>109</v>
      </c>
      <c r="C14718" s="6" t="s">
        <v>110</v>
      </c>
      <c r="D14718" s="8" t="s">
        <v>1879</v>
      </c>
      <c r="E14718" s="8" t="s">
        <v>1880</v>
      </c>
    </row>
    <row r="14719" spans="1:5" ht="15.75" x14ac:dyDescent="0.25">
      <c r="A14719" s="8">
        <f t="shared" si="214"/>
        <v>14718</v>
      </c>
      <c r="B14719" s="5" t="s">
        <v>111</v>
      </c>
      <c r="C14719" s="6" t="s">
        <v>112</v>
      </c>
      <c r="D14719" s="8" t="s">
        <v>1879</v>
      </c>
      <c r="E14719" s="8" t="s">
        <v>1880</v>
      </c>
    </row>
    <row r="14720" spans="1:5" ht="15.75" x14ac:dyDescent="0.25">
      <c r="A14720" s="8">
        <f t="shared" si="214"/>
        <v>14719</v>
      </c>
      <c r="B14720" s="5" t="s">
        <v>113</v>
      </c>
      <c r="C14720" s="6" t="s">
        <v>114</v>
      </c>
      <c r="D14720" s="8" t="s">
        <v>1879</v>
      </c>
      <c r="E14720" s="8" t="s">
        <v>1880</v>
      </c>
    </row>
    <row r="14721" spans="1:5" ht="15.75" x14ac:dyDescent="0.25">
      <c r="A14721" s="8">
        <f t="shared" si="214"/>
        <v>14720</v>
      </c>
      <c r="B14721" s="5" t="s">
        <v>115</v>
      </c>
      <c r="C14721" s="6" t="s">
        <v>116</v>
      </c>
      <c r="D14721" s="8" t="s">
        <v>1879</v>
      </c>
      <c r="E14721" s="8" t="s">
        <v>1880</v>
      </c>
    </row>
    <row r="14722" spans="1:5" ht="15.75" x14ac:dyDescent="0.25">
      <c r="A14722" s="8">
        <f t="shared" si="214"/>
        <v>14721</v>
      </c>
      <c r="B14722" s="5" t="s">
        <v>117</v>
      </c>
      <c r="C14722" s="6" t="s">
        <v>118</v>
      </c>
      <c r="D14722" s="8" t="s">
        <v>1879</v>
      </c>
      <c r="E14722" s="8" t="s">
        <v>1880</v>
      </c>
    </row>
    <row r="14723" spans="1:5" ht="15.75" x14ac:dyDescent="0.25">
      <c r="A14723" s="8">
        <f t="shared" si="214"/>
        <v>14722</v>
      </c>
      <c r="B14723" s="5" t="s">
        <v>119</v>
      </c>
      <c r="C14723" s="6" t="s">
        <v>120</v>
      </c>
      <c r="D14723" s="8" t="s">
        <v>1879</v>
      </c>
      <c r="E14723" s="8" t="s">
        <v>1880</v>
      </c>
    </row>
    <row r="14724" spans="1:5" ht="15.75" x14ac:dyDescent="0.25">
      <c r="A14724" s="8">
        <f t="shared" si="214"/>
        <v>14723</v>
      </c>
      <c r="B14724" s="5" t="s">
        <v>121</v>
      </c>
      <c r="C14724" s="6" t="s">
        <v>122</v>
      </c>
      <c r="D14724" s="8" t="s">
        <v>1879</v>
      </c>
      <c r="E14724" s="8" t="s">
        <v>1880</v>
      </c>
    </row>
    <row r="14725" spans="1:5" ht="15.75" x14ac:dyDescent="0.25">
      <c r="A14725" s="8">
        <f t="shared" si="214"/>
        <v>14724</v>
      </c>
      <c r="B14725" s="5" t="s">
        <v>123</v>
      </c>
      <c r="C14725" s="6" t="s">
        <v>124</v>
      </c>
      <c r="D14725" s="8" t="s">
        <v>1879</v>
      </c>
      <c r="E14725" s="8" t="s">
        <v>1880</v>
      </c>
    </row>
    <row r="14726" spans="1:5" ht="15.75" x14ac:dyDescent="0.25">
      <c r="A14726" s="8">
        <f t="shared" si="214"/>
        <v>14725</v>
      </c>
      <c r="B14726" s="5" t="s">
        <v>125</v>
      </c>
      <c r="C14726" s="6" t="s">
        <v>126</v>
      </c>
      <c r="D14726" s="8" t="s">
        <v>1879</v>
      </c>
      <c r="E14726" s="8" t="s">
        <v>1880</v>
      </c>
    </row>
    <row r="14727" spans="1:5" ht="15.75" x14ac:dyDescent="0.25">
      <c r="A14727" s="8">
        <f t="shared" si="214"/>
        <v>14726</v>
      </c>
      <c r="B14727" s="5" t="s">
        <v>127</v>
      </c>
      <c r="C14727" s="6" t="s">
        <v>128</v>
      </c>
      <c r="D14727" s="8" t="s">
        <v>1879</v>
      </c>
      <c r="E14727" s="8" t="s">
        <v>1880</v>
      </c>
    </row>
    <row r="14728" spans="1:5" ht="15.75" x14ac:dyDescent="0.25">
      <c r="A14728" s="8">
        <f t="shared" si="214"/>
        <v>14727</v>
      </c>
      <c r="B14728" s="5" t="s">
        <v>129</v>
      </c>
      <c r="C14728" s="6" t="s">
        <v>130</v>
      </c>
      <c r="D14728" s="8" t="s">
        <v>1879</v>
      </c>
      <c r="E14728" s="8" t="s">
        <v>1880</v>
      </c>
    </row>
    <row r="14729" spans="1:5" ht="15.75" x14ac:dyDescent="0.25">
      <c r="A14729" s="8">
        <f t="shared" si="214"/>
        <v>14728</v>
      </c>
      <c r="B14729" s="5" t="s">
        <v>131</v>
      </c>
      <c r="C14729" s="6" t="s">
        <v>132</v>
      </c>
      <c r="D14729" s="8" t="s">
        <v>1879</v>
      </c>
      <c r="E14729" s="8" t="s">
        <v>1880</v>
      </c>
    </row>
    <row r="14730" spans="1:5" ht="15.75" x14ac:dyDescent="0.25">
      <c r="A14730" s="8">
        <f t="shared" si="214"/>
        <v>14729</v>
      </c>
      <c r="B14730" s="5" t="s">
        <v>133</v>
      </c>
      <c r="C14730" s="6" t="s">
        <v>134</v>
      </c>
      <c r="D14730" s="8" t="s">
        <v>1879</v>
      </c>
      <c r="E14730" s="8" t="s">
        <v>1880</v>
      </c>
    </row>
    <row r="14731" spans="1:5" ht="15.75" x14ac:dyDescent="0.25">
      <c r="A14731" s="8">
        <f t="shared" si="214"/>
        <v>14730</v>
      </c>
      <c r="B14731" s="5" t="s">
        <v>135</v>
      </c>
      <c r="C14731" s="6" t="s">
        <v>136</v>
      </c>
      <c r="D14731" s="8" t="s">
        <v>1879</v>
      </c>
      <c r="E14731" s="8" t="s">
        <v>1880</v>
      </c>
    </row>
    <row r="14732" spans="1:5" ht="15.75" x14ac:dyDescent="0.25">
      <c r="A14732" s="8">
        <f t="shared" si="214"/>
        <v>14731</v>
      </c>
      <c r="B14732" s="5" t="s">
        <v>137</v>
      </c>
      <c r="C14732" s="6" t="s">
        <v>138</v>
      </c>
      <c r="D14732" s="8" t="s">
        <v>1879</v>
      </c>
      <c r="E14732" s="8" t="s">
        <v>1880</v>
      </c>
    </row>
    <row r="14733" spans="1:5" ht="15.75" x14ac:dyDescent="0.25">
      <c r="A14733" s="8">
        <f t="shared" si="214"/>
        <v>14732</v>
      </c>
      <c r="B14733" s="5" t="s">
        <v>139</v>
      </c>
      <c r="C14733" s="6" t="s">
        <v>140</v>
      </c>
      <c r="D14733" s="8" t="s">
        <v>1879</v>
      </c>
      <c r="E14733" s="8" t="s">
        <v>1880</v>
      </c>
    </row>
    <row r="14734" spans="1:5" ht="15.75" x14ac:dyDescent="0.25">
      <c r="A14734" s="8">
        <f t="shared" si="214"/>
        <v>14733</v>
      </c>
      <c r="B14734" s="5" t="s">
        <v>141</v>
      </c>
      <c r="C14734" s="6" t="s">
        <v>142</v>
      </c>
      <c r="D14734" s="8" t="s">
        <v>1879</v>
      </c>
      <c r="E14734" s="8" t="s">
        <v>1880</v>
      </c>
    </row>
    <row r="14735" spans="1:5" ht="15.75" x14ac:dyDescent="0.25">
      <c r="A14735" s="8">
        <f t="shared" si="214"/>
        <v>14734</v>
      </c>
      <c r="B14735" s="5" t="s">
        <v>143</v>
      </c>
      <c r="C14735" s="6" t="s">
        <v>144</v>
      </c>
      <c r="D14735" s="8" t="s">
        <v>1879</v>
      </c>
      <c r="E14735" s="8" t="s">
        <v>1880</v>
      </c>
    </row>
    <row r="14736" spans="1:5" ht="15.75" x14ac:dyDescent="0.25">
      <c r="A14736" s="8">
        <f t="shared" si="214"/>
        <v>14735</v>
      </c>
      <c r="B14736" s="5" t="s">
        <v>145</v>
      </c>
      <c r="C14736" s="6" t="s">
        <v>146</v>
      </c>
      <c r="D14736" s="8" t="s">
        <v>1879</v>
      </c>
      <c r="E14736" s="8" t="s">
        <v>1880</v>
      </c>
    </row>
    <row r="14737" spans="1:5" ht="15.75" x14ac:dyDescent="0.25">
      <c r="A14737" s="8">
        <f t="shared" si="214"/>
        <v>14736</v>
      </c>
      <c r="B14737" s="5" t="s">
        <v>147</v>
      </c>
      <c r="C14737" s="6" t="s">
        <v>148</v>
      </c>
      <c r="D14737" s="8" t="s">
        <v>1879</v>
      </c>
      <c r="E14737" s="8" t="s">
        <v>1880</v>
      </c>
    </row>
    <row r="14738" spans="1:5" ht="15.75" x14ac:dyDescent="0.25">
      <c r="A14738" s="8">
        <f t="shared" si="214"/>
        <v>14737</v>
      </c>
      <c r="B14738" s="5" t="s">
        <v>149</v>
      </c>
      <c r="C14738" s="6" t="s">
        <v>150</v>
      </c>
      <c r="D14738" s="8" t="s">
        <v>1879</v>
      </c>
      <c r="E14738" s="8" t="s">
        <v>1880</v>
      </c>
    </row>
    <row r="14739" spans="1:5" ht="15.75" x14ac:dyDescent="0.25">
      <c r="A14739" s="8">
        <f t="shared" si="214"/>
        <v>14738</v>
      </c>
      <c r="B14739" s="5" t="s">
        <v>151</v>
      </c>
      <c r="C14739" s="6" t="s">
        <v>152</v>
      </c>
      <c r="D14739" s="8" t="s">
        <v>1879</v>
      </c>
      <c r="E14739" s="8" t="s">
        <v>1880</v>
      </c>
    </row>
    <row r="14740" spans="1:5" ht="15.75" x14ac:dyDescent="0.25">
      <c r="A14740" s="8">
        <f t="shared" si="214"/>
        <v>14739</v>
      </c>
      <c r="B14740" s="5" t="s">
        <v>153</v>
      </c>
      <c r="C14740" s="6" t="s">
        <v>154</v>
      </c>
      <c r="D14740" s="8" t="s">
        <v>1879</v>
      </c>
      <c r="E14740" s="8" t="s">
        <v>1880</v>
      </c>
    </row>
    <row r="14741" spans="1:5" ht="15.75" x14ac:dyDescent="0.25">
      <c r="A14741" s="8">
        <f t="shared" si="214"/>
        <v>14740</v>
      </c>
      <c r="B14741" s="5" t="s">
        <v>155</v>
      </c>
      <c r="C14741" s="6" t="s">
        <v>156</v>
      </c>
      <c r="D14741" s="8" t="s">
        <v>1879</v>
      </c>
      <c r="E14741" s="8" t="s">
        <v>1880</v>
      </c>
    </row>
    <row r="14742" spans="1:5" ht="15.75" x14ac:dyDescent="0.25">
      <c r="A14742" s="8">
        <f t="shared" ref="A14742:A14805" si="215">1+A14741</f>
        <v>14741</v>
      </c>
      <c r="B14742" s="5" t="s">
        <v>157</v>
      </c>
      <c r="C14742" s="6" t="s">
        <v>158</v>
      </c>
      <c r="D14742" s="8" t="s">
        <v>1879</v>
      </c>
      <c r="E14742" s="8" t="s">
        <v>1880</v>
      </c>
    </row>
    <row r="14743" spans="1:5" ht="15.75" x14ac:dyDescent="0.25">
      <c r="A14743" s="8">
        <f t="shared" si="215"/>
        <v>14742</v>
      </c>
      <c r="B14743" s="5" t="s">
        <v>159</v>
      </c>
      <c r="C14743" s="6" t="s">
        <v>160</v>
      </c>
      <c r="D14743" s="8" t="s">
        <v>1879</v>
      </c>
      <c r="E14743" s="8" t="s">
        <v>1880</v>
      </c>
    </row>
    <row r="14744" spans="1:5" ht="15.75" x14ac:dyDescent="0.25">
      <c r="A14744" s="8">
        <f t="shared" si="215"/>
        <v>14743</v>
      </c>
      <c r="B14744" s="5" t="s">
        <v>161</v>
      </c>
      <c r="C14744" s="6" t="s">
        <v>162</v>
      </c>
      <c r="D14744" s="8" t="s">
        <v>1879</v>
      </c>
      <c r="E14744" s="8" t="s">
        <v>1880</v>
      </c>
    </row>
    <row r="14745" spans="1:5" ht="15.75" x14ac:dyDescent="0.25">
      <c r="A14745" s="8">
        <f t="shared" si="215"/>
        <v>14744</v>
      </c>
      <c r="B14745" s="5" t="s">
        <v>163</v>
      </c>
      <c r="C14745" s="6" t="s">
        <v>164</v>
      </c>
      <c r="D14745" s="8" t="s">
        <v>1879</v>
      </c>
      <c r="E14745" s="8" t="s">
        <v>1880</v>
      </c>
    </row>
    <row r="14746" spans="1:5" ht="15.75" x14ac:dyDescent="0.25">
      <c r="A14746" s="8">
        <f t="shared" si="215"/>
        <v>14745</v>
      </c>
      <c r="B14746" s="5" t="s">
        <v>165</v>
      </c>
      <c r="C14746" s="6" t="s">
        <v>166</v>
      </c>
      <c r="D14746" s="8" t="s">
        <v>1879</v>
      </c>
      <c r="E14746" s="8" t="s">
        <v>1880</v>
      </c>
    </row>
    <row r="14747" spans="1:5" ht="15.75" x14ac:dyDescent="0.25">
      <c r="A14747" s="8">
        <f t="shared" si="215"/>
        <v>14746</v>
      </c>
      <c r="B14747" s="5" t="s">
        <v>167</v>
      </c>
      <c r="C14747" s="6" t="s">
        <v>168</v>
      </c>
      <c r="D14747" s="8" t="s">
        <v>1879</v>
      </c>
      <c r="E14747" s="8" t="s">
        <v>1880</v>
      </c>
    </row>
    <row r="14748" spans="1:5" ht="15.75" x14ac:dyDescent="0.25">
      <c r="A14748" s="8">
        <f t="shared" si="215"/>
        <v>14747</v>
      </c>
      <c r="B14748" s="5" t="s">
        <v>169</v>
      </c>
      <c r="C14748" s="6" t="s">
        <v>170</v>
      </c>
      <c r="D14748" s="8" t="s">
        <v>1879</v>
      </c>
      <c r="E14748" s="8" t="s">
        <v>1880</v>
      </c>
    </row>
    <row r="14749" spans="1:5" ht="15.75" x14ac:dyDescent="0.25">
      <c r="A14749" s="8">
        <f t="shared" si="215"/>
        <v>14748</v>
      </c>
      <c r="B14749" s="5" t="s">
        <v>171</v>
      </c>
      <c r="C14749" s="6" t="s">
        <v>172</v>
      </c>
      <c r="D14749" s="8" t="s">
        <v>1879</v>
      </c>
      <c r="E14749" s="8" t="s">
        <v>1880</v>
      </c>
    </row>
    <row r="14750" spans="1:5" ht="15.75" x14ac:dyDescent="0.25">
      <c r="A14750" s="8">
        <f t="shared" si="215"/>
        <v>14749</v>
      </c>
      <c r="B14750" s="5" t="s">
        <v>173</v>
      </c>
      <c r="C14750" s="6" t="s">
        <v>174</v>
      </c>
      <c r="D14750" s="8" t="s">
        <v>1879</v>
      </c>
      <c r="E14750" s="8" t="s">
        <v>1880</v>
      </c>
    </row>
    <row r="14751" spans="1:5" ht="15.75" x14ac:dyDescent="0.25">
      <c r="A14751" s="8">
        <f t="shared" si="215"/>
        <v>14750</v>
      </c>
      <c r="B14751" s="5" t="s">
        <v>175</v>
      </c>
      <c r="C14751" s="6" t="s">
        <v>176</v>
      </c>
      <c r="D14751" s="8" t="s">
        <v>1879</v>
      </c>
      <c r="E14751" s="8" t="s">
        <v>1880</v>
      </c>
    </row>
    <row r="14752" spans="1:5" ht="15.75" x14ac:dyDescent="0.25">
      <c r="A14752" s="8">
        <f t="shared" si="215"/>
        <v>14751</v>
      </c>
      <c r="B14752" s="5" t="s">
        <v>177</v>
      </c>
      <c r="C14752" s="6" t="s">
        <v>178</v>
      </c>
      <c r="D14752" s="8" t="s">
        <v>1879</v>
      </c>
      <c r="E14752" s="8" t="s">
        <v>1880</v>
      </c>
    </row>
    <row r="14753" spans="1:5" ht="15.75" x14ac:dyDescent="0.25">
      <c r="A14753" s="8">
        <f t="shared" si="215"/>
        <v>14752</v>
      </c>
      <c r="B14753" s="5" t="s">
        <v>179</v>
      </c>
      <c r="C14753" s="6" t="s">
        <v>180</v>
      </c>
      <c r="D14753" s="8" t="s">
        <v>1879</v>
      </c>
      <c r="E14753" s="8" t="s">
        <v>1880</v>
      </c>
    </row>
    <row r="14754" spans="1:5" ht="15.75" x14ac:dyDescent="0.25">
      <c r="A14754" s="8">
        <f t="shared" si="215"/>
        <v>14753</v>
      </c>
      <c r="B14754" s="5" t="s">
        <v>181</v>
      </c>
      <c r="C14754" s="6" t="s">
        <v>182</v>
      </c>
      <c r="D14754" s="8" t="s">
        <v>1879</v>
      </c>
      <c r="E14754" s="8" t="s">
        <v>1880</v>
      </c>
    </row>
    <row r="14755" spans="1:5" ht="15.75" x14ac:dyDescent="0.25">
      <c r="A14755" s="8">
        <f t="shared" si="215"/>
        <v>14754</v>
      </c>
      <c r="B14755" s="5" t="s">
        <v>183</v>
      </c>
      <c r="C14755" s="6" t="s">
        <v>184</v>
      </c>
      <c r="D14755" s="8" t="s">
        <v>1879</v>
      </c>
      <c r="E14755" s="8" t="s">
        <v>1880</v>
      </c>
    </row>
    <row r="14756" spans="1:5" ht="15.75" x14ac:dyDescent="0.25">
      <c r="A14756" s="8">
        <f t="shared" si="215"/>
        <v>14755</v>
      </c>
      <c r="B14756" s="5" t="s">
        <v>185</v>
      </c>
      <c r="C14756" s="6" t="s">
        <v>186</v>
      </c>
      <c r="D14756" s="8" t="s">
        <v>1879</v>
      </c>
      <c r="E14756" s="8" t="s">
        <v>1880</v>
      </c>
    </row>
    <row r="14757" spans="1:5" ht="15.75" x14ac:dyDescent="0.25">
      <c r="A14757" s="8">
        <f t="shared" si="215"/>
        <v>14756</v>
      </c>
      <c r="B14757" s="5" t="s">
        <v>187</v>
      </c>
      <c r="C14757" s="6" t="s">
        <v>188</v>
      </c>
      <c r="D14757" s="8" t="s">
        <v>1879</v>
      </c>
      <c r="E14757" s="8" t="s">
        <v>1880</v>
      </c>
    </row>
    <row r="14758" spans="1:5" ht="15.75" x14ac:dyDescent="0.25">
      <c r="A14758" s="8">
        <f t="shared" si="215"/>
        <v>14757</v>
      </c>
      <c r="B14758" s="5" t="s">
        <v>189</v>
      </c>
      <c r="C14758" s="6" t="s">
        <v>190</v>
      </c>
      <c r="D14758" s="8" t="s">
        <v>1879</v>
      </c>
      <c r="E14758" s="8" t="s">
        <v>1880</v>
      </c>
    </row>
    <row r="14759" spans="1:5" ht="15.75" x14ac:dyDescent="0.25">
      <c r="A14759" s="8">
        <f t="shared" si="215"/>
        <v>14758</v>
      </c>
      <c r="B14759" s="5" t="s">
        <v>191</v>
      </c>
      <c r="C14759" s="6" t="s">
        <v>192</v>
      </c>
      <c r="D14759" s="8" t="s">
        <v>1879</v>
      </c>
      <c r="E14759" s="8" t="s">
        <v>1880</v>
      </c>
    </row>
    <row r="14760" spans="1:5" ht="15.75" x14ac:dyDescent="0.25">
      <c r="A14760" s="8">
        <f t="shared" si="215"/>
        <v>14759</v>
      </c>
      <c r="B14760" s="5" t="s">
        <v>193</v>
      </c>
      <c r="C14760" s="6" t="s">
        <v>194</v>
      </c>
      <c r="D14760" s="8" t="s">
        <v>1879</v>
      </c>
      <c r="E14760" s="8" t="s">
        <v>1880</v>
      </c>
    </row>
    <row r="14761" spans="1:5" ht="15.75" x14ac:dyDescent="0.25">
      <c r="A14761" s="8">
        <f t="shared" si="215"/>
        <v>14760</v>
      </c>
      <c r="B14761" s="5" t="s">
        <v>195</v>
      </c>
      <c r="C14761" s="6" t="s">
        <v>196</v>
      </c>
      <c r="D14761" s="8" t="s">
        <v>1879</v>
      </c>
      <c r="E14761" s="8" t="s">
        <v>1880</v>
      </c>
    </row>
    <row r="14762" spans="1:5" ht="15.75" x14ac:dyDescent="0.25">
      <c r="A14762" s="8">
        <f t="shared" si="215"/>
        <v>14761</v>
      </c>
      <c r="B14762" s="5" t="s">
        <v>197</v>
      </c>
      <c r="C14762" s="6" t="s">
        <v>198</v>
      </c>
      <c r="D14762" s="8" t="s">
        <v>1879</v>
      </c>
      <c r="E14762" s="8" t="s">
        <v>1880</v>
      </c>
    </row>
    <row r="14763" spans="1:5" ht="15.75" x14ac:dyDescent="0.25">
      <c r="A14763" s="8">
        <f t="shared" si="215"/>
        <v>14762</v>
      </c>
      <c r="B14763" s="5" t="s">
        <v>199</v>
      </c>
      <c r="C14763" s="6" t="s">
        <v>200</v>
      </c>
      <c r="D14763" s="8" t="s">
        <v>1879</v>
      </c>
      <c r="E14763" s="8" t="s">
        <v>1880</v>
      </c>
    </row>
    <row r="14764" spans="1:5" ht="15.75" x14ac:dyDescent="0.25">
      <c r="A14764" s="8">
        <f t="shared" si="215"/>
        <v>14763</v>
      </c>
      <c r="B14764" s="5" t="s">
        <v>201</v>
      </c>
      <c r="C14764" s="6" t="s">
        <v>202</v>
      </c>
      <c r="D14764" s="8" t="s">
        <v>1879</v>
      </c>
      <c r="E14764" s="8" t="s">
        <v>1880</v>
      </c>
    </row>
    <row r="14765" spans="1:5" ht="15.75" x14ac:dyDescent="0.25">
      <c r="A14765" s="8">
        <f t="shared" si="215"/>
        <v>14764</v>
      </c>
      <c r="B14765" s="5" t="s">
        <v>203</v>
      </c>
      <c r="C14765" s="6" t="s">
        <v>204</v>
      </c>
      <c r="D14765" s="8" t="s">
        <v>1879</v>
      </c>
      <c r="E14765" s="8" t="s">
        <v>1880</v>
      </c>
    </row>
    <row r="14766" spans="1:5" ht="15.75" x14ac:dyDescent="0.25">
      <c r="A14766" s="8">
        <f t="shared" si="215"/>
        <v>14765</v>
      </c>
      <c r="B14766" s="5" t="s">
        <v>205</v>
      </c>
      <c r="C14766" s="6" t="s">
        <v>206</v>
      </c>
      <c r="D14766" s="8" t="s">
        <v>1879</v>
      </c>
      <c r="E14766" s="8" t="s">
        <v>1880</v>
      </c>
    </row>
    <row r="14767" spans="1:5" ht="15.75" x14ac:dyDescent="0.25">
      <c r="A14767" s="8">
        <f t="shared" si="215"/>
        <v>14766</v>
      </c>
      <c r="B14767" s="5" t="s">
        <v>207</v>
      </c>
      <c r="C14767" s="6" t="s">
        <v>208</v>
      </c>
      <c r="D14767" s="8" t="s">
        <v>1879</v>
      </c>
      <c r="E14767" s="8" t="s">
        <v>1880</v>
      </c>
    </row>
    <row r="14768" spans="1:5" ht="15.75" x14ac:dyDescent="0.25">
      <c r="A14768" s="8">
        <f t="shared" si="215"/>
        <v>14767</v>
      </c>
      <c r="B14768" s="5" t="s">
        <v>209</v>
      </c>
      <c r="C14768" s="6" t="s">
        <v>210</v>
      </c>
      <c r="D14768" s="8" t="s">
        <v>1879</v>
      </c>
      <c r="E14768" s="8" t="s">
        <v>1880</v>
      </c>
    </row>
    <row r="14769" spans="1:5" ht="15.75" x14ac:dyDescent="0.25">
      <c r="A14769" s="8">
        <f t="shared" si="215"/>
        <v>14768</v>
      </c>
      <c r="B14769" s="5" t="s">
        <v>211</v>
      </c>
      <c r="C14769" s="6" t="s">
        <v>212</v>
      </c>
      <c r="D14769" s="8" t="s">
        <v>1879</v>
      </c>
      <c r="E14769" s="8" t="s">
        <v>1880</v>
      </c>
    </row>
    <row r="14770" spans="1:5" ht="15.75" x14ac:dyDescent="0.25">
      <c r="A14770" s="8">
        <f t="shared" si="215"/>
        <v>14769</v>
      </c>
      <c r="B14770" s="5" t="s">
        <v>213</v>
      </c>
      <c r="C14770" s="6" t="s">
        <v>214</v>
      </c>
      <c r="D14770" s="8" t="s">
        <v>1879</v>
      </c>
      <c r="E14770" s="8" t="s">
        <v>1880</v>
      </c>
    </row>
    <row r="14771" spans="1:5" ht="15.75" x14ac:dyDescent="0.25">
      <c r="A14771" s="8">
        <f t="shared" si="215"/>
        <v>14770</v>
      </c>
      <c r="B14771" s="5" t="s">
        <v>215</v>
      </c>
      <c r="C14771" s="6" t="s">
        <v>216</v>
      </c>
      <c r="D14771" s="8" t="s">
        <v>1879</v>
      </c>
      <c r="E14771" s="8" t="s">
        <v>1880</v>
      </c>
    </row>
    <row r="14772" spans="1:5" ht="15.75" x14ac:dyDescent="0.25">
      <c r="A14772" s="8">
        <f t="shared" si="215"/>
        <v>14771</v>
      </c>
      <c r="B14772" s="5" t="s">
        <v>217</v>
      </c>
      <c r="C14772" s="6" t="s">
        <v>218</v>
      </c>
      <c r="D14772" s="8" t="s">
        <v>1879</v>
      </c>
      <c r="E14772" s="8" t="s">
        <v>1880</v>
      </c>
    </row>
    <row r="14773" spans="1:5" ht="15.75" x14ac:dyDescent="0.25">
      <c r="A14773" s="8">
        <f t="shared" si="215"/>
        <v>14772</v>
      </c>
      <c r="B14773" s="5" t="s">
        <v>219</v>
      </c>
      <c r="C14773" s="6" t="s">
        <v>220</v>
      </c>
      <c r="D14773" s="8" t="s">
        <v>1879</v>
      </c>
      <c r="E14773" s="8" t="s">
        <v>1880</v>
      </c>
    </row>
    <row r="14774" spans="1:5" ht="15.75" x14ac:dyDescent="0.25">
      <c r="A14774" s="8">
        <f t="shared" si="215"/>
        <v>14773</v>
      </c>
      <c r="B14774" s="5" t="s">
        <v>221</v>
      </c>
      <c r="C14774" s="6" t="s">
        <v>222</v>
      </c>
      <c r="D14774" s="8" t="s">
        <v>1879</v>
      </c>
      <c r="E14774" s="8" t="s">
        <v>1880</v>
      </c>
    </row>
    <row r="14775" spans="1:5" ht="15.75" x14ac:dyDescent="0.25">
      <c r="A14775" s="8">
        <f t="shared" si="215"/>
        <v>14774</v>
      </c>
      <c r="B14775" s="5" t="s">
        <v>223</v>
      </c>
      <c r="C14775" s="6" t="s">
        <v>224</v>
      </c>
      <c r="D14775" s="8" t="s">
        <v>1879</v>
      </c>
      <c r="E14775" s="8" t="s">
        <v>1880</v>
      </c>
    </row>
    <row r="14776" spans="1:5" ht="15.75" x14ac:dyDescent="0.25">
      <c r="A14776" s="8">
        <f t="shared" si="215"/>
        <v>14775</v>
      </c>
      <c r="B14776" s="5" t="s">
        <v>225</v>
      </c>
      <c r="C14776" s="6" t="s">
        <v>226</v>
      </c>
      <c r="D14776" s="8" t="s">
        <v>1879</v>
      </c>
      <c r="E14776" s="8" t="s">
        <v>1880</v>
      </c>
    </row>
    <row r="14777" spans="1:5" ht="15.75" x14ac:dyDescent="0.25">
      <c r="A14777" s="8">
        <f t="shared" si="215"/>
        <v>14776</v>
      </c>
      <c r="B14777" s="5" t="s">
        <v>227</v>
      </c>
      <c r="C14777" s="6" t="s">
        <v>228</v>
      </c>
      <c r="D14777" s="8" t="s">
        <v>1879</v>
      </c>
      <c r="E14777" s="8" t="s">
        <v>1880</v>
      </c>
    </row>
    <row r="14778" spans="1:5" ht="15.75" x14ac:dyDescent="0.25">
      <c r="A14778" s="8">
        <f t="shared" si="215"/>
        <v>14777</v>
      </c>
      <c r="B14778" s="5" t="s">
        <v>229</v>
      </c>
      <c r="C14778" s="6" t="s">
        <v>230</v>
      </c>
      <c r="D14778" s="8" t="s">
        <v>1879</v>
      </c>
      <c r="E14778" s="8" t="s">
        <v>1880</v>
      </c>
    </row>
    <row r="14779" spans="1:5" ht="15.75" x14ac:dyDescent="0.25">
      <c r="A14779" s="8">
        <f t="shared" si="215"/>
        <v>14778</v>
      </c>
      <c r="B14779" s="5" t="s">
        <v>231</v>
      </c>
      <c r="C14779" s="6" t="s">
        <v>232</v>
      </c>
      <c r="D14779" s="8" t="s">
        <v>1879</v>
      </c>
      <c r="E14779" s="8" t="s">
        <v>1880</v>
      </c>
    </row>
    <row r="14780" spans="1:5" ht="15.75" x14ac:dyDescent="0.25">
      <c r="A14780" s="8">
        <f t="shared" si="215"/>
        <v>14779</v>
      </c>
      <c r="B14780" s="5" t="s">
        <v>233</v>
      </c>
      <c r="C14780" s="6" t="s">
        <v>234</v>
      </c>
      <c r="D14780" s="8" t="s">
        <v>1879</v>
      </c>
      <c r="E14780" s="8" t="s">
        <v>1880</v>
      </c>
    </row>
    <row r="14781" spans="1:5" ht="15.75" x14ac:dyDescent="0.25">
      <c r="A14781" s="8">
        <f t="shared" si="215"/>
        <v>14780</v>
      </c>
      <c r="B14781" s="5" t="s">
        <v>235</v>
      </c>
      <c r="C14781" s="6" t="s">
        <v>236</v>
      </c>
      <c r="D14781" s="8" t="s">
        <v>1879</v>
      </c>
      <c r="E14781" s="8" t="s">
        <v>1880</v>
      </c>
    </row>
    <row r="14782" spans="1:5" ht="15.75" x14ac:dyDescent="0.25">
      <c r="A14782" s="8">
        <f t="shared" si="215"/>
        <v>14781</v>
      </c>
      <c r="B14782" s="5" t="s">
        <v>237</v>
      </c>
      <c r="C14782" s="6" t="s">
        <v>238</v>
      </c>
      <c r="D14782" s="8" t="s">
        <v>1879</v>
      </c>
      <c r="E14782" s="8" t="s">
        <v>1880</v>
      </c>
    </row>
    <row r="14783" spans="1:5" ht="15.75" x14ac:dyDescent="0.25">
      <c r="A14783" s="8">
        <f t="shared" si="215"/>
        <v>14782</v>
      </c>
      <c r="B14783" s="5" t="s">
        <v>239</v>
      </c>
      <c r="C14783" s="6" t="s">
        <v>240</v>
      </c>
      <c r="D14783" s="8" t="s">
        <v>1879</v>
      </c>
      <c r="E14783" s="8" t="s">
        <v>1880</v>
      </c>
    </row>
    <row r="14784" spans="1:5" ht="15.75" x14ac:dyDescent="0.25">
      <c r="A14784" s="8">
        <f t="shared" si="215"/>
        <v>14783</v>
      </c>
      <c r="B14784" s="5" t="s">
        <v>241</v>
      </c>
      <c r="C14784" s="6" t="s">
        <v>242</v>
      </c>
      <c r="D14784" s="8" t="s">
        <v>1879</v>
      </c>
      <c r="E14784" s="8" t="s">
        <v>1880</v>
      </c>
    </row>
    <row r="14785" spans="1:5" ht="15.75" x14ac:dyDescent="0.25">
      <c r="A14785" s="8">
        <f t="shared" si="215"/>
        <v>14784</v>
      </c>
      <c r="B14785" s="5" t="s">
        <v>243</v>
      </c>
      <c r="C14785" s="6" t="s">
        <v>244</v>
      </c>
      <c r="D14785" s="8" t="s">
        <v>1879</v>
      </c>
      <c r="E14785" s="8" t="s">
        <v>1880</v>
      </c>
    </row>
    <row r="14786" spans="1:5" ht="15.75" x14ac:dyDescent="0.25">
      <c r="A14786" s="8">
        <f t="shared" si="215"/>
        <v>14785</v>
      </c>
      <c r="B14786" s="5" t="s">
        <v>245</v>
      </c>
      <c r="C14786" s="6" t="s">
        <v>246</v>
      </c>
      <c r="D14786" s="8" t="s">
        <v>1879</v>
      </c>
      <c r="E14786" s="8" t="s">
        <v>1880</v>
      </c>
    </row>
    <row r="14787" spans="1:5" ht="15.75" x14ac:dyDescent="0.25">
      <c r="A14787" s="8">
        <f t="shared" si="215"/>
        <v>14786</v>
      </c>
      <c r="B14787" s="5" t="s">
        <v>247</v>
      </c>
      <c r="C14787" s="6" t="s">
        <v>248</v>
      </c>
      <c r="D14787" s="8" t="s">
        <v>1879</v>
      </c>
      <c r="E14787" s="8" t="s">
        <v>1880</v>
      </c>
    </row>
    <row r="14788" spans="1:5" ht="15.75" x14ac:dyDescent="0.25">
      <c r="A14788" s="8">
        <f t="shared" si="215"/>
        <v>14787</v>
      </c>
      <c r="B14788" s="5" t="s">
        <v>249</v>
      </c>
      <c r="C14788" s="6" t="s">
        <v>250</v>
      </c>
      <c r="D14788" s="8" t="s">
        <v>1879</v>
      </c>
      <c r="E14788" s="8" t="s">
        <v>1880</v>
      </c>
    </row>
    <row r="14789" spans="1:5" ht="15.75" x14ac:dyDescent="0.25">
      <c r="A14789" s="8">
        <f t="shared" si="215"/>
        <v>14788</v>
      </c>
      <c r="B14789" s="5" t="s">
        <v>251</v>
      </c>
      <c r="C14789" s="6" t="s">
        <v>252</v>
      </c>
      <c r="D14789" s="8" t="s">
        <v>1879</v>
      </c>
      <c r="E14789" s="8" t="s">
        <v>1880</v>
      </c>
    </row>
    <row r="14790" spans="1:5" ht="15.75" x14ac:dyDescent="0.25">
      <c r="A14790" s="8">
        <f t="shared" si="215"/>
        <v>14789</v>
      </c>
      <c r="B14790" s="5" t="s">
        <v>253</v>
      </c>
      <c r="C14790" s="6" t="s">
        <v>254</v>
      </c>
      <c r="D14790" s="8" t="s">
        <v>1879</v>
      </c>
      <c r="E14790" s="8" t="s">
        <v>1880</v>
      </c>
    </row>
    <row r="14791" spans="1:5" ht="15.75" x14ac:dyDescent="0.25">
      <c r="A14791" s="8">
        <f t="shared" si="215"/>
        <v>14790</v>
      </c>
      <c r="B14791" s="5" t="s">
        <v>255</v>
      </c>
      <c r="C14791" s="6" t="s">
        <v>256</v>
      </c>
      <c r="D14791" s="8" t="s">
        <v>1879</v>
      </c>
      <c r="E14791" s="8" t="s">
        <v>1880</v>
      </c>
    </row>
    <row r="14792" spans="1:5" ht="15.75" x14ac:dyDescent="0.25">
      <c r="A14792" s="8">
        <f t="shared" si="215"/>
        <v>14791</v>
      </c>
      <c r="B14792" s="5" t="s">
        <v>257</v>
      </c>
      <c r="C14792" s="6" t="s">
        <v>258</v>
      </c>
      <c r="D14792" s="8" t="s">
        <v>1879</v>
      </c>
      <c r="E14792" s="8" t="s">
        <v>1880</v>
      </c>
    </row>
    <row r="14793" spans="1:5" ht="15.75" x14ac:dyDescent="0.25">
      <c r="A14793" s="8">
        <f t="shared" si="215"/>
        <v>14792</v>
      </c>
      <c r="B14793" s="5" t="s">
        <v>259</v>
      </c>
      <c r="C14793" s="6" t="s">
        <v>260</v>
      </c>
      <c r="D14793" s="8" t="s">
        <v>1879</v>
      </c>
      <c r="E14793" s="8" t="s">
        <v>1880</v>
      </c>
    </row>
    <row r="14794" spans="1:5" ht="15.75" x14ac:dyDescent="0.25">
      <c r="A14794" s="8">
        <f t="shared" si="215"/>
        <v>14793</v>
      </c>
      <c r="B14794" s="5" t="s">
        <v>261</v>
      </c>
      <c r="C14794" s="6" t="s">
        <v>262</v>
      </c>
      <c r="D14794" s="8" t="s">
        <v>1879</v>
      </c>
      <c r="E14794" s="8" t="s">
        <v>1880</v>
      </c>
    </row>
    <row r="14795" spans="1:5" ht="15.75" x14ac:dyDescent="0.25">
      <c r="A14795" s="8">
        <f t="shared" si="215"/>
        <v>14794</v>
      </c>
      <c r="B14795" s="5" t="s">
        <v>263</v>
      </c>
      <c r="C14795" s="6" t="s">
        <v>264</v>
      </c>
      <c r="D14795" s="8" t="s">
        <v>1879</v>
      </c>
      <c r="E14795" s="8" t="s">
        <v>1880</v>
      </c>
    </row>
    <row r="14796" spans="1:5" ht="15.75" x14ac:dyDescent="0.25">
      <c r="A14796" s="8">
        <f t="shared" si="215"/>
        <v>14795</v>
      </c>
      <c r="B14796" s="5" t="s">
        <v>265</v>
      </c>
      <c r="C14796" s="6" t="s">
        <v>266</v>
      </c>
      <c r="D14796" s="8" t="s">
        <v>1879</v>
      </c>
      <c r="E14796" s="8" t="s">
        <v>1880</v>
      </c>
    </row>
    <row r="14797" spans="1:5" ht="15.75" x14ac:dyDescent="0.25">
      <c r="A14797" s="8">
        <f t="shared" si="215"/>
        <v>14796</v>
      </c>
      <c r="B14797" s="5" t="s">
        <v>267</v>
      </c>
      <c r="C14797" s="6" t="s">
        <v>268</v>
      </c>
      <c r="D14797" s="8" t="s">
        <v>1879</v>
      </c>
      <c r="E14797" s="8" t="s">
        <v>1880</v>
      </c>
    </row>
    <row r="14798" spans="1:5" ht="15.75" x14ac:dyDescent="0.25">
      <c r="A14798" s="8">
        <f t="shared" si="215"/>
        <v>14797</v>
      </c>
      <c r="B14798" s="5" t="s">
        <v>269</v>
      </c>
      <c r="C14798" s="6" t="s">
        <v>270</v>
      </c>
      <c r="D14798" s="8" t="s">
        <v>1879</v>
      </c>
      <c r="E14798" s="8" t="s">
        <v>1880</v>
      </c>
    </row>
    <row r="14799" spans="1:5" ht="15.75" x14ac:dyDescent="0.25">
      <c r="A14799" s="8">
        <f t="shared" si="215"/>
        <v>14798</v>
      </c>
      <c r="B14799" s="5" t="s">
        <v>271</v>
      </c>
      <c r="C14799" s="6" t="s">
        <v>272</v>
      </c>
      <c r="D14799" s="8" t="s">
        <v>1879</v>
      </c>
      <c r="E14799" s="8" t="s">
        <v>1880</v>
      </c>
    </row>
    <row r="14800" spans="1:5" ht="15.75" x14ac:dyDescent="0.25">
      <c r="A14800" s="8">
        <f t="shared" si="215"/>
        <v>14799</v>
      </c>
      <c r="B14800" s="5" t="s">
        <v>273</v>
      </c>
      <c r="C14800" s="6" t="s">
        <v>274</v>
      </c>
      <c r="D14800" s="8" t="s">
        <v>1879</v>
      </c>
      <c r="E14800" s="8" t="s">
        <v>1880</v>
      </c>
    </row>
    <row r="14801" spans="1:5" ht="15.75" x14ac:dyDescent="0.25">
      <c r="A14801" s="8">
        <f t="shared" si="215"/>
        <v>14800</v>
      </c>
      <c r="B14801" s="5" t="s">
        <v>275</v>
      </c>
      <c r="C14801" s="6" t="s">
        <v>276</v>
      </c>
      <c r="D14801" s="8" t="s">
        <v>1879</v>
      </c>
      <c r="E14801" s="8" t="s">
        <v>1880</v>
      </c>
    </row>
    <row r="14802" spans="1:5" ht="15.75" x14ac:dyDescent="0.25">
      <c r="A14802" s="8">
        <f t="shared" si="215"/>
        <v>14801</v>
      </c>
      <c r="B14802" s="5" t="s">
        <v>277</v>
      </c>
      <c r="C14802" s="6" t="s">
        <v>278</v>
      </c>
      <c r="D14802" s="8" t="s">
        <v>1879</v>
      </c>
      <c r="E14802" s="8" t="s">
        <v>1880</v>
      </c>
    </row>
    <row r="14803" spans="1:5" ht="15.75" x14ac:dyDescent="0.25">
      <c r="A14803" s="8">
        <f t="shared" si="215"/>
        <v>14802</v>
      </c>
      <c r="B14803" s="5" t="s">
        <v>279</v>
      </c>
      <c r="C14803" s="6" t="s">
        <v>280</v>
      </c>
      <c r="D14803" s="8" t="s">
        <v>1879</v>
      </c>
      <c r="E14803" s="8" t="s">
        <v>1880</v>
      </c>
    </row>
    <row r="14804" spans="1:5" ht="15.75" x14ac:dyDescent="0.25">
      <c r="A14804" s="8">
        <f t="shared" si="215"/>
        <v>14803</v>
      </c>
      <c r="B14804" s="5" t="s">
        <v>281</v>
      </c>
      <c r="C14804" s="6" t="s">
        <v>282</v>
      </c>
      <c r="D14804" s="8" t="s">
        <v>1879</v>
      </c>
      <c r="E14804" s="8" t="s">
        <v>1880</v>
      </c>
    </row>
    <row r="14805" spans="1:5" ht="15.75" x14ac:dyDescent="0.25">
      <c r="A14805" s="8">
        <f t="shared" si="215"/>
        <v>14804</v>
      </c>
      <c r="B14805" s="5" t="s">
        <v>283</v>
      </c>
      <c r="C14805" s="6" t="s">
        <v>284</v>
      </c>
      <c r="D14805" s="8" t="s">
        <v>1879</v>
      </c>
      <c r="E14805" s="8" t="s">
        <v>1880</v>
      </c>
    </row>
    <row r="14806" spans="1:5" ht="15.75" x14ac:dyDescent="0.25">
      <c r="A14806" s="8">
        <f t="shared" ref="A14806:A14869" si="216">1+A14805</f>
        <v>14805</v>
      </c>
      <c r="B14806" s="5" t="s">
        <v>285</v>
      </c>
      <c r="C14806" s="6" t="s">
        <v>286</v>
      </c>
      <c r="D14806" s="8" t="s">
        <v>1879</v>
      </c>
      <c r="E14806" s="8" t="s">
        <v>1880</v>
      </c>
    </row>
    <row r="14807" spans="1:5" ht="15.75" x14ac:dyDescent="0.25">
      <c r="A14807" s="8">
        <f t="shared" si="216"/>
        <v>14806</v>
      </c>
      <c r="B14807" s="5" t="s">
        <v>287</v>
      </c>
      <c r="C14807" s="6" t="s">
        <v>288</v>
      </c>
      <c r="D14807" s="8" t="s">
        <v>1879</v>
      </c>
      <c r="E14807" s="8" t="s">
        <v>1880</v>
      </c>
    </row>
    <row r="14808" spans="1:5" ht="15.75" x14ac:dyDescent="0.25">
      <c r="A14808" s="8">
        <f t="shared" si="216"/>
        <v>14807</v>
      </c>
      <c r="B14808" s="5" t="s">
        <v>289</v>
      </c>
      <c r="C14808" s="6" t="s">
        <v>290</v>
      </c>
      <c r="D14808" s="8" t="s">
        <v>1879</v>
      </c>
      <c r="E14808" s="8" t="s">
        <v>1880</v>
      </c>
    </row>
    <row r="14809" spans="1:5" ht="15.75" x14ac:dyDescent="0.25">
      <c r="A14809" s="8">
        <f t="shared" si="216"/>
        <v>14808</v>
      </c>
      <c r="B14809" s="5" t="s">
        <v>291</v>
      </c>
      <c r="C14809" s="6" t="s">
        <v>292</v>
      </c>
      <c r="D14809" s="8" t="s">
        <v>1879</v>
      </c>
      <c r="E14809" s="8" t="s">
        <v>1880</v>
      </c>
    </row>
    <row r="14810" spans="1:5" ht="15.75" x14ac:dyDescent="0.25">
      <c r="A14810" s="8">
        <f t="shared" si="216"/>
        <v>14809</v>
      </c>
      <c r="B14810" s="5" t="s">
        <v>293</v>
      </c>
      <c r="C14810" s="6" t="s">
        <v>294</v>
      </c>
      <c r="D14810" s="8" t="s">
        <v>1879</v>
      </c>
      <c r="E14810" s="8" t="s">
        <v>1880</v>
      </c>
    </row>
    <row r="14811" spans="1:5" ht="15.75" x14ac:dyDescent="0.25">
      <c r="A14811" s="8">
        <f t="shared" si="216"/>
        <v>14810</v>
      </c>
      <c r="B14811" s="5" t="s">
        <v>295</v>
      </c>
      <c r="C14811" s="6" t="s">
        <v>296</v>
      </c>
      <c r="D14811" s="8" t="s">
        <v>1879</v>
      </c>
      <c r="E14811" s="8" t="s">
        <v>1880</v>
      </c>
    </row>
    <row r="14812" spans="1:5" ht="15.75" x14ac:dyDescent="0.25">
      <c r="A14812" s="8">
        <f t="shared" si="216"/>
        <v>14811</v>
      </c>
      <c r="B14812" s="5" t="s">
        <v>297</v>
      </c>
      <c r="C14812" s="6" t="s">
        <v>298</v>
      </c>
      <c r="D14812" s="8" t="s">
        <v>1879</v>
      </c>
      <c r="E14812" s="8" t="s">
        <v>1880</v>
      </c>
    </row>
    <row r="14813" spans="1:5" ht="15.75" x14ac:dyDescent="0.25">
      <c r="A14813" s="8">
        <f t="shared" si="216"/>
        <v>14812</v>
      </c>
      <c r="B14813" s="5" t="s">
        <v>299</v>
      </c>
      <c r="C14813" s="6" t="s">
        <v>300</v>
      </c>
      <c r="D14813" s="8" t="s">
        <v>1879</v>
      </c>
      <c r="E14813" s="8" t="s">
        <v>1880</v>
      </c>
    </row>
    <row r="14814" spans="1:5" ht="15.75" x14ac:dyDescent="0.25">
      <c r="A14814" s="8">
        <f t="shared" si="216"/>
        <v>14813</v>
      </c>
      <c r="B14814" s="5" t="s">
        <v>301</v>
      </c>
      <c r="C14814" s="6" t="s">
        <v>302</v>
      </c>
      <c r="D14814" s="8" t="s">
        <v>1879</v>
      </c>
      <c r="E14814" s="8" t="s">
        <v>1880</v>
      </c>
    </row>
    <row r="14815" spans="1:5" ht="15.75" x14ac:dyDescent="0.25">
      <c r="A14815" s="8">
        <f t="shared" si="216"/>
        <v>14814</v>
      </c>
      <c r="B14815" s="5" t="s">
        <v>303</v>
      </c>
      <c r="C14815" s="6" t="s">
        <v>304</v>
      </c>
      <c r="D14815" s="8" t="s">
        <v>1879</v>
      </c>
      <c r="E14815" s="8" t="s">
        <v>1880</v>
      </c>
    </row>
    <row r="14816" spans="1:5" ht="15.75" x14ac:dyDescent="0.25">
      <c r="A14816" s="8">
        <f t="shared" si="216"/>
        <v>14815</v>
      </c>
      <c r="B14816" s="5" t="s">
        <v>305</v>
      </c>
      <c r="C14816" s="6" t="s">
        <v>306</v>
      </c>
      <c r="D14816" s="8" t="s">
        <v>1879</v>
      </c>
      <c r="E14816" s="8" t="s">
        <v>1880</v>
      </c>
    </row>
    <row r="14817" spans="1:5" ht="15.75" x14ac:dyDescent="0.25">
      <c r="A14817" s="8">
        <f t="shared" si="216"/>
        <v>14816</v>
      </c>
      <c r="B14817" s="5" t="s">
        <v>307</v>
      </c>
      <c r="C14817" s="6" t="s">
        <v>308</v>
      </c>
      <c r="D14817" s="8" t="s">
        <v>1879</v>
      </c>
      <c r="E14817" s="8" t="s">
        <v>1880</v>
      </c>
    </row>
    <row r="14818" spans="1:5" ht="15.75" x14ac:dyDescent="0.25">
      <c r="A14818" s="8">
        <f t="shared" si="216"/>
        <v>14817</v>
      </c>
      <c r="B14818" s="5" t="s">
        <v>309</v>
      </c>
      <c r="C14818" s="6" t="s">
        <v>310</v>
      </c>
      <c r="D14818" s="8" t="s">
        <v>1879</v>
      </c>
      <c r="E14818" s="8" t="s">
        <v>1880</v>
      </c>
    </row>
    <row r="14819" spans="1:5" ht="15.75" x14ac:dyDescent="0.25">
      <c r="A14819" s="8">
        <f t="shared" si="216"/>
        <v>14818</v>
      </c>
      <c r="B14819" s="5" t="s">
        <v>311</v>
      </c>
      <c r="C14819" s="6" t="s">
        <v>312</v>
      </c>
      <c r="D14819" s="8" t="s">
        <v>1879</v>
      </c>
      <c r="E14819" s="8" t="s">
        <v>1880</v>
      </c>
    </row>
    <row r="14820" spans="1:5" ht="15.75" x14ac:dyDescent="0.25">
      <c r="A14820" s="8">
        <f t="shared" si="216"/>
        <v>14819</v>
      </c>
      <c r="B14820" s="5" t="s">
        <v>313</v>
      </c>
      <c r="C14820" s="6" t="s">
        <v>314</v>
      </c>
      <c r="D14820" s="8" t="s">
        <v>1879</v>
      </c>
      <c r="E14820" s="8" t="s">
        <v>1880</v>
      </c>
    </row>
    <row r="14821" spans="1:5" ht="15.75" x14ac:dyDescent="0.25">
      <c r="A14821" s="8">
        <f t="shared" si="216"/>
        <v>14820</v>
      </c>
      <c r="B14821" s="5" t="s">
        <v>315</v>
      </c>
      <c r="C14821" s="6" t="s">
        <v>316</v>
      </c>
      <c r="D14821" s="8" t="s">
        <v>1879</v>
      </c>
      <c r="E14821" s="8" t="s">
        <v>1880</v>
      </c>
    </row>
    <row r="14822" spans="1:5" ht="15.75" x14ac:dyDescent="0.25">
      <c r="A14822" s="8">
        <f t="shared" si="216"/>
        <v>14821</v>
      </c>
      <c r="B14822" s="5" t="s">
        <v>317</v>
      </c>
      <c r="C14822" s="6" t="s">
        <v>318</v>
      </c>
      <c r="D14822" s="8" t="s">
        <v>1879</v>
      </c>
      <c r="E14822" s="8" t="s">
        <v>1880</v>
      </c>
    </row>
    <row r="14823" spans="1:5" ht="15.75" x14ac:dyDescent="0.25">
      <c r="A14823" s="8">
        <f t="shared" si="216"/>
        <v>14822</v>
      </c>
      <c r="B14823" s="5" t="s">
        <v>319</v>
      </c>
      <c r="C14823" s="6" t="s">
        <v>320</v>
      </c>
      <c r="D14823" s="8" t="s">
        <v>1879</v>
      </c>
      <c r="E14823" s="8" t="s">
        <v>1880</v>
      </c>
    </row>
    <row r="14824" spans="1:5" ht="15.75" x14ac:dyDescent="0.25">
      <c r="A14824" s="8">
        <f t="shared" si="216"/>
        <v>14823</v>
      </c>
      <c r="B14824" s="5" t="s">
        <v>321</v>
      </c>
      <c r="C14824" s="6" t="s">
        <v>322</v>
      </c>
      <c r="D14824" s="8" t="s">
        <v>1879</v>
      </c>
      <c r="E14824" s="8" t="s">
        <v>1880</v>
      </c>
    </row>
    <row r="14825" spans="1:5" ht="15.75" x14ac:dyDescent="0.25">
      <c r="A14825" s="8">
        <f t="shared" si="216"/>
        <v>14824</v>
      </c>
      <c r="B14825" s="5" t="s">
        <v>323</v>
      </c>
      <c r="C14825" s="6" t="s">
        <v>324</v>
      </c>
      <c r="D14825" s="8" t="s">
        <v>1879</v>
      </c>
      <c r="E14825" s="8" t="s">
        <v>1880</v>
      </c>
    </row>
    <row r="14826" spans="1:5" ht="15.75" x14ac:dyDescent="0.25">
      <c r="A14826" s="8">
        <f t="shared" si="216"/>
        <v>14825</v>
      </c>
      <c r="B14826" s="5" t="s">
        <v>325</v>
      </c>
      <c r="C14826" s="6" t="s">
        <v>326</v>
      </c>
      <c r="D14826" s="8" t="s">
        <v>1879</v>
      </c>
      <c r="E14826" s="8" t="s">
        <v>1880</v>
      </c>
    </row>
    <row r="14827" spans="1:5" ht="15.75" x14ac:dyDescent="0.25">
      <c r="A14827" s="8">
        <f t="shared" si="216"/>
        <v>14826</v>
      </c>
      <c r="B14827" s="5" t="s">
        <v>327</v>
      </c>
      <c r="C14827" s="6" t="s">
        <v>328</v>
      </c>
      <c r="D14827" s="8" t="s">
        <v>1879</v>
      </c>
      <c r="E14827" s="8" t="s">
        <v>1880</v>
      </c>
    </row>
    <row r="14828" spans="1:5" ht="15.75" x14ac:dyDescent="0.25">
      <c r="A14828" s="8">
        <f t="shared" si="216"/>
        <v>14827</v>
      </c>
      <c r="B14828" s="5" t="s">
        <v>329</v>
      </c>
      <c r="C14828" s="6" t="s">
        <v>330</v>
      </c>
      <c r="D14828" s="8" t="s">
        <v>1879</v>
      </c>
      <c r="E14828" s="8" t="s">
        <v>1880</v>
      </c>
    </row>
    <row r="14829" spans="1:5" ht="15.75" x14ac:dyDescent="0.25">
      <c r="A14829" s="8">
        <f t="shared" si="216"/>
        <v>14828</v>
      </c>
      <c r="B14829" s="5" t="s">
        <v>331</v>
      </c>
      <c r="C14829" s="6" t="s">
        <v>332</v>
      </c>
      <c r="D14829" s="8" t="s">
        <v>1879</v>
      </c>
      <c r="E14829" s="8" t="s">
        <v>1880</v>
      </c>
    </row>
    <row r="14830" spans="1:5" ht="15.75" x14ac:dyDescent="0.25">
      <c r="A14830" s="8">
        <f t="shared" si="216"/>
        <v>14829</v>
      </c>
      <c r="B14830" s="5" t="s">
        <v>333</v>
      </c>
      <c r="C14830" s="6" t="s">
        <v>334</v>
      </c>
      <c r="D14830" s="8" t="s">
        <v>1879</v>
      </c>
      <c r="E14830" s="8" t="s">
        <v>1880</v>
      </c>
    </row>
    <row r="14831" spans="1:5" ht="15.75" x14ac:dyDescent="0.25">
      <c r="A14831" s="8">
        <f t="shared" si="216"/>
        <v>14830</v>
      </c>
      <c r="B14831" s="5" t="s">
        <v>335</v>
      </c>
      <c r="C14831" s="6" t="s">
        <v>336</v>
      </c>
      <c r="D14831" s="8" t="s">
        <v>1879</v>
      </c>
      <c r="E14831" s="8" t="s">
        <v>1880</v>
      </c>
    </row>
    <row r="14832" spans="1:5" ht="15.75" x14ac:dyDescent="0.25">
      <c r="A14832" s="8">
        <f t="shared" si="216"/>
        <v>14831</v>
      </c>
      <c r="B14832" s="5" t="s">
        <v>337</v>
      </c>
      <c r="C14832" s="6" t="s">
        <v>338</v>
      </c>
      <c r="D14832" s="8" t="s">
        <v>1879</v>
      </c>
      <c r="E14832" s="8" t="s">
        <v>1880</v>
      </c>
    </row>
    <row r="14833" spans="1:5" ht="15.75" x14ac:dyDescent="0.25">
      <c r="A14833" s="8">
        <f t="shared" si="216"/>
        <v>14832</v>
      </c>
      <c r="B14833" s="5" t="s">
        <v>339</v>
      </c>
      <c r="C14833" s="6" t="s">
        <v>340</v>
      </c>
      <c r="D14833" s="8" t="s">
        <v>1879</v>
      </c>
      <c r="E14833" s="8" t="s">
        <v>1880</v>
      </c>
    </row>
    <row r="14834" spans="1:5" ht="15.75" x14ac:dyDescent="0.25">
      <c r="A14834" s="8">
        <f t="shared" si="216"/>
        <v>14833</v>
      </c>
      <c r="B14834" s="5" t="s">
        <v>341</v>
      </c>
      <c r="C14834" s="6" t="s">
        <v>342</v>
      </c>
      <c r="D14834" s="8" t="s">
        <v>1879</v>
      </c>
      <c r="E14834" s="8" t="s">
        <v>1880</v>
      </c>
    </row>
    <row r="14835" spans="1:5" ht="15.75" x14ac:dyDescent="0.25">
      <c r="A14835" s="8">
        <f t="shared" si="216"/>
        <v>14834</v>
      </c>
      <c r="B14835" s="5" t="s">
        <v>343</v>
      </c>
      <c r="C14835" s="6" t="s">
        <v>344</v>
      </c>
      <c r="D14835" s="8" t="s">
        <v>1879</v>
      </c>
      <c r="E14835" s="8" t="s">
        <v>1880</v>
      </c>
    </row>
    <row r="14836" spans="1:5" ht="15.75" x14ac:dyDescent="0.25">
      <c r="A14836" s="8">
        <f t="shared" si="216"/>
        <v>14835</v>
      </c>
      <c r="B14836" s="5" t="s">
        <v>345</v>
      </c>
      <c r="C14836" s="6" t="s">
        <v>346</v>
      </c>
      <c r="D14836" s="8" t="s">
        <v>1879</v>
      </c>
      <c r="E14836" s="8" t="s">
        <v>1880</v>
      </c>
    </row>
    <row r="14837" spans="1:5" ht="15.75" x14ac:dyDescent="0.25">
      <c r="A14837" s="8">
        <f t="shared" si="216"/>
        <v>14836</v>
      </c>
      <c r="B14837" s="5" t="s">
        <v>347</v>
      </c>
      <c r="C14837" s="6" t="s">
        <v>348</v>
      </c>
      <c r="D14837" s="8" t="s">
        <v>1879</v>
      </c>
      <c r="E14837" s="8" t="s">
        <v>1880</v>
      </c>
    </row>
    <row r="14838" spans="1:5" ht="15.75" x14ac:dyDescent="0.25">
      <c r="A14838" s="8">
        <f t="shared" si="216"/>
        <v>14837</v>
      </c>
      <c r="B14838" s="5" t="s">
        <v>349</v>
      </c>
      <c r="C14838" s="6" t="s">
        <v>350</v>
      </c>
      <c r="D14838" s="8" t="s">
        <v>1879</v>
      </c>
      <c r="E14838" s="8" t="s">
        <v>1880</v>
      </c>
    </row>
    <row r="14839" spans="1:5" ht="15.75" x14ac:dyDescent="0.25">
      <c r="A14839" s="8">
        <f t="shared" si="216"/>
        <v>14838</v>
      </c>
      <c r="B14839" s="5" t="s">
        <v>351</v>
      </c>
      <c r="C14839" s="6" t="s">
        <v>352</v>
      </c>
      <c r="D14839" s="8" t="s">
        <v>1879</v>
      </c>
      <c r="E14839" s="8" t="s">
        <v>1880</v>
      </c>
    </row>
    <row r="14840" spans="1:5" ht="15.75" x14ac:dyDescent="0.25">
      <c r="A14840" s="8">
        <f t="shared" si="216"/>
        <v>14839</v>
      </c>
      <c r="B14840" s="5" t="s">
        <v>353</v>
      </c>
      <c r="C14840" s="6" t="s">
        <v>354</v>
      </c>
      <c r="D14840" s="8" t="s">
        <v>1879</v>
      </c>
      <c r="E14840" s="8" t="s">
        <v>1880</v>
      </c>
    </row>
    <row r="14841" spans="1:5" ht="15.75" x14ac:dyDescent="0.25">
      <c r="A14841" s="8">
        <f t="shared" si="216"/>
        <v>14840</v>
      </c>
      <c r="B14841" s="5" t="s">
        <v>355</v>
      </c>
      <c r="C14841" s="6" t="s">
        <v>356</v>
      </c>
      <c r="D14841" s="8" t="s">
        <v>1879</v>
      </c>
      <c r="E14841" s="8" t="s">
        <v>1880</v>
      </c>
    </row>
    <row r="14842" spans="1:5" ht="15.75" x14ac:dyDescent="0.25">
      <c r="A14842" s="8">
        <f t="shared" si="216"/>
        <v>14841</v>
      </c>
      <c r="B14842" s="5" t="s">
        <v>357</v>
      </c>
      <c r="C14842" s="6" t="s">
        <v>358</v>
      </c>
      <c r="D14842" s="8" t="s">
        <v>1879</v>
      </c>
      <c r="E14842" s="8" t="s">
        <v>1880</v>
      </c>
    </row>
    <row r="14843" spans="1:5" ht="15.75" x14ac:dyDescent="0.25">
      <c r="A14843" s="8">
        <f t="shared" si="216"/>
        <v>14842</v>
      </c>
      <c r="B14843" s="5" t="s">
        <v>359</v>
      </c>
      <c r="C14843" s="6" t="s">
        <v>360</v>
      </c>
      <c r="D14843" s="8" t="s">
        <v>1879</v>
      </c>
      <c r="E14843" s="8" t="s">
        <v>1880</v>
      </c>
    </row>
    <row r="14844" spans="1:5" ht="15.75" x14ac:dyDescent="0.25">
      <c r="A14844" s="8">
        <f t="shared" si="216"/>
        <v>14843</v>
      </c>
      <c r="B14844" s="5" t="s">
        <v>361</v>
      </c>
      <c r="C14844" s="6" t="s">
        <v>362</v>
      </c>
      <c r="D14844" s="8" t="s">
        <v>1879</v>
      </c>
      <c r="E14844" s="8" t="s">
        <v>1880</v>
      </c>
    </row>
    <row r="14845" spans="1:5" ht="15.75" x14ac:dyDescent="0.25">
      <c r="A14845" s="8">
        <f t="shared" si="216"/>
        <v>14844</v>
      </c>
      <c r="B14845" s="5" t="s">
        <v>363</v>
      </c>
      <c r="C14845" s="6" t="s">
        <v>364</v>
      </c>
      <c r="D14845" s="8" t="s">
        <v>1879</v>
      </c>
      <c r="E14845" s="8" t="s">
        <v>1880</v>
      </c>
    </row>
    <row r="14846" spans="1:5" ht="15.75" x14ac:dyDescent="0.25">
      <c r="A14846" s="8">
        <f t="shared" si="216"/>
        <v>14845</v>
      </c>
      <c r="B14846" s="5" t="s">
        <v>365</v>
      </c>
      <c r="C14846" s="6" t="s">
        <v>366</v>
      </c>
      <c r="D14846" s="8" t="s">
        <v>1879</v>
      </c>
      <c r="E14846" s="8" t="s">
        <v>1880</v>
      </c>
    </row>
    <row r="14847" spans="1:5" ht="15.75" x14ac:dyDescent="0.25">
      <c r="A14847" s="8">
        <f t="shared" si="216"/>
        <v>14846</v>
      </c>
      <c r="B14847" s="5" t="s">
        <v>367</v>
      </c>
      <c r="C14847" s="6" t="s">
        <v>368</v>
      </c>
      <c r="D14847" s="8" t="s">
        <v>1879</v>
      </c>
      <c r="E14847" s="8" t="s">
        <v>1880</v>
      </c>
    </row>
    <row r="14848" spans="1:5" ht="15.75" x14ac:dyDescent="0.25">
      <c r="A14848" s="8">
        <f t="shared" si="216"/>
        <v>14847</v>
      </c>
      <c r="B14848" s="5" t="s">
        <v>369</v>
      </c>
      <c r="C14848" s="6" t="s">
        <v>370</v>
      </c>
      <c r="D14848" s="8" t="s">
        <v>1879</v>
      </c>
      <c r="E14848" s="8" t="s">
        <v>1880</v>
      </c>
    </row>
    <row r="14849" spans="1:5" ht="15.75" x14ac:dyDescent="0.25">
      <c r="A14849" s="8">
        <f t="shared" si="216"/>
        <v>14848</v>
      </c>
      <c r="B14849" s="5" t="s">
        <v>371</v>
      </c>
      <c r="C14849" s="6" t="s">
        <v>372</v>
      </c>
      <c r="D14849" s="8" t="s">
        <v>1879</v>
      </c>
      <c r="E14849" s="8" t="s">
        <v>1880</v>
      </c>
    </row>
    <row r="14850" spans="1:5" ht="15.75" x14ac:dyDescent="0.25">
      <c r="A14850" s="8">
        <f t="shared" si="216"/>
        <v>14849</v>
      </c>
      <c r="B14850" s="5" t="s">
        <v>373</v>
      </c>
      <c r="C14850" s="6" t="s">
        <v>374</v>
      </c>
      <c r="D14850" s="8" t="s">
        <v>1879</v>
      </c>
      <c r="E14850" s="8" t="s">
        <v>1880</v>
      </c>
    </row>
    <row r="14851" spans="1:5" ht="15.75" x14ac:dyDescent="0.25">
      <c r="A14851" s="8">
        <f t="shared" si="216"/>
        <v>14850</v>
      </c>
      <c r="B14851" s="5" t="s">
        <v>375</v>
      </c>
      <c r="C14851" s="6" t="s">
        <v>376</v>
      </c>
      <c r="D14851" s="8" t="s">
        <v>1879</v>
      </c>
      <c r="E14851" s="8" t="s">
        <v>1880</v>
      </c>
    </row>
    <row r="14852" spans="1:5" ht="15.75" x14ac:dyDescent="0.25">
      <c r="A14852" s="8">
        <f t="shared" si="216"/>
        <v>14851</v>
      </c>
      <c r="B14852" s="5" t="s">
        <v>377</v>
      </c>
      <c r="C14852" s="6" t="s">
        <v>378</v>
      </c>
      <c r="D14852" s="8" t="s">
        <v>1879</v>
      </c>
      <c r="E14852" s="8" t="s">
        <v>1880</v>
      </c>
    </row>
    <row r="14853" spans="1:5" ht="15.75" x14ac:dyDescent="0.25">
      <c r="A14853" s="8">
        <f t="shared" si="216"/>
        <v>14852</v>
      </c>
      <c r="B14853" s="5" t="s">
        <v>379</v>
      </c>
      <c r="C14853" s="6" t="s">
        <v>380</v>
      </c>
      <c r="D14853" s="8" t="s">
        <v>1879</v>
      </c>
      <c r="E14853" s="8" t="s">
        <v>1880</v>
      </c>
    </row>
    <row r="14854" spans="1:5" ht="15.75" x14ac:dyDescent="0.25">
      <c r="A14854" s="8">
        <f t="shared" si="216"/>
        <v>14853</v>
      </c>
      <c r="B14854" s="5" t="s">
        <v>381</v>
      </c>
      <c r="C14854" s="6" t="s">
        <v>382</v>
      </c>
      <c r="D14854" s="8" t="s">
        <v>1879</v>
      </c>
      <c r="E14854" s="8" t="s">
        <v>1880</v>
      </c>
    </row>
    <row r="14855" spans="1:5" ht="15.75" x14ac:dyDescent="0.25">
      <c r="A14855" s="8">
        <f t="shared" si="216"/>
        <v>14854</v>
      </c>
      <c r="B14855" s="5" t="s">
        <v>383</v>
      </c>
      <c r="C14855" s="6" t="s">
        <v>384</v>
      </c>
      <c r="D14855" s="8" t="s">
        <v>1879</v>
      </c>
      <c r="E14855" s="8" t="s">
        <v>1880</v>
      </c>
    </row>
    <row r="14856" spans="1:5" ht="15.75" x14ac:dyDescent="0.25">
      <c r="A14856" s="8">
        <f t="shared" si="216"/>
        <v>14855</v>
      </c>
      <c r="B14856" s="5" t="s">
        <v>385</v>
      </c>
      <c r="C14856" s="6" t="s">
        <v>386</v>
      </c>
      <c r="D14856" s="8" t="s">
        <v>1879</v>
      </c>
      <c r="E14856" s="8" t="s">
        <v>1880</v>
      </c>
    </row>
    <row r="14857" spans="1:5" ht="15.75" x14ac:dyDescent="0.25">
      <c r="A14857" s="8">
        <f t="shared" si="216"/>
        <v>14856</v>
      </c>
      <c r="B14857" s="5" t="s">
        <v>387</v>
      </c>
      <c r="C14857" s="6" t="s">
        <v>388</v>
      </c>
      <c r="D14857" s="8" t="s">
        <v>1879</v>
      </c>
      <c r="E14857" s="8" t="s">
        <v>1880</v>
      </c>
    </row>
    <row r="14858" spans="1:5" ht="15.75" x14ac:dyDescent="0.25">
      <c r="A14858" s="8">
        <f t="shared" si="216"/>
        <v>14857</v>
      </c>
      <c r="B14858" s="5" t="s">
        <v>389</v>
      </c>
      <c r="C14858" s="6" t="s">
        <v>390</v>
      </c>
      <c r="D14858" s="8" t="s">
        <v>1879</v>
      </c>
      <c r="E14858" s="8" t="s">
        <v>1880</v>
      </c>
    </row>
    <row r="14859" spans="1:5" ht="15.75" x14ac:dyDescent="0.25">
      <c r="A14859" s="8">
        <f t="shared" si="216"/>
        <v>14858</v>
      </c>
      <c r="B14859" s="5" t="s">
        <v>391</v>
      </c>
      <c r="C14859" s="6" t="s">
        <v>392</v>
      </c>
      <c r="D14859" s="8" t="s">
        <v>1879</v>
      </c>
      <c r="E14859" s="8" t="s">
        <v>1880</v>
      </c>
    </row>
    <row r="14860" spans="1:5" ht="15.75" x14ac:dyDescent="0.25">
      <c r="A14860" s="8">
        <f t="shared" si="216"/>
        <v>14859</v>
      </c>
      <c r="B14860" s="5" t="s">
        <v>393</v>
      </c>
      <c r="C14860" s="6" t="s">
        <v>394</v>
      </c>
      <c r="D14860" s="8" t="s">
        <v>1879</v>
      </c>
      <c r="E14860" s="8" t="s">
        <v>1880</v>
      </c>
    </row>
    <row r="14861" spans="1:5" ht="15.75" x14ac:dyDescent="0.25">
      <c r="A14861" s="8">
        <f t="shared" si="216"/>
        <v>14860</v>
      </c>
      <c r="B14861" s="5" t="s">
        <v>395</v>
      </c>
      <c r="C14861" s="6" t="s">
        <v>396</v>
      </c>
      <c r="D14861" s="8" t="s">
        <v>1879</v>
      </c>
      <c r="E14861" s="8" t="s">
        <v>1880</v>
      </c>
    </row>
    <row r="14862" spans="1:5" ht="15.75" x14ac:dyDescent="0.25">
      <c r="A14862" s="8">
        <f t="shared" si="216"/>
        <v>14861</v>
      </c>
      <c r="B14862" s="5" t="s">
        <v>397</v>
      </c>
      <c r="C14862" s="6" t="s">
        <v>398</v>
      </c>
      <c r="D14862" s="8" t="s">
        <v>1879</v>
      </c>
      <c r="E14862" s="8" t="s">
        <v>1880</v>
      </c>
    </row>
    <row r="14863" spans="1:5" ht="15.75" x14ac:dyDescent="0.25">
      <c r="A14863" s="8">
        <f t="shared" si="216"/>
        <v>14862</v>
      </c>
      <c r="B14863" s="5" t="s">
        <v>399</v>
      </c>
      <c r="C14863" s="6" t="s">
        <v>400</v>
      </c>
      <c r="D14863" s="8" t="s">
        <v>1879</v>
      </c>
      <c r="E14863" s="8" t="s">
        <v>1880</v>
      </c>
    </row>
    <row r="14864" spans="1:5" ht="15.75" x14ac:dyDescent="0.25">
      <c r="A14864" s="8">
        <f t="shared" si="216"/>
        <v>14863</v>
      </c>
      <c r="B14864" s="5" t="s">
        <v>401</v>
      </c>
      <c r="C14864" s="6" t="s">
        <v>402</v>
      </c>
      <c r="D14864" s="8" t="s">
        <v>1879</v>
      </c>
      <c r="E14864" s="8" t="s">
        <v>1880</v>
      </c>
    </row>
    <row r="14865" spans="1:5" ht="15.75" x14ac:dyDescent="0.25">
      <c r="A14865" s="8">
        <f t="shared" si="216"/>
        <v>14864</v>
      </c>
      <c r="B14865" s="5" t="s">
        <v>403</v>
      </c>
      <c r="C14865" s="6" t="s">
        <v>404</v>
      </c>
      <c r="D14865" s="8" t="s">
        <v>1879</v>
      </c>
      <c r="E14865" s="8" t="s">
        <v>1880</v>
      </c>
    </row>
    <row r="14866" spans="1:5" ht="15.75" x14ac:dyDescent="0.25">
      <c r="A14866" s="8">
        <f t="shared" si="216"/>
        <v>14865</v>
      </c>
      <c r="B14866" s="5" t="s">
        <v>405</v>
      </c>
      <c r="C14866" s="6" t="s">
        <v>406</v>
      </c>
      <c r="D14866" s="8" t="s">
        <v>1879</v>
      </c>
      <c r="E14866" s="8" t="s">
        <v>1880</v>
      </c>
    </row>
    <row r="14867" spans="1:5" ht="15.75" x14ac:dyDescent="0.25">
      <c r="A14867" s="8">
        <f t="shared" si="216"/>
        <v>14866</v>
      </c>
      <c r="B14867" s="5" t="s">
        <v>407</v>
      </c>
      <c r="C14867" s="6" t="s">
        <v>408</v>
      </c>
      <c r="D14867" s="8" t="s">
        <v>1879</v>
      </c>
      <c r="E14867" s="8" t="s">
        <v>1880</v>
      </c>
    </row>
    <row r="14868" spans="1:5" ht="15.75" x14ac:dyDescent="0.25">
      <c r="A14868" s="8">
        <f t="shared" si="216"/>
        <v>14867</v>
      </c>
      <c r="B14868" s="5" t="s">
        <v>409</v>
      </c>
      <c r="C14868" s="6" t="s">
        <v>410</v>
      </c>
      <c r="D14868" s="8" t="s">
        <v>1879</v>
      </c>
      <c r="E14868" s="8" t="s">
        <v>1880</v>
      </c>
    </row>
    <row r="14869" spans="1:5" ht="15.75" x14ac:dyDescent="0.25">
      <c r="A14869" s="8">
        <f t="shared" si="216"/>
        <v>14868</v>
      </c>
      <c r="B14869" s="5" t="s">
        <v>411</v>
      </c>
      <c r="C14869" s="6" t="s">
        <v>412</v>
      </c>
      <c r="D14869" s="8" t="s">
        <v>1879</v>
      </c>
      <c r="E14869" s="8" t="s">
        <v>1880</v>
      </c>
    </row>
    <row r="14870" spans="1:5" ht="15.75" x14ac:dyDescent="0.25">
      <c r="A14870" s="8">
        <f t="shared" ref="A14870:A14933" si="217">1+A14869</f>
        <v>14869</v>
      </c>
      <c r="B14870" s="5" t="s">
        <v>413</v>
      </c>
      <c r="C14870" s="6" t="s">
        <v>414</v>
      </c>
      <c r="D14870" s="8" t="s">
        <v>1879</v>
      </c>
      <c r="E14870" s="8" t="s">
        <v>1880</v>
      </c>
    </row>
    <row r="14871" spans="1:5" ht="15.75" x14ac:dyDescent="0.25">
      <c r="A14871" s="8">
        <f t="shared" si="217"/>
        <v>14870</v>
      </c>
      <c r="B14871" s="5" t="s">
        <v>415</v>
      </c>
      <c r="C14871" s="6" t="s">
        <v>416</v>
      </c>
      <c r="D14871" s="8" t="s">
        <v>1879</v>
      </c>
      <c r="E14871" s="8" t="s">
        <v>1880</v>
      </c>
    </row>
    <row r="14872" spans="1:5" ht="15.75" x14ac:dyDescent="0.25">
      <c r="A14872" s="8">
        <f t="shared" si="217"/>
        <v>14871</v>
      </c>
      <c r="B14872" s="5" t="s">
        <v>417</v>
      </c>
      <c r="C14872" s="6" t="s">
        <v>418</v>
      </c>
      <c r="D14872" s="8" t="s">
        <v>1879</v>
      </c>
      <c r="E14872" s="8" t="s">
        <v>1880</v>
      </c>
    </row>
    <row r="14873" spans="1:5" ht="15.75" x14ac:dyDescent="0.25">
      <c r="A14873" s="8">
        <f t="shared" si="217"/>
        <v>14872</v>
      </c>
      <c r="B14873" s="5" t="s">
        <v>419</v>
      </c>
      <c r="C14873" s="6" t="s">
        <v>420</v>
      </c>
      <c r="D14873" s="8" t="s">
        <v>1879</v>
      </c>
      <c r="E14873" s="8" t="s">
        <v>1880</v>
      </c>
    </row>
    <row r="14874" spans="1:5" ht="15.75" x14ac:dyDescent="0.25">
      <c r="A14874" s="8">
        <f t="shared" si="217"/>
        <v>14873</v>
      </c>
      <c r="B14874" s="5" t="s">
        <v>421</v>
      </c>
      <c r="C14874" s="6" t="s">
        <v>422</v>
      </c>
      <c r="D14874" s="8" t="s">
        <v>1879</v>
      </c>
      <c r="E14874" s="8" t="s">
        <v>1880</v>
      </c>
    </row>
    <row r="14875" spans="1:5" ht="15.75" x14ac:dyDescent="0.25">
      <c r="A14875" s="8">
        <f t="shared" si="217"/>
        <v>14874</v>
      </c>
      <c r="B14875" s="5" t="s">
        <v>423</v>
      </c>
      <c r="C14875" s="6" t="s">
        <v>424</v>
      </c>
      <c r="D14875" s="8" t="s">
        <v>1879</v>
      </c>
      <c r="E14875" s="8" t="s">
        <v>1880</v>
      </c>
    </row>
    <row r="14876" spans="1:5" ht="15.75" x14ac:dyDescent="0.25">
      <c r="A14876" s="8">
        <f t="shared" si="217"/>
        <v>14875</v>
      </c>
      <c r="B14876" s="5" t="s">
        <v>425</v>
      </c>
      <c r="C14876" s="6" t="s">
        <v>426</v>
      </c>
      <c r="D14876" s="8" t="s">
        <v>1879</v>
      </c>
      <c r="E14876" s="8" t="s">
        <v>1880</v>
      </c>
    </row>
    <row r="14877" spans="1:5" ht="15.75" x14ac:dyDescent="0.25">
      <c r="A14877" s="8">
        <f t="shared" si="217"/>
        <v>14876</v>
      </c>
      <c r="B14877" s="5" t="s">
        <v>427</v>
      </c>
      <c r="C14877" s="6" t="s">
        <v>428</v>
      </c>
      <c r="D14877" s="8" t="s">
        <v>1879</v>
      </c>
      <c r="E14877" s="8" t="s">
        <v>1880</v>
      </c>
    </row>
    <row r="14878" spans="1:5" ht="15.75" x14ac:dyDescent="0.25">
      <c r="A14878" s="8">
        <f t="shared" si="217"/>
        <v>14877</v>
      </c>
      <c r="B14878" s="5" t="s">
        <v>429</v>
      </c>
      <c r="C14878" s="6" t="s">
        <v>430</v>
      </c>
      <c r="D14878" s="8" t="s">
        <v>1879</v>
      </c>
      <c r="E14878" s="8" t="s">
        <v>1880</v>
      </c>
    </row>
    <row r="14879" spans="1:5" ht="15.75" x14ac:dyDescent="0.25">
      <c r="A14879" s="8">
        <f t="shared" si="217"/>
        <v>14878</v>
      </c>
      <c r="B14879" s="5" t="s">
        <v>431</v>
      </c>
      <c r="C14879" s="6" t="s">
        <v>432</v>
      </c>
      <c r="D14879" s="8" t="s">
        <v>1879</v>
      </c>
      <c r="E14879" s="8" t="s">
        <v>1880</v>
      </c>
    </row>
    <row r="14880" spans="1:5" ht="15.75" x14ac:dyDescent="0.25">
      <c r="A14880" s="8">
        <f t="shared" si="217"/>
        <v>14879</v>
      </c>
      <c r="B14880" s="5" t="s">
        <v>433</v>
      </c>
      <c r="C14880" s="6" t="s">
        <v>434</v>
      </c>
      <c r="D14880" s="8" t="s">
        <v>1879</v>
      </c>
      <c r="E14880" s="8" t="s">
        <v>1880</v>
      </c>
    </row>
    <row r="14881" spans="1:5" ht="15.75" x14ac:dyDescent="0.25">
      <c r="A14881" s="8">
        <f t="shared" si="217"/>
        <v>14880</v>
      </c>
      <c r="B14881" s="5" t="s">
        <v>435</v>
      </c>
      <c r="C14881" s="6" t="s">
        <v>436</v>
      </c>
      <c r="D14881" s="8" t="s">
        <v>1879</v>
      </c>
      <c r="E14881" s="8" t="s">
        <v>1880</v>
      </c>
    </row>
    <row r="14882" spans="1:5" ht="15.75" x14ac:dyDescent="0.25">
      <c r="A14882" s="8">
        <f t="shared" si="217"/>
        <v>14881</v>
      </c>
      <c r="B14882" s="5" t="s">
        <v>437</v>
      </c>
      <c r="C14882" s="6" t="s">
        <v>438</v>
      </c>
      <c r="D14882" s="8" t="s">
        <v>1879</v>
      </c>
      <c r="E14882" s="8" t="s">
        <v>1880</v>
      </c>
    </row>
    <row r="14883" spans="1:5" ht="15.75" x14ac:dyDescent="0.25">
      <c r="A14883" s="8">
        <f t="shared" si="217"/>
        <v>14882</v>
      </c>
      <c r="B14883" s="5" t="s">
        <v>439</v>
      </c>
      <c r="C14883" s="6" t="s">
        <v>440</v>
      </c>
      <c r="D14883" s="8" t="s">
        <v>1879</v>
      </c>
      <c r="E14883" s="8" t="s">
        <v>1880</v>
      </c>
    </row>
    <row r="14884" spans="1:5" ht="15.75" x14ac:dyDescent="0.25">
      <c r="A14884" s="8">
        <f t="shared" si="217"/>
        <v>14883</v>
      </c>
      <c r="B14884" s="5" t="s">
        <v>441</v>
      </c>
      <c r="C14884" s="6" t="s">
        <v>442</v>
      </c>
      <c r="D14884" s="8" t="s">
        <v>1879</v>
      </c>
      <c r="E14884" s="8" t="s">
        <v>1880</v>
      </c>
    </row>
    <row r="14885" spans="1:5" ht="15.75" x14ac:dyDescent="0.25">
      <c r="A14885" s="8">
        <f t="shared" si="217"/>
        <v>14884</v>
      </c>
      <c r="B14885" s="5" t="s">
        <v>443</v>
      </c>
      <c r="C14885" s="6" t="s">
        <v>444</v>
      </c>
      <c r="D14885" s="8" t="s">
        <v>1879</v>
      </c>
      <c r="E14885" s="8" t="s">
        <v>1880</v>
      </c>
    </row>
    <row r="14886" spans="1:5" ht="15.75" x14ac:dyDescent="0.25">
      <c r="A14886" s="8">
        <f t="shared" si="217"/>
        <v>14885</v>
      </c>
      <c r="B14886" s="5" t="s">
        <v>445</v>
      </c>
      <c r="C14886" s="6" t="s">
        <v>446</v>
      </c>
      <c r="D14886" s="8" t="s">
        <v>1879</v>
      </c>
      <c r="E14886" s="8" t="s">
        <v>1880</v>
      </c>
    </row>
    <row r="14887" spans="1:5" ht="15.75" x14ac:dyDescent="0.25">
      <c r="A14887" s="8">
        <f t="shared" si="217"/>
        <v>14886</v>
      </c>
      <c r="B14887" s="5" t="s">
        <v>447</v>
      </c>
      <c r="C14887" s="6" t="s">
        <v>448</v>
      </c>
      <c r="D14887" s="8" t="s">
        <v>1879</v>
      </c>
      <c r="E14887" s="8" t="s">
        <v>1880</v>
      </c>
    </row>
    <row r="14888" spans="1:5" ht="15.75" x14ac:dyDescent="0.25">
      <c r="A14888" s="8">
        <f t="shared" si="217"/>
        <v>14887</v>
      </c>
      <c r="B14888" s="5" t="s">
        <v>449</v>
      </c>
      <c r="C14888" s="6" t="s">
        <v>450</v>
      </c>
      <c r="D14888" s="8" t="s">
        <v>1879</v>
      </c>
      <c r="E14888" s="8" t="s">
        <v>1880</v>
      </c>
    </row>
    <row r="14889" spans="1:5" ht="15.75" x14ac:dyDescent="0.25">
      <c r="A14889" s="8">
        <f t="shared" si="217"/>
        <v>14888</v>
      </c>
      <c r="B14889" s="5" t="s">
        <v>451</v>
      </c>
      <c r="C14889" s="6" t="s">
        <v>452</v>
      </c>
      <c r="D14889" s="8" t="s">
        <v>1879</v>
      </c>
      <c r="E14889" s="8" t="s">
        <v>1880</v>
      </c>
    </row>
    <row r="14890" spans="1:5" ht="15.75" x14ac:dyDescent="0.25">
      <c r="A14890" s="8">
        <f t="shared" si="217"/>
        <v>14889</v>
      </c>
      <c r="B14890" s="5" t="s">
        <v>453</v>
      </c>
      <c r="C14890" s="6" t="s">
        <v>454</v>
      </c>
      <c r="D14890" s="8" t="s">
        <v>1879</v>
      </c>
      <c r="E14890" s="8" t="s">
        <v>1880</v>
      </c>
    </row>
    <row r="14891" spans="1:5" ht="15.75" x14ac:dyDescent="0.25">
      <c r="A14891" s="8">
        <f t="shared" si="217"/>
        <v>14890</v>
      </c>
      <c r="B14891" s="5" t="s">
        <v>455</v>
      </c>
      <c r="C14891" s="6" t="s">
        <v>456</v>
      </c>
      <c r="D14891" s="8" t="s">
        <v>1879</v>
      </c>
      <c r="E14891" s="8" t="s">
        <v>1880</v>
      </c>
    </row>
    <row r="14892" spans="1:5" ht="15.75" x14ac:dyDescent="0.25">
      <c r="A14892" s="8">
        <f t="shared" si="217"/>
        <v>14891</v>
      </c>
      <c r="B14892" s="5" t="s">
        <v>457</v>
      </c>
      <c r="C14892" s="6" t="s">
        <v>458</v>
      </c>
      <c r="D14892" s="8" t="s">
        <v>1879</v>
      </c>
      <c r="E14892" s="8" t="s">
        <v>1880</v>
      </c>
    </row>
    <row r="14893" spans="1:5" ht="15.75" x14ac:dyDescent="0.25">
      <c r="A14893" s="8">
        <f t="shared" si="217"/>
        <v>14892</v>
      </c>
      <c r="B14893" s="5" t="s">
        <v>459</v>
      </c>
      <c r="C14893" s="6" t="s">
        <v>460</v>
      </c>
      <c r="D14893" s="8" t="s">
        <v>1879</v>
      </c>
      <c r="E14893" s="8" t="s">
        <v>1880</v>
      </c>
    </row>
    <row r="14894" spans="1:5" ht="15.75" x14ac:dyDescent="0.25">
      <c r="A14894" s="8">
        <f t="shared" si="217"/>
        <v>14893</v>
      </c>
      <c r="B14894" s="5" t="s">
        <v>461</v>
      </c>
      <c r="C14894" s="6" t="s">
        <v>462</v>
      </c>
      <c r="D14894" s="8" t="s">
        <v>1879</v>
      </c>
      <c r="E14894" s="8" t="s">
        <v>1880</v>
      </c>
    </row>
    <row r="14895" spans="1:5" ht="15.75" x14ac:dyDescent="0.25">
      <c r="A14895" s="8">
        <f t="shared" si="217"/>
        <v>14894</v>
      </c>
      <c r="B14895" s="5" t="s">
        <v>463</v>
      </c>
      <c r="C14895" s="6" t="s">
        <v>464</v>
      </c>
      <c r="D14895" s="8" t="s">
        <v>1879</v>
      </c>
      <c r="E14895" s="8" t="s">
        <v>1880</v>
      </c>
    </row>
    <row r="14896" spans="1:5" ht="15.75" x14ac:dyDescent="0.25">
      <c r="A14896" s="8">
        <f t="shared" si="217"/>
        <v>14895</v>
      </c>
      <c r="B14896" s="5" t="s">
        <v>465</v>
      </c>
      <c r="C14896" s="6" t="s">
        <v>466</v>
      </c>
      <c r="D14896" s="8" t="s">
        <v>1879</v>
      </c>
      <c r="E14896" s="8" t="s">
        <v>1880</v>
      </c>
    </row>
    <row r="14897" spans="1:5" ht="15.75" x14ac:dyDescent="0.25">
      <c r="A14897" s="8">
        <f t="shared" si="217"/>
        <v>14896</v>
      </c>
      <c r="B14897" s="5" t="s">
        <v>467</v>
      </c>
      <c r="C14897" s="6" t="s">
        <v>468</v>
      </c>
      <c r="D14897" s="8" t="s">
        <v>1879</v>
      </c>
      <c r="E14897" s="8" t="s">
        <v>1880</v>
      </c>
    </row>
    <row r="14898" spans="1:5" ht="15.75" x14ac:dyDescent="0.25">
      <c r="A14898" s="8">
        <f t="shared" si="217"/>
        <v>14897</v>
      </c>
      <c r="B14898" s="5" t="s">
        <v>469</v>
      </c>
      <c r="C14898" s="6" t="s">
        <v>470</v>
      </c>
      <c r="D14898" s="8" t="s">
        <v>1879</v>
      </c>
      <c r="E14898" s="8" t="s">
        <v>1880</v>
      </c>
    </row>
    <row r="14899" spans="1:5" ht="15.75" x14ac:dyDescent="0.25">
      <c r="A14899" s="8">
        <f t="shared" si="217"/>
        <v>14898</v>
      </c>
      <c r="B14899" s="5" t="s">
        <v>471</v>
      </c>
      <c r="C14899" s="6" t="s">
        <v>472</v>
      </c>
      <c r="D14899" s="8" t="s">
        <v>1879</v>
      </c>
      <c r="E14899" s="8" t="s">
        <v>1880</v>
      </c>
    </row>
    <row r="14900" spans="1:5" ht="15.75" x14ac:dyDescent="0.25">
      <c r="A14900" s="8">
        <f t="shared" si="217"/>
        <v>14899</v>
      </c>
      <c r="B14900" s="5" t="s">
        <v>473</v>
      </c>
      <c r="C14900" s="6" t="s">
        <v>474</v>
      </c>
      <c r="D14900" s="8" t="s">
        <v>1879</v>
      </c>
      <c r="E14900" s="8" t="s">
        <v>1880</v>
      </c>
    </row>
    <row r="14901" spans="1:5" ht="15.75" x14ac:dyDescent="0.25">
      <c r="A14901" s="8">
        <f t="shared" si="217"/>
        <v>14900</v>
      </c>
      <c r="B14901" s="5" t="s">
        <v>475</v>
      </c>
      <c r="C14901" s="6" t="s">
        <v>476</v>
      </c>
      <c r="D14901" s="8" t="s">
        <v>1879</v>
      </c>
      <c r="E14901" s="8" t="s">
        <v>1880</v>
      </c>
    </row>
    <row r="14902" spans="1:5" ht="15.75" x14ac:dyDescent="0.25">
      <c r="A14902" s="8">
        <f t="shared" si="217"/>
        <v>14901</v>
      </c>
      <c r="B14902" s="5" t="s">
        <v>477</v>
      </c>
      <c r="C14902" s="6" t="s">
        <v>478</v>
      </c>
      <c r="D14902" s="8" t="s">
        <v>1879</v>
      </c>
      <c r="E14902" s="8" t="s">
        <v>1880</v>
      </c>
    </row>
    <row r="14903" spans="1:5" ht="15.75" x14ac:dyDescent="0.25">
      <c r="A14903" s="8">
        <f t="shared" si="217"/>
        <v>14902</v>
      </c>
      <c r="B14903" s="5" t="s">
        <v>479</v>
      </c>
      <c r="C14903" s="6" t="s">
        <v>480</v>
      </c>
      <c r="D14903" s="8" t="s">
        <v>1879</v>
      </c>
      <c r="E14903" s="8" t="s">
        <v>1880</v>
      </c>
    </row>
    <row r="14904" spans="1:5" ht="15.75" x14ac:dyDescent="0.25">
      <c r="A14904" s="8">
        <f t="shared" si="217"/>
        <v>14903</v>
      </c>
      <c r="B14904" s="5" t="s">
        <v>481</v>
      </c>
      <c r="C14904" s="6" t="s">
        <v>482</v>
      </c>
      <c r="D14904" s="8" t="s">
        <v>1879</v>
      </c>
      <c r="E14904" s="8" t="s">
        <v>1880</v>
      </c>
    </row>
    <row r="14905" spans="1:5" ht="15.75" x14ac:dyDescent="0.25">
      <c r="A14905" s="8">
        <f t="shared" si="217"/>
        <v>14904</v>
      </c>
      <c r="B14905" s="5" t="s">
        <v>483</v>
      </c>
      <c r="C14905" s="6" t="s">
        <v>484</v>
      </c>
      <c r="D14905" s="8" t="s">
        <v>1879</v>
      </c>
      <c r="E14905" s="8" t="s">
        <v>1880</v>
      </c>
    </row>
    <row r="14906" spans="1:5" ht="15.75" x14ac:dyDescent="0.25">
      <c r="A14906" s="8">
        <f t="shared" si="217"/>
        <v>14905</v>
      </c>
      <c r="B14906" s="5" t="s">
        <v>485</v>
      </c>
      <c r="C14906" s="6" t="s">
        <v>486</v>
      </c>
      <c r="D14906" s="8" t="s">
        <v>1879</v>
      </c>
      <c r="E14906" s="8" t="s">
        <v>1880</v>
      </c>
    </row>
    <row r="14907" spans="1:5" ht="15.75" x14ac:dyDescent="0.25">
      <c r="A14907" s="8">
        <f t="shared" si="217"/>
        <v>14906</v>
      </c>
      <c r="B14907" s="5" t="s">
        <v>487</v>
      </c>
      <c r="C14907" s="6" t="s">
        <v>488</v>
      </c>
      <c r="D14907" s="8" t="s">
        <v>1879</v>
      </c>
      <c r="E14907" s="8" t="s">
        <v>1880</v>
      </c>
    </row>
    <row r="14908" spans="1:5" ht="15.75" x14ac:dyDescent="0.25">
      <c r="A14908" s="8">
        <f t="shared" si="217"/>
        <v>14907</v>
      </c>
      <c r="B14908" s="5" t="s">
        <v>489</v>
      </c>
      <c r="C14908" s="6" t="s">
        <v>490</v>
      </c>
      <c r="D14908" s="8" t="s">
        <v>1879</v>
      </c>
      <c r="E14908" s="8" t="s">
        <v>1880</v>
      </c>
    </row>
    <row r="14909" spans="1:5" ht="15.75" x14ac:dyDescent="0.25">
      <c r="A14909" s="8">
        <f t="shared" si="217"/>
        <v>14908</v>
      </c>
      <c r="B14909" s="5" t="s">
        <v>491</v>
      </c>
      <c r="C14909" s="6" t="s">
        <v>492</v>
      </c>
      <c r="D14909" s="8" t="s">
        <v>1879</v>
      </c>
      <c r="E14909" s="8" t="s">
        <v>1880</v>
      </c>
    </row>
    <row r="14910" spans="1:5" ht="15.75" x14ac:dyDescent="0.25">
      <c r="A14910" s="8">
        <f t="shared" si="217"/>
        <v>14909</v>
      </c>
      <c r="B14910" s="5" t="s">
        <v>493</v>
      </c>
      <c r="C14910" s="6" t="s">
        <v>494</v>
      </c>
      <c r="D14910" s="8" t="s">
        <v>1879</v>
      </c>
      <c r="E14910" s="8" t="s">
        <v>1880</v>
      </c>
    </row>
    <row r="14911" spans="1:5" ht="15.75" x14ac:dyDescent="0.25">
      <c r="A14911" s="8">
        <f t="shared" si="217"/>
        <v>14910</v>
      </c>
      <c r="B14911" s="5" t="s">
        <v>495</v>
      </c>
      <c r="C14911" s="6" t="s">
        <v>496</v>
      </c>
      <c r="D14911" s="8" t="s">
        <v>1879</v>
      </c>
      <c r="E14911" s="8" t="s">
        <v>1880</v>
      </c>
    </row>
    <row r="14912" spans="1:5" ht="15.75" x14ac:dyDescent="0.25">
      <c r="A14912" s="8">
        <f t="shared" si="217"/>
        <v>14911</v>
      </c>
      <c r="B14912" s="5" t="s">
        <v>497</v>
      </c>
      <c r="C14912" s="6" t="s">
        <v>498</v>
      </c>
      <c r="D14912" s="8" t="s">
        <v>1879</v>
      </c>
      <c r="E14912" s="8" t="s">
        <v>1880</v>
      </c>
    </row>
    <row r="14913" spans="1:5" ht="15.75" x14ac:dyDescent="0.25">
      <c r="A14913" s="8">
        <f t="shared" si="217"/>
        <v>14912</v>
      </c>
      <c r="B14913" s="5" t="s">
        <v>499</v>
      </c>
      <c r="C14913" s="6" t="s">
        <v>500</v>
      </c>
      <c r="D14913" s="8" t="s">
        <v>1879</v>
      </c>
      <c r="E14913" s="8" t="s">
        <v>1880</v>
      </c>
    </row>
    <row r="14914" spans="1:5" ht="15.75" x14ac:dyDescent="0.25">
      <c r="A14914" s="8">
        <f t="shared" si="217"/>
        <v>14913</v>
      </c>
      <c r="B14914" s="5" t="s">
        <v>501</v>
      </c>
      <c r="C14914" s="6" t="s">
        <v>502</v>
      </c>
      <c r="D14914" s="8" t="s">
        <v>1879</v>
      </c>
      <c r="E14914" s="8" t="s">
        <v>1880</v>
      </c>
    </row>
    <row r="14915" spans="1:5" ht="15.75" x14ac:dyDescent="0.25">
      <c r="A14915" s="8">
        <f t="shared" si="217"/>
        <v>14914</v>
      </c>
      <c r="B14915" s="5" t="s">
        <v>503</v>
      </c>
      <c r="C14915" s="6" t="s">
        <v>504</v>
      </c>
      <c r="D14915" s="8" t="s">
        <v>1879</v>
      </c>
      <c r="E14915" s="8" t="s">
        <v>1880</v>
      </c>
    </row>
    <row r="14916" spans="1:5" ht="15.75" x14ac:dyDescent="0.25">
      <c r="A14916" s="8">
        <f t="shared" si="217"/>
        <v>14915</v>
      </c>
      <c r="B14916" s="5" t="s">
        <v>505</v>
      </c>
      <c r="C14916" s="6" t="s">
        <v>506</v>
      </c>
      <c r="D14916" s="8" t="s">
        <v>1879</v>
      </c>
      <c r="E14916" s="8" t="s">
        <v>1880</v>
      </c>
    </row>
    <row r="14917" spans="1:5" ht="15.75" x14ac:dyDescent="0.25">
      <c r="A14917" s="8">
        <f t="shared" si="217"/>
        <v>14916</v>
      </c>
      <c r="B14917" s="5" t="s">
        <v>507</v>
      </c>
      <c r="C14917" s="6" t="s">
        <v>508</v>
      </c>
      <c r="D14917" s="8" t="s">
        <v>1879</v>
      </c>
      <c r="E14917" s="8" t="s">
        <v>1880</v>
      </c>
    </row>
    <row r="14918" spans="1:5" ht="15.75" x14ac:dyDescent="0.25">
      <c r="A14918" s="8">
        <f t="shared" si="217"/>
        <v>14917</v>
      </c>
      <c r="B14918" s="5" t="s">
        <v>509</v>
      </c>
      <c r="C14918" s="6" t="s">
        <v>510</v>
      </c>
      <c r="D14918" s="8" t="s">
        <v>1879</v>
      </c>
      <c r="E14918" s="8" t="s">
        <v>1880</v>
      </c>
    </row>
    <row r="14919" spans="1:5" ht="15.75" x14ac:dyDescent="0.25">
      <c r="A14919" s="8">
        <f t="shared" si="217"/>
        <v>14918</v>
      </c>
      <c r="B14919" s="5" t="s">
        <v>511</v>
      </c>
      <c r="C14919" s="6" t="s">
        <v>512</v>
      </c>
      <c r="D14919" s="8" t="s">
        <v>1879</v>
      </c>
      <c r="E14919" s="8" t="s">
        <v>1880</v>
      </c>
    </row>
    <row r="14920" spans="1:5" ht="15.75" x14ac:dyDescent="0.25">
      <c r="A14920" s="8">
        <f t="shared" si="217"/>
        <v>14919</v>
      </c>
      <c r="B14920" s="5" t="s">
        <v>513</v>
      </c>
      <c r="C14920" s="6" t="s">
        <v>514</v>
      </c>
      <c r="D14920" s="8" t="s">
        <v>1879</v>
      </c>
      <c r="E14920" s="8" t="s">
        <v>1880</v>
      </c>
    </row>
    <row r="14921" spans="1:5" ht="15.75" x14ac:dyDescent="0.25">
      <c r="A14921" s="8">
        <f t="shared" si="217"/>
        <v>14920</v>
      </c>
      <c r="B14921" s="5" t="s">
        <v>515</v>
      </c>
      <c r="C14921" s="6" t="s">
        <v>516</v>
      </c>
      <c r="D14921" s="8" t="s">
        <v>1879</v>
      </c>
      <c r="E14921" s="8" t="s">
        <v>1880</v>
      </c>
    </row>
    <row r="14922" spans="1:5" ht="15.75" x14ac:dyDescent="0.25">
      <c r="A14922" s="8">
        <f t="shared" si="217"/>
        <v>14921</v>
      </c>
      <c r="B14922" s="5" t="s">
        <v>517</v>
      </c>
      <c r="C14922" s="6" t="s">
        <v>518</v>
      </c>
      <c r="D14922" s="8" t="s">
        <v>1879</v>
      </c>
      <c r="E14922" s="8" t="s">
        <v>1880</v>
      </c>
    </row>
    <row r="14923" spans="1:5" ht="15.75" x14ac:dyDescent="0.25">
      <c r="A14923" s="8">
        <f t="shared" si="217"/>
        <v>14922</v>
      </c>
      <c r="B14923" s="5" t="s">
        <v>519</v>
      </c>
      <c r="C14923" s="6" t="s">
        <v>520</v>
      </c>
      <c r="D14923" s="8" t="s">
        <v>1879</v>
      </c>
      <c r="E14923" s="8" t="s">
        <v>1880</v>
      </c>
    </row>
    <row r="14924" spans="1:5" ht="15.75" x14ac:dyDescent="0.25">
      <c r="A14924" s="8">
        <f t="shared" si="217"/>
        <v>14923</v>
      </c>
      <c r="B14924" s="5" t="s">
        <v>521</v>
      </c>
      <c r="C14924" s="6" t="s">
        <v>522</v>
      </c>
      <c r="D14924" s="8" t="s">
        <v>1879</v>
      </c>
      <c r="E14924" s="8" t="s">
        <v>1880</v>
      </c>
    </row>
    <row r="14925" spans="1:5" ht="15.75" x14ac:dyDescent="0.25">
      <c r="A14925" s="8">
        <f t="shared" si="217"/>
        <v>14924</v>
      </c>
      <c r="B14925" s="5" t="s">
        <v>523</v>
      </c>
      <c r="C14925" s="6" t="s">
        <v>524</v>
      </c>
      <c r="D14925" s="8" t="s">
        <v>1879</v>
      </c>
      <c r="E14925" s="8" t="s">
        <v>1880</v>
      </c>
    </row>
    <row r="14926" spans="1:5" ht="15.75" x14ac:dyDescent="0.25">
      <c r="A14926" s="8">
        <f t="shared" si="217"/>
        <v>14925</v>
      </c>
      <c r="B14926" s="5" t="s">
        <v>525</v>
      </c>
      <c r="C14926" s="6" t="s">
        <v>526</v>
      </c>
      <c r="D14926" s="8" t="s">
        <v>1879</v>
      </c>
      <c r="E14926" s="8" t="s">
        <v>1880</v>
      </c>
    </row>
    <row r="14927" spans="1:5" ht="15.75" x14ac:dyDescent="0.25">
      <c r="A14927" s="8">
        <f t="shared" si="217"/>
        <v>14926</v>
      </c>
      <c r="B14927" s="5" t="s">
        <v>527</v>
      </c>
      <c r="C14927" s="6" t="s">
        <v>528</v>
      </c>
      <c r="D14927" s="8" t="s">
        <v>1879</v>
      </c>
      <c r="E14927" s="8" t="s">
        <v>1880</v>
      </c>
    </row>
    <row r="14928" spans="1:5" ht="15.75" x14ac:dyDescent="0.25">
      <c r="A14928" s="8">
        <f t="shared" si="217"/>
        <v>14927</v>
      </c>
      <c r="B14928" s="5" t="s">
        <v>529</v>
      </c>
      <c r="C14928" s="6" t="s">
        <v>530</v>
      </c>
      <c r="D14928" s="8" t="s">
        <v>1879</v>
      </c>
      <c r="E14928" s="8" t="s">
        <v>1880</v>
      </c>
    </row>
    <row r="14929" spans="1:5" ht="15.75" x14ac:dyDescent="0.25">
      <c r="A14929" s="8">
        <f t="shared" si="217"/>
        <v>14928</v>
      </c>
      <c r="B14929" s="5" t="s">
        <v>531</v>
      </c>
      <c r="C14929" s="6" t="s">
        <v>532</v>
      </c>
      <c r="D14929" s="8" t="s">
        <v>1879</v>
      </c>
      <c r="E14929" s="8" t="s">
        <v>1880</v>
      </c>
    </row>
    <row r="14930" spans="1:5" ht="15.75" x14ac:dyDescent="0.25">
      <c r="A14930" s="8">
        <f t="shared" si="217"/>
        <v>14929</v>
      </c>
      <c r="B14930" s="5" t="s">
        <v>533</v>
      </c>
      <c r="C14930" s="6" t="s">
        <v>534</v>
      </c>
      <c r="D14930" s="8" t="s">
        <v>1879</v>
      </c>
      <c r="E14930" s="8" t="s">
        <v>1880</v>
      </c>
    </row>
    <row r="14931" spans="1:5" ht="15.75" x14ac:dyDescent="0.25">
      <c r="A14931" s="8">
        <f t="shared" si="217"/>
        <v>14930</v>
      </c>
      <c r="B14931" s="5" t="s">
        <v>535</v>
      </c>
      <c r="C14931" s="6" t="s">
        <v>536</v>
      </c>
      <c r="D14931" s="8" t="s">
        <v>1879</v>
      </c>
      <c r="E14931" s="8" t="s">
        <v>1880</v>
      </c>
    </row>
    <row r="14932" spans="1:5" ht="15.75" x14ac:dyDescent="0.25">
      <c r="A14932" s="8">
        <f t="shared" si="217"/>
        <v>14931</v>
      </c>
      <c r="B14932" s="5" t="s">
        <v>537</v>
      </c>
      <c r="C14932" s="6" t="s">
        <v>538</v>
      </c>
      <c r="D14932" s="8" t="s">
        <v>1879</v>
      </c>
      <c r="E14932" s="8" t="s">
        <v>1880</v>
      </c>
    </row>
    <row r="14933" spans="1:5" ht="15.75" x14ac:dyDescent="0.25">
      <c r="A14933" s="8">
        <f t="shared" si="217"/>
        <v>14932</v>
      </c>
      <c r="B14933" s="5" t="s">
        <v>539</v>
      </c>
      <c r="C14933" s="6" t="s">
        <v>540</v>
      </c>
      <c r="D14933" s="8" t="s">
        <v>1879</v>
      </c>
      <c r="E14933" s="8" t="s">
        <v>1880</v>
      </c>
    </row>
    <row r="14934" spans="1:5" ht="15.75" x14ac:dyDescent="0.25">
      <c r="A14934" s="8">
        <f t="shared" ref="A14934:A14997" si="218">1+A14933</f>
        <v>14933</v>
      </c>
      <c r="B14934" s="5" t="s">
        <v>541</v>
      </c>
      <c r="C14934" s="6" t="s">
        <v>542</v>
      </c>
      <c r="D14934" s="8" t="s">
        <v>1879</v>
      </c>
      <c r="E14934" s="8" t="s">
        <v>1880</v>
      </c>
    </row>
    <row r="14935" spans="1:5" ht="15.75" x14ac:dyDescent="0.25">
      <c r="A14935" s="8">
        <f t="shared" si="218"/>
        <v>14934</v>
      </c>
      <c r="B14935" s="5" t="s">
        <v>543</v>
      </c>
      <c r="C14935" s="6" t="s">
        <v>544</v>
      </c>
      <c r="D14935" s="8" t="s">
        <v>1879</v>
      </c>
      <c r="E14935" s="8" t="s">
        <v>1880</v>
      </c>
    </row>
    <row r="14936" spans="1:5" ht="15.75" x14ac:dyDescent="0.25">
      <c r="A14936" s="8">
        <f t="shared" si="218"/>
        <v>14935</v>
      </c>
      <c r="B14936" s="5" t="s">
        <v>545</v>
      </c>
      <c r="C14936" s="6" t="s">
        <v>546</v>
      </c>
      <c r="D14936" s="8" t="s">
        <v>1879</v>
      </c>
      <c r="E14936" s="8" t="s">
        <v>1880</v>
      </c>
    </row>
    <row r="14937" spans="1:5" ht="15.75" x14ac:dyDescent="0.25">
      <c r="A14937" s="8">
        <f t="shared" si="218"/>
        <v>14936</v>
      </c>
      <c r="B14937" s="5" t="s">
        <v>547</v>
      </c>
      <c r="C14937" s="6" t="s">
        <v>548</v>
      </c>
      <c r="D14937" s="8" t="s">
        <v>1879</v>
      </c>
      <c r="E14937" s="8" t="s">
        <v>1880</v>
      </c>
    </row>
    <row r="14938" spans="1:5" ht="15.75" x14ac:dyDescent="0.25">
      <c r="A14938" s="8">
        <f t="shared" si="218"/>
        <v>14937</v>
      </c>
      <c r="B14938" s="5" t="s">
        <v>549</v>
      </c>
      <c r="C14938" s="6" t="s">
        <v>550</v>
      </c>
      <c r="D14938" s="8" t="s">
        <v>1879</v>
      </c>
      <c r="E14938" s="8" t="s">
        <v>1880</v>
      </c>
    </row>
    <row r="14939" spans="1:5" ht="15.75" x14ac:dyDescent="0.25">
      <c r="A14939" s="8">
        <f t="shared" si="218"/>
        <v>14938</v>
      </c>
      <c r="B14939" s="5" t="s">
        <v>551</v>
      </c>
      <c r="C14939" s="6" t="s">
        <v>552</v>
      </c>
      <c r="D14939" s="8" t="s">
        <v>1879</v>
      </c>
      <c r="E14939" s="8" t="s">
        <v>1880</v>
      </c>
    </row>
    <row r="14940" spans="1:5" ht="15.75" x14ac:dyDescent="0.25">
      <c r="A14940" s="8">
        <f t="shared" si="218"/>
        <v>14939</v>
      </c>
      <c r="B14940" s="5" t="s">
        <v>553</v>
      </c>
      <c r="C14940" s="6" t="s">
        <v>554</v>
      </c>
      <c r="D14940" s="8" t="s">
        <v>1879</v>
      </c>
      <c r="E14940" s="8" t="s">
        <v>1880</v>
      </c>
    </row>
    <row r="14941" spans="1:5" ht="15.75" x14ac:dyDescent="0.25">
      <c r="A14941" s="8">
        <f t="shared" si="218"/>
        <v>14940</v>
      </c>
      <c r="B14941" s="5" t="s">
        <v>555</v>
      </c>
      <c r="C14941" s="6" t="s">
        <v>556</v>
      </c>
      <c r="D14941" s="8" t="s">
        <v>1879</v>
      </c>
      <c r="E14941" s="8" t="s">
        <v>1880</v>
      </c>
    </row>
    <row r="14942" spans="1:5" ht="15.75" x14ac:dyDescent="0.25">
      <c r="A14942" s="8">
        <f t="shared" si="218"/>
        <v>14941</v>
      </c>
      <c r="B14942" s="5" t="s">
        <v>557</v>
      </c>
      <c r="C14942" s="6" t="s">
        <v>558</v>
      </c>
      <c r="D14942" s="8" t="s">
        <v>1879</v>
      </c>
      <c r="E14942" s="8" t="s">
        <v>1880</v>
      </c>
    </row>
    <row r="14943" spans="1:5" ht="15.75" x14ac:dyDescent="0.25">
      <c r="A14943" s="8">
        <f t="shared" si="218"/>
        <v>14942</v>
      </c>
      <c r="B14943" s="5" t="s">
        <v>559</v>
      </c>
      <c r="C14943" s="6" t="s">
        <v>560</v>
      </c>
      <c r="D14943" s="8" t="s">
        <v>1879</v>
      </c>
      <c r="E14943" s="8" t="s">
        <v>1880</v>
      </c>
    </row>
    <row r="14944" spans="1:5" ht="15.75" x14ac:dyDescent="0.25">
      <c r="A14944" s="8">
        <f t="shared" si="218"/>
        <v>14943</v>
      </c>
      <c r="B14944" s="5" t="s">
        <v>561</v>
      </c>
      <c r="C14944" s="6" t="s">
        <v>562</v>
      </c>
      <c r="D14944" s="8" t="s">
        <v>1879</v>
      </c>
      <c r="E14944" s="8" t="s">
        <v>1880</v>
      </c>
    </row>
    <row r="14945" spans="1:5" ht="15.75" x14ac:dyDescent="0.25">
      <c r="A14945" s="8">
        <f t="shared" si="218"/>
        <v>14944</v>
      </c>
      <c r="B14945" s="5" t="s">
        <v>563</v>
      </c>
      <c r="C14945" s="6" t="s">
        <v>564</v>
      </c>
      <c r="D14945" s="8" t="s">
        <v>1879</v>
      </c>
      <c r="E14945" s="8" t="s">
        <v>1880</v>
      </c>
    </row>
    <row r="14946" spans="1:5" ht="15.75" x14ac:dyDescent="0.25">
      <c r="A14946" s="8">
        <f t="shared" si="218"/>
        <v>14945</v>
      </c>
      <c r="B14946" s="5" t="s">
        <v>565</v>
      </c>
      <c r="C14946" s="6" t="s">
        <v>566</v>
      </c>
      <c r="D14946" s="8" t="s">
        <v>1879</v>
      </c>
      <c r="E14946" s="8" t="s">
        <v>1880</v>
      </c>
    </row>
    <row r="14947" spans="1:5" ht="15.75" x14ac:dyDescent="0.25">
      <c r="A14947" s="8">
        <f t="shared" si="218"/>
        <v>14946</v>
      </c>
      <c r="B14947" s="5" t="s">
        <v>567</v>
      </c>
      <c r="C14947" s="6" t="s">
        <v>568</v>
      </c>
      <c r="D14947" s="8" t="s">
        <v>1879</v>
      </c>
      <c r="E14947" s="8" t="s">
        <v>1880</v>
      </c>
    </row>
    <row r="14948" spans="1:5" ht="15.75" x14ac:dyDescent="0.25">
      <c r="A14948" s="8">
        <f t="shared" si="218"/>
        <v>14947</v>
      </c>
      <c r="B14948" s="5" t="s">
        <v>569</v>
      </c>
      <c r="C14948" s="6" t="s">
        <v>570</v>
      </c>
      <c r="D14948" s="8" t="s">
        <v>1879</v>
      </c>
      <c r="E14948" s="8" t="s">
        <v>1880</v>
      </c>
    </row>
    <row r="14949" spans="1:5" ht="15.75" x14ac:dyDescent="0.25">
      <c r="A14949" s="8">
        <f t="shared" si="218"/>
        <v>14948</v>
      </c>
      <c r="B14949" s="5" t="s">
        <v>571</v>
      </c>
      <c r="C14949" s="6" t="s">
        <v>572</v>
      </c>
      <c r="D14949" s="8" t="s">
        <v>1879</v>
      </c>
      <c r="E14949" s="8" t="s">
        <v>1880</v>
      </c>
    </row>
    <row r="14950" spans="1:5" ht="15.75" x14ac:dyDescent="0.25">
      <c r="A14950" s="8">
        <f t="shared" si="218"/>
        <v>14949</v>
      </c>
      <c r="B14950" s="5" t="s">
        <v>573</v>
      </c>
      <c r="C14950" s="6" t="s">
        <v>574</v>
      </c>
      <c r="D14950" s="8" t="s">
        <v>1879</v>
      </c>
      <c r="E14950" s="8" t="s">
        <v>1880</v>
      </c>
    </row>
    <row r="14951" spans="1:5" ht="15.75" x14ac:dyDescent="0.25">
      <c r="A14951" s="8">
        <f t="shared" si="218"/>
        <v>14950</v>
      </c>
      <c r="B14951" s="5" t="s">
        <v>575</v>
      </c>
      <c r="C14951" s="6" t="s">
        <v>576</v>
      </c>
      <c r="D14951" s="8" t="s">
        <v>1879</v>
      </c>
      <c r="E14951" s="8" t="s">
        <v>1880</v>
      </c>
    </row>
    <row r="14952" spans="1:5" ht="15.75" x14ac:dyDescent="0.25">
      <c r="A14952" s="8">
        <f t="shared" si="218"/>
        <v>14951</v>
      </c>
      <c r="B14952" s="5" t="s">
        <v>577</v>
      </c>
      <c r="C14952" s="6" t="s">
        <v>578</v>
      </c>
      <c r="D14952" s="8" t="s">
        <v>1879</v>
      </c>
      <c r="E14952" s="8" t="s">
        <v>1880</v>
      </c>
    </row>
    <row r="14953" spans="1:5" ht="15.75" x14ac:dyDescent="0.25">
      <c r="A14953" s="8">
        <f t="shared" si="218"/>
        <v>14952</v>
      </c>
      <c r="B14953" s="5" t="s">
        <v>579</v>
      </c>
      <c r="C14953" s="6" t="s">
        <v>580</v>
      </c>
      <c r="D14953" s="8" t="s">
        <v>1879</v>
      </c>
      <c r="E14953" s="8" t="s">
        <v>1880</v>
      </c>
    </row>
    <row r="14954" spans="1:5" ht="15.75" x14ac:dyDescent="0.25">
      <c r="A14954" s="8">
        <f t="shared" si="218"/>
        <v>14953</v>
      </c>
      <c r="B14954" s="5" t="s">
        <v>581</v>
      </c>
      <c r="C14954" s="6" t="s">
        <v>582</v>
      </c>
      <c r="D14954" s="8" t="s">
        <v>1879</v>
      </c>
      <c r="E14954" s="8" t="s">
        <v>1880</v>
      </c>
    </row>
    <row r="14955" spans="1:5" ht="15.75" x14ac:dyDescent="0.25">
      <c r="A14955" s="8">
        <f t="shared" si="218"/>
        <v>14954</v>
      </c>
      <c r="B14955" s="5" t="s">
        <v>583</v>
      </c>
      <c r="C14955" s="6" t="s">
        <v>584</v>
      </c>
      <c r="D14955" s="8" t="s">
        <v>1879</v>
      </c>
      <c r="E14955" s="8" t="s">
        <v>1880</v>
      </c>
    </row>
    <row r="14956" spans="1:5" ht="15.75" x14ac:dyDescent="0.25">
      <c r="A14956" s="8">
        <f t="shared" si="218"/>
        <v>14955</v>
      </c>
      <c r="B14956" s="5" t="s">
        <v>585</v>
      </c>
      <c r="C14956" s="6" t="s">
        <v>586</v>
      </c>
      <c r="D14956" s="8" t="s">
        <v>1879</v>
      </c>
      <c r="E14956" s="8" t="s">
        <v>1880</v>
      </c>
    </row>
    <row r="14957" spans="1:5" ht="15.75" x14ac:dyDescent="0.25">
      <c r="A14957" s="8">
        <f t="shared" si="218"/>
        <v>14956</v>
      </c>
      <c r="B14957" s="5" t="s">
        <v>587</v>
      </c>
      <c r="C14957" s="6" t="s">
        <v>588</v>
      </c>
      <c r="D14957" s="8" t="s">
        <v>1879</v>
      </c>
      <c r="E14957" s="8" t="s">
        <v>1880</v>
      </c>
    </row>
    <row r="14958" spans="1:5" ht="15.75" x14ac:dyDescent="0.25">
      <c r="A14958" s="8">
        <f t="shared" si="218"/>
        <v>14957</v>
      </c>
      <c r="B14958" s="5" t="s">
        <v>589</v>
      </c>
      <c r="C14958" s="6" t="s">
        <v>590</v>
      </c>
      <c r="D14958" s="8" t="s">
        <v>1879</v>
      </c>
      <c r="E14958" s="8" t="s">
        <v>1880</v>
      </c>
    </row>
    <row r="14959" spans="1:5" ht="15.75" x14ac:dyDescent="0.25">
      <c r="A14959" s="8">
        <f t="shared" si="218"/>
        <v>14958</v>
      </c>
      <c r="B14959" s="5" t="s">
        <v>591</v>
      </c>
      <c r="C14959" s="6" t="s">
        <v>592</v>
      </c>
      <c r="D14959" s="8" t="s">
        <v>1879</v>
      </c>
      <c r="E14959" s="8" t="s">
        <v>1880</v>
      </c>
    </row>
    <row r="14960" spans="1:5" ht="15.75" x14ac:dyDescent="0.25">
      <c r="A14960" s="8">
        <f t="shared" si="218"/>
        <v>14959</v>
      </c>
      <c r="B14960" s="5" t="s">
        <v>593</v>
      </c>
      <c r="C14960" s="6" t="s">
        <v>594</v>
      </c>
      <c r="D14960" s="8" t="s">
        <v>1879</v>
      </c>
      <c r="E14960" s="8" t="s">
        <v>1880</v>
      </c>
    </row>
    <row r="14961" spans="1:5" ht="15.75" x14ac:dyDescent="0.25">
      <c r="A14961" s="8">
        <f t="shared" si="218"/>
        <v>14960</v>
      </c>
      <c r="B14961" s="5" t="s">
        <v>595</v>
      </c>
      <c r="C14961" s="6" t="s">
        <v>596</v>
      </c>
      <c r="D14961" s="8" t="s">
        <v>1879</v>
      </c>
      <c r="E14961" s="8" t="s">
        <v>1880</v>
      </c>
    </row>
    <row r="14962" spans="1:5" ht="15.75" x14ac:dyDescent="0.25">
      <c r="A14962" s="8">
        <f t="shared" si="218"/>
        <v>14961</v>
      </c>
      <c r="B14962" s="5" t="s">
        <v>597</v>
      </c>
      <c r="C14962" s="6" t="s">
        <v>598</v>
      </c>
      <c r="D14962" s="8" t="s">
        <v>1879</v>
      </c>
      <c r="E14962" s="8" t="s">
        <v>1880</v>
      </c>
    </row>
    <row r="14963" spans="1:5" ht="15.75" x14ac:dyDescent="0.25">
      <c r="A14963" s="8">
        <f t="shared" si="218"/>
        <v>14962</v>
      </c>
      <c r="B14963" s="5" t="s">
        <v>599</v>
      </c>
      <c r="C14963" s="6" t="s">
        <v>600</v>
      </c>
      <c r="D14963" s="8" t="s">
        <v>1879</v>
      </c>
      <c r="E14963" s="8" t="s">
        <v>1880</v>
      </c>
    </row>
    <row r="14964" spans="1:5" ht="15.75" x14ac:dyDescent="0.25">
      <c r="A14964" s="8">
        <f t="shared" si="218"/>
        <v>14963</v>
      </c>
      <c r="B14964" s="5" t="s">
        <v>601</v>
      </c>
      <c r="C14964" s="6" t="s">
        <v>602</v>
      </c>
      <c r="D14964" s="8" t="s">
        <v>1879</v>
      </c>
      <c r="E14964" s="8" t="s">
        <v>1880</v>
      </c>
    </row>
    <row r="14965" spans="1:5" ht="15.75" x14ac:dyDescent="0.25">
      <c r="A14965" s="8">
        <f t="shared" si="218"/>
        <v>14964</v>
      </c>
      <c r="B14965" s="5" t="s">
        <v>603</v>
      </c>
      <c r="C14965" s="6" t="s">
        <v>604</v>
      </c>
      <c r="D14965" s="8" t="s">
        <v>1879</v>
      </c>
      <c r="E14965" s="8" t="s">
        <v>1880</v>
      </c>
    </row>
    <row r="14966" spans="1:5" ht="15.75" x14ac:dyDescent="0.25">
      <c r="A14966" s="8">
        <f t="shared" si="218"/>
        <v>14965</v>
      </c>
      <c r="B14966" s="5" t="s">
        <v>605</v>
      </c>
      <c r="C14966" s="6" t="s">
        <v>606</v>
      </c>
      <c r="D14966" s="8" t="s">
        <v>1879</v>
      </c>
      <c r="E14966" s="8" t="s">
        <v>1880</v>
      </c>
    </row>
    <row r="14967" spans="1:5" ht="15.75" x14ac:dyDescent="0.25">
      <c r="A14967" s="8">
        <f t="shared" si="218"/>
        <v>14966</v>
      </c>
      <c r="B14967" s="5" t="s">
        <v>607</v>
      </c>
      <c r="C14967" s="6" t="s">
        <v>608</v>
      </c>
      <c r="D14967" s="8" t="s">
        <v>1879</v>
      </c>
      <c r="E14967" s="8" t="s">
        <v>1880</v>
      </c>
    </row>
    <row r="14968" spans="1:5" ht="15.75" x14ac:dyDescent="0.25">
      <c r="A14968" s="8">
        <f t="shared" si="218"/>
        <v>14967</v>
      </c>
      <c r="B14968" s="5" t="s">
        <v>609</v>
      </c>
      <c r="C14968" s="6" t="s">
        <v>610</v>
      </c>
      <c r="D14968" s="8" t="s">
        <v>1879</v>
      </c>
      <c r="E14968" s="8" t="s">
        <v>1880</v>
      </c>
    </row>
    <row r="14969" spans="1:5" ht="15.75" x14ac:dyDescent="0.25">
      <c r="A14969" s="8">
        <f t="shared" si="218"/>
        <v>14968</v>
      </c>
      <c r="B14969" s="5" t="s">
        <v>611</v>
      </c>
      <c r="C14969" s="6" t="s">
        <v>612</v>
      </c>
      <c r="D14969" s="8" t="s">
        <v>1879</v>
      </c>
      <c r="E14969" s="8" t="s">
        <v>1880</v>
      </c>
    </row>
    <row r="14970" spans="1:5" ht="15.75" x14ac:dyDescent="0.25">
      <c r="A14970" s="8">
        <f t="shared" si="218"/>
        <v>14969</v>
      </c>
      <c r="B14970" s="5" t="s">
        <v>613</v>
      </c>
      <c r="C14970" s="6" t="s">
        <v>614</v>
      </c>
      <c r="D14970" s="8" t="s">
        <v>1879</v>
      </c>
      <c r="E14970" s="8" t="s">
        <v>1880</v>
      </c>
    </row>
    <row r="14971" spans="1:5" ht="15.75" x14ac:dyDescent="0.25">
      <c r="A14971" s="8">
        <f t="shared" si="218"/>
        <v>14970</v>
      </c>
      <c r="B14971" s="5" t="s">
        <v>615</v>
      </c>
      <c r="C14971" s="6" t="s">
        <v>616</v>
      </c>
      <c r="D14971" s="8" t="s">
        <v>1879</v>
      </c>
      <c r="E14971" s="8" t="s">
        <v>1880</v>
      </c>
    </row>
    <row r="14972" spans="1:5" ht="15.75" x14ac:dyDescent="0.25">
      <c r="A14972" s="8">
        <f t="shared" si="218"/>
        <v>14971</v>
      </c>
      <c r="B14972" s="5" t="s">
        <v>617</v>
      </c>
      <c r="C14972" s="6" t="s">
        <v>618</v>
      </c>
      <c r="D14972" s="8" t="s">
        <v>1879</v>
      </c>
      <c r="E14972" s="8" t="s">
        <v>1880</v>
      </c>
    </row>
    <row r="14973" spans="1:5" ht="15.75" x14ac:dyDescent="0.25">
      <c r="A14973" s="8">
        <f t="shared" si="218"/>
        <v>14972</v>
      </c>
      <c r="B14973" s="5" t="s">
        <v>619</v>
      </c>
      <c r="C14973" s="6" t="s">
        <v>620</v>
      </c>
      <c r="D14973" s="8" t="s">
        <v>1879</v>
      </c>
      <c r="E14973" s="8" t="s">
        <v>1880</v>
      </c>
    </row>
    <row r="14974" spans="1:5" ht="15.75" x14ac:dyDescent="0.25">
      <c r="A14974" s="8">
        <f t="shared" si="218"/>
        <v>14973</v>
      </c>
      <c r="B14974" s="5" t="s">
        <v>621</v>
      </c>
      <c r="C14974" s="6" t="s">
        <v>622</v>
      </c>
      <c r="D14974" s="8" t="s">
        <v>1879</v>
      </c>
      <c r="E14974" s="8" t="s">
        <v>1880</v>
      </c>
    </row>
    <row r="14975" spans="1:5" ht="15.75" x14ac:dyDescent="0.25">
      <c r="A14975" s="8">
        <f t="shared" si="218"/>
        <v>14974</v>
      </c>
      <c r="B14975" s="5" t="s">
        <v>623</v>
      </c>
      <c r="C14975" s="6" t="s">
        <v>624</v>
      </c>
      <c r="D14975" s="8" t="s">
        <v>1879</v>
      </c>
      <c r="E14975" s="8" t="s">
        <v>1880</v>
      </c>
    </row>
    <row r="14976" spans="1:5" ht="15.75" x14ac:dyDescent="0.25">
      <c r="A14976" s="8">
        <f t="shared" si="218"/>
        <v>14975</v>
      </c>
      <c r="B14976" s="5" t="s">
        <v>625</v>
      </c>
      <c r="C14976" s="6" t="s">
        <v>626</v>
      </c>
      <c r="D14976" s="8" t="s">
        <v>1879</v>
      </c>
      <c r="E14976" s="8" t="s">
        <v>1880</v>
      </c>
    </row>
    <row r="14977" spans="1:5" ht="15.75" x14ac:dyDescent="0.25">
      <c r="A14977" s="8">
        <f t="shared" si="218"/>
        <v>14976</v>
      </c>
      <c r="B14977" s="5" t="s">
        <v>627</v>
      </c>
      <c r="C14977" s="6" t="s">
        <v>628</v>
      </c>
      <c r="D14977" s="8" t="s">
        <v>1879</v>
      </c>
      <c r="E14977" s="8" t="s">
        <v>1880</v>
      </c>
    </row>
    <row r="14978" spans="1:5" ht="15.75" x14ac:dyDescent="0.25">
      <c r="A14978" s="8">
        <f t="shared" si="218"/>
        <v>14977</v>
      </c>
      <c r="B14978" s="5" t="s">
        <v>629</v>
      </c>
      <c r="C14978" s="6" t="s">
        <v>630</v>
      </c>
      <c r="D14978" s="8" t="s">
        <v>1879</v>
      </c>
      <c r="E14978" s="8" t="s">
        <v>1880</v>
      </c>
    </row>
    <row r="14979" spans="1:5" ht="15.75" x14ac:dyDescent="0.25">
      <c r="A14979" s="8">
        <f t="shared" si="218"/>
        <v>14978</v>
      </c>
      <c r="B14979" s="5" t="s">
        <v>631</v>
      </c>
      <c r="C14979" s="6" t="s">
        <v>632</v>
      </c>
      <c r="D14979" s="8" t="s">
        <v>1879</v>
      </c>
      <c r="E14979" s="8" t="s">
        <v>1880</v>
      </c>
    </row>
    <row r="14980" spans="1:5" ht="15.75" x14ac:dyDescent="0.25">
      <c r="A14980" s="8">
        <f t="shared" si="218"/>
        <v>14979</v>
      </c>
      <c r="B14980" s="5" t="s">
        <v>633</v>
      </c>
      <c r="C14980" s="6" t="s">
        <v>634</v>
      </c>
      <c r="D14980" s="8" t="s">
        <v>1879</v>
      </c>
      <c r="E14980" s="8" t="s">
        <v>1880</v>
      </c>
    </row>
    <row r="14981" spans="1:5" ht="15.75" x14ac:dyDescent="0.25">
      <c r="A14981" s="8">
        <f t="shared" si="218"/>
        <v>14980</v>
      </c>
      <c r="B14981" s="5" t="s">
        <v>635</v>
      </c>
      <c r="C14981" s="6" t="s">
        <v>636</v>
      </c>
      <c r="D14981" s="8" t="s">
        <v>1879</v>
      </c>
      <c r="E14981" s="8" t="s">
        <v>1880</v>
      </c>
    </row>
    <row r="14982" spans="1:5" ht="15.75" x14ac:dyDescent="0.25">
      <c r="A14982" s="8">
        <f t="shared" si="218"/>
        <v>14981</v>
      </c>
      <c r="B14982" s="5" t="s">
        <v>637</v>
      </c>
      <c r="C14982" s="6" t="s">
        <v>638</v>
      </c>
      <c r="D14982" s="8" t="s">
        <v>1879</v>
      </c>
      <c r="E14982" s="8" t="s">
        <v>1880</v>
      </c>
    </row>
    <row r="14983" spans="1:5" ht="15.75" x14ac:dyDescent="0.25">
      <c r="A14983" s="8">
        <f t="shared" si="218"/>
        <v>14982</v>
      </c>
      <c r="B14983" s="5" t="s">
        <v>639</v>
      </c>
      <c r="C14983" s="6" t="s">
        <v>640</v>
      </c>
      <c r="D14983" s="8" t="s">
        <v>1879</v>
      </c>
      <c r="E14983" s="8" t="s">
        <v>1880</v>
      </c>
    </row>
    <row r="14984" spans="1:5" ht="15.75" x14ac:dyDescent="0.25">
      <c r="A14984" s="8">
        <f t="shared" si="218"/>
        <v>14983</v>
      </c>
      <c r="B14984" s="5" t="s">
        <v>641</v>
      </c>
      <c r="C14984" s="6" t="s">
        <v>642</v>
      </c>
      <c r="D14984" s="8" t="s">
        <v>1879</v>
      </c>
      <c r="E14984" s="8" t="s">
        <v>1880</v>
      </c>
    </row>
    <row r="14985" spans="1:5" ht="15.75" x14ac:dyDescent="0.25">
      <c r="A14985" s="8">
        <f t="shared" si="218"/>
        <v>14984</v>
      </c>
      <c r="B14985" s="5" t="s">
        <v>643</v>
      </c>
      <c r="C14985" s="6" t="s">
        <v>644</v>
      </c>
      <c r="D14985" s="8" t="s">
        <v>1879</v>
      </c>
      <c r="E14985" s="8" t="s">
        <v>1880</v>
      </c>
    </row>
    <row r="14986" spans="1:5" ht="15.75" x14ac:dyDescent="0.25">
      <c r="A14986" s="8">
        <f t="shared" si="218"/>
        <v>14985</v>
      </c>
      <c r="B14986" s="5" t="s">
        <v>645</v>
      </c>
      <c r="C14986" s="6" t="s">
        <v>646</v>
      </c>
      <c r="D14986" s="8" t="s">
        <v>1879</v>
      </c>
      <c r="E14986" s="8" t="s">
        <v>1880</v>
      </c>
    </row>
    <row r="14987" spans="1:5" ht="15.75" x14ac:dyDescent="0.25">
      <c r="A14987" s="8">
        <f t="shared" si="218"/>
        <v>14986</v>
      </c>
      <c r="B14987" s="5" t="s">
        <v>647</v>
      </c>
      <c r="C14987" s="6" t="s">
        <v>648</v>
      </c>
      <c r="D14987" s="8" t="s">
        <v>1879</v>
      </c>
      <c r="E14987" s="8" t="s">
        <v>1880</v>
      </c>
    </row>
    <row r="14988" spans="1:5" ht="15.75" x14ac:dyDescent="0.25">
      <c r="A14988" s="8">
        <f t="shared" si="218"/>
        <v>14987</v>
      </c>
      <c r="B14988" s="5" t="s">
        <v>649</v>
      </c>
      <c r="C14988" s="6" t="s">
        <v>650</v>
      </c>
      <c r="D14988" s="8" t="s">
        <v>1879</v>
      </c>
      <c r="E14988" s="8" t="s">
        <v>1880</v>
      </c>
    </row>
    <row r="14989" spans="1:5" ht="15.75" x14ac:dyDescent="0.25">
      <c r="A14989" s="8">
        <f t="shared" si="218"/>
        <v>14988</v>
      </c>
      <c r="B14989" s="5" t="s">
        <v>651</v>
      </c>
      <c r="C14989" s="6" t="s">
        <v>652</v>
      </c>
      <c r="D14989" s="8" t="s">
        <v>1879</v>
      </c>
      <c r="E14989" s="8" t="s">
        <v>1880</v>
      </c>
    </row>
    <row r="14990" spans="1:5" ht="15.75" x14ac:dyDescent="0.25">
      <c r="A14990" s="8">
        <f t="shared" si="218"/>
        <v>14989</v>
      </c>
      <c r="B14990" s="5" t="s">
        <v>653</v>
      </c>
      <c r="C14990" s="6" t="s">
        <v>654</v>
      </c>
      <c r="D14990" s="8" t="s">
        <v>1879</v>
      </c>
      <c r="E14990" s="8" t="s">
        <v>1880</v>
      </c>
    </row>
    <row r="14991" spans="1:5" ht="15.75" x14ac:dyDescent="0.25">
      <c r="A14991" s="8">
        <f t="shared" si="218"/>
        <v>14990</v>
      </c>
      <c r="B14991" s="5" t="s">
        <v>655</v>
      </c>
      <c r="C14991" s="6" t="s">
        <v>656</v>
      </c>
      <c r="D14991" s="8" t="s">
        <v>1879</v>
      </c>
      <c r="E14991" s="8" t="s">
        <v>1880</v>
      </c>
    </row>
    <row r="14992" spans="1:5" ht="15.75" x14ac:dyDescent="0.25">
      <c r="A14992" s="8">
        <f t="shared" si="218"/>
        <v>14991</v>
      </c>
      <c r="B14992" s="5" t="s">
        <v>657</v>
      </c>
      <c r="C14992" s="6" t="s">
        <v>658</v>
      </c>
      <c r="D14992" s="8" t="s">
        <v>1879</v>
      </c>
      <c r="E14992" s="8" t="s">
        <v>1880</v>
      </c>
    </row>
    <row r="14993" spans="1:5" ht="15.75" x14ac:dyDescent="0.25">
      <c r="A14993" s="8">
        <f t="shared" si="218"/>
        <v>14992</v>
      </c>
      <c r="B14993" s="5" t="s">
        <v>659</v>
      </c>
      <c r="C14993" s="6" t="s">
        <v>660</v>
      </c>
      <c r="D14993" s="8" t="s">
        <v>1879</v>
      </c>
      <c r="E14993" s="8" t="s">
        <v>1880</v>
      </c>
    </row>
    <row r="14994" spans="1:5" ht="15.75" x14ac:dyDescent="0.25">
      <c r="A14994" s="8">
        <f t="shared" si="218"/>
        <v>14993</v>
      </c>
      <c r="B14994" s="5" t="s">
        <v>661</v>
      </c>
      <c r="C14994" s="6" t="s">
        <v>662</v>
      </c>
      <c r="D14994" s="8" t="s">
        <v>1879</v>
      </c>
      <c r="E14994" s="8" t="s">
        <v>1880</v>
      </c>
    </row>
    <row r="14995" spans="1:5" ht="15.75" x14ac:dyDescent="0.25">
      <c r="A14995" s="8">
        <f t="shared" si="218"/>
        <v>14994</v>
      </c>
      <c r="B14995" s="5" t="s">
        <v>663</v>
      </c>
      <c r="C14995" s="6" t="s">
        <v>664</v>
      </c>
      <c r="D14995" s="8" t="s">
        <v>1879</v>
      </c>
      <c r="E14995" s="8" t="s">
        <v>1880</v>
      </c>
    </row>
    <row r="14996" spans="1:5" ht="15.75" x14ac:dyDescent="0.25">
      <c r="A14996" s="8">
        <f t="shared" si="218"/>
        <v>14995</v>
      </c>
      <c r="B14996" s="5" t="s">
        <v>665</v>
      </c>
      <c r="C14996" s="6" t="s">
        <v>666</v>
      </c>
      <c r="D14996" s="8" t="s">
        <v>1879</v>
      </c>
      <c r="E14996" s="8" t="s">
        <v>1880</v>
      </c>
    </row>
    <row r="14997" spans="1:5" ht="15.75" x14ac:dyDescent="0.25">
      <c r="A14997" s="8">
        <f t="shared" si="218"/>
        <v>14996</v>
      </c>
      <c r="B14997" s="5" t="s">
        <v>667</v>
      </c>
      <c r="C14997" s="6" t="s">
        <v>668</v>
      </c>
      <c r="D14997" s="8" t="s">
        <v>1879</v>
      </c>
      <c r="E14997" s="8" t="s">
        <v>1880</v>
      </c>
    </row>
    <row r="14998" spans="1:5" ht="15.75" x14ac:dyDescent="0.25">
      <c r="A14998" s="8">
        <f t="shared" ref="A14998:A15061" si="219">1+A14997</f>
        <v>14997</v>
      </c>
      <c r="B14998" s="5" t="s">
        <v>669</v>
      </c>
      <c r="C14998" s="6" t="s">
        <v>670</v>
      </c>
      <c r="D14998" s="8" t="s">
        <v>1879</v>
      </c>
      <c r="E14998" s="8" t="s">
        <v>1880</v>
      </c>
    </row>
    <row r="14999" spans="1:5" ht="15.75" x14ac:dyDescent="0.25">
      <c r="A14999" s="8">
        <f t="shared" si="219"/>
        <v>14998</v>
      </c>
      <c r="B14999" s="5" t="s">
        <v>671</v>
      </c>
      <c r="C14999" s="6" t="s">
        <v>672</v>
      </c>
      <c r="D14999" s="8" t="s">
        <v>1879</v>
      </c>
      <c r="E14999" s="8" t="s">
        <v>1880</v>
      </c>
    </row>
    <row r="15000" spans="1:5" ht="15.75" x14ac:dyDescent="0.25">
      <c r="A15000" s="8">
        <f t="shared" si="219"/>
        <v>14999</v>
      </c>
      <c r="B15000" s="5" t="s">
        <v>673</v>
      </c>
      <c r="C15000" s="6" t="s">
        <v>674</v>
      </c>
      <c r="D15000" s="8" t="s">
        <v>1879</v>
      </c>
      <c r="E15000" s="8" t="s">
        <v>1880</v>
      </c>
    </row>
    <row r="15001" spans="1:5" ht="15.75" x14ac:dyDescent="0.25">
      <c r="A15001" s="8">
        <f t="shared" si="219"/>
        <v>15000</v>
      </c>
      <c r="B15001" s="5" t="s">
        <v>675</v>
      </c>
      <c r="C15001" s="6" t="s">
        <v>676</v>
      </c>
      <c r="D15001" s="8" t="s">
        <v>1879</v>
      </c>
      <c r="E15001" s="8" t="s">
        <v>1880</v>
      </c>
    </row>
    <row r="15002" spans="1:5" ht="15.75" x14ac:dyDescent="0.25">
      <c r="A15002" s="8">
        <f t="shared" si="219"/>
        <v>15001</v>
      </c>
      <c r="B15002" s="5" t="s">
        <v>677</v>
      </c>
      <c r="C15002" s="6" t="s">
        <v>678</v>
      </c>
      <c r="D15002" s="8" t="s">
        <v>1879</v>
      </c>
      <c r="E15002" s="8" t="s">
        <v>1880</v>
      </c>
    </row>
    <row r="15003" spans="1:5" ht="15.75" x14ac:dyDescent="0.25">
      <c r="A15003" s="8">
        <f t="shared" si="219"/>
        <v>15002</v>
      </c>
      <c r="B15003" s="5" t="s">
        <v>679</v>
      </c>
      <c r="C15003" s="6" t="s">
        <v>680</v>
      </c>
      <c r="D15003" s="8" t="s">
        <v>1879</v>
      </c>
      <c r="E15003" s="8" t="s">
        <v>1880</v>
      </c>
    </row>
    <row r="15004" spans="1:5" ht="15.75" x14ac:dyDescent="0.25">
      <c r="A15004" s="8">
        <f t="shared" si="219"/>
        <v>15003</v>
      </c>
      <c r="B15004" s="5" t="s">
        <v>681</v>
      </c>
      <c r="C15004" s="6" t="s">
        <v>682</v>
      </c>
      <c r="D15004" s="8" t="s">
        <v>1879</v>
      </c>
      <c r="E15004" s="8" t="s">
        <v>1880</v>
      </c>
    </row>
    <row r="15005" spans="1:5" ht="15.75" x14ac:dyDescent="0.25">
      <c r="A15005" s="8">
        <f t="shared" si="219"/>
        <v>15004</v>
      </c>
      <c r="B15005" s="5" t="s">
        <v>683</v>
      </c>
      <c r="C15005" s="6" t="s">
        <v>684</v>
      </c>
      <c r="D15005" s="8" t="s">
        <v>1879</v>
      </c>
      <c r="E15005" s="8" t="s">
        <v>1880</v>
      </c>
    </row>
    <row r="15006" spans="1:5" ht="15.75" x14ac:dyDescent="0.25">
      <c r="A15006" s="8">
        <f t="shared" si="219"/>
        <v>15005</v>
      </c>
      <c r="B15006" s="5" t="s">
        <v>685</v>
      </c>
      <c r="C15006" s="6" t="s">
        <v>686</v>
      </c>
      <c r="D15006" s="8" t="s">
        <v>1879</v>
      </c>
      <c r="E15006" s="8" t="s">
        <v>1880</v>
      </c>
    </row>
    <row r="15007" spans="1:5" ht="15.75" x14ac:dyDescent="0.25">
      <c r="A15007" s="8">
        <f t="shared" si="219"/>
        <v>15006</v>
      </c>
      <c r="B15007" s="5" t="s">
        <v>687</v>
      </c>
      <c r="C15007" s="6" t="s">
        <v>688</v>
      </c>
      <c r="D15007" s="8" t="s">
        <v>1879</v>
      </c>
      <c r="E15007" s="8" t="s">
        <v>1880</v>
      </c>
    </row>
    <row r="15008" spans="1:5" ht="15.75" x14ac:dyDescent="0.25">
      <c r="A15008" s="8">
        <f t="shared" si="219"/>
        <v>15007</v>
      </c>
      <c r="B15008" s="5" t="s">
        <v>689</v>
      </c>
      <c r="C15008" s="6" t="s">
        <v>690</v>
      </c>
      <c r="D15008" s="8" t="s">
        <v>1879</v>
      </c>
      <c r="E15008" s="8" t="s">
        <v>1880</v>
      </c>
    </row>
    <row r="15009" spans="1:5" ht="15.75" x14ac:dyDescent="0.25">
      <c r="A15009" s="8">
        <f t="shared" si="219"/>
        <v>15008</v>
      </c>
      <c r="B15009" s="5" t="s">
        <v>691</v>
      </c>
      <c r="C15009" s="6" t="s">
        <v>692</v>
      </c>
      <c r="D15009" s="8" t="s">
        <v>1879</v>
      </c>
      <c r="E15009" s="8" t="s">
        <v>1880</v>
      </c>
    </row>
    <row r="15010" spans="1:5" ht="15.75" x14ac:dyDescent="0.25">
      <c r="A15010" s="8">
        <f t="shared" si="219"/>
        <v>15009</v>
      </c>
      <c r="B15010" s="5" t="s">
        <v>693</v>
      </c>
      <c r="C15010" s="6" t="s">
        <v>694</v>
      </c>
      <c r="D15010" s="8" t="s">
        <v>1879</v>
      </c>
      <c r="E15010" s="8" t="s">
        <v>1880</v>
      </c>
    </row>
    <row r="15011" spans="1:5" ht="15.75" x14ac:dyDescent="0.25">
      <c r="A15011" s="8">
        <f t="shared" si="219"/>
        <v>15010</v>
      </c>
      <c r="B15011" s="5" t="s">
        <v>695</v>
      </c>
      <c r="C15011" s="6" t="s">
        <v>696</v>
      </c>
      <c r="D15011" s="8" t="s">
        <v>1879</v>
      </c>
      <c r="E15011" s="8" t="s">
        <v>1880</v>
      </c>
    </row>
    <row r="15012" spans="1:5" ht="15.75" x14ac:dyDescent="0.25">
      <c r="A15012" s="8">
        <f t="shared" si="219"/>
        <v>15011</v>
      </c>
      <c r="B15012" s="5" t="s">
        <v>697</v>
      </c>
      <c r="C15012" s="6" t="s">
        <v>698</v>
      </c>
      <c r="D15012" s="8" t="s">
        <v>1879</v>
      </c>
      <c r="E15012" s="8" t="s">
        <v>1880</v>
      </c>
    </row>
    <row r="15013" spans="1:5" ht="15.75" x14ac:dyDescent="0.25">
      <c r="A15013" s="8">
        <f t="shared" si="219"/>
        <v>15012</v>
      </c>
      <c r="B15013" s="5" t="s">
        <v>699</v>
      </c>
      <c r="C15013" s="6" t="s">
        <v>700</v>
      </c>
      <c r="D15013" s="8" t="s">
        <v>1879</v>
      </c>
      <c r="E15013" s="8" t="s">
        <v>1880</v>
      </c>
    </row>
    <row r="15014" spans="1:5" ht="15.75" x14ac:dyDescent="0.25">
      <c r="A15014" s="8">
        <f t="shared" si="219"/>
        <v>15013</v>
      </c>
      <c r="B15014" s="5" t="s">
        <v>701</v>
      </c>
      <c r="C15014" s="6" t="s">
        <v>702</v>
      </c>
      <c r="D15014" s="8" t="s">
        <v>1879</v>
      </c>
      <c r="E15014" s="8" t="s">
        <v>1880</v>
      </c>
    </row>
    <row r="15015" spans="1:5" ht="15.75" x14ac:dyDescent="0.25">
      <c r="A15015" s="8">
        <f t="shared" si="219"/>
        <v>15014</v>
      </c>
      <c r="B15015" s="5" t="s">
        <v>703</v>
      </c>
      <c r="C15015" s="6" t="s">
        <v>704</v>
      </c>
      <c r="D15015" s="8" t="s">
        <v>1879</v>
      </c>
      <c r="E15015" s="8" t="s">
        <v>1880</v>
      </c>
    </row>
    <row r="15016" spans="1:5" ht="15.75" x14ac:dyDescent="0.25">
      <c r="A15016" s="8">
        <f t="shared" si="219"/>
        <v>15015</v>
      </c>
      <c r="B15016" s="5" t="s">
        <v>705</v>
      </c>
      <c r="C15016" s="6" t="s">
        <v>706</v>
      </c>
      <c r="D15016" s="8" t="s">
        <v>1879</v>
      </c>
      <c r="E15016" s="8" t="s">
        <v>1880</v>
      </c>
    </row>
    <row r="15017" spans="1:5" ht="15.75" x14ac:dyDescent="0.25">
      <c r="A15017" s="8">
        <f t="shared" si="219"/>
        <v>15016</v>
      </c>
      <c r="B15017" s="5" t="s">
        <v>707</v>
      </c>
      <c r="C15017" s="6" t="s">
        <v>708</v>
      </c>
      <c r="D15017" s="8" t="s">
        <v>1879</v>
      </c>
      <c r="E15017" s="8" t="s">
        <v>1880</v>
      </c>
    </row>
    <row r="15018" spans="1:5" ht="15.75" x14ac:dyDescent="0.25">
      <c r="A15018" s="8">
        <f t="shared" si="219"/>
        <v>15017</v>
      </c>
      <c r="B15018" s="5" t="s">
        <v>709</v>
      </c>
      <c r="C15018" s="6" t="s">
        <v>710</v>
      </c>
      <c r="D15018" s="8" t="s">
        <v>1879</v>
      </c>
      <c r="E15018" s="8" t="s">
        <v>1880</v>
      </c>
    </row>
    <row r="15019" spans="1:5" ht="15.75" x14ac:dyDescent="0.25">
      <c r="A15019" s="8">
        <f t="shared" si="219"/>
        <v>15018</v>
      </c>
      <c r="B15019" s="5" t="s">
        <v>711</v>
      </c>
      <c r="C15019" s="6" t="s">
        <v>712</v>
      </c>
      <c r="D15019" s="8" t="s">
        <v>1879</v>
      </c>
      <c r="E15019" s="8" t="s">
        <v>1880</v>
      </c>
    </row>
    <row r="15020" spans="1:5" ht="15.75" x14ac:dyDescent="0.25">
      <c r="A15020" s="8">
        <f t="shared" si="219"/>
        <v>15019</v>
      </c>
      <c r="B15020" s="5" t="s">
        <v>713</v>
      </c>
      <c r="C15020" s="6" t="s">
        <v>714</v>
      </c>
      <c r="D15020" s="8" t="s">
        <v>1879</v>
      </c>
      <c r="E15020" s="8" t="s">
        <v>1880</v>
      </c>
    </row>
    <row r="15021" spans="1:5" ht="15.75" x14ac:dyDescent="0.25">
      <c r="A15021" s="8">
        <f t="shared" si="219"/>
        <v>15020</v>
      </c>
      <c r="B15021" s="5" t="s">
        <v>715</v>
      </c>
      <c r="C15021" s="6" t="s">
        <v>716</v>
      </c>
      <c r="D15021" s="8" t="s">
        <v>1879</v>
      </c>
      <c r="E15021" s="8" t="s">
        <v>1880</v>
      </c>
    </row>
    <row r="15022" spans="1:5" ht="15.75" x14ac:dyDescent="0.25">
      <c r="A15022" s="8">
        <f t="shared" si="219"/>
        <v>15021</v>
      </c>
      <c r="B15022" s="5" t="s">
        <v>717</v>
      </c>
      <c r="C15022" s="6" t="s">
        <v>718</v>
      </c>
      <c r="D15022" s="8" t="s">
        <v>1879</v>
      </c>
      <c r="E15022" s="8" t="s">
        <v>1880</v>
      </c>
    </row>
    <row r="15023" spans="1:5" ht="15.75" x14ac:dyDescent="0.25">
      <c r="A15023" s="8">
        <f t="shared" si="219"/>
        <v>15022</v>
      </c>
      <c r="B15023" s="5" t="s">
        <v>719</v>
      </c>
      <c r="C15023" s="6" t="s">
        <v>720</v>
      </c>
      <c r="D15023" s="8" t="s">
        <v>1879</v>
      </c>
      <c r="E15023" s="8" t="s">
        <v>1880</v>
      </c>
    </row>
    <row r="15024" spans="1:5" ht="15.75" x14ac:dyDescent="0.25">
      <c r="A15024" s="8">
        <f t="shared" si="219"/>
        <v>15023</v>
      </c>
      <c r="B15024" s="5" t="s">
        <v>721</v>
      </c>
      <c r="C15024" s="6" t="s">
        <v>722</v>
      </c>
      <c r="D15024" s="8" t="s">
        <v>1879</v>
      </c>
      <c r="E15024" s="8" t="s">
        <v>1880</v>
      </c>
    </row>
    <row r="15025" spans="1:5" ht="15.75" x14ac:dyDescent="0.25">
      <c r="A15025" s="8">
        <f t="shared" si="219"/>
        <v>15024</v>
      </c>
      <c r="B15025" s="5" t="s">
        <v>723</v>
      </c>
      <c r="C15025" s="6" t="s">
        <v>724</v>
      </c>
      <c r="D15025" s="8" t="s">
        <v>1879</v>
      </c>
      <c r="E15025" s="8" t="s">
        <v>1880</v>
      </c>
    </row>
    <row r="15026" spans="1:5" ht="15.75" x14ac:dyDescent="0.25">
      <c r="A15026" s="8">
        <f t="shared" si="219"/>
        <v>15025</v>
      </c>
      <c r="B15026" s="5" t="s">
        <v>725</v>
      </c>
      <c r="C15026" s="6" t="s">
        <v>726</v>
      </c>
      <c r="D15026" s="8" t="s">
        <v>1879</v>
      </c>
      <c r="E15026" s="8" t="s">
        <v>1880</v>
      </c>
    </row>
    <row r="15027" spans="1:5" ht="15.75" x14ac:dyDescent="0.25">
      <c r="A15027" s="8">
        <f t="shared" si="219"/>
        <v>15026</v>
      </c>
      <c r="B15027" s="5" t="s">
        <v>727</v>
      </c>
      <c r="C15027" s="6" t="s">
        <v>728</v>
      </c>
      <c r="D15027" s="8" t="s">
        <v>1879</v>
      </c>
      <c r="E15027" s="8" t="s">
        <v>1880</v>
      </c>
    </row>
    <row r="15028" spans="1:5" ht="15.75" x14ac:dyDescent="0.25">
      <c r="A15028" s="8">
        <f t="shared" si="219"/>
        <v>15027</v>
      </c>
      <c r="B15028" s="5" t="s">
        <v>729</v>
      </c>
      <c r="C15028" s="6" t="s">
        <v>730</v>
      </c>
      <c r="D15028" s="8" t="s">
        <v>1879</v>
      </c>
      <c r="E15028" s="8" t="s">
        <v>1880</v>
      </c>
    </row>
    <row r="15029" spans="1:5" ht="15.75" x14ac:dyDescent="0.25">
      <c r="A15029" s="8">
        <f t="shared" si="219"/>
        <v>15028</v>
      </c>
      <c r="B15029" s="5" t="s">
        <v>731</v>
      </c>
      <c r="C15029" s="6" t="s">
        <v>732</v>
      </c>
      <c r="D15029" s="8" t="s">
        <v>1879</v>
      </c>
      <c r="E15029" s="8" t="s">
        <v>1880</v>
      </c>
    </row>
    <row r="15030" spans="1:5" ht="15.75" x14ac:dyDescent="0.25">
      <c r="A15030" s="8">
        <f t="shared" si="219"/>
        <v>15029</v>
      </c>
      <c r="B15030" s="5" t="s">
        <v>733</v>
      </c>
      <c r="C15030" s="6" t="s">
        <v>734</v>
      </c>
      <c r="D15030" s="8" t="s">
        <v>1879</v>
      </c>
      <c r="E15030" s="8" t="s">
        <v>1880</v>
      </c>
    </row>
    <row r="15031" spans="1:5" ht="15.75" x14ac:dyDescent="0.25">
      <c r="A15031" s="8">
        <f t="shared" si="219"/>
        <v>15030</v>
      </c>
      <c r="B15031" s="5" t="s">
        <v>735</v>
      </c>
      <c r="C15031" s="6" t="s">
        <v>736</v>
      </c>
      <c r="D15031" s="8" t="s">
        <v>1879</v>
      </c>
      <c r="E15031" s="8" t="s">
        <v>1880</v>
      </c>
    </row>
    <row r="15032" spans="1:5" ht="15.75" x14ac:dyDescent="0.25">
      <c r="A15032" s="8">
        <f t="shared" si="219"/>
        <v>15031</v>
      </c>
      <c r="B15032" s="5" t="s">
        <v>737</v>
      </c>
      <c r="C15032" s="6" t="s">
        <v>738</v>
      </c>
      <c r="D15032" s="8" t="s">
        <v>1879</v>
      </c>
      <c r="E15032" s="8" t="s">
        <v>1880</v>
      </c>
    </row>
    <row r="15033" spans="1:5" ht="15.75" x14ac:dyDescent="0.25">
      <c r="A15033" s="8">
        <f t="shared" si="219"/>
        <v>15032</v>
      </c>
      <c r="B15033" s="5" t="s">
        <v>739</v>
      </c>
      <c r="C15033" s="6" t="s">
        <v>740</v>
      </c>
      <c r="D15033" s="8" t="s">
        <v>1879</v>
      </c>
      <c r="E15033" s="8" t="s">
        <v>1880</v>
      </c>
    </row>
    <row r="15034" spans="1:5" ht="15.75" x14ac:dyDescent="0.25">
      <c r="A15034" s="8">
        <f t="shared" si="219"/>
        <v>15033</v>
      </c>
      <c r="B15034" s="5" t="s">
        <v>741</v>
      </c>
      <c r="C15034" s="6" t="s">
        <v>742</v>
      </c>
      <c r="D15034" s="8" t="s">
        <v>1879</v>
      </c>
      <c r="E15034" s="8" t="s">
        <v>1880</v>
      </c>
    </row>
    <row r="15035" spans="1:5" ht="15.75" x14ac:dyDescent="0.25">
      <c r="A15035" s="8">
        <f t="shared" si="219"/>
        <v>15034</v>
      </c>
      <c r="B15035" s="5" t="s">
        <v>743</v>
      </c>
      <c r="C15035" s="6" t="s">
        <v>744</v>
      </c>
      <c r="D15035" s="8" t="s">
        <v>1879</v>
      </c>
      <c r="E15035" s="8" t="s">
        <v>1880</v>
      </c>
    </row>
    <row r="15036" spans="1:5" ht="15.75" x14ac:dyDescent="0.25">
      <c r="A15036" s="8">
        <f t="shared" si="219"/>
        <v>15035</v>
      </c>
      <c r="B15036" s="5" t="s">
        <v>745</v>
      </c>
      <c r="C15036" s="6" t="s">
        <v>746</v>
      </c>
      <c r="D15036" s="8" t="s">
        <v>1879</v>
      </c>
      <c r="E15036" s="8" t="s">
        <v>1880</v>
      </c>
    </row>
    <row r="15037" spans="1:5" ht="15.75" x14ac:dyDescent="0.25">
      <c r="A15037" s="8">
        <f t="shared" si="219"/>
        <v>15036</v>
      </c>
      <c r="B15037" s="5" t="s">
        <v>747</v>
      </c>
      <c r="C15037" s="6" t="s">
        <v>748</v>
      </c>
      <c r="D15037" s="8" t="s">
        <v>1879</v>
      </c>
      <c r="E15037" s="8" t="s">
        <v>1880</v>
      </c>
    </row>
    <row r="15038" spans="1:5" ht="15.75" x14ac:dyDescent="0.25">
      <c r="A15038" s="8">
        <f t="shared" si="219"/>
        <v>15037</v>
      </c>
      <c r="B15038" s="5" t="s">
        <v>749</v>
      </c>
      <c r="C15038" s="6" t="s">
        <v>750</v>
      </c>
      <c r="D15038" s="8" t="s">
        <v>1879</v>
      </c>
      <c r="E15038" s="8" t="s">
        <v>1880</v>
      </c>
    </row>
    <row r="15039" spans="1:5" ht="15.75" x14ac:dyDescent="0.25">
      <c r="A15039" s="8">
        <f t="shared" si="219"/>
        <v>15038</v>
      </c>
      <c r="B15039" s="5" t="s">
        <v>751</v>
      </c>
      <c r="C15039" s="6" t="s">
        <v>752</v>
      </c>
      <c r="D15039" s="8" t="s">
        <v>1879</v>
      </c>
      <c r="E15039" s="8" t="s">
        <v>1880</v>
      </c>
    </row>
    <row r="15040" spans="1:5" ht="15.75" x14ac:dyDescent="0.25">
      <c r="A15040" s="8">
        <f t="shared" si="219"/>
        <v>15039</v>
      </c>
      <c r="B15040" s="5" t="s">
        <v>753</v>
      </c>
      <c r="C15040" s="6" t="s">
        <v>754</v>
      </c>
      <c r="D15040" s="8" t="s">
        <v>1879</v>
      </c>
      <c r="E15040" s="8" t="s">
        <v>1880</v>
      </c>
    </row>
    <row r="15041" spans="1:5" ht="15.75" x14ac:dyDescent="0.25">
      <c r="A15041" s="8">
        <f t="shared" si="219"/>
        <v>15040</v>
      </c>
      <c r="B15041" s="5" t="s">
        <v>755</v>
      </c>
      <c r="C15041" s="6" t="s">
        <v>756</v>
      </c>
      <c r="D15041" s="8" t="s">
        <v>1879</v>
      </c>
      <c r="E15041" s="8" t="s">
        <v>1880</v>
      </c>
    </row>
    <row r="15042" spans="1:5" ht="15.75" x14ac:dyDescent="0.25">
      <c r="A15042" s="8">
        <f t="shared" si="219"/>
        <v>15041</v>
      </c>
      <c r="B15042" s="5" t="s">
        <v>757</v>
      </c>
      <c r="C15042" s="6" t="s">
        <v>758</v>
      </c>
      <c r="D15042" s="8" t="s">
        <v>1879</v>
      </c>
      <c r="E15042" s="8" t="s">
        <v>1880</v>
      </c>
    </row>
    <row r="15043" spans="1:5" ht="15.75" x14ac:dyDescent="0.25">
      <c r="A15043" s="8">
        <f t="shared" si="219"/>
        <v>15042</v>
      </c>
      <c r="B15043" s="5" t="s">
        <v>759</v>
      </c>
      <c r="C15043" s="6" t="s">
        <v>760</v>
      </c>
      <c r="D15043" s="8" t="s">
        <v>1879</v>
      </c>
      <c r="E15043" s="8" t="s">
        <v>1880</v>
      </c>
    </row>
    <row r="15044" spans="1:5" ht="15.75" x14ac:dyDescent="0.25">
      <c r="A15044" s="8">
        <f t="shared" si="219"/>
        <v>15043</v>
      </c>
      <c r="B15044" s="5" t="s">
        <v>761</v>
      </c>
      <c r="C15044" s="6" t="s">
        <v>762</v>
      </c>
      <c r="D15044" s="8" t="s">
        <v>1879</v>
      </c>
      <c r="E15044" s="8" t="s">
        <v>1880</v>
      </c>
    </row>
    <row r="15045" spans="1:5" ht="15.75" x14ac:dyDescent="0.25">
      <c r="A15045" s="8">
        <f t="shared" si="219"/>
        <v>15044</v>
      </c>
      <c r="B15045" s="5" t="s">
        <v>763</v>
      </c>
      <c r="C15045" s="6" t="s">
        <v>764</v>
      </c>
      <c r="D15045" s="8" t="s">
        <v>1879</v>
      </c>
      <c r="E15045" s="8" t="s">
        <v>1880</v>
      </c>
    </row>
    <row r="15046" spans="1:5" ht="15.75" x14ac:dyDescent="0.25">
      <c r="A15046" s="8">
        <f t="shared" si="219"/>
        <v>15045</v>
      </c>
      <c r="B15046" s="5" t="s">
        <v>765</v>
      </c>
      <c r="C15046" s="6" t="s">
        <v>766</v>
      </c>
      <c r="D15046" s="8" t="s">
        <v>1879</v>
      </c>
      <c r="E15046" s="8" t="s">
        <v>1880</v>
      </c>
    </row>
    <row r="15047" spans="1:5" ht="15.75" x14ac:dyDescent="0.25">
      <c r="A15047" s="8">
        <f t="shared" si="219"/>
        <v>15046</v>
      </c>
      <c r="B15047" s="5" t="s">
        <v>767</v>
      </c>
      <c r="C15047" s="6" t="s">
        <v>768</v>
      </c>
      <c r="D15047" s="8" t="s">
        <v>1879</v>
      </c>
      <c r="E15047" s="8" t="s">
        <v>1880</v>
      </c>
    </row>
    <row r="15048" spans="1:5" ht="15.75" x14ac:dyDescent="0.25">
      <c r="A15048" s="8">
        <f t="shared" si="219"/>
        <v>15047</v>
      </c>
      <c r="B15048" s="5" t="s">
        <v>769</v>
      </c>
      <c r="C15048" s="6" t="s">
        <v>770</v>
      </c>
      <c r="D15048" s="8" t="s">
        <v>1879</v>
      </c>
      <c r="E15048" s="8" t="s">
        <v>1880</v>
      </c>
    </row>
    <row r="15049" spans="1:5" ht="15.75" x14ac:dyDescent="0.25">
      <c r="A15049" s="8">
        <f t="shared" si="219"/>
        <v>15048</v>
      </c>
      <c r="B15049" s="5" t="s">
        <v>771</v>
      </c>
      <c r="C15049" s="6" t="s">
        <v>772</v>
      </c>
      <c r="D15049" s="8" t="s">
        <v>1879</v>
      </c>
      <c r="E15049" s="8" t="s">
        <v>1880</v>
      </c>
    </row>
    <row r="15050" spans="1:5" ht="15.75" x14ac:dyDescent="0.25">
      <c r="A15050" s="8">
        <f t="shared" si="219"/>
        <v>15049</v>
      </c>
      <c r="B15050" s="5" t="s">
        <v>773</v>
      </c>
      <c r="C15050" s="6" t="s">
        <v>774</v>
      </c>
      <c r="D15050" s="8" t="s">
        <v>1879</v>
      </c>
      <c r="E15050" s="8" t="s">
        <v>1880</v>
      </c>
    </row>
    <row r="15051" spans="1:5" ht="15.75" x14ac:dyDescent="0.25">
      <c r="A15051" s="8">
        <f t="shared" si="219"/>
        <v>15050</v>
      </c>
      <c r="B15051" s="5" t="s">
        <v>775</v>
      </c>
      <c r="C15051" s="6" t="s">
        <v>776</v>
      </c>
      <c r="D15051" s="8" t="s">
        <v>1879</v>
      </c>
      <c r="E15051" s="8" t="s">
        <v>1880</v>
      </c>
    </row>
    <row r="15052" spans="1:5" ht="15.75" x14ac:dyDescent="0.25">
      <c r="A15052" s="8">
        <f t="shared" si="219"/>
        <v>15051</v>
      </c>
      <c r="B15052" s="5" t="s">
        <v>777</v>
      </c>
      <c r="C15052" s="6" t="s">
        <v>778</v>
      </c>
      <c r="D15052" s="8" t="s">
        <v>1879</v>
      </c>
      <c r="E15052" s="8" t="s">
        <v>1880</v>
      </c>
    </row>
    <row r="15053" spans="1:5" ht="15.75" x14ac:dyDescent="0.25">
      <c r="A15053" s="8">
        <f t="shared" si="219"/>
        <v>15052</v>
      </c>
      <c r="B15053" s="5" t="s">
        <v>779</v>
      </c>
      <c r="C15053" s="6" t="s">
        <v>780</v>
      </c>
      <c r="D15053" s="8" t="s">
        <v>1879</v>
      </c>
      <c r="E15053" s="8" t="s">
        <v>1880</v>
      </c>
    </row>
    <row r="15054" spans="1:5" ht="15.75" x14ac:dyDescent="0.25">
      <c r="A15054" s="8">
        <f t="shared" si="219"/>
        <v>15053</v>
      </c>
      <c r="B15054" s="5" t="s">
        <v>781</v>
      </c>
      <c r="C15054" s="6" t="s">
        <v>782</v>
      </c>
      <c r="D15054" s="8" t="s">
        <v>1879</v>
      </c>
      <c r="E15054" s="8" t="s">
        <v>1880</v>
      </c>
    </row>
    <row r="15055" spans="1:5" ht="15.75" x14ac:dyDescent="0.25">
      <c r="A15055" s="8">
        <f t="shared" si="219"/>
        <v>15054</v>
      </c>
      <c r="B15055" s="5" t="s">
        <v>783</v>
      </c>
      <c r="C15055" s="6" t="s">
        <v>784</v>
      </c>
      <c r="D15055" s="8" t="s">
        <v>1879</v>
      </c>
      <c r="E15055" s="8" t="s">
        <v>1880</v>
      </c>
    </row>
    <row r="15056" spans="1:5" ht="15.75" x14ac:dyDescent="0.25">
      <c r="A15056" s="8">
        <f t="shared" si="219"/>
        <v>15055</v>
      </c>
      <c r="B15056" s="5" t="s">
        <v>785</v>
      </c>
      <c r="C15056" s="6" t="s">
        <v>786</v>
      </c>
      <c r="D15056" s="8" t="s">
        <v>1879</v>
      </c>
      <c r="E15056" s="8" t="s">
        <v>1880</v>
      </c>
    </row>
    <row r="15057" spans="1:5" ht="15.75" x14ac:dyDescent="0.25">
      <c r="A15057" s="8">
        <f t="shared" si="219"/>
        <v>15056</v>
      </c>
      <c r="B15057" s="5" t="s">
        <v>787</v>
      </c>
      <c r="C15057" s="6" t="s">
        <v>788</v>
      </c>
      <c r="D15057" s="8" t="s">
        <v>1879</v>
      </c>
      <c r="E15057" s="8" t="s">
        <v>1880</v>
      </c>
    </row>
    <row r="15058" spans="1:5" ht="15.75" x14ac:dyDescent="0.25">
      <c r="A15058" s="8">
        <f t="shared" si="219"/>
        <v>15057</v>
      </c>
      <c r="B15058" s="5" t="s">
        <v>789</v>
      </c>
      <c r="C15058" s="6" t="s">
        <v>790</v>
      </c>
      <c r="D15058" s="8" t="s">
        <v>1879</v>
      </c>
      <c r="E15058" s="8" t="s">
        <v>1880</v>
      </c>
    </row>
    <row r="15059" spans="1:5" ht="15.75" x14ac:dyDescent="0.25">
      <c r="A15059" s="8">
        <f t="shared" si="219"/>
        <v>15058</v>
      </c>
      <c r="B15059" s="5" t="s">
        <v>791</v>
      </c>
      <c r="C15059" s="6" t="s">
        <v>792</v>
      </c>
      <c r="D15059" s="8" t="s">
        <v>1879</v>
      </c>
      <c r="E15059" s="8" t="s">
        <v>1880</v>
      </c>
    </row>
    <row r="15060" spans="1:5" ht="15.75" x14ac:dyDescent="0.25">
      <c r="A15060" s="8">
        <f t="shared" si="219"/>
        <v>15059</v>
      </c>
      <c r="B15060" s="5" t="s">
        <v>793</v>
      </c>
      <c r="C15060" s="6" t="s">
        <v>794</v>
      </c>
      <c r="D15060" s="8" t="s">
        <v>1879</v>
      </c>
      <c r="E15060" s="8" t="s">
        <v>1880</v>
      </c>
    </row>
    <row r="15061" spans="1:5" ht="15.75" x14ac:dyDescent="0.25">
      <c r="A15061" s="8">
        <f t="shared" si="219"/>
        <v>15060</v>
      </c>
      <c r="B15061" s="5" t="s">
        <v>795</v>
      </c>
      <c r="C15061" s="6" t="s">
        <v>796</v>
      </c>
      <c r="D15061" s="8" t="s">
        <v>1879</v>
      </c>
      <c r="E15061" s="8" t="s">
        <v>1880</v>
      </c>
    </row>
    <row r="15062" spans="1:5" ht="15.75" x14ac:dyDescent="0.25">
      <c r="A15062" s="8">
        <f t="shared" ref="A15062:A15125" si="220">1+A15061</f>
        <v>15061</v>
      </c>
      <c r="B15062" s="5" t="s">
        <v>797</v>
      </c>
      <c r="C15062" s="6" t="s">
        <v>798</v>
      </c>
      <c r="D15062" s="8" t="s">
        <v>1879</v>
      </c>
      <c r="E15062" s="8" t="s">
        <v>1880</v>
      </c>
    </row>
    <row r="15063" spans="1:5" ht="15.75" x14ac:dyDescent="0.25">
      <c r="A15063" s="8">
        <f t="shared" si="220"/>
        <v>15062</v>
      </c>
      <c r="B15063" s="5" t="s">
        <v>799</v>
      </c>
      <c r="C15063" s="6" t="s">
        <v>800</v>
      </c>
      <c r="D15063" s="8" t="s">
        <v>1879</v>
      </c>
      <c r="E15063" s="8" t="s">
        <v>1880</v>
      </c>
    </row>
    <row r="15064" spans="1:5" ht="15.75" x14ac:dyDescent="0.25">
      <c r="A15064" s="8">
        <f t="shared" si="220"/>
        <v>15063</v>
      </c>
      <c r="B15064" s="5" t="s">
        <v>801</v>
      </c>
      <c r="C15064" s="6" t="s">
        <v>802</v>
      </c>
      <c r="D15064" s="8" t="s">
        <v>1879</v>
      </c>
      <c r="E15064" s="8" t="s">
        <v>1880</v>
      </c>
    </row>
    <row r="15065" spans="1:5" ht="15.75" x14ac:dyDescent="0.25">
      <c r="A15065" s="8">
        <f t="shared" si="220"/>
        <v>15064</v>
      </c>
      <c r="B15065" s="5" t="s">
        <v>803</v>
      </c>
      <c r="C15065" s="6" t="s">
        <v>804</v>
      </c>
      <c r="D15065" s="8" t="s">
        <v>1879</v>
      </c>
      <c r="E15065" s="8" t="s">
        <v>1880</v>
      </c>
    </row>
    <row r="15066" spans="1:5" ht="15.75" x14ac:dyDescent="0.25">
      <c r="A15066" s="8">
        <f t="shared" si="220"/>
        <v>15065</v>
      </c>
      <c r="B15066" s="5" t="s">
        <v>805</v>
      </c>
      <c r="C15066" s="6" t="s">
        <v>806</v>
      </c>
      <c r="D15066" s="8" t="s">
        <v>1879</v>
      </c>
      <c r="E15066" s="8" t="s">
        <v>1880</v>
      </c>
    </row>
    <row r="15067" spans="1:5" ht="15.75" x14ac:dyDescent="0.25">
      <c r="A15067" s="8">
        <f t="shared" si="220"/>
        <v>15066</v>
      </c>
      <c r="B15067" s="5" t="s">
        <v>807</v>
      </c>
      <c r="C15067" s="6" t="s">
        <v>808</v>
      </c>
      <c r="D15067" s="8" t="s">
        <v>1879</v>
      </c>
      <c r="E15067" s="8" t="s">
        <v>1880</v>
      </c>
    </row>
    <row r="15068" spans="1:5" ht="15.75" x14ac:dyDescent="0.25">
      <c r="A15068" s="8">
        <f t="shared" si="220"/>
        <v>15067</v>
      </c>
      <c r="B15068" s="5" t="s">
        <v>809</v>
      </c>
      <c r="C15068" s="6" t="s">
        <v>810</v>
      </c>
      <c r="D15068" s="8" t="s">
        <v>1879</v>
      </c>
      <c r="E15068" s="8" t="s">
        <v>1880</v>
      </c>
    </row>
    <row r="15069" spans="1:5" ht="15.75" x14ac:dyDescent="0.25">
      <c r="A15069" s="8">
        <f t="shared" si="220"/>
        <v>15068</v>
      </c>
      <c r="B15069" s="5" t="s">
        <v>811</v>
      </c>
      <c r="C15069" s="6" t="s">
        <v>812</v>
      </c>
      <c r="D15069" s="8" t="s">
        <v>1879</v>
      </c>
      <c r="E15069" s="8" t="s">
        <v>1880</v>
      </c>
    </row>
    <row r="15070" spans="1:5" ht="15.75" x14ac:dyDescent="0.25">
      <c r="A15070" s="8">
        <f t="shared" si="220"/>
        <v>15069</v>
      </c>
      <c r="B15070" s="5" t="s">
        <v>813</v>
      </c>
      <c r="C15070" s="6" t="s">
        <v>814</v>
      </c>
      <c r="D15070" s="8" t="s">
        <v>1879</v>
      </c>
      <c r="E15070" s="8" t="s">
        <v>1880</v>
      </c>
    </row>
    <row r="15071" spans="1:5" ht="15.75" x14ac:dyDescent="0.25">
      <c r="A15071" s="8">
        <f t="shared" si="220"/>
        <v>15070</v>
      </c>
      <c r="B15071" s="5" t="s">
        <v>815</v>
      </c>
      <c r="C15071" s="6" t="s">
        <v>816</v>
      </c>
      <c r="D15071" s="8" t="s">
        <v>1879</v>
      </c>
      <c r="E15071" s="8" t="s">
        <v>1880</v>
      </c>
    </row>
    <row r="15072" spans="1:5" ht="15.75" x14ac:dyDescent="0.25">
      <c r="A15072" s="8">
        <f t="shared" si="220"/>
        <v>15071</v>
      </c>
      <c r="B15072" s="5" t="s">
        <v>817</v>
      </c>
      <c r="C15072" s="6" t="s">
        <v>818</v>
      </c>
      <c r="D15072" s="8" t="s">
        <v>1879</v>
      </c>
      <c r="E15072" s="8" t="s">
        <v>1880</v>
      </c>
    </row>
    <row r="15073" spans="1:5" ht="15.75" x14ac:dyDescent="0.25">
      <c r="A15073" s="8">
        <f t="shared" si="220"/>
        <v>15072</v>
      </c>
      <c r="B15073" s="5" t="s">
        <v>819</v>
      </c>
      <c r="C15073" s="6" t="s">
        <v>820</v>
      </c>
      <c r="D15073" s="8" t="s">
        <v>1879</v>
      </c>
      <c r="E15073" s="8" t="s">
        <v>1880</v>
      </c>
    </row>
    <row r="15074" spans="1:5" ht="15.75" x14ac:dyDescent="0.25">
      <c r="A15074" s="8">
        <f t="shared" si="220"/>
        <v>15073</v>
      </c>
      <c r="B15074" s="5" t="s">
        <v>821</v>
      </c>
      <c r="C15074" s="6" t="s">
        <v>822</v>
      </c>
      <c r="D15074" s="8" t="s">
        <v>1879</v>
      </c>
      <c r="E15074" s="8" t="s">
        <v>1880</v>
      </c>
    </row>
    <row r="15075" spans="1:5" ht="15.75" x14ac:dyDescent="0.25">
      <c r="A15075" s="8">
        <f t="shared" si="220"/>
        <v>15074</v>
      </c>
      <c r="B15075" s="5" t="s">
        <v>823</v>
      </c>
      <c r="C15075" s="6" t="s">
        <v>824</v>
      </c>
      <c r="D15075" s="8" t="s">
        <v>1879</v>
      </c>
      <c r="E15075" s="8" t="s">
        <v>1880</v>
      </c>
    </row>
    <row r="15076" spans="1:5" ht="15.75" x14ac:dyDescent="0.25">
      <c r="A15076" s="8">
        <f t="shared" si="220"/>
        <v>15075</v>
      </c>
      <c r="B15076" s="5" t="s">
        <v>825</v>
      </c>
      <c r="C15076" s="6" t="s">
        <v>826</v>
      </c>
      <c r="D15076" s="8" t="s">
        <v>1879</v>
      </c>
      <c r="E15076" s="8" t="s">
        <v>1880</v>
      </c>
    </row>
    <row r="15077" spans="1:5" ht="15.75" x14ac:dyDescent="0.25">
      <c r="A15077" s="8">
        <f t="shared" si="220"/>
        <v>15076</v>
      </c>
      <c r="B15077" s="5" t="s">
        <v>827</v>
      </c>
      <c r="C15077" s="6" t="s">
        <v>828</v>
      </c>
      <c r="D15077" s="8" t="s">
        <v>1879</v>
      </c>
      <c r="E15077" s="8" t="s">
        <v>1880</v>
      </c>
    </row>
    <row r="15078" spans="1:5" ht="15.75" x14ac:dyDescent="0.25">
      <c r="A15078" s="8">
        <f t="shared" si="220"/>
        <v>15077</v>
      </c>
      <c r="B15078" s="5" t="s">
        <v>829</v>
      </c>
      <c r="C15078" s="6" t="s">
        <v>830</v>
      </c>
      <c r="D15078" s="8" t="s">
        <v>1879</v>
      </c>
      <c r="E15078" s="8" t="s">
        <v>1880</v>
      </c>
    </row>
    <row r="15079" spans="1:5" ht="15.75" x14ac:dyDescent="0.25">
      <c r="A15079" s="8">
        <f t="shared" si="220"/>
        <v>15078</v>
      </c>
      <c r="B15079" s="5" t="s">
        <v>831</v>
      </c>
      <c r="C15079" s="6" t="s">
        <v>832</v>
      </c>
      <c r="D15079" s="8" t="s">
        <v>1879</v>
      </c>
      <c r="E15079" s="8" t="s">
        <v>1880</v>
      </c>
    </row>
    <row r="15080" spans="1:5" ht="15.75" x14ac:dyDescent="0.25">
      <c r="A15080" s="8">
        <f t="shared" si="220"/>
        <v>15079</v>
      </c>
      <c r="B15080" s="5" t="s">
        <v>833</v>
      </c>
      <c r="C15080" s="6" t="s">
        <v>834</v>
      </c>
      <c r="D15080" s="8" t="s">
        <v>1879</v>
      </c>
      <c r="E15080" s="8" t="s">
        <v>1880</v>
      </c>
    </row>
    <row r="15081" spans="1:5" ht="15.75" x14ac:dyDescent="0.25">
      <c r="A15081" s="8">
        <f t="shared" si="220"/>
        <v>15080</v>
      </c>
      <c r="B15081" s="5" t="s">
        <v>835</v>
      </c>
      <c r="C15081" s="6" t="s">
        <v>836</v>
      </c>
      <c r="D15081" s="8" t="s">
        <v>1879</v>
      </c>
      <c r="E15081" s="8" t="s">
        <v>1880</v>
      </c>
    </row>
    <row r="15082" spans="1:5" ht="15.75" x14ac:dyDescent="0.25">
      <c r="A15082" s="8">
        <f t="shared" si="220"/>
        <v>15081</v>
      </c>
      <c r="B15082" s="5" t="s">
        <v>837</v>
      </c>
      <c r="C15082" s="6" t="s">
        <v>838</v>
      </c>
      <c r="D15082" s="8" t="s">
        <v>1879</v>
      </c>
      <c r="E15082" s="8" t="s">
        <v>1880</v>
      </c>
    </row>
    <row r="15083" spans="1:5" ht="15.75" x14ac:dyDescent="0.25">
      <c r="A15083" s="8">
        <f t="shared" si="220"/>
        <v>15082</v>
      </c>
      <c r="B15083" s="5" t="s">
        <v>839</v>
      </c>
      <c r="C15083" s="6" t="s">
        <v>840</v>
      </c>
      <c r="D15083" s="8" t="s">
        <v>1879</v>
      </c>
      <c r="E15083" s="8" t="s">
        <v>1880</v>
      </c>
    </row>
    <row r="15084" spans="1:5" ht="15.75" x14ac:dyDescent="0.25">
      <c r="A15084" s="8">
        <f t="shared" si="220"/>
        <v>15083</v>
      </c>
      <c r="B15084" s="5" t="s">
        <v>841</v>
      </c>
      <c r="C15084" s="6" t="s">
        <v>842</v>
      </c>
      <c r="D15084" s="8" t="s">
        <v>1879</v>
      </c>
      <c r="E15084" s="8" t="s">
        <v>1880</v>
      </c>
    </row>
    <row r="15085" spans="1:5" ht="15.75" x14ac:dyDescent="0.25">
      <c r="A15085" s="8">
        <f t="shared" si="220"/>
        <v>15084</v>
      </c>
      <c r="B15085" s="5" t="s">
        <v>843</v>
      </c>
      <c r="C15085" s="6" t="s">
        <v>844</v>
      </c>
      <c r="D15085" s="8" t="s">
        <v>1879</v>
      </c>
      <c r="E15085" s="8" t="s">
        <v>1880</v>
      </c>
    </row>
    <row r="15086" spans="1:5" ht="15.75" x14ac:dyDescent="0.25">
      <c r="A15086" s="8">
        <f t="shared" si="220"/>
        <v>15085</v>
      </c>
      <c r="B15086" s="5" t="s">
        <v>845</v>
      </c>
      <c r="C15086" s="6" t="s">
        <v>846</v>
      </c>
      <c r="D15086" s="8" t="s">
        <v>1879</v>
      </c>
      <c r="E15086" s="8" t="s">
        <v>1880</v>
      </c>
    </row>
    <row r="15087" spans="1:5" ht="15.75" x14ac:dyDescent="0.25">
      <c r="A15087" s="8">
        <f t="shared" si="220"/>
        <v>15086</v>
      </c>
      <c r="B15087" s="5" t="s">
        <v>847</v>
      </c>
      <c r="C15087" s="6" t="s">
        <v>848</v>
      </c>
      <c r="D15087" s="8" t="s">
        <v>1879</v>
      </c>
      <c r="E15087" s="8" t="s">
        <v>1880</v>
      </c>
    </row>
    <row r="15088" spans="1:5" ht="15.75" x14ac:dyDescent="0.25">
      <c r="A15088" s="8">
        <f t="shared" si="220"/>
        <v>15087</v>
      </c>
      <c r="B15088" s="5" t="s">
        <v>849</v>
      </c>
      <c r="C15088" s="6" t="s">
        <v>850</v>
      </c>
      <c r="D15088" s="8" t="s">
        <v>1879</v>
      </c>
      <c r="E15088" s="8" t="s">
        <v>1880</v>
      </c>
    </row>
    <row r="15089" spans="1:5" ht="15.75" x14ac:dyDescent="0.25">
      <c r="A15089" s="8">
        <f t="shared" si="220"/>
        <v>15088</v>
      </c>
      <c r="B15089" s="5" t="s">
        <v>851</v>
      </c>
      <c r="C15089" s="6" t="s">
        <v>852</v>
      </c>
      <c r="D15089" s="8" t="s">
        <v>1879</v>
      </c>
      <c r="E15089" s="8" t="s">
        <v>1880</v>
      </c>
    </row>
    <row r="15090" spans="1:5" ht="15.75" x14ac:dyDescent="0.25">
      <c r="A15090" s="8">
        <f t="shared" si="220"/>
        <v>15089</v>
      </c>
      <c r="B15090" s="5" t="s">
        <v>853</v>
      </c>
      <c r="C15090" s="6" t="s">
        <v>854</v>
      </c>
      <c r="D15090" s="8" t="s">
        <v>1879</v>
      </c>
      <c r="E15090" s="8" t="s">
        <v>1880</v>
      </c>
    </row>
    <row r="15091" spans="1:5" ht="15.75" x14ac:dyDescent="0.25">
      <c r="A15091" s="8">
        <f t="shared" si="220"/>
        <v>15090</v>
      </c>
      <c r="B15091" s="5" t="s">
        <v>855</v>
      </c>
      <c r="C15091" s="6" t="s">
        <v>856</v>
      </c>
      <c r="D15091" s="8" t="s">
        <v>1879</v>
      </c>
      <c r="E15091" s="8" t="s">
        <v>1880</v>
      </c>
    </row>
    <row r="15092" spans="1:5" ht="15.75" x14ac:dyDescent="0.25">
      <c r="A15092" s="8">
        <f t="shared" si="220"/>
        <v>15091</v>
      </c>
      <c r="B15092" s="5" t="s">
        <v>857</v>
      </c>
      <c r="C15092" s="6" t="s">
        <v>858</v>
      </c>
      <c r="D15092" s="8" t="s">
        <v>1879</v>
      </c>
      <c r="E15092" s="8" t="s">
        <v>1880</v>
      </c>
    </row>
    <row r="15093" spans="1:5" ht="15.75" x14ac:dyDescent="0.25">
      <c r="A15093" s="8">
        <f t="shared" si="220"/>
        <v>15092</v>
      </c>
      <c r="B15093" s="5" t="s">
        <v>859</v>
      </c>
      <c r="C15093" s="6" t="s">
        <v>860</v>
      </c>
      <c r="D15093" s="8" t="s">
        <v>1879</v>
      </c>
      <c r="E15093" s="8" t="s">
        <v>1880</v>
      </c>
    </row>
    <row r="15094" spans="1:5" ht="15.75" x14ac:dyDescent="0.25">
      <c r="A15094" s="8">
        <f t="shared" si="220"/>
        <v>15093</v>
      </c>
      <c r="B15094" s="5" t="s">
        <v>861</v>
      </c>
      <c r="C15094" s="6" t="s">
        <v>862</v>
      </c>
      <c r="D15094" s="8" t="s">
        <v>1879</v>
      </c>
      <c r="E15094" s="8" t="s">
        <v>1880</v>
      </c>
    </row>
    <row r="15095" spans="1:5" ht="15.75" x14ac:dyDescent="0.25">
      <c r="A15095" s="8">
        <f t="shared" si="220"/>
        <v>15094</v>
      </c>
      <c r="B15095" s="5" t="s">
        <v>863</v>
      </c>
      <c r="C15095" s="6" t="s">
        <v>864</v>
      </c>
      <c r="D15095" s="8" t="s">
        <v>1879</v>
      </c>
      <c r="E15095" s="8" t="s">
        <v>1880</v>
      </c>
    </row>
    <row r="15096" spans="1:5" ht="15.75" x14ac:dyDescent="0.25">
      <c r="A15096" s="8">
        <f t="shared" si="220"/>
        <v>15095</v>
      </c>
      <c r="B15096" s="5" t="s">
        <v>865</v>
      </c>
      <c r="C15096" s="6" t="s">
        <v>866</v>
      </c>
      <c r="D15096" s="8" t="s">
        <v>1879</v>
      </c>
      <c r="E15096" s="8" t="s">
        <v>1880</v>
      </c>
    </row>
    <row r="15097" spans="1:5" ht="15.75" x14ac:dyDescent="0.25">
      <c r="A15097" s="8">
        <f t="shared" si="220"/>
        <v>15096</v>
      </c>
      <c r="B15097" s="5" t="s">
        <v>867</v>
      </c>
      <c r="C15097" s="6" t="s">
        <v>868</v>
      </c>
      <c r="D15097" s="8" t="s">
        <v>1879</v>
      </c>
      <c r="E15097" s="8" t="s">
        <v>1880</v>
      </c>
    </row>
    <row r="15098" spans="1:5" ht="15.75" x14ac:dyDescent="0.25">
      <c r="A15098" s="8">
        <f t="shared" si="220"/>
        <v>15097</v>
      </c>
      <c r="B15098" s="5" t="s">
        <v>869</v>
      </c>
      <c r="C15098" s="6" t="s">
        <v>870</v>
      </c>
      <c r="D15098" s="8" t="s">
        <v>1879</v>
      </c>
      <c r="E15098" s="8" t="s">
        <v>1880</v>
      </c>
    </row>
    <row r="15099" spans="1:5" ht="15.75" x14ac:dyDescent="0.25">
      <c r="A15099" s="8">
        <f t="shared" si="220"/>
        <v>15098</v>
      </c>
      <c r="B15099" s="5" t="s">
        <v>871</v>
      </c>
      <c r="C15099" s="6" t="s">
        <v>872</v>
      </c>
      <c r="D15099" s="8" t="s">
        <v>1879</v>
      </c>
      <c r="E15099" s="8" t="s">
        <v>1880</v>
      </c>
    </row>
    <row r="15100" spans="1:5" ht="15.75" x14ac:dyDescent="0.25">
      <c r="A15100" s="8">
        <f t="shared" si="220"/>
        <v>15099</v>
      </c>
      <c r="B15100" s="5" t="s">
        <v>873</v>
      </c>
      <c r="C15100" s="6" t="s">
        <v>874</v>
      </c>
      <c r="D15100" s="8" t="s">
        <v>1879</v>
      </c>
      <c r="E15100" s="8" t="s">
        <v>1880</v>
      </c>
    </row>
    <row r="15101" spans="1:5" ht="15.75" x14ac:dyDescent="0.25">
      <c r="A15101" s="8">
        <f t="shared" si="220"/>
        <v>15100</v>
      </c>
      <c r="B15101" s="5" t="s">
        <v>875</v>
      </c>
      <c r="C15101" s="6" t="s">
        <v>876</v>
      </c>
      <c r="D15101" s="8" t="s">
        <v>1879</v>
      </c>
      <c r="E15101" s="8" t="s">
        <v>1880</v>
      </c>
    </row>
    <row r="15102" spans="1:5" ht="15.75" x14ac:dyDescent="0.25">
      <c r="A15102" s="8">
        <f t="shared" si="220"/>
        <v>15101</v>
      </c>
      <c r="B15102" s="5" t="s">
        <v>877</v>
      </c>
      <c r="C15102" s="6" t="s">
        <v>878</v>
      </c>
      <c r="D15102" s="8" t="s">
        <v>1879</v>
      </c>
      <c r="E15102" s="8" t="s">
        <v>1880</v>
      </c>
    </row>
    <row r="15103" spans="1:5" ht="15.75" x14ac:dyDescent="0.25">
      <c r="A15103" s="8">
        <f t="shared" si="220"/>
        <v>15102</v>
      </c>
      <c r="B15103" s="5" t="s">
        <v>879</v>
      </c>
      <c r="C15103" s="6" t="s">
        <v>880</v>
      </c>
      <c r="D15103" s="8" t="s">
        <v>1879</v>
      </c>
      <c r="E15103" s="8" t="s">
        <v>1880</v>
      </c>
    </row>
    <row r="15104" spans="1:5" ht="15.75" x14ac:dyDescent="0.25">
      <c r="A15104" s="8">
        <f t="shared" si="220"/>
        <v>15103</v>
      </c>
      <c r="B15104" s="5" t="s">
        <v>881</v>
      </c>
      <c r="C15104" s="6" t="s">
        <v>882</v>
      </c>
      <c r="D15104" s="8" t="s">
        <v>1879</v>
      </c>
      <c r="E15104" s="8" t="s">
        <v>1880</v>
      </c>
    </row>
    <row r="15105" spans="1:5" ht="15.75" x14ac:dyDescent="0.25">
      <c r="A15105" s="8">
        <f t="shared" si="220"/>
        <v>15104</v>
      </c>
      <c r="B15105" s="5" t="s">
        <v>883</v>
      </c>
      <c r="C15105" s="6" t="s">
        <v>884</v>
      </c>
      <c r="D15105" s="8" t="s">
        <v>1879</v>
      </c>
      <c r="E15105" s="8" t="s">
        <v>1880</v>
      </c>
    </row>
    <row r="15106" spans="1:5" ht="15.75" x14ac:dyDescent="0.25">
      <c r="A15106" s="8">
        <f t="shared" si="220"/>
        <v>15105</v>
      </c>
      <c r="B15106" s="5" t="s">
        <v>885</v>
      </c>
      <c r="C15106" s="6" t="s">
        <v>886</v>
      </c>
      <c r="D15106" s="8" t="s">
        <v>1879</v>
      </c>
      <c r="E15106" s="8" t="s">
        <v>1880</v>
      </c>
    </row>
    <row r="15107" spans="1:5" ht="15.75" x14ac:dyDescent="0.25">
      <c r="A15107" s="8">
        <f t="shared" si="220"/>
        <v>15106</v>
      </c>
      <c r="B15107" s="5" t="s">
        <v>887</v>
      </c>
      <c r="C15107" s="6" t="s">
        <v>888</v>
      </c>
      <c r="D15107" s="8" t="s">
        <v>1879</v>
      </c>
      <c r="E15107" s="8" t="s">
        <v>1880</v>
      </c>
    </row>
    <row r="15108" spans="1:5" ht="15.75" x14ac:dyDescent="0.25">
      <c r="A15108" s="8">
        <f t="shared" si="220"/>
        <v>15107</v>
      </c>
      <c r="B15108" s="5" t="s">
        <v>889</v>
      </c>
      <c r="C15108" s="6" t="s">
        <v>890</v>
      </c>
      <c r="D15108" s="8" t="s">
        <v>1879</v>
      </c>
      <c r="E15108" s="8" t="s">
        <v>1880</v>
      </c>
    </row>
    <row r="15109" spans="1:5" ht="15.75" x14ac:dyDescent="0.25">
      <c r="A15109" s="8">
        <f t="shared" si="220"/>
        <v>15108</v>
      </c>
      <c r="B15109" s="5" t="s">
        <v>891</v>
      </c>
      <c r="C15109" s="6" t="s">
        <v>892</v>
      </c>
      <c r="D15109" s="8" t="s">
        <v>1879</v>
      </c>
      <c r="E15109" s="8" t="s">
        <v>1880</v>
      </c>
    </row>
    <row r="15110" spans="1:5" ht="15.75" x14ac:dyDescent="0.25">
      <c r="A15110" s="8">
        <f t="shared" si="220"/>
        <v>15109</v>
      </c>
      <c r="B15110" s="5" t="s">
        <v>893</v>
      </c>
      <c r="C15110" s="6" t="s">
        <v>894</v>
      </c>
      <c r="D15110" s="8" t="s">
        <v>1879</v>
      </c>
      <c r="E15110" s="8" t="s">
        <v>1880</v>
      </c>
    </row>
    <row r="15111" spans="1:5" ht="15.75" x14ac:dyDescent="0.25">
      <c r="A15111" s="8">
        <f t="shared" si="220"/>
        <v>15110</v>
      </c>
      <c r="B15111" s="5" t="s">
        <v>895</v>
      </c>
      <c r="C15111" s="6" t="s">
        <v>896</v>
      </c>
      <c r="D15111" s="8" t="s">
        <v>1879</v>
      </c>
      <c r="E15111" s="8" t="s">
        <v>1880</v>
      </c>
    </row>
    <row r="15112" spans="1:5" ht="15.75" x14ac:dyDescent="0.25">
      <c r="A15112" s="8">
        <f t="shared" si="220"/>
        <v>15111</v>
      </c>
      <c r="B15112" s="5" t="s">
        <v>897</v>
      </c>
      <c r="C15112" s="6" t="s">
        <v>898</v>
      </c>
      <c r="D15112" s="8" t="s">
        <v>1879</v>
      </c>
      <c r="E15112" s="8" t="s">
        <v>1880</v>
      </c>
    </row>
    <row r="15113" spans="1:5" ht="15.75" x14ac:dyDescent="0.25">
      <c r="A15113" s="8">
        <f t="shared" si="220"/>
        <v>15112</v>
      </c>
      <c r="B15113" s="5" t="s">
        <v>899</v>
      </c>
      <c r="C15113" s="6" t="s">
        <v>900</v>
      </c>
      <c r="D15113" s="8" t="s">
        <v>1879</v>
      </c>
      <c r="E15113" s="8" t="s">
        <v>1880</v>
      </c>
    </row>
    <row r="15114" spans="1:5" ht="15.75" x14ac:dyDescent="0.25">
      <c r="A15114" s="8">
        <f t="shared" si="220"/>
        <v>15113</v>
      </c>
      <c r="B15114" s="5" t="s">
        <v>901</v>
      </c>
      <c r="C15114" s="6" t="s">
        <v>902</v>
      </c>
      <c r="D15114" s="8" t="s">
        <v>1879</v>
      </c>
      <c r="E15114" s="8" t="s">
        <v>1880</v>
      </c>
    </row>
    <row r="15115" spans="1:5" ht="15.75" x14ac:dyDescent="0.25">
      <c r="A15115" s="8">
        <f t="shared" si="220"/>
        <v>15114</v>
      </c>
      <c r="B15115" s="5" t="s">
        <v>903</v>
      </c>
      <c r="C15115" s="6" t="s">
        <v>904</v>
      </c>
      <c r="D15115" s="8" t="s">
        <v>1879</v>
      </c>
      <c r="E15115" s="8" t="s">
        <v>1880</v>
      </c>
    </row>
    <row r="15116" spans="1:5" ht="15.75" x14ac:dyDescent="0.25">
      <c r="A15116" s="8">
        <f t="shared" si="220"/>
        <v>15115</v>
      </c>
      <c r="B15116" s="5" t="s">
        <v>905</v>
      </c>
      <c r="C15116" s="6" t="s">
        <v>906</v>
      </c>
      <c r="D15116" s="8" t="s">
        <v>1879</v>
      </c>
      <c r="E15116" s="8" t="s">
        <v>1880</v>
      </c>
    </row>
    <row r="15117" spans="1:5" ht="15.75" x14ac:dyDescent="0.25">
      <c r="A15117" s="8">
        <f t="shared" si="220"/>
        <v>15116</v>
      </c>
      <c r="B15117" s="5" t="s">
        <v>907</v>
      </c>
      <c r="C15117" s="6" t="s">
        <v>908</v>
      </c>
      <c r="D15117" s="8" t="s">
        <v>1879</v>
      </c>
      <c r="E15117" s="8" t="s">
        <v>1880</v>
      </c>
    </row>
    <row r="15118" spans="1:5" ht="15.75" x14ac:dyDescent="0.25">
      <c r="A15118" s="8">
        <f t="shared" si="220"/>
        <v>15117</v>
      </c>
      <c r="B15118" s="5" t="s">
        <v>909</v>
      </c>
      <c r="C15118" s="6" t="s">
        <v>910</v>
      </c>
      <c r="D15118" s="8" t="s">
        <v>1879</v>
      </c>
      <c r="E15118" s="8" t="s">
        <v>1880</v>
      </c>
    </row>
    <row r="15119" spans="1:5" ht="15.75" x14ac:dyDescent="0.25">
      <c r="A15119" s="8">
        <f t="shared" si="220"/>
        <v>15118</v>
      </c>
      <c r="B15119" s="5" t="s">
        <v>911</v>
      </c>
      <c r="C15119" s="6" t="s">
        <v>912</v>
      </c>
      <c r="D15119" s="8" t="s">
        <v>1879</v>
      </c>
      <c r="E15119" s="8" t="s">
        <v>1880</v>
      </c>
    </row>
    <row r="15120" spans="1:5" ht="15.75" x14ac:dyDescent="0.25">
      <c r="A15120" s="8">
        <f t="shared" si="220"/>
        <v>15119</v>
      </c>
      <c r="B15120" s="5" t="s">
        <v>913</v>
      </c>
      <c r="C15120" s="6" t="s">
        <v>914</v>
      </c>
      <c r="D15120" s="8" t="s">
        <v>1879</v>
      </c>
      <c r="E15120" s="8" t="s">
        <v>1880</v>
      </c>
    </row>
    <row r="15121" spans="1:5" ht="15.75" x14ac:dyDescent="0.25">
      <c r="A15121" s="8">
        <f t="shared" si="220"/>
        <v>15120</v>
      </c>
      <c r="B15121" s="5" t="s">
        <v>915</v>
      </c>
      <c r="C15121" s="6" t="s">
        <v>916</v>
      </c>
      <c r="D15121" s="8" t="s">
        <v>1879</v>
      </c>
      <c r="E15121" s="8" t="s">
        <v>1880</v>
      </c>
    </row>
    <row r="15122" spans="1:5" ht="15.75" x14ac:dyDescent="0.25">
      <c r="A15122" s="8">
        <f t="shared" si="220"/>
        <v>15121</v>
      </c>
      <c r="B15122" s="5" t="s">
        <v>917</v>
      </c>
      <c r="C15122" s="6" t="s">
        <v>918</v>
      </c>
      <c r="D15122" s="8" t="s">
        <v>1879</v>
      </c>
      <c r="E15122" s="8" t="s">
        <v>1880</v>
      </c>
    </row>
    <row r="15123" spans="1:5" ht="15.75" x14ac:dyDescent="0.25">
      <c r="A15123" s="8">
        <f t="shared" si="220"/>
        <v>15122</v>
      </c>
      <c r="B15123" s="5" t="s">
        <v>919</v>
      </c>
      <c r="C15123" s="6" t="s">
        <v>920</v>
      </c>
      <c r="D15123" s="8" t="s">
        <v>1879</v>
      </c>
      <c r="E15123" s="8" t="s">
        <v>1880</v>
      </c>
    </row>
    <row r="15124" spans="1:5" ht="15.75" x14ac:dyDescent="0.25">
      <c r="A15124" s="8">
        <f t="shared" si="220"/>
        <v>15123</v>
      </c>
      <c r="B15124" s="5" t="s">
        <v>921</v>
      </c>
      <c r="C15124" s="6" t="s">
        <v>922</v>
      </c>
      <c r="D15124" s="8" t="s">
        <v>1879</v>
      </c>
      <c r="E15124" s="8" t="s">
        <v>1880</v>
      </c>
    </row>
    <row r="15125" spans="1:5" ht="15.75" x14ac:dyDescent="0.25">
      <c r="A15125" s="8">
        <f t="shared" si="220"/>
        <v>15124</v>
      </c>
      <c r="B15125" s="5" t="s">
        <v>923</v>
      </c>
      <c r="C15125" s="6" t="s">
        <v>924</v>
      </c>
      <c r="D15125" s="8" t="s">
        <v>1879</v>
      </c>
      <c r="E15125" s="8" t="s">
        <v>1880</v>
      </c>
    </row>
    <row r="15126" spans="1:5" ht="15.75" x14ac:dyDescent="0.25">
      <c r="A15126" s="8">
        <f t="shared" ref="A15126:A15189" si="221">1+A15125</f>
        <v>15125</v>
      </c>
      <c r="B15126" s="5" t="s">
        <v>925</v>
      </c>
      <c r="C15126" s="6" t="s">
        <v>926</v>
      </c>
      <c r="D15126" s="8" t="s">
        <v>1879</v>
      </c>
      <c r="E15126" s="8" t="s">
        <v>1880</v>
      </c>
    </row>
    <row r="15127" spans="1:5" ht="15.75" x14ac:dyDescent="0.25">
      <c r="A15127" s="8">
        <f t="shared" si="221"/>
        <v>15126</v>
      </c>
      <c r="B15127" s="5" t="s">
        <v>927</v>
      </c>
      <c r="C15127" s="6" t="s">
        <v>928</v>
      </c>
      <c r="D15127" s="8" t="s">
        <v>1879</v>
      </c>
      <c r="E15127" s="8" t="s">
        <v>1880</v>
      </c>
    </row>
    <row r="15128" spans="1:5" ht="15.75" x14ac:dyDescent="0.25">
      <c r="A15128" s="8">
        <f t="shared" si="221"/>
        <v>15127</v>
      </c>
      <c r="B15128" s="5" t="s">
        <v>929</v>
      </c>
      <c r="C15128" s="6" t="s">
        <v>930</v>
      </c>
      <c r="D15128" s="8" t="s">
        <v>1879</v>
      </c>
      <c r="E15128" s="8" t="s">
        <v>1880</v>
      </c>
    </row>
    <row r="15129" spans="1:5" ht="15.75" x14ac:dyDescent="0.25">
      <c r="A15129" s="8">
        <f t="shared" si="221"/>
        <v>15128</v>
      </c>
      <c r="B15129" s="5" t="s">
        <v>931</v>
      </c>
      <c r="C15129" s="6" t="s">
        <v>932</v>
      </c>
      <c r="D15129" s="8" t="s">
        <v>1879</v>
      </c>
      <c r="E15129" s="8" t="s">
        <v>1880</v>
      </c>
    </row>
    <row r="15130" spans="1:5" ht="15.75" x14ac:dyDescent="0.25">
      <c r="A15130" s="8">
        <f t="shared" si="221"/>
        <v>15129</v>
      </c>
      <c r="B15130" s="5" t="s">
        <v>933</v>
      </c>
      <c r="C15130" s="6" t="s">
        <v>934</v>
      </c>
      <c r="D15130" s="8" t="s">
        <v>1879</v>
      </c>
      <c r="E15130" s="8" t="s">
        <v>1880</v>
      </c>
    </row>
    <row r="15131" spans="1:5" ht="15.75" x14ac:dyDescent="0.25">
      <c r="A15131" s="8">
        <f t="shared" si="221"/>
        <v>15130</v>
      </c>
      <c r="B15131" s="5" t="s">
        <v>935</v>
      </c>
      <c r="C15131" s="6" t="s">
        <v>936</v>
      </c>
      <c r="D15131" s="8" t="s">
        <v>1879</v>
      </c>
      <c r="E15131" s="8" t="s">
        <v>1880</v>
      </c>
    </row>
    <row r="15132" spans="1:5" ht="15.75" x14ac:dyDescent="0.25">
      <c r="A15132" s="8">
        <f t="shared" si="221"/>
        <v>15131</v>
      </c>
      <c r="B15132" s="5" t="s">
        <v>937</v>
      </c>
      <c r="C15132" s="6" t="s">
        <v>938</v>
      </c>
      <c r="D15132" s="8" t="s">
        <v>1879</v>
      </c>
      <c r="E15132" s="8" t="s">
        <v>1880</v>
      </c>
    </row>
    <row r="15133" spans="1:5" ht="15.75" x14ac:dyDescent="0.25">
      <c r="A15133" s="8">
        <f t="shared" si="221"/>
        <v>15132</v>
      </c>
      <c r="B15133" s="5" t="s">
        <v>939</v>
      </c>
      <c r="C15133" s="6" t="s">
        <v>940</v>
      </c>
      <c r="D15133" s="8" t="s">
        <v>1879</v>
      </c>
      <c r="E15133" s="8" t="s">
        <v>1880</v>
      </c>
    </row>
    <row r="15134" spans="1:5" ht="15.75" x14ac:dyDescent="0.25">
      <c r="A15134" s="8">
        <f t="shared" si="221"/>
        <v>15133</v>
      </c>
      <c r="B15134" s="5" t="s">
        <v>941</v>
      </c>
      <c r="C15134" s="6" t="s">
        <v>942</v>
      </c>
      <c r="D15134" s="8" t="s">
        <v>1879</v>
      </c>
      <c r="E15134" s="8" t="s">
        <v>1880</v>
      </c>
    </row>
    <row r="15135" spans="1:5" ht="15.75" x14ac:dyDescent="0.25">
      <c r="A15135" s="8">
        <f t="shared" si="221"/>
        <v>15134</v>
      </c>
      <c r="B15135" s="5" t="s">
        <v>943</v>
      </c>
      <c r="C15135" s="6" t="s">
        <v>944</v>
      </c>
      <c r="D15135" s="8" t="s">
        <v>1879</v>
      </c>
      <c r="E15135" s="8" t="s">
        <v>1880</v>
      </c>
    </row>
    <row r="15136" spans="1:5" ht="15.75" x14ac:dyDescent="0.25">
      <c r="A15136" s="8">
        <f t="shared" si="221"/>
        <v>15135</v>
      </c>
      <c r="B15136" s="5" t="s">
        <v>945</v>
      </c>
      <c r="C15136" s="6" t="s">
        <v>946</v>
      </c>
      <c r="D15136" s="8" t="s">
        <v>1879</v>
      </c>
      <c r="E15136" s="8" t="s">
        <v>1880</v>
      </c>
    </row>
    <row r="15137" spans="1:5" ht="15.75" x14ac:dyDescent="0.25">
      <c r="A15137" s="8">
        <f t="shared" si="221"/>
        <v>15136</v>
      </c>
      <c r="B15137" s="5" t="s">
        <v>947</v>
      </c>
      <c r="C15137" s="6" t="s">
        <v>948</v>
      </c>
      <c r="D15137" s="8" t="s">
        <v>1879</v>
      </c>
      <c r="E15137" s="8" t="s">
        <v>1880</v>
      </c>
    </row>
    <row r="15138" spans="1:5" ht="15.75" x14ac:dyDescent="0.25">
      <c r="A15138" s="8">
        <f t="shared" si="221"/>
        <v>15137</v>
      </c>
      <c r="B15138" s="5" t="s">
        <v>949</v>
      </c>
      <c r="C15138" s="6" t="s">
        <v>950</v>
      </c>
      <c r="D15138" s="8" t="s">
        <v>1879</v>
      </c>
      <c r="E15138" s="8" t="s">
        <v>1880</v>
      </c>
    </row>
    <row r="15139" spans="1:5" ht="15.75" x14ac:dyDescent="0.25">
      <c r="A15139" s="8">
        <f t="shared" si="221"/>
        <v>15138</v>
      </c>
      <c r="B15139" s="5" t="s">
        <v>951</v>
      </c>
      <c r="C15139" s="6" t="s">
        <v>952</v>
      </c>
      <c r="D15139" s="8" t="s">
        <v>1879</v>
      </c>
      <c r="E15139" s="8" t="s">
        <v>1880</v>
      </c>
    </row>
    <row r="15140" spans="1:5" ht="15.75" x14ac:dyDescent="0.25">
      <c r="A15140" s="8">
        <f t="shared" si="221"/>
        <v>15139</v>
      </c>
      <c r="B15140" s="5" t="s">
        <v>953</v>
      </c>
      <c r="C15140" s="6" t="s">
        <v>954</v>
      </c>
      <c r="D15140" s="8" t="s">
        <v>1879</v>
      </c>
      <c r="E15140" s="8" t="s">
        <v>1880</v>
      </c>
    </row>
    <row r="15141" spans="1:5" ht="15.75" x14ac:dyDescent="0.25">
      <c r="A15141" s="8">
        <f t="shared" si="221"/>
        <v>15140</v>
      </c>
      <c r="B15141" s="5" t="s">
        <v>955</v>
      </c>
      <c r="C15141" s="6" t="s">
        <v>956</v>
      </c>
      <c r="D15141" s="8" t="s">
        <v>1879</v>
      </c>
      <c r="E15141" s="8" t="s">
        <v>1880</v>
      </c>
    </row>
    <row r="15142" spans="1:5" ht="15.75" x14ac:dyDescent="0.25">
      <c r="A15142" s="8">
        <f t="shared" si="221"/>
        <v>15141</v>
      </c>
      <c r="B15142" s="5" t="s">
        <v>957</v>
      </c>
      <c r="C15142" s="6" t="s">
        <v>958</v>
      </c>
      <c r="D15142" s="8" t="s">
        <v>1879</v>
      </c>
      <c r="E15142" s="8" t="s">
        <v>1880</v>
      </c>
    </row>
    <row r="15143" spans="1:5" ht="15.75" x14ac:dyDescent="0.25">
      <c r="A15143" s="8">
        <f t="shared" si="221"/>
        <v>15142</v>
      </c>
      <c r="B15143" s="5" t="s">
        <v>959</v>
      </c>
      <c r="C15143" s="6" t="s">
        <v>960</v>
      </c>
      <c r="D15143" s="8" t="s">
        <v>1879</v>
      </c>
      <c r="E15143" s="8" t="s">
        <v>1880</v>
      </c>
    </row>
    <row r="15144" spans="1:5" ht="15.75" x14ac:dyDescent="0.25">
      <c r="A15144" s="8">
        <f t="shared" si="221"/>
        <v>15143</v>
      </c>
      <c r="B15144" s="5" t="s">
        <v>961</v>
      </c>
      <c r="C15144" s="6" t="s">
        <v>962</v>
      </c>
      <c r="D15144" s="8" t="s">
        <v>1879</v>
      </c>
      <c r="E15144" s="8" t="s">
        <v>1880</v>
      </c>
    </row>
    <row r="15145" spans="1:5" ht="15.75" x14ac:dyDescent="0.25">
      <c r="A15145" s="8">
        <f t="shared" si="221"/>
        <v>15144</v>
      </c>
      <c r="B15145" s="5" t="s">
        <v>963</v>
      </c>
      <c r="C15145" s="6" t="s">
        <v>964</v>
      </c>
      <c r="D15145" s="8" t="s">
        <v>1879</v>
      </c>
      <c r="E15145" s="8" t="s">
        <v>1880</v>
      </c>
    </row>
    <row r="15146" spans="1:5" ht="15.75" x14ac:dyDescent="0.25">
      <c r="A15146" s="8">
        <f t="shared" si="221"/>
        <v>15145</v>
      </c>
      <c r="B15146" s="5" t="s">
        <v>965</v>
      </c>
      <c r="C15146" s="6" t="s">
        <v>966</v>
      </c>
      <c r="D15146" s="8" t="s">
        <v>1879</v>
      </c>
      <c r="E15146" s="8" t="s">
        <v>1880</v>
      </c>
    </row>
    <row r="15147" spans="1:5" ht="15.75" x14ac:dyDescent="0.25">
      <c r="A15147" s="8">
        <f t="shared" si="221"/>
        <v>15146</v>
      </c>
      <c r="B15147" s="5" t="s">
        <v>967</v>
      </c>
      <c r="C15147" s="6" t="s">
        <v>968</v>
      </c>
      <c r="D15147" s="8" t="s">
        <v>1879</v>
      </c>
      <c r="E15147" s="8" t="s">
        <v>1880</v>
      </c>
    </row>
    <row r="15148" spans="1:5" ht="15.75" x14ac:dyDescent="0.25">
      <c r="A15148" s="8">
        <f t="shared" si="221"/>
        <v>15147</v>
      </c>
      <c r="B15148" s="5" t="s">
        <v>969</v>
      </c>
      <c r="C15148" s="6" t="s">
        <v>970</v>
      </c>
      <c r="D15148" s="8" t="s">
        <v>1879</v>
      </c>
      <c r="E15148" s="8" t="s">
        <v>1880</v>
      </c>
    </row>
    <row r="15149" spans="1:5" ht="15.75" x14ac:dyDescent="0.25">
      <c r="A15149" s="8">
        <f t="shared" si="221"/>
        <v>15148</v>
      </c>
      <c r="B15149" s="5" t="s">
        <v>971</v>
      </c>
      <c r="C15149" s="6" t="s">
        <v>972</v>
      </c>
      <c r="D15149" s="8" t="s">
        <v>1879</v>
      </c>
      <c r="E15149" s="8" t="s">
        <v>1880</v>
      </c>
    </row>
    <row r="15150" spans="1:5" ht="15.75" x14ac:dyDescent="0.25">
      <c r="A15150" s="8">
        <f t="shared" si="221"/>
        <v>15149</v>
      </c>
      <c r="B15150" s="5" t="s">
        <v>973</v>
      </c>
      <c r="C15150" s="6" t="s">
        <v>974</v>
      </c>
      <c r="D15150" s="8" t="s">
        <v>1879</v>
      </c>
      <c r="E15150" s="8" t="s">
        <v>1880</v>
      </c>
    </row>
    <row r="15151" spans="1:5" ht="15.75" x14ac:dyDescent="0.25">
      <c r="A15151" s="8">
        <f t="shared" si="221"/>
        <v>15150</v>
      </c>
      <c r="B15151" s="5" t="s">
        <v>975</v>
      </c>
      <c r="C15151" s="6" t="s">
        <v>976</v>
      </c>
      <c r="D15151" s="8" t="s">
        <v>1879</v>
      </c>
      <c r="E15151" s="8" t="s">
        <v>1880</v>
      </c>
    </row>
    <row r="15152" spans="1:5" ht="15.75" x14ac:dyDescent="0.25">
      <c r="A15152" s="8">
        <f t="shared" si="221"/>
        <v>15151</v>
      </c>
      <c r="B15152" s="5" t="s">
        <v>977</v>
      </c>
      <c r="C15152" s="6" t="s">
        <v>978</v>
      </c>
      <c r="D15152" s="8" t="s">
        <v>1879</v>
      </c>
      <c r="E15152" s="8" t="s">
        <v>1880</v>
      </c>
    </row>
    <row r="15153" spans="1:5" ht="15.75" x14ac:dyDescent="0.25">
      <c r="A15153" s="8">
        <f t="shared" si="221"/>
        <v>15152</v>
      </c>
      <c r="B15153" s="5" t="s">
        <v>979</v>
      </c>
      <c r="C15153" s="6" t="s">
        <v>980</v>
      </c>
      <c r="D15153" s="8" t="s">
        <v>1879</v>
      </c>
      <c r="E15153" s="8" t="s">
        <v>1880</v>
      </c>
    </row>
    <row r="15154" spans="1:5" ht="15.75" x14ac:dyDescent="0.25">
      <c r="A15154" s="8">
        <f t="shared" si="221"/>
        <v>15153</v>
      </c>
      <c r="B15154" s="5" t="s">
        <v>981</v>
      </c>
      <c r="C15154" s="6" t="s">
        <v>982</v>
      </c>
      <c r="D15154" s="8" t="s">
        <v>1879</v>
      </c>
      <c r="E15154" s="8" t="s">
        <v>1880</v>
      </c>
    </row>
    <row r="15155" spans="1:5" ht="15.75" x14ac:dyDescent="0.25">
      <c r="A15155" s="8">
        <f t="shared" si="221"/>
        <v>15154</v>
      </c>
      <c r="B15155" s="5" t="s">
        <v>983</v>
      </c>
      <c r="C15155" s="6" t="s">
        <v>984</v>
      </c>
      <c r="D15155" s="8" t="s">
        <v>1879</v>
      </c>
      <c r="E15155" s="8" t="s">
        <v>1880</v>
      </c>
    </row>
    <row r="15156" spans="1:5" ht="15.75" x14ac:dyDescent="0.25">
      <c r="A15156" s="8">
        <f t="shared" si="221"/>
        <v>15155</v>
      </c>
      <c r="B15156" s="5" t="s">
        <v>985</v>
      </c>
      <c r="C15156" s="6" t="s">
        <v>986</v>
      </c>
      <c r="D15156" s="8" t="s">
        <v>1879</v>
      </c>
      <c r="E15156" s="8" t="s">
        <v>1880</v>
      </c>
    </row>
    <row r="15157" spans="1:5" ht="15.75" x14ac:dyDescent="0.25">
      <c r="A15157" s="8">
        <f t="shared" si="221"/>
        <v>15156</v>
      </c>
      <c r="B15157" s="5" t="s">
        <v>987</v>
      </c>
      <c r="C15157" s="6" t="s">
        <v>988</v>
      </c>
      <c r="D15157" s="8" t="s">
        <v>1879</v>
      </c>
      <c r="E15157" s="8" t="s">
        <v>1880</v>
      </c>
    </row>
    <row r="15158" spans="1:5" ht="15.75" x14ac:dyDescent="0.25">
      <c r="A15158" s="8">
        <f t="shared" si="221"/>
        <v>15157</v>
      </c>
      <c r="B15158" s="5" t="s">
        <v>989</v>
      </c>
      <c r="C15158" s="6" t="s">
        <v>990</v>
      </c>
      <c r="D15158" s="8" t="s">
        <v>1879</v>
      </c>
      <c r="E15158" s="8" t="s">
        <v>1880</v>
      </c>
    </row>
    <row r="15159" spans="1:5" ht="15.75" x14ac:dyDescent="0.25">
      <c r="A15159" s="8">
        <f t="shared" si="221"/>
        <v>15158</v>
      </c>
      <c r="B15159" s="5" t="s">
        <v>991</v>
      </c>
      <c r="C15159" s="6" t="s">
        <v>992</v>
      </c>
      <c r="D15159" s="8" t="s">
        <v>1879</v>
      </c>
      <c r="E15159" s="8" t="s">
        <v>1880</v>
      </c>
    </row>
    <row r="15160" spans="1:5" ht="15.75" x14ac:dyDescent="0.25">
      <c r="A15160" s="8">
        <f t="shared" si="221"/>
        <v>15159</v>
      </c>
      <c r="B15160" s="5" t="s">
        <v>993</v>
      </c>
      <c r="C15160" s="6" t="s">
        <v>994</v>
      </c>
      <c r="D15160" s="8" t="s">
        <v>1879</v>
      </c>
      <c r="E15160" s="8" t="s">
        <v>1880</v>
      </c>
    </row>
    <row r="15161" spans="1:5" ht="15.75" x14ac:dyDescent="0.25">
      <c r="A15161" s="8">
        <f t="shared" si="221"/>
        <v>15160</v>
      </c>
      <c r="B15161" s="5" t="s">
        <v>995</v>
      </c>
      <c r="C15161" s="6" t="s">
        <v>996</v>
      </c>
      <c r="D15161" s="8" t="s">
        <v>1879</v>
      </c>
      <c r="E15161" s="8" t="s">
        <v>1880</v>
      </c>
    </row>
    <row r="15162" spans="1:5" ht="15.75" x14ac:dyDescent="0.25">
      <c r="A15162" s="8">
        <f t="shared" si="221"/>
        <v>15161</v>
      </c>
      <c r="B15162" s="5" t="s">
        <v>997</v>
      </c>
      <c r="C15162" s="6" t="s">
        <v>998</v>
      </c>
      <c r="D15162" s="8" t="s">
        <v>1879</v>
      </c>
      <c r="E15162" s="8" t="s">
        <v>1880</v>
      </c>
    </row>
    <row r="15163" spans="1:5" ht="15.75" x14ac:dyDescent="0.25">
      <c r="A15163" s="8">
        <f t="shared" si="221"/>
        <v>15162</v>
      </c>
      <c r="B15163" s="5" t="s">
        <v>999</v>
      </c>
      <c r="C15163" s="6" t="s">
        <v>1000</v>
      </c>
      <c r="D15163" s="8" t="s">
        <v>1879</v>
      </c>
      <c r="E15163" s="8" t="s">
        <v>1880</v>
      </c>
    </row>
    <row r="15164" spans="1:5" ht="15.75" x14ac:dyDescent="0.25">
      <c r="A15164" s="8">
        <f t="shared" si="221"/>
        <v>15163</v>
      </c>
      <c r="B15164" s="5" t="s">
        <v>1001</v>
      </c>
      <c r="C15164" s="6" t="s">
        <v>1002</v>
      </c>
      <c r="D15164" s="8" t="s">
        <v>1879</v>
      </c>
      <c r="E15164" s="8" t="s">
        <v>1880</v>
      </c>
    </row>
    <row r="15165" spans="1:5" ht="15.75" x14ac:dyDescent="0.25">
      <c r="A15165" s="8">
        <f t="shared" si="221"/>
        <v>15164</v>
      </c>
      <c r="B15165" s="5" t="s">
        <v>1003</v>
      </c>
      <c r="C15165" s="6" t="s">
        <v>1004</v>
      </c>
      <c r="D15165" s="8" t="s">
        <v>1879</v>
      </c>
      <c r="E15165" s="8" t="s">
        <v>1880</v>
      </c>
    </row>
    <row r="15166" spans="1:5" ht="15.75" x14ac:dyDescent="0.25">
      <c r="A15166" s="8">
        <f t="shared" si="221"/>
        <v>15165</v>
      </c>
      <c r="B15166" s="5" t="s">
        <v>1005</v>
      </c>
      <c r="C15166" s="6" t="s">
        <v>1006</v>
      </c>
      <c r="D15166" s="8" t="s">
        <v>1879</v>
      </c>
      <c r="E15166" s="8" t="s">
        <v>1880</v>
      </c>
    </row>
    <row r="15167" spans="1:5" ht="15.75" x14ac:dyDescent="0.25">
      <c r="A15167" s="8">
        <f t="shared" si="221"/>
        <v>15166</v>
      </c>
      <c r="B15167" s="5" t="s">
        <v>1007</v>
      </c>
      <c r="C15167" s="6" t="s">
        <v>1008</v>
      </c>
      <c r="D15167" s="8" t="s">
        <v>1879</v>
      </c>
      <c r="E15167" s="8" t="s">
        <v>1880</v>
      </c>
    </row>
    <row r="15168" spans="1:5" ht="15.75" x14ac:dyDescent="0.25">
      <c r="A15168" s="8">
        <f t="shared" si="221"/>
        <v>15167</v>
      </c>
      <c r="B15168" s="5" t="s">
        <v>1009</v>
      </c>
      <c r="C15168" s="6" t="s">
        <v>1010</v>
      </c>
      <c r="D15168" s="8" t="s">
        <v>1879</v>
      </c>
      <c r="E15168" s="8" t="s">
        <v>1880</v>
      </c>
    </row>
    <row r="15169" spans="1:5" ht="15.75" x14ac:dyDescent="0.25">
      <c r="A15169" s="8">
        <f t="shared" si="221"/>
        <v>15168</v>
      </c>
      <c r="B15169" s="5" t="s">
        <v>1011</v>
      </c>
      <c r="C15169" s="6" t="s">
        <v>1012</v>
      </c>
      <c r="D15169" s="8" t="s">
        <v>1879</v>
      </c>
      <c r="E15169" s="8" t="s">
        <v>1880</v>
      </c>
    </row>
    <row r="15170" spans="1:5" ht="15.75" x14ac:dyDescent="0.25">
      <c r="A15170" s="8">
        <f t="shared" si="221"/>
        <v>15169</v>
      </c>
      <c r="B15170" s="5" t="s">
        <v>1013</v>
      </c>
      <c r="C15170" s="6" t="s">
        <v>1014</v>
      </c>
      <c r="D15170" s="8" t="s">
        <v>1879</v>
      </c>
      <c r="E15170" s="8" t="s">
        <v>1880</v>
      </c>
    </row>
    <row r="15171" spans="1:5" ht="15.75" x14ac:dyDescent="0.25">
      <c r="A15171" s="8">
        <f t="shared" si="221"/>
        <v>15170</v>
      </c>
      <c r="B15171" s="5" t="s">
        <v>1015</v>
      </c>
      <c r="C15171" s="6" t="s">
        <v>1016</v>
      </c>
      <c r="D15171" s="8" t="s">
        <v>1879</v>
      </c>
      <c r="E15171" s="8" t="s">
        <v>1880</v>
      </c>
    </row>
    <row r="15172" spans="1:5" ht="15.75" x14ac:dyDescent="0.25">
      <c r="A15172" s="8">
        <f t="shared" si="221"/>
        <v>15171</v>
      </c>
      <c r="B15172" s="5" t="s">
        <v>1017</v>
      </c>
      <c r="C15172" s="6" t="s">
        <v>1018</v>
      </c>
      <c r="D15172" s="8" t="s">
        <v>1879</v>
      </c>
      <c r="E15172" s="8" t="s">
        <v>1880</v>
      </c>
    </row>
    <row r="15173" spans="1:5" ht="15.75" x14ac:dyDescent="0.25">
      <c r="A15173" s="8">
        <f t="shared" si="221"/>
        <v>15172</v>
      </c>
      <c r="B15173" s="5" t="s">
        <v>1019</v>
      </c>
      <c r="C15173" s="6" t="s">
        <v>1020</v>
      </c>
      <c r="D15173" s="8" t="s">
        <v>1879</v>
      </c>
      <c r="E15173" s="8" t="s">
        <v>1880</v>
      </c>
    </row>
    <row r="15174" spans="1:5" ht="15.75" x14ac:dyDescent="0.25">
      <c r="A15174" s="8">
        <f t="shared" si="221"/>
        <v>15173</v>
      </c>
      <c r="B15174" s="5" t="s">
        <v>1021</v>
      </c>
      <c r="C15174" s="6" t="s">
        <v>1022</v>
      </c>
      <c r="D15174" s="8" t="s">
        <v>1879</v>
      </c>
      <c r="E15174" s="8" t="s">
        <v>1880</v>
      </c>
    </row>
    <row r="15175" spans="1:5" ht="15.75" x14ac:dyDescent="0.25">
      <c r="A15175" s="8">
        <f t="shared" si="221"/>
        <v>15174</v>
      </c>
      <c r="B15175" s="5" t="s">
        <v>1023</v>
      </c>
      <c r="C15175" s="6" t="s">
        <v>1024</v>
      </c>
      <c r="D15175" s="8" t="s">
        <v>1879</v>
      </c>
      <c r="E15175" s="8" t="s">
        <v>1880</v>
      </c>
    </row>
    <row r="15176" spans="1:5" ht="15.75" x14ac:dyDescent="0.25">
      <c r="A15176" s="8">
        <f t="shared" si="221"/>
        <v>15175</v>
      </c>
      <c r="B15176" s="5" t="s">
        <v>1025</v>
      </c>
      <c r="C15176" s="6" t="s">
        <v>1026</v>
      </c>
      <c r="D15176" s="8" t="s">
        <v>1879</v>
      </c>
      <c r="E15176" s="8" t="s">
        <v>1880</v>
      </c>
    </row>
    <row r="15177" spans="1:5" ht="15.75" x14ac:dyDescent="0.25">
      <c r="A15177" s="8">
        <f t="shared" si="221"/>
        <v>15176</v>
      </c>
      <c r="B15177" s="5" t="s">
        <v>1027</v>
      </c>
      <c r="C15177" s="6" t="s">
        <v>1028</v>
      </c>
      <c r="D15177" s="8" t="s">
        <v>1879</v>
      </c>
      <c r="E15177" s="8" t="s">
        <v>1880</v>
      </c>
    </row>
    <row r="15178" spans="1:5" ht="15.75" x14ac:dyDescent="0.25">
      <c r="A15178" s="8">
        <f t="shared" si="221"/>
        <v>15177</v>
      </c>
      <c r="B15178" s="5" t="s">
        <v>1029</v>
      </c>
      <c r="C15178" s="6" t="s">
        <v>1030</v>
      </c>
      <c r="D15178" s="8" t="s">
        <v>1879</v>
      </c>
      <c r="E15178" s="8" t="s">
        <v>1880</v>
      </c>
    </row>
    <row r="15179" spans="1:5" ht="15.75" x14ac:dyDescent="0.25">
      <c r="A15179" s="8">
        <f t="shared" si="221"/>
        <v>15178</v>
      </c>
      <c r="B15179" s="5" t="s">
        <v>1031</v>
      </c>
      <c r="C15179" s="6" t="s">
        <v>1032</v>
      </c>
      <c r="D15179" s="8" t="s">
        <v>1879</v>
      </c>
      <c r="E15179" s="8" t="s">
        <v>1880</v>
      </c>
    </row>
    <row r="15180" spans="1:5" ht="15.75" x14ac:dyDescent="0.25">
      <c r="A15180" s="8">
        <f t="shared" si="221"/>
        <v>15179</v>
      </c>
      <c r="B15180" s="5" t="s">
        <v>1033</v>
      </c>
      <c r="C15180" s="6" t="s">
        <v>1034</v>
      </c>
      <c r="D15180" s="8" t="s">
        <v>1879</v>
      </c>
      <c r="E15180" s="8" t="s">
        <v>1880</v>
      </c>
    </row>
    <row r="15181" spans="1:5" ht="15.75" x14ac:dyDescent="0.25">
      <c r="A15181" s="8">
        <f t="shared" si="221"/>
        <v>15180</v>
      </c>
      <c r="B15181" s="5" t="s">
        <v>1035</v>
      </c>
      <c r="C15181" s="6" t="s">
        <v>1036</v>
      </c>
      <c r="D15181" s="8" t="s">
        <v>1879</v>
      </c>
      <c r="E15181" s="8" t="s">
        <v>1880</v>
      </c>
    </row>
    <row r="15182" spans="1:5" ht="15.75" x14ac:dyDescent="0.25">
      <c r="A15182" s="8">
        <f t="shared" si="221"/>
        <v>15181</v>
      </c>
      <c r="B15182" s="5" t="s">
        <v>1037</v>
      </c>
      <c r="C15182" s="6" t="s">
        <v>1038</v>
      </c>
      <c r="D15182" s="8" t="s">
        <v>1879</v>
      </c>
      <c r="E15182" s="8" t="s">
        <v>1880</v>
      </c>
    </row>
    <row r="15183" spans="1:5" ht="15.75" x14ac:dyDescent="0.25">
      <c r="A15183" s="8">
        <f t="shared" si="221"/>
        <v>15182</v>
      </c>
      <c r="B15183" s="5" t="s">
        <v>1039</v>
      </c>
      <c r="C15183" s="6" t="s">
        <v>1040</v>
      </c>
      <c r="D15183" s="8" t="s">
        <v>1879</v>
      </c>
      <c r="E15183" s="8" t="s">
        <v>1880</v>
      </c>
    </row>
    <row r="15184" spans="1:5" ht="15.75" x14ac:dyDescent="0.25">
      <c r="A15184" s="8">
        <f t="shared" si="221"/>
        <v>15183</v>
      </c>
      <c r="B15184" s="5" t="s">
        <v>1041</v>
      </c>
      <c r="C15184" s="6" t="s">
        <v>1042</v>
      </c>
      <c r="D15184" s="8" t="s">
        <v>1879</v>
      </c>
      <c r="E15184" s="8" t="s">
        <v>1880</v>
      </c>
    </row>
    <row r="15185" spans="1:5" ht="15.75" x14ac:dyDescent="0.25">
      <c r="A15185" s="8">
        <f t="shared" si="221"/>
        <v>15184</v>
      </c>
      <c r="B15185" s="5" t="s">
        <v>1043</v>
      </c>
      <c r="C15185" s="6" t="s">
        <v>1044</v>
      </c>
      <c r="D15185" s="8" t="s">
        <v>1879</v>
      </c>
      <c r="E15185" s="8" t="s">
        <v>1880</v>
      </c>
    </row>
    <row r="15186" spans="1:5" ht="15.75" x14ac:dyDescent="0.25">
      <c r="A15186" s="8">
        <f t="shared" si="221"/>
        <v>15185</v>
      </c>
      <c r="B15186" s="5" t="s">
        <v>1045</v>
      </c>
      <c r="C15186" s="6" t="s">
        <v>1046</v>
      </c>
      <c r="D15186" s="8" t="s">
        <v>1879</v>
      </c>
      <c r="E15186" s="8" t="s">
        <v>1880</v>
      </c>
    </row>
    <row r="15187" spans="1:5" ht="15.75" x14ac:dyDescent="0.25">
      <c r="A15187" s="8">
        <f t="shared" si="221"/>
        <v>15186</v>
      </c>
      <c r="B15187" s="5" t="s">
        <v>1047</v>
      </c>
      <c r="C15187" s="6" t="s">
        <v>1048</v>
      </c>
      <c r="D15187" s="8" t="s">
        <v>1879</v>
      </c>
      <c r="E15187" s="8" t="s">
        <v>1880</v>
      </c>
    </row>
    <row r="15188" spans="1:5" ht="15.75" x14ac:dyDescent="0.25">
      <c r="A15188" s="8">
        <f t="shared" si="221"/>
        <v>15187</v>
      </c>
      <c r="B15188" s="5" t="s">
        <v>1049</v>
      </c>
      <c r="C15188" s="6" t="s">
        <v>1050</v>
      </c>
      <c r="D15188" s="8" t="s">
        <v>1879</v>
      </c>
      <c r="E15188" s="8" t="s">
        <v>1880</v>
      </c>
    </row>
    <row r="15189" spans="1:5" ht="15.75" x14ac:dyDescent="0.25">
      <c r="A15189" s="8">
        <f t="shared" si="221"/>
        <v>15188</v>
      </c>
      <c r="B15189" s="5" t="s">
        <v>1051</v>
      </c>
      <c r="C15189" s="6" t="s">
        <v>1052</v>
      </c>
      <c r="D15189" s="8" t="s">
        <v>1879</v>
      </c>
      <c r="E15189" s="8" t="s">
        <v>1880</v>
      </c>
    </row>
    <row r="15190" spans="1:5" ht="15.75" x14ac:dyDescent="0.25">
      <c r="A15190" s="8">
        <f t="shared" ref="A15190:A15253" si="222">1+A15189</f>
        <v>15189</v>
      </c>
      <c r="B15190" s="5" t="s">
        <v>1053</v>
      </c>
      <c r="C15190" s="6" t="s">
        <v>1054</v>
      </c>
      <c r="D15190" s="8" t="s">
        <v>1879</v>
      </c>
      <c r="E15190" s="8" t="s">
        <v>1880</v>
      </c>
    </row>
    <row r="15191" spans="1:5" ht="15.75" x14ac:dyDescent="0.25">
      <c r="A15191" s="8">
        <f t="shared" si="222"/>
        <v>15190</v>
      </c>
      <c r="B15191" s="5" t="s">
        <v>1055</v>
      </c>
      <c r="C15191" s="6" t="s">
        <v>1056</v>
      </c>
      <c r="D15191" s="8" t="s">
        <v>1879</v>
      </c>
      <c r="E15191" s="8" t="s">
        <v>1880</v>
      </c>
    </row>
    <row r="15192" spans="1:5" ht="15.75" x14ac:dyDescent="0.25">
      <c r="A15192" s="8">
        <f t="shared" si="222"/>
        <v>15191</v>
      </c>
      <c r="B15192" s="5" t="s">
        <v>1057</v>
      </c>
      <c r="C15192" s="6" t="s">
        <v>1058</v>
      </c>
      <c r="D15192" s="8" t="s">
        <v>1879</v>
      </c>
      <c r="E15192" s="8" t="s">
        <v>1880</v>
      </c>
    </row>
    <row r="15193" spans="1:5" ht="15.75" x14ac:dyDescent="0.25">
      <c r="A15193" s="8">
        <f t="shared" si="222"/>
        <v>15192</v>
      </c>
      <c r="B15193" s="5" t="s">
        <v>1059</v>
      </c>
      <c r="C15193" s="6" t="s">
        <v>1060</v>
      </c>
      <c r="D15193" s="8" t="s">
        <v>1879</v>
      </c>
      <c r="E15193" s="8" t="s">
        <v>1880</v>
      </c>
    </row>
    <row r="15194" spans="1:5" ht="15.75" x14ac:dyDescent="0.25">
      <c r="A15194" s="8">
        <f t="shared" si="222"/>
        <v>15193</v>
      </c>
      <c r="B15194" s="5" t="s">
        <v>1061</v>
      </c>
      <c r="C15194" s="6" t="s">
        <v>1062</v>
      </c>
      <c r="D15194" s="8" t="s">
        <v>1879</v>
      </c>
      <c r="E15194" s="8" t="s">
        <v>1880</v>
      </c>
    </row>
    <row r="15195" spans="1:5" ht="15.75" x14ac:dyDescent="0.25">
      <c r="A15195" s="8">
        <f t="shared" si="222"/>
        <v>15194</v>
      </c>
      <c r="B15195" s="5" t="s">
        <v>1063</v>
      </c>
      <c r="C15195" s="6" t="s">
        <v>1064</v>
      </c>
      <c r="D15195" s="8" t="s">
        <v>1879</v>
      </c>
      <c r="E15195" s="8" t="s">
        <v>1880</v>
      </c>
    </row>
    <row r="15196" spans="1:5" ht="15.75" x14ac:dyDescent="0.25">
      <c r="A15196" s="8">
        <f t="shared" si="222"/>
        <v>15195</v>
      </c>
      <c r="B15196" s="5" t="s">
        <v>1065</v>
      </c>
      <c r="C15196" s="6" t="s">
        <v>1066</v>
      </c>
      <c r="D15196" s="8" t="s">
        <v>1879</v>
      </c>
      <c r="E15196" s="8" t="s">
        <v>1880</v>
      </c>
    </row>
    <row r="15197" spans="1:5" ht="15.75" x14ac:dyDescent="0.25">
      <c r="A15197" s="8">
        <f t="shared" si="222"/>
        <v>15196</v>
      </c>
      <c r="B15197" s="5" t="s">
        <v>1067</v>
      </c>
      <c r="C15197" s="6" t="s">
        <v>1068</v>
      </c>
      <c r="D15197" s="8" t="s">
        <v>1879</v>
      </c>
      <c r="E15197" s="8" t="s">
        <v>1880</v>
      </c>
    </row>
    <row r="15198" spans="1:5" ht="15.75" x14ac:dyDescent="0.25">
      <c r="A15198" s="8">
        <f t="shared" si="222"/>
        <v>15197</v>
      </c>
      <c r="B15198" s="5" t="s">
        <v>1069</v>
      </c>
      <c r="C15198" s="6" t="s">
        <v>1070</v>
      </c>
      <c r="D15198" s="8" t="s">
        <v>1879</v>
      </c>
      <c r="E15198" s="8" t="s">
        <v>1880</v>
      </c>
    </row>
    <row r="15199" spans="1:5" ht="15.75" x14ac:dyDescent="0.25">
      <c r="A15199" s="8">
        <f t="shared" si="222"/>
        <v>15198</v>
      </c>
      <c r="B15199" s="5" t="s">
        <v>1071</v>
      </c>
      <c r="C15199" s="6" t="s">
        <v>1072</v>
      </c>
      <c r="D15199" s="8" t="s">
        <v>1879</v>
      </c>
      <c r="E15199" s="8" t="s">
        <v>1880</v>
      </c>
    </row>
    <row r="15200" spans="1:5" ht="15.75" x14ac:dyDescent="0.25">
      <c r="A15200" s="8">
        <f t="shared" si="222"/>
        <v>15199</v>
      </c>
      <c r="B15200" s="5" t="s">
        <v>1073</v>
      </c>
      <c r="C15200" s="6" t="s">
        <v>1074</v>
      </c>
      <c r="D15200" s="8" t="s">
        <v>1879</v>
      </c>
      <c r="E15200" s="8" t="s">
        <v>1880</v>
      </c>
    </row>
    <row r="15201" spans="1:5" ht="15.75" x14ac:dyDescent="0.25">
      <c r="A15201" s="8">
        <f t="shared" si="222"/>
        <v>15200</v>
      </c>
      <c r="B15201" s="5" t="s">
        <v>1075</v>
      </c>
      <c r="C15201" s="6" t="s">
        <v>1076</v>
      </c>
      <c r="D15201" s="8" t="s">
        <v>1879</v>
      </c>
      <c r="E15201" s="8" t="s">
        <v>1880</v>
      </c>
    </row>
    <row r="15202" spans="1:5" ht="15.75" x14ac:dyDescent="0.25">
      <c r="A15202" s="8">
        <f t="shared" si="222"/>
        <v>15201</v>
      </c>
      <c r="B15202" s="5" t="s">
        <v>1077</v>
      </c>
      <c r="C15202" s="6" t="s">
        <v>1078</v>
      </c>
      <c r="D15202" s="8" t="s">
        <v>1879</v>
      </c>
      <c r="E15202" s="8" t="s">
        <v>1880</v>
      </c>
    </row>
    <row r="15203" spans="1:5" ht="15.75" x14ac:dyDescent="0.25">
      <c r="A15203" s="8">
        <f t="shared" si="222"/>
        <v>15202</v>
      </c>
      <c r="B15203" s="5" t="s">
        <v>1079</v>
      </c>
      <c r="C15203" s="6" t="s">
        <v>1080</v>
      </c>
      <c r="D15203" s="8" t="s">
        <v>1879</v>
      </c>
      <c r="E15203" s="8" t="s">
        <v>1880</v>
      </c>
    </row>
    <row r="15204" spans="1:5" ht="15.75" x14ac:dyDescent="0.25">
      <c r="A15204" s="8">
        <f t="shared" si="222"/>
        <v>15203</v>
      </c>
      <c r="B15204" s="5" t="s">
        <v>1081</v>
      </c>
      <c r="C15204" s="6" t="s">
        <v>1082</v>
      </c>
      <c r="D15204" s="8" t="s">
        <v>1879</v>
      </c>
      <c r="E15204" s="8" t="s">
        <v>1880</v>
      </c>
    </row>
    <row r="15205" spans="1:5" ht="15.75" x14ac:dyDescent="0.25">
      <c r="A15205" s="8">
        <f t="shared" si="222"/>
        <v>15204</v>
      </c>
      <c r="B15205" s="5" t="s">
        <v>1083</v>
      </c>
      <c r="C15205" s="6" t="s">
        <v>1084</v>
      </c>
      <c r="D15205" s="8" t="s">
        <v>1879</v>
      </c>
      <c r="E15205" s="8" t="s">
        <v>1880</v>
      </c>
    </row>
    <row r="15206" spans="1:5" ht="15.75" x14ac:dyDescent="0.25">
      <c r="A15206" s="8">
        <f t="shared" si="222"/>
        <v>15205</v>
      </c>
      <c r="B15206" s="5" t="s">
        <v>1085</v>
      </c>
      <c r="C15206" s="6" t="s">
        <v>1086</v>
      </c>
      <c r="D15206" s="8" t="s">
        <v>1879</v>
      </c>
      <c r="E15206" s="8" t="s">
        <v>1880</v>
      </c>
    </row>
    <row r="15207" spans="1:5" ht="15.75" x14ac:dyDescent="0.25">
      <c r="A15207" s="8">
        <f t="shared" si="222"/>
        <v>15206</v>
      </c>
      <c r="B15207" s="5" t="s">
        <v>1087</v>
      </c>
      <c r="C15207" s="6" t="s">
        <v>1088</v>
      </c>
      <c r="D15207" s="8" t="s">
        <v>1879</v>
      </c>
      <c r="E15207" s="8" t="s">
        <v>1880</v>
      </c>
    </row>
    <row r="15208" spans="1:5" ht="15.75" x14ac:dyDescent="0.25">
      <c r="A15208" s="8">
        <f t="shared" si="222"/>
        <v>15207</v>
      </c>
      <c r="B15208" s="5" t="s">
        <v>1089</v>
      </c>
      <c r="C15208" s="6" t="s">
        <v>1090</v>
      </c>
      <c r="D15208" s="8" t="s">
        <v>1879</v>
      </c>
      <c r="E15208" s="8" t="s">
        <v>1880</v>
      </c>
    </row>
    <row r="15209" spans="1:5" ht="15.75" x14ac:dyDescent="0.25">
      <c r="A15209" s="8">
        <f t="shared" si="222"/>
        <v>15208</v>
      </c>
      <c r="B15209" s="5" t="s">
        <v>1091</v>
      </c>
      <c r="C15209" s="6" t="s">
        <v>1092</v>
      </c>
      <c r="D15209" s="8" t="s">
        <v>1879</v>
      </c>
      <c r="E15209" s="8" t="s">
        <v>1880</v>
      </c>
    </row>
    <row r="15210" spans="1:5" ht="15.75" x14ac:dyDescent="0.25">
      <c r="A15210" s="8">
        <f t="shared" si="222"/>
        <v>15209</v>
      </c>
      <c r="B15210" s="5" t="s">
        <v>1093</v>
      </c>
      <c r="C15210" s="6" t="s">
        <v>1094</v>
      </c>
      <c r="D15210" s="8" t="s">
        <v>1879</v>
      </c>
      <c r="E15210" s="8" t="s">
        <v>1880</v>
      </c>
    </row>
    <row r="15211" spans="1:5" ht="15.75" x14ac:dyDescent="0.25">
      <c r="A15211" s="8">
        <f t="shared" si="222"/>
        <v>15210</v>
      </c>
      <c r="B15211" s="5" t="s">
        <v>1095</v>
      </c>
      <c r="C15211" s="6" t="s">
        <v>1096</v>
      </c>
      <c r="D15211" s="8" t="s">
        <v>1879</v>
      </c>
      <c r="E15211" s="8" t="s">
        <v>1880</v>
      </c>
    </row>
    <row r="15212" spans="1:5" ht="15.75" x14ac:dyDescent="0.25">
      <c r="A15212" s="8">
        <f t="shared" si="222"/>
        <v>15211</v>
      </c>
      <c r="B15212" s="5" t="s">
        <v>1097</v>
      </c>
      <c r="C15212" s="6" t="s">
        <v>1098</v>
      </c>
      <c r="D15212" s="8" t="s">
        <v>1879</v>
      </c>
      <c r="E15212" s="8" t="s">
        <v>1880</v>
      </c>
    </row>
    <row r="15213" spans="1:5" ht="15.75" x14ac:dyDescent="0.25">
      <c r="A15213" s="8">
        <f t="shared" si="222"/>
        <v>15212</v>
      </c>
      <c r="B15213" s="5" t="s">
        <v>1099</v>
      </c>
      <c r="C15213" s="6" t="s">
        <v>1100</v>
      </c>
      <c r="D15213" s="8" t="s">
        <v>1879</v>
      </c>
      <c r="E15213" s="8" t="s">
        <v>1880</v>
      </c>
    </row>
    <row r="15214" spans="1:5" ht="15.75" x14ac:dyDescent="0.25">
      <c r="A15214" s="8">
        <f t="shared" si="222"/>
        <v>15213</v>
      </c>
      <c r="B15214" s="5" t="s">
        <v>1101</v>
      </c>
      <c r="C15214" s="6" t="s">
        <v>1102</v>
      </c>
      <c r="D15214" s="8" t="s">
        <v>1879</v>
      </c>
      <c r="E15214" s="8" t="s">
        <v>1880</v>
      </c>
    </row>
    <row r="15215" spans="1:5" ht="15.75" x14ac:dyDescent="0.25">
      <c r="A15215" s="8">
        <f t="shared" si="222"/>
        <v>15214</v>
      </c>
      <c r="B15215" s="5" t="s">
        <v>1103</v>
      </c>
      <c r="C15215" s="6" t="s">
        <v>1104</v>
      </c>
      <c r="D15215" s="8" t="s">
        <v>1879</v>
      </c>
      <c r="E15215" s="8" t="s">
        <v>1880</v>
      </c>
    </row>
    <row r="15216" spans="1:5" ht="15.75" x14ac:dyDescent="0.25">
      <c r="A15216" s="8">
        <f t="shared" si="222"/>
        <v>15215</v>
      </c>
      <c r="B15216" s="5" t="s">
        <v>1105</v>
      </c>
      <c r="C15216" s="6" t="s">
        <v>1106</v>
      </c>
      <c r="D15216" s="8" t="s">
        <v>1879</v>
      </c>
      <c r="E15216" s="8" t="s">
        <v>1880</v>
      </c>
    </row>
    <row r="15217" spans="1:5" ht="15.75" x14ac:dyDescent="0.25">
      <c r="A15217" s="8">
        <f t="shared" si="222"/>
        <v>15216</v>
      </c>
      <c r="B15217" s="5" t="s">
        <v>1107</v>
      </c>
      <c r="C15217" s="6" t="s">
        <v>1108</v>
      </c>
      <c r="D15217" s="8" t="s">
        <v>1879</v>
      </c>
      <c r="E15217" s="8" t="s">
        <v>1880</v>
      </c>
    </row>
    <row r="15218" spans="1:5" ht="15.75" x14ac:dyDescent="0.25">
      <c r="A15218" s="8">
        <f t="shared" si="222"/>
        <v>15217</v>
      </c>
      <c r="B15218" s="5" t="s">
        <v>1109</v>
      </c>
      <c r="C15218" s="6" t="s">
        <v>1110</v>
      </c>
      <c r="D15218" s="8" t="s">
        <v>1879</v>
      </c>
      <c r="E15218" s="8" t="s">
        <v>1880</v>
      </c>
    </row>
    <row r="15219" spans="1:5" ht="15.75" x14ac:dyDescent="0.25">
      <c r="A15219" s="8">
        <f t="shared" si="222"/>
        <v>15218</v>
      </c>
      <c r="B15219" s="5" t="s">
        <v>1111</v>
      </c>
      <c r="C15219" s="6" t="s">
        <v>1112</v>
      </c>
      <c r="D15219" s="8" t="s">
        <v>1879</v>
      </c>
      <c r="E15219" s="8" t="s">
        <v>1880</v>
      </c>
    </row>
    <row r="15220" spans="1:5" ht="15.75" x14ac:dyDescent="0.25">
      <c r="A15220" s="8">
        <f t="shared" si="222"/>
        <v>15219</v>
      </c>
      <c r="B15220" s="5" t="s">
        <v>1113</v>
      </c>
      <c r="C15220" s="6" t="s">
        <v>1114</v>
      </c>
      <c r="D15220" s="8" t="s">
        <v>1879</v>
      </c>
      <c r="E15220" s="8" t="s">
        <v>1880</v>
      </c>
    </row>
    <row r="15221" spans="1:5" ht="15.75" x14ac:dyDescent="0.25">
      <c r="A15221" s="8">
        <f t="shared" si="222"/>
        <v>15220</v>
      </c>
      <c r="B15221" s="5" t="s">
        <v>1115</v>
      </c>
      <c r="C15221" s="6" t="s">
        <v>1116</v>
      </c>
      <c r="D15221" s="8" t="s">
        <v>1879</v>
      </c>
      <c r="E15221" s="8" t="s">
        <v>1880</v>
      </c>
    </row>
    <row r="15222" spans="1:5" ht="15.75" x14ac:dyDescent="0.25">
      <c r="A15222" s="8">
        <f t="shared" si="222"/>
        <v>15221</v>
      </c>
      <c r="B15222" s="5" t="s">
        <v>1117</v>
      </c>
      <c r="C15222" s="6" t="s">
        <v>1118</v>
      </c>
      <c r="D15222" s="8" t="s">
        <v>1879</v>
      </c>
      <c r="E15222" s="8" t="s">
        <v>1880</v>
      </c>
    </row>
    <row r="15223" spans="1:5" ht="15.75" x14ac:dyDescent="0.25">
      <c r="A15223" s="8">
        <f t="shared" si="222"/>
        <v>15222</v>
      </c>
      <c r="B15223" s="5" t="s">
        <v>1119</v>
      </c>
      <c r="C15223" s="6" t="s">
        <v>1120</v>
      </c>
      <c r="D15223" s="8" t="s">
        <v>1879</v>
      </c>
      <c r="E15223" s="8" t="s">
        <v>1880</v>
      </c>
    </row>
    <row r="15224" spans="1:5" ht="15.75" x14ac:dyDescent="0.25">
      <c r="A15224" s="8">
        <f t="shared" si="222"/>
        <v>15223</v>
      </c>
      <c r="B15224" s="5" t="s">
        <v>1121</v>
      </c>
      <c r="C15224" s="6" t="s">
        <v>1122</v>
      </c>
      <c r="D15224" s="8" t="s">
        <v>1879</v>
      </c>
      <c r="E15224" s="8" t="s">
        <v>1880</v>
      </c>
    </row>
    <row r="15225" spans="1:5" ht="15.75" x14ac:dyDescent="0.25">
      <c r="A15225" s="8">
        <f t="shared" si="222"/>
        <v>15224</v>
      </c>
      <c r="B15225" s="5" t="s">
        <v>1123</v>
      </c>
      <c r="C15225" s="6" t="s">
        <v>1124</v>
      </c>
      <c r="D15225" s="8" t="s">
        <v>1879</v>
      </c>
      <c r="E15225" s="8" t="s">
        <v>1880</v>
      </c>
    </row>
    <row r="15226" spans="1:5" ht="15.75" x14ac:dyDescent="0.25">
      <c r="A15226" s="8">
        <f t="shared" si="222"/>
        <v>15225</v>
      </c>
      <c r="B15226" s="5" t="s">
        <v>1125</v>
      </c>
      <c r="C15226" s="6" t="s">
        <v>1126</v>
      </c>
      <c r="D15226" s="8" t="s">
        <v>1879</v>
      </c>
      <c r="E15226" s="8" t="s">
        <v>1880</v>
      </c>
    </row>
    <row r="15227" spans="1:5" ht="15.75" x14ac:dyDescent="0.25">
      <c r="A15227" s="8">
        <f t="shared" si="222"/>
        <v>15226</v>
      </c>
      <c r="B15227" s="5" t="s">
        <v>1127</v>
      </c>
      <c r="C15227" s="6" t="s">
        <v>1128</v>
      </c>
      <c r="D15227" s="8" t="s">
        <v>1879</v>
      </c>
      <c r="E15227" s="8" t="s">
        <v>1880</v>
      </c>
    </row>
    <row r="15228" spans="1:5" ht="15.75" x14ac:dyDescent="0.25">
      <c r="A15228" s="8">
        <f t="shared" si="222"/>
        <v>15227</v>
      </c>
      <c r="B15228" s="5" t="s">
        <v>1129</v>
      </c>
      <c r="C15228" s="6" t="s">
        <v>1130</v>
      </c>
      <c r="D15228" s="8" t="s">
        <v>1879</v>
      </c>
      <c r="E15228" s="8" t="s">
        <v>1880</v>
      </c>
    </row>
    <row r="15229" spans="1:5" ht="15.75" x14ac:dyDescent="0.25">
      <c r="A15229" s="8">
        <f t="shared" si="222"/>
        <v>15228</v>
      </c>
      <c r="B15229" s="5" t="s">
        <v>1131</v>
      </c>
      <c r="C15229" s="6" t="s">
        <v>1132</v>
      </c>
      <c r="D15229" s="8" t="s">
        <v>1879</v>
      </c>
      <c r="E15229" s="8" t="s">
        <v>1880</v>
      </c>
    </row>
    <row r="15230" spans="1:5" ht="15.75" x14ac:dyDescent="0.25">
      <c r="A15230" s="8">
        <f t="shared" si="222"/>
        <v>15229</v>
      </c>
      <c r="B15230" s="5" t="s">
        <v>1133</v>
      </c>
      <c r="C15230" s="6" t="s">
        <v>1134</v>
      </c>
      <c r="D15230" s="8" t="s">
        <v>1879</v>
      </c>
      <c r="E15230" s="8" t="s">
        <v>1880</v>
      </c>
    </row>
    <row r="15231" spans="1:5" ht="15.75" x14ac:dyDescent="0.25">
      <c r="A15231" s="8">
        <f t="shared" si="222"/>
        <v>15230</v>
      </c>
      <c r="B15231" s="5" t="s">
        <v>1135</v>
      </c>
      <c r="C15231" s="6" t="s">
        <v>1136</v>
      </c>
      <c r="D15231" s="8" t="s">
        <v>1879</v>
      </c>
      <c r="E15231" s="8" t="s">
        <v>1880</v>
      </c>
    </row>
    <row r="15232" spans="1:5" ht="15.75" x14ac:dyDescent="0.25">
      <c r="A15232" s="8">
        <f t="shared" si="222"/>
        <v>15231</v>
      </c>
      <c r="B15232" s="5" t="s">
        <v>1137</v>
      </c>
      <c r="C15232" s="6" t="s">
        <v>1138</v>
      </c>
      <c r="D15232" s="8" t="s">
        <v>1879</v>
      </c>
      <c r="E15232" s="8" t="s">
        <v>1880</v>
      </c>
    </row>
    <row r="15233" spans="1:5" ht="15.75" x14ac:dyDescent="0.25">
      <c r="A15233" s="8">
        <f t="shared" si="222"/>
        <v>15232</v>
      </c>
      <c r="B15233" s="5" t="s">
        <v>1139</v>
      </c>
      <c r="C15233" s="6" t="s">
        <v>1140</v>
      </c>
      <c r="D15233" s="8" t="s">
        <v>1879</v>
      </c>
      <c r="E15233" s="8" t="s">
        <v>1880</v>
      </c>
    </row>
    <row r="15234" spans="1:5" ht="15.75" x14ac:dyDescent="0.25">
      <c r="A15234" s="8">
        <f t="shared" si="222"/>
        <v>15233</v>
      </c>
      <c r="B15234" s="5" t="s">
        <v>1141</v>
      </c>
      <c r="C15234" s="6" t="s">
        <v>1142</v>
      </c>
      <c r="D15234" s="8" t="s">
        <v>1879</v>
      </c>
      <c r="E15234" s="8" t="s">
        <v>1880</v>
      </c>
    </row>
    <row r="15235" spans="1:5" ht="15.75" x14ac:dyDescent="0.25">
      <c r="A15235" s="8">
        <f t="shared" si="222"/>
        <v>15234</v>
      </c>
      <c r="B15235" s="5" t="s">
        <v>1143</v>
      </c>
      <c r="C15235" s="6" t="s">
        <v>1144</v>
      </c>
      <c r="D15235" s="8" t="s">
        <v>1879</v>
      </c>
      <c r="E15235" s="8" t="s">
        <v>1880</v>
      </c>
    </row>
    <row r="15236" spans="1:5" ht="15.75" x14ac:dyDescent="0.25">
      <c r="A15236" s="8">
        <f t="shared" si="222"/>
        <v>15235</v>
      </c>
      <c r="B15236" s="5" t="s">
        <v>1145</v>
      </c>
      <c r="C15236" s="6" t="s">
        <v>1146</v>
      </c>
      <c r="D15236" s="8" t="s">
        <v>1879</v>
      </c>
      <c r="E15236" s="8" t="s">
        <v>1880</v>
      </c>
    </row>
    <row r="15237" spans="1:5" ht="15.75" x14ac:dyDescent="0.25">
      <c r="A15237" s="8">
        <f t="shared" si="222"/>
        <v>15236</v>
      </c>
      <c r="B15237" s="5" t="s">
        <v>1147</v>
      </c>
      <c r="C15237" s="6" t="s">
        <v>1148</v>
      </c>
      <c r="D15237" s="8" t="s">
        <v>1879</v>
      </c>
      <c r="E15237" s="8" t="s">
        <v>1880</v>
      </c>
    </row>
    <row r="15238" spans="1:5" ht="15.75" x14ac:dyDescent="0.25">
      <c r="A15238" s="8">
        <f t="shared" si="222"/>
        <v>15237</v>
      </c>
      <c r="B15238" s="5" t="s">
        <v>1149</v>
      </c>
      <c r="C15238" s="6" t="s">
        <v>1150</v>
      </c>
      <c r="D15238" s="8" t="s">
        <v>1879</v>
      </c>
      <c r="E15238" s="8" t="s">
        <v>1880</v>
      </c>
    </row>
    <row r="15239" spans="1:5" ht="15.75" x14ac:dyDescent="0.25">
      <c r="A15239" s="8">
        <f t="shared" si="222"/>
        <v>15238</v>
      </c>
      <c r="B15239" s="5" t="s">
        <v>1151</v>
      </c>
      <c r="C15239" s="6" t="s">
        <v>1152</v>
      </c>
      <c r="D15239" s="8" t="s">
        <v>1879</v>
      </c>
      <c r="E15239" s="8" t="s">
        <v>1880</v>
      </c>
    </row>
    <row r="15240" spans="1:5" ht="15.75" x14ac:dyDescent="0.25">
      <c r="A15240" s="8">
        <f t="shared" si="222"/>
        <v>15239</v>
      </c>
      <c r="B15240" s="5" t="s">
        <v>1153</v>
      </c>
      <c r="C15240" s="6" t="s">
        <v>1154</v>
      </c>
      <c r="D15240" s="8" t="s">
        <v>1879</v>
      </c>
      <c r="E15240" s="8" t="s">
        <v>1880</v>
      </c>
    </row>
    <row r="15241" spans="1:5" ht="15.75" x14ac:dyDescent="0.25">
      <c r="A15241" s="8">
        <f t="shared" si="222"/>
        <v>15240</v>
      </c>
      <c r="B15241" s="5" t="s">
        <v>1155</v>
      </c>
      <c r="C15241" s="6" t="s">
        <v>1156</v>
      </c>
      <c r="D15241" s="8" t="s">
        <v>1879</v>
      </c>
      <c r="E15241" s="8" t="s">
        <v>1880</v>
      </c>
    </row>
    <row r="15242" spans="1:5" ht="15.75" x14ac:dyDescent="0.25">
      <c r="A15242" s="8">
        <f t="shared" si="222"/>
        <v>15241</v>
      </c>
      <c r="B15242" s="5" t="s">
        <v>1157</v>
      </c>
      <c r="C15242" s="6" t="s">
        <v>1158</v>
      </c>
      <c r="D15242" s="8" t="s">
        <v>1879</v>
      </c>
      <c r="E15242" s="8" t="s">
        <v>1880</v>
      </c>
    </row>
    <row r="15243" spans="1:5" ht="15.75" x14ac:dyDescent="0.25">
      <c r="A15243" s="8">
        <f t="shared" si="222"/>
        <v>15242</v>
      </c>
      <c r="B15243" s="5" t="s">
        <v>1159</v>
      </c>
      <c r="C15243" s="6" t="s">
        <v>1160</v>
      </c>
      <c r="D15243" s="8" t="s">
        <v>1879</v>
      </c>
      <c r="E15243" s="8" t="s">
        <v>1880</v>
      </c>
    </row>
    <row r="15244" spans="1:5" ht="15.75" x14ac:dyDescent="0.25">
      <c r="A15244" s="8">
        <f t="shared" si="222"/>
        <v>15243</v>
      </c>
      <c r="B15244" s="5" t="s">
        <v>1161</v>
      </c>
      <c r="C15244" s="6" t="s">
        <v>1162</v>
      </c>
      <c r="D15244" s="8" t="s">
        <v>1879</v>
      </c>
      <c r="E15244" s="8" t="s">
        <v>1880</v>
      </c>
    </row>
    <row r="15245" spans="1:5" ht="15.75" x14ac:dyDescent="0.25">
      <c r="A15245" s="8">
        <f t="shared" si="222"/>
        <v>15244</v>
      </c>
      <c r="B15245" s="5" t="s">
        <v>1163</v>
      </c>
      <c r="C15245" s="6" t="s">
        <v>1164</v>
      </c>
      <c r="D15245" s="8" t="s">
        <v>1879</v>
      </c>
      <c r="E15245" s="8" t="s">
        <v>1880</v>
      </c>
    </row>
    <row r="15246" spans="1:5" ht="15.75" x14ac:dyDescent="0.25">
      <c r="A15246" s="8">
        <f t="shared" si="222"/>
        <v>15245</v>
      </c>
      <c r="B15246" s="5" t="s">
        <v>1165</v>
      </c>
      <c r="C15246" s="6" t="s">
        <v>1166</v>
      </c>
      <c r="D15246" s="8" t="s">
        <v>1879</v>
      </c>
      <c r="E15246" s="8" t="s">
        <v>1880</v>
      </c>
    </row>
    <row r="15247" spans="1:5" ht="15.75" x14ac:dyDescent="0.25">
      <c r="A15247" s="8">
        <f t="shared" si="222"/>
        <v>15246</v>
      </c>
      <c r="B15247" s="5" t="s">
        <v>1167</v>
      </c>
      <c r="C15247" s="6" t="s">
        <v>1168</v>
      </c>
      <c r="D15247" s="8" t="s">
        <v>1879</v>
      </c>
      <c r="E15247" s="8" t="s">
        <v>1880</v>
      </c>
    </row>
    <row r="15248" spans="1:5" ht="15.75" x14ac:dyDescent="0.25">
      <c r="A15248" s="8">
        <f t="shared" si="222"/>
        <v>15247</v>
      </c>
      <c r="B15248" s="5" t="s">
        <v>1169</v>
      </c>
      <c r="C15248" s="6" t="s">
        <v>1170</v>
      </c>
      <c r="D15248" s="8" t="s">
        <v>1879</v>
      </c>
      <c r="E15248" s="8" t="s">
        <v>1880</v>
      </c>
    </row>
    <row r="15249" spans="1:5" ht="15.75" x14ac:dyDescent="0.25">
      <c r="A15249" s="8">
        <f t="shared" si="222"/>
        <v>15248</v>
      </c>
      <c r="B15249" s="5" t="s">
        <v>1171</v>
      </c>
      <c r="C15249" s="6" t="s">
        <v>1172</v>
      </c>
      <c r="D15249" s="8" t="s">
        <v>1879</v>
      </c>
      <c r="E15249" s="8" t="s">
        <v>1880</v>
      </c>
    </row>
    <row r="15250" spans="1:5" ht="15.75" x14ac:dyDescent="0.25">
      <c r="A15250" s="8">
        <f t="shared" si="222"/>
        <v>15249</v>
      </c>
      <c r="B15250" s="5" t="s">
        <v>1173</v>
      </c>
      <c r="C15250" s="6" t="s">
        <v>1174</v>
      </c>
      <c r="D15250" s="8" t="s">
        <v>1879</v>
      </c>
      <c r="E15250" s="8" t="s">
        <v>1880</v>
      </c>
    </row>
    <row r="15251" spans="1:5" ht="15.75" x14ac:dyDescent="0.25">
      <c r="A15251" s="8">
        <f t="shared" si="222"/>
        <v>15250</v>
      </c>
      <c r="B15251" s="5" t="s">
        <v>1175</v>
      </c>
      <c r="C15251" s="6" t="s">
        <v>1176</v>
      </c>
      <c r="D15251" s="8" t="s">
        <v>1879</v>
      </c>
      <c r="E15251" s="8" t="s">
        <v>1880</v>
      </c>
    </row>
    <row r="15252" spans="1:5" ht="15.75" x14ac:dyDescent="0.25">
      <c r="A15252" s="8">
        <f t="shared" si="222"/>
        <v>15251</v>
      </c>
      <c r="B15252" s="5" t="s">
        <v>1177</v>
      </c>
      <c r="C15252" s="6" t="s">
        <v>1178</v>
      </c>
      <c r="D15252" s="8" t="s">
        <v>1879</v>
      </c>
      <c r="E15252" s="8" t="s">
        <v>1880</v>
      </c>
    </row>
    <row r="15253" spans="1:5" ht="15.75" x14ac:dyDescent="0.25">
      <c r="A15253" s="8">
        <f t="shared" si="222"/>
        <v>15252</v>
      </c>
      <c r="B15253" s="5" t="s">
        <v>1179</v>
      </c>
      <c r="C15253" s="6" t="s">
        <v>1180</v>
      </c>
      <c r="D15253" s="8" t="s">
        <v>1879</v>
      </c>
      <c r="E15253" s="8" t="s">
        <v>1880</v>
      </c>
    </row>
    <row r="15254" spans="1:5" ht="15.75" x14ac:dyDescent="0.25">
      <c r="A15254" s="8">
        <f t="shared" ref="A15254:A15317" si="223">1+A15253</f>
        <v>15253</v>
      </c>
      <c r="B15254" s="5" t="s">
        <v>1181</v>
      </c>
      <c r="C15254" s="6" t="s">
        <v>1182</v>
      </c>
      <c r="D15254" s="8" t="s">
        <v>1879</v>
      </c>
      <c r="E15254" s="8" t="s">
        <v>1880</v>
      </c>
    </row>
    <row r="15255" spans="1:5" ht="15.75" x14ac:dyDescent="0.25">
      <c r="A15255" s="8">
        <f t="shared" si="223"/>
        <v>15254</v>
      </c>
      <c r="B15255" s="5" t="s">
        <v>1183</v>
      </c>
      <c r="C15255" s="6" t="s">
        <v>1184</v>
      </c>
      <c r="D15255" s="8" t="s">
        <v>1879</v>
      </c>
      <c r="E15255" s="8" t="s">
        <v>1880</v>
      </c>
    </row>
    <row r="15256" spans="1:5" ht="15.75" x14ac:dyDescent="0.25">
      <c r="A15256" s="8">
        <f t="shared" si="223"/>
        <v>15255</v>
      </c>
      <c r="B15256" s="5" t="s">
        <v>1185</v>
      </c>
      <c r="C15256" s="6" t="s">
        <v>1186</v>
      </c>
      <c r="D15256" s="8" t="s">
        <v>1879</v>
      </c>
      <c r="E15256" s="8" t="s">
        <v>1880</v>
      </c>
    </row>
    <row r="15257" spans="1:5" ht="15.75" x14ac:dyDescent="0.25">
      <c r="A15257" s="8">
        <f t="shared" si="223"/>
        <v>15256</v>
      </c>
      <c r="B15257" s="5" t="s">
        <v>1187</v>
      </c>
      <c r="C15257" s="6" t="s">
        <v>1188</v>
      </c>
      <c r="D15257" s="8" t="s">
        <v>1879</v>
      </c>
      <c r="E15257" s="8" t="s">
        <v>1880</v>
      </c>
    </row>
    <row r="15258" spans="1:5" ht="15.75" x14ac:dyDescent="0.25">
      <c r="A15258" s="8">
        <f t="shared" si="223"/>
        <v>15257</v>
      </c>
      <c r="B15258" s="5" t="s">
        <v>1189</v>
      </c>
      <c r="C15258" s="6" t="s">
        <v>1190</v>
      </c>
      <c r="D15258" s="8" t="s">
        <v>1879</v>
      </c>
      <c r="E15258" s="8" t="s">
        <v>1880</v>
      </c>
    </row>
    <row r="15259" spans="1:5" ht="15.75" x14ac:dyDescent="0.25">
      <c r="A15259" s="8">
        <f t="shared" si="223"/>
        <v>15258</v>
      </c>
      <c r="B15259" s="5" t="s">
        <v>1191</v>
      </c>
      <c r="C15259" s="6" t="s">
        <v>1192</v>
      </c>
      <c r="D15259" s="8" t="s">
        <v>1879</v>
      </c>
      <c r="E15259" s="8" t="s">
        <v>1880</v>
      </c>
    </row>
    <row r="15260" spans="1:5" ht="15.75" x14ac:dyDescent="0.25">
      <c r="A15260" s="8">
        <f t="shared" si="223"/>
        <v>15259</v>
      </c>
      <c r="B15260" s="5" t="s">
        <v>1193</v>
      </c>
      <c r="C15260" s="6" t="s">
        <v>1194</v>
      </c>
      <c r="D15260" s="8" t="s">
        <v>1879</v>
      </c>
      <c r="E15260" s="8" t="s">
        <v>1880</v>
      </c>
    </row>
    <row r="15261" spans="1:5" ht="15.75" x14ac:dyDescent="0.25">
      <c r="A15261" s="8">
        <f t="shared" si="223"/>
        <v>15260</v>
      </c>
      <c r="B15261" s="5" t="s">
        <v>1195</v>
      </c>
      <c r="C15261" s="6" t="s">
        <v>1196</v>
      </c>
      <c r="D15261" s="8" t="s">
        <v>1879</v>
      </c>
      <c r="E15261" s="8" t="s">
        <v>1880</v>
      </c>
    </row>
    <row r="15262" spans="1:5" ht="15.75" x14ac:dyDescent="0.25">
      <c r="A15262" s="8">
        <f t="shared" si="223"/>
        <v>15261</v>
      </c>
      <c r="B15262" s="5" t="s">
        <v>1197</v>
      </c>
      <c r="C15262" s="6" t="s">
        <v>1198</v>
      </c>
      <c r="D15262" s="8" t="s">
        <v>1879</v>
      </c>
      <c r="E15262" s="8" t="s">
        <v>1880</v>
      </c>
    </row>
    <row r="15263" spans="1:5" ht="15.75" x14ac:dyDescent="0.25">
      <c r="A15263" s="8">
        <f t="shared" si="223"/>
        <v>15262</v>
      </c>
      <c r="B15263" s="5" t="s">
        <v>1199</v>
      </c>
      <c r="C15263" s="6" t="s">
        <v>1200</v>
      </c>
      <c r="D15263" s="8" t="s">
        <v>1879</v>
      </c>
      <c r="E15263" s="8" t="s">
        <v>1880</v>
      </c>
    </row>
    <row r="15264" spans="1:5" ht="15.75" x14ac:dyDescent="0.25">
      <c r="A15264" s="8">
        <f t="shared" si="223"/>
        <v>15263</v>
      </c>
      <c r="B15264" s="5" t="s">
        <v>1201</v>
      </c>
      <c r="C15264" s="6" t="s">
        <v>1202</v>
      </c>
      <c r="D15264" s="8" t="s">
        <v>1879</v>
      </c>
      <c r="E15264" s="8" t="s">
        <v>1880</v>
      </c>
    </row>
    <row r="15265" spans="1:5" ht="15.75" x14ac:dyDescent="0.25">
      <c r="A15265" s="8">
        <f t="shared" si="223"/>
        <v>15264</v>
      </c>
      <c r="B15265" s="5" t="s">
        <v>1203</v>
      </c>
      <c r="C15265" s="6" t="s">
        <v>1204</v>
      </c>
      <c r="D15265" s="8" t="s">
        <v>1879</v>
      </c>
      <c r="E15265" s="8" t="s">
        <v>1880</v>
      </c>
    </row>
    <row r="15266" spans="1:5" ht="15.75" x14ac:dyDescent="0.25">
      <c r="A15266" s="8">
        <f t="shared" si="223"/>
        <v>15265</v>
      </c>
      <c r="B15266" s="5" t="s">
        <v>1205</v>
      </c>
      <c r="C15266" s="6" t="s">
        <v>1206</v>
      </c>
      <c r="D15266" s="8" t="s">
        <v>1879</v>
      </c>
      <c r="E15266" s="8" t="s">
        <v>1880</v>
      </c>
    </row>
    <row r="15267" spans="1:5" ht="15.75" x14ac:dyDescent="0.25">
      <c r="A15267" s="8">
        <f t="shared" si="223"/>
        <v>15266</v>
      </c>
      <c r="B15267" s="5" t="s">
        <v>1207</v>
      </c>
      <c r="C15267" s="6" t="s">
        <v>1208</v>
      </c>
      <c r="D15267" s="8" t="s">
        <v>1879</v>
      </c>
      <c r="E15267" s="8" t="s">
        <v>1880</v>
      </c>
    </row>
    <row r="15268" spans="1:5" ht="15.75" x14ac:dyDescent="0.25">
      <c r="A15268" s="8">
        <f t="shared" si="223"/>
        <v>15267</v>
      </c>
      <c r="B15268" s="5" t="s">
        <v>1209</v>
      </c>
      <c r="C15268" s="6" t="s">
        <v>1210</v>
      </c>
      <c r="D15268" s="8" t="s">
        <v>1879</v>
      </c>
      <c r="E15268" s="8" t="s">
        <v>1880</v>
      </c>
    </row>
    <row r="15269" spans="1:5" ht="15.75" x14ac:dyDescent="0.25">
      <c r="A15269" s="8">
        <f t="shared" si="223"/>
        <v>15268</v>
      </c>
      <c r="B15269" s="5" t="s">
        <v>1211</v>
      </c>
      <c r="C15269" s="6" t="s">
        <v>1212</v>
      </c>
      <c r="D15269" s="8" t="s">
        <v>1879</v>
      </c>
      <c r="E15269" s="8" t="s">
        <v>1880</v>
      </c>
    </row>
    <row r="15270" spans="1:5" ht="15.75" x14ac:dyDescent="0.25">
      <c r="A15270" s="8">
        <f t="shared" si="223"/>
        <v>15269</v>
      </c>
      <c r="B15270" s="5" t="s">
        <v>1213</v>
      </c>
      <c r="C15270" s="6" t="s">
        <v>1214</v>
      </c>
      <c r="D15270" s="8" t="s">
        <v>1879</v>
      </c>
      <c r="E15270" s="8" t="s">
        <v>1880</v>
      </c>
    </row>
    <row r="15271" spans="1:5" ht="15.75" x14ac:dyDescent="0.25">
      <c r="A15271" s="8">
        <f t="shared" si="223"/>
        <v>15270</v>
      </c>
      <c r="B15271" s="5" t="s">
        <v>1215</v>
      </c>
      <c r="C15271" s="6" t="s">
        <v>1216</v>
      </c>
      <c r="D15271" s="8" t="s">
        <v>1879</v>
      </c>
      <c r="E15271" s="8" t="s">
        <v>1880</v>
      </c>
    </row>
    <row r="15272" spans="1:5" ht="15.75" x14ac:dyDescent="0.25">
      <c r="A15272" s="8">
        <f t="shared" si="223"/>
        <v>15271</v>
      </c>
      <c r="B15272" s="5" t="s">
        <v>1217</v>
      </c>
      <c r="C15272" s="6" t="s">
        <v>1218</v>
      </c>
      <c r="D15272" s="8" t="s">
        <v>1879</v>
      </c>
      <c r="E15272" s="8" t="s">
        <v>1880</v>
      </c>
    </row>
    <row r="15273" spans="1:5" ht="15.75" x14ac:dyDescent="0.25">
      <c r="A15273" s="8">
        <f t="shared" si="223"/>
        <v>15272</v>
      </c>
      <c r="B15273" s="5" t="s">
        <v>1219</v>
      </c>
      <c r="C15273" s="6" t="s">
        <v>1220</v>
      </c>
      <c r="D15273" s="8" t="s">
        <v>1879</v>
      </c>
      <c r="E15273" s="8" t="s">
        <v>1880</v>
      </c>
    </row>
    <row r="15274" spans="1:5" ht="15.75" x14ac:dyDescent="0.25">
      <c r="A15274" s="8">
        <f t="shared" si="223"/>
        <v>15273</v>
      </c>
      <c r="B15274" s="5" t="s">
        <v>1221</v>
      </c>
      <c r="C15274" s="6" t="s">
        <v>1222</v>
      </c>
      <c r="D15274" s="8" t="s">
        <v>1879</v>
      </c>
      <c r="E15274" s="8" t="s">
        <v>1880</v>
      </c>
    </row>
    <row r="15275" spans="1:5" ht="15.75" x14ac:dyDescent="0.25">
      <c r="A15275" s="8">
        <f t="shared" si="223"/>
        <v>15274</v>
      </c>
      <c r="B15275" s="5" t="s">
        <v>1223</v>
      </c>
      <c r="C15275" s="6" t="s">
        <v>1224</v>
      </c>
      <c r="D15275" s="8" t="s">
        <v>1879</v>
      </c>
      <c r="E15275" s="8" t="s">
        <v>1880</v>
      </c>
    </row>
    <row r="15276" spans="1:5" ht="15.75" x14ac:dyDescent="0.25">
      <c r="A15276" s="8">
        <f t="shared" si="223"/>
        <v>15275</v>
      </c>
      <c r="B15276" s="5" t="s">
        <v>1225</v>
      </c>
      <c r="C15276" s="6" t="s">
        <v>1226</v>
      </c>
      <c r="D15276" s="8" t="s">
        <v>1879</v>
      </c>
      <c r="E15276" s="8" t="s">
        <v>1880</v>
      </c>
    </row>
    <row r="15277" spans="1:5" ht="15.75" x14ac:dyDescent="0.25">
      <c r="A15277" s="8">
        <f t="shared" si="223"/>
        <v>15276</v>
      </c>
      <c r="B15277" s="5" t="s">
        <v>1227</v>
      </c>
      <c r="C15277" s="6" t="s">
        <v>1228</v>
      </c>
      <c r="D15277" s="8" t="s">
        <v>1879</v>
      </c>
      <c r="E15277" s="8" t="s">
        <v>1880</v>
      </c>
    </row>
    <row r="15278" spans="1:5" ht="15.75" x14ac:dyDescent="0.25">
      <c r="A15278" s="8">
        <f t="shared" si="223"/>
        <v>15277</v>
      </c>
      <c r="B15278" s="5" t="s">
        <v>1229</v>
      </c>
      <c r="C15278" s="6" t="s">
        <v>1230</v>
      </c>
      <c r="D15278" s="8" t="s">
        <v>1879</v>
      </c>
      <c r="E15278" s="8" t="s">
        <v>1880</v>
      </c>
    </row>
    <row r="15279" spans="1:5" ht="15.75" x14ac:dyDescent="0.25">
      <c r="A15279" s="8">
        <f t="shared" si="223"/>
        <v>15278</v>
      </c>
      <c r="B15279" s="5" t="s">
        <v>1231</v>
      </c>
      <c r="C15279" s="6" t="s">
        <v>1232</v>
      </c>
      <c r="D15279" s="8" t="s">
        <v>1879</v>
      </c>
      <c r="E15279" s="8" t="s">
        <v>1880</v>
      </c>
    </row>
    <row r="15280" spans="1:5" ht="15.75" x14ac:dyDescent="0.25">
      <c r="A15280" s="8">
        <f t="shared" si="223"/>
        <v>15279</v>
      </c>
      <c r="B15280" s="5" t="s">
        <v>1233</v>
      </c>
      <c r="C15280" s="6" t="s">
        <v>1234</v>
      </c>
      <c r="D15280" s="8" t="s">
        <v>1879</v>
      </c>
      <c r="E15280" s="8" t="s">
        <v>1880</v>
      </c>
    </row>
    <row r="15281" spans="1:5" ht="15.75" x14ac:dyDescent="0.25">
      <c r="A15281" s="8">
        <f t="shared" si="223"/>
        <v>15280</v>
      </c>
      <c r="B15281" s="5" t="s">
        <v>1235</v>
      </c>
      <c r="C15281" s="6" t="s">
        <v>1236</v>
      </c>
      <c r="D15281" s="8" t="s">
        <v>1879</v>
      </c>
      <c r="E15281" s="8" t="s">
        <v>1880</v>
      </c>
    </row>
    <row r="15282" spans="1:5" ht="15.75" x14ac:dyDescent="0.25">
      <c r="A15282" s="8">
        <f t="shared" si="223"/>
        <v>15281</v>
      </c>
      <c r="B15282" s="5" t="s">
        <v>1237</v>
      </c>
      <c r="C15282" s="6" t="s">
        <v>1238</v>
      </c>
      <c r="D15282" s="8" t="s">
        <v>1879</v>
      </c>
      <c r="E15282" s="8" t="s">
        <v>1880</v>
      </c>
    </row>
    <row r="15283" spans="1:5" ht="15.75" x14ac:dyDescent="0.25">
      <c r="A15283" s="8">
        <f t="shared" si="223"/>
        <v>15282</v>
      </c>
      <c r="B15283" s="5" t="s">
        <v>1239</v>
      </c>
      <c r="C15283" s="6" t="s">
        <v>1240</v>
      </c>
      <c r="D15283" s="8" t="s">
        <v>1879</v>
      </c>
      <c r="E15283" s="8" t="s">
        <v>1880</v>
      </c>
    </row>
    <row r="15284" spans="1:5" ht="15.75" x14ac:dyDescent="0.25">
      <c r="A15284" s="8">
        <f t="shared" si="223"/>
        <v>15283</v>
      </c>
      <c r="B15284" s="5" t="s">
        <v>1241</v>
      </c>
      <c r="C15284" s="6" t="s">
        <v>1242</v>
      </c>
      <c r="D15284" s="8" t="s">
        <v>1879</v>
      </c>
      <c r="E15284" s="8" t="s">
        <v>1880</v>
      </c>
    </row>
    <row r="15285" spans="1:5" ht="15.75" x14ac:dyDescent="0.25">
      <c r="A15285" s="8">
        <f t="shared" si="223"/>
        <v>15284</v>
      </c>
      <c r="B15285" s="5" t="s">
        <v>1243</v>
      </c>
      <c r="C15285" s="6" t="s">
        <v>1244</v>
      </c>
      <c r="D15285" s="8" t="s">
        <v>1879</v>
      </c>
      <c r="E15285" s="8" t="s">
        <v>1880</v>
      </c>
    </row>
    <row r="15286" spans="1:5" ht="15.75" x14ac:dyDescent="0.25">
      <c r="A15286" s="8">
        <f t="shared" si="223"/>
        <v>15285</v>
      </c>
      <c r="B15286" s="5" t="s">
        <v>1245</v>
      </c>
      <c r="C15286" s="6" t="s">
        <v>1246</v>
      </c>
      <c r="D15286" s="8" t="s">
        <v>1879</v>
      </c>
      <c r="E15286" s="8" t="s">
        <v>1880</v>
      </c>
    </row>
    <row r="15287" spans="1:5" ht="15.75" x14ac:dyDescent="0.25">
      <c r="A15287" s="8">
        <f t="shared" si="223"/>
        <v>15286</v>
      </c>
      <c r="B15287" s="5" t="s">
        <v>1247</v>
      </c>
      <c r="C15287" s="6" t="s">
        <v>1248</v>
      </c>
      <c r="D15287" s="8" t="s">
        <v>1879</v>
      </c>
      <c r="E15287" s="8" t="s">
        <v>1880</v>
      </c>
    </row>
    <row r="15288" spans="1:5" ht="15.75" x14ac:dyDescent="0.25">
      <c r="A15288" s="8">
        <f t="shared" si="223"/>
        <v>15287</v>
      </c>
      <c r="B15288" s="5" t="s">
        <v>1249</v>
      </c>
      <c r="C15288" s="6" t="s">
        <v>1250</v>
      </c>
      <c r="D15288" s="8" t="s">
        <v>1879</v>
      </c>
      <c r="E15288" s="8" t="s">
        <v>1880</v>
      </c>
    </row>
    <row r="15289" spans="1:5" ht="15.75" x14ac:dyDescent="0.25">
      <c r="A15289" s="8">
        <f t="shared" si="223"/>
        <v>15288</v>
      </c>
      <c r="B15289" s="5" t="s">
        <v>1251</v>
      </c>
      <c r="C15289" s="6" t="s">
        <v>1252</v>
      </c>
      <c r="D15289" s="8" t="s">
        <v>1879</v>
      </c>
      <c r="E15289" s="8" t="s">
        <v>1880</v>
      </c>
    </row>
    <row r="15290" spans="1:5" ht="15.75" x14ac:dyDescent="0.25">
      <c r="A15290" s="8">
        <f t="shared" si="223"/>
        <v>15289</v>
      </c>
      <c r="B15290" s="5" t="s">
        <v>1253</v>
      </c>
      <c r="C15290" s="6" t="s">
        <v>1254</v>
      </c>
      <c r="D15290" s="8" t="s">
        <v>1879</v>
      </c>
      <c r="E15290" s="8" t="s">
        <v>1880</v>
      </c>
    </row>
    <row r="15291" spans="1:5" ht="15.75" x14ac:dyDescent="0.25">
      <c r="A15291" s="8">
        <f t="shared" si="223"/>
        <v>15290</v>
      </c>
      <c r="B15291" s="5" t="s">
        <v>1255</v>
      </c>
      <c r="C15291" s="6" t="s">
        <v>1256</v>
      </c>
      <c r="D15291" s="8" t="s">
        <v>1879</v>
      </c>
      <c r="E15291" s="8" t="s">
        <v>1880</v>
      </c>
    </row>
    <row r="15292" spans="1:5" ht="15.75" x14ac:dyDescent="0.25">
      <c r="A15292" s="8">
        <f t="shared" si="223"/>
        <v>15291</v>
      </c>
      <c r="B15292" s="5" t="s">
        <v>1257</v>
      </c>
      <c r="C15292" s="6" t="s">
        <v>1258</v>
      </c>
      <c r="D15292" s="8" t="s">
        <v>1879</v>
      </c>
      <c r="E15292" s="8" t="s">
        <v>1880</v>
      </c>
    </row>
    <row r="15293" spans="1:5" ht="15.75" x14ac:dyDescent="0.25">
      <c r="A15293" s="8">
        <f t="shared" si="223"/>
        <v>15292</v>
      </c>
      <c r="B15293" s="5" t="s">
        <v>1259</v>
      </c>
      <c r="C15293" s="6" t="s">
        <v>1260</v>
      </c>
      <c r="D15293" s="8" t="s">
        <v>1879</v>
      </c>
      <c r="E15293" s="8" t="s">
        <v>1880</v>
      </c>
    </row>
    <row r="15294" spans="1:5" ht="15.75" x14ac:dyDescent="0.25">
      <c r="A15294" s="8">
        <f t="shared" si="223"/>
        <v>15293</v>
      </c>
      <c r="B15294" s="5" t="s">
        <v>1261</v>
      </c>
      <c r="C15294" s="6" t="s">
        <v>1262</v>
      </c>
      <c r="D15294" s="8" t="s">
        <v>1879</v>
      </c>
      <c r="E15294" s="8" t="s">
        <v>1880</v>
      </c>
    </row>
    <row r="15295" spans="1:5" ht="15.75" x14ac:dyDescent="0.25">
      <c r="A15295" s="8">
        <f t="shared" si="223"/>
        <v>15294</v>
      </c>
      <c r="B15295" s="5" t="s">
        <v>1263</v>
      </c>
      <c r="C15295" s="6" t="s">
        <v>1264</v>
      </c>
      <c r="D15295" s="8" t="s">
        <v>1879</v>
      </c>
      <c r="E15295" s="8" t="s">
        <v>1880</v>
      </c>
    </row>
    <row r="15296" spans="1:5" ht="15.75" x14ac:dyDescent="0.25">
      <c r="A15296" s="8">
        <f t="shared" si="223"/>
        <v>15295</v>
      </c>
      <c r="B15296" s="5" t="s">
        <v>1265</v>
      </c>
      <c r="C15296" s="6" t="s">
        <v>1266</v>
      </c>
      <c r="D15296" s="8" t="s">
        <v>1879</v>
      </c>
      <c r="E15296" s="8" t="s">
        <v>1880</v>
      </c>
    </row>
    <row r="15297" spans="1:5" ht="15.75" x14ac:dyDescent="0.25">
      <c r="A15297" s="8">
        <f t="shared" si="223"/>
        <v>15296</v>
      </c>
      <c r="B15297" s="5" t="s">
        <v>1267</v>
      </c>
      <c r="C15297" s="6" t="s">
        <v>1268</v>
      </c>
      <c r="D15297" s="8" t="s">
        <v>1879</v>
      </c>
      <c r="E15297" s="8" t="s">
        <v>1880</v>
      </c>
    </row>
    <row r="15298" spans="1:5" ht="15.75" x14ac:dyDescent="0.25">
      <c r="A15298" s="8">
        <f t="shared" si="223"/>
        <v>15297</v>
      </c>
      <c r="B15298" s="5" t="s">
        <v>1269</v>
      </c>
      <c r="C15298" s="6" t="s">
        <v>1270</v>
      </c>
      <c r="D15298" s="8" t="s">
        <v>1879</v>
      </c>
      <c r="E15298" s="8" t="s">
        <v>1880</v>
      </c>
    </row>
    <row r="15299" spans="1:5" ht="15.75" x14ac:dyDescent="0.25">
      <c r="A15299" s="8">
        <f t="shared" si="223"/>
        <v>15298</v>
      </c>
      <c r="B15299" s="5" t="s">
        <v>1271</v>
      </c>
      <c r="C15299" s="6" t="s">
        <v>1272</v>
      </c>
      <c r="D15299" s="8" t="s">
        <v>1879</v>
      </c>
      <c r="E15299" s="8" t="s">
        <v>1880</v>
      </c>
    </row>
    <row r="15300" spans="1:5" ht="15.75" x14ac:dyDescent="0.25">
      <c r="A15300" s="8">
        <f t="shared" si="223"/>
        <v>15299</v>
      </c>
      <c r="B15300" s="5" t="s">
        <v>1273</v>
      </c>
      <c r="C15300" s="6" t="s">
        <v>1274</v>
      </c>
      <c r="D15300" s="8" t="s">
        <v>1879</v>
      </c>
      <c r="E15300" s="8" t="s">
        <v>1880</v>
      </c>
    </row>
    <row r="15301" spans="1:5" ht="15.75" x14ac:dyDescent="0.25">
      <c r="A15301" s="8">
        <f t="shared" si="223"/>
        <v>15300</v>
      </c>
      <c r="B15301" s="5" t="s">
        <v>1275</v>
      </c>
      <c r="C15301" s="6" t="s">
        <v>1276</v>
      </c>
      <c r="D15301" s="8" t="s">
        <v>1879</v>
      </c>
      <c r="E15301" s="8" t="s">
        <v>1880</v>
      </c>
    </row>
    <row r="15302" spans="1:5" ht="15.75" x14ac:dyDescent="0.25">
      <c r="A15302" s="8">
        <f t="shared" si="223"/>
        <v>15301</v>
      </c>
      <c r="B15302" s="5" t="s">
        <v>1277</v>
      </c>
      <c r="C15302" s="6" t="s">
        <v>1278</v>
      </c>
      <c r="D15302" s="8" t="s">
        <v>1879</v>
      </c>
      <c r="E15302" s="8" t="s">
        <v>1880</v>
      </c>
    </row>
    <row r="15303" spans="1:5" ht="15.75" x14ac:dyDescent="0.25">
      <c r="A15303" s="8">
        <f t="shared" si="223"/>
        <v>15302</v>
      </c>
      <c r="B15303" s="5" t="s">
        <v>1279</v>
      </c>
      <c r="C15303" s="6" t="s">
        <v>1280</v>
      </c>
      <c r="D15303" s="8" t="s">
        <v>1879</v>
      </c>
      <c r="E15303" s="8" t="s">
        <v>1880</v>
      </c>
    </row>
    <row r="15304" spans="1:5" ht="15.75" x14ac:dyDescent="0.25">
      <c r="A15304" s="8">
        <f t="shared" si="223"/>
        <v>15303</v>
      </c>
      <c r="B15304" s="5" t="s">
        <v>1281</v>
      </c>
      <c r="C15304" s="6" t="s">
        <v>1282</v>
      </c>
      <c r="D15304" s="8" t="s">
        <v>1879</v>
      </c>
      <c r="E15304" s="8" t="s">
        <v>1880</v>
      </c>
    </row>
    <row r="15305" spans="1:5" ht="15.75" x14ac:dyDescent="0.25">
      <c r="A15305" s="8">
        <f t="shared" si="223"/>
        <v>15304</v>
      </c>
      <c r="B15305" s="5" t="s">
        <v>1283</v>
      </c>
      <c r="C15305" s="6" t="s">
        <v>1284</v>
      </c>
      <c r="D15305" s="8" t="s">
        <v>1879</v>
      </c>
      <c r="E15305" s="8" t="s">
        <v>1880</v>
      </c>
    </row>
    <row r="15306" spans="1:5" ht="15.75" x14ac:dyDescent="0.25">
      <c r="A15306" s="8">
        <f t="shared" si="223"/>
        <v>15305</v>
      </c>
      <c r="B15306" s="5" t="s">
        <v>1285</v>
      </c>
      <c r="C15306" s="6" t="s">
        <v>1286</v>
      </c>
      <c r="D15306" s="8" t="s">
        <v>1879</v>
      </c>
      <c r="E15306" s="8" t="s">
        <v>1880</v>
      </c>
    </row>
    <row r="15307" spans="1:5" ht="15.75" x14ac:dyDescent="0.25">
      <c r="A15307" s="8">
        <f t="shared" si="223"/>
        <v>15306</v>
      </c>
      <c r="B15307" s="5" t="s">
        <v>1287</v>
      </c>
      <c r="C15307" s="6" t="s">
        <v>1288</v>
      </c>
      <c r="D15307" s="8" t="s">
        <v>1879</v>
      </c>
      <c r="E15307" s="8" t="s">
        <v>1880</v>
      </c>
    </row>
    <row r="15308" spans="1:5" ht="15.75" x14ac:dyDescent="0.25">
      <c r="A15308" s="8">
        <f t="shared" si="223"/>
        <v>15307</v>
      </c>
      <c r="B15308" s="5" t="s">
        <v>1289</v>
      </c>
      <c r="C15308" s="6" t="s">
        <v>1290</v>
      </c>
      <c r="D15308" s="8" t="s">
        <v>1879</v>
      </c>
      <c r="E15308" s="8" t="s">
        <v>1880</v>
      </c>
    </row>
    <row r="15309" spans="1:5" ht="15.75" x14ac:dyDescent="0.25">
      <c r="A15309" s="8">
        <f t="shared" si="223"/>
        <v>15308</v>
      </c>
      <c r="B15309" s="5" t="s">
        <v>1291</v>
      </c>
      <c r="C15309" s="6" t="s">
        <v>1292</v>
      </c>
      <c r="D15309" s="8" t="s">
        <v>1879</v>
      </c>
      <c r="E15309" s="8" t="s">
        <v>1880</v>
      </c>
    </row>
    <row r="15310" spans="1:5" ht="15.75" x14ac:dyDescent="0.25">
      <c r="A15310" s="8">
        <f t="shared" si="223"/>
        <v>15309</v>
      </c>
      <c r="B15310" s="5" t="s">
        <v>1293</v>
      </c>
      <c r="C15310" s="6" t="s">
        <v>1294</v>
      </c>
      <c r="D15310" s="8" t="s">
        <v>1879</v>
      </c>
      <c r="E15310" s="8" t="s">
        <v>1880</v>
      </c>
    </row>
    <row r="15311" spans="1:5" ht="15.75" x14ac:dyDescent="0.25">
      <c r="A15311" s="8">
        <f t="shared" si="223"/>
        <v>15310</v>
      </c>
      <c r="B15311" s="5" t="s">
        <v>1295</v>
      </c>
      <c r="C15311" s="6" t="s">
        <v>1296</v>
      </c>
      <c r="D15311" s="8" t="s">
        <v>1879</v>
      </c>
      <c r="E15311" s="8" t="s">
        <v>1880</v>
      </c>
    </row>
    <row r="15312" spans="1:5" ht="15.75" x14ac:dyDescent="0.25">
      <c r="A15312" s="8">
        <f t="shared" si="223"/>
        <v>15311</v>
      </c>
      <c r="B15312" s="5" t="s">
        <v>1297</v>
      </c>
      <c r="C15312" s="6" t="s">
        <v>1298</v>
      </c>
      <c r="D15312" s="8" t="s">
        <v>1879</v>
      </c>
      <c r="E15312" s="8" t="s">
        <v>1880</v>
      </c>
    </row>
    <row r="15313" spans="1:5" ht="15.75" x14ac:dyDescent="0.25">
      <c r="A15313" s="8">
        <f t="shared" si="223"/>
        <v>15312</v>
      </c>
      <c r="B15313" s="5" t="s">
        <v>1299</v>
      </c>
      <c r="C15313" s="6" t="s">
        <v>1300</v>
      </c>
      <c r="D15313" s="8" t="s">
        <v>1879</v>
      </c>
      <c r="E15313" s="8" t="s">
        <v>1880</v>
      </c>
    </row>
    <row r="15314" spans="1:5" ht="15.75" x14ac:dyDescent="0.25">
      <c r="A15314" s="8">
        <f t="shared" si="223"/>
        <v>15313</v>
      </c>
      <c r="B15314" s="5" t="s">
        <v>1301</v>
      </c>
      <c r="C15314" s="6" t="s">
        <v>1302</v>
      </c>
      <c r="D15314" s="8" t="s">
        <v>1879</v>
      </c>
      <c r="E15314" s="8" t="s">
        <v>1880</v>
      </c>
    </row>
    <row r="15315" spans="1:5" ht="15.75" x14ac:dyDescent="0.25">
      <c r="A15315" s="8">
        <f t="shared" si="223"/>
        <v>15314</v>
      </c>
      <c r="B15315" s="5" t="s">
        <v>1303</v>
      </c>
      <c r="C15315" s="6" t="s">
        <v>1304</v>
      </c>
      <c r="D15315" s="8" t="s">
        <v>1879</v>
      </c>
      <c r="E15315" s="8" t="s">
        <v>1880</v>
      </c>
    </row>
    <row r="15316" spans="1:5" ht="15.75" x14ac:dyDescent="0.25">
      <c r="A15316" s="8">
        <f t="shared" si="223"/>
        <v>15315</v>
      </c>
      <c r="B15316" s="5" t="s">
        <v>1305</v>
      </c>
      <c r="C15316" s="6" t="s">
        <v>1306</v>
      </c>
      <c r="D15316" s="8" t="s">
        <v>1879</v>
      </c>
      <c r="E15316" s="8" t="s">
        <v>1880</v>
      </c>
    </row>
    <row r="15317" spans="1:5" ht="15.75" x14ac:dyDescent="0.25">
      <c r="A15317" s="8">
        <f t="shared" si="223"/>
        <v>15316</v>
      </c>
      <c r="B15317" s="5" t="s">
        <v>1307</v>
      </c>
      <c r="C15317" s="6" t="s">
        <v>1308</v>
      </c>
      <c r="D15317" s="8" t="s">
        <v>1879</v>
      </c>
      <c r="E15317" s="8" t="s">
        <v>1880</v>
      </c>
    </row>
    <row r="15318" spans="1:5" ht="15.75" x14ac:dyDescent="0.25">
      <c r="A15318" s="8">
        <f t="shared" ref="A15318:A15381" si="224">1+A15317</f>
        <v>15317</v>
      </c>
      <c r="B15318" s="5" t="s">
        <v>1309</v>
      </c>
      <c r="C15318" s="6" t="s">
        <v>1310</v>
      </c>
      <c r="D15318" s="8" t="s">
        <v>1879</v>
      </c>
      <c r="E15318" s="8" t="s">
        <v>1880</v>
      </c>
    </row>
    <row r="15319" spans="1:5" ht="15.75" x14ac:dyDescent="0.25">
      <c r="A15319" s="8">
        <f t="shared" si="224"/>
        <v>15318</v>
      </c>
      <c r="B15319" s="5" t="s">
        <v>1311</v>
      </c>
      <c r="C15319" s="6" t="s">
        <v>1312</v>
      </c>
      <c r="D15319" s="8" t="s">
        <v>1879</v>
      </c>
      <c r="E15319" s="8" t="s">
        <v>1880</v>
      </c>
    </row>
    <row r="15320" spans="1:5" ht="15.75" x14ac:dyDescent="0.25">
      <c r="A15320" s="8">
        <f t="shared" si="224"/>
        <v>15319</v>
      </c>
      <c r="B15320" s="5" t="s">
        <v>1313</v>
      </c>
      <c r="C15320" s="6" t="s">
        <v>1314</v>
      </c>
      <c r="D15320" s="8" t="s">
        <v>1879</v>
      </c>
      <c r="E15320" s="8" t="s">
        <v>1880</v>
      </c>
    </row>
    <row r="15321" spans="1:5" ht="15.75" x14ac:dyDescent="0.25">
      <c r="A15321" s="8">
        <f t="shared" si="224"/>
        <v>15320</v>
      </c>
      <c r="B15321" s="5" t="s">
        <v>1315</v>
      </c>
      <c r="C15321" s="6" t="s">
        <v>1316</v>
      </c>
      <c r="D15321" s="8" t="s">
        <v>1879</v>
      </c>
      <c r="E15321" s="8" t="s">
        <v>1880</v>
      </c>
    </row>
    <row r="15322" spans="1:5" ht="15.75" x14ac:dyDescent="0.25">
      <c r="A15322" s="8">
        <f t="shared" si="224"/>
        <v>15321</v>
      </c>
      <c r="B15322" s="5" t="s">
        <v>1317</v>
      </c>
      <c r="C15322" s="6" t="s">
        <v>1318</v>
      </c>
      <c r="D15322" s="8" t="s">
        <v>1879</v>
      </c>
      <c r="E15322" s="8" t="s">
        <v>1880</v>
      </c>
    </row>
    <row r="15323" spans="1:5" ht="15.75" x14ac:dyDescent="0.25">
      <c r="A15323" s="8">
        <f t="shared" si="224"/>
        <v>15322</v>
      </c>
      <c r="B15323" s="5" t="s">
        <v>1319</v>
      </c>
      <c r="C15323" s="6" t="s">
        <v>1320</v>
      </c>
      <c r="D15323" s="8" t="s">
        <v>1879</v>
      </c>
      <c r="E15323" s="8" t="s">
        <v>1880</v>
      </c>
    </row>
    <row r="15324" spans="1:5" ht="15.75" x14ac:dyDescent="0.25">
      <c r="A15324" s="8">
        <f t="shared" si="224"/>
        <v>15323</v>
      </c>
      <c r="B15324" s="5" t="s">
        <v>1321</v>
      </c>
      <c r="C15324" s="6" t="s">
        <v>1322</v>
      </c>
      <c r="D15324" s="8" t="s">
        <v>1879</v>
      </c>
      <c r="E15324" s="8" t="s">
        <v>1880</v>
      </c>
    </row>
    <row r="15325" spans="1:5" ht="15.75" x14ac:dyDescent="0.25">
      <c r="A15325" s="8">
        <f t="shared" si="224"/>
        <v>15324</v>
      </c>
      <c r="B15325" s="5" t="s">
        <v>1323</v>
      </c>
      <c r="C15325" s="6" t="s">
        <v>1324</v>
      </c>
      <c r="D15325" s="8" t="s">
        <v>1879</v>
      </c>
      <c r="E15325" s="8" t="s">
        <v>1880</v>
      </c>
    </row>
    <row r="15326" spans="1:5" ht="15.75" x14ac:dyDescent="0.25">
      <c r="A15326" s="8">
        <f t="shared" si="224"/>
        <v>15325</v>
      </c>
      <c r="B15326" s="5" t="s">
        <v>1325</v>
      </c>
      <c r="C15326" s="6" t="s">
        <v>1326</v>
      </c>
      <c r="D15326" s="8" t="s">
        <v>1879</v>
      </c>
      <c r="E15326" s="8" t="s">
        <v>1880</v>
      </c>
    </row>
    <row r="15327" spans="1:5" ht="15.75" x14ac:dyDescent="0.25">
      <c r="A15327" s="8">
        <f t="shared" si="224"/>
        <v>15326</v>
      </c>
      <c r="B15327" s="5" t="s">
        <v>1327</v>
      </c>
      <c r="C15327" s="6" t="s">
        <v>1328</v>
      </c>
      <c r="D15327" s="8" t="s">
        <v>1879</v>
      </c>
      <c r="E15327" s="8" t="s">
        <v>1880</v>
      </c>
    </row>
    <row r="15328" spans="1:5" ht="15.75" x14ac:dyDescent="0.25">
      <c r="A15328" s="8">
        <f t="shared" si="224"/>
        <v>15327</v>
      </c>
      <c r="B15328" s="5" t="s">
        <v>1329</v>
      </c>
      <c r="C15328" s="6" t="s">
        <v>1330</v>
      </c>
      <c r="D15328" s="8" t="s">
        <v>1879</v>
      </c>
      <c r="E15328" s="8" t="s">
        <v>1880</v>
      </c>
    </row>
    <row r="15329" spans="1:5" ht="15.75" x14ac:dyDescent="0.25">
      <c r="A15329" s="8">
        <f t="shared" si="224"/>
        <v>15328</v>
      </c>
      <c r="B15329" s="5" t="s">
        <v>1331</v>
      </c>
      <c r="C15329" s="6" t="s">
        <v>1332</v>
      </c>
      <c r="D15329" s="8" t="s">
        <v>1879</v>
      </c>
      <c r="E15329" s="8" t="s">
        <v>1880</v>
      </c>
    </row>
    <row r="15330" spans="1:5" ht="15.75" x14ac:dyDescent="0.25">
      <c r="A15330" s="8">
        <f t="shared" si="224"/>
        <v>15329</v>
      </c>
      <c r="B15330" s="5" t="s">
        <v>1333</v>
      </c>
      <c r="C15330" s="6" t="s">
        <v>1334</v>
      </c>
      <c r="D15330" s="8" t="s">
        <v>1879</v>
      </c>
      <c r="E15330" s="8" t="s">
        <v>1880</v>
      </c>
    </row>
    <row r="15331" spans="1:5" ht="15.75" x14ac:dyDescent="0.25">
      <c r="A15331" s="8">
        <f t="shared" si="224"/>
        <v>15330</v>
      </c>
      <c r="B15331" s="5" t="s">
        <v>1335</v>
      </c>
      <c r="C15331" s="6" t="s">
        <v>1336</v>
      </c>
      <c r="D15331" s="8" t="s">
        <v>1879</v>
      </c>
      <c r="E15331" s="8" t="s">
        <v>1880</v>
      </c>
    </row>
    <row r="15332" spans="1:5" ht="15.75" x14ac:dyDescent="0.25">
      <c r="A15332" s="8">
        <f t="shared" si="224"/>
        <v>15331</v>
      </c>
      <c r="B15332" s="5" t="s">
        <v>1337</v>
      </c>
      <c r="C15332" s="6" t="s">
        <v>1338</v>
      </c>
      <c r="D15332" s="8" t="s">
        <v>1879</v>
      </c>
      <c r="E15332" s="8" t="s">
        <v>1880</v>
      </c>
    </row>
    <row r="15333" spans="1:5" ht="15.75" x14ac:dyDescent="0.25">
      <c r="A15333" s="8">
        <f t="shared" si="224"/>
        <v>15332</v>
      </c>
      <c r="B15333" s="5" t="s">
        <v>1339</v>
      </c>
      <c r="C15333" s="6" t="s">
        <v>1340</v>
      </c>
      <c r="D15333" s="8" t="s">
        <v>1879</v>
      </c>
      <c r="E15333" s="8" t="s">
        <v>1880</v>
      </c>
    </row>
    <row r="15334" spans="1:5" ht="15.75" x14ac:dyDescent="0.25">
      <c r="A15334" s="8">
        <f t="shared" si="224"/>
        <v>15333</v>
      </c>
      <c r="B15334" s="5" t="s">
        <v>1341</v>
      </c>
      <c r="C15334" s="6" t="s">
        <v>1342</v>
      </c>
      <c r="D15334" s="8" t="s">
        <v>1879</v>
      </c>
      <c r="E15334" s="8" t="s">
        <v>1880</v>
      </c>
    </row>
    <row r="15335" spans="1:5" ht="15.75" x14ac:dyDescent="0.25">
      <c r="A15335" s="8">
        <f t="shared" si="224"/>
        <v>15334</v>
      </c>
      <c r="B15335" s="5" t="s">
        <v>1343</v>
      </c>
      <c r="C15335" s="6" t="s">
        <v>1344</v>
      </c>
      <c r="D15335" s="8" t="s">
        <v>1879</v>
      </c>
      <c r="E15335" s="8" t="s">
        <v>1880</v>
      </c>
    </row>
    <row r="15336" spans="1:5" ht="15.75" x14ac:dyDescent="0.25">
      <c r="A15336" s="8">
        <f t="shared" si="224"/>
        <v>15335</v>
      </c>
      <c r="B15336" s="5" t="s">
        <v>1345</v>
      </c>
      <c r="C15336" s="6" t="s">
        <v>1346</v>
      </c>
      <c r="D15336" s="8" t="s">
        <v>1879</v>
      </c>
      <c r="E15336" s="8" t="s">
        <v>1880</v>
      </c>
    </row>
    <row r="15337" spans="1:5" ht="15.75" x14ac:dyDescent="0.25">
      <c r="A15337" s="8">
        <f t="shared" si="224"/>
        <v>15336</v>
      </c>
      <c r="B15337" s="5" t="s">
        <v>1347</v>
      </c>
      <c r="C15337" s="6" t="s">
        <v>1348</v>
      </c>
      <c r="D15337" s="8" t="s">
        <v>1879</v>
      </c>
      <c r="E15337" s="8" t="s">
        <v>1880</v>
      </c>
    </row>
    <row r="15338" spans="1:5" ht="15.75" x14ac:dyDescent="0.25">
      <c r="A15338" s="8">
        <f t="shared" si="224"/>
        <v>15337</v>
      </c>
      <c r="B15338" s="5" t="s">
        <v>1349</v>
      </c>
      <c r="C15338" s="6" t="s">
        <v>1350</v>
      </c>
      <c r="D15338" s="8" t="s">
        <v>1879</v>
      </c>
      <c r="E15338" s="8" t="s">
        <v>1880</v>
      </c>
    </row>
    <row r="15339" spans="1:5" ht="15.75" x14ac:dyDescent="0.25">
      <c r="A15339" s="8">
        <f t="shared" si="224"/>
        <v>15338</v>
      </c>
      <c r="B15339" s="5" t="s">
        <v>1351</v>
      </c>
      <c r="C15339" s="6" t="s">
        <v>1352</v>
      </c>
      <c r="D15339" s="8" t="s">
        <v>1879</v>
      </c>
      <c r="E15339" s="8" t="s">
        <v>1880</v>
      </c>
    </row>
    <row r="15340" spans="1:5" ht="15.75" x14ac:dyDescent="0.25">
      <c r="A15340" s="8">
        <f t="shared" si="224"/>
        <v>15339</v>
      </c>
      <c r="B15340" s="5" t="s">
        <v>1353</v>
      </c>
      <c r="C15340" s="6" t="s">
        <v>1354</v>
      </c>
      <c r="D15340" s="8" t="s">
        <v>1879</v>
      </c>
      <c r="E15340" s="8" t="s">
        <v>1880</v>
      </c>
    </row>
    <row r="15341" spans="1:5" ht="15.75" x14ac:dyDescent="0.25">
      <c r="A15341" s="8">
        <f t="shared" si="224"/>
        <v>15340</v>
      </c>
      <c r="B15341" s="5" t="s">
        <v>1355</v>
      </c>
      <c r="C15341" s="6" t="s">
        <v>1356</v>
      </c>
      <c r="D15341" s="8" t="s">
        <v>1879</v>
      </c>
      <c r="E15341" s="8" t="s">
        <v>1880</v>
      </c>
    </row>
    <row r="15342" spans="1:5" ht="15.75" x14ac:dyDescent="0.25">
      <c r="A15342" s="8">
        <f t="shared" si="224"/>
        <v>15341</v>
      </c>
      <c r="B15342" s="5" t="s">
        <v>1357</v>
      </c>
      <c r="C15342" s="6" t="s">
        <v>1358</v>
      </c>
      <c r="D15342" s="8" t="s">
        <v>1879</v>
      </c>
      <c r="E15342" s="8" t="s">
        <v>1880</v>
      </c>
    </row>
    <row r="15343" spans="1:5" ht="15.75" x14ac:dyDescent="0.25">
      <c r="A15343" s="8">
        <f t="shared" si="224"/>
        <v>15342</v>
      </c>
      <c r="B15343" s="5" t="s">
        <v>1359</v>
      </c>
      <c r="C15343" s="6" t="s">
        <v>1360</v>
      </c>
      <c r="D15343" s="8" t="s">
        <v>1879</v>
      </c>
      <c r="E15343" s="8" t="s">
        <v>1880</v>
      </c>
    </row>
    <row r="15344" spans="1:5" ht="15.75" x14ac:dyDescent="0.25">
      <c r="A15344" s="8">
        <f t="shared" si="224"/>
        <v>15343</v>
      </c>
      <c r="B15344" s="5" t="s">
        <v>1361</v>
      </c>
      <c r="C15344" s="6" t="s">
        <v>1362</v>
      </c>
      <c r="D15344" s="8" t="s">
        <v>1879</v>
      </c>
      <c r="E15344" s="8" t="s">
        <v>1880</v>
      </c>
    </row>
    <row r="15345" spans="1:5" ht="15.75" x14ac:dyDescent="0.25">
      <c r="A15345" s="8">
        <f t="shared" si="224"/>
        <v>15344</v>
      </c>
      <c r="B15345" s="5" t="s">
        <v>1363</v>
      </c>
      <c r="C15345" s="6" t="s">
        <v>1364</v>
      </c>
      <c r="D15345" s="8" t="s">
        <v>1879</v>
      </c>
      <c r="E15345" s="8" t="s">
        <v>1880</v>
      </c>
    </row>
    <row r="15346" spans="1:5" ht="15.75" x14ac:dyDescent="0.25">
      <c r="A15346" s="8">
        <f t="shared" si="224"/>
        <v>15345</v>
      </c>
      <c r="B15346" s="5" t="s">
        <v>1365</v>
      </c>
      <c r="C15346" s="6" t="s">
        <v>1366</v>
      </c>
      <c r="D15346" s="8" t="s">
        <v>1879</v>
      </c>
      <c r="E15346" s="8" t="s">
        <v>1880</v>
      </c>
    </row>
    <row r="15347" spans="1:5" ht="15.75" x14ac:dyDescent="0.25">
      <c r="A15347" s="8">
        <f t="shared" si="224"/>
        <v>15346</v>
      </c>
      <c r="B15347" s="5" t="s">
        <v>1367</v>
      </c>
      <c r="C15347" s="6" t="s">
        <v>1368</v>
      </c>
      <c r="D15347" s="8" t="s">
        <v>1879</v>
      </c>
      <c r="E15347" s="8" t="s">
        <v>1880</v>
      </c>
    </row>
    <row r="15348" spans="1:5" ht="15.75" x14ac:dyDescent="0.25">
      <c r="A15348" s="8">
        <f t="shared" si="224"/>
        <v>15347</v>
      </c>
      <c r="B15348" s="5" t="s">
        <v>1369</v>
      </c>
      <c r="C15348" s="6" t="s">
        <v>1370</v>
      </c>
      <c r="D15348" s="8" t="s">
        <v>1879</v>
      </c>
      <c r="E15348" s="8" t="s">
        <v>1880</v>
      </c>
    </row>
    <row r="15349" spans="1:5" ht="15.75" x14ac:dyDescent="0.25">
      <c r="A15349" s="8">
        <f t="shared" si="224"/>
        <v>15348</v>
      </c>
      <c r="B15349" s="5" t="s">
        <v>1371</v>
      </c>
      <c r="C15349" s="6" t="s">
        <v>1372</v>
      </c>
      <c r="D15349" s="8" t="s">
        <v>1879</v>
      </c>
      <c r="E15349" s="8" t="s">
        <v>1880</v>
      </c>
    </row>
    <row r="15350" spans="1:5" ht="15.75" x14ac:dyDescent="0.25">
      <c r="A15350" s="8">
        <f t="shared" si="224"/>
        <v>15349</v>
      </c>
      <c r="B15350" s="5" t="s">
        <v>1373</v>
      </c>
      <c r="C15350" s="6" t="s">
        <v>1374</v>
      </c>
      <c r="D15350" s="8" t="s">
        <v>1879</v>
      </c>
      <c r="E15350" s="8" t="s">
        <v>1880</v>
      </c>
    </row>
    <row r="15351" spans="1:5" ht="15.75" x14ac:dyDescent="0.25">
      <c r="A15351" s="8">
        <f t="shared" si="224"/>
        <v>15350</v>
      </c>
      <c r="B15351" s="5" t="s">
        <v>1375</v>
      </c>
      <c r="C15351" s="6" t="s">
        <v>1376</v>
      </c>
      <c r="D15351" s="8" t="s">
        <v>1879</v>
      </c>
      <c r="E15351" s="8" t="s">
        <v>1880</v>
      </c>
    </row>
    <row r="15352" spans="1:5" ht="15.75" x14ac:dyDescent="0.25">
      <c r="A15352" s="8">
        <f t="shared" si="224"/>
        <v>15351</v>
      </c>
      <c r="B15352" s="5" t="s">
        <v>1377</v>
      </c>
      <c r="C15352" s="6" t="s">
        <v>1378</v>
      </c>
      <c r="D15352" s="8" t="s">
        <v>1879</v>
      </c>
      <c r="E15352" s="8" t="s">
        <v>1880</v>
      </c>
    </row>
    <row r="15353" spans="1:5" ht="15.75" x14ac:dyDescent="0.25">
      <c r="A15353" s="8">
        <f t="shared" si="224"/>
        <v>15352</v>
      </c>
      <c r="B15353" s="5" t="s">
        <v>1379</v>
      </c>
      <c r="C15353" s="6" t="s">
        <v>1380</v>
      </c>
      <c r="D15353" s="8" t="s">
        <v>1879</v>
      </c>
      <c r="E15353" s="8" t="s">
        <v>1880</v>
      </c>
    </row>
    <row r="15354" spans="1:5" ht="15.75" x14ac:dyDescent="0.25">
      <c r="A15354" s="8">
        <f t="shared" si="224"/>
        <v>15353</v>
      </c>
      <c r="B15354" s="5" t="s">
        <v>1381</v>
      </c>
      <c r="C15354" s="6" t="s">
        <v>1382</v>
      </c>
      <c r="D15354" s="8" t="s">
        <v>1879</v>
      </c>
      <c r="E15354" s="8" t="s">
        <v>1880</v>
      </c>
    </row>
    <row r="15355" spans="1:5" ht="15.75" x14ac:dyDescent="0.25">
      <c r="A15355" s="8">
        <f t="shared" si="224"/>
        <v>15354</v>
      </c>
      <c r="B15355" s="5" t="s">
        <v>1383</v>
      </c>
      <c r="C15355" s="6" t="s">
        <v>1384</v>
      </c>
      <c r="D15355" s="8" t="s">
        <v>1879</v>
      </c>
      <c r="E15355" s="8" t="s">
        <v>1880</v>
      </c>
    </row>
    <row r="15356" spans="1:5" ht="15.75" x14ac:dyDescent="0.25">
      <c r="A15356" s="8">
        <f t="shared" si="224"/>
        <v>15355</v>
      </c>
      <c r="B15356" s="5" t="s">
        <v>1385</v>
      </c>
      <c r="C15356" s="6" t="s">
        <v>1386</v>
      </c>
      <c r="D15356" s="8" t="s">
        <v>1879</v>
      </c>
      <c r="E15356" s="8" t="s">
        <v>1880</v>
      </c>
    </row>
    <row r="15357" spans="1:5" ht="15.75" x14ac:dyDescent="0.25">
      <c r="A15357" s="8">
        <f t="shared" si="224"/>
        <v>15356</v>
      </c>
      <c r="B15357" s="5" t="s">
        <v>1387</v>
      </c>
      <c r="C15357" s="6" t="s">
        <v>1388</v>
      </c>
      <c r="D15357" s="8" t="s">
        <v>1879</v>
      </c>
      <c r="E15357" s="8" t="s">
        <v>1880</v>
      </c>
    </row>
    <row r="15358" spans="1:5" ht="15.75" x14ac:dyDescent="0.25">
      <c r="A15358" s="8">
        <f t="shared" si="224"/>
        <v>15357</v>
      </c>
      <c r="B15358" s="5" t="s">
        <v>1389</v>
      </c>
      <c r="C15358" s="6" t="s">
        <v>1390</v>
      </c>
      <c r="D15358" s="8" t="s">
        <v>1879</v>
      </c>
      <c r="E15358" s="8" t="s">
        <v>1880</v>
      </c>
    </row>
    <row r="15359" spans="1:5" ht="15.75" x14ac:dyDescent="0.25">
      <c r="A15359" s="8">
        <f t="shared" si="224"/>
        <v>15358</v>
      </c>
      <c r="B15359" s="5" t="s">
        <v>1391</v>
      </c>
      <c r="C15359" s="6" t="s">
        <v>1392</v>
      </c>
      <c r="D15359" s="8" t="s">
        <v>1879</v>
      </c>
      <c r="E15359" s="8" t="s">
        <v>1880</v>
      </c>
    </row>
    <row r="15360" spans="1:5" ht="15.75" x14ac:dyDescent="0.25">
      <c r="A15360" s="8">
        <f t="shared" si="224"/>
        <v>15359</v>
      </c>
      <c r="B15360" s="5" t="s">
        <v>1393</v>
      </c>
      <c r="C15360" s="6" t="s">
        <v>1394</v>
      </c>
      <c r="D15360" s="8" t="s">
        <v>1879</v>
      </c>
      <c r="E15360" s="8" t="s">
        <v>1880</v>
      </c>
    </row>
    <row r="15361" spans="1:5" ht="15.75" x14ac:dyDescent="0.25">
      <c r="A15361" s="8">
        <f t="shared" si="224"/>
        <v>15360</v>
      </c>
      <c r="B15361" s="5" t="s">
        <v>1395</v>
      </c>
      <c r="C15361" s="6" t="s">
        <v>1396</v>
      </c>
      <c r="D15361" s="8" t="s">
        <v>1879</v>
      </c>
      <c r="E15361" s="8" t="s">
        <v>1880</v>
      </c>
    </row>
    <row r="15362" spans="1:5" ht="15.75" x14ac:dyDescent="0.25">
      <c r="A15362" s="8">
        <f t="shared" si="224"/>
        <v>15361</v>
      </c>
      <c r="B15362" s="5" t="s">
        <v>1397</v>
      </c>
      <c r="C15362" s="6" t="s">
        <v>1398</v>
      </c>
      <c r="D15362" s="8" t="s">
        <v>1879</v>
      </c>
      <c r="E15362" s="8" t="s">
        <v>1880</v>
      </c>
    </row>
    <row r="15363" spans="1:5" ht="15.75" x14ac:dyDescent="0.25">
      <c r="A15363" s="8">
        <f t="shared" si="224"/>
        <v>15362</v>
      </c>
      <c r="B15363" s="5" t="s">
        <v>1399</v>
      </c>
      <c r="C15363" s="6" t="s">
        <v>1400</v>
      </c>
      <c r="D15363" s="8" t="s">
        <v>1879</v>
      </c>
      <c r="E15363" s="8" t="s">
        <v>1880</v>
      </c>
    </row>
    <row r="15364" spans="1:5" ht="15.75" x14ac:dyDescent="0.25">
      <c r="A15364" s="8">
        <f t="shared" si="224"/>
        <v>15363</v>
      </c>
      <c r="B15364" s="5" t="s">
        <v>1401</v>
      </c>
      <c r="C15364" s="6" t="s">
        <v>1402</v>
      </c>
      <c r="D15364" s="8" t="s">
        <v>1879</v>
      </c>
      <c r="E15364" s="8" t="s">
        <v>1880</v>
      </c>
    </row>
    <row r="15365" spans="1:5" ht="15.75" x14ac:dyDescent="0.25">
      <c r="A15365" s="8">
        <f t="shared" si="224"/>
        <v>15364</v>
      </c>
      <c r="B15365" s="5" t="s">
        <v>1403</v>
      </c>
      <c r="C15365" s="6" t="s">
        <v>1404</v>
      </c>
      <c r="D15365" s="8" t="s">
        <v>1879</v>
      </c>
      <c r="E15365" s="8" t="s">
        <v>1880</v>
      </c>
    </row>
    <row r="15366" spans="1:5" ht="15.75" x14ac:dyDescent="0.25">
      <c r="A15366" s="8">
        <f t="shared" si="224"/>
        <v>15365</v>
      </c>
      <c r="B15366" s="5" t="s">
        <v>1405</v>
      </c>
      <c r="C15366" s="6" t="s">
        <v>1406</v>
      </c>
      <c r="D15366" s="8" t="s">
        <v>1879</v>
      </c>
      <c r="E15366" s="8" t="s">
        <v>1880</v>
      </c>
    </row>
    <row r="15367" spans="1:5" ht="15.75" x14ac:dyDescent="0.25">
      <c r="A15367" s="8">
        <f t="shared" si="224"/>
        <v>15366</v>
      </c>
      <c r="B15367" s="5" t="s">
        <v>1407</v>
      </c>
      <c r="C15367" s="6" t="s">
        <v>1408</v>
      </c>
      <c r="D15367" s="8" t="s">
        <v>1879</v>
      </c>
      <c r="E15367" s="8" t="s">
        <v>1880</v>
      </c>
    </row>
    <row r="15368" spans="1:5" ht="15.75" x14ac:dyDescent="0.25">
      <c r="A15368" s="8">
        <f t="shared" si="224"/>
        <v>15367</v>
      </c>
      <c r="B15368" s="5" t="s">
        <v>1409</v>
      </c>
      <c r="C15368" s="6" t="s">
        <v>1410</v>
      </c>
      <c r="D15368" s="8" t="s">
        <v>1879</v>
      </c>
      <c r="E15368" s="8" t="s">
        <v>1880</v>
      </c>
    </row>
    <row r="15369" spans="1:5" ht="15.75" x14ac:dyDescent="0.25">
      <c r="A15369" s="8">
        <f t="shared" si="224"/>
        <v>15368</v>
      </c>
      <c r="B15369" s="5" t="s">
        <v>1411</v>
      </c>
      <c r="C15369" s="6" t="s">
        <v>1412</v>
      </c>
      <c r="D15369" s="8" t="s">
        <v>1879</v>
      </c>
      <c r="E15369" s="8" t="s">
        <v>1880</v>
      </c>
    </row>
    <row r="15370" spans="1:5" ht="15.75" x14ac:dyDescent="0.25">
      <c r="A15370" s="8">
        <f t="shared" si="224"/>
        <v>15369</v>
      </c>
      <c r="B15370" s="5" t="s">
        <v>1413</v>
      </c>
      <c r="C15370" s="6" t="s">
        <v>1414</v>
      </c>
      <c r="D15370" s="8" t="s">
        <v>1879</v>
      </c>
      <c r="E15370" s="8" t="s">
        <v>1880</v>
      </c>
    </row>
    <row r="15371" spans="1:5" ht="15.75" x14ac:dyDescent="0.25">
      <c r="A15371" s="8">
        <f t="shared" si="224"/>
        <v>15370</v>
      </c>
      <c r="B15371" s="5" t="s">
        <v>1415</v>
      </c>
      <c r="C15371" s="6" t="s">
        <v>1416</v>
      </c>
      <c r="D15371" s="8" t="s">
        <v>1879</v>
      </c>
      <c r="E15371" s="8" t="s">
        <v>1880</v>
      </c>
    </row>
    <row r="15372" spans="1:5" ht="15.75" x14ac:dyDescent="0.25">
      <c r="A15372" s="8">
        <f t="shared" si="224"/>
        <v>15371</v>
      </c>
      <c r="B15372" s="5" t="s">
        <v>1417</v>
      </c>
      <c r="C15372" s="6" t="s">
        <v>1418</v>
      </c>
      <c r="D15372" s="8" t="s">
        <v>1879</v>
      </c>
      <c r="E15372" s="8" t="s">
        <v>1880</v>
      </c>
    </row>
    <row r="15373" spans="1:5" ht="15.75" x14ac:dyDescent="0.25">
      <c r="A15373" s="8">
        <f t="shared" si="224"/>
        <v>15372</v>
      </c>
      <c r="B15373" s="5" t="s">
        <v>1419</v>
      </c>
      <c r="C15373" s="6" t="s">
        <v>1420</v>
      </c>
      <c r="D15373" s="8" t="s">
        <v>1879</v>
      </c>
      <c r="E15373" s="8" t="s">
        <v>1880</v>
      </c>
    </row>
    <row r="15374" spans="1:5" ht="15.75" x14ac:dyDescent="0.25">
      <c r="A15374" s="8">
        <f t="shared" si="224"/>
        <v>15373</v>
      </c>
      <c r="B15374" s="5" t="s">
        <v>1421</v>
      </c>
      <c r="C15374" s="6" t="s">
        <v>1422</v>
      </c>
      <c r="D15374" s="8" t="s">
        <v>1879</v>
      </c>
      <c r="E15374" s="8" t="s">
        <v>1880</v>
      </c>
    </row>
    <row r="15375" spans="1:5" ht="15.75" x14ac:dyDescent="0.25">
      <c r="A15375" s="8">
        <f t="shared" si="224"/>
        <v>15374</v>
      </c>
      <c r="B15375" s="5" t="s">
        <v>1423</v>
      </c>
      <c r="C15375" s="6" t="s">
        <v>1424</v>
      </c>
      <c r="D15375" s="8" t="s">
        <v>1879</v>
      </c>
      <c r="E15375" s="8" t="s">
        <v>1880</v>
      </c>
    </row>
    <row r="15376" spans="1:5" ht="15.75" x14ac:dyDescent="0.25">
      <c r="A15376" s="8">
        <f t="shared" si="224"/>
        <v>15375</v>
      </c>
      <c r="B15376" s="5" t="s">
        <v>1425</v>
      </c>
      <c r="C15376" s="6" t="s">
        <v>1426</v>
      </c>
      <c r="D15376" s="8" t="s">
        <v>1879</v>
      </c>
      <c r="E15376" s="8" t="s">
        <v>1880</v>
      </c>
    </row>
    <row r="15377" spans="1:5" ht="15.75" x14ac:dyDescent="0.25">
      <c r="A15377" s="8">
        <f t="shared" si="224"/>
        <v>15376</v>
      </c>
      <c r="B15377" s="5" t="s">
        <v>1427</v>
      </c>
      <c r="C15377" s="6" t="s">
        <v>1428</v>
      </c>
      <c r="D15377" s="8" t="s">
        <v>1879</v>
      </c>
      <c r="E15377" s="8" t="s">
        <v>1880</v>
      </c>
    </row>
    <row r="15378" spans="1:5" ht="15.75" x14ac:dyDescent="0.25">
      <c r="A15378" s="8">
        <f t="shared" si="224"/>
        <v>15377</v>
      </c>
      <c r="B15378" s="5" t="s">
        <v>1429</v>
      </c>
      <c r="C15378" s="6" t="s">
        <v>1430</v>
      </c>
      <c r="D15378" s="8" t="s">
        <v>1879</v>
      </c>
      <c r="E15378" s="8" t="s">
        <v>1880</v>
      </c>
    </row>
    <row r="15379" spans="1:5" ht="15.75" x14ac:dyDescent="0.25">
      <c r="A15379" s="8">
        <f t="shared" si="224"/>
        <v>15378</v>
      </c>
      <c r="B15379" s="5" t="s">
        <v>1431</v>
      </c>
      <c r="C15379" s="6" t="s">
        <v>1432</v>
      </c>
      <c r="D15379" s="8" t="s">
        <v>1879</v>
      </c>
      <c r="E15379" s="8" t="s">
        <v>1880</v>
      </c>
    </row>
    <row r="15380" spans="1:5" ht="15.75" x14ac:dyDescent="0.25">
      <c r="A15380" s="8">
        <f t="shared" si="224"/>
        <v>15379</v>
      </c>
      <c r="B15380" s="5" t="s">
        <v>1433</v>
      </c>
      <c r="C15380" s="6" t="s">
        <v>1434</v>
      </c>
      <c r="D15380" s="8" t="s">
        <v>1879</v>
      </c>
      <c r="E15380" s="8" t="s">
        <v>1880</v>
      </c>
    </row>
    <row r="15381" spans="1:5" ht="15.75" x14ac:dyDescent="0.25">
      <c r="A15381" s="8">
        <f t="shared" si="224"/>
        <v>15380</v>
      </c>
      <c r="B15381" s="5" t="s">
        <v>1435</v>
      </c>
      <c r="C15381" s="6" t="s">
        <v>1436</v>
      </c>
      <c r="D15381" s="8" t="s">
        <v>1879</v>
      </c>
      <c r="E15381" s="8" t="s">
        <v>1880</v>
      </c>
    </row>
    <row r="15382" spans="1:5" ht="15.75" x14ac:dyDescent="0.25">
      <c r="A15382" s="8">
        <f t="shared" ref="A15382:A15445" si="225">1+A15381</f>
        <v>15381</v>
      </c>
      <c r="B15382" s="5" t="s">
        <v>1437</v>
      </c>
      <c r="C15382" s="6" t="s">
        <v>1438</v>
      </c>
      <c r="D15382" s="8" t="s">
        <v>1879</v>
      </c>
      <c r="E15382" s="8" t="s">
        <v>1880</v>
      </c>
    </row>
    <row r="15383" spans="1:5" ht="15.75" x14ac:dyDescent="0.25">
      <c r="A15383" s="8">
        <f t="shared" si="225"/>
        <v>15382</v>
      </c>
      <c r="B15383" s="5" t="s">
        <v>1439</v>
      </c>
      <c r="C15383" s="6" t="s">
        <v>1440</v>
      </c>
      <c r="D15383" s="8" t="s">
        <v>1879</v>
      </c>
      <c r="E15383" s="8" t="s">
        <v>1880</v>
      </c>
    </row>
    <row r="15384" spans="1:5" ht="15.75" x14ac:dyDescent="0.25">
      <c r="A15384" s="8">
        <f t="shared" si="225"/>
        <v>15383</v>
      </c>
      <c r="B15384" s="5" t="s">
        <v>1441</v>
      </c>
      <c r="C15384" s="6" t="s">
        <v>1442</v>
      </c>
      <c r="D15384" s="8" t="s">
        <v>1879</v>
      </c>
      <c r="E15384" s="8" t="s">
        <v>1880</v>
      </c>
    </row>
    <row r="15385" spans="1:5" ht="15.75" x14ac:dyDescent="0.25">
      <c r="A15385" s="8">
        <f t="shared" si="225"/>
        <v>15384</v>
      </c>
      <c r="B15385" s="5" t="s">
        <v>1443</v>
      </c>
      <c r="C15385" s="6" t="s">
        <v>1444</v>
      </c>
      <c r="D15385" s="8" t="s">
        <v>1879</v>
      </c>
      <c r="E15385" s="8" t="s">
        <v>1880</v>
      </c>
    </row>
    <row r="15386" spans="1:5" ht="15.75" x14ac:dyDescent="0.25">
      <c r="A15386" s="8">
        <f t="shared" si="225"/>
        <v>15385</v>
      </c>
      <c r="B15386" s="5" t="s">
        <v>1445</v>
      </c>
      <c r="C15386" s="6" t="s">
        <v>1446</v>
      </c>
      <c r="D15386" s="8" t="s">
        <v>1879</v>
      </c>
      <c r="E15386" s="8" t="s">
        <v>1880</v>
      </c>
    </row>
    <row r="15387" spans="1:5" ht="15.75" x14ac:dyDescent="0.25">
      <c r="A15387" s="8">
        <f t="shared" si="225"/>
        <v>15386</v>
      </c>
      <c r="B15387" s="5" t="s">
        <v>1447</v>
      </c>
      <c r="C15387" s="6" t="s">
        <v>1448</v>
      </c>
      <c r="D15387" s="8" t="s">
        <v>1879</v>
      </c>
      <c r="E15387" s="8" t="s">
        <v>1880</v>
      </c>
    </row>
    <row r="15388" spans="1:5" ht="15.75" x14ac:dyDescent="0.25">
      <c r="A15388" s="8">
        <f t="shared" si="225"/>
        <v>15387</v>
      </c>
      <c r="B15388" s="5" t="s">
        <v>1449</v>
      </c>
      <c r="C15388" s="6" t="s">
        <v>1450</v>
      </c>
      <c r="D15388" s="8" t="s">
        <v>1879</v>
      </c>
      <c r="E15388" s="8" t="s">
        <v>1880</v>
      </c>
    </row>
    <row r="15389" spans="1:5" ht="15.75" x14ac:dyDescent="0.25">
      <c r="A15389" s="8">
        <f t="shared" si="225"/>
        <v>15388</v>
      </c>
      <c r="B15389" s="5" t="s">
        <v>1451</v>
      </c>
      <c r="C15389" s="6" t="s">
        <v>1452</v>
      </c>
      <c r="D15389" s="8" t="s">
        <v>1879</v>
      </c>
      <c r="E15389" s="8" t="s">
        <v>1880</v>
      </c>
    </row>
    <row r="15390" spans="1:5" ht="15.75" x14ac:dyDescent="0.25">
      <c r="A15390" s="8">
        <f t="shared" si="225"/>
        <v>15389</v>
      </c>
      <c r="B15390" s="5" t="s">
        <v>1453</v>
      </c>
      <c r="C15390" s="6" t="s">
        <v>1454</v>
      </c>
      <c r="D15390" s="8" t="s">
        <v>1879</v>
      </c>
      <c r="E15390" s="8" t="s">
        <v>1880</v>
      </c>
    </row>
    <row r="15391" spans="1:5" ht="15.75" x14ac:dyDescent="0.25">
      <c r="A15391" s="8">
        <f t="shared" si="225"/>
        <v>15390</v>
      </c>
      <c r="B15391" s="5" t="s">
        <v>1455</v>
      </c>
      <c r="C15391" s="6" t="s">
        <v>1456</v>
      </c>
      <c r="D15391" s="8" t="s">
        <v>1879</v>
      </c>
      <c r="E15391" s="8" t="s">
        <v>1880</v>
      </c>
    </row>
    <row r="15392" spans="1:5" ht="15.75" x14ac:dyDescent="0.25">
      <c r="A15392" s="8">
        <f t="shared" si="225"/>
        <v>15391</v>
      </c>
      <c r="B15392" s="5" t="s">
        <v>1457</v>
      </c>
      <c r="C15392" s="6" t="s">
        <v>1458</v>
      </c>
      <c r="D15392" s="8" t="s">
        <v>1879</v>
      </c>
      <c r="E15392" s="8" t="s">
        <v>1880</v>
      </c>
    </row>
    <row r="15393" spans="1:5" ht="15.75" x14ac:dyDescent="0.25">
      <c r="A15393" s="8">
        <f t="shared" si="225"/>
        <v>15392</v>
      </c>
      <c r="B15393" s="5" t="s">
        <v>1459</v>
      </c>
      <c r="C15393" s="6" t="s">
        <v>1460</v>
      </c>
      <c r="D15393" s="8" t="s">
        <v>1879</v>
      </c>
      <c r="E15393" s="8" t="s">
        <v>1880</v>
      </c>
    </row>
    <row r="15394" spans="1:5" ht="15.75" x14ac:dyDescent="0.25">
      <c r="A15394" s="8">
        <f t="shared" si="225"/>
        <v>15393</v>
      </c>
      <c r="B15394" s="5" t="s">
        <v>1461</v>
      </c>
      <c r="C15394" s="6" t="s">
        <v>1462</v>
      </c>
      <c r="D15394" s="8" t="s">
        <v>1879</v>
      </c>
      <c r="E15394" s="8" t="s">
        <v>1880</v>
      </c>
    </row>
    <row r="15395" spans="1:5" ht="15.75" x14ac:dyDescent="0.25">
      <c r="A15395" s="8">
        <f t="shared" si="225"/>
        <v>15394</v>
      </c>
      <c r="B15395" s="5" t="s">
        <v>1463</v>
      </c>
      <c r="C15395" s="6" t="s">
        <v>1464</v>
      </c>
      <c r="D15395" s="8" t="s">
        <v>1879</v>
      </c>
      <c r="E15395" s="8" t="s">
        <v>1880</v>
      </c>
    </row>
    <row r="15396" spans="1:5" ht="15.75" x14ac:dyDescent="0.25">
      <c r="A15396" s="8">
        <f t="shared" si="225"/>
        <v>15395</v>
      </c>
      <c r="B15396" s="5" t="s">
        <v>1465</v>
      </c>
      <c r="C15396" s="6" t="s">
        <v>1466</v>
      </c>
      <c r="D15396" s="8" t="s">
        <v>1879</v>
      </c>
      <c r="E15396" s="8" t="s">
        <v>1880</v>
      </c>
    </row>
    <row r="15397" spans="1:5" ht="15.75" x14ac:dyDescent="0.25">
      <c r="A15397" s="8">
        <f t="shared" si="225"/>
        <v>15396</v>
      </c>
      <c r="B15397" s="5" t="s">
        <v>1467</v>
      </c>
      <c r="C15397" s="6" t="s">
        <v>1468</v>
      </c>
      <c r="D15397" s="8" t="s">
        <v>1879</v>
      </c>
      <c r="E15397" s="8" t="s">
        <v>1880</v>
      </c>
    </row>
    <row r="15398" spans="1:5" ht="15.75" x14ac:dyDescent="0.25">
      <c r="A15398" s="8">
        <f t="shared" si="225"/>
        <v>15397</v>
      </c>
      <c r="B15398" s="5" t="s">
        <v>1469</v>
      </c>
      <c r="C15398" s="6" t="s">
        <v>1470</v>
      </c>
      <c r="D15398" s="8" t="s">
        <v>1879</v>
      </c>
      <c r="E15398" s="8" t="s">
        <v>1880</v>
      </c>
    </row>
    <row r="15399" spans="1:5" ht="15.75" x14ac:dyDescent="0.25">
      <c r="A15399" s="8">
        <f t="shared" si="225"/>
        <v>15398</v>
      </c>
      <c r="B15399" s="5" t="s">
        <v>1471</v>
      </c>
      <c r="C15399" s="6" t="s">
        <v>1472</v>
      </c>
      <c r="D15399" s="8" t="s">
        <v>1879</v>
      </c>
      <c r="E15399" s="8" t="s">
        <v>1880</v>
      </c>
    </row>
    <row r="15400" spans="1:5" ht="15.75" x14ac:dyDescent="0.25">
      <c r="A15400" s="8">
        <f t="shared" si="225"/>
        <v>15399</v>
      </c>
      <c r="B15400" s="5" t="s">
        <v>1473</v>
      </c>
      <c r="C15400" s="6" t="s">
        <v>1474</v>
      </c>
      <c r="D15400" s="8" t="s">
        <v>1879</v>
      </c>
      <c r="E15400" s="8" t="s">
        <v>1880</v>
      </c>
    </row>
    <row r="15401" spans="1:5" ht="15.75" x14ac:dyDescent="0.25">
      <c r="A15401" s="8">
        <f t="shared" si="225"/>
        <v>15400</v>
      </c>
      <c r="B15401" s="5" t="s">
        <v>1475</v>
      </c>
      <c r="C15401" s="6" t="s">
        <v>1476</v>
      </c>
      <c r="D15401" s="8" t="s">
        <v>1879</v>
      </c>
      <c r="E15401" s="8" t="s">
        <v>1880</v>
      </c>
    </row>
    <row r="15402" spans="1:5" ht="15.75" x14ac:dyDescent="0.25">
      <c r="A15402" s="8">
        <f t="shared" si="225"/>
        <v>15401</v>
      </c>
      <c r="B15402" s="5" t="s">
        <v>1477</v>
      </c>
      <c r="C15402" s="6" t="s">
        <v>1478</v>
      </c>
      <c r="D15402" s="8" t="s">
        <v>1879</v>
      </c>
      <c r="E15402" s="8" t="s">
        <v>1880</v>
      </c>
    </row>
    <row r="15403" spans="1:5" ht="15.75" x14ac:dyDescent="0.25">
      <c r="A15403" s="8">
        <f t="shared" si="225"/>
        <v>15402</v>
      </c>
      <c r="B15403" s="5" t="s">
        <v>1479</v>
      </c>
      <c r="C15403" s="6" t="s">
        <v>1480</v>
      </c>
      <c r="D15403" s="8" t="s">
        <v>1879</v>
      </c>
      <c r="E15403" s="8" t="s">
        <v>1880</v>
      </c>
    </row>
    <row r="15404" spans="1:5" ht="15.75" x14ac:dyDescent="0.25">
      <c r="A15404" s="8">
        <f t="shared" si="225"/>
        <v>15403</v>
      </c>
      <c r="B15404" s="5" t="s">
        <v>1481</v>
      </c>
      <c r="C15404" s="6" t="s">
        <v>1482</v>
      </c>
      <c r="D15404" s="8" t="s">
        <v>1879</v>
      </c>
      <c r="E15404" s="8" t="s">
        <v>1880</v>
      </c>
    </row>
    <row r="15405" spans="1:5" ht="15.75" x14ac:dyDescent="0.25">
      <c r="A15405" s="8">
        <f t="shared" si="225"/>
        <v>15404</v>
      </c>
      <c r="B15405" s="5" t="s">
        <v>1483</v>
      </c>
      <c r="C15405" s="6" t="s">
        <v>1484</v>
      </c>
      <c r="D15405" s="8" t="s">
        <v>1879</v>
      </c>
      <c r="E15405" s="8" t="s">
        <v>1880</v>
      </c>
    </row>
    <row r="15406" spans="1:5" ht="15.75" x14ac:dyDescent="0.25">
      <c r="A15406" s="8">
        <f t="shared" si="225"/>
        <v>15405</v>
      </c>
      <c r="B15406" s="5" t="s">
        <v>1485</v>
      </c>
      <c r="C15406" s="6" t="s">
        <v>1486</v>
      </c>
      <c r="D15406" s="8" t="s">
        <v>1879</v>
      </c>
      <c r="E15406" s="8" t="s">
        <v>1880</v>
      </c>
    </row>
    <row r="15407" spans="1:5" ht="15.75" x14ac:dyDescent="0.25">
      <c r="A15407" s="8">
        <f t="shared" si="225"/>
        <v>15406</v>
      </c>
      <c r="B15407" s="5" t="s">
        <v>1487</v>
      </c>
      <c r="C15407" s="6" t="s">
        <v>1488</v>
      </c>
      <c r="D15407" s="8" t="s">
        <v>1879</v>
      </c>
      <c r="E15407" s="8" t="s">
        <v>1880</v>
      </c>
    </row>
    <row r="15408" spans="1:5" ht="15.75" x14ac:dyDescent="0.25">
      <c r="A15408" s="8">
        <f t="shared" si="225"/>
        <v>15407</v>
      </c>
      <c r="B15408" s="5" t="s">
        <v>1489</v>
      </c>
      <c r="C15408" s="6" t="s">
        <v>1490</v>
      </c>
      <c r="D15408" s="8" t="s">
        <v>1879</v>
      </c>
      <c r="E15408" s="8" t="s">
        <v>1880</v>
      </c>
    </row>
    <row r="15409" spans="1:5" ht="15.75" x14ac:dyDescent="0.25">
      <c r="A15409" s="8">
        <f t="shared" si="225"/>
        <v>15408</v>
      </c>
      <c r="B15409" s="5" t="s">
        <v>1491</v>
      </c>
      <c r="C15409" s="6" t="s">
        <v>1492</v>
      </c>
      <c r="D15409" s="8" t="s">
        <v>1879</v>
      </c>
      <c r="E15409" s="8" t="s">
        <v>1880</v>
      </c>
    </row>
    <row r="15410" spans="1:5" ht="15.75" x14ac:dyDescent="0.25">
      <c r="A15410" s="8">
        <f t="shared" si="225"/>
        <v>15409</v>
      </c>
      <c r="B15410" s="5" t="s">
        <v>1493</v>
      </c>
      <c r="C15410" s="6" t="s">
        <v>1494</v>
      </c>
      <c r="D15410" s="8" t="s">
        <v>1879</v>
      </c>
      <c r="E15410" s="8" t="s">
        <v>1880</v>
      </c>
    </row>
    <row r="15411" spans="1:5" ht="15.75" x14ac:dyDescent="0.25">
      <c r="A15411" s="8">
        <f t="shared" si="225"/>
        <v>15410</v>
      </c>
      <c r="B15411" s="5" t="s">
        <v>1495</v>
      </c>
      <c r="C15411" s="6" t="s">
        <v>1496</v>
      </c>
      <c r="D15411" s="8" t="s">
        <v>1879</v>
      </c>
      <c r="E15411" s="8" t="s">
        <v>1880</v>
      </c>
    </row>
    <row r="15412" spans="1:5" ht="15.75" x14ac:dyDescent="0.25">
      <c r="A15412" s="8">
        <f t="shared" si="225"/>
        <v>15411</v>
      </c>
      <c r="B15412" s="5" t="s">
        <v>1497</v>
      </c>
      <c r="C15412" s="6" t="s">
        <v>1498</v>
      </c>
      <c r="D15412" s="8" t="s">
        <v>1879</v>
      </c>
      <c r="E15412" s="8" t="s">
        <v>1880</v>
      </c>
    </row>
    <row r="15413" spans="1:5" ht="15.75" x14ac:dyDescent="0.25">
      <c r="A15413" s="8">
        <f t="shared" si="225"/>
        <v>15412</v>
      </c>
      <c r="B15413" s="5" t="s">
        <v>1499</v>
      </c>
      <c r="C15413" s="6" t="s">
        <v>1500</v>
      </c>
      <c r="D15413" s="8" t="s">
        <v>1879</v>
      </c>
      <c r="E15413" s="8" t="s">
        <v>1880</v>
      </c>
    </row>
    <row r="15414" spans="1:5" ht="15.75" x14ac:dyDescent="0.25">
      <c r="A15414" s="8">
        <f t="shared" si="225"/>
        <v>15413</v>
      </c>
      <c r="B15414" s="5" t="s">
        <v>1501</v>
      </c>
      <c r="C15414" s="6" t="s">
        <v>1502</v>
      </c>
      <c r="D15414" s="8" t="s">
        <v>1879</v>
      </c>
      <c r="E15414" s="8" t="s">
        <v>1880</v>
      </c>
    </row>
    <row r="15415" spans="1:5" ht="15.75" x14ac:dyDescent="0.25">
      <c r="A15415" s="8">
        <f t="shared" si="225"/>
        <v>15414</v>
      </c>
      <c r="B15415" s="5" t="s">
        <v>1503</v>
      </c>
      <c r="C15415" s="6" t="s">
        <v>1504</v>
      </c>
      <c r="D15415" s="8" t="s">
        <v>1879</v>
      </c>
      <c r="E15415" s="8" t="s">
        <v>1880</v>
      </c>
    </row>
    <row r="15416" spans="1:5" ht="15.75" x14ac:dyDescent="0.25">
      <c r="A15416" s="8">
        <f t="shared" si="225"/>
        <v>15415</v>
      </c>
      <c r="B15416" s="5" t="s">
        <v>1505</v>
      </c>
      <c r="C15416" s="6" t="s">
        <v>1506</v>
      </c>
      <c r="D15416" s="8" t="s">
        <v>1879</v>
      </c>
      <c r="E15416" s="8" t="s">
        <v>1880</v>
      </c>
    </row>
    <row r="15417" spans="1:5" ht="15.75" x14ac:dyDescent="0.25">
      <c r="A15417" s="8">
        <f t="shared" si="225"/>
        <v>15416</v>
      </c>
      <c r="B15417" s="5" t="s">
        <v>1507</v>
      </c>
      <c r="C15417" s="6" t="s">
        <v>1508</v>
      </c>
      <c r="D15417" s="8" t="s">
        <v>1879</v>
      </c>
      <c r="E15417" s="8" t="s">
        <v>1880</v>
      </c>
    </row>
    <row r="15418" spans="1:5" ht="15.75" x14ac:dyDescent="0.25">
      <c r="A15418" s="8">
        <f t="shared" si="225"/>
        <v>15417</v>
      </c>
      <c r="B15418" s="5" t="s">
        <v>1509</v>
      </c>
      <c r="C15418" s="6" t="s">
        <v>1510</v>
      </c>
      <c r="D15418" s="8" t="s">
        <v>1879</v>
      </c>
      <c r="E15418" s="8" t="s">
        <v>1880</v>
      </c>
    </row>
    <row r="15419" spans="1:5" ht="15.75" x14ac:dyDescent="0.25">
      <c r="A15419" s="8">
        <f t="shared" si="225"/>
        <v>15418</v>
      </c>
      <c r="B15419" s="5" t="s">
        <v>1511</v>
      </c>
      <c r="C15419" s="6" t="s">
        <v>1512</v>
      </c>
      <c r="D15419" s="8" t="s">
        <v>1879</v>
      </c>
      <c r="E15419" s="8" t="s">
        <v>1880</v>
      </c>
    </row>
    <row r="15420" spans="1:5" ht="15.75" x14ac:dyDescent="0.25">
      <c r="A15420" s="8">
        <f t="shared" si="225"/>
        <v>15419</v>
      </c>
      <c r="B15420" s="5" t="s">
        <v>1513</v>
      </c>
      <c r="C15420" s="6" t="s">
        <v>1514</v>
      </c>
      <c r="D15420" s="8" t="s">
        <v>1879</v>
      </c>
      <c r="E15420" s="8" t="s">
        <v>1880</v>
      </c>
    </row>
    <row r="15421" spans="1:5" ht="15.75" x14ac:dyDescent="0.25">
      <c r="A15421" s="8">
        <f t="shared" si="225"/>
        <v>15420</v>
      </c>
      <c r="B15421" s="5" t="s">
        <v>1515</v>
      </c>
      <c r="C15421" s="6" t="s">
        <v>1516</v>
      </c>
      <c r="D15421" s="8" t="s">
        <v>1879</v>
      </c>
      <c r="E15421" s="8" t="s">
        <v>1880</v>
      </c>
    </row>
    <row r="15422" spans="1:5" ht="15.75" x14ac:dyDescent="0.25">
      <c r="A15422" s="8">
        <f t="shared" si="225"/>
        <v>15421</v>
      </c>
      <c r="B15422" s="5" t="s">
        <v>1517</v>
      </c>
      <c r="C15422" s="6" t="s">
        <v>1518</v>
      </c>
      <c r="D15422" s="8" t="s">
        <v>1879</v>
      </c>
      <c r="E15422" s="8" t="s">
        <v>1880</v>
      </c>
    </row>
    <row r="15423" spans="1:5" ht="15.75" x14ac:dyDescent="0.25">
      <c r="A15423" s="8">
        <f t="shared" si="225"/>
        <v>15422</v>
      </c>
      <c r="B15423" s="5" t="s">
        <v>1519</v>
      </c>
      <c r="C15423" s="6" t="s">
        <v>1520</v>
      </c>
      <c r="D15423" s="8" t="s">
        <v>1879</v>
      </c>
      <c r="E15423" s="8" t="s">
        <v>1880</v>
      </c>
    </row>
    <row r="15424" spans="1:5" ht="15.75" x14ac:dyDescent="0.25">
      <c r="A15424" s="8">
        <f t="shared" si="225"/>
        <v>15423</v>
      </c>
      <c r="B15424" s="5" t="s">
        <v>1521</v>
      </c>
      <c r="C15424" s="6" t="s">
        <v>1522</v>
      </c>
      <c r="D15424" s="8" t="s">
        <v>1879</v>
      </c>
      <c r="E15424" s="8" t="s">
        <v>1880</v>
      </c>
    </row>
    <row r="15425" spans="1:5" ht="15.75" x14ac:dyDescent="0.25">
      <c r="A15425" s="8">
        <f t="shared" si="225"/>
        <v>15424</v>
      </c>
      <c r="B15425" s="5" t="s">
        <v>1523</v>
      </c>
      <c r="C15425" s="6" t="s">
        <v>1524</v>
      </c>
      <c r="D15425" s="8" t="s">
        <v>1879</v>
      </c>
      <c r="E15425" s="8" t="s">
        <v>1880</v>
      </c>
    </row>
    <row r="15426" spans="1:5" ht="15.75" x14ac:dyDescent="0.25">
      <c r="A15426" s="8">
        <f t="shared" si="225"/>
        <v>15425</v>
      </c>
      <c r="B15426" s="5" t="s">
        <v>1525</v>
      </c>
      <c r="C15426" s="6" t="s">
        <v>1526</v>
      </c>
      <c r="D15426" s="8" t="s">
        <v>1879</v>
      </c>
      <c r="E15426" s="8" t="s">
        <v>1880</v>
      </c>
    </row>
    <row r="15427" spans="1:5" ht="15.75" x14ac:dyDescent="0.25">
      <c r="A15427" s="8">
        <f t="shared" si="225"/>
        <v>15426</v>
      </c>
      <c r="B15427" s="5" t="s">
        <v>1527</v>
      </c>
      <c r="C15427" s="6" t="s">
        <v>1528</v>
      </c>
      <c r="D15427" s="8" t="s">
        <v>1879</v>
      </c>
      <c r="E15427" s="8" t="s">
        <v>1880</v>
      </c>
    </row>
    <row r="15428" spans="1:5" ht="15.75" x14ac:dyDescent="0.25">
      <c r="A15428" s="8">
        <f t="shared" si="225"/>
        <v>15427</v>
      </c>
      <c r="B15428" s="5" t="s">
        <v>1529</v>
      </c>
      <c r="C15428" s="6" t="s">
        <v>1530</v>
      </c>
      <c r="D15428" s="8" t="s">
        <v>1879</v>
      </c>
      <c r="E15428" s="8" t="s">
        <v>1880</v>
      </c>
    </row>
    <row r="15429" spans="1:5" ht="15.75" x14ac:dyDescent="0.25">
      <c r="A15429" s="8">
        <f t="shared" si="225"/>
        <v>15428</v>
      </c>
      <c r="B15429" s="5" t="s">
        <v>1531</v>
      </c>
      <c r="C15429" s="6" t="s">
        <v>1532</v>
      </c>
      <c r="D15429" s="8" t="s">
        <v>1879</v>
      </c>
      <c r="E15429" s="8" t="s">
        <v>1880</v>
      </c>
    </row>
    <row r="15430" spans="1:5" ht="15.75" x14ac:dyDescent="0.25">
      <c r="A15430" s="8">
        <f t="shared" si="225"/>
        <v>15429</v>
      </c>
      <c r="B15430" s="5" t="s">
        <v>1533</v>
      </c>
      <c r="C15430" s="6" t="s">
        <v>1534</v>
      </c>
      <c r="D15430" s="8" t="s">
        <v>1879</v>
      </c>
      <c r="E15430" s="8" t="s">
        <v>1880</v>
      </c>
    </row>
    <row r="15431" spans="1:5" ht="15.75" x14ac:dyDescent="0.25">
      <c r="A15431" s="8">
        <f t="shared" si="225"/>
        <v>15430</v>
      </c>
      <c r="B15431" s="5" t="s">
        <v>1535</v>
      </c>
      <c r="C15431" s="6" t="s">
        <v>1536</v>
      </c>
      <c r="D15431" s="8" t="s">
        <v>1879</v>
      </c>
      <c r="E15431" s="8" t="s">
        <v>1880</v>
      </c>
    </row>
    <row r="15432" spans="1:5" ht="15.75" x14ac:dyDescent="0.25">
      <c r="A15432" s="8">
        <f t="shared" si="225"/>
        <v>15431</v>
      </c>
      <c r="B15432" s="5" t="s">
        <v>1537</v>
      </c>
      <c r="C15432" s="6" t="s">
        <v>1538</v>
      </c>
      <c r="D15432" s="8" t="s">
        <v>1879</v>
      </c>
      <c r="E15432" s="8" t="s">
        <v>1880</v>
      </c>
    </row>
    <row r="15433" spans="1:5" ht="15.75" x14ac:dyDescent="0.25">
      <c r="A15433" s="8">
        <f t="shared" si="225"/>
        <v>15432</v>
      </c>
      <c r="B15433" s="5" t="s">
        <v>1539</v>
      </c>
      <c r="C15433" s="6" t="s">
        <v>1540</v>
      </c>
      <c r="D15433" s="8" t="s">
        <v>1879</v>
      </c>
      <c r="E15433" s="8" t="s">
        <v>1880</v>
      </c>
    </row>
    <row r="15434" spans="1:5" ht="15.75" x14ac:dyDescent="0.25">
      <c r="A15434" s="8">
        <f t="shared" si="225"/>
        <v>15433</v>
      </c>
      <c r="B15434" s="5" t="s">
        <v>1541</v>
      </c>
      <c r="C15434" s="6" t="s">
        <v>1542</v>
      </c>
      <c r="D15434" s="8" t="s">
        <v>1879</v>
      </c>
      <c r="E15434" s="8" t="s">
        <v>1880</v>
      </c>
    </row>
    <row r="15435" spans="1:5" ht="15.75" x14ac:dyDescent="0.25">
      <c r="A15435" s="8">
        <f t="shared" si="225"/>
        <v>15434</v>
      </c>
      <c r="B15435" s="5" t="s">
        <v>1543</v>
      </c>
      <c r="C15435" s="6" t="s">
        <v>1544</v>
      </c>
      <c r="D15435" s="8" t="s">
        <v>1879</v>
      </c>
      <c r="E15435" s="8" t="s">
        <v>1880</v>
      </c>
    </row>
    <row r="15436" spans="1:5" ht="15.75" x14ac:dyDescent="0.25">
      <c r="A15436" s="8">
        <f t="shared" si="225"/>
        <v>15435</v>
      </c>
      <c r="B15436" s="5" t="s">
        <v>1545</v>
      </c>
      <c r="C15436" s="6" t="s">
        <v>1546</v>
      </c>
      <c r="D15436" s="8" t="s">
        <v>1879</v>
      </c>
      <c r="E15436" s="8" t="s">
        <v>1880</v>
      </c>
    </row>
    <row r="15437" spans="1:5" ht="15.75" x14ac:dyDescent="0.25">
      <c r="A15437" s="8">
        <f t="shared" si="225"/>
        <v>15436</v>
      </c>
      <c r="B15437" s="5" t="s">
        <v>1547</v>
      </c>
      <c r="C15437" s="6" t="s">
        <v>1548</v>
      </c>
      <c r="D15437" s="8" t="s">
        <v>1879</v>
      </c>
      <c r="E15437" s="8" t="s">
        <v>1880</v>
      </c>
    </row>
    <row r="15438" spans="1:5" ht="15.75" x14ac:dyDescent="0.25">
      <c r="A15438" s="8">
        <f t="shared" si="225"/>
        <v>15437</v>
      </c>
      <c r="B15438" s="5" t="s">
        <v>1549</v>
      </c>
      <c r="C15438" s="6" t="s">
        <v>1550</v>
      </c>
      <c r="D15438" s="8" t="s">
        <v>1879</v>
      </c>
      <c r="E15438" s="8" t="s">
        <v>1880</v>
      </c>
    </row>
    <row r="15439" spans="1:5" ht="15.75" x14ac:dyDescent="0.25">
      <c r="A15439" s="8">
        <f t="shared" si="225"/>
        <v>15438</v>
      </c>
      <c r="B15439" s="5" t="s">
        <v>1551</v>
      </c>
      <c r="C15439" s="6" t="s">
        <v>1552</v>
      </c>
      <c r="D15439" s="8" t="s">
        <v>1879</v>
      </c>
      <c r="E15439" s="8" t="s">
        <v>1880</v>
      </c>
    </row>
    <row r="15440" spans="1:5" ht="15.75" x14ac:dyDescent="0.25">
      <c r="A15440" s="8">
        <f t="shared" si="225"/>
        <v>15439</v>
      </c>
      <c r="B15440" s="5" t="s">
        <v>1553</v>
      </c>
      <c r="C15440" s="6" t="s">
        <v>1554</v>
      </c>
      <c r="D15440" s="8" t="s">
        <v>1879</v>
      </c>
      <c r="E15440" s="8" t="s">
        <v>1880</v>
      </c>
    </row>
    <row r="15441" spans="1:5" ht="15.75" x14ac:dyDescent="0.25">
      <c r="A15441" s="8">
        <f t="shared" si="225"/>
        <v>15440</v>
      </c>
      <c r="B15441" s="5" t="s">
        <v>1555</v>
      </c>
      <c r="C15441" s="6" t="s">
        <v>1556</v>
      </c>
      <c r="D15441" s="8" t="s">
        <v>1879</v>
      </c>
      <c r="E15441" s="8" t="s">
        <v>1880</v>
      </c>
    </row>
    <row r="15442" spans="1:5" ht="15.75" x14ac:dyDescent="0.25">
      <c r="A15442" s="8">
        <f t="shared" si="225"/>
        <v>15441</v>
      </c>
      <c r="B15442" s="5" t="s">
        <v>1557</v>
      </c>
      <c r="C15442" s="6" t="s">
        <v>1558</v>
      </c>
      <c r="D15442" s="8" t="s">
        <v>1879</v>
      </c>
      <c r="E15442" s="8" t="s">
        <v>1880</v>
      </c>
    </row>
    <row r="15443" spans="1:5" ht="15.75" x14ac:dyDescent="0.25">
      <c r="A15443" s="8">
        <f t="shared" si="225"/>
        <v>15442</v>
      </c>
      <c r="B15443" s="5" t="s">
        <v>1559</v>
      </c>
      <c r="C15443" s="6" t="s">
        <v>1560</v>
      </c>
      <c r="D15443" s="8" t="s">
        <v>1879</v>
      </c>
      <c r="E15443" s="8" t="s">
        <v>1880</v>
      </c>
    </row>
    <row r="15444" spans="1:5" ht="15.75" x14ac:dyDescent="0.25">
      <c r="A15444" s="8">
        <f t="shared" si="225"/>
        <v>15443</v>
      </c>
      <c r="B15444" s="5" t="s">
        <v>1561</v>
      </c>
      <c r="C15444" s="6" t="s">
        <v>1562</v>
      </c>
      <c r="D15444" s="8" t="s">
        <v>1879</v>
      </c>
      <c r="E15444" s="8" t="s">
        <v>1880</v>
      </c>
    </row>
    <row r="15445" spans="1:5" ht="15.75" x14ac:dyDescent="0.25">
      <c r="A15445" s="8">
        <f t="shared" si="225"/>
        <v>15444</v>
      </c>
      <c r="B15445" s="5" t="s">
        <v>1563</v>
      </c>
      <c r="C15445" s="6" t="s">
        <v>1564</v>
      </c>
      <c r="D15445" s="8" t="s">
        <v>1879</v>
      </c>
      <c r="E15445" s="8" t="s">
        <v>1880</v>
      </c>
    </row>
    <row r="15446" spans="1:5" ht="15.75" x14ac:dyDescent="0.25">
      <c r="A15446" s="8">
        <f t="shared" ref="A15446:A15509" si="226">1+A15445</f>
        <v>15445</v>
      </c>
      <c r="B15446" s="5" t="s">
        <v>1565</v>
      </c>
      <c r="C15446" s="6" t="s">
        <v>1566</v>
      </c>
      <c r="D15446" s="8" t="s">
        <v>1879</v>
      </c>
      <c r="E15446" s="8" t="s">
        <v>1880</v>
      </c>
    </row>
    <row r="15447" spans="1:5" ht="15.75" x14ac:dyDescent="0.25">
      <c r="A15447" s="8">
        <f t="shared" si="226"/>
        <v>15446</v>
      </c>
      <c r="B15447" s="5" t="s">
        <v>1567</v>
      </c>
      <c r="C15447" s="6" t="s">
        <v>1568</v>
      </c>
      <c r="D15447" s="8" t="s">
        <v>1879</v>
      </c>
      <c r="E15447" s="8" t="s">
        <v>1880</v>
      </c>
    </row>
    <row r="15448" spans="1:5" ht="15.75" x14ac:dyDescent="0.25">
      <c r="A15448" s="8">
        <f t="shared" si="226"/>
        <v>15447</v>
      </c>
      <c r="B15448" s="5" t="s">
        <v>1569</v>
      </c>
      <c r="C15448" s="6" t="s">
        <v>1570</v>
      </c>
      <c r="D15448" s="8" t="s">
        <v>1879</v>
      </c>
      <c r="E15448" s="8" t="s">
        <v>1880</v>
      </c>
    </row>
    <row r="15449" spans="1:5" ht="15.75" x14ac:dyDescent="0.25">
      <c r="A15449" s="8">
        <f t="shared" si="226"/>
        <v>15448</v>
      </c>
      <c r="B15449" s="5" t="s">
        <v>1571</v>
      </c>
      <c r="C15449" s="6" t="s">
        <v>1572</v>
      </c>
      <c r="D15449" s="8" t="s">
        <v>1879</v>
      </c>
      <c r="E15449" s="8" t="s">
        <v>1880</v>
      </c>
    </row>
    <row r="15450" spans="1:5" ht="15.75" x14ac:dyDescent="0.25">
      <c r="A15450" s="8">
        <f t="shared" si="226"/>
        <v>15449</v>
      </c>
      <c r="B15450" s="5" t="s">
        <v>1573</v>
      </c>
      <c r="C15450" s="6" t="s">
        <v>1574</v>
      </c>
      <c r="D15450" s="8" t="s">
        <v>1879</v>
      </c>
      <c r="E15450" s="8" t="s">
        <v>1880</v>
      </c>
    </row>
    <row r="15451" spans="1:5" ht="15.75" x14ac:dyDescent="0.25">
      <c r="A15451" s="8">
        <f t="shared" si="226"/>
        <v>15450</v>
      </c>
      <c r="B15451" s="5" t="s">
        <v>1575</v>
      </c>
      <c r="C15451" s="6" t="s">
        <v>1576</v>
      </c>
      <c r="D15451" s="8" t="s">
        <v>1879</v>
      </c>
      <c r="E15451" s="8" t="s">
        <v>1880</v>
      </c>
    </row>
    <row r="15452" spans="1:5" ht="15.75" x14ac:dyDescent="0.25">
      <c r="A15452" s="8">
        <f t="shared" si="226"/>
        <v>15451</v>
      </c>
      <c r="B15452" s="5" t="s">
        <v>1577</v>
      </c>
      <c r="C15452" s="6" t="s">
        <v>1578</v>
      </c>
      <c r="D15452" s="8" t="s">
        <v>1879</v>
      </c>
      <c r="E15452" s="8" t="s">
        <v>1880</v>
      </c>
    </row>
    <row r="15453" spans="1:5" ht="15.75" x14ac:dyDescent="0.25">
      <c r="A15453" s="8">
        <f t="shared" si="226"/>
        <v>15452</v>
      </c>
      <c r="B15453" s="5" t="s">
        <v>1579</v>
      </c>
      <c r="C15453" s="6" t="s">
        <v>1580</v>
      </c>
      <c r="D15453" s="8" t="s">
        <v>1879</v>
      </c>
      <c r="E15453" s="8" t="s">
        <v>1880</v>
      </c>
    </row>
    <row r="15454" spans="1:5" ht="15.75" x14ac:dyDescent="0.25">
      <c r="A15454" s="8">
        <f t="shared" si="226"/>
        <v>15453</v>
      </c>
      <c r="B15454" s="5" t="s">
        <v>1581</v>
      </c>
      <c r="C15454" s="6" t="s">
        <v>1582</v>
      </c>
      <c r="D15454" s="8" t="s">
        <v>1879</v>
      </c>
      <c r="E15454" s="8" t="s">
        <v>1880</v>
      </c>
    </row>
    <row r="15455" spans="1:5" ht="15.75" x14ac:dyDescent="0.25">
      <c r="A15455" s="8">
        <f t="shared" si="226"/>
        <v>15454</v>
      </c>
      <c r="B15455" s="5" t="s">
        <v>1583</v>
      </c>
      <c r="C15455" s="6" t="s">
        <v>1584</v>
      </c>
      <c r="D15455" s="8" t="s">
        <v>1879</v>
      </c>
      <c r="E15455" s="8" t="s">
        <v>1880</v>
      </c>
    </row>
    <row r="15456" spans="1:5" ht="15.75" x14ac:dyDescent="0.25">
      <c r="A15456" s="8">
        <f t="shared" si="226"/>
        <v>15455</v>
      </c>
      <c r="B15456" s="5" t="s">
        <v>1585</v>
      </c>
      <c r="C15456" s="6" t="s">
        <v>1586</v>
      </c>
      <c r="D15456" s="8" t="s">
        <v>1879</v>
      </c>
      <c r="E15456" s="8" t="s">
        <v>1880</v>
      </c>
    </row>
    <row r="15457" spans="1:5" ht="15.75" x14ac:dyDescent="0.25">
      <c r="A15457" s="8">
        <f t="shared" si="226"/>
        <v>15456</v>
      </c>
      <c r="B15457" s="5" t="s">
        <v>1587</v>
      </c>
      <c r="C15457" s="6" t="s">
        <v>1588</v>
      </c>
      <c r="D15457" s="8" t="s">
        <v>1879</v>
      </c>
      <c r="E15457" s="8" t="s">
        <v>1880</v>
      </c>
    </row>
    <row r="15458" spans="1:5" ht="15.75" x14ac:dyDescent="0.25">
      <c r="A15458" s="8">
        <f t="shared" si="226"/>
        <v>15457</v>
      </c>
      <c r="B15458" s="5" t="s">
        <v>1589</v>
      </c>
      <c r="C15458" s="6" t="s">
        <v>1590</v>
      </c>
      <c r="D15458" s="8" t="s">
        <v>1879</v>
      </c>
      <c r="E15458" s="8" t="s">
        <v>1880</v>
      </c>
    </row>
    <row r="15459" spans="1:5" ht="15.75" x14ac:dyDescent="0.25">
      <c r="A15459" s="8">
        <f t="shared" si="226"/>
        <v>15458</v>
      </c>
      <c r="B15459" s="5" t="s">
        <v>1591</v>
      </c>
      <c r="C15459" s="6" t="s">
        <v>1592</v>
      </c>
      <c r="D15459" s="8" t="s">
        <v>1879</v>
      </c>
      <c r="E15459" s="8" t="s">
        <v>1880</v>
      </c>
    </row>
    <row r="15460" spans="1:5" ht="15.75" x14ac:dyDescent="0.25">
      <c r="A15460" s="8">
        <f t="shared" si="226"/>
        <v>15459</v>
      </c>
      <c r="B15460" s="5" t="s">
        <v>1593</v>
      </c>
      <c r="C15460" s="6" t="s">
        <v>1594</v>
      </c>
      <c r="D15460" s="8" t="s">
        <v>1879</v>
      </c>
      <c r="E15460" s="8" t="s">
        <v>1880</v>
      </c>
    </row>
    <row r="15461" spans="1:5" ht="15.75" x14ac:dyDescent="0.25">
      <c r="A15461" s="8">
        <f t="shared" si="226"/>
        <v>15460</v>
      </c>
      <c r="B15461" s="5" t="s">
        <v>1595</v>
      </c>
      <c r="C15461" s="6" t="s">
        <v>1596</v>
      </c>
      <c r="D15461" s="8" t="s">
        <v>1879</v>
      </c>
      <c r="E15461" s="8" t="s">
        <v>1880</v>
      </c>
    </row>
    <row r="15462" spans="1:5" ht="15.75" x14ac:dyDescent="0.25">
      <c r="A15462" s="8">
        <f t="shared" si="226"/>
        <v>15461</v>
      </c>
      <c r="B15462" s="5" t="s">
        <v>1597</v>
      </c>
      <c r="C15462" s="6" t="s">
        <v>1598</v>
      </c>
      <c r="D15462" s="8" t="s">
        <v>1879</v>
      </c>
      <c r="E15462" s="8" t="s">
        <v>1880</v>
      </c>
    </row>
    <row r="15463" spans="1:5" ht="15.75" x14ac:dyDescent="0.25">
      <c r="A15463" s="8">
        <f t="shared" si="226"/>
        <v>15462</v>
      </c>
      <c r="B15463" s="5" t="s">
        <v>1599</v>
      </c>
      <c r="C15463" s="6" t="s">
        <v>1600</v>
      </c>
      <c r="D15463" s="8" t="s">
        <v>1879</v>
      </c>
      <c r="E15463" s="8" t="s">
        <v>1880</v>
      </c>
    </row>
    <row r="15464" spans="1:5" ht="15.75" x14ac:dyDescent="0.25">
      <c r="A15464" s="8">
        <f t="shared" si="226"/>
        <v>15463</v>
      </c>
      <c r="B15464" s="5" t="s">
        <v>1601</v>
      </c>
      <c r="C15464" s="6" t="s">
        <v>1602</v>
      </c>
      <c r="D15464" s="8" t="s">
        <v>1879</v>
      </c>
      <c r="E15464" s="8" t="s">
        <v>1880</v>
      </c>
    </row>
    <row r="15465" spans="1:5" ht="15.75" x14ac:dyDescent="0.25">
      <c r="A15465" s="8">
        <f t="shared" si="226"/>
        <v>15464</v>
      </c>
      <c r="B15465" s="5" t="s">
        <v>1603</v>
      </c>
      <c r="C15465" s="6" t="s">
        <v>1604</v>
      </c>
      <c r="D15465" s="8" t="s">
        <v>1879</v>
      </c>
      <c r="E15465" s="8" t="s">
        <v>1880</v>
      </c>
    </row>
    <row r="15466" spans="1:5" ht="15.75" x14ac:dyDescent="0.25">
      <c r="A15466" s="8">
        <f t="shared" si="226"/>
        <v>15465</v>
      </c>
      <c r="B15466" s="5" t="s">
        <v>1605</v>
      </c>
      <c r="C15466" s="6" t="s">
        <v>1606</v>
      </c>
      <c r="D15466" s="8" t="s">
        <v>1879</v>
      </c>
      <c r="E15466" s="8" t="s">
        <v>1880</v>
      </c>
    </row>
    <row r="15467" spans="1:5" ht="15.75" x14ac:dyDescent="0.25">
      <c r="A15467" s="8">
        <f t="shared" si="226"/>
        <v>15466</v>
      </c>
      <c r="B15467" s="5" t="s">
        <v>1607</v>
      </c>
      <c r="C15467" s="6" t="s">
        <v>1608</v>
      </c>
      <c r="D15467" s="8" t="s">
        <v>1879</v>
      </c>
      <c r="E15467" s="8" t="s">
        <v>1880</v>
      </c>
    </row>
    <row r="15468" spans="1:5" ht="15.75" x14ac:dyDescent="0.25">
      <c r="A15468" s="8">
        <f t="shared" si="226"/>
        <v>15467</v>
      </c>
      <c r="B15468" s="5" t="s">
        <v>1609</v>
      </c>
      <c r="C15468" s="6" t="s">
        <v>1610</v>
      </c>
      <c r="D15468" s="8" t="s">
        <v>1879</v>
      </c>
      <c r="E15468" s="8" t="s">
        <v>1880</v>
      </c>
    </row>
    <row r="15469" spans="1:5" ht="15.75" x14ac:dyDescent="0.25">
      <c r="A15469" s="8">
        <f t="shared" si="226"/>
        <v>15468</v>
      </c>
      <c r="B15469" s="5" t="s">
        <v>1611</v>
      </c>
      <c r="C15469" s="6" t="s">
        <v>1612</v>
      </c>
      <c r="D15469" s="8" t="s">
        <v>1879</v>
      </c>
      <c r="E15469" s="8" t="s">
        <v>1880</v>
      </c>
    </row>
    <row r="15470" spans="1:5" ht="15.75" x14ac:dyDescent="0.25">
      <c r="A15470" s="8">
        <f t="shared" si="226"/>
        <v>15469</v>
      </c>
      <c r="B15470" s="5" t="s">
        <v>1613</v>
      </c>
      <c r="C15470" s="6" t="s">
        <v>1614</v>
      </c>
      <c r="D15470" s="8" t="s">
        <v>1879</v>
      </c>
      <c r="E15470" s="8" t="s">
        <v>1880</v>
      </c>
    </row>
    <row r="15471" spans="1:5" ht="15.75" x14ac:dyDescent="0.25">
      <c r="A15471" s="8">
        <f t="shared" si="226"/>
        <v>15470</v>
      </c>
      <c r="B15471" s="5" t="s">
        <v>1615</v>
      </c>
      <c r="C15471" s="6" t="s">
        <v>1616</v>
      </c>
      <c r="D15471" s="8" t="s">
        <v>1879</v>
      </c>
      <c r="E15471" s="8" t="s">
        <v>1880</v>
      </c>
    </row>
    <row r="15472" spans="1:5" ht="15.75" x14ac:dyDescent="0.25">
      <c r="A15472" s="8">
        <f t="shared" si="226"/>
        <v>15471</v>
      </c>
      <c r="B15472" s="5" t="s">
        <v>1617</v>
      </c>
      <c r="C15472" s="6" t="s">
        <v>1618</v>
      </c>
      <c r="D15472" s="8" t="s">
        <v>1879</v>
      </c>
      <c r="E15472" s="8" t="s">
        <v>1880</v>
      </c>
    </row>
    <row r="15473" spans="1:5" ht="15.75" x14ac:dyDescent="0.25">
      <c r="A15473" s="8">
        <f t="shared" si="226"/>
        <v>15472</v>
      </c>
      <c r="B15473" s="5" t="s">
        <v>1619</v>
      </c>
      <c r="C15473" s="6" t="s">
        <v>1620</v>
      </c>
      <c r="D15473" s="8" t="s">
        <v>1879</v>
      </c>
      <c r="E15473" s="8" t="s">
        <v>1880</v>
      </c>
    </row>
    <row r="15474" spans="1:5" ht="15.75" x14ac:dyDescent="0.25">
      <c r="A15474" s="8">
        <f t="shared" si="226"/>
        <v>15473</v>
      </c>
      <c r="B15474" s="5" t="s">
        <v>1621</v>
      </c>
      <c r="C15474" s="6" t="s">
        <v>1622</v>
      </c>
      <c r="D15474" s="8" t="s">
        <v>1879</v>
      </c>
      <c r="E15474" s="8" t="s">
        <v>1880</v>
      </c>
    </row>
    <row r="15475" spans="1:5" ht="15.75" x14ac:dyDescent="0.25">
      <c r="A15475" s="8">
        <f t="shared" si="226"/>
        <v>15474</v>
      </c>
      <c r="B15475" s="5" t="s">
        <v>1623</v>
      </c>
      <c r="C15475" s="6" t="s">
        <v>1624</v>
      </c>
      <c r="D15475" s="8" t="s">
        <v>1879</v>
      </c>
      <c r="E15475" s="8" t="s">
        <v>1880</v>
      </c>
    </row>
    <row r="15476" spans="1:5" ht="15.75" x14ac:dyDescent="0.25">
      <c r="A15476" s="8">
        <f t="shared" si="226"/>
        <v>15475</v>
      </c>
      <c r="B15476" s="5" t="s">
        <v>1625</v>
      </c>
      <c r="C15476" s="6" t="s">
        <v>1626</v>
      </c>
      <c r="D15476" s="8" t="s">
        <v>1879</v>
      </c>
      <c r="E15476" s="8" t="s">
        <v>1880</v>
      </c>
    </row>
    <row r="15477" spans="1:5" ht="15.75" x14ac:dyDescent="0.25">
      <c r="A15477" s="8">
        <f t="shared" si="226"/>
        <v>15476</v>
      </c>
      <c r="B15477" s="5" t="s">
        <v>1627</v>
      </c>
      <c r="C15477" s="6" t="s">
        <v>1628</v>
      </c>
      <c r="D15477" s="8" t="s">
        <v>1879</v>
      </c>
      <c r="E15477" s="8" t="s">
        <v>1880</v>
      </c>
    </row>
    <row r="15478" spans="1:5" ht="15.75" x14ac:dyDescent="0.25">
      <c r="A15478" s="8">
        <f t="shared" si="226"/>
        <v>15477</v>
      </c>
      <c r="B15478" s="5" t="s">
        <v>1629</v>
      </c>
      <c r="C15478" s="6" t="s">
        <v>1630</v>
      </c>
      <c r="D15478" s="8" t="s">
        <v>1879</v>
      </c>
      <c r="E15478" s="8" t="s">
        <v>1880</v>
      </c>
    </row>
    <row r="15479" spans="1:5" ht="15.75" x14ac:dyDescent="0.25">
      <c r="A15479" s="8">
        <f t="shared" si="226"/>
        <v>15478</v>
      </c>
      <c r="B15479" s="5" t="s">
        <v>1631</v>
      </c>
      <c r="C15479" s="6" t="s">
        <v>1632</v>
      </c>
      <c r="D15479" s="8" t="s">
        <v>1879</v>
      </c>
      <c r="E15479" s="8" t="s">
        <v>1880</v>
      </c>
    </row>
    <row r="15480" spans="1:5" ht="15.75" x14ac:dyDescent="0.25">
      <c r="A15480" s="8">
        <f t="shared" si="226"/>
        <v>15479</v>
      </c>
      <c r="B15480" s="5" t="s">
        <v>1633</v>
      </c>
      <c r="C15480" s="6" t="s">
        <v>1634</v>
      </c>
      <c r="D15480" s="8" t="s">
        <v>1879</v>
      </c>
      <c r="E15480" s="8" t="s">
        <v>1880</v>
      </c>
    </row>
    <row r="15481" spans="1:5" ht="15.75" x14ac:dyDescent="0.25">
      <c r="A15481" s="8">
        <f t="shared" si="226"/>
        <v>15480</v>
      </c>
      <c r="B15481" s="5" t="s">
        <v>1635</v>
      </c>
      <c r="C15481" s="6" t="s">
        <v>1636</v>
      </c>
      <c r="D15481" s="8" t="s">
        <v>1879</v>
      </c>
      <c r="E15481" s="8" t="s">
        <v>1880</v>
      </c>
    </row>
    <row r="15482" spans="1:5" ht="15.75" x14ac:dyDescent="0.25">
      <c r="A15482" s="8">
        <f t="shared" si="226"/>
        <v>15481</v>
      </c>
      <c r="B15482" s="5" t="s">
        <v>1637</v>
      </c>
      <c r="C15482" s="6" t="s">
        <v>1638</v>
      </c>
      <c r="D15482" s="8" t="s">
        <v>1879</v>
      </c>
      <c r="E15482" s="8" t="s">
        <v>1880</v>
      </c>
    </row>
    <row r="15483" spans="1:5" ht="15.75" x14ac:dyDescent="0.25">
      <c r="A15483" s="8">
        <f t="shared" si="226"/>
        <v>15482</v>
      </c>
      <c r="B15483" s="5" t="s">
        <v>1639</v>
      </c>
      <c r="C15483" s="6" t="s">
        <v>1640</v>
      </c>
      <c r="D15483" s="8" t="s">
        <v>1879</v>
      </c>
      <c r="E15483" s="8" t="s">
        <v>1880</v>
      </c>
    </row>
    <row r="15484" spans="1:5" ht="15.75" x14ac:dyDescent="0.25">
      <c r="A15484" s="8">
        <f t="shared" si="226"/>
        <v>15483</v>
      </c>
      <c r="B15484" s="5" t="s">
        <v>1641</v>
      </c>
      <c r="C15484" s="6" t="s">
        <v>1642</v>
      </c>
      <c r="D15484" s="8" t="s">
        <v>1879</v>
      </c>
      <c r="E15484" s="8" t="s">
        <v>1880</v>
      </c>
    </row>
    <row r="15485" spans="1:5" ht="15.75" x14ac:dyDescent="0.25">
      <c r="A15485" s="8">
        <f t="shared" si="226"/>
        <v>15484</v>
      </c>
      <c r="B15485" s="5" t="s">
        <v>1643</v>
      </c>
      <c r="C15485" s="6" t="s">
        <v>1644</v>
      </c>
      <c r="D15485" s="8" t="s">
        <v>1879</v>
      </c>
      <c r="E15485" s="8" t="s">
        <v>1880</v>
      </c>
    </row>
    <row r="15486" spans="1:5" ht="15.75" x14ac:dyDescent="0.25">
      <c r="A15486" s="8">
        <f t="shared" si="226"/>
        <v>15485</v>
      </c>
      <c r="B15486" s="5" t="s">
        <v>1645</v>
      </c>
      <c r="C15486" s="6" t="s">
        <v>1646</v>
      </c>
      <c r="D15486" s="8" t="s">
        <v>1879</v>
      </c>
      <c r="E15486" s="8" t="s">
        <v>1880</v>
      </c>
    </row>
    <row r="15487" spans="1:5" ht="15.75" x14ac:dyDescent="0.25">
      <c r="A15487" s="8">
        <f t="shared" si="226"/>
        <v>15486</v>
      </c>
      <c r="B15487" s="5" t="s">
        <v>1647</v>
      </c>
      <c r="C15487" s="6" t="s">
        <v>1648</v>
      </c>
      <c r="D15487" s="8" t="s">
        <v>1879</v>
      </c>
      <c r="E15487" s="8" t="s">
        <v>1880</v>
      </c>
    </row>
    <row r="15488" spans="1:5" ht="15.75" x14ac:dyDescent="0.25">
      <c r="A15488" s="8">
        <f t="shared" si="226"/>
        <v>15487</v>
      </c>
      <c r="B15488" s="5" t="s">
        <v>1649</v>
      </c>
      <c r="C15488" s="6" t="s">
        <v>1650</v>
      </c>
      <c r="D15488" s="8" t="s">
        <v>1879</v>
      </c>
      <c r="E15488" s="8" t="s">
        <v>1880</v>
      </c>
    </row>
    <row r="15489" spans="1:5" ht="15.75" x14ac:dyDescent="0.25">
      <c r="A15489" s="8">
        <f t="shared" si="226"/>
        <v>15488</v>
      </c>
      <c r="B15489" s="5" t="s">
        <v>1651</v>
      </c>
      <c r="C15489" s="6" t="s">
        <v>1652</v>
      </c>
      <c r="D15489" s="8" t="s">
        <v>1879</v>
      </c>
      <c r="E15489" s="8" t="s">
        <v>1880</v>
      </c>
    </row>
    <row r="15490" spans="1:5" ht="15.75" x14ac:dyDescent="0.25">
      <c r="A15490" s="8">
        <f t="shared" si="226"/>
        <v>15489</v>
      </c>
      <c r="B15490" s="5" t="s">
        <v>1653</v>
      </c>
      <c r="C15490" s="6" t="s">
        <v>1654</v>
      </c>
      <c r="D15490" s="8" t="s">
        <v>1879</v>
      </c>
      <c r="E15490" s="8" t="s">
        <v>1880</v>
      </c>
    </row>
    <row r="15491" spans="1:5" ht="15.75" x14ac:dyDescent="0.25">
      <c r="A15491" s="8">
        <f t="shared" si="226"/>
        <v>15490</v>
      </c>
      <c r="B15491" s="5" t="s">
        <v>1655</v>
      </c>
      <c r="C15491" s="6" t="s">
        <v>1656</v>
      </c>
      <c r="D15491" s="8" t="s">
        <v>1879</v>
      </c>
      <c r="E15491" s="8" t="s">
        <v>1880</v>
      </c>
    </row>
    <row r="15492" spans="1:5" ht="15.75" x14ac:dyDescent="0.25">
      <c r="A15492" s="8">
        <f t="shared" si="226"/>
        <v>15491</v>
      </c>
      <c r="B15492" s="5" t="s">
        <v>1657</v>
      </c>
      <c r="C15492" s="6" t="s">
        <v>1658</v>
      </c>
      <c r="D15492" s="8" t="s">
        <v>1879</v>
      </c>
      <c r="E15492" s="8" t="s">
        <v>1880</v>
      </c>
    </row>
    <row r="15493" spans="1:5" ht="15.75" x14ac:dyDescent="0.25">
      <c r="A15493" s="8">
        <f t="shared" si="226"/>
        <v>15492</v>
      </c>
      <c r="B15493" s="5" t="s">
        <v>1659</v>
      </c>
      <c r="C15493" s="6" t="s">
        <v>1660</v>
      </c>
      <c r="D15493" s="8" t="s">
        <v>1879</v>
      </c>
      <c r="E15493" s="8" t="s">
        <v>1880</v>
      </c>
    </row>
    <row r="15494" spans="1:5" ht="15.75" x14ac:dyDescent="0.25">
      <c r="A15494" s="8">
        <f t="shared" si="226"/>
        <v>15493</v>
      </c>
      <c r="B15494" s="5" t="s">
        <v>1661</v>
      </c>
      <c r="C15494" s="6" t="s">
        <v>1662</v>
      </c>
      <c r="D15494" s="8" t="s">
        <v>1879</v>
      </c>
      <c r="E15494" s="8" t="s">
        <v>1880</v>
      </c>
    </row>
    <row r="15495" spans="1:5" ht="15.75" x14ac:dyDescent="0.25">
      <c r="A15495" s="8">
        <f t="shared" si="226"/>
        <v>15494</v>
      </c>
      <c r="B15495" s="5" t="s">
        <v>1663</v>
      </c>
      <c r="C15495" s="6" t="s">
        <v>1664</v>
      </c>
      <c r="D15495" s="8" t="s">
        <v>1879</v>
      </c>
      <c r="E15495" s="8" t="s">
        <v>1880</v>
      </c>
    </row>
    <row r="15496" spans="1:5" ht="15.75" x14ac:dyDescent="0.25">
      <c r="A15496" s="8">
        <f t="shared" si="226"/>
        <v>15495</v>
      </c>
      <c r="B15496" s="5" t="s">
        <v>1665</v>
      </c>
      <c r="C15496" s="6" t="s">
        <v>1666</v>
      </c>
      <c r="D15496" s="8" t="s">
        <v>1879</v>
      </c>
      <c r="E15496" s="8" t="s">
        <v>1880</v>
      </c>
    </row>
    <row r="15497" spans="1:5" ht="15.75" x14ac:dyDescent="0.25">
      <c r="A15497" s="8">
        <f t="shared" si="226"/>
        <v>15496</v>
      </c>
      <c r="B15497" s="5" t="s">
        <v>1667</v>
      </c>
      <c r="C15497" s="6" t="s">
        <v>1668</v>
      </c>
      <c r="D15497" s="8" t="s">
        <v>1879</v>
      </c>
      <c r="E15497" s="8" t="s">
        <v>1880</v>
      </c>
    </row>
    <row r="15498" spans="1:5" ht="15.75" x14ac:dyDescent="0.25">
      <c r="A15498" s="8">
        <f t="shared" si="226"/>
        <v>15497</v>
      </c>
      <c r="B15498" s="5" t="s">
        <v>1669</v>
      </c>
      <c r="C15498" s="6" t="s">
        <v>1670</v>
      </c>
      <c r="D15498" s="8" t="s">
        <v>1879</v>
      </c>
      <c r="E15498" s="8" t="s">
        <v>1880</v>
      </c>
    </row>
    <row r="15499" spans="1:5" ht="15.75" x14ac:dyDescent="0.25">
      <c r="A15499" s="8">
        <f t="shared" si="226"/>
        <v>15498</v>
      </c>
      <c r="B15499" s="5" t="s">
        <v>1671</v>
      </c>
      <c r="C15499" s="6" t="s">
        <v>1672</v>
      </c>
      <c r="D15499" s="8" t="s">
        <v>1879</v>
      </c>
      <c r="E15499" s="8" t="s">
        <v>1880</v>
      </c>
    </row>
    <row r="15500" spans="1:5" ht="15.75" x14ac:dyDescent="0.25">
      <c r="A15500" s="8">
        <f t="shared" si="226"/>
        <v>15499</v>
      </c>
      <c r="B15500" s="5" t="s">
        <v>1673</v>
      </c>
      <c r="C15500" s="6" t="s">
        <v>1674</v>
      </c>
      <c r="D15500" s="8" t="s">
        <v>1879</v>
      </c>
      <c r="E15500" s="8" t="s">
        <v>1880</v>
      </c>
    </row>
    <row r="15501" spans="1:5" ht="15.75" x14ac:dyDescent="0.25">
      <c r="A15501" s="8">
        <f t="shared" si="226"/>
        <v>15500</v>
      </c>
      <c r="B15501" s="5" t="s">
        <v>1675</v>
      </c>
      <c r="C15501" s="6" t="s">
        <v>1676</v>
      </c>
      <c r="D15501" s="8" t="s">
        <v>1879</v>
      </c>
      <c r="E15501" s="8" t="s">
        <v>1880</v>
      </c>
    </row>
    <row r="15502" spans="1:5" ht="15.75" x14ac:dyDescent="0.25">
      <c r="A15502" s="8">
        <f t="shared" si="226"/>
        <v>15501</v>
      </c>
      <c r="B15502" s="5" t="s">
        <v>1677</v>
      </c>
      <c r="C15502" s="6" t="s">
        <v>1678</v>
      </c>
      <c r="D15502" s="8" t="s">
        <v>1879</v>
      </c>
      <c r="E15502" s="8" t="s">
        <v>1880</v>
      </c>
    </row>
    <row r="15503" spans="1:5" ht="15.75" x14ac:dyDescent="0.25">
      <c r="A15503" s="8">
        <f t="shared" si="226"/>
        <v>15502</v>
      </c>
      <c r="B15503" s="5" t="s">
        <v>1679</v>
      </c>
      <c r="C15503" s="6" t="s">
        <v>1680</v>
      </c>
      <c r="D15503" s="8" t="s">
        <v>1879</v>
      </c>
      <c r="E15503" s="8" t="s">
        <v>1880</v>
      </c>
    </row>
    <row r="15504" spans="1:5" ht="15.75" x14ac:dyDescent="0.25">
      <c r="A15504" s="8">
        <f t="shared" si="226"/>
        <v>15503</v>
      </c>
      <c r="B15504" s="5" t="s">
        <v>1681</v>
      </c>
      <c r="C15504" s="6" t="s">
        <v>1682</v>
      </c>
      <c r="D15504" s="8" t="s">
        <v>1879</v>
      </c>
      <c r="E15504" s="8" t="s">
        <v>1880</v>
      </c>
    </row>
    <row r="15505" spans="1:5" ht="15.75" x14ac:dyDescent="0.25">
      <c r="A15505" s="8">
        <f t="shared" si="226"/>
        <v>15504</v>
      </c>
      <c r="B15505" s="5" t="s">
        <v>1683</v>
      </c>
      <c r="C15505" s="6" t="s">
        <v>1684</v>
      </c>
      <c r="D15505" s="8" t="s">
        <v>1879</v>
      </c>
      <c r="E15505" s="8" t="s">
        <v>1880</v>
      </c>
    </row>
    <row r="15506" spans="1:5" ht="15.75" x14ac:dyDescent="0.25">
      <c r="A15506" s="8">
        <f t="shared" si="226"/>
        <v>15505</v>
      </c>
      <c r="B15506" s="5" t="s">
        <v>1685</v>
      </c>
      <c r="C15506" s="6" t="s">
        <v>1686</v>
      </c>
      <c r="D15506" s="8" t="s">
        <v>1879</v>
      </c>
      <c r="E15506" s="8" t="s">
        <v>1880</v>
      </c>
    </row>
    <row r="15507" spans="1:5" ht="15.75" x14ac:dyDescent="0.25">
      <c r="A15507" s="8">
        <f t="shared" si="226"/>
        <v>15506</v>
      </c>
      <c r="B15507" s="5" t="s">
        <v>1687</v>
      </c>
      <c r="C15507" s="6" t="s">
        <v>1688</v>
      </c>
      <c r="D15507" s="8" t="s">
        <v>1879</v>
      </c>
      <c r="E15507" s="8" t="s">
        <v>1880</v>
      </c>
    </row>
    <row r="15508" spans="1:5" ht="15.75" x14ac:dyDescent="0.25">
      <c r="A15508" s="8">
        <f t="shared" si="226"/>
        <v>15507</v>
      </c>
      <c r="B15508" s="5" t="s">
        <v>1689</v>
      </c>
      <c r="C15508" s="6" t="s">
        <v>1690</v>
      </c>
      <c r="D15508" s="8" t="s">
        <v>1879</v>
      </c>
      <c r="E15508" s="8" t="s">
        <v>1880</v>
      </c>
    </row>
    <row r="15509" spans="1:5" ht="15.75" x14ac:dyDescent="0.25">
      <c r="A15509" s="8">
        <f t="shared" si="226"/>
        <v>15508</v>
      </c>
      <c r="B15509" s="5" t="s">
        <v>1691</v>
      </c>
      <c r="C15509" s="6" t="s">
        <v>1692</v>
      </c>
      <c r="D15509" s="8" t="s">
        <v>1879</v>
      </c>
      <c r="E15509" s="8" t="s">
        <v>1880</v>
      </c>
    </row>
    <row r="15510" spans="1:5" ht="15.75" x14ac:dyDescent="0.25">
      <c r="A15510" s="8">
        <f t="shared" ref="A15510:A15573" si="227">1+A15509</f>
        <v>15509</v>
      </c>
      <c r="B15510" s="5" t="s">
        <v>1693</v>
      </c>
      <c r="C15510" s="6" t="s">
        <v>1694</v>
      </c>
      <c r="D15510" s="8" t="s">
        <v>1879</v>
      </c>
      <c r="E15510" s="8" t="s">
        <v>1880</v>
      </c>
    </row>
    <row r="15511" spans="1:5" ht="15.75" x14ac:dyDescent="0.25">
      <c r="A15511" s="8">
        <f t="shared" si="227"/>
        <v>15510</v>
      </c>
      <c r="B15511" s="5" t="s">
        <v>1695</v>
      </c>
      <c r="C15511" s="6" t="s">
        <v>1696</v>
      </c>
      <c r="D15511" s="8" t="s">
        <v>1879</v>
      </c>
      <c r="E15511" s="8" t="s">
        <v>1880</v>
      </c>
    </row>
    <row r="15512" spans="1:5" ht="15.75" x14ac:dyDescent="0.25">
      <c r="A15512" s="8">
        <f t="shared" si="227"/>
        <v>15511</v>
      </c>
      <c r="B15512" s="5" t="s">
        <v>1697</v>
      </c>
      <c r="C15512" s="6" t="s">
        <v>1698</v>
      </c>
      <c r="D15512" s="8" t="s">
        <v>1879</v>
      </c>
      <c r="E15512" s="8" t="s">
        <v>1880</v>
      </c>
    </row>
    <row r="15513" spans="1:5" ht="15.75" x14ac:dyDescent="0.25">
      <c r="A15513" s="8">
        <f t="shared" si="227"/>
        <v>15512</v>
      </c>
      <c r="B15513" s="5" t="s">
        <v>1699</v>
      </c>
      <c r="C15513" s="6" t="s">
        <v>1700</v>
      </c>
      <c r="D15513" s="8" t="s">
        <v>1879</v>
      </c>
      <c r="E15513" s="8" t="s">
        <v>1880</v>
      </c>
    </row>
    <row r="15514" spans="1:5" ht="15.75" x14ac:dyDescent="0.25">
      <c r="A15514" s="8">
        <f t="shared" si="227"/>
        <v>15513</v>
      </c>
      <c r="B15514" s="5" t="s">
        <v>1701</v>
      </c>
      <c r="C15514" s="6" t="s">
        <v>1702</v>
      </c>
      <c r="D15514" s="8" t="s">
        <v>1879</v>
      </c>
      <c r="E15514" s="8" t="s">
        <v>1880</v>
      </c>
    </row>
    <row r="15515" spans="1:5" ht="15.75" x14ac:dyDescent="0.25">
      <c r="A15515" s="8">
        <f t="shared" si="227"/>
        <v>15514</v>
      </c>
      <c r="B15515" s="5" t="s">
        <v>1703</v>
      </c>
      <c r="C15515" s="6" t="s">
        <v>1704</v>
      </c>
      <c r="D15515" s="8" t="s">
        <v>1879</v>
      </c>
      <c r="E15515" s="8" t="s">
        <v>1880</v>
      </c>
    </row>
    <row r="15516" spans="1:5" ht="15.75" x14ac:dyDescent="0.25">
      <c r="A15516" s="8">
        <f t="shared" si="227"/>
        <v>15515</v>
      </c>
      <c r="B15516" s="5" t="s">
        <v>1705</v>
      </c>
      <c r="C15516" s="6" t="s">
        <v>1706</v>
      </c>
      <c r="D15516" s="8" t="s">
        <v>1879</v>
      </c>
      <c r="E15516" s="8" t="s">
        <v>1880</v>
      </c>
    </row>
    <row r="15517" spans="1:5" ht="15.75" x14ac:dyDescent="0.25">
      <c r="A15517" s="8">
        <f t="shared" si="227"/>
        <v>15516</v>
      </c>
      <c r="B15517" s="5" t="s">
        <v>1707</v>
      </c>
      <c r="C15517" s="6" t="s">
        <v>1708</v>
      </c>
      <c r="D15517" s="8" t="s">
        <v>1879</v>
      </c>
      <c r="E15517" s="8" t="s">
        <v>1880</v>
      </c>
    </row>
    <row r="15518" spans="1:5" ht="15.75" x14ac:dyDescent="0.25">
      <c r="A15518" s="8">
        <f t="shared" si="227"/>
        <v>15517</v>
      </c>
      <c r="B15518" s="5" t="s">
        <v>1709</v>
      </c>
      <c r="C15518" s="6" t="s">
        <v>1710</v>
      </c>
      <c r="D15518" s="8" t="s">
        <v>1879</v>
      </c>
      <c r="E15518" s="8" t="s">
        <v>1880</v>
      </c>
    </row>
    <row r="15519" spans="1:5" ht="15.75" x14ac:dyDescent="0.25">
      <c r="A15519" s="8">
        <f t="shared" si="227"/>
        <v>15518</v>
      </c>
      <c r="B15519" s="5" t="s">
        <v>1711</v>
      </c>
      <c r="C15519" s="6" t="s">
        <v>1712</v>
      </c>
      <c r="D15519" s="8" t="s">
        <v>1879</v>
      </c>
      <c r="E15519" s="8" t="s">
        <v>1880</v>
      </c>
    </row>
    <row r="15520" spans="1:5" ht="15.75" x14ac:dyDescent="0.25">
      <c r="A15520" s="8">
        <f t="shared" si="227"/>
        <v>15519</v>
      </c>
      <c r="B15520" s="5" t="s">
        <v>1713</v>
      </c>
      <c r="C15520" s="6" t="s">
        <v>1714</v>
      </c>
      <c r="D15520" s="8" t="s">
        <v>1879</v>
      </c>
      <c r="E15520" s="8" t="s">
        <v>1880</v>
      </c>
    </row>
    <row r="15521" spans="1:5" ht="15.75" x14ac:dyDescent="0.25">
      <c r="A15521" s="8">
        <f t="shared" si="227"/>
        <v>15520</v>
      </c>
      <c r="B15521" s="5" t="s">
        <v>1715</v>
      </c>
      <c r="C15521" s="6" t="s">
        <v>1716</v>
      </c>
      <c r="D15521" s="8" t="s">
        <v>1879</v>
      </c>
      <c r="E15521" s="8" t="s">
        <v>1880</v>
      </c>
    </row>
    <row r="15522" spans="1:5" ht="15.75" x14ac:dyDescent="0.25">
      <c r="A15522" s="8">
        <f t="shared" si="227"/>
        <v>15521</v>
      </c>
      <c r="B15522" s="5" t="s">
        <v>1717</v>
      </c>
      <c r="C15522" s="6" t="s">
        <v>1718</v>
      </c>
      <c r="D15522" s="8" t="s">
        <v>1879</v>
      </c>
      <c r="E15522" s="8" t="s">
        <v>1880</v>
      </c>
    </row>
    <row r="15523" spans="1:5" ht="15.75" x14ac:dyDescent="0.25">
      <c r="A15523" s="8">
        <f t="shared" si="227"/>
        <v>15522</v>
      </c>
      <c r="B15523" s="5" t="s">
        <v>1719</v>
      </c>
      <c r="C15523" s="6" t="s">
        <v>1720</v>
      </c>
      <c r="D15523" s="8" t="s">
        <v>1879</v>
      </c>
      <c r="E15523" s="8" t="s">
        <v>1880</v>
      </c>
    </row>
    <row r="15524" spans="1:5" ht="15.75" x14ac:dyDescent="0.25">
      <c r="A15524" s="8">
        <f t="shared" si="227"/>
        <v>15523</v>
      </c>
      <c r="B15524" s="5" t="s">
        <v>1721</v>
      </c>
      <c r="C15524" s="6" t="s">
        <v>1722</v>
      </c>
      <c r="D15524" s="8" t="s">
        <v>1879</v>
      </c>
      <c r="E15524" s="8" t="s">
        <v>1880</v>
      </c>
    </row>
    <row r="15525" spans="1:5" ht="15.75" x14ac:dyDescent="0.25">
      <c r="A15525" s="8">
        <f t="shared" si="227"/>
        <v>15524</v>
      </c>
      <c r="B15525" s="5" t="s">
        <v>1723</v>
      </c>
      <c r="C15525" s="6" t="s">
        <v>1724</v>
      </c>
      <c r="D15525" s="8" t="s">
        <v>1879</v>
      </c>
      <c r="E15525" s="8" t="s">
        <v>1880</v>
      </c>
    </row>
    <row r="15526" spans="1:5" ht="15.75" x14ac:dyDescent="0.25">
      <c r="A15526" s="8">
        <f t="shared" si="227"/>
        <v>15525</v>
      </c>
      <c r="B15526" s="5" t="s">
        <v>1725</v>
      </c>
      <c r="C15526" s="6" t="s">
        <v>1726</v>
      </c>
      <c r="D15526" s="8" t="s">
        <v>1879</v>
      </c>
      <c r="E15526" s="8" t="s">
        <v>1880</v>
      </c>
    </row>
    <row r="15527" spans="1:5" ht="15.75" x14ac:dyDescent="0.25">
      <c r="A15527" s="8">
        <f t="shared" si="227"/>
        <v>15526</v>
      </c>
      <c r="B15527" s="5" t="s">
        <v>1727</v>
      </c>
      <c r="C15527" s="6" t="s">
        <v>1728</v>
      </c>
      <c r="D15527" s="8" t="s">
        <v>1879</v>
      </c>
      <c r="E15527" s="8" t="s">
        <v>1880</v>
      </c>
    </row>
    <row r="15528" spans="1:5" ht="15.75" x14ac:dyDescent="0.25">
      <c r="A15528" s="8">
        <f t="shared" si="227"/>
        <v>15527</v>
      </c>
      <c r="B15528" s="5" t="s">
        <v>1729</v>
      </c>
      <c r="C15528" s="6" t="s">
        <v>1730</v>
      </c>
      <c r="D15528" s="8" t="s">
        <v>1879</v>
      </c>
      <c r="E15528" s="8" t="s">
        <v>1880</v>
      </c>
    </row>
    <row r="15529" spans="1:5" ht="15.75" x14ac:dyDescent="0.25">
      <c r="A15529" s="8">
        <f t="shared" si="227"/>
        <v>15528</v>
      </c>
      <c r="B15529" s="5" t="s">
        <v>1731</v>
      </c>
      <c r="C15529" s="6" t="s">
        <v>1732</v>
      </c>
      <c r="D15529" s="8" t="s">
        <v>1879</v>
      </c>
      <c r="E15529" s="8" t="s">
        <v>1880</v>
      </c>
    </row>
    <row r="15530" spans="1:5" ht="15.75" x14ac:dyDescent="0.25">
      <c r="A15530" s="8">
        <f t="shared" si="227"/>
        <v>15529</v>
      </c>
      <c r="B15530" s="5" t="s">
        <v>1733</v>
      </c>
      <c r="C15530" s="6" t="s">
        <v>1734</v>
      </c>
      <c r="D15530" s="8" t="s">
        <v>1879</v>
      </c>
      <c r="E15530" s="8" t="s">
        <v>1880</v>
      </c>
    </row>
    <row r="15531" spans="1:5" ht="15.75" x14ac:dyDescent="0.25">
      <c r="A15531" s="8">
        <f t="shared" si="227"/>
        <v>15530</v>
      </c>
      <c r="B15531" s="5" t="s">
        <v>1735</v>
      </c>
      <c r="C15531" s="6" t="s">
        <v>1736</v>
      </c>
      <c r="D15531" s="8" t="s">
        <v>1879</v>
      </c>
      <c r="E15531" s="8" t="s">
        <v>1880</v>
      </c>
    </row>
    <row r="15532" spans="1:5" ht="15.75" x14ac:dyDescent="0.25">
      <c r="A15532" s="8">
        <f t="shared" si="227"/>
        <v>15531</v>
      </c>
      <c r="B15532" s="5" t="s">
        <v>1737</v>
      </c>
      <c r="C15532" s="6" t="s">
        <v>1738</v>
      </c>
      <c r="D15532" s="8" t="s">
        <v>1879</v>
      </c>
      <c r="E15532" s="8" t="s">
        <v>1880</v>
      </c>
    </row>
    <row r="15533" spans="1:5" ht="15.75" x14ac:dyDescent="0.25">
      <c r="A15533" s="8">
        <f t="shared" si="227"/>
        <v>15532</v>
      </c>
      <c r="B15533" s="5" t="s">
        <v>1739</v>
      </c>
      <c r="C15533" s="6" t="s">
        <v>1740</v>
      </c>
      <c r="D15533" s="8" t="s">
        <v>1879</v>
      </c>
      <c r="E15533" s="8" t="s">
        <v>1880</v>
      </c>
    </row>
    <row r="15534" spans="1:5" ht="15.75" x14ac:dyDescent="0.25">
      <c r="A15534" s="8">
        <f t="shared" si="227"/>
        <v>15533</v>
      </c>
      <c r="B15534" s="5" t="s">
        <v>1741</v>
      </c>
      <c r="C15534" s="6" t="s">
        <v>1742</v>
      </c>
      <c r="D15534" s="8" t="s">
        <v>1879</v>
      </c>
      <c r="E15534" s="8" t="s">
        <v>1880</v>
      </c>
    </row>
    <row r="15535" spans="1:5" ht="15.75" x14ac:dyDescent="0.25">
      <c r="A15535" s="8">
        <f t="shared" si="227"/>
        <v>15534</v>
      </c>
      <c r="B15535" s="5" t="s">
        <v>1743</v>
      </c>
      <c r="C15535" s="6" t="s">
        <v>1744</v>
      </c>
      <c r="D15535" s="8" t="s">
        <v>1879</v>
      </c>
      <c r="E15535" s="8" t="s">
        <v>1880</v>
      </c>
    </row>
    <row r="15536" spans="1:5" ht="15.75" x14ac:dyDescent="0.25">
      <c r="A15536" s="8">
        <f t="shared" si="227"/>
        <v>15535</v>
      </c>
      <c r="B15536" s="5" t="s">
        <v>1745</v>
      </c>
      <c r="C15536" s="6" t="s">
        <v>1746</v>
      </c>
      <c r="D15536" s="8" t="s">
        <v>1879</v>
      </c>
      <c r="E15536" s="8" t="s">
        <v>1880</v>
      </c>
    </row>
    <row r="15537" spans="1:5" ht="15.75" x14ac:dyDescent="0.25">
      <c r="A15537" s="8">
        <f t="shared" si="227"/>
        <v>15536</v>
      </c>
      <c r="B15537" s="5" t="s">
        <v>1747</v>
      </c>
      <c r="C15537" s="6" t="s">
        <v>1748</v>
      </c>
      <c r="D15537" s="8" t="s">
        <v>1879</v>
      </c>
      <c r="E15537" s="8" t="s">
        <v>1880</v>
      </c>
    </row>
    <row r="15538" spans="1:5" ht="15.75" x14ac:dyDescent="0.25">
      <c r="A15538" s="8">
        <f t="shared" si="227"/>
        <v>15537</v>
      </c>
      <c r="B15538" s="5" t="s">
        <v>1749</v>
      </c>
      <c r="C15538" s="6" t="s">
        <v>1750</v>
      </c>
      <c r="D15538" s="8" t="s">
        <v>1879</v>
      </c>
      <c r="E15538" s="8" t="s">
        <v>1880</v>
      </c>
    </row>
    <row r="15539" spans="1:5" ht="15.75" x14ac:dyDescent="0.25">
      <c r="A15539" s="8">
        <f t="shared" si="227"/>
        <v>15538</v>
      </c>
      <c r="B15539" s="5" t="s">
        <v>1751</v>
      </c>
      <c r="C15539" s="6" t="s">
        <v>1752</v>
      </c>
      <c r="D15539" s="8" t="s">
        <v>1879</v>
      </c>
      <c r="E15539" s="8" t="s">
        <v>1880</v>
      </c>
    </row>
    <row r="15540" spans="1:5" ht="15.75" x14ac:dyDescent="0.25">
      <c r="A15540" s="8">
        <f t="shared" si="227"/>
        <v>15539</v>
      </c>
      <c r="B15540" s="5" t="s">
        <v>1753</v>
      </c>
      <c r="C15540" s="6" t="s">
        <v>1754</v>
      </c>
      <c r="D15540" s="8" t="s">
        <v>1879</v>
      </c>
      <c r="E15540" s="8" t="s">
        <v>1880</v>
      </c>
    </row>
    <row r="15541" spans="1:5" ht="15.75" x14ac:dyDescent="0.25">
      <c r="A15541" s="8">
        <f t="shared" si="227"/>
        <v>15540</v>
      </c>
      <c r="B15541" s="5" t="s">
        <v>1755</v>
      </c>
      <c r="C15541" s="6" t="s">
        <v>1756</v>
      </c>
      <c r="D15541" s="8" t="s">
        <v>1879</v>
      </c>
      <c r="E15541" s="8" t="s">
        <v>1880</v>
      </c>
    </row>
    <row r="15542" spans="1:5" ht="15.75" x14ac:dyDescent="0.25">
      <c r="A15542" s="8">
        <f t="shared" si="227"/>
        <v>15541</v>
      </c>
      <c r="B15542" s="5" t="s">
        <v>1757</v>
      </c>
      <c r="C15542" s="6" t="s">
        <v>1758</v>
      </c>
      <c r="D15542" s="8" t="s">
        <v>1879</v>
      </c>
      <c r="E15542" s="8" t="s">
        <v>1880</v>
      </c>
    </row>
    <row r="15543" spans="1:5" ht="15.75" x14ac:dyDescent="0.25">
      <c r="A15543" s="8">
        <f t="shared" si="227"/>
        <v>15542</v>
      </c>
      <c r="B15543" s="5" t="s">
        <v>1759</v>
      </c>
      <c r="C15543" s="6" t="s">
        <v>1760</v>
      </c>
      <c r="D15543" s="8" t="s">
        <v>1879</v>
      </c>
      <c r="E15543" s="8" t="s">
        <v>1880</v>
      </c>
    </row>
    <row r="15544" spans="1:5" ht="15.75" x14ac:dyDescent="0.25">
      <c r="A15544" s="8">
        <f t="shared" si="227"/>
        <v>15543</v>
      </c>
      <c r="B15544" s="5" t="s">
        <v>1761</v>
      </c>
      <c r="C15544" s="6" t="s">
        <v>1762</v>
      </c>
      <c r="D15544" s="8" t="s">
        <v>1879</v>
      </c>
      <c r="E15544" s="8" t="s">
        <v>1880</v>
      </c>
    </row>
    <row r="15545" spans="1:5" ht="15.75" x14ac:dyDescent="0.25">
      <c r="A15545" s="8">
        <f t="shared" si="227"/>
        <v>15544</v>
      </c>
      <c r="B15545" s="5" t="s">
        <v>1763</v>
      </c>
      <c r="C15545" s="6" t="s">
        <v>1764</v>
      </c>
      <c r="D15545" s="8" t="s">
        <v>1879</v>
      </c>
      <c r="E15545" s="8" t="s">
        <v>1880</v>
      </c>
    </row>
    <row r="15546" spans="1:5" ht="15.75" x14ac:dyDescent="0.25">
      <c r="A15546" s="8">
        <f t="shared" si="227"/>
        <v>15545</v>
      </c>
      <c r="B15546" s="5" t="s">
        <v>1765</v>
      </c>
      <c r="C15546" s="6" t="s">
        <v>1766</v>
      </c>
      <c r="D15546" s="8" t="s">
        <v>1879</v>
      </c>
      <c r="E15546" s="8" t="s">
        <v>1880</v>
      </c>
    </row>
    <row r="15547" spans="1:5" ht="15.75" x14ac:dyDescent="0.25">
      <c r="A15547" s="8">
        <f t="shared" si="227"/>
        <v>15546</v>
      </c>
      <c r="B15547" s="5" t="s">
        <v>1767</v>
      </c>
      <c r="C15547" s="6" t="s">
        <v>1768</v>
      </c>
      <c r="D15547" s="8" t="s">
        <v>1879</v>
      </c>
      <c r="E15547" s="8" t="s">
        <v>1880</v>
      </c>
    </row>
    <row r="15548" spans="1:5" ht="15.75" x14ac:dyDescent="0.25">
      <c r="A15548" s="8">
        <f t="shared" si="227"/>
        <v>15547</v>
      </c>
      <c r="B15548" s="5" t="s">
        <v>1769</v>
      </c>
      <c r="C15548" s="6" t="s">
        <v>1770</v>
      </c>
      <c r="D15548" s="8" t="s">
        <v>1879</v>
      </c>
      <c r="E15548" s="8" t="s">
        <v>1880</v>
      </c>
    </row>
    <row r="15549" spans="1:5" ht="15.75" x14ac:dyDescent="0.25">
      <c r="A15549" s="8">
        <f t="shared" si="227"/>
        <v>15548</v>
      </c>
      <c r="B15549" s="5" t="s">
        <v>1771</v>
      </c>
      <c r="C15549" s="6" t="s">
        <v>1772</v>
      </c>
      <c r="D15549" s="8" t="s">
        <v>1879</v>
      </c>
      <c r="E15549" s="8" t="s">
        <v>1880</v>
      </c>
    </row>
    <row r="15550" spans="1:5" ht="15.75" x14ac:dyDescent="0.25">
      <c r="A15550" s="8">
        <f t="shared" si="227"/>
        <v>15549</v>
      </c>
      <c r="B15550" s="5" t="s">
        <v>1773</v>
      </c>
      <c r="C15550" s="6" t="s">
        <v>1774</v>
      </c>
      <c r="D15550" s="8" t="s">
        <v>1879</v>
      </c>
      <c r="E15550" s="8" t="s">
        <v>1880</v>
      </c>
    </row>
    <row r="15551" spans="1:5" ht="15.75" x14ac:dyDescent="0.25">
      <c r="A15551" s="8">
        <f t="shared" si="227"/>
        <v>15550</v>
      </c>
      <c r="B15551" s="5" t="s">
        <v>1775</v>
      </c>
      <c r="C15551" s="6" t="s">
        <v>1776</v>
      </c>
      <c r="D15551" s="8" t="s">
        <v>1879</v>
      </c>
      <c r="E15551" s="8" t="s">
        <v>1880</v>
      </c>
    </row>
    <row r="15552" spans="1:5" ht="15.75" x14ac:dyDescent="0.25">
      <c r="A15552" s="8">
        <f t="shared" si="227"/>
        <v>15551</v>
      </c>
      <c r="B15552" s="5" t="s">
        <v>1777</v>
      </c>
      <c r="C15552" s="6" t="s">
        <v>1778</v>
      </c>
      <c r="D15552" s="8" t="s">
        <v>1879</v>
      </c>
      <c r="E15552" s="8" t="s">
        <v>1880</v>
      </c>
    </row>
    <row r="15553" spans="1:5" ht="15.75" x14ac:dyDescent="0.25">
      <c r="A15553" s="8">
        <f t="shared" si="227"/>
        <v>15552</v>
      </c>
      <c r="B15553" s="5" t="s">
        <v>1779</v>
      </c>
      <c r="C15553" s="6" t="s">
        <v>1780</v>
      </c>
      <c r="D15553" s="8" t="s">
        <v>1879</v>
      </c>
      <c r="E15553" s="8" t="s">
        <v>1880</v>
      </c>
    </row>
    <row r="15554" spans="1:5" ht="15.75" x14ac:dyDescent="0.25">
      <c r="A15554" s="8">
        <f t="shared" si="227"/>
        <v>15553</v>
      </c>
      <c r="B15554" s="5" t="s">
        <v>1781</v>
      </c>
      <c r="C15554" s="6" t="s">
        <v>1782</v>
      </c>
      <c r="D15554" s="8" t="s">
        <v>1879</v>
      </c>
      <c r="E15554" s="8" t="s">
        <v>1880</v>
      </c>
    </row>
    <row r="15555" spans="1:5" ht="15.75" x14ac:dyDescent="0.25">
      <c r="A15555" s="8">
        <f t="shared" si="227"/>
        <v>15554</v>
      </c>
      <c r="B15555" s="5" t="s">
        <v>1783</v>
      </c>
      <c r="C15555" s="6" t="s">
        <v>1784</v>
      </c>
      <c r="D15555" s="8" t="s">
        <v>1879</v>
      </c>
      <c r="E15555" s="8" t="s">
        <v>1880</v>
      </c>
    </row>
    <row r="15556" spans="1:5" ht="15.75" x14ac:dyDescent="0.25">
      <c r="A15556" s="8">
        <f t="shared" si="227"/>
        <v>15555</v>
      </c>
      <c r="B15556" s="5" t="s">
        <v>1785</v>
      </c>
      <c r="C15556" s="6" t="s">
        <v>1786</v>
      </c>
      <c r="D15556" s="8" t="s">
        <v>1879</v>
      </c>
      <c r="E15556" s="8" t="s">
        <v>1880</v>
      </c>
    </row>
    <row r="15557" spans="1:5" ht="15.75" x14ac:dyDescent="0.25">
      <c r="A15557" s="8">
        <f t="shared" si="227"/>
        <v>15556</v>
      </c>
      <c r="B15557" s="5" t="s">
        <v>1787</v>
      </c>
      <c r="C15557" s="6" t="s">
        <v>1788</v>
      </c>
      <c r="D15557" s="8" t="s">
        <v>1879</v>
      </c>
      <c r="E15557" s="8" t="s">
        <v>1880</v>
      </c>
    </row>
    <row r="15558" spans="1:5" ht="15.75" x14ac:dyDescent="0.25">
      <c r="A15558" s="8">
        <f t="shared" si="227"/>
        <v>15557</v>
      </c>
      <c r="B15558" s="5" t="s">
        <v>1789</v>
      </c>
      <c r="C15558" s="6" t="s">
        <v>1790</v>
      </c>
      <c r="D15558" s="8" t="s">
        <v>1879</v>
      </c>
      <c r="E15558" s="8" t="s">
        <v>1880</v>
      </c>
    </row>
    <row r="15559" spans="1:5" ht="15.75" x14ac:dyDescent="0.25">
      <c r="A15559" s="8">
        <f t="shared" si="227"/>
        <v>15558</v>
      </c>
      <c r="B15559" s="5" t="s">
        <v>1791</v>
      </c>
      <c r="C15559" s="6" t="s">
        <v>1792</v>
      </c>
      <c r="D15559" s="8" t="s">
        <v>1879</v>
      </c>
      <c r="E15559" s="8" t="s">
        <v>1880</v>
      </c>
    </row>
    <row r="15560" spans="1:5" ht="15.75" x14ac:dyDescent="0.25">
      <c r="A15560" s="8">
        <f t="shared" si="227"/>
        <v>15559</v>
      </c>
      <c r="B15560" s="5" t="s">
        <v>1793</v>
      </c>
      <c r="C15560" s="6" t="s">
        <v>1794</v>
      </c>
      <c r="D15560" s="8" t="s">
        <v>1879</v>
      </c>
      <c r="E15560" s="8" t="s">
        <v>1880</v>
      </c>
    </row>
    <row r="15561" spans="1:5" ht="15.75" x14ac:dyDescent="0.25">
      <c r="A15561" s="8">
        <f t="shared" si="227"/>
        <v>15560</v>
      </c>
      <c r="B15561" s="5" t="s">
        <v>1795</v>
      </c>
      <c r="C15561" s="6" t="s">
        <v>1796</v>
      </c>
      <c r="D15561" s="8" t="s">
        <v>1879</v>
      </c>
      <c r="E15561" s="8" t="s">
        <v>1880</v>
      </c>
    </row>
    <row r="15562" spans="1:5" ht="15.75" x14ac:dyDescent="0.25">
      <c r="A15562" s="8">
        <f t="shared" si="227"/>
        <v>15561</v>
      </c>
      <c r="B15562" s="5" t="s">
        <v>1797</v>
      </c>
      <c r="C15562" s="6" t="s">
        <v>1798</v>
      </c>
      <c r="D15562" s="8" t="s">
        <v>1879</v>
      </c>
      <c r="E15562" s="8" t="s">
        <v>1880</v>
      </c>
    </row>
    <row r="15563" spans="1:5" ht="15.75" x14ac:dyDescent="0.25">
      <c r="A15563" s="8">
        <f t="shared" si="227"/>
        <v>15562</v>
      </c>
      <c r="B15563" s="5" t="s">
        <v>1799</v>
      </c>
      <c r="C15563" s="6" t="s">
        <v>1800</v>
      </c>
      <c r="D15563" s="8" t="s">
        <v>1879</v>
      </c>
      <c r="E15563" s="8" t="s">
        <v>1880</v>
      </c>
    </row>
    <row r="15564" spans="1:5" ht="15.75" x14ac:dyDescent="0.25">
      <c r="A15564" s="8">
        <f t="shared" si="227"/>
        <v>15563</v>
      </c>
      <c r="B15564" s="5" t="s">
        <v>1801</v>
      </c>
      <c r="C15564" s="6" t="s">
        <v>1802</v>
      </c>
      <c r="D15564" s="8" t="s">
        <v>1879</v>
      </c>
      <c r="E15564" s="8" t="s">
        <v>1880</v>
      </c>
    </row>
    <row r="15565" spans="1:5" ht="15.75" x14ac:dyDescent="0.25">
      <c r="A15565" s="8">
        <f t="shared" si="227"/>
        <v>15564</v>
      </c>
      <c r="B15565" s="5" t="s">
        <v>1803</v>
      </c>
      <c r="C15565" s="6" t="s">
        <v>1804</v>
      </c>
      <c r="D15565" s="8" t="s">
        <v>1879</v>
      </c>
      <c r="E15565" s="8" t="s">
        <v>1880</v>
      </c>
    </row>
    <row r="15566" spans="1:5" ht="15.75" x14ac:dyDescent="0.25">
      <c r="A15566" s="8">
        <f t="shared" si="227"/>
        <v>15565</v>
      </c>
      <c r="B15566" s="5" t="s">
        <v>1805</v>
      </c>
      <c r="C15566" s="6" t="s">
        <v>1806</v>
      </c>
      <c r="D15566" s="8" t="s">
        <v>1879</v>
      </c>
      <c r="E15566" s="8" t="s">
        <v>1880</v>
      </c>
    </row>
    <row r="15567" spans="1:5" ht="15.75" x14ac:dyDescent="0.25">
      <c r="A15567" s="8">
        <f t="shared" si="227"/>
        <v>15566</v>
      </c>
      <c r="B15567" s="5" t="s">
        <v>1807</v>
      </c>
      <c r="C15567" s="6" t="s">
        <v>1808</v>
      </c>
      <c r="D15567" s="8" t="s">
        <v>1879</v>
      </c>
      <c r="E15567" s="8" t="s">
        <v>1880</v>
      </c>
    </row>
    <row r="15568" spans="1:5" ht="15.75" x14ac:dyDescent="0.25">
      <c r="A15568" s="8">
        <f t="shared" si="227"/>
        <v>15567</v>
      </c>
      <c r="B15568" s="5" t="s">
        <v>1809</v>
      </c>
      <c r="C15568" s="6" t="s">
        <v>1810</v>
      </c>
      <c r="D15568" s="8" t="s">
        <v>1879</v>
      </c>
      <c r="E15568" s="8" t="s">
        <v>1880</v>
      </c>
    </row>
    <row r="15569" spans="1:5" ht="15.75" x14ac:dyDescent="0.25">
      <c r="A15569" s="8">
        <f t="shared" si="227"/>
        <v>15568</v>
      </c>
      <c r="B15569" s="5" t="s">
        <v>1811</v>
      </c>
      <c r="C15569" s="6" t="s">
        <v>1812</v>
      </c>
      <c r="D15569" s="8" t="s">
        <v>1879</v>
      </c>
      <c r="E15569" s="8" t="s">
        <v>1880</v>
      </c>
    </row>
    <row r="15570" spans="1:5" ht="15.75" x14ac:dyDescent="0.25">
      <c r="A15570" s="8">
        <f t="shared" si="227"/>
        <v>15569</v>
      </c>
      <c r="B15570" s="5" t="s">
        <v>1813</v>
      </c>
      <c r="C15570" s="6" t="s">
        <v>1814</v>
      </c>
      <c r="D15570" s="8" t="s">
        <v>1879</v>
      </c>
      <c r="E15570" s="8" t="s">
        <v>1880</v>
      </c>
    </row>
    <row r="15571" spans="1:5" ht="15.75" x14ac:dyDescent="0.25">
      <c r="A15571" s="8">
        <f t="shared" si="227"/>
        <v>15570</v>
      </c>
      <c r="B15571" s="5" t="s">
        <v>1815</v>
      </c>
      <c r="C15571" s="6" t="s">
        <v>1816</v>
      </c>
      <c r="D15571" s="8" t="s">
        <v>1879</v>
      </c>
      <c r="E15571" s="8" t="s">
        <v>1880</v>
      </c>
    </row>
    <row r="15572" spans="1:5" ht="15.75" x14ac:dyDescent="0.25">
      <c r="A15572" s="8">
        <f t="shared" si="227"/>
        <v>15571</v>
      </c>
      <c r="B15572" s="5" t="s">
        <v>1817</v>
      </c>
      <c r="C15572" s="6" t="s">
        <v>1818</v>
      </c>
      <c r="D15572" s="8" t="s">
        <v>1879</v>
      </c>
      <c r="E15572" s="8" t="s">
        <v>1880</v>
      </c>
    </row>
    <row r="15573" spans="1:5" ht="15.75" x14ac:dyDescent="0.25">
      <c r="A15573" s="8">
        <f t="shared" si="227"/>
        <v>15572</v>
      </c>
      <c r="B15573" s="5" t="s">
        <v>1819</v>
      </c>
      <c r="C15573" s="6" t="s">
        <v>1820</v>
      </c>
      <c r="D15573" s="8" t="s">
        <v>1879</v>
      </c>
      <c r="E15573" s="8" t="s">
        <v>1880</v>
      </c>
    </row>
    <row r="15574" spans="1:5" ht="15.75" x14ac:dyDescent="0.25">
      <c r="A15574" s="8">
        <f t="shared" ref="A15574:A15637" si="228">1+A15573</f>
        <v>15573</v>
      </c>
      <c r="B15574" s="5" t="s">
        <v>1821</v>
      </c>
      <c r="C15574" s="6" t="s">
        <v>1822</v>
      </c>
      <c r="D15574" s="8" t="s">
        <v>1879</v>
      </c>
      <c r="E15574" s="8" t="s">
        <v>1880</v>
      </c>
    </row>
    <row r="15575" spans="1:5" ht="15.75" x14ac:dyDescent="0.25">
      <c r="A15575" s="8">
        <f t="shared" si="228"/>
        <v>15574</v>
      </c>
      <c r="B15575" s="5" t="s">
        <v>1823</v>
      </c>
      <c r="C15575" s="6" t="s">
        <v>1824</v>
      </c>
      <c r="D15575" s="8" t="s">
        <v>1879</v>
      </c>
      <c r="E15575" s="8" t="s">
        <v>1880</v>
      </c>
    </row>
    <row r="15576" spans="1:5" ht="15.75" x14ac:dyDescent="0.25">
      <c r="A15576" s="8">
        <f t="shared" si="228"/>
        <v>15575</v>
      </c>
      <c r="B15576" s="5" t="s">
        <v>1825</v>
      </c>
      <c r="C15576" s="6" t="s">
        <v>1826</v>
      </c>
      <c r="D15576" s="8" t="s">
        <v>1879</v>
      </c>
      <c r="E15576" s="8" t="s">
        <v>1880</v>
      </c>
    </row>
    <row r="15577" spans="1:5" ht="15.75" x14ac:dyDescent="0.25">
      <c r="A15577" s="8">
        <f t="shared" si="228"/>
        <v>15576</v>
      </c>
      <c r="B15577" s="5" t="s">
        <v>1827</v>
      </c>
      <c r="C15577" s="6" t="s">
        <v>1828</v>
      </c>
      <c r="D15577" s="8" t="s">
        <v>1879</v>
      </c>
      <c r="E15577" s="8" t="s">
        <v>1880</v>
      </c>
    </row>
    <row r="15578" spans="1:5" ht="15.75" x14ac:dyDescent="0.25">
      <c r="A15578" s="8">
        <f t="shared" si="228"/>
        <v>15577</v>
      </c>
      <c r="B15578" s="5" t="s">
        <v>1829</v>
      </c>
      <c r="C15578" s="6" t="s">
        <v>1830</v>
      </c>
      <c r="D15578" s="8" t="s">
        <v>1879</v>
      </c>
      <c r="E15578" s="8" t="s">
        <v>1880</v>
      </c>
    </row>
    <row r="15579" spans="1:5" ht="15.75" x14ac:dyDescent="0.25">
      <c r="A15579" s="8">
        <f t="shared" si="228"/>
        <v>15578</v>
      </c>
      <c r="B15579" s="5" t="s">
        <v>1831</v>
      </c>
      <c r="C15579" s="6" t="s">
        <v>1832</v>
      </c>
      <c r="D15579" s="8" t="s">
        <v>1879</v>
      </c>
      <c r="E15579" s="8" t="s">
        <v>1880</v>
      </c>
    </row>
    <row r="15580" spans="1:5" ht="15.75" x14ac:dyDescent="0.25">
      <c r="A15580" s="8">
        <f t="shared" si="228"/>
        <v>15579</v>
      </c>
      <c r="B15580" s="5" t="s">
        <v>1833</v>
      </c>
      <c r="C15580" s="6" t="s">
        <v>1834</v>
      </c>
      <c r="D15580" s="8" t="s">
        <v>1879</v>
      </c>
      <c r="E15580" s="8" t="s">
        <v>1880</v>
      </c>
    </row>
    <row r="15581" spans="1:5" ht="15.75" x14ac:dyDescent="0.25">
      <c r="A15581" s="8">
        <f t="shared" si="228"/>
        <v>15580</v>
      </c>
      <c r="B15581" s="5" t="s">
        <v>1835</v>
      </c>
      <c r="C15581" s="6" t="s">
        <v>1836</v>
      </c>
      <c r="D15581" s="8" t="s">
        <v>1879</v>
      </c>
      <c r="E15581" s="8" t="s">
        <v>1880</v>
      </c>
    </row>
    <row r="15582" spans="1:5" ht="15.75" x14ac:dyDescent="0.25">
      <c r="A15582" s="8">
        <f t="shared" si="228"/>
        <v>15581</v>
      </c>
      <c r="B15582" s="5" t="s">
        <v>1837</v>
      </c>
      <c r="C15582" s="6" t="s">
        <v>1838</v>
      </c>
      <c r="D15582" s="8" t="s">
        <v>1879</v>
      </c>
      <c r="E15582" s="8" t="s">
        <v>1880</v>
      </c>
    </row>
    <row r="15583" spans="1:5" ht="15.75" x14ac:dyDescent="0.25">
      <c r="A15583" s="8">
        <f t="shared" si="228"/>
        <v>15582</v>
      </c>
      <c r="B15583" s="5" t="s">
        <v>1839</v>
      </c>
      <c r="C15583" s="6" t="s">
        <v>1840</v>
      </c>
      <c r="D15583" s="8" t="s">
        <v>1879</v>
      </c>
      <c r="E15583" s="8" t="s">
        <v>1880</v>
      </c>
    </row>
    <row r="15584" spans="1:5" ht="15.75" x14ac:dyDescent="0.25">
      <c r="A15584" s="8">
        <f t="shared" si="228"/>
        <v>15583</v>
      </c>
      <c r="B15584" s="5" t="s">
        <v>1841</v>
      </c>
      <c r="C15584" s="6" t="s">
        <v>1842</v>
      </c>
      <c r="D15584" s="8" t="s">
        <v>1879</v>
      </c>
      <c r="E15584" s="8" t="s">
        <v>1880</v>
      </c>
    </row>
    <row r="15585" spans="1:5" ht="15.75" x14ac:dyDescent="0.25">
      <c r="A15585" s="8">
        <f t="shared" si="228"/>
        <v>15584</v>
      </c>
      <c r="B15585" s="5" t="s">
        <v>1843</v>
      </c>
      <c r="C15585" s="6" t="s">
        <v>1844</v>
      </c>
      <c r="D15585" s="8" t="s">
        <v>1879</v>
      </c>
      <c r="E15585" s="8" t="s">
        <v>1880</v>
      </c>
    </row>
    <row r="15586" spans="1:5" ht="15.75" x14ac:dyDescent="0.25">
      <c r="A15586" s="8">
        <f t="shared" si="228"/>
        <v>15585</v>
      </c>
      <c r="B15586" s="5" t="s">
        <v>1845</v>
      </c>
      <c r="C15586" s="6" t="s">
        <v>1846</v>
      </c>
      <c r="D15586" s="8" t="s">
        <v>1879</v>
      </c>
      <c r="E15586" s="8" t="s">
        <v>1880</v>
      </c>
    </row>
    <row r="15587" spans="1:5" ht="15.75" x14ac:dyDescent="0.25">
      <c r="A15587" s="8">
        <f t="shared" si="228"/>
        <v>15586</v>
      </c>
      <c r="B15587" s="5" t="s">
        <v>1847</v>
      </c>
      <c r="C15587" s="6" t="s">
        <v>1848</v>
      </c>
      <c r="D15587" s="8" t="s">
        <v>1879</v>
      </c>
      <c r="E15587" s="8" t="s">
        <v>1880</v>
      </c>
    </row>
    <row r="15588" spans="1:5" ht="15.75" x14ac:dyDescent="0.25">
      <c r="A15588" s="8">
        <f t="shared" si="228"/>
        <v>15587</v>
      </c>
      <c r="B15588" s="5" t="s">
        <v>1849</v>
      </c>
      <c r="C15588" s="6" t="s">
        <v>1850</v>
      </c>
      <c r="D15588" s="8" t="s">
        <v>1879</v>
      </c>
      <c r="E15588" s="8" t="s">
        <v>1880</v>
      </c>
    </row>
    <row r="15589" spans="1:5" ht="15.75" x14ac:dyDescent="0.25">
      <c r="A15589" s="8">
        <f t="shared" si="228"/>
        <v>15588</v>
      </c>
      <c r="B15589" s="5" t="s">
        <v>1851</v>
      </c>
      <c r="C15589" s="6" t="s">
        <v>1852</v>
      </c>
      <c r="D15589" s="8" t="s">
        <v>1879</v>
      </c>
      <c r="E15589" s="8" t="s">
        <v>1880</v>
      </c>
    </row>
    <row r="15590" spans="1:5" ht="15.75" x14ac:dyDescent="0.25">
      <c r="A15590" s="8">
        <f t="shared" si="228"/>
        <v>15589</v>
      </c>
      <c r="B15590" s="5" t="s">
        <v>1853</v>
      </c>
      <c r="C15590" s="6" t="s">
        <v>1854</v>
      </c>
      <c r="D15590" s="8" t="s">
        <v>1879</v>
      </c>
      <c r="E15590" s="8" t="s">
        <v>1880</v>
      </c>
    </row>
    <row r="15591" spans="1:5" ht="15.75" x14ac:dyDescent="0.25">
      <c r="A15591" s="8">
        <f t="shared" si="228"/>
        <v>15590</v>
      </c>
      <c r="B15591" s="5" t="s">
        <v>1855</v>
      </c>
      <c r="C15591" s="6" t="s">
        <v>1856</v>
      </c>
      <c r="D15591" s="8" t="s">
        <v>1879</v>
      </c>
      <c r="E15591" s="8" t="s">
        <v>1880</v>
      </c>
    </row>
    <row r="15592" spans="1:5" ht="15.75" x14ac:dyDescent="0.25">
      <c r="A15592" s="8">
        <f t="shared" si="228"/>
        <v>15591</v>
      </c>
      <c r="B15592" s="5" t="s">
        <v>1857</v>
      </c>
      <c r="C15592" s="6" t="s">
        <v>1858</v>
      </c>
      <c r="D15592" s="8" t="s">
        <v>1879</v>
      </c>
      <c r="E15592" s="8" t="s">
        <v>1880</v>
      </c>
    </row>
    <row r="15593" spans="1:5" ht="15.75" x14ac:dyDescent="0.25">
      <c r="A15593" s="8">
        <f t="shared" si="228"/>
        <v>15592</v>
      </c>
      <c r="B15593" s="5" t="s">
        <v>1859</v>
      </c>
      <c r="C15593" s="6" t="s">
        <v>1860</v>
      </c>
      <c r="D15593" s="8" t="s">
        <v>1879</v>
      </c>
      <c r="E15593" s="8" t="s">
        <v>1880</v>
      </c>
    </row>
    <row r="15594" spans="1:5" ht="15.75" x14ac:dyDescent="0.25">
      <c r="A15594" s="8">
        <f t="shared" si="228"/>
        <v>15593</v>
      </c>
      <c r="B15594" s="5" t="s">
        <v>1861</v>
      </c>
      <c r="C15594" s="6" t="s">
        <v>1862</v>
      </c>
      <c r="D15594" s="8" t="s">
        <v>1879</v>
      </c>
      <c r="E15594" s="8" t="s">
        <v>1880</v>
      </c>
    </row>
    <row r="15595" spans="1:5" ht="15.75" x14ac:dyDescent="0.25">
      <c r="A15595" s="8">
        <f t="shared" si="228"/>
        <v>15594</v>
      </c>
      <c r="B15595" s="5" t="s">
        <v>1863</v>
      </c>
      <c r="C15595" s="6" t="s">
        <v>1864</v>
      </c>
      <c r="D15595" s="8" t="s">
        <v>1879</v>
      </c>
      <c r="E15595" s="8" t="s">
        <v>1880</v>
      </c>
    </row>
    <row r="15596" spans="1:5" ht="15.75" x14ac:dyDescent="0.25">
      <c r="A15596" s="8">
        <f t="shared" si="228"/>
        <v>15595</v>
      </c>
      <c r="B15596" s="5" t="s">
        <v>1865</v>
      </c>
      <c r="C15596" s="6" t="s">
        <v>1866</v>
      </c>
      <c r="D15596" s="8" t="s">
        <v>1879</v>
      </c>
      <c r="E15596" s="8" t="s">
        <v>1880</v>
      </c>
    </row>
    <row r="15597" spans="1:5" ht="15.75" x14ac:dyDescent="0.25">
      <c r="A15597" s="8">
        <f t="shared" si="228"/>
        <v>15596</v>
      </c>
      <c r="B15597" s="5" t="s">
        <v>1867</v>
      </c>
      <c r="C15597" s="6" t="s">
        <v>1868</v>
      </c>
      <c r="D15597" s="8" t="s">
        <v>1879</v>
      </c>
      <c r="E15597" s="8" t="s">
        <v>1880</v>
      </c>
    </row>
    <row r="15598" spans="1:5" ht="15.75" x14ac:dyDescent="0.25">
      <c r="A15598" s="8">
        <f t="shared" si="228"/>
        <v>15597</v>
      </c>
      <c r="B15598" s="5" t="s">
        <v>1869</v>
      </c>
      <c r="C15598" s="6" t="s">
        <v>1870</v>
      </c>
      <c r="D15598" s="8" t="s">
        <v>1879</v>
      </c>
      <c r="E15598" s="8" t="s">
        <v>1880</v>
      </c>
    </row>
    <row r="15599" spans="1:5" ht="15.75" x14ac:dyDescent="0.25">
      <c r="A15599" s="8">
        <f t="shared" si="228"/>
        <v>15598</v>
      </c>
      <c r="B15599" s="5" t="s">
        <v>1871</v>
      </c>
      <c r="C15599" s="6" t="s">
        <v>1872</v>
      </c>
      <c r="D15599" s="8" t="s">
        <v>1879</v>
      </c>
      <c r="E15599" s="8" t="s">
        <v>1880</v>
      </c>
    </row>
    <row r="15600" spans="1:5" ht="15.75" x14ac:dyDescent="0.25">
      <c r="A15600" s="8">
        <f t="shared" si="228"/>
        <v>15599</v>
      </c>
      <c r="B15600" s="5" t="s">
        <v>1873</v>
      </c>
      <c r="C15600" s="6" t="s">
        <v>1874</v>
      </c>
      <c r="D15600" s="8" t="s">
        <v>1879</v>
      </c>
      <c r="E15600" s="8" t="s">
        <v>1880</v>
      </c>
    </row>
    <row r="15601" spans="1:5" ht="15.75" x14ac:dyDescent="0.25">
      <c r="A15601" s="8">
        <f t="shared" si="228"/>
        <v>15600</v>
      </c>
      <c r="B15601" s="5" t="s">
        <v>1875</v>
      </c>
      <c r="C15601" s="6" t="s">
        <v>1876</v>
      </c>
      <c r="D15601" s="8" t="s">
        <v>1879</v>
      </c>
      <c r="E15601" s="8" t="s">
        <v>1880</v>
      </c>
    </row>
    <row r="15602" spans="1:5" ht="15.75" x14ac:dyDescent="0.25">
      <c r="A15602" s="8">
        <f t="shared" si="228"/>
        <v>15601</v>
      </c>
      <c r="B15602" s="5" t="s">
        <v>1894</v>
      </c>
      <c r="C15602" s="6" t="s">
        <v>1895</v>
      </c>
      <c r="D15602" s="8" t="s">
        <v>1879</v>
      </c>
      <c r="E15602" s="8" t="s">
        <v>1882</v>
      </c>
    </row>
    <row r="15603" spans="1:5" ht="15.75" x14ac:dyDescent="0.25">
      <c r="A15603" s="8">
        <f t="shared" si="228"/>
        <v>15602</v>
      </c>
      <c r="B15603" s="5" t="s">
        <v>1896</v>
      </c>
      <c r="C15603" s="6" t="s">
        <v>1897</v>
      </c>
      <c r="D15603" s="8" t="s">
        <v>1879</v>
      </c>
      <c r="E15603" s="8" t="s">
        <v>1882</v>
      </c>
    </row>
    <row r="15604" spans="1:5" ht="15.75" x14ac:dyDescent="0.25">
      <c r="A15604" s="8">
        <f t="shared" si="228"/>
        <v>15603</v>
      </c>
      <c r="B15604" s="5" t="s">
        <v>1898</v>
      </c>
      <c r="C15604" s="6" t="s">
        <v>1899</v>
      </c>
      <c r="D15604" s="8" t="s">
        <v>1879</v>
      </c>
      <c r="E15604" s="8" t="s">
        <v>1882</v>
      </c>
    </row>
    <row r="15605" spans="1:5" ht="15.75" x14ac:dyDescent="0.25">
      <c r="A15605" s="8">
        <f t="shared" si="228"/>
        <v>15604</v>
      </c>
      <c r="B15605" s="5" t="s">
        <v>1900</v>
      </c>
      <c r="C15605" s="6" t="s">
        <v>1901</v>
      </c>
      <c r="D15605" s="8" t="s">
        <v>1879</v>
      </c>
      <c r="E15605" s="8" t="s">
        <v>1882</v>
      </c>
    </row>
    <row r="15606" spans="1:5" ht="15.75" x14ac:dyDescent="0.25">
      <c r="A15606" s="8">
        <f t="shared" si="228"/>
        <v>15605</v>
      </c>
      <c r="B15606" s="5" t="s">
        <v>1902</v>
      </c>
      <c r="C15606" s="6" t="s">
        <v>1903</v>
      </c>
      <c r="D15606" s="8" t="s">
        <v>1879</v>
      </c>
      <c r="E15606" s="8" t="s">
        <v>1882</v>
      </c>
    </row>
    <row r="15607" spans="1:5" ht="15.75" x14ac:dyDescent="0.25">
      <c r="A15607" s="8">
        <f t="shared" si="228"/>
        <v>15606</v>
      </c>
      <c r="B15607" s="5" t="s">
        <v>1904</v>
      </c>
      <c r="C15607" s="6" t="s">
        <v>1905</v>
      </c>
      <c r="D15607" s="8" t="s">
        <v>1879</v>
      </c>
      <c r="E15607" s="8" t="s">
        <v>1882</v>
      </c>
    </row>
    <row r="15608" spans="1:5" ht="15.75" x14ac:dyDescent="0.25">
      <c r="A15608" s="8">
        <f t="shared" si="228"/>
        <v>15607</v>
      </c>
      <c r="B15608" s="5" t="s">
        <v>1906</v>
      </c>
      <c r="C15608" s="6" t="s">
        <v>1907</v>
      </c>
      <c r="D15608" s="8" t="s">
        <v>1879</v>
      </c>
      <c r="E15608" s="8" t="s">
        <v>1882</v>
      </c>
    </row>
    <row r="15609" spans="1:5" ht="15.75" x14ac:dyDescent="0.25">
      <c r="A15609" s="8">
        <f t="shared" si="228"/>
        <v>15608</v>
      </c>
      <c r="B15609" s="5" t="s">
        <v>1908</v>
      </c>
      <c r="C15609" s="6" t="s">
        <v>1909</v>
      </c>
      <c r="D15609" s="8" t="s">
        <v>1879</v>
      </c>
      <c r="E15609" s="8" t="s">
        <v>1882</v>
      </c>
    </row>
    <row r="15610" spans="1:5" ht="15.75" x14ac:dyDescent="0.25">
      <c r="A15610" s="8">
        <f t="shared" si="228"/>
        <v>15609</v>
      </c>
      <c r="B15610" s="5" t="s">
        <v>1910</v>
      </c>
      <c r="C15610" s="6" t="s">
        <v>1911</v>
      </c>
      <c r="D15610" s="8" t="s">
        <v>1879</v>
      </c>
      <c r="E15610" s="8" t="s">
        <v>1882</v>
      </c>
    </row>
    <row r="15611" spans="1:5" ht="15.75" x14ac:dyDescent="0.25">
      <c r="A15611" s="8">
        <f t="shared" si="228"/>
        <v>15610</v>
      </c>
      <c r="B15611" s="5" t="s">
        <v>1912</v>
      </c>
      <c r="C15611" s="6" t="s">
        <v>1913</v>
      </c>
      <c r="D15611" s="8" t="s">
        <v>1879</v>
      </c>
      <c r="E15611" s="8" t="s">
        <v>1882</v>
      </c>
    </row>
    <row r="15612" spans="1:5" ht="15.75" x14ac:dyDescent="0.25">
      <c r="A15612" s="8">
        <f t="shared" si="228"/>
        <v>15611</v>
      </c>
      <c r="B15612" s="5" t="s">
        <v>1914</v>
      </c>
      <c r="C15612" s="6" t="s">
        <v>1915</v>
      </c>
      <c r="D15612" s="8" t="s">
        <v>1879</v>
      </c>
      <c r="E15612" s="8" t="s">
        <v>1882</v>
      </c>
    </row>
    <row r="15613" spans="1:5" ht="15.75" x14ac:dyDescent="0.25">
      <c r="A15613" s="8">
        <f t="shared" si="228"/>
        <v>15612</v>
      </c>
      <c r="B15613" s="5" t="s">
        <v>1916</v>
      </c>
      <c r="C15613" s="6" t="s">
        <v>1917</v>
      </c>
      <c r="D15613" s="8" t="s">
        <v>1879</v>
      </c>
      <c r="E15613" s="8" t="s">
        <v>1882</v>
      </c>
    </row>
    <row r="15614" spans="1:5" ht="15.75" x14ac:dyDescent="0.25">
      <c r="A15614" s="8">
        <f t="shared" si="228"/>
        <v>15613</v>
      </c>
      <c r="B15614" s="5" t="s">
        <v>1918</v>
      </c>
      <c r="C15614" s="6" t="s">
        <v>1919</v>
      </c>
      <c r="D15614" s="8" t="s">
        <v>1879</v>
      </c>
      <c r="E15614" s="8" t="s">
        <v>1882</v>
      </c>
    </row>
    <row r="15615" spans="1:5" ht="15.75" x14ac:dyDescent="0.25">
      <c r="A15615" s="8">
        <f t="shared" si="228"/>
        <v>15614</v>
      </c>
      <c r="B15615" s="5" t="s">
        <v>1920</v>
      </c>
      <c r="C15615" s="6" t="s">
        <v>1921</v>
      </c>
      <c r="D15615" s="8" t="s">
        <v>1879</v>
      </c>
      <c r="E15615" s="8" t="s">
        <v>1882</v>
      </c>
    </row>
    <row r="15616" spans="1:5" ht="15.75" x14ac:dyDescent="0.25">
      <c r="A15616" s="8">
        <f t="shared" si="228"/>
        <v>15615</v>
      </c>
      <c r="B15616" s="5" t="s">
        <v>1922</v>
      </c>
      <c r="C15616" s="6" t="s">
        <v>1923</v>
      </c>
      <c r="D15616" s="8" t="s">
        <v>1879</v>
      </c>
      <c r="E15616" s="8" t="s">
        <v>1882</v>
      </c>
    </row>
    <row r="15617" spans="1:5" ht="15.75" x14ac:dyDescent="0.25">
      <c r="A15617" s="8">
        <f t="shared" si="228"/>
        <v>15616</v>
      </c>
      <c r="B15617" s="5" t="s">
        <v>1924</v>
      </c>
      <c r="C15617" s="6" t="s">
        <v>1925</v>
      </c>
      <c r="D15617" s="8" t="s">
        <v>1879</v>
      </c>
      <c r="E15617" s="8" t="s">
        <v>1882</v>
      </c>
    </row>
    <row r="15618" spans="1:5" ht="15.75" x14ac:dyDescent="0.25">
      <c r="A15618" s="8">
        <f t="shared" si="228"/>
        <v>15617</v>
      </c>
      <c r="B15618" s="5" t="s">
        <v>1926</v>
      </c>
      <c r="C15618" s="6" t="s">
        <v>1927</v>
      </c>
      <c r="D15618" s="8" t="s">
        <v>1879</v>
      </c>
      <c r="E15618" s="8" t="s">
        <v>1882</v>
      </c>
    </row>
    <row r="15619" spans="1:5" ht="15.75" x14ac:dyDescent="0.25">
      <c r="A15619" s="8">
        <f t="shared" si="228"/>
        <v>15618</v>
      </c>
      <c r="B15619" s="5" t="s">
        <v>1928</v>
      </c>
      <c r="C15619" s="6" t="s">
        <v>1929</v>
      </c>
      <c r="D15619" s="8" t="s">
        <v>1879</v>
      </c>
      <c r="E15619" s="8" t="s">
        <v>1882</v>
      </c>
    </row>
    <row r="15620" spans="1:5" ht="15.75" x14ac:dyDescent="0.25">
      <c r="A15620" s="8">
        <f t="shared" si="228"/>
        <v>15619</v>
      </c>
      <c r="B15620" s="5" t="s">
        <v>1930</v>
      </c>
      <c r="C15620" s="6" t="s">
        <v>1931</v>
      </c>
      <c r="D15620" s="8" t="s">
        <v>1879</v>
      </c>
      <c r="E15620" s="8" t="s">
        <v>1882</v>
      </c>
    </row>
    <row r="15621" spans="1:5" ht="15.75" x14ac:dyDescent="0.25">
      <c r="A15621" s="8">
        <f t="shared" si="228"/>
        <v>15620</v>
      </c>
      <c r="B15621" s="5" t="s">
        <v>1932</v>
      </c>
      <c r="C15621" s="6" t="s">
        <v>1933</v>
      </c>
      <c r="D15621" s="8" t="s">
        <v>1879</v>
      </c>
      <c r="E15621" s="8" t="s">
        <v>1882</v>
      </c>
    </row>
    <row r="15622" spans="1:5" ht="15.75" x14ac:dyDescent="0.25">
      <c r="A15622" s="8">
        <f t="shared" si="228"/>
        <v>15621</v>
      </c>
      <c r="B15622" s="5" t="s">
        <v>1934</v>
      </c>
      <c r="C15622" s="6" t="s">
        <v>1935</v>
      </c>
      <c r="D15622" s="8" t="s">
        <v>1879</v>
      </c>
      <c r="E15622" s="8" t="s">
        <v>1882</v>
      </c>
    </row>
    <row r="15623" spans="1:5" ht="15.75" x14ac:dyDescent="0.25">
      <c r="A15623" s="8">
        <f t="shared" si="228"/>
        <v>15622</v>
      </c>
      <c r="B15623" s="5" t="s">
        <v>1936</v>
      </c>
      <c r="C15623" s="6" t="s">
        <v>1937</v>
      </c>
      <c r="D15623" s="8" t="s">
        <v>1879</v>
      </c>
      <c r="E15623" s="8" t="s">
        <v>1882</v>
      </c>
    </row>
    <row r="15624" spans="1:5" ht="15.75" x14ac:dyDescent="0.25">
      <c r="A15624" s="8">
        <f t="shared" si="228"/>
        <v>15623</v>
      </c>
      <c r="B15624" s="5" t="s">
        <v>1938</v>
      </c>
      <c r="C15624" s="6" t="s">
        <v>1939</v>
      </c>
      <c r="D15624" s="8" t="s">
        <v>1879</v>
      </c>
      <c r="E15624" s="8" t="s">
        <v>1882</v>
      </c>
    </row>
    <row r="15625" spans="1:5" ht="15.75" x14ac:dyDescent="0.25">
      <c r="A15625" s="8">
        <f t="shared" si="228"/>
        <v>15624</v>
      </c>
      <c r="B15625" s="5" t="s">
        <v>1940</v>
      </c>
      <c r="C15625" s="6" t="s">
        <v>1941</v>
      </c>
      <c r="D15625" s="8" t="s">
        <v>1879</v>
      </c>
      <c r="E15625" s="8" t="s">
        <v>1882</v>
      </c>
    </row>
    <row r="15626" spans="1:5" ht="15.75" x14ac:dyDescent="0.25">
      <c r="A15626" s="8">
        <f t="shared" si="228"/>
        <v>15625</v>
      </c>
      <c r="B15626" s="5" t="s">
        <v>1942</v>
      </c>
      <c r="C15626" s="6" t="s">
        <v>1943</v>
      </c>
      <c r="D15626" s="8" t="s">
        <v>1879</v>
      </c>
      <c r="E15626" s="8" t="s">
        <v>1882</v>
      </c>
    </row>
    <row r="15627" spans="1:5" ht="15.75" x14ac:dyDescent="0.25">
      <c r="A15627" s="8">
        <f t="shared" si="228"/>
        <v>15626</v>
      </c>
      <c r="B15627" s="5" t="s">
        <v>1944</v>
      </c>
      <c r="C15627" s="6" t="s">
        <v>1945</v>
      </c>
      <c r="D15627" s="8" t="s">
        <v>1879</v>
      </c>
      <c r="E15627" s="8" t="s">
        <v>1882</v>
      </c>
    </row>
    <row r="15628" spans="1:5" ht="15.75" x14ac:dyDescent="0.25">
      <c r="A15628" s="8">
        <f t="shared" si="228"/>
        <v>15627</v>
      </c>
      <c r="B15628" s="5" t="s">
        <v>1946</v>
      </c>
      <c r="C15628" s="6" t="s">
        <v>1947</v>
      </c>
      <c r="D15628" s="8" t="s">
        <v>1879</v>
      </c>
      <c r="E15628" s="8" t="s">
        <v>1882</v>
      </c>
    </row>
    <row r="15629" spans="1:5" ht="15.75" x14ac:dyDescent="0.25">
      <c r="A15629" s="8">
        <f t="shared" si="228"/>
        <v>15628</v>
      </c>
      <c r="B15629" s="5" t="s">
        <v>1948</v>
      </c>
      <c r="C15629" s="6" t="s">
        <v>1949</v>
      </c>
      <c r="D15629" s="8" t="s">
        <v>1879</v>
      </c>
      <c r="E15629" s="8" t="s">
        <v>1882</v>
      </c>
    </row>
    <row r="15630" spans="1:5" ht="15.75" x14ac:dyDescent="0.25">
      <c r="A15630" s="8">
        <f t="shared" si="228"/>
        <v>15629</v>
      </c>
      <c r="B15630" s="5" t="s">
        <v>1950</v>
      </c>
      <c r="C15630" s="6" t="s">
        <v>1951</v>
      </c>
      <c r="D15630" s="8" t="s">
        <v>1879</v>
      </c>
      <c r="E15630" s="8" t="s">
        <v>1882</v>
      </c>
    </row>
    <row r="15631" spans="1:5" ht="15.75" x14ac:dyDescent="0.25">
      <c r="A15631" s="8">
        <f t="shared" si="228"/>
        <v>15630</v>
      </c>
      <c r="B15631" s="5" t="s">
        <v>1952</v>
      </c>
      <c r="C15631" s="6" t="s">
        <v>1953</v>
      </c>
      <c r="D15631" s="8" t="s">
        <v>1879</v>
      </c>
      <c r="E15631" s="8" t="s">
        <v>1882</v>
      </c>
    </row>
    <row r="15632" spans="1:5" ht="15.75" x14ac:dyDescent="0.25">
      <c r="A15632" s="8">
        <f t="shared" si="228"/>
        <v>15631</v>
      </c>
      <c r="B15632" s="5" t="s">
        <v>1954</v>
      </c>
      <c r="C15632" s="6" t="s">
        <v>1955</v>
      </c>
      <c r="D15632" s="8" t="s">
        <v>1879</v>
      </c>
      <c r="E15632" s="8" t="s">
        <v>1882</v>
      </c>
    </row>
    <row r="15633" spans="1:5" ht="15.75" x14ac:dyDescent="0.25">
      <c r="A15633" s="8">
        <f t="shared" si="228"/>
        <v>15632</v>
      </c>
      <c r="B15633" s="5" t="s">
        <v>1956</v>
      </c>
      <c r="C15633" s="6" t="s">
        <v>1957</v>
      </c>
      <c r="D15633" s="8" t="s">
        <v>1879</v>
      </c>
      <c r="E15633" s="8" t="s">
        <v>1882</v>
      </c>
    </row>
    <row r="15634" spans="1:5" ht="15.75" x14ac:dyDescent="0.25">
      <c r="A15634" s="8">
        <f t="shared" si="228"/>
        <v>15633</v>
      </c>
      <c r="B15634" s="5" t="s">
        <v>1958</v>
      </c>
      <c r="C15634" s="6" t="s">
        <v>1959</v>
      </c>
      <c r="D15634" s="8" t="s">
        <v>1879</v>
      </c>
      <c r="E15634" s="8" t="s">
        <v>1882</v>
      </c>
    </row>
    <row r="15635" spans="1:5" ht="15.75" x14ac:dyDescent="0.25">
      <c r="A15635" s="8">
        <f t="shared" si="228"/>
        <v>15634</v>
      </c>
      <c r="B15635" s="5" t="s">
        <v>1960</v>
      </c>
      <c r="C15635" s="6" t="s">
        <v>1961</v>
      </c>
      <c r="D15635" s="8" t="s">
        <v>1879</v>
      </c>
      <c r="E15635" s="8" t="s">
        <v>1882</v>
      </c>
    </row>
    <row r="15636" spans="1:5" ht="15.75" x14ac:dyDescent="0.25">
      <c r="A15636" s="8">
        <f t="shared" si="228"/>
        <v>15635</v>
      </c>
      <c r="B15636" s="5" t="s">
        <v>1962</v>
      </c>
      <c r="C15636" s="6" t="s">
        <v>1963</v>
      </c>
      <c r="D15636" s="8" t="s">
        <v>1879</v>
      </c>
      <c r="E15636" s="8" t="s">
        <v>1882</v>
      </c>
    </row>
    <row r="15637" spans="1:5" ht="15.75" x14ac:dyDescent="0.25">
      <c r="A15637" s="8">
        <f t="shared" si="228"/>
        <v>15636</v>
      </c>
      <c r="B15637" s="5" t="s">
        <v>1964</v>
      </c>
      <c r="C15637" s="6" t="s">
        <v>1965</v>
      </c>
      <c r="D15637" s="8" t="s">
        <v>1879</v>
      </c>
      <c r="E15637" s="8" t="s">
        <v>1882</v>
      </c>
    </row>
    <row r="15638" spans="1:5" ht="15.75" x14ac:dyDescent="0.25">
      <c r="A15638" s="8">
        <f t="shared" ref="A15638:A15701" si="229">1+A15637</f>
        <v>15637</v>
      </c>
      <c r="B15638" s="5" t="s">
        <v>1966</v>
      </c>
      <c r="C15638" s="6" t="s">
        <v>1967</v>
      </c>
      <c r="D15638" s="8" t="s">
        <v>1879</v>
      </c>
      <c r="E15638" s="8" t="s">
        <v>1882</v>
      </c>
    </row>
    <row r="15639" spans="1:5" ht="15.75" x14ac:dyDescent="0.25">
      <c r="A15639" s="8">
        <f t="shared" si="229"/>
        <v>15638</v>
      </c>
      <c r="B15639" s="5" t="s">
        <v>1968</v>
      </c>
      <c r="C15639" s="6" t="s">
        <v>1969</v>
      </c>
      <c r="D15639" s="8" t="s">
        <v>1879</v>
      </c>
      <c r="E15639" s="8" t="s">
        <v>1882</v>
      </c>
    </row>
    <row r="15640" spans="1:5" ht="15.75" x14ac:dyDescent="0.25">
      <c r="A15640" s="8">
        <f t="shared" si="229"/>
        <v>15639</v>
      </c>
      <c r="B15640" s="5" t="s">
        <v>1970</v>
      </c>
      <c r="C15640" s="6" t="s">
        <v>1971</v>
      </c>
      <c r="D15640" s="8" t="s">
        <v>1879</v>
      </c>
      <c r="E15640" s="8" t="s">
        <v>1882</v>
      </c>
    </row>
    <row r="15641" spans="1:5" ht="15.75" x14ac:dyDescent="0.25">
      <c r="A15641" s="8">
        <f t="shared" si="229"/>
        <v>15640</v>
      </c>
      <c r="B15641" s="5" t="s">
        <v>1972</v>
      </c>
      <c r="C15641" s="6" t="s">
        <v>1973</v>
      </c>
      <c r="D15641" s="8" t="s">
        <v>1879</v>
      </c>
      <c r="E15641" s="8" t="s">
        <v>1882</v>
      </c>
    </row>
    <row r="15642" spans="1:5" ht="15.75" x14ac:dyDescent="0.25">
      <c r="A15642" s="8">
        <f t="shared" si="229"/>
        <v>15641</v>
      </c>
      <c r="B15642" s="5" t="s">
        <v>1974</v>
      </c>
      <c r="C15642" s="6" t="s">
        <v>1975</v>
      </c>
      <c r="D15642" s="8" t="s">
        <v>1879</v>
      </c>
      <c r="E15642" s="8" t="s">
        <v>1882</v>
      </c>
    </row>
    <row r="15643" spans="1:5" ht="15.75" x14ac:dyDescent="0.25">
      <c r="A15643" s="8">
        <f t="shared" si="229"/>
        <v>15642</v>
      </c>
      <c r="B15643" s="5" t="s">
        <v>1976</v>
      </c>
      <c r="C15643" s="6" t="s">
        <v>1977</v>
      </c>
      <c r="D15643" s="8" t="s">
        <v>1879</v>
      </c>
      <c r="E15643" s="8" t="s">
        <v>1882</v>
      </c>
    </row>
    <row r="15644" spans="1:5" ht="15.75" x14ac:dyDescent="0.25">
      <c r="A15644" s="8">
        <f t="shared" si="229"/>
        <v>15643</v>
      </c>
      <c r="B15644" s="5" t="s">
        <v>1978</v>
      </c>
      <c r="C15644" s="6" t="s">
        <v>1979</v>
      </c>
      <c r="D15644" s="8" t="s">
        <v>1879</v>
      </c>
      <c r="E15644" s="8" t="s">
        <v>1882</v>
      </c>
    </row>
    <row r="15645" spans="1:5" ht="15.75" x14ac:dyDescent="0.25">
      <c r="A15645" s="8">
        <f t="shared" si="229"/>
        <v>15644</v>
      </c>
      <c r="B15645" s="5" t="s">
        <v>1980</v>
      </c>
      <c r="C15645" s="6" t="s">
        <v>1981</v>
      </c>
      <c r="D15645" s="8" t="s">
        <v>1879</v>
      </c>
      <c r="E15645" s="8" t="s">
        <v>1882</v>
      </c>
    </row>
    <row r="15646" spans="1:5" ht="15.75" x14ac:dyDescent="0.25">
      <c r="A15646" s="8">
        <f t="shared" si="229"/>
        <v>15645</v>
      </c>
      <c r="B15646" s="5" t="s">
        <v>1982</v>
      </c>
      <c r="C15646" s="6" t="s">
        <v>1983</v>
      </c>
      <c r="D15646" s="8" t="s">
        <v>1879</v>
      </c>
      <c r="E15646" s="8" t="s">
        <v>1882</v>
      </c>
    </row>
    <row r="15647" spans="1:5" ht="15.75" x14ac:dyDescent="0.25">
      <c r="A15647" s="8">
        <f t="shared" si="229"/>
        <v>15646</v>
      </c>
      <c r="B15647" s="5" t="s">
        <v>1984</v>
      </c>
      <c r="C15647" s="6" t="s">
        <v>1985</v>
      </c>
      <c r="D15647" s="8" t="s">
        <v>1879</v>
      </c>
      <c r="E15647" s="8" t="s">
        <v>1882</v>
      </c>
    </row>
    <row r="15648" spans="1:5" ht="15.75" x14ac:dyDescent="0.25">
      <c r="A15648" s="8">
        <f t="shared" si="229"/>
        <v>15647</v>
      </c>
      <c r="B15648" s="5" t="s">
        <v>1986</v>
      </c>
      <c r="C15648" s="6" t="s">
        <v>1987</v>
      </c>
      <c r="D15648" s="8" t="s">
        <v>1879</v>
      </c>
      <c r="E15648" s="8" t="s">
        <v>1882</v>
      </c>
    </row>
    <row r="15649" spans="1:5" ht="15.75" x14ac:dyDescent="0.25">
      <c r="A15649" s="8">
        <f t="shared" si="229"/>
        <v>15648</v>
      </c>
      <c r="B15649" s="5" t="s">
        <v>1988</v>
      </c>
      <c r="C15649" s="6" t="s">
        <v>1989</v>
      </c>
      <c r="D15649" s="8" t="s">
        <v>1879</v>
      </c>
      <c r="E15649" s="8" t="s">
        <v>1882</v>
      </c>
    </row>
    <row r="15650" spans="1:5" ht="15.75" x14ac:dyDescent="0.25">
      <c r="A15650" s="8">
        <f t="shared" si="229"/>
        <v>15649</v>
      </c>
      <c r="B15650" s="5" t="s">
        <v>1990</v>
      </c>
      <c r="C15650" s="6" t="s">
        <v>1991</v>
      </c>
      <c r="D15650" s="8" t="s">
        <v>1879</v>
      </c>
      <c r="E15650" s="8" t="s">
        <v>1882</v>
      </c>
    </row>
    <row r="15651" spans="1:5" ht="15.75" x14ac:dyDescent="0.25">
      <c r="A15651" s="8">
        <f t="shared" si="229"/>
        <v>15650</v>
      </c>
      <c r="B15651" s="5" t="s">
        <v>1992</v>
      </c>
      <c r="C15651" s="6" t="s">
        <v>1993</v>
      </c>
      <c r="D15651" s="8" t="s">
        <v>1879</v>
      </c>
      <c r="E15651" s="8" t="s">
        <v>1882</v>
      </c>
    </row>
    <row r="15652" spans="1:5" ht="15.75" x14ac:dyDescent="0.25">
      <c r="A15652" s="8">
        <f t="shared" si="229"/>
        <v>15651</v>
      </c>
      <c r="B15652" s="5" t="s">
        <v>1994</v>
      </c>
      <c r="C15652" s="6" t="s">
        <v>1995</v>
      </c>
      <c r="D15652" s="8" t="s">
        <v>1879</v>
      </c>
      <c r="E15652" s="8" t="s">
        <v>1882</v>
      </c>
    </row>
    <row r="15653" spans="1:5" ht="15.75" x14ac:dyDescent="0.25">
      <c r="A15653" s="8">
        <f t="shared" si="229"/>
        <v>15652</v>
      </c>
      <c r="B15653" s="5" t="s">
        <v>1996</v>
      </c>
      <c r="C15653" s="6" t="s">
        <v>1997</v>
      </c>
      <c r="D15653" s="8" t="s">
        <v>1879</v>
      </c>
      <c r="E15653" s="8" t="s">
        <v>1882</v>
      </c>
    </row>
    <row r="15654" spans="1:5" ht="15.75" x14ac:dyDescent="0.25">
      <c r="A15654" s="8">
        <f t="shared" si="229"/>
        <v>15653</v>
      </c>
      <c r="B15654" s="5" t="s">
        <v>1998</v>
      </c>
      <c r="C15654" s="6" t="s">
        <v>1999</v>
      </c>
      <c r="D15654" s="8" t="s">
        <v>1879</v>
      </c>
      <c r="E15654" s="8" t="s">
        <v>1882</v>
      </c>
    </row>
    <row r="15655" spans="1:5" ht="15.75" x14ac:dyDescent="0.25">
      <c r="A15655" s="8">
        <f t="shared" si="229"/>
        <v>15654</v>
      </c>
      <c r="B15655" s="5" t="s">
        <v>2000</v>
      </c>
      <c r="C15655" s="6" t="s">
        <v>2001</v>
      </c>
      <c r="D15655" s="8" t="s">
        <v>1879</v>
      </c>
      <c r="E15655" s="8" t="s">
        <v>1882</v>
      </c>
    </row>
    <row r="15656" spans="1:5" ht="15.75" x14ac:dyDescent="0.25">
      <c r="A15656" s="8">
        <f t="shared" si="229"/>
        <v>15655</v>
      </c>
      <c r="B15656" s="5" t="s">
        <v>2002</v>
      </c>
      <c r="C15656" s="6" t="s">
        <v>2003</v>
      </c>
      <c r="D15656" s="8" t="s">
        <v>1879</v>
      </c>
      <c r="E15656" s="8" t="s">
        <v>1882</v>
      </c>
    </row>
    <row r="15657" spans="1:5" ht="15.75" x14ac:dyDescent="0.25">
      <c r="A15657" s="8">
        <f t="shared" si="229"/>
        <v>15656</v>
      </c>
      <c r="B15657" s="5" t="s">
        <v>2004</v>
      </c>
      <c r="C15657" s="6" t="s">
        <v>2005</v>
      </c>
      <c r="D15657" s="8" t="s">
        <v>1879</v>
      </c>
      <c r="E15657" s="8" t="s">
        <v>1882</v>
      </c>
    </row>
    <row r="15658" spans="1:5" ht="15.75" x14ac:dyDescent="0.25">
      <c r="A15658" s="8">
        <f t="shared" si="229"/>
        <v>15657</v>
      </c>
      <c r="B15658" s="5" t="s">
        <v>2006</v>
      </c>
      <c r="C15658" s="6" t="s">
        <v>2007</v>
      </c>
      <c r="D15658" s="8" t="s">
        <v>1879</v>
      </c>
      <c r="E15658" s="8" t="s">
        <v>1882</v>
      </c>
    </row>
    <row r="15659" spans="1:5" ht="15.75" x14ac:dyDescent="0.25">
      <c r="A15659" s="8">
        <f t="shared" si="229"/>
        <v>15658</v>
      </c>
      <c r="B15659" s="5" t="s">
        <v>2008</v>
      </c>
      <c r="C15659" s="6" t="s">
        <v>2009</v>
      </c>
      <c r="D15659" s="8" t="s">
        <v>1879</v>
      </c>
      <c r="E15659" s="8" t="s">
        <v>1882</v>
      </c>
    </row>
    <row r="15660" spans="1:5" ht="15.75" x14ac:dyDescent="0.25">
      <c r="A15660" s="8">
        <f t="shared" si="229"/>
        <v>15659</v>
      </c>
      <c r="B15660" s="5" t="s">
        <v>2010</v>
      </c>
      <c r="C15660" s="6" t="s">
        <v>2011</v>
      </c>
      <c r="D15660" s="8" t="s">
        <v>1879</v>
      </c>
      <c r="E15660" s="8" t="s">
        <v>1882</v>
      </c>
    </row>
    <row r="15661" spans="1:5" ht="15.75" x14ac:dyDescent="0.25">
      <c r="A15661" s="8">
        <f t="shared" si="229"/>
        <v>15660</v>
      </c>
      <c r="B15661" s="5" t="s">
        <v>2012</v>
      </c>
      <c r="C15661" s="6" t="s">
        <v>2013</v>
      </c>
      <c r="D15661" s="8" t="s">
        <v>1879</v>
      </c>
      <c r="E15661" s="8" t="s">
        <v>1882</v>
      </c>
    </row>
    <row r="15662" spans="1:5" ht="15.75" x14ac:dyDescent="0.25">
      <c r="A15662" s="8">
        <f t="shared" si="229"/>
        <v>15661</v>
      </c>
      <c r="B15662" s="5" t="s">
        <v>2014</v>
      </c>
      <c r="C15662" s="6" t="s">
        <v>2015</v>
      </c>
      <c r="D15662" s="8" t="s">
        <v>1879</v>
      </c>
      <c r="E15662" s="8" t="s">
        <v>1882</v>
      </c>
    </row>
    <row r="15663" spans="1:5" ht="15.75" x14ac:dyDescent="0.25">
      <c r="A15663" s="8">
        <f t="shared" si="229"/>
        <v>15662</v>
      </c>
      <c r="B15663" s="5" t="s">
        <v>2016</v>
      </c>
      <c r="C15663" s="6" t="s">
        <v>2017</v>
      </c>
      <c r="D15663" s="8" t="s">
        <v>1879</v>
      </c>
      <c r="E15663" s="8" t="s">
        <v>1882</v>
      </c>
    </row>
    <row r="15664" spans="1:5" ht="15.75" x14ac:dyDescent="0.25">
      <c r="A15664" s="8">
        <f t="shared" si="229"/>
        <v>15663</v>
      </c>
      <c r="B15664" s="5" t="s">
        <v>2018</v>
      </c>
      <c r="C15664" s="6" t="s">
        <v>2019</v>
      </c>
      <c r="D15664" s="8" t="s">
        <v>1879</v>
      </c>
      <c r="E15664" s="8" t="s">
        <v>1882</v>
      </c>
    </row>
    <row r="15665" spans="1:5" ht="15.75" x14ac:dyDescent="0.25">
      <c r="A15665" s="8">
        <f t="shared" si="229"/>
        <v>15664</v>
      </c>
      <c r="B15665" s="5" t="s">
        <v>2020</v>
      </c>
      <c r="C15665" s="6" t="s">
        <v>2021</v>
      </c>
      <c r="D15665" s="8" t="s">
        <v>1879</v>
      </c>
      <c r="E15665" s="8" t="s">
        <v>1882</v>
      </c>
    </row>
    <row r="15666" spans="1:5" ht="15.75" x14ac:dyDescent="0.25">
      <c r="A15666" s="8">
        <f t="shared" si="229"/>
        <v>15665</v>
      </c>
      <c r="B15666" s="5" t="s">
        <v>2022</v>
      </c>
      <c r="C15666" s="6" t="s">
        <v>2023</v>
      </c>
      <c r="D15666" s="8" t="s">
        <v>1879</v>
      </c>
      <c r="E15666" s="8" t="s">
        <v>1882</v>
      </c>
    </row>
    <row r="15667" spans="1:5" ht="15.75" x14ac:dyDescent="0.25">
      <c r="A15667" s="8">
        <f t="shared" si="229"/>
        <v>15666</v>
      </c>
      <c r="B15667" s="5" t="s">
        <v>2024</v>
      </c>
      <c r="C15667" s="6" t="s">
        <v>2025</v>
      </c>
      <c r="D15667" s="8" t="s">
        <v>1879</v>
      </c>
      <c r="E15667" s="8" t="s">
        <v>1882</v>
      </c>
    </row>
    <row r="15668" spans="1:5" ht="15.75" x14ac:dyDescent="0.25">
      <c r="A15668" s="8">
        <f t="shared" si="229"/>
        <v>15667</v>
      </c>
      <c r="B15668" s="5" t="s">
        <v>2026</v>
      </c>
      <c r="C15668" s="6" t="s">
        <v>2027</v>
      </c>
      <c r="D15668" s="8" t="s">
        <v>1879</v>
      </c>
      <c r="E15668" s="8" t="s">
        <v>1882</v>
      </c>
    </row>
    <row r="15669" spans="1:5" ht="15.75" x14ac:dyDescent="0.25">
      <c r="A15669" s="8">
        <f t="shared" si="229"/>
        <v>15668</v>
      </c>
      <c r="B15669" s="5" t="s">
        <v>2028</v>
      </c>
      <c r="C15669" s="6" t="s">
        <v>2029</v>
      </c>
      <c r="D15669" s="8" t="s">
        <v>1879</v>
      </c>
      <c r="E15669" s="8" t="s">
        <v>1882</v>
      </c>
    </row>
    <row r="15670" spans="1:5" ht="15.75" x14ac:dyDescent="0.25">
      <c r="A15670" s="8">
        <f t="shared" si="229"/>
        <v>15669</v>
      </c>
      <c r="B15670" s="5" t="s">
        <v>2030</v>
      </c>
      <c r="C15670" s="6" t="s">
        <v>2031</v>
      </c>
      <c r="D15670" s="8" t="s">
        <v>1879</v>
      </c>
      <c r="E15670" s="8" t="s">
        <v>1882</v>
      </c>
    </row>
    <row r="15671" spans="1:5" ht="15.75" x14ac:dyDescent="0.25">
      <c r="A15671" s="8">
        <f t="shared" si="229"/>
        <v>15670</v>
      </c>
      <c r="B15671" s="5" t="s">
        <v>2032</v>
      </c>
      <c r="C15671" s="6" t="s">
        <v>2033</v>
      </c>
      <c r="D15671" s="8" t="s">
        <v>1879</v>
      </c>
      <c r="E15671" s="8" t="s">
        <v>1882</v>
      </c>
    </row>
    <row r="15672" spans="1:5" ht="15.75" x14ac:dyDescent="0.25">
      <c r="A15672" s="8">
        <f t="shared" si="229"/>
        <v>15671</v>
      </c>
      <c r="B15672" s="5" t="s">
        <v>2034</v>
      </c>
      <c r="C15672" s="6" t="s">
        <v>2035</v>
      </c>
      <c r="D15672" s="8" t="s">
        <v>1879</v>
      </c>
      <c r="E15672" s="8" t="s">
        <v>1882</v>
      </c>
    </row>
    <row r="15673" spans="1:5" ht="15.75" x14ac:dyDescent="0.25">
      <c r="A15673" s="8">
        <f t="shared" si="229"/>
        <v>15672</v>
      </c>
      <c r="B15673" s="5" t="s">
        <v>2036</v>
      </c>
      <c r="C15673" s="6" t="s">
        <v>2037</v>
      </c>
      <c r="D15673" s="8" t="s">
        <v>1879</v>
      </c>
      <c r="E15673" s="8" t="s">
        <v>1882</v>
      </c>
    </row>
    <row r="15674" spans="1:5" ht="15.75" x14ac:dyDescent="0.25">
      <c r="A15674" s="8">
        <f t="shared" si="229"/>
        <v>15673</v>
      </c>
      <c r="B15674" s="5" t="s">
        <v>2038</v>
      </c>
      <c r="C15674" s="6" t="s">
        <v>2039</v>
      </c>
      <c r="D15674" s="8" t="s">
        <v>1879</v>
      </c>
      <c r="E15674" s="8" t="s">
        <v>1882</v>
      </c>
    </row>
    <row r="15675" spans="1:5" ht="15.75" x14ac:dyDescent="0.25">
      <c r="A15675" s="8">
        <f t="shared" si="229"/>
        <v>15674</v>
      </c>
      <c r="B15675" s="5" t="s">
        <v>2040</v>
      </c>
      <c r="C15675" s="6" t="s">
        <v>2041</v>
      </c>
      <c r="D15675" s="8" t="s">
        <v>1879</v>
      </c>
      <c r="E15675" s="8" t="s">
        <v>1882</v>
      </c>
    </row>
    <row r="15676" spans="1:5" ht="15.75" x14ac:dyDescent="0.25">
      <c r="A15676" s="8">
        <f t="shared" si="229"/>
        <v>15675</v>
      </c>
      <c r="B15676" s="5" t="s">
        <v>2042</v>
      </c>
      <c r="C15676" s="6" t="s">
        <v>2043</v>
      </c>
      <c r="D15676" s="8" t="s">
        <v>1879</v>
      </c>
      <c r="E15676" s="8" t="s">
        <v>1882</v>
      </c>
    </row>
    <row r="15677" spans="1:5" ht="15.75" x14ac:dyDescent="0.25">
      <c r="A15677" s="8">
        <f t="shared" si="229"/>
        <v>15676</v>
      </c>
      <c r="B15677" s="5" t="s">
        <v>2044</v>
      </c>
      <c r="C15677" s="6" t="s">
        <v>2045</v>
      </c>
      <c r="D15677" s="8" t="s">
        <v>1879</v>
      </c>
      <c r="E15677" s="8" t="s">
        <v>1882</v>
      </c>
    </row>
    <row r="15678" spans="1:5" ht="15.75" x14ac:dyDescent="0.25">
      <c r="A15678" s="8">
        <f t="shared" si="229"/>
        <v>15677</v>
      </c>
      <c r="B15678" s="5" t="s">
        <v>2046</v>
      </c>
      <c r="C15678" s="6" t="s">
        <v>2047</v>
      </c>
      <c r="D15678" s="8" t="s">
        <v>1879</v>
      </c>
      <c r="E15678" s="8" t="s">
        <v>1882</v>
      </c>
    </row>
    <row r="15679" spans="1:5" ht="15.75" x14ac:dyDescent="0.25">
      <c r="A15679" s="8">
        <f t="shared" si="229"/>
        <v>15678</v>
      </c>
      <c r="B15679" s="5" t="s">
        <v>2048</v>
      </c>
      <c r="C15679" s="6" t="s">
        <v>2049</v>
      </c>
      <c r="D15679" s="8" t="s">
        <v>1879</v>
      </c>
      <c r="E15679" s="8" t="s">
        <v>1882</v>
      </c>
    </row>
    <row r="15680" spans="1:5" ht="15.75" x14ac:dyDescent="0.25">
      <c r="A15680" s="8">
        <f t="shared" si="229"/>
        <v>15679</v>
      </c>
      <c r="B15680" s="5" t="s">
        <v>2050</v>
      </c>
      <c r="C15680" s="6" t="s">
        <v>2051</v>
      </c>
      <c r="D15680" s="8" t="s">
        <v>1879</v>
      </c>
      <c r="E15680" s="8" t="s">
        <v>1882</v>
      </c>
    </row>
    <row r="15681" spans="1:5" ht="15.75" x14ac:dyDescent="0.25">
      <c r="A15681" s="8">
        <f t="shared" si="229"/>
        <v>15680</v>
      </c>
      <c r="B15681" s="5" t="s">
        <v>2052</v>
      </c>
      <c r="C15681" s="6" t="s">
        <v>2053</v>
      </c>
      <c r="D15681" s="8" t="s">
        <v>1879</v>
      </c>
      <c r="E15681" s="8" t="s">
        <v>1882</v>
      </c>
    </row>
    <row r="15682" spans="1:5" ht="15.75" x14ac:dyDescent="0.25">
      <c r="A15682" s="8">
        <f t="shared" si="229"/>
        <v>15681</v>
      </c>
      <c r="B15682" s="5" t="s">
        <v>2054</v>
      </c>
      <c r="C15682" s="6" t="s">
        <v>2055</v>
      </c>
      <c r="D15682" s="8" t="s">
        <v>1879</v>
      </c>
      <c r="E15682" s="8" t="s">
        <v>1882</v>
      </c>
    </row>
    <row r="15683" spans="1:5" ht="15.75" x14ac:dyDescent="0.25">
      <c r="A15683" s="8">
        <f t="shared" si="229"/>
        <v>15682</v>
      </c>
      <c r="B15683" s="5" t="s">
        <v>2056</v>
      </c>
      <c r="C15683" s="6" t="s">
        <v>2057</v>
      </c>
      <c r="D15683" s="8" t="s">
        <v>1879</v>
      </c>
      <c r="E15683" s="8" t="s">
        <v>1882</v>
      </c>
    </row>
    <row r="15684" spans="1:5" ht="15.75" x14ac:dyDescent="0.25">
      <c r="A15684" s="8">
        <f t="shared" si="229"/>
        <v>15683</v>
      </c>
      <c r="B15684" s="5" t="s">
        <v>2058</v>
      </c>
      <c r="C15684" s="6" t="s">
        <v>2059</v>
      </c>
      <c r="D15684" s="8" t="s">
        <v>1879</v>
      </c>
      <c r="E15684" s="8" t="s">
        <v>1882</v>
      </c>
    </row>
    <row r="15685" spans="1:5" ht="15.75" x14ac:dyDescent="0.25">
      <c r="A15685" s="8">
        <f t="shared" si="229"/>
        <v>15684</v>
      </c>
      <c r="B15685" s="5" t="s">
        <v>2060</v>
      </c>
      <c r="C15685" s="6" t="s">
        <v>2061</v>
      </c>
      <c r="D15685" s="8" t="s">
        <v>1879</v>
      </c>
      <c r="E15685" s="8" t="s">
        <v>1882</v>
      </c>
    </row>
    <row r="15686" spans="1:5" ht="15.75" x14ac:dyDescent="0.25">
      <c r="A15686" s="8">
        <f t="shared" si="229"/>
        <v>15685</v>
      </c>
      <c r="B15686" s="5" t="s">
        <v>2062</v>
      </c>
      <c r="C15686" s="6" t="s">
        <v>2063</v>
      </c>
      <c r="D15686" s="8" t="s">
        <v>1879</v>
      </c>
      <c r="E15686" s="8" t="s">
        <v>1882</v>
      </c>
    </row>
    <row r="15687" spans="1:5" ht="15.75" x14ac:dyDescent="0.25">
      <c r="A15687" s="8">
        <f t="shared" si="229"/>
        <v>15686</v>
      </c>
      <c r="B15687" s="5" t="s">
        <v>2064</v>
      </c>
      <c r="C15687" s="6" t="s">
        <v>2065</v>
      </c>
      <c r="D15687" s="8" t="s">
        <v>1879</v>
      </c>
      <c r="E15687" s="8" t="s">
        <v>1882</v>
      </c>
    </row>
    <row r="15688" spans="1:5" ht="15.75" x14ac:dyDescent="0.25">
      <c r="A15688" s="8">
        <f t="shared" si="229"/>
        <v>15687</v>
      </c>
      <c r="B15688" s="5" t="s">
        <v>2066</v>
      </c>
      <c r="C15688" s="6" t="s">
        <v>2067</v>
      </c>
      <c r="D15688" s="8" t="s">
        <v>1879</v>
      </c>
      <c r="E15688" s="8" t="s">
        <v>1882</v>
      </c>
    </row>
    <row r="15689" spans="1:5" ht="15.75" x14ac:dyDescent="0.25">
      <c r="A15689" s="8">
        <f t="shared" si="229"/>
        <v>15688</v>
      </c>
      <c r="B15689" s="5" t="s">
        <v>2068</v>
      </c>
      <c r="C15689" s="6" t="s">
        <v>2069</v>
      </c>
      <c r="D15689" s="8" t="s">
        <v>1879</v>
      </c>
      <c r="E15689" s="8" t="s">
        <v>1882</v>
      </c>
    </row>
    <row r="15690" spans="1:5" ht="15.75" x14ac:dyDescent="0.25">
      <c r="A15690" s="8">
        <f t="shared" si="229"/>
        <v>15689</v>
      </c>
      <c r="B15690" s="5" t="s">
        <v>2070</v>
      </c>
      <c r="C15690" s="6" t="s">
        <v>2071</v>
      </c>
      <c r="D15690" s="8" t="s">
        <v>1879</v>
      </c>
      <c r="E15690" s="8" t="s">
        <v>1882</v>
      </c>
    </row>
    <row r="15691" spans="1:5" ht="15.75" x14ac:dyDescent="0.25">
      <c r="A15691" s="8">
        <f t="shared" si="229"/>
        <v>15690</v>
      </c>
      <c r="B15691" s="5" t="s">
        <v>2072</v>
      </c>
      <c r="C15691" s="6" t="s">
        <v>2073</v>
      </c>
      <c r="D15691" s="8" t="s">
        <v>1879</v>
      </c>
      <c r="E15691" s="8" t="s">
        <v>1882</v>
      </c>
    </row>
    <row r="15692" spans="1:5" ht="15.75" x14ac:dyDescent="0.25">
      <c r="A15692" s="8">
        <f t="shared" si="229"/>
        <v>15691</v>
      </c>
      <c r="B15692" s="5" t="s">
        <v>2074</v>
      </c>
      <c r="C15692" s="6" t="s">
        <v>2075</v>
      </c>
      <c r="D15692" s="8" t="s">
        <v>1879</v>
      </c>
      <c r="E15692" s="8" t="s">
        <v>1882</v>
      </c>
    </row>
    <row r="15693" spans="1:5" ht="15.75" x14ac:dyDescent="0.25">
      <c r="A15693" s="8">
        <f t="shared" si="229"/>
        <v>15692</v>
      </c>
      <c r="B15693" s="5" t="s">
        <v>2076</v>
      </c>
      <c r="C15693" s="6" t="s">
        <v>2077</v>
      </c>
      <c r="D15693" s="8" t="s">
        <v>1879</v>
      </c>
      <c r="E15693" s="8" t="s">
        <v>1882</v>
      </c>
    </row>
    <row r="15694" spans="1:5" ht="15.75" x14ac:dyDescent="0.25">
      <c r="A15694" s="8">
        <f t="shared" si="229"/>
        <v>15693</v>
      </c>
      <c r="B15694" s="5" t="s">
        <v>2078</v>
      </c>
      <c r="C15694" s="6" t="s">
        <v>2079</v>
      </c>
      <c r="D15694" s="8" t="s">
        <v>1879</v>
      </c>
      <c r="E15694" s="8" t="s">
        <v>1882</v>
      </c>
    </row>
    <row r="15695" spans="1:5" ht="15.75" x14ac:dyDescent="0.25">
      <c r="A15695" s="8">
        <f t="shared" si="229"/>
        <v>15694</v>
      </c>
      <c r="B15695" s="5" t="s">
        <v>2080</v>
      </c>
      <c r="C15695" s="6" t="s">
        <v>2081</v>
      </c>
      <c r="D15695" s="8" t="s">
        <v>1879</v>
      </c>
      <c r="E15695" s="8" t="s">
        <v>1882</v>
      </c>
    </row>
    <row r="15696" spans="1:5" ht="15.75" x14ac:dyDescent="0.25">
      <c r="A15696" s="8">
        <f t="shared" si="229"/>
        <v>15695</v>
      </c>
      <c r="B15696" s="5" t="s">
        <v>2082</v>
      </c>
      <c r="C15696" s="6" t="s">
        <v>2083</v>
      </c>
      <c r="D15696" s="8" t="s">
        <v>1879</v>
      </c>
      <c r="E15696" s="8" t="s">
        <v>1882</v>
      </c>
    </row>
    <row r="15697" spans="1:5" ht="15.75" x14ac:dyDescent="0.25">
      <c r="A15697" s="8">
        <f t="shared" si="229"/>
        <v>15696</v>
      </c>
      <c r="B15697" s="5" t="s">
        <v>2084</v>
      </c>
      <c r="C15697" s="6" t="s">
        <v>2085</v>
      </c>
      <c r="D15697" s="8" t="s">
        <v>1879</v>
      </c>
      <c r="E15697" s="8" t="s">
        <v>1882</v>
      </c>
    </row>
    <row r="15698" spans="1:5" ht="15.75" x14ac:dyDescent="0.25">
      <c r="A15698" s="8">
        <f t="shared" si="229"/>
        <v>15697</v>
      </c>
      <c r="B15698" s="5" t="s">
        <v>2086</v>
      </c>
      <c r="C15698" s="6" t="s">
        <v>2087</v>
      </c>
      <c r="D15698" s="8" t="s">
        <v>1879</v>
      </c>
      <c r="E15698" s="8" t="s">
        <v>1882</v>
      </c>
    </row>
    <row r="15699" spans="1:5" ht="15.75" x14ac:dyDescent="0.25">
      <c r="A15699" s="8">
        <f t="shared" si="229"/>
        <v>15698</v>
      </c>
      <c r="B15699" s="5" t="s">
        <v>2088</v>
      </c>
      <c r="C15699" s="6" t="s">
        <v>2089</v>
      </c>
      <c r="D15699" s="8" t="s">
        <v>1879</v>
      </c>
      <c r="E15699" s="8" t="s">
        <v>1882</v>
      </c>
    </row>
    <row r="15700" spans="1:5" ht="15.75" x14ac:dyDescent="0.25">
      <c r="A15700" s="8">
        <f t="shared" si="229"/>
        <v>15699</v>
      </c>
      <c r="B15700" s="5" t="s">
        <v>2090</v>
      </c>
      <c r="C15700" s="6" t="s">
        <v>2091</v>
      </c>
      <c r="D15700" s="8" t="s">
        <v>1879</v>
      </c>
      <c r="E15700" s="8" t="s">
        <v>1882</v>
      </c>
    </row>
    <row r="15701" spans="1:5" ht="15.75" x14ac:dyDescent="0.25">
      <c r="A15701" s="8">
        <f t="shared" si="229"/>
        <v>15700</v>
      </c>
      <c r="B15701" s="5" t="s">
        <v>2092</v>
      </c>
      <c r="C15701" s="6" t="s">
        <v>2093</v>
      </c>
      <c r="D15701" s="8" t="s">
        <v>1879</v>
      </c>
      <c r="E15701" s="8" t="s">
        <v>1882</v>
      </c>
    </row>
    <row r="15702" spans="1:5" ht="15.75" x14ac:dyDescent="0.25">
      <c r="A15702" s="8">
        <f t="shared" ref="A15702:A15765" si="230">1+A15701</f>
        <v>15701</v>
      </c>
      <c r="B15702" s="5" t="s">
        <v>2094</v>
      </c>
      <c r="C15702" s="6" t="s">
        <v>2095</v>
      </c>
      <c r="D15702" s="8" t="s">
        <v>1879</v>
      </c>
      <c r="E15702" s="8" t="s">
        <v>1882</v>
      </c>
    </row>
    <row r="15703" spans="1:5" ht="15.75" x14ac:dyDescent="0.25">
      <c r="A15703" s="8">
        <f t="shared" si="230"/>
        <v>15702</v>
      </c>
      <c r="B15703" s="5" t="s">
        <v>2096</v>
      </c>
      <c r="C15703" s="6" t="s">
        <v>2097</v>
      </c>
      <c r="D15703" s="8" t="s">
        <v>1879</v>
      </c>
      <c r="E15703" s="8" t="s">
        <v>1882</v>
      </c>
    </row>
    <row r="15704" spans="1:5" ht="15.75" x14ac:dyDescent="0.25">
      <c r="A15704" s="8">
        <f t="shared" si="230"/>
        <v>15703</v>
      </c>
      <c r="B15704" s="5" t="s">
        <v>2098</v>
      </c>
      <c r="C15704" s="6" t="s">
        <v>2099</v>
      </c>
      <c r="D15704" s="8" t="s">
        <v>1879</v>
      </c>
      <c r="E15704" s="8" t="s">
        <v>1882</v>
      </c>
    </row>
    <row r="15705" spans="1:5" ht="15.75" x14ac:dyDescent="0.25">
      <c r="A15705" s="8">
        <f t="shared" si="230"/>
        <v>15704</v>
      </c>
      <c r="B15705" s="5" t="s">
        <v>2100</v>
      </c>
      <c r="C15705" s="6" t="s">
        <v>2101</v>
      </c>
      <c r="D15705" s="8" t="s">
        <v>1879</v>
      </c>
      <c r="E15705" s="8" t="s">
        <v>1882</v>
      </c>
    </row>
    <row r="15706" spans="1:5" ht="15.75" x14ac:dyDescent="0.25">
      <c r="A15706" s="8">
        <f t="shared" si="230"/>
        <v>15705</v>
      </c>
      <c r="B15706" s="5" t="s">
        <v>2102</v>
      </c>
      <c r="C15706" s="6" t="s">
        <v>2103</v>
      </c>
      <c r="D15706" s="8" t="s">
        <v>1879</v>
      </c>
      <c r="E15706" s="8" t="s">
        <v>1882</v>
      </c>
    </row>
    <row r="15707" spans="1:5" ht="15.75" x14ac:dyDescent="0.25">
      <c r="A15707" s="8">
        <f t="shared" si="230"/>
        <v>15706</v>
      </c>
      <c r="B15707" s="5" t="s">
        <v>2104</v>
      </c>
      <c r="C15707" s="6" t="s">
        <v>2105</v>
      </c>
      <c r="D15707" s="8" t="s">
        <v>1879</v>
      </c>
      <c r="E15707" s="8" t="s">
        <v>1882</v>
      </c>
    </row>
    <row r="15708" spans="1:5" ht="15.75" x14ac:dyDescent="0.25">
      <c r="A15708" s="8">
        <f t="shared" si="230"/>
        <v>15707</v>
      </c>
      <c r="B15708" s="5" t="s">
        <v>2106</v>
      </c>
      <c r="C15708" s="6" t="s">
        <v>2107</v>
      </c>
      <c r="D15708" s="8" t="s">
        <v>1879</v>
      </c>
      <c r="E15708" s="8" t="s">
        <v>1882</v>
      </c>
    </row>
    <row r="15709" spans="1:5" ht="15.75" x14ac:dyDescent="0.25">
      <c r="A15709" s="8">
        <f t="shared" si="230"/>
        <v>15708</v>
      </c>
      <c r="B15709" s="5" t="s">
        <v>2108</v>
      </c>
      <c r="C15709" s="6" t="s">
        <v>2109</v>
      </c>
      <c r="D15709" s="8" t="s">
        <v>1879</v>
      </c>
      <c r="E15709" s="8" t="s">
        <v>1882</v>
      </c>
    </row>
    <row r="15710" spans="1:5" ht="15.75" x14ac:dyDescent="0.25">
      <c r="A15710" s="8">
        <f t="shared" si="230"/>
        <v>15709</v>
      </c>
      <c r="B15710" s="5" t="s">
        <v>2110</v>
      </c>
      <c r="C15710" s="6" t="s">
        <v>2111</v>
      </c>
      <c r="D15710" s="8" t="s">
        <v>1879</v>
      </c>
      <c r="E15710" s="8" t="s">
        <v>1882</v>
      </c>
    </row>
    <row r="15711" spans="1:5" ht="15.75" x14ac:dyDescent="0.25">
      <c r="A15711" s="8">
        <f t="shared" si="230"/>
        <v>15710</v>
      </c>
      <c r="B15711" s="5" t="s">
        <v>2112</v>
      </c>
      <c r="C15711" s="6" t="s">
        <v>2113</v>
      </c>
      <c r="D15711" s="8" t="s">
        <v>1879</v>
      </c>
      <c r="E15711" s="8" t="s">
        <v>1882</v>
      </c>
    </row>
    <row r="15712" spans="1:5" ht="15.75" x14ac:dyDescent="0.25">
      <c r="A15712" s="8">
        <f t="shared" si="230"/>
        <v>15711</v>
      </c>
      <c r="B15712" s="5" t="s">
        <v>2114</v>
      </c>
      <c r="C15712" s="6" t="s">
        <v>2115</v>
      </c>
      <c r="D15712" s="8" t="s">
        <v>1879</v>
      </c>
      <c r="E15712" s="8" t="s">
        <v>1882</v>
      </c>
    </row>
    <row r="15713" spans="1:5" ht="15.75" x14ac:dyDescent="0.25">
      <c r="A15713" s="8">
        <f t="shared" si="230"/>
        <v>15712</v>
      </c>
      <c r="B15713" s="5" t="s">
        <v>2116</v>
      </c>
      <c r="C15713" s="6" t="s">
        <v>2117</v>
      </c>
      <c r="D15713" s="8" t="s">
        <v>1879</v>
      </c>
      <c r="E15713" s="8" t="s">
        <v>1882</v>
      </c>
    </row>
    <row r="15714" spans="1:5" ht="15.75" x14ac:dyDescent="0.25">
      <c r="A15714" s="8">
        <f t="shared" si="230"/>
        <v>15713</v>
      </c>
      <c r="B15714" s="5" t="s">
        <v>2118</v>
      </c>
      <c r="C15714" s="6" t="s">
        <v>2119</v>
      </c>
      <c r="D15714" s="8" t="s">
        <v>1879</v>
      </c>
      <c r="E15714" s="8" t="s">
        <v>1882</v>
      </c>
    </row>
    <row r="15715" spans="1:5" ht="15.75" x14ac:dyDescent="0.25">
      <c r="A15715" s="8">
        <f t="shared" si="230"/>
        <v>15714</v>
      </c>
      <c r="B15715" s="5" t="s">
        <v>2120</v>
      </c>
      <c r="C15715" s="6" t="s">
        <v>2121</v>
      </c>
      <c r="D15715" s="8" t="s">
        <v>1879</v>
      </c>
      <c r="E15715" s="8" t="s">
        <v>1882</v>
      </c>
    </row>
    <row r="15716" spans="1:5" ht="15.75" x14ac:dyDescent="0.25">
      <c r="A15716" s="8">
        <f t="shared" si="230"/>
        <v>15715</v>
      </c>
      <c r="B15716" s="5" t="s">
        <v>2122</v>
      </c>
      <c r="C15716" s="6" t="s">
        <v>2123</v>
      </c>
      <c r="D15716" s="8" t="s">
        <v>1879</v>
      </c>
      <c r="E15716" s="8" t="s">
        <v>1882</v>
      </c>
    </row>
    <row r="15717" spans="1:5" ht="15.75" x14ac:dyDescent="0.25">
      <c r="A15717" s="8">
        <f t="shared" si="230"/>
        <v>15716</v>
      </c>
      <c r="B15717" s="5" t="s">
        <v>2124</v>
      </c>
      <c r="C15717" s="6" t="s">
        <v>2125</v>
      </c>
      <c r="D15717" s="8" t="s">
        <v>1879</v>
      </c>
      <c r="E15717" s="8" t="s">
        <v>1882</v>
      </c>
    </row>
    <row r="15718" spans="1:5" ht="15.75" x14ac:dyDescent="0.25">
      <c r="A15718" s="8">
        <f t="shared" si="230"/>
        <v>15717</v>
      </c>
      <c r="B15718" s="5" t="s">
        <v>2126</v>
      </c>
      <c r="C15718" s="6" t="s">
        <v>2127</v>
      </c>
      <c r="D15718" s="8" t="s">
        <v>1879</v>
      </c>
      <c r="E15718" s="8" t="s">
        <v>1882</v>
      </c>
    </row>
    <row r="15719" spans="1:5" ht="15.75" x14ac:dyDescent="0.25">
      <c r="A15719" s="8">
        <f t="shared" si="230"/>
        <v>15718</v>
      </c>
      <c r="B15719" s="5" t="s">
        <v>2128</v>
      </c>
      <c r="C15719" s="6" t="s">
        <v>2129</v>
      </c>
      <c r="D15719" s="8" t="s">
        <v>1879</v>
      </c>
      <c r="E15719" s="8" t="s">
        <v>1882</v>
      </c>
    </row>
    <row r="15720" spans="1:5" ht="15.75" x14ac:dyDescent="0.25">
      <c r="A15720" s="8">
        <f t="shared" si="230"/>
        <v>15719</v>
      </c>
      <c r="B15720" s="5" t="s">
        <v>2130</v>
      </c>
      <c r="C15720" s="6" t="s">
        <v>2131</v>
      </c>
      <c r="D15720" s="8" t="s">
        <v>1879</v>
      </c>
      <c r="E15720" s="8" t="s">
        <v>1882</v>
      </c>
    </row>
    <row r="15721" spans="1:5" ht="15.75" x14ac:dyDescent="0.25">
      <c r="A15721" s="8">
        <f t="shared" si="230"/>
        <v>15720</v>
      </c>
      <c r="B15721" s="5" t="s">
        <v>2132</v>
      </c>
      <c r="C15721" s="6" t="s">
        <v>2133</v>
      </c>
      <c r="D15721" s="8" t="s">
        <v>1879</v>
      </c>
      <c r="E15721" s="8" t="s">
        <v>1882</v>
      </c>
    </row>
    <row r="15722" spans="1:5" ht="15.75" x14ac:dyDescent="0.25">
      <c r="A15722" s="8">
        <f t="shared" si="230"/>
        <v>15721</v>
      </c>
      <c r="B15722" s="5" t="s">
        <v>2134</v>
      </c>
      <c r="C15722" s="6" t="s">
        <v>2135</v>
      </c>
      <c r="D15722" s="8" t="s">
        <v>1879</v>
      </c>
      <c r="E15722" s="8" t="s">
        <v>1882</v>
      </c>
    </row>
    <row r="15723" spans="1:5" ht="15.75" x14ac:dyDescent="0.25">
      <c r="A15723" s="8">
        <f t="shared" si="230"/>
        <v>15722</v>
      </c>
      <c r="B15723" s="5" t="s">
        <v>2136</v>
      </c>
      <c r="C15723" s="6" t="s">
        <v>2137</v>
      </c>
      <c r="D15723" s="8" t="s">
        <v>1879</v>
      </c>
      <c r="E15723" s="8" t="s">
        <v>1882</v>
      </c>
    </row>
    <row r="15724" spans="1:5" ht="15.75" x14ac:dyDescent="0.25">
      <c r="A15724" s="8">
        <f t="shared" si="230"/>
        <v>15723</v>
      </c>
      <c r="B15724" s="5" t="s">
        <v>2138</v>
      </c>
      <c r="C15724" s="6" t="s">
        <v>2139</v>
      </c>
      <c r="D15724" s="8" t="s">
        <v>1879</v>
      </c>
      <c r="E15724" s="8" t="s">
        <v>1882</v>
      </c>
    </row>
    <row r="15725" spans="1:5" ht="15.75" x14ac:dyDescent="0.25">
      <c r="A15725" s="8">
        <f t="shared" si="230"/>
        <v>15724</v>
      </c>
      <c r="B15725" s="5" t="s">
        <v>2140</v>
      </c>
      <c r="C15725" s="6" t="s">
        <v>2141</v>
      </c>
      <c r="D15725" s="8" t="s">
        <v>1879</v>
      </c>
      <c r="E15725" s="8" t="s">
        <v>1882</v>
      </c>
    </row>
    <row r="15726" spans="1:5" ht="15.75" x14ac:dyDescent="0.25">
      <c r="A15726" s="8">
        <f t="shared" si="230"/>
        <v>15725</v>
      </c>
      <c r="B15726" s="5" t="s">
        <v>2142</v>
      </c>
      <c r="C15726" s="6" t="s">
        <v>2143</v>
      </c>
      <c r="D15726" s="8" t="s">
        <v>1879</v>
      </c>
      <c r="E15726" s="8" t="s">
        <v>1882</v>
      </c>
    </row>
    <row r="15727" spans="1:5" ht="15.75" x14ac:dyDescent="0.25">
      <c r="A15727" s="8">
        <f t="shared" si="230"/>
        <v>15726</v>
      </c>
      <c r="B15727" s="5" t="s">
        <v>2144</v>
      </c>
      <c r="C15727" s="6" t="s">
        <v>2145</v>
      </c>
      <c r="D15727" s="8" t="s">
        <v>1879</v>
      </c>
      <c r="E15727" s="8" t="s">
        <v>1882</v>
      </c>
    </row>
    <row r="15728" spans="1:5" ht="15.75" x14ac:dyDescent="0.25">
      <c r="A15728" s="8">
        <f t="shared" si="230"/>
        <v>15727</v>
      </c>
      <c r="B15728" s="5" t="s">
        <v>2146</v>
      </c>
      <c r="C15728" s="6" t="s">
        <v>2147</v>
      </c>
      <c r="D15728" s="8" t="s">
        <v>1879</v>
      </c>
      <c r="E15728" s="8" t="s">
        <v>1882</v>
      </c>
    </row>
    <row r="15729" spans="1:5" ht="15.75" x14ac:dyDescent="0.25">
      <c r="A15729" s="8">
        <f t="shared" si="230"/>
        <v>15728</v>
      </c>
      <c r="B15729" s="5" t="s">
        <v>2148</v>
      </c>
      <c r="C15729" s="6" t="s">
        <v>2149</v>
      </c>
      <c r="D15729" s="8" t="s">
        <v>1879</v>
      </c>
      <c r="E15729" s="8" t="s">
        <v>1882</v>
      </c>
    </row>
    <row r="15730" spans="1:5" ht="15.75" x14ac:dyDescent="0.25">
      <c r="A15730" s="8">
        <f t="shared" si="230"/>
        <v>15729</v>
      </c>
      <c r="B15730" s="5" t="s">
        <v>2150</v>
      </c>
      <c r="C15730" s="6" t="s">
        <v>2151</v>
      </c>
      <c r="D15730" s="8" t="s">
        <v>1879</v>
      </c>
      <c r="E15730" s="8" t="s">
        <v>1882</v>
      </c>
    </row>
    <row r="15731" spans="1:5" ht="15.75" x14ac:dyDescent="0.25">
      <c r="A15731" s="8">
        <f t="shared" si="230"/>
        <v>15730</v>
      </c>
      <c r="B15731" s="5" t="s">
        <v>2152</v>
      </c>
      <c r="C15731" s="6" t="s">
        <v>2153</v>
      </c>
      <c r="D15731" s="8" t="s">
        <v>1879</v>
      </c>
      <c r="E15731" s="8" t="s">
        <v>1882</v>
      </c>
    </row>
    <row r="15732" spans="1:5" ht="15.75" x14ac:dyDescent="0.25">
      <c r="A15732" s="8">
        <f t="shared" si="230"/>
        <v>15731</v>
      </c>
      <c r="B15732" s="5" t="s">
        <v>2154</v>
      </c>
      <c r="C15732" s="6" t="s">
        <v>2155</v>
      </c>
      <c r="D15732" s="8" t="s">
        <v>1879</v>
      </c>
      <c r="E15732" s="8" t="s">
        <v>1882</v>
      </c>
    </row>
    <row r="15733" spans="1:5" ht="15.75" x14ac:dyDescent="0.25">
      <c r="A15733" s="8">
        <f t="shared" si="230"/>
        <v>15732</v>
      </c>
      <c r="B15733" s="5" t="s">
        <v>2156</v>
      </c>
      <c r="C15733" s="6" t="s">
        <v>2157</v>
      </c>
      <c r="D15733" s="8" t="s">
        <v>1879</v>
      </c>
      <c r="E15733" s="8" t="s">
        <v>1882</v>
      </c>
    </row>
    <row r="15734" spans="1:5" ht="15.75" x14ac:dyDescent="0.25">
      <c r="A15734" s="8">
        <f t="shared" si="230"/>
        <v>15733</v>
      </c>
      <c r="B15734" s="5" t="s">
        <v>2158</v>
      </c>
      <c r="C15734" s="6" t="s">
        <v>2159</v>
      </c>
      <c r="D15734" s="8" t="s">
        <v>1879</v>
      </c>
      <c r="E15734" s="8" t="s">
        <v>1882</v>
      </c>
    </row>
    <row r="15735" spans="1:5" ht="15.75" x14ac:dyDescent="0.25">
      <c r="A15735" s="8">
        <f t="shared" si="230"/>
        <v>15734</v>
      </c>
      <c r="B15735" s="5" t="s">
        <v>2160</v>
      </c>
      <c r="C15735" s="6" t="s">
        <v>2161</v>
      </c>
      <c r="D15735" s="8" t="s">
        <v>1879</v>
      </c>
      <c r="E15735" s="8" t="s">
        <v>1882</v>
      </c>
    </row>
    <row r="15736" spans="1:5" ht="15.75" x14ac:dyDescent="0.25">
      <c r="A15736" s="8">
        <f t="shared" si="230"/>
        <v>15735</v>
      </c>
      <c r="B15736" s="5" t="s">
        <v>2162</v>
      </c>
      <c r="C15736" s="6" t="s">
        <v>2163</v>
      </c>
      <c r="D15736" s="8" t="s">
        <v>1879</v>
      </c>
      <c r="E15736" s="8" t="s">
        <v>1882</v>
      </c>
    </row>
    <row r="15737" spans="1:5" ht="15.75" x14ac:dyDescent="0.25">
      <c r="A15737" s="8">
        <f t="shared" si="230"/>
        <v>15736</v>
      </c>
      <c r="B15737" s="5" t="s">
        <v>2164</v>
      </c>
      <c r="C15737" s="6" t="s">
        <v>2165</v>
      </c>
      <c r="D15737" s="8" t="s">
        <v>1879</v>
      </c>
      <c r="E15737" s="8" t="s">
        <v>1882</v>
      </c>
    </row>
    <row r="15738" spans="1:5" ht="15.75" x14ac:dyDescent="0.25">
      <c r="A15738" s="8">
        <f t="shared" si="230"/>
        <v>15737</v>
      </c>
      <c r="B15738" s="5" t="s">
        <v>2166</v>
      </c>
      <c r="C15738" s="6" t="s">
        <v>2167</v>
      </c>
      <c r="D15738" s="8" t="s">
        <v>1879</v>
      </c>
      <c r="E15738" s="8" t="s">
        <v>1882</v>
      </c>
    </row>
    <row r="15739" spans="1:5" ht="15.75" x14ac:dyDescent="0.25">
      <c r="A15739" s="8">
        <f t="shared" si="230"/>
        <v>15738</v>
      </c>
      <c r="B15739" s="5" t="s">
        <v>2168</v>
      </c>
      <c r="C15739" s="6" t="s">
        <v>2169</v>
      </c>
      <c r="D15739" s="8" t="s">
        <v>1879</v>
      </c>
      <c r="E15739" s="8" t="s">
        <v>1882</v>
      </c>
    </row>
    <row r="15740" spans="1:5" ht="15.75" x14ac:dyDescent="0.25">
      <c r="A15740" s="8">
        <f t="shared" si="230"/>
        <v>15739</v>
      </c>
      <c r="B15740" s="5" t="s">
        <v>2170</v>
      </c>
      <c r="C15740" s="6" t="s">
        <v>2171</v>
      </c>
      <c r="D15740" s="8" t="s">
        <v>1879</v>
      </c>
      <c r="E15740" s="8" t="s">
        <v>1882</v>
      </c>
    </row>
    <row r="15741" spans="1:5" ht="15.75" x14ac:dyDescent="0.25">
      <c r="A15741" s="8">
        <f t="shared" si="230"/>
        <v>15740</v>
      </c>
      <c r="B15741" s="5" t="s">
        <v>2172</v>
      </c>
      <c r="C15741" s="6" t="s">
        <v>2173</v>
      </c>
      <c r="D15741" s="8" t="s">
        <v>1879</v>
      </c>
      <c r="E15741" s="8" t="s">
        <v>1882</v>
      </c>
    </row>
    <row r="15742" spans="1:5" ht="15.75" x14ac:dyDescent="0.25">
      <c r="A15742" s="8">
        <f t="shared" si="230"/>
        <v>15741</v>
      </c>
      <c r="B15742" s="5" t="s">
        <v>2174</v>
      </c>
      <c r="C15742" s="6" t="s">
        <v>2175</v>
      </c>
      <c r="D15742" s="8" t="s">
        <v>1879</v>
      </c>
      <c r="E15742" s="8" t="s">
        <v>1882</v>
      </c>
    </row>
    <row r="15743" spans="1:5" ht="15.75" x14ac:dyDescent="0.25">
      <c r="A15743" s="8">
        <f t="shared" si="230"/>
        <v>15742</v>
      </c>
      <c r="B15743" s="5" t="s">
        <v>2176</v>
      </c>
      <c r="C15743" s="6" t="s">
        <v>2177</v>
      </c>
      <c r="D15743" s="8" t="s">
        <v>1879</v>
      </c>
      <c r="E15743" s="8" t="s">
        <v>1882</v>
      </c>
    </row>
    <row r="15744" spans="1:5" ht="15.75" x14ac:dyDescent="0.25">
      <c r="A15744" s="8">
        <f t="shared" si="230"/>
        <v>15743</v>
      </c>
      <c r="B15744" s="5" t="s">
        <v>2178</v>
      </c>
      <c r="C15744" s="6" t="s">
        <v>2179</v>
      </c>
      <c r="D15744" s="8" t="s">
        <v>1879</v>
      </c>
      <c r="E15744" s="8" t="s">
        <v>1882</v>
      </c>
    </row>
    <row r="15745" spans="1:5" ht="15.75" x14ac:dyDescent="0.25">
      <c r="A15745" s="8">
        <f t="shared" si="230"/>
        <v>15744</v>
      </c>
      <c r="B15745" s="5" t="s">
        <v>2180</v>
      </c>
      <c r="C15745" s="6" t="s">
        <v>2181</v>
      </c>
      <c r="D15745" s="8" t="s">
        <v>1879</v>
      </c>
      <c r="E15745" s="8" t="s">
        <v>1882</v>
      </c>
    </row>
    <row r="15746" spans="1:5" ht="15.75" x14ac:dyDescent="0.25">
      <c r="A15746" s="8">
        <f t="shared" si="230"/>
        <v>15745</v>
      </c>
      <c r="B15746" s="5" t="s">
        <v>2182</v>
      </c>
      <c r="C15746" s="6" t="s">
        <v>2183</v>
      </c>
      <c r="D15746" s="8" t="s">
        <v>1879</v>
      </c>
      <c r="E15746" s="8" t="s">
        <v>1882</v>
      </c>
    </row>
    <row r="15747" spans="1:5" ht="15.75" x14ac:dyDescent="0.25">
      <c r="A15747" s="8">
        <f t="shared" si="230"/>
        <v>15746</v>
      </c>
      <c r="B15747" s="5" t="s">
        <v>2184</v>
      </c>
      <c r="C15747" s="6" t="s">
        <v>2185</v>
      </c>
      <c r="D15747" s="8" t="s">
        <v>1879</v>
      </c>
      <c r="E15747" s="8" t="s">
        <v>1882</v>
      </c>
    </row>
    <row r="15748" spans="1:5" ht="15.75" x14ac:dyDescent="0.25">
      <c r="A15748" s="8">
        <f t="shared" si="230"/>
        <v>15747</v>
      </c>
      <c r="B15748" s="5" t="s">
        <v>2186</v>
      </c>
      <c r="C15748" s="6" t="s">
        <v>2187</v>
      </c>
      <c r="D15748" s="8" t="s">
        <v>1879</v>
      </c>
      <c r="E15748" s="8" t="s">
        <v>1882</v>
      </c>
    </row>
    <row r="15749" spans="1:5" ht="15.75" x14ac:dyDescent="0.25">
      <c r="A15749" s="8">
        <f t="shared" si="230"/>
        <v>15748</v>
      </c>
      <c r="B15749" s="5" t="s">
        <v>2188</v>
      </c>
      <c r="C15749" s="6" t="s">
        <v>2189</v>
      </c>
      <c r="D15749" s="8" t="s">
        <v>1879</v>
      </c>
      <c r="E15749" s="8" t="s">
        <v>1882</v>
      </c>
    </row>
    <row r="15750" spans="1:5" ht="15.75" x14ac:dyDescent="0.25">
      <c r="A15750" s="8">
        <f t="shared" si="230"/>
        <v>15749</v>
      </c>
      <c r="B15750" s="5" t="s">
        <v>2190</v>
      </c>
      <c r="C15750" s="6" t="s">
        <v>2191</v>
      </c>
      <c r="D15750" s="8" t="s">
        <v>1879</v>
      </c>
      <c r="E15750" s="8" t="s">
        <v>1882</v>
      </c>
    </row>
    <row r="15751" spans="1:5" ht="15.75" x14ac:dyDescent="0.25">
      <c r="A15751" s="8">
        <f t="shared" si="230"/>
        <v>15750</v>
      </c>
      <c r="B15751" s="5" t="s">
        <v>2192</v>
      </c>
      <c r="C15751" s="6" t="s">
        <v>2193</v>
      </c>
      <c r="D15751" s="8" t="s">
        <v>1879</v>
      </c>
      <c r="E15751" s="8" t="s">
        <v>1882</v>
      </c>
    </row>
    <row r="15752" spans="1:5" ht="15.75" x14ac:dyDescent="0.25">
      <c r="A15752" s="8">
        <f t="shared" si="230"/>
        <v>15751</v>
      </c>
      <c r="B15752" s="5" t="s">
        <v>2194</v>
      </c>
      <c r="C15752" s="6" t="s">
        <v>2195</v>
      </c>
      <c r="D15752" s="8" t="s">
        <v>1879</v>
      </c>
      <c r="E15752" s="8" t="s">
        <v>1882</v>
      </c>
    </row>
    <row r="15753" spans="1:5" ht="15.75" x14ac:dyDescent="0.25">
      <c r="A15753" s="8">
        <f t="shared" si="230"/>
        <v>15752</v>
      </c>
      <c r="B15753" s="5" t="s">
        <v>2196</v>
      </c>
      <c r="C15753" s="6" t="s">
        <v>2197</v>
      </c>
      <c r="D15753" s="8" t="s">
        <v>1879</v>
      </c>
      <c r="E15753" s="8" t="s">
        <v>1882</v>
      </c>
    </row>
    <row r="15754" spans="1:5" ht="15.75" x14ac:dyDescent="0.25">
      <c r="A15754" s="8">
        <f t="shared" si="230"/>
        <v>15753</v>
      </c>
      <c r="B15754" s="5" t="s">
        <v>2198</v>
      </c>
      <c r="C15754" s="6" t="s">
        <v>2199</v>
      </c>
      <c r="D15754" s="8" t="s">
        <v>1879</v>
      </c>
      <c r="E15754" s="8" t="s">
        <v>1882</v>
      </c>
    </row>
    <row r="15755" spans="1:5" ht="15.75" x14ac:dyDescent="0.25">
      <c r="A15755" s="8">
        <f t="shared" si="230"/>
        <v>15754</v>
      </c>
      <c r="B15755" s="5" t="s">
        <v>2200</v>
      </c>
      <c r="C15755" s="6" t="s">
        <v>2201</v>
      </c>
      <c r="D15755" s="8" t="s">
        <v>1879</v>
      </c>
      <c r="E15755" s="8" t="s">
        <v>1882</v>
      </c>
    </row>
    <row r="15756" spans="1:5" ht="15.75" x14ac:dyDescent="0.25">
      <c r="A15756" s="8">
        <f t="shared" si="230"/>
        <v>15755</v>
      </c>
      <c r="B15756" s="5" t="s">
        <v>2202</v>
      </c>
      <c r="C15756" s="6" t="s">
        <v>2203</v>
      </c>
      <c r="D15756" s="8" t="s">
        <v>1879</v>
      </c>
      <c r="E15756" s="8" t="s">
        <v>1882</v>
      </c>
    </row>
    <row r="15757" spans="1:5" ht="15.75" x14ac:dyDescent="0.25">
      <c r="A15757" s="8">
        <f t="shared" si="230"/>
        <v>15756</v>
      </c>
      <c r="B15757" s="5" t="s">
        <v>2204</v>
      </c>
      <c r="C15757" s="6" t="s">
        <v>2205</v>
      </c>
      <c r="D15757" s="8" t="s">
        <v>1879</v>
      </c>
      <c r="E15757" s="8" t="s">
        <v>1882</v>
      </c>
    </row>
    <row r="15758" spans="1:5" ht="15.75" x14ac:dyDescent="0.25">
      <c r="A15758" s="8">
        <f t="shared" si="230"/>
        <v>15757</v>
      </c>
      <c r="B15758" s="5" t="s">
        <v>2206</v>
      </c>
      <c r="C15758" s="6" t="s">
        <v>2207</v>
      </c>
      <c r="D15758" s="8" t="s">
        <v>1879</v>
      </c>
      <c r="E15758" s="8" t="s">
        <v>1882</v>
      </c>
    </row>
    <row r="15759" spans="1:5" ht="15.75" x14ac:dyDescent="0.25">
      <c r="A15759" s="8">
        <f t="shared" si="230"/>
        <v>15758</v>
      </c>
      <c r="B15759" s="5" t="s">
        <v>2208</v>
      </c>
      <c r="C15759" s="6" t="s">
        <v>2209</v>
      </c>
      <c r="D15759" s="8" t="s">
        <v>1879</v>
      </c>
      <c r="E15759" s="8" t="s">
        <v>1882</v>
      </c>
    </row>
    <row r="15760" spans="1:5" ht="15.75" x14ac:dyDescent="0.25">
      <c r="A15760" s="8">
        <f t="shared" si="230"/>
        <v>15759</v>
      </c>
      <c r="B15760" s="5" t="s">
        <v>2210</v>
      </c>
      <c r="C15760" s="6" t="s">
        <v>2211</v>
      </c>
      <c r="D15760" s="8" t="s">
        <v>1879</v>
      </c>
      <c r="E15760" s="8" t="s">
        <v>1882</v>
      </c>
    </row>
    <row r="15761" spans="1:5" ht="15.75" x14ac:dyDescent="0.25">
      <c r="A15761" s="8">
        <f t="shared" si="230"/>
        <v>15760</v>
      </c>
      <c r="B15761" s="5" t="s">
        <v>2212</v>
      </c>
      <c r="C15761" s="6" t="s">
        <v>2213</v>
      </c>
      <c r="D15761" s="8" t="s">
        <v>1879</v>
      </c>
      <c r="E15761" s="8" t="s">
        <v>1882</v>
      </c>
    </row>
    <row r="15762" spans="1:5" ht="15.75" x14ac:dyDescent="0.25">
      <c r="A15762" s="8">
        <f t="shared" si="230"/>
        <v>15761</v>
      </c>
      <c r="B15762" s="5" t="s">
        <v>2214</v>
      </c>
      <c r="C15762" s="6" t="s">
        <v>2215</v>
      </c>
      <c r="D15762" s="8" t="s">
        <v>1879</v>
      </c>
      <c r="E15762" s="8" t="s">
        <v>1882</v>
      </c>
    </row>
    <row r="15763" spans="1:5" ht="15.75" x14ac:dyDescent="0.25">
      <c r="A15763" s="8">
        <f t="shared" si="230"/>
        <v>15762</v>
      </c>
      <c r="B15763" s="5" t="s">
        <v>2216</v>
      </c>
      <c r="C15763" s="6" t="s">
        <v>2217</v>
      </c>
      <c r="D15763" s="8" t="s">
        <v>1879</v>
      </c>
      <c r="E15763" s="8" t="s">
        <v>1882</v>
      </c>
    </row>
    <row r="15764" spans="1:5" ht="15.75" x14ac:dyDescent="0.25">
      <c r="A15764" s="8">
        <f t="shared" si="230"/>
        <v>15763</v>
      </c>
      <c r="B15764" s="5" t="s">
        <v>2218</v>
      </c>
      <c r="C15764" s="6" t="s">
        <v>2219</v>
      </c>
      <c r="D15764" s="8" t="s">
        <v>1879</v>
      </c>
      <c r="E15764" s="8" t="s">
        <v>1882</v>
      </c>
    </row>
    <row r="15765" spans="1:5" ht="15.75" x14ac:dyDescent="0.25">
      <c r="A15765" s="8">
        <f t="shared" si="230"/>
        <v>15764</v>
      </c>
      <c r="B15765" s="5" t="s">
        <v>2220</v>
      </c>
      <c r="C15765" s="6" t="s">
        <v>2221</v>
      </c>
      <c r="D15765" s="8" t="s">
        <v>1879</v>
      </c>
      <c r="E15765" s="8" t="s">
        <v>1882</v>
      </c>
    </row>
    <row r="15766" spans="1:5" ht="15.75" x14ac:dyDescent="0.25">
      <c r="A15766" s="8">
        <f t="shared" ref="A15766:A15829" si="231">1+A15765</f>
        <v>15765</v>
      </c>
      <c r="B15766" s="5" t="s">
        <v>2222</v>
      </c>
      <c r="C15766" s="6" t="s">
        <v>2223</v>
      </c>
      <c r="D15766" s="8" t="s">
        <v>1879</v>
      </c>
      <c r="E15766" s="8" t="s">
        <v>1882</v>
      </c>
    </row>
    <row r="15767" spans="1:5" ht="15.75" x14ac:dyDescent="0.25">
      <c r="A15767" s="8">
        <f t="shared" si="231"/>
        <v>15766</v>
      </c>
      <c r="B15767" s="5" t="s">
        <v>2224</v>
      </c>
      <c r="C15767" s="6" t="s">
        <v>2225</v>
      </c>
      <c r="D15767" s="8" t="s">
        <v>1879</v>
      </c>
      <c r="E15767" s="8" t="s">
        <v>1882</v>
      </c>
    </row>
    <row r="15768" spans="1:5" ht="15.75" x14ac:dyDescent="0.25">
      <c r="A15768" s="8">
        <f t="shared" si="231"/>
        <v>15767</v>
      </c>
      <c r="B15768" s="5" t="s">
        <v>2226</v>
      </c>
      <c r="C15768" s="6" t="s">
        <v>2227</v>
      </c>
      <c r="D15768" s="8" t="s">
        <v>1879</v>
      </c>
      <c r="E15768" s="8" t="s">
        <v>1882</v>
      </c>
    </row>
    <row r="15769" spans="1:5" ht="15.75" x14ac:dyDescent="0.25">
      <c r="A15769" s="8">
        <f t="shared" si="231"/>
        <v>15768</v>
      </c>
      <c r="B15769" s="5" t="s">
        <v>2228</v>
      </c>
      <c r="C15769" s="6" t="s">
        <v>2229</v>
      </c>
      <c r="D15769" s="8" t="s">
        <v>1879</v>
      </c>
      <c r="E15769" s="8" t="s">
        <v>1882</v>
      </c>
    </row>
    <row r="15770" spans="1:5" ht="15.75" x14ac:dyDescent="0.25">
      <c r="A15770" s="8">
        <f t="shared" si="231"/>
        <v>15769</v>
      </c>
      <c r="B15770" s="5" t="s">
        <v>2230</v>
      </c>
      <c r="C15770" s="6" t="s">
        <v>2231</v>
      </c>
      <c r="D15770" s="8" t="s">
        <v>1879</v>
      </c>
      <c r="E15770" s="8" t="s">
        <v>1882</v>
      </c>
    </row>
    <row r="15771" spans="1:5" ht="15.75" x14ac:dyDescent="0.25">
      <c r="A15771" s="8">
        <f t="shared" si="231"/>
        <v>15770</v>
      </c>
      <c r="B15771" s="5" t="s">
        <v>2232</v>
      </c>
      <c r="C15771" s="6" t="s">
        <v>2233</v>
      </c>
      <c r="D15771" s="8" t="s">
        <v>1879</v>
      </c>
      <c r="E15771" s="8" t="s">
        <v>1882</v>
      </c>
    </row>
    <row r="15772" spans="1:5" ht="15.75" x14ac:dyDescent="0.25">
      <c r="A15772" s="8">
        <f t="shared" si="231"/>
        <v>15771</v>
      </c>
      <c r="B15772" s="5" t="s">
        <v>2234</v>
      </c>
      <c r="C15772" s="6" t="s">
        <v>2235</v>
      </c>
      <c r="D15772" s="8" t="s">
        <v>1879</v>
      </c>
      <c r="E15772" s="8" t="s">
        <v>1882</v>
      </c>
    </row>
    <row r="15773" spans="1:5" ht="15.75" x14ac:dyDescent="0.25">
      <c r="A15773" s="8">
        <f t="shared" si="231"/>
        <v>15772</v>
      </c>
      <c r="B15773" s="5" t="s">
        <v>2236</v>
      </c>
      <c r="C15773" s="6" t="s">
        <v>2237</v>
      </c>
      <c r="D15773" s="8" t="s">
        <v>1879</v>
      </c>
      <c r="E15773" s="8" t="s">
        <v>1882</v>
      </c>
    </row>
    <row r="15774" spans="1:5" ht="15.75" x14ac:dyDescent="0.25">
      <c r="A15774" s="8">
        <f t="shared" si="231"/>
        <v>15773</v>
      </c>
      <c r="B15774" s="5" t="s">
        <v>2238</v>
      </c>
      <c r="C15774" s="6" t="s">
        <v>2239</v>
      </c>
      <c r="D15774" s="8" t="s">
        <v>1879</v>
      </c>
      <c r="E15774" s="8" t="s">
        <v>1882</v>
      </c>
    </row>
    <row r="15775" spans="1:5" ht="15.75" x14ac:dyDescent="0.25">
      <c r="A15775" s="8">
        <f t="shared" si="231"/>
        <v>15774</v>
      </c>
      <c r="B15775" s="5" t="s">
        <v>2240</v>
      </c>
      <c r="C15775" s="6" t="s">
        <v>2241</v>
      </c>
      <c r="D15775" s="8" t="s">
        <v>1879</v>
      </c>
      <c r="E15775" s="8" t="s">
        <v>1882</v>
      </c>
    </row>
    <row r="15776" spans="1:5" ht="15.75" x14ac:dyDescent="0.25">
      <c r="A15776" s="8">
        <f t="shared" si="231"/>
        <v>15775</v>
      </c>
      <c r="B15776" s="5" t="s">
        <v>2242</v>
      </c>
      <c r="C15776" s="6" t="s">
        <v>2243</v>
      </c>
      <c r="D15776" s="8" t="s">
        <v>1879</v>
      </c>
      <c r="E15776" s="8" t="s">
        <v>1882</v>
      </c>
    </row>
    <row r="15777" spans="1:5" ht="15.75" x14ac:dyDescent="0.25">
      <c r="A15777" s="8">
        <f t="shared" si="231"/>
        <v>15776</v>
      </c>
      <c r="B15777" s="5" t="s">
        <v>2244</v>
      </c>
      <c r="C15777" s="6" t="s">
        <v>2245</v>
      </c>
      <c r="D15777" s="8" t="s">
        <v>1879</v>
      </c>
      <c r="E15777" s="8" t="s">
        <v>1882</v>
      </c>
    </row>
    <row r="15778" spans="1:5" ht="15.75" x14ac:dyDescent="0.25">
      <c r="A15778" s="8">
        <f t="shared" si="231"/>
        <v>15777</v>
      </c>
      <c r="B15778" s="5" t="s">
        <v>2246</v>
      </c>
      <c r="C15778" s="6" t="s">
        <v>2247</v>
      </c>
      <c r="D15778" s="8" t="s">
        <v>1879</v>
      </c>
      <c r="E15778" s="8" t="s">
        <v>1882</v>
      </c>
    </row>
    <row r="15779" spans="1:5" ht="15.75" x14ac:dyDescent="0.25">
      <c r="A15779" s="8">
        <f t="shared" si="231"/>
        <v>15778</v>
      </c>
      <c r="B15779" s="5" t="s">
        <v>2248</v>
      </c>
      <c r="C15779" s="6" t="s">
        <v>2249</v>
      </c>
      <c r="D15779" s="8" t="s">
        <v>1879</v>
      </c>
      <c r="E15779" s="8" t="s">
        <v>1882</v>
      </c>
    </row>
    <row r="15780" spans="1:5" ht="15.75" x14ac:dyDescent="0.25">
      <c r="A15780" s="8">
        <f t="shared" si="231"/>
        <v>15779</v>
      </c>
      <c r="B15780" s="5" t="s">
        <v>2250</v>
      </c>
      <c r="C15780" s="6" t="s">
        <v>2251</v>
      </c>
      <c r="D15780" s="8" t="s">
        <v>1879</v>
      </c>
      <c r="E15780" s="8" t="s">
        <v>1882</v>
      </c>
    </row>
    <row r="15781" spans="1:5" ht="15.75" x14ac:dyDescent="0.25">
      <c r="A15781" s="8">
        <f t="shared" si="231"/>
        <v>15780</v>
      </c>
      <c r="B15781" s="5" t="s">
        <v>2252</v>
      </c>
      <c r="C15781" s="6" t="s">
        <v>2253</v>
      </c>
      <c r="D15781" s="8" t="s">
        <v>1879</v>
      </c>
      <c r="E15781" s="8" t="s">
        <v>1882</v>
      </c>
    </row>
    <row r="15782" spans="1:5" ht="15.75" x14ac:dyDescent="0.25">
      <c r="A15782" s="8">
        <f t="shared" si="231"/>
        <v>15781</v>
      </c>
      <c r="B15782" s="5" t="s">
        <v>2254</v>
      </c>
      <c r="C15782" s="6" t="s">
        <v>2255</v>
      </c>
      <c r="D15782" s="8" t="s">
        <v>1879</v>
      </c>
      <c r="E15782" s="8" t="s">
        <v>1882</v>
      </c>
    </row>
    <row r="15783" spans="1:5" ht="15.75" x14ac:dyDescent="0.25">
      <c r="A15783" s="8">
        <f t="shared" si="231"/>
        <v>15782</v>
      </c>
      <c r="B15783" s="5" t="s">
        <v>2256</v>
      </c>
      <c r="C15783" s="6" t="s">
        <v>2257</v>
      </c>
      <c r="D15783" s="8" t="s">
        <v>1879</v>
      </c>
      <c r="E15783" s="8" t="s">
        <v>1882</v>
      </c>
    </row>
    <row r="15784" spans="1:5" ht="15.75" x14ac:dyDescent="0.25">
      <c r="A15784" s="8">
        <f t="shared" si="231"/>
        <v>15783</v>
      </c>
      <c r="B15784" s="5" t="s">
        <v>2258</v>
      </c>
      <c r="C15784" s="6" t="s">
        <v>2259</v>
      </c>
      <c r="D15784" s="8" t="s">
        <v>1879</v>
      </c>
      <c r="E15784" s="8" t="s">
        <v>1882</v>
      </c>
    </row>
    <row r="15785" spans="1:5" ht="15.75" x14ac:dyDescent="0.25">
      <c r="A15785" s="8">
        <f t="shared" si="231"/>
        <v>15784</v>
      </c>
      <c r="B15785" s="5" t="s">
        <v>2260</v>
      </c>
      <c r="C15785" s="6" t="s">
        <v>2261</v>
      </c>
      <c r="D15785" s="8" t="s">
        <v>1879</v>
      </c>
      <c r="E15785" s="8" t="s">
        <v>1882</v>
      </c>
    </row>
    <row r="15786" spans="1:5" ht="15.75" x14ac:dyDescent="0.25">
      <c r="A15786" s="8">
        <f t="shared" si="231"/>
        <v>15785</v>
      </c>
      <c r="B15786" s="5" t="s">
        <v>2262</v>
      </c>
      <c r="C15786" s="6" t="s">
        <v>2263</v>
      </c>
      <c r="D15786" s="8" t="s">
        <v>1879</v>
      </c>
      <c r="E15786" s="8" t="s">
        <v>1882</v>
      </c>
    </row>
    <row r="15787" spans="1:5" ht="15.75" x14ac:dyDescent="0.25">
      <c r="A15787" s="8">
        <f t="shared" si="231"/>
        <v>15786</v>
      </c>
      <c r="B15787" s="5" t="s">
        <v>2264</v>
      </c>
      <c r="C15787" s="6" t="s">
        <v>2265</v>
      </c>
      <c r="D15787" s="8" t="s">
        <v>1879</v>
      </c>
      <c r="E15787" s="8" t="s">
        <v>1882</v>
      </c>
    </row>
    <row r="15788" spans="1:5" ht="15.75" x14ac:dyDescent="0.25">
      <c r="A15788" s="8">
        <f t="shared" si="231"/>
        <v>15787</v>
      </c>
      <c r="B15788" s="5" t="s">
        <v>2266</v>
      </c>
      <c r="C15788" s="6" t="s">
        <v>2267</v>
      </c>
      <c r="D15788" s="8" t="s">
        <v>1879</v>
      </c>
      <c r="E15788" s="8" t="s">
        <v>1882</v>
      </c>
    </row>
    <row r="15789" spans="1:5" ht="15.75" x14ac:dyDescent="0.25">
      <c r="A15789" s="8">
        <f t="shared" si="231"/>
        <v>15788</v>
      </c>
      <c r="B15789" s="5" t="s">
        <v>2268</v>
      </c>
      <c r="C15789" s="6" t="s">
        <v>2269</v>
      </c>
      <c r="D15789" s="8" t="s">
        <v>1879</v>
      </c>
      <c r="E15789" s="8" t="s">
        <v>1882</v>
      </c>
    </row>
    <row r="15790" spans="1:5" ht="15.75" x14ac:dyDescent="0.25">
      <c r="A15790" s="8">
        <f t="shared" si="231"/>
        <v>15789</v>
      </c>
      <c r="B15790" s="5" t="s">
        <v>2270</v>
      </c>
      <c r="C15790" s="6" t="s">
        <v>2271</v>
      </c>
      <c r="D15790" s="8" t="s">
        <v>1879</v>
      </c>
      <c r="E15790" s="8" t="s">
        <v>1882</v>
      </c>
    </row>
    <row r="15791" spans="1:5" ht="15.75" x14ac:dyDescent="0.25">
      <c r="A15791" s="8">
        <f t="shared" si="231"/>
        <v>15790</v>
      </c>
      <c r="B15791" s="5" t="s">
        <v>2272</v>
      </c>
      <c r="C15791" s="6" t="s">
        <v>2273</v>
      </c>
      <c r="D15791" s="8" t="s">
        <v>1879</v>
      </c>
      <c r="E15791" s="8" t="s">
        <v>1882</v>
      </c>
    </row>
    <row r="15792" spans="1:5" ht="15.75" x14ac:dyDescent="0.25">
      <c r="A15792" s="8">
        <f t="shared" si="231"/>
        <v>15791</v>
      </c>
      <c r="B15792" s="5" t="s">
        <v>2274</v>
      </c>
      <c r="C15792" s="6" t="s">
        <v>2275</v>
      </c>
      <c r="D15792" s="8" t="s">
        <v>1879</v>
      </c>
      <c r="E15792" s="8" t="s">
        <v>1882</v>
      </c>
    </row>
    <row r="15793" spans="1:5" ht="15.75" x14ac:dyDescent="0.25">
      <c r="A15793" s="8">
        <f t="shared" si="231"/>
        <v>15792</v>
      </c>
      <c r="B15793" s="5" t="s">
        <v>2276</v>
      </c>
      <c r="C15793" s="6" t="s">
        <v>2277</v>
      </c>
      <c r="D15793" s="8" t="s">
        <v>1879</v>
      </c>
      <c r="E15793" s="8" t="s">
        <v>1882</v>
      </c>
    </row>
    <row r="15794" spans="1:5" ht="15.75" x14ac:dyDescent="0.25">
      <c r="A15794" s="8">
        <f t="shared" si="231"/>
        <v>15793</v>
      </c>
      <c r="B15794" s="5" t="s">
        <v>2278</v>
      </c>
      <c r="C15794" s="6" t="s">
        <v>2279</v>
      </c>
      <c r="D15794" s="8" t="s">
        <v>1879</v>
      </c>
      <c r="E15794" s="8" t="s">
        <v>1882</v>
      </c>
    </row>
    <row r="15795" spans="1:5" ht="15.75" x14ac:dyDescent="0.25">
      <c r="A15795" s="8">
        <f t="shared" si="231"/>
        <v>15794</v>
      </c>
      <c r="B15795" s="5" t="s">
        <v>2280</v>
      </c>
      <c r="C15795" s="6" t="s">
        <v>2281</v>
      </c>
      <c r="D15795" s="8" t="s">
        <v>1879</v>
      </c>
      <c r="E15795" s="8" t="s">
        <v>1882</v>
      </c>
    </row>
    <row r="15796" spans="1:5" ht="15.75" x14ac:dyDescent="0.25">
      <c r="A15796" s="8">
        <f t="shared" si="231"/>
        <v>15795</v>
      </c>
      <c r="B15796" s="5" t="s">
        <v>2282</v>
      </c>
      <c r="C15796" s="6" t="s">
        <v>2283</v>
      </c>
      <c r="D15796" s="8" t="s">
        <v>1879</v>
      </c>
      <c r="E15796" s="8" t="s">
        <v>1882</v>
      </c>
    </row>
    <row r="15797" spans="1:5" ht="15.75" x14ac:dyDescent="0.25">
      <c r="A15797" s="8">
        <f t="shared" si="231"/>
        <v>15796</v>
      </c>
      <c r="B15797" s="5" t="s">
        <v>2284</v>
      </c>
      <c r="C15797" s="6" t="s">
        <v>2285</v>
      </c>
      <c r="D15797" s="8" t="s">
        <v>1879</v>
      </c>
      <c r="E15797" s="8" t="s">
        <v>1882</v>
      </c>
    </row>
    <row r="15798" spans="1:5" ht="15.75" x14ac:dyDescent="0.25">
      <c r="A15798" s="8">
        <f t="shared" si="231"/>
        <v>15797</v>
      </c>
      <c r="B15798" s="5" t="s">
        <v>2286</v>
      </c>
      <c r="C15798" s="6" t="s">
        <v>2287</v>
      </c>
      <c r="D15798" s="8" t="s">
        <v>1879</v>
      </c>
      <c r="E15798" s="8" t="s">
        <v>1882</v>
      </c>
    </row>
    <row r="15799" spans="1:5" ht="15.75" x14ac:dyDescent="0.25">
      <c r="A15799" s="8">
        <f t="shared" si="231"/>
        <v>15798</v>
      </c>
      <c r="B15799" s="5" t="s">
        <v>2288</v>
      </c>
      <c r="C15799" s="6" t="s">
        <v>2289</v>
      </c>
      <c r="D15799" s="8" t="s">
        <v>1879</v>
      </c>
      <c r="E15799" s="8" t="s">
        <v>1882</v>
      </c>
    </row>
    <row r="15800" spans="1:5" ht="15.75" x14ac:dyDescent="0.25">
      <c r="A15800" s="8">
        <f t="shared" si="231"/>
        <v>15799</v>
      </c>
      <c r="B15800" s="5" t="s">
        <v>2290</v>
      </c>
      <c r="C15800" s="6" t="s">
        <v>2291</v>
      </c>
      <c r="D15800" s="8" t="s">
        <v>1879</v>
      </c>
      <c r="E15800" s="8" t="s">
        <v>1882</v>
      </c>
    </row>
    <row r="15801" spans="1:5" ht="15.75" x14ac:dyDescent="0.25">
      <c r="A15801" s="8">
        <f t="shared" si="231"/>
        <v>15800</v>
      </c>
      <c r="B15801" s="5" t="s">
        <v>2292</v>
      </c>
      <c r="C15801" s="6" t="s">
        <v>2293</v>
      </c>
      <c r="D15801" s="8" t="s">
        <v>1879</v>
      </c>
      <c r="E15801" s="8" t="s">
        <v>1882</v>
      </c>
    </row>
    <row r="15802" spans="1:5" ht="15.75" x14ac:dyDescent="0.25">
      <c r="A15802" s="8">
        <f t="shared" si="231"/>
        <v>15801</v>
      </c>
      <c r="B15802" s="5" t="s">
        <v>2294</v>
      </c>
      <c r="C15802" s="6" t="s">
        <v>2295</v>
      </c>
      <c r="D15802" s="8" t="s">
        <v>1879</v>
      </c>
      <c r="E15802" s="8" t="s">
        <v>1882</v>
      </c>
    </row>
    <row r="15803" spans="1:5" ht="15.75" x14ac:dyDescent="0.25">
      <c r="A15803" s="8">
        <f t="shared" si="231"/>
        <v>15802</v>
      </c>
      <c r="B15803" s="5" t="s">
        <v>2296</v>
      </c>
      <c r="C15803" s="6" t="s">
        <v>2297</v>
      </c>
      <c r="D15803" s="8" t="s">
        <v>1879</v>
      </c>
      <c r="E15803" s="8" t="s">
        <v>1882</v>
      </c>
    </row>
    <row r="15804" spans="1:5" ht="15.75" x14ac:dyDescent="0.25">
      <c r="A15804" s="8">
        <f t="shared" si="231"/>
        <v>15803</v>
      </c>
      <c r="B15804" s="5" t="s">
        <v>2298</v>
      </c>
      <c r="C15804" s="6" t="s">
        <v>2299</v>
      </c>
      <c r="D15804" s="8" t="s">
        <v>1879</v>
      </c>
      <c r="E15804" s="8" t="s">
        <v>1882</v>
      </c>
    </row>
    <row r="15805" spans="1:5" ht="15.75" x14ac:dyDescent="0.25">
      <c r="A15805" s="8">
        <f t="shared" si="231"/>
        <v>15804</v>
      </c>
      <c r="B15805" s="5" t="s">
        <v>2300</v>
      </c>
      <c r="C15805" s="6" t="s">
        <v>2301</v>
      </c>
      <c r="D15805" s="8" t="s">
        <v>1879</v>
      </c>
      <c r="E15805" s="8" t="s">
        <v>1882</v>
      </c>
    </row>
    <row r="15806" spans="1:5" ht="15.75" x14ac:dyDescent="0.25">
      <c r="A15806" s="8">
        <f t="shared" si="231"/>
        <v>15805</v>
      </c>
      <c r="B15806" s="5" t="s">
        <v>2302</v>
      </c>
      <c r="C15806" s="6" t="s">
        <v>2303</v>
      </c>
      <c r="D15806" s="8" t="s">
        <v>1879</v>
      </c>
      <c r="E15806" s="8" t="s">
        <v>1882</v>
      </c>
    </row>
    <row r="15807" spans="1:5" ht="15.75" x14ac:dyDescent="0.25">
      <c r="A15807" s="8">
        <f t="shared" si="231"/>
        <v>15806</v>
      </c>
      <c r="B15807" s="5" t="s">
        <v>2304</v>
      </c>
      <c r="C15807" s="6" t="s">
        <v>2305</v>
      </c>
      <c r="D15807" s="8" t="s">
        <v>1879</v>
      </c>
      <c r="E15807" s="8" t="s">
        <v>1882</v>
      </c>
    </row>
    <row r="15808" spans="1:5" ht="15.75" x14ac:dyDescent="0.25">
      <c r="A15808" s="8">
        <f t="shared" si="231"/>
        <v>15807</v>
      </c>
      <c r="B15808" s="5" t="s">
        <v>2306</v>
      </c>
      <c r="C15808" s="6" t="s">
        <v>2307</v>
      </c>
      <c r="D15808" s="8" t="s">
        <v>1879</v>
      </c>
      <c r="E15808" s="8" t="s">
        <v>1882</v>
      </c>
    </row>
    <row r="15809" spans="1:5" ht="15.75" x14ac:dyDescent="0.25">
      <c r="A15809" s="8">
        <f t="shared" si="231"/>
        <v>15808</v>
      </c>
      <c r="B15809" s="5" t="s">
        <v>2308</v>
      </c>
      <c r="C15809" s="6" t="s">
        <v>2309</v>
      </c>
      <c r="D15809" s="8" t="s">
        <v>1879</v>
      </c>
      <c r="E15809" s="8" t="s">
        <v>1882</v>
      </c>
    </row>
    <row r="15810" spans="1:5" ht="15.75" x14ac:dyDescent="0.25">
      <c r="A15810" s="8">
        <f t="shared" si="231"/>
        <v>15809</v>
      </c>
      <c r="B15810" s="5" t="s">
        <v>2310</v>
      </c>
      <c r="C15810" s="6" t="s">
        <v>2311</v>
      </c>
      <c r="D15810" s="8" t="s">
        <v>1879</v>
      </c>
      <c r="E15810" s="8" t="s">
        <v>1882</v>
      </c>
    </row>
    <row r="15811" spans="1:5" ht="15.75" x14ac:dyDescent="0.25">
      <c r="A15811" s="8">
        <f t="shared" si="231"/>
        <v>15810</v>
      </c>
      <c r="B15811" s="5" t="s">
        <v>2312</v>
      </c>
      <c r="C15811" s="6" t="s">
        <v>2313</v>
      </c>
      <c r="D15811" s="8" t="s">
        <v>1879</v>
      </c>
      <c r="E15811" s="8" t="s">
        <v>1882</v>
      </c>
    </row>
    <row r="15812" spans="1:5" ht="15.75" x14ac:dyDescent="0.25">
      <c r="A15812" s="8">
        <f t="shared" si="231"/>
        <v>15811</v>
      </c>
      <c r="B15812" s="5" t="s">
        <v>2314</v>
      </c>
      <c r="C15812" s="6" t="s">
        <v>2315</v>
      </c>
      <c r="D15812" s="8" t="s">
        <v>1879</v>
      </c>
      <c r="E15812" s="8" t="s">
        <v>1882</v>
      </c>
    </row>
    <row r="15813" spans="1:5" ht="15.75" x14ac:dyDescent="0.25">
      <c r="A15813" s="8">
        <f t="shared" si="231"/>
        <v>15812</v>
      </c>
      <c r="B15813" s="5" t="s">
        <v>2316</v>
      </c>
      <c r="C15813" s="6" t="s">
        <v>2317</v>
      </c>
      <c r="D15813" s="8" t="s">
        <v>1879</v>
      </c>
      <c r="E15813" s="8" t="s">
        <v>1882</v>
      </c>
    </row>
    <row r="15814" spans="1:5" ht="15.75" x14ac:dyDescent="0.25">
      <c r="A15814" s="8">
        <f t="shared" si="231"/>
        <v>15813</v>
      </c>
      <c r="B15814" s="5" t="s">
        <v>2318</v>
      </c>
      <c r="C15814" s="6" t="s">
        <v>2319</v>
      </c>
      <c r="D15814" s="8" t="s">
        <v>1879</v>
      </c>
      <c r="E15814" s="8" t="s">
        <v>1882</v>
      </c>
    </row>
    <row r="15815" spans="1:5" ht="15.75" x14ac:dyDescent="0.25">
      <c r="A15815" s="8">
        <f t="shared" si="231"/>
        <v>15814</v>
      </c>
      <c r="B15815" s="5" t="s">
        <v>2320</v>
      </c>
      <c r="C15815" s="6" t="s">
        <v>2321</v>
      </c>
      <c r="D15815" s="8" t="s">
        <v>1879</v>
      </c>
      <c r="E15815" s="8" t="s">
        <v>1882</v>
      </c>
    </row>
    <row r="15816" spans="1:5" ht="15.75" x14ac:dyDescent="0.25">
      <c r="A15816" s="8">
        <f t="shared" si="231"/>
        <v>15815</v>
      </c>
      <c r="B15816" s="5" t="s">
        <v>2322</v>
      </c>
      <c r="C15816" s="6" t="s">
        <v>2323</v>
      </c>
      <c r="D15816" s="8" t="s">
        <v>1879</v>
      </c>
      <c r="E15816" s="8" t="s">
        <v>1882</v>
      </c>
    </row>
    <row r="15817" spans="1:5" ht="15.75" x14ac:dyDescent="0.25">
      <c r="A15817" s="8">
        <f t="shared" si="231"/>
        <v>15816</v>
      </c>
      <c r="B15817" s="5" t="s">
        <v>2324</v>
      </c>
      <c r="C15817" s="6" t="s">
        <v>2325</v>
      </c>
      <c r="D15817" s="8" t="s">
        <v>1879</v>
      </c>
      <c r="E15817" s="8" t="s">
        <v>1882</v>
      </c>
    </row>
    <row r="15818" spans="1:5" ht="15.75" x14ac:dyDescent="0.25">
      <c r="A15818" s="8">
        <f t="shared" si="231"/>
        <v>15817</v>
      </c>
      <c r="B15818" s="5" t="s">
        <v>2326</v>
      </c>
      <c r="C15818" s="6" t="s">
        <v>2327</v>
      </c>
      <c r="D15818" s="8" t="s">
        <v>1879</v>
      </c>
      <c r="E15818" s="8" t="s">
        <v>1882</v>
      </c>
    </row>
    <row r="15819" spans="1:5" ht="15.75" x14ac:dyDescent="0.25">
      <c r="A15819" s="8">
        <f t="shared" si="231"/>
        <v>15818</v>
      </c>
      <c r="B15819" s="5" t="s">
        <v>2328</v>
      </c>
      <c r="C15819" s="6" t="s">
        <v>2329</v>
      </c>
      <c r="D15819" s="8" t="s">
        <v>1879</v>
      </c>
      <c r="E15819" s="8" t="s">
        <v>1882</v>
      </c>
    </row>
    <row r="15820" spans="1:5" ht="15.75" x14ac:dyDescent="0.25">
      <c r="A15820" s="8">
        <f t="shared" si="231"/>
        <v>15819</v>
      </c>
      <c r="B15820" s="5" t="s">
        <v>2330</v>
      </c>
      <c r="C15820" s="6" t="s">
        <v>2331</v>
      </c>
      <c r="D15820" s="8" t="s">
        <v>1879</v>
      </c>
      <c r="E15820" s="8" t="s">
        <v>1882</v>
      </c>
    </row>
    <row r="15821" spans="1:5" ht="15.75" x14ac:dyDescent="0.25">
      <c r="A15821" s="8">
        <f t="shared" si="231"/>
        <v>15820</v>
      </c>
      <c r="B15821" s="5" t="s">
        <v>2332</v>
      </c>
      <c r="C15821" s="6" t="s">
        <v>2333</v>
      </c>
      <c r="D15821" s="8" t="s">
        <v>1879</v>
      </c>
      <c r="E15821" s="8" t="s">
        <v>1882</v>
      </c>
    </row>
    <row r="15822" spans="1:5" ht="15.75" x14ac:dyDescent="0.25">
      <c r="A15822" s="8">
        <f t="shared" si="231"/>
        <v>15821</v>
      </c>
      <c r="B15822" s="5" t="s">
        <v>2334</v>
      </c>
      <c r="C15822" s="6" t="s">
        <v>2335</v>
      </c>
      <c r="D15822" s="8" t="s">
        <v>1879</v>
      </c>
      <c r="E15822" s="8" t="s">
        <v>1882</v>
      </c>
    </row>
    <row r="15823" spans="1:5" ht="15.75" x14ac:dyDescent="0.25">
      <c r="A15823" s="8">
        <f t="shared" si="231"/>
        <v>15822</v>
      </c>
      <c r="B15823" s="5" t="s">
        <v>2336</v>
      </c>
      <c r="C15823" s="6" t="s">
        <v>2337</v>
      </c>
      <c r="D15823" s="8" t="s">
        <v>1879</v>
      </c>
      <c r="E15823" s="8" t="s">
        <v>1882</v>
      </c>
    </row>
    <row r="15824" spans="1:5" ht="15.75" x14ac:dyDescent="0.25">
      <c r="A15824" s="8">
        <f t="shared" si="231"/>
        <v>15823</v>
      </c>
      <c r="B15824" s="5" t="s">
        <v>2338</v>
      </c>
      <c r="C15824" s="6" t="s">
        <v>2339</v>
      </c>
      <c r="D15824" s="8" t="s">
        <v>1879</v>
      </c>
      <c r="E15824" s="8" t="s">
        <v>1882</v>
      </c>
    </row>
    <row r="15825" spans="1:5" ht="15.75" x14ac:dyDescent="0.25">
      <c r="A15825" s="8">
        <f t="shared" si="231"/>
        <v>15824</v>
      </c>
      <c r="B15825" s="5" t="s">
        <v>2340</v>
      </c>
      <c r="C15825" s="6" t="s">
        <v>2341</v>
      </c>
      <c r="D15825" s="8" t="s">
        <v>1879</v>
      </c>
      <c r="E15825" s="8" t="s">
        <v>1882</v>
      </c>
    </row>
    <row r="15826" spans="1:5" ht="15.75" x14ac:dyDescent="0.25">
      <c r="A15826" s="8">
        <f t="shared" si="231"/>
        <v>15825</v>
      </c>
      <c r="B15826" s="5" t="s">
        <v>2342</v>
      </c>
      <c r="C15826" s="6" t="s">
        <v>2343</v>
      </c>
      <c r="D15826" s="8" t="s">
        <v>1879</v>
      </c>
      <c r="E15826" s="8" t="s">
        <v>1882</v>
      </c>
    </row>
    <row r="15827" spans="1:5" ht="15.75" x14ac:dyDescent="0.25">
      <c r="A15827" s="8">
        <f t="shared" si="231"/>
        <v>15826</v>
      </c>
      <c r="B15827" s="5" t="s">
        <v>2344</v>
      </c>
      <c r="C15827" s="6" t="s">
        <v>2345</v>
      </c>
      <c r="D15827" s="8" t="s">
        <v>1879</v>
      </c>
      <c r="E15827" s="8" t="s">
        <v>1882</v>
      </c>
    </row>
    <row r="15828" spans="1:5" ht="15.75" x14ac:dyDescent="0.25">
      <c r="A15828" s="8">
        <f t="shared" si="231"/>
        <v>15827</v>
      </c>
      <c r="B15828" s="5" t="s">
        <v>2346</v>
      </c>
      <c r="C15828" s="6" t="s">
        <v>2347</v>
      </c>
      <c r="D15828" s="8" t="s">
        <v>1879</v>
      </c>
      <c r="E15828" s="8" t="s">
        <v>1882</v>
      </c>
    </row>
    <row r="15829" spans="1:5" ht="15.75" x14ac:dyDescent="0.25">
      <c r="A15829" s="8">
        <f t="shared" si="231"/>
        <v>15828</v>
      </c>
      <c r="B15829" s="5" t="s">
        <v>2348</v>
      </c>
      <c r="C15829" s="6" t="s">
        <v>2349</v>
      </c>
      <c r="D15829" s="8" t="s">
        <v>1879</v>
      </c>
      <c r="E15829" s="8" t="s">
        <v>1882</v>
      </c>
    </row>
    <row r="15830" spans="1:5" ht="15.75" x14ac:dyDescent="0.25">
      <c r="A15830" s="8">
        <f t="shared" ref="A15830:A15893" si="232">1+A15829</f>
        <v>15829</v>
      </c>
      <c r="B15830" s="5" t="s">
        <v>2350</v>
      </c>
      <c r="C15830" s="6" t="s">
        <v>2351</v>
      </c>
      <c r="D15830" s="8" t="s">
        <v>1879</v>
      </c>
      <c r="E15830" s="8" t="s">
        <v>1882</v>
      </c>
    </row>
    <row r="15831" spans="1:5" ht="15.75" x14ac:dyDescent="0.25">
      <c r="A15831" s="8">
        <f t="shared" si="232"/>
        <v>15830</v>
      </c>
      <c r="B15831" s="5" t="s">
        <v>2352</v>
      </c>
      <c r="C15831" s="6" t="s">
        <v>2353</v>
      </c>
      <c r="D15831" s="8" t="s">
        <v>1879</v>
      </c>
      <c r="E15831" s="8" t="s">
        <v>1882</v>
      </c>
    </row>
    <row r="15832" spans="1:5" ht="15.75" x14ac:dyDescent="0.25">
      <c r="A15832" s="8">
        <f t="shared" si="232"/>
        <v>15831</v>
      </c>
      <c r="B15832" s="5" t="s">
        <v>2354</v>
      </c>
      <c r="C15832" s="6" t="s">
        <v>2355</v>
      </c>
      <c r="D15832" s="8" t="s">
        <v>1879</v>
      </c>
      <c r="E15832" s="8" t="s">
        <v>1882</v>
      </c>
    </row>
    <row r="15833" spans="1:5" ht="15.75" x14ac:dyDescent="0.25">
      <c r="A15833" s="8">
        <f t="shared" si="232"/>
        <v>15832</v>
      </c>
      <c r="B15833" s="5" t="s">
        <v>2356</v>
      </c>
      <c r="C15833" s="6" t="s">
        <v>2357</v>
      </c>
      <c r="D15833" s="8" t="s">
        <v>1879</v>
      </c>
      <c r="E15833" s="8" t="s">
        <v>1882</v>
      </c>
    </row>
    <row r="15834" spans="1:5" ht="15.75" x14ac:dyDescent="0.25">
      <c r="A15834" s="8">
        <f t="shared" si="232"/>
        <v>15833</v>
      </c>
      <c r="B15834" s="5" t="s">
        <v>2358</v>
      </c>
      <c r="C15834" s="6" t="s">
        <v>2359</v>
      </c>
      <c r="D15834" s="8" t="s">
        <v>1879</v>
      </c>
      <c r="E15834" s="8" t="s">
        <v>1882</v>
      </c>
    </row>
    <row r="15835" spans="1:5" ht="15.75" x14ac:dyDescent="0.25">
      <c r="A15835" s="8">
        <f t="shared" si="232"/>
        <v>15834</v>
      </c>
      <c r="B15835" s="5" t="s">
        <v>2360</v>
      </c>
      <c r="C15835" s="6" t="s">
        <v>2361</v>
      </c>
      <c r="D15835" s="8" t="s">
        <v>1879</v>
      </c>
      <c r="E15835" s="8" t="s">
        <v>1882</v>
      </c>
    </row>
    <row r="15836" spans="1:5" ht="15.75" x14ac:dyDescent="0.25">
      <c r="A15836" s="8">
        <f t="shared" si="232"/>
        <v>15835</v>
      </c>
      <c r="B15836" s="5" t="s">
        <v>2362</v>
      </c>
      <c r="C15836" s="6" t="s">
        <v>2363</v>
      </c>
      <c r="D15836" s="8" t="s">
        <v>1879</v>
      </c>
      <c r="E15836" s="8" t="s">
        <v>1882</v>
      </c>
    </row>
    <row r="15837" spans="1:5" ht="15.75" x14ac:dyDescent="0.25">
      <c r="A15837" s="8">
        <f t="shared" si="232"/>
        <v>15836</v>
      </c>
      <c r="B15837" s="5" t="s">
        <v>2364</v>
      </c>
      <c r="C15837" s="6" t="s">
        <v>2365</v>
      </c>
      <c r="D15837" s="8" t="s">
        <v>1879</v>
      </c>
      <c r="E15837" s="8" t="s">
        <v>1882</v>
      </c>
    </row>
    <row r="15838" spans="1:5" ht="15.75" x14ac:dyDescent="0.25">
      <c r="A15838" s="8">
        <f t="shared" si="232"/>
        <v>15837</v>
      </c>
      <c r="B15838" s="5" t="s">
        <v>2366</v>
      </c>
      <c r="C15838" s="6" t="s">
        <v>2367</v>
      </c>
      <c r="D15838" s="8" t="s">
        <v>1879</v>
      </c>
      <c r="E15838" s="8" t="s">
        <v>1882</v>
      </c>
    </row>
    <row r="15839" spans="1:5" ht="15.75" x14ac:dyDescent="0.25">
      <c r="A15839" s="8">
        <f t="shared" si="232"/>
        <v>15838</v>
      </c>
      <c r="B15839" s="5" t="s">
        <v>2368</v>
      </c>
      <c r="C15839" s="6" t="s">
        <v>2369</v>
      </c>
      <c r="D15839" s="8" t="s">
        <v>1879</v>
      </c>
      <c r="E15839" s="8" t="s">
        <v>1882</v>
      </c>
    </row>
    <row r="15840" spans="1:5" ht="15.75" x14ac:dyDescent="0.25">
      <c r="A15840" s="8">
        <f t="shared" si="232"/>
        <v>15839</v>
      </c>
      <c r="B15840" s="5" t="s">
        <v>2370</v>
      </c>
      <c r="C15840" s="6" t="s">
        <v>2371</v>
      </c>
      <c r="D15840" s="8" t="s">
        <v>1879</v>
      </c>
      <c r="E15840" s="8" t="s">
        <v>1882</v>
      </c>
    </row>
    <row r="15841" spans="1:5" ht="15.75" x14ac:dyDescent="0.25">
      <c r="A15841" s="8">
        <f t="shared" si="232"/>
        <v>15840</v>
      </c>
      <c r="B15841" s="5" t="s">
        <v>2372</v>
      </c>
      <c r="C15841" s="6" t="s">
        <v>2373</v>
      </c>
      <c r="D15841" s="8" t="s">
        <v>1879</v>
      </c>
      <c r="E15841" s="8" t="s">
        <v>1882</v>
      </c>
    </row>
    <row r="15842" spans="1:5" ht="15.75" x14ac:dyDescent="0.25">
      <c r="A15842" s="8">
        <f t="shared" si="232"/>
        <v>15841</v>
      </c>
      <c r="B15842" s="5" t="s">
        <v>2374</v>
      </c>
      <c r="C15842" s="6" t="s">
        <v>2375</v>
      </c>
      <c r="D15842" s="8" t="s">
        <v>1879</v>
      </c>
      <c r="E15842" s="8" t="s">
        <v>1882</v>
      </c>
    </row>
    <row r="15843" spans="1:5" ht="15.75" x14ac:dyDescent="0.25">
      <c r="A15843" s="8">
        <f t="shared" si="232"/>
        <v>15842</v>
      </c>
      <c r="B15843" s="5" t="s">
        <v>2376</v>
      </c>
      <c r="C15843" s="6" t="s">
        <v>2377</v>
      </c>
      <c r="D15843" s="8" t="s">
        <v>1879</v>
      </c>
      <c r="E15843" s="8" t="s">
        <v>1882</v>
      </c>
    </row>
    <row r="15844" spans="1:5" ht="15.75" x14ac:dyDescent="0.25">
      <c r="A15844" s="8">
        <f t="shared" si="232"/>
        <v>15843</v>
      </c>
      <c r="B15844" s="5" t="s">
        <v>2378</v>
      </c>
      <c r="C15844" s="6" t="s">
        <v>2379</v>
      </c>
      <c r="D15844" s="8" t="s">
        <v>1879</v>
      </c>
      <c r="E15844" s="8" t="s">
        <v>1882</v>
      </c>
    </row>
    <row r="15845" spans="1:5" ht="15.75" x14ac:dyDescent="0.25">
      <c r="A15845" s="8">
        <f t="shared" si="232"/>
        <v>15844</v>
      </c>
      <c r="B15845" s="5" t="s">
        <v>2380</v>
      </c>
      <c r="C15845" s="6" t="s">
        <v>2381</v>
      </c>
      <c r="D15845" s="8" t="s">
        <v>1879</v>
      </c>
      <c r="E15845" s="8" t="s">
        <v>1882</v>
      </c>
    </row>
    <row r="15846" spans="1:5" ht="15.75" x14ac:dyDescent="0.25">
      <c r="A15846" s="8">
        <f t="shared" si="232"/>
        <v>15845</v>
      </c>
      <c r="B15846" s="5" t="s">
        <v>2382</v>
      </c>
      <c r="C15846" s="6" t="s">
        <v>2383</v>
      </c>
      <c r="D15846" s="8" t="s">
        <v>1879</v>
      </c>
      <c r="E15846" s="8" t="s">
        <v>1882</v>
      </c>
    </row>
    <row r="15847" spans="1:5" ht="15.75" x14ac:dyDescent="0.25">
      <c r="A15847" s="8">
        <f t="shared" si="232"/>
        <v>15846</v>
      </c>
      <c r="B15847" s="5" t="s">
        <v>2384</v>
      </c>
      <c r="C15847" s="6" t="s">
        <v>2385</v>
      </c>
      <c r="D15847" s="8" t="s">
        <v>1879</v>
      </c>
      <c r="E15847" s="8" t="s">
        <v>1882</v>
      </c>
    </row>
    <row r="15848" spans="1:5" ht="15.75" x14ac:dyDescent="0.25">
      <c r="A15848" s="8">
        <f t="shared" si="232"/>
        <v>15847</v>
      </c>
      <c r="B15848" s="5" t="s">
        <v>2386</v>
      </c>
      <c r="C15848" s="6" t="s">
        <v>2387</v>
      </c>
      <c r="D15848" s="8" t="s">
        <v>1879</v>
      </c>
      <c r="E15848" s="8" t="s">
        <v>1882</v>
      </c>
    </row>
    <row r="15849" spans="1:5" ht="15.75" x14ac:dyDescent="0.25">
      <c r="A15849" s="8">
        <f t="shared" si="232"/>
        <v>15848</v>
      </c>
      <c r="B15849" s="5" t="s">
        <v>2388</v>
      </c>
      <c r="C15849" s="6" t="s">
        <v>2389</v>
      </c>
      <c r="D15849" s="8" t="s">
        <v>1879</v>
      </c>
      <c r="E15849" s="8" t="s">
        <v>1882</v>
      </c>
    </row>
    <row r="15850" spans="1:5" ht="15.75" x14ac:dyDescent="0.25">
      <c r="A15850" s="8">
        <f t="shared" si="232"/>
        <v>15849</v>
      </c>
      <c r="B15850" s="5" t="s">
        <v>2390</v>
      </c>
      <c r="C15850" s="6" t="s">
        <v>2391</v>
      </c>
      <c r="D15850" s="8" t="s">
        <v>1879</v>
      </c>
      <c r="E15850" s="8" t="s">
        <v>1882</v>
      </c>
    </row>
    <row r="15851" spans="1:5" ht="15.75" x14ac:dyDescent="0.25">
      <c r="A15851" s="8">
        <f t="shared" si="232"/>
        <v>15850</v>
      </c>
      <c r="B15851" s="5" t="s">
        <v>2392</v>
      </c>
      <c r="C15851" s="6" t="s">
        <v>2393</v>
      </c>
      <c r="D15851" s="8" t="s">
        <v>1879</v>
      </c>
      <c r="E15851" s="8" t="s">
        <v>1882</v>
      </c>
    </row>
    <row r="15852" spans="1:5" ht="15.75" x14ac:dyDescent="0.25">
      <c r="A15852" s="8">
        <f t="shared" si="232"/>
        <v>15851</v>
      </c>
      <c r="B15852" s="5" t="s">
        <v>2394</v>
      </c>
      <c r="C15852" s="6" t="s">
        <v>2395</v>
      </c>
      <c r="D15852" s="8" t="s">
        <v>1879</v>
      </c>
      <c r="E15852" s="8" t="s">
        <v>1882</v>
      </c>
    </row>
    <row r="15853" spans="1:5" ht="15.75" x14ac:dyDescent="0.25">
      <c r="A15853" s="8">
        <f t="shared" si="232"/>
        <v>15852</v>
      </c>
      <c r="B15853" s="5" t="s">
        <v>2396</v>
      </c>
      <c r="C15853" s="6" t="s">
        <v>2397</v>
      </c>
      <c r="D15853" s="8" t="s">
        <v>1879</v>
      </c>
      <c r="E15853" s="8" t="s">
        <v>1882</v>
      </c>
    </row>
    <row r="15854" spans="1:5" ht="15.75" x14ac:dyDescent="0.25">
      <c r="A15854" s="8">
        <f t="shared" si="232"/>
        <v>15853</v>
      </c>
      <c r="B15854" s="5" t="s">
        <v>2398</v>
      </c>
      <c r="C15854" s="6" t="s">
        <v>2399</v>
      </c>
      <c r="D15854" s="8" t="s">
        <v>1879</v>
      </c>
      <c r="E15854" s="8" t="s">
        <v>1882</v>
      </c>
    </row>
    <row r="15855" spans="1:5" ht="15.75" x14ac:dyDescent="0.25">
      <c r="A15855" s="8">
        <f t="shared" si="232"/>
        <v>15854</v>
      </c>
      <c r="B15855" s="5" t="s">
        <v>2400</v>
      </c>
      <c r="C15855" s="6" t="s">
        <v>2401</v>
      </c>
      <c r="D15855" s="8" t="s">
        <v>1879</v>
      </c>
      <c r="E15855" s="8" t="s">
        <v>1882</v>
      </c>
    </row>
    <row r="15856" spans="1:5" ht="15.75" x14ac:dyDescent="0.25">
      <c r="A15856" s="8">
        <f t="shared" si="232"/>
        <v>15855</v>
      </c>
      <c r="B15856" s="5" t="s">
        <v>2402</v>
      </c>
      <c r="C15856" s="6" t="s">
        <v>2403</v>
      </c>
      <c r="D15856" s="8" t="s">
        <v>1879</v>
      </c>
      <c r="E15856" s="8" t="s">
        <v>1882</v>
      </c>
    </row>
    <row r="15857" spans="1:5" ht="15.75" x14ac:dyDescent="0.25">
      <c r="A15857" s="8">
        <f t="shared" si="232"/>
        <v>15856</v>
      </c>
      <c r="B15857" s="5" t="s">
        <v>2404</v>
      </c>
      <c r="C15857" s="6" t="s">
        <v>2405</v>
      </c>
      <c r="D15857" s="8" t="s">
        <v>1879</v>
      </c>
      <c r="E15857" s="8" t="s">
        <v>1882</v>
      </c>
    </row>
    <row r="15858" spans="1:5" ht="15.75" x14ac:dyDescent="0.25">
      <c r="A15858" s="8">
        <f t="shared" si="232"/>
        <v>15857</v>
      </c>
      <c r="B15858" s="5" t="s">
        <v>2406</v>
      </c>
      <c r="C15858" s="6" t="s">
        <v>2407</v>
      </c>
      <c r="D15858" s="8" t="s">
        <v>1879</v>
      </c>
      <c r="E15858" s="8" t="s">
        <v>1882</v>
      </c>
    </row>
    <row r="15859" spans="1:5" ht="15.75" x14ac:dyDescent="0.25">
      <c r="A15859" s="8">
        <f t="shared" si="232"/>
        <v>15858</v>
      </c>
      <c r="B15859" s="5" t="s">
        <v>2408</v>
      </c>
      <c r="C15859" s="6" t="s">
        <v>2409</v>
      </c>
      <c r="D15859" s="8" t="s">
        <v>1879</v>
      </c>
      <c r="E15859" s="8" t="s">
        <v>1882</v>
      </c>
    </row>
    <row r="15860" spans="1:5" ht="15.75" x14ac:dyDescent="0.25">
      <c r="A15860" s="8">
        <f t="shared" si="232"/>
        <v>15859</v>
      </c>
      <c r="B15860" s="5" t="s">
        <v>2410</v>
      </c>
      <c r="C15860" s="6" t="s">
        <v>2411</v>
      </c>
      <c r="D15860" s="8" t="s">
        <v>1879</v>
      </c>
      <c r="E15860" s="8" t="s">
        <v>1882</v>
      </c>
    </row>
    <row r="15861" spans="1:5" ht="15.75" x14ac:dyDescent="0.25">
      <c r="A15861" s="8">
        <f t="shared" si="232"/>
        <v>15860</v>
      </c>
      <c r="B15861" s="5" t="s">
        <v>2412</v>
      </c>
      <c r="C15861" s="6" t="s">
        <v>2413</v>
      </c>
      <c r="D15861" s="8" t="s">
        <v>1879</v>
      </c>
      <c r="E15861" s="8" t="s">
        <v>1882</v>
      </c>
    </row>
    <row r="15862" spans="1:5" ht="15.75" x14ac:dyDescent="0.25">
      <c r="A15862" s="8">
        <f t="shared" si="232"/>
        <v>15861</v>
      </c>
      <c r="B15862" s="5" t="s">
        <v>2414</v>
      </c>
      <c r="C15862" s="6" t="s">
        <v>2415</v>
      </c>
      <c r="D15862" s="8" t="s">
        <v>1879</v>
      </c>
      <c r="E15862" s="8" t="s">
        <v>1882</v>
      </c>
    </row>
    <row r="15863" spans="1:5" ht="15.75" x14ac:dyDescent="0.25">
      <c r="A15863" s="8">
        <f t="shared" si="232"/>
        <v>15862</v>
      </c>
      <c r="B15863" s="5" t="s">
        <v>2416</v>
      </c>
      <c r="C15863" s="6" t="s">
        <v>2417</v>
      </c>
      <c r="D15863" s="8" t="s">
        <v>1879</v>
      </c>
      <c r="E15863" s="8" t="s">
        <v>1882</v>
      </c>
    </row>
    <row r="15864" spans="1:5" ht="15.75" x14ac:dyDescent="0.25">
      <c r="A15864" s="8">
        <f t="shared" si="232"/>
        <v>15863</v>
      </c>
      <c r="B15864" s="5" t="s">
        <v>2418</v>
      </c>
      <c r="C15864" s="6" t="s">
        <v>2419</v>
      </c>
      <c r="D15864" s="8" t="s">
        <v>1879</v>
      </c>
      <c r="E15864" s="8" t="s">
        <v>1882</v>
      </c>
    </row>
    <row r="15865" spans="1:5" ht="15.75" x14ac:dyDescent="0.25">
      <c r="A15865" s="8">
        <f t="shared" si="232"/>
        <v>15864</v>
      </c>
      <c r="B15865" s="5" t="s">
        <v>2420</v>
      </c>
      <c r="C15865" s="6" t="s">
        <v>2421</v>
      </c>
      <c r="D15865" s="8" t="s">
        <v>1879</v>
      </c>
      <c r="E15865" s="8" t="s">
        <v>1882</v>
      </c>
    </row>
    <row r="15866" spans="1:5" ht="15.75" x14ac:dyDescent="0.25">
      <c r="A15866" s="8">
        <f t="shared" si="232"/>
        <v>15865</v>
      </c>
      <c r="B15866" s="5" t="s">
        <v>2422</v>
      </c>
      <c r="C15866" s="6" t="s">
        <v>2423</v>
      </c>
      <c r="D15866" s="8" t="s">
        <v>1879</v>
      </c>
      <c r="E15866" s="8" t="s">
        <v>1882</v>
      </c>
    </row>
    <row r="15867" spans="1:5" ht="15.75" x14ac:dyDescent="0.25">
      <c r="A15867" s="8">
        <f t="shared" si="232"/>
        <v>15866</v>
      </c>
      <c r="B15867" s="5" t="s">
        <v>2424</v>
      </c>
      <c r="C15867" s="6" t="s">
        <v>2425</v>
      </c>
      <c r="D15867" s="8" t="s">
        <v>1879</v>
      </c>
      <c r="E15867" s="8" t="s">
        <v>1882</v>
      </c>
    </row>
    <row r="15868" spans="1:5" ht="15.75" x14ac:dyDescent="0.25">
      <c r="A15868" s="8">
        <f t="shared" si="232"/>
        <v>15867</v>
      </c>
      <c r="B15868" s="5" t="s">
        <v>2426</v>
      </c>
      <c r="C15868" s="6" t="s">
        <v>2427</v>
      </c>
      <c r="D15868" s="8" t="s">
        <v>1879</v>
      </c>
      <c r="E15868" s="8" t="s">
        <v>1882</v>
      </c>
    </row>
    <row r="15869" spans="1:5" ht="15.75" x14ac:dyDescent="0.25">
      <c r="A15869" s="8">
        <f t="shared" si="232"/>
        <v>15868</v>
      </c>
      <c r="B15869" s="5" t="s">
        <v>2428</v>
      </c>
      <c r="C15869" s="6" t="s">
        <v>2429</v>
      </c>
      <c r="D15869" s="8" t="s">
        <v>1879</v>
      </c>
      <c r="E15869" s="8" t="s">
        <v>1882</v>
      </c>
    </row>
    <row r="15870" spans="1:5" ht="15.75" x14ac:dyDescent="0.25">
      <c r="A15870" s="8">
        <f t="shared" si="232"/>
        <v>15869</v>
      </c>
      <c r="B15870" s="5" t="s">
        <v>2430</v>
      </c>
      <c r="C15870" s="6" t="s">
        <v>2431</v>
      </c>
      <c r="D15870" s="8" t="s">
        <v>1879</v>
      </c>
      <c r="E15870" s="8" t="s">
        <v>1882</v>
      </c>
    </row>
    <row r="15871" spans="1:5" ht="15.75" x14ac:dyDescent="0.25">
      <c r="A15871" s="8">
        <f t="shared" si="232"/>
        <v>15870</v>
      </c>
      <c r="B15871" s="5" t="s">
        <v>2432</v>
      </c>
      <c r="C15871" s="6" t="s">
        <v>2433</v>
      </c>
      <c r="D15871" s="8" t="s">
        <v>1879</v>
      </c>
      <c r="E15871" s="8" t="s">
        <v>1882</v>
      </c>
    </row>
    <row r="15872" spans="1:5" ht="15.75" x14ac:dyDescent="0.25">
      <c r="A15872" s="8">
        <f t="shared" si="232"/>
        <v>15871</v>
      </c>
      <c r="B15872" s="5" t="s">
        <v>2434</v>
      </c>
      <c r="C15872" s="6" t="s">
        <v>2435</v>
      </c>
      <c r="D15872" s="8" t="s">
        <v>1879</v>
      </c>
      <c r="E15872" s="8" t="s">
        <v>1882</v>
      </c>
    </row>
    <row r="15873" spans="1:5" ht="15.75" x14ac:dyDescent="0.25">
      <c r="A15873" s="8">
        <f t="shared" si="232"/>
        <v>15872</v>
      </c>
      <c r="B15873" s="5" t="s">
        <v>2436</v>
      </c>
      <c r="C15873" s="6" t="s">
        <v>2437</v>
      </c>
      <c r="D15873" s="8" t="s">
        <v>1879</v>
      </c>
      <c r="E15873" s="8" t="s">
        <v>1882</v>
      </c>
    </row>
    <row r="15874" spans="1:5" ht="15.75" x14ac:dyDescent="0.25">
      <c r="A15874" s="8">
        <f t="shared" si="232"/>
        <v>15873</v>
      </c>
      <c r="B15874" s="5" t="s">
        <v>2438</v>
      </c>
      <c r="C15874" s="6" t="s">
        <v>2439</v>
      </c>
      <c r="D15874" s="8" t="s">
        <v>1879</v>
      </c>
      <c r="E15874" s="8" t="s">
        <v>1882</v>
      </c>
    </row>
    <row r="15875" spans="1:5" ht="15.75" x14ac:dyDescent="0.25">
      <c r="A15875" s="8">
        <f t="shared" si="232"/>
        <v>15874</v>
      </c>
      <c r="B15875" s="5" t="s">
        <v>2440</v>
      </c>
      <c r="C15875" s="6" t="s">
        <v>2441</v>
      </c>
      <c r="D15875" s="8" t="s">
        <v>1879</v>
      </c>
      <c r="E15875" s="8" t="s">
        <v>1882</v>
      </c>
    </row>
    <row r="15876" spans="1:5" ht="15.75" x14ac:dyDescent="0.25">
      <c r="A15876" s="8">
        <f t="shared" si="232"/>
        <v>15875</v>
      </c>
      <c r="B15876" s="5" t="s">
        <v>2442</v>
      </c>
      <c r="C15876" s="6" t="s">
        <v>2443</v>
      </c>
      <c r="D15876" s="8" t="s">
        <v>1879</v>
      </c>
      <c r="E15876" s="8" t="s">
        <v>1882</v>
      </c>
    </row>
    <row r="15877" spans="1:5" ht="15.75" x14ac:dyDescent="0.25">
      <c r="A15877" s="8">
        <f t="shared" si="232"/>
        <v>15876</v>
      </c>
      <c r="B15877" s="5" t="s">
        <v>2444</v>
      </c>
      <c r="C15877" s="6" t="s">
        <v>2445</v>
      </c>
      <c r="D15877" s="8" t="s">
        <v>1879</v>
      </c>
      <c r="E15877" s="8" t="s">
        <v>1882</v>
      </c>
    </row>
    <row r="15878" spans="1:5" ht="15.75" x14ac:dyDescent="0.25">
      <c r="A15878" s="8">
        <f t="shared" si="232"/>
        <v>15877</v>
      </c>
      <c r="B15878" s="5" t="s">
        <v>2446</v>
      </c>
      <c r="C15878" s="6" t="s">
        <v>2447</v>
      </c>
      <c r="D15878" s="8" t="s">
        <v>1879</v>
      </c>
      <c r="E15878" s="8" t="s">
        <v>1882</v>
      </c>
    </row>
    <row r="15879" spans="1:5" ht="15.75" x14ac:dyDescent="0.25">
      <c r="A15879" s="8">
        <f t="shared" si="232"/>
        <v>15878</v>
      </c>
      <c r="B15879" s="5" t="s">
        <v>2448</v>
      </c>
      <c r="C15879" s="6" t="s">
        <v>2449</v>
      </c>
      <c r="D15879" s="8" t="s">
        <v>1879</v>
      </c>
      <c r="E15879" s="8" t="s">
        <v>1882</v>
      </c>
    </row>
    <row r="15880" spans="1:5" ht="15.75" x14ac:dyDescent="0.25">
      <c r="A15880" s="8">
        <f t="shared" si="232"/>
        <v>15879</v>
      </c>
      <c r="B15880" s="5" t="s">
        <v>2450</v>
      </c>
      <c r="C15880" s="6" t="s">
        <v>2451</v>
      </c>
      <c r="D15880" s="8" t="s">
        <v>1879</v>
      </c>
      <c r="E15880" s="8" t="s">
        <v>1882</v>
      </c>
    </row>
    <row r="15881" spans="1:5" ht="15.75" x14ac:dyDescent="0.25">
      <c r="A15881" s="8">
        <f t="shared" si="232"/>
        <v>15880</v>
      </c>
      <c r="B15881" s="5" t="s">
        <v>2452</v>
      </c>
      <c r="C15881" s="6" t="s">
        <v>2453</v>
      </c>
      <c r="D15881" s="8" t="s">
        <v>1879</v>
      </c>
      <c r="E15881" s="8" t="s">
        <v>1882</v>
      </c>
    </row>
    <row r="15882" spans="1:5" ht="15.75" x14ac:dyDescent="0.25">
      <c r="A15882" s="8">
        <f t="shared" si="232"/>
        <v>15881</v>
      </c>
      <c r="B15882" s="5" t="s">
        <v>2454</v>
      </c>
      <c r="C15882" s="6" t="s">
        <v>2455</v>
      </c>
      <c r="D15882" s="8" t="s">
        <v>1879</v>
      </c>
      <c r="E15882" s="8" t="s">
        <v>1882</v>
      </c>
    </row>
    <row r="15883" spans="1:5" ht="15.75" x14ac:dyDescent="0.25">
      <c r="A15883" s="8">
        <f t="shared" si="232"/>
        <v>15882</v>
      </c>
      <c r="B15883" s="5" t="s">
        <v>2456</v>
      </c>
      <c r="C15883" s="6" t="s">
        <v>2457</v>
      </c>
      <c r="D15883" s="8" t="s">
        <v>1879</v>
      </c>
      <c r="E15883" s="8" t="s">
        <v>1882</v>
      </c>
    </row>
    <row r="15884" spans="1:5" ht="15.75" x14ac:dyDescent="0.25">
      <c r="A15884" s="8">
        <f t="shared" si="232"/>
        <v>15883</v>
      </c>
      <c r="B15884" s="5" t="s">
        <v>2458</v>
      </c>
      <c r="C15884" s="6" t="s">
        <v>2459</v>
      </c>
      <c r="D15884" s="8" t="s">
        <v>1879</v>
      </c>
      <c r="E15884" s="8" t="s">
        <v>1882</v>
      </c>
    </row>
    <row r="15885" spans="1:5" ht="15.75" x14ac:dyDescent="0.25">
      <c r="A15885" s="8">
        <f t="shared" si="232"/>
        <v>15884</v>
      </c>
      <c r="B15885" s="5" t="s">
        <v>2460</v>
      </c>
      <c r="C15885" s="6" t="s">
        <v>2461</v>
      </c>
      <c r="D15885" s="8" t="s">
        <v>1879</v>
      </c>
      <c r="E15885" s="8" t="s">
        <v>1882</v>
      </c>
    </row>
    <row r="15886" spans="1:5" ht="15.75" x14ac:dyDescent="0.25">
      <c r="A15886" s="8">
        <f t="shared" si="232"/>
        <v>15885</v>
      </c>
      <c r="B15886" s="5" t="s">
        <v>2462</v>
      </c>
      <c r="C15886" s="6" t="s">
        <v>2463</v>
      </c>
      <c r="D15886" s="8" t="s">
        <v>1879</v>
      </c>
      <c r="E15886" s="8" t="s">
        <v>1882</v>
      </c>
    </row>
    <row r="15887" spans="1:5" ht="15.75" x14ac:dyDescent="0.25">
      <c r="A15887" s="8">
        <f t="shared" si="232"/>
        <v>15886</v>
      </c>
      <c r="B15887" s="5" t="s">
        <v>2464</v>
      </c>
      <c r="C15887" s="6" t="s">
        <v>2465</v>
      </c>
      <c r="D15887" s="8" t="s">
        <v>1879</v>
      </c>
      <c r="E15887" s="8" t="s">
        <v>1882</v>
      </c>
    </row>
    <row r="15888" spans="1:5" ht="15.75" x14ac:dyDescent="0.25">
      <c r="A15888" s="8">
        <f t="shared" si="232"/>
        <v>15887</v>
      </c>
      <c r="B15888" s="5" t="s">
        <v>2466</v>
      </c>
      <c r="C15888" s="6" t="s">
        <v>2467</v>
      </c>
      <c r="D15888" s="8" t="s">
        <v>1879</v>
      </c>
      <c r="E15888" s="8" t="s">
        <v>1882</v>
      </c>
    </row>
    <row r="15889" spans="1:5" ht="15.75" x14ac:dyDescent="0.25">
      <c r="A15889" s="8">
        <f t="shared" si="232"/>
        <v>15888</v>
      </c>
      <c r="B15889" s="5" t="s">
        <v>2468</v>
      </c>
      <c r="C15889" s="6" t="s">
        <v>2469</v>
      </c>
      <c r="D15889" s="8" t="s">
        <v>1879</v>
      </c>
      <c r="E15889" s="8" t="s">
        <v>1882</v>
      </c>
    </row>
    <row r="15890" spans="1:5" ht="15.75" x14ac:dyDescent="0.25">
      <c r="A15890" s="8">
        <f t="shared" si="232"/>
        <v>15889</v>
      </c>
      <c r="B15890" s="5" t="s">
        <v>2470</v>
      </c>
      <c r="C15890" s="6" t="s">
        <v>2471</v>
      </c>
      <c r="D15890" s="8" t="s">
        <v>1879</v>
      </c>
      <c r="E15890" s="8" t="s">
        <v>1882</v>
      </c>
    </row>
    <row r="15891" spans="1:5" ht="15.75" x14ac:dyDescent="0.25">
      <c r="A15891" s="8">
        <f t="shared" si="232"/>
        <v>15890</v>
      </c>
      <c r="B15891" s="5" t="s">
        <v>2472</v>
      </c>
      <c r="C15891" s="6" t="s">
        <v>2473</v>
      </c>
      <c r="D15891" s="8" t="s">
        <v>1879</v>
      </c>
      <c r="E15891" s="8" t="s">
        <v>1882</v>
      </c>
    </row>
    <row r="15892" spans="1:5" ht="15.75" x14ac:dyDescent="0.25">
      <c r="A15892" s="8">
        <f t="shared" si="232"/>
        <v>15891</v>
      </c>
      <c r="B15892" s="5" t="s">
        <v>2474</v>
      </c>
      <c r="C15892" s="6" t="s">
        <v>2475</v>
      </c>
      <c r="D15892" s="8" t="s">
        <v>1879</v>
      </c>
      <c r="E15892" s="8" t="s">
        <v>1882</v>
      </c>
    </row>
    <row r="15893" spans="1:5" ht="15.75" x14ac:dyDescent="0.25">
      <c r="A15893" s="8">
        <f t="shared" si="232"/>
        <v>15892</v>
      </c>
      <c r="B15893" s="5" t="s">
        <v>2476</v>
      </c>
      <c r="C15893" s="6" t="s">
        <v>2477</v>
      </c>
      <c r="D15893" s="8" t="s">
        <v>1879</v>
      </c>
      <c r="E15893" s="8" t="s">
        <v>1882</v>
      </c>
    </row>
    <row r="15894" spans="1:5" ht="15.75" x14ac:dyDescent="0.25">
      <c r="A15894" s="8">
        <f t="shared" ref="A15894:A15957" si="233">1+A15893</f>
        <v>15893</v>
      </c>
      <c r="B15894" s="5" t="s">
        <v>2478</v>
      </c>
      <c r="C15894" s="6" t="s">
        <v>2479</v>
      </c>
      <c r="D15894" s="8" t="s">
        <v>1879</v>
      </c>
      <c r="E15894" s="8" t="s">
        <v>1882</v>
      </c>
    </row>
    <row r="15895" spans="1:5" ht="15.75" x14ac:dyDescent="0.25">
      <c r="A15895" s="8">
        <f t="shared" si="233"/>
        <v>15894</v>
      </c>
      <c r="B15895" s="5" t="s">
        <v>2480</v>
      </c>
      <c r="C15895" s="6" t="s">
        <v>2481</v>
      </c>
      <c r="D15895" s="8" t="s">
        <v>1879</v>
      </c>
      <c r="E15895" s="8" t="s">
        <v>1882</v>
      </c>
    </row>
    <row r="15896" spans="1:5" ht="15.75" x14ac:dyDescent="0.25">
      <c r="A15896" s="8">
        <f t="shared" si="233"/>
        <v>15895</v>
      </c>
      <c r="B15896" s="5" t="s">
        <v>2482</v>
      </c>
      <c r="C15896" s="6" t="s">
        <v>2483</v>
      </c>
      <c r="D15896" s="8" t="s">
        <v>1879</v>
      </c>
      <c r="E15896" s="8" t="s">
        <v>1882</v>
      </c>
    </row>
    <row r="15897" spans="1:5" ht="15.75" x14ac:dyDescent="0.25">
      <c r="A15897" s="8">
        <f t="shared" si="233"/>
        <v>15896</v>
      </c>
      <c r="B15897" s="5" t="s">
        <v>2484</v>
      </c>
      <c r="C15897" s="6" t="s">
        <v>2485</v>
      </c>
      <c r="D15897" s="8" t="s">
        <v>1879</v>
      </c>
      <c r="E15897" s="8" t="s">
        <v>1882</v>
      </c>
    </row>
    <row r="15898" spans="1:5" ht="15.75" x14ac:dyDescent="0.25">
      <c r="A15898" s="8">
        <f t="shared" si="233"/>
        <v>15897</v>
      </c>
      <c r="B15898" s="5" t="s">
        <v>2486</v>
      </c>
      <c r="C15898" s="6" t="s">
        <v>2487</v>
      </c>
      <c r="D15898" s="8" t="s">
        <v>1879</v>
      </c>
      <c r="E15898" s="8" t="s">
        <v>1882</v>
      </c>
    </row>
    <row r="15899" spans="1:5" ht="15.75" x14ac:dyDescent="0.25">
      <c r="A15899" s="8">
        <f t="shared" si="233"/>
        <v>15898</v>
      </c>
      <c r="B15899" s="5" t="s">
        <v>2488</v>
      </c>
      <c r="C15899" s="6" t="s">
        <v>2489</v>
      </c>
      <c r="D15899" s="8" t="s">
        <v>1879</v>
      </c>
      <c r="E15899" s="8" t="s">
        <v>1882</v>
      </c>
    </row>
    <row r="15900" spans="1:5" ht="15.75" x14ac:dyDescent="0.25">
      <c r="A15900" s="8">
        <f t="shared" si="233"/>
        <v>15899</v>
      </c>
      <c r="B15900" s="5" t="s">
        <v>2490</v>
      </c>
      <c r="C15900" s="6" t="s">
        <v>2491</v>
      </c>
      <c r="D15900" s="8" t="s">
        <v>1879</v>
      </c>
      <c r="E15900" s="8" t="s">
        <v>1882</v>
      </c>
    </row>
    <row r="15901" spans="1:5" ht="15.75" x14ac:dyDescent="0.25">
      <c r="A15901" s="8">
        <f t="shared" si="233"/>
        <v>15900</v>
      </c>
      <c r="B15901" s="5" t="s">
        <v>2492</v>
      </c>
      <c r="C15901" s="6" t="s">
        <v>2493</v>
      </c>
      <c r="D15901" s="8" t="s">
        <v>1879</v>
      </c>
      <c r="E15901" s="8" t="s">
        <v>1882</v>
      </c>
    </row>
    <row r="15902" spans="1:5" ht="15.75" x14ac:dyDescent="0.25">
      <c r="A15902" s="8">
        <f t="shared" si="233"/>
        <v>15901</v>
      </c>
      <c r="B15902" s="5" t="s">
        <v>2494</v>
      </c>
      <c r="C15902" s="6" t="s">
        <v>2495</v>
      </c>
      <c r="D15902" s="8" t="s">
        <v>1879</v>
      </c>
      <c r="E15902" s="8" t="s">
        <v>1882</v>
      </c>
    </row>
    <row r="15903" spans="1:5" ht="15.75" x14ac:dyDescent="0.25">
      <c r="A15903" s="8">
        <f t="shared" si="233"/>
        <v>15902</v>
      </c>
      <c r="B15903" s="5" t="s">
        <v>2496</v>
      </c>
      <c r="C15903" s="6" t="s">
        <v>2497</v>
      </c>
      <c r="D15903" s="8" t="s">
        <v>1879</v>
      </c>
      <c r="E15903" s="8" t="s">
        <v>1882</v>
      </c>
    </row>
    <row r="15904" spans="1:5" ht="15.75" x14ac:dyDescent="0.25">
      <c r="A15904" s="8">
        <f t="shared" si="233"/>
        <v>15903</v>
      </c>
      <c r="B15904" s="5" t="s">
        <v>2498</v>
      </c>
      <c r="C15904" s="6" t="s">
        <v>2499</v>
      </c>
      <c r="D15904" s="8" t="s">
        <v>1879</v>
      </c>
      <c r="E15904" s="8" t="s">
        <v>1882</v>
      </c>
    </row>
    <row r="15905" spans="1:5" ht="15.75" x14ac:dyDescent="0.25">
      <c r="A15905" s="8">
        <f t="shared" si="233"/>
        <v>15904</v>
      </c>
      <c r="B15905" s="5" t="s">
        <v>2500</v>
      </c>
      <c r="C15905" s="6" t="s">
        <v>2501</v>
      </c>
      <c r="D15905" s="8" t="s">
        <v>1879</v>
      </c>
      <c r="E15905" s="8" t="s">
        <v>1882</v>
      </c>
    </row>
    <row r="15906" spans="1:5" ht="15.75" x14ac:dyDescent="0.25">
      <c r="A15906" s="8">
        <f t="shared" si="233"/>
        <v>15905</v>
      </c>
      <c r="B15906" s="5" t="s">
        <v>2502</v>
      </c>
      <c r="C15906" s="6" t="s">
        <v>2503</v>
      </c>
      <c r="D15906" s="8" t="s">
        <v>1879</v>
      </c>
      <c r="E15906" s="8" t="s">
        <v>1882</v>
      </c>
    </row>
    <row r="15907" spans="1:5" ht="15.75" x14ac:dyDescent="0.25">
      <c r="A15907" s="8">
        <f t="shared" si="233"/>
        <v>15906</v>
      </c>
      <c r="B15907" s="5" t="s">
        <v>2504</v>
      </c>
      <c r="C15907" s="6" t="s">
        <v>2505</v>
      </c>
      <c r="D15907" s="8" t="s">
        <v>1879</v>
      </c>
      <c r="E15907" s="8" t="s">
        <v>1882</v>
      </c>
    </row>
    <row r="15908" spans="1:5" ht="15.75" x14ac:dyDescent="0.25">
      <c r="A15908" s="8">
        <f t="shared" si="233"/>
        <v>15907</v>
      </c>
      <c r="B15908" s="5" t="s">
        <v>2506</v>
      </c>
      <c r="C15908" s="6" t="s">
        <v>2507</v>
      </c>
      <c r="D15908" s="8" t="s">
        <v>1879</v>
      </c>
      <c r="E15908" s="8" t="s">
        <v>1882</v>
      </c>
    </row>
    <row r="15909" spans="1:5" ht="15.75" x14ac:dyDescent="0.25">
      <c r="A15909" s="8">
        <f t="shared" si="233"/>
        <v>15908</v>
      </c>
      <c r="B15909" s="5" t="s">
        <v>2508</v>
      </c>
      <c r="C15909" s="6" t="s">
        <v>2509</v>
      </c>
      <c r="D15909" s="8" t="s">
        <v>1879</v>
      </c>
      <c r="E15909" s="8" t="s">
        <v>1882</v>
      </c>
    </row>
    <row r="15910" spans="1:5" ht="15.75" x14ac:dyDescent="0.25">
      <c r="A15910" s="8">
        <f t="shared" si="233"/>
        <v>15909</v>
      </c>
      <c r="B15910" s="5" t="s">
        <v>2510</v>
      </c>
      <c r="C15910" s="6" t="s">
        <v>2511</v>
      </c>
      <c r="D15910" s="8" t="s">
        <v>1879</v>
      </c>
      <c r="E15910" s="8" t="s">
        <v>1882</v>
      </c>
    </row>
    <row r="15911" spans="1:5" ht="15.75" x14ac:dyDescent="0.25">
      <c r="A15911" s="8">
        <f t="shared" si="233"/>
        <v>15910</v>
      </c>
      <c r="B15911" s="5" t="s">
        <v>2512</v>
      </c>
      <c r="C15911" s="6" t="s">
        <v>2513</v>
      </c>
      <c r="D15911" s="8" t="s">
        <v>1879</v>
      </c>
      <c r="E15911" s="8" t="s">
        <v>1882</v>
      </c>
    </row>
    <row r="15912" spans="1:5" ht="15.75" x14ac:dyDescent="0.25">
      <c r="A15912" s="8">
        <f t="shared" si="233"/>
        <v>15911</v>
      </c>
      <c r="B15912" s="5" t="s">
        <v>2514</v>
      </c>
      <c r="C15912" s="6" t="s">
        <v>2515</v>
      </c>
      <c r="D15912" s="8" t="s">
        <v>1879</v>
      </c>
      <c r="E15912" s="8" t="s">
        <v>1882</v>
      </c>
    </row>
    <row r="15913" spans="1:5" ht="15.75" x14ac:dyDescent="0.25">
      <c r="A15913" s="8">
        <f t="shared" si="233"/>
        <v>15912</v>
      </c>
      <c r="B15913" s="5" t="s">
        <v>2516</v>
      </c>
      <c r="C15913" s="6" t="s">
        <v>2517</v>
      </c>
      <c r="D15913" s="8" t="s">
        <v>1879</v>
      </c>
      <c r="E15913" s="8" t="s">
        <v>1882</v>
      </c>
    </row>
    <row r="15914" spans="1:5" ht="15.75" x14ac:dyDescent="0.25">
      <c r="A15914" s="8">
        <f t="shared" si="233"/>
        <v>15913</v>
      </c>
      <c r="B15914" s="5" t="s">
        <v>2518</v>
      </c>
      <c r="C15914" s="6" t="s">
        <v>2519</v>
      </c>
      <c r="D15914" s="8" t="s">
        <v>1879</v>
      </c>
      <c r="E15914" s="8" t="s">
        <v>1882</v>
      </c>
    </row>
    <row r="15915" spans="1:5" ht="15.75" x14ac:dyDescent="0.25">
      <c r="A15915" s="8">
        <f t="shared" si="233"/>
        <v>15914</v>
      </c>
      <c r="B15915" s="5" t="s">
        <v>2520</v>
      </c>
      <c r="C15915" s="6" t="s">
        <v>2521</v>
      </c>
      <c r="D15915" s="8" t="s">
        <v>1879</v>
      </c>
      <c r="E15915" s="8" t="s">
        <v>1882</v>
      </c>
    </row>
    <row r="15916" spans="1:5" ht="15.75" x14ac:dyDescent="0.25">
      <c r="A15916" s="8">
        <f t="shared" si="233"/>
        <v>15915</v>
      </c>
      <c r="B15916" s="5" t="s">
        <v>2522</v>
      </c>
      <c r="C15916" s="6" t="s">
        <v>2523</v>
      </c>
      <c r="D15916" s="8" t="s">
        <v>1879</v>
      </c>
      <c r="E15916" s="8" t="s">
        <v>1882</v>
      </c>
    </row>
    <row r="15917" spans="1:5" ht="15.75" x14ac:dyDescent="0.25">
      <c r="A15917" s="8">
        <f t="shared" si="233"/>
        <v>15916</v>
      </c>
      <c r="B15917" s="5" t="s">
        <v>2524</v>
      </c>
      <c r="C15917" s="6" t="s">
        <v>2525</v>
      </c>
      <c r="D15917" s="8" t="s">
        <v>1879</v>
      </c>
      <c r="E15917" s="8" t="s">
        <v>1882</v>
      </c>
    </row>
    <row r="15918" spans="1:5" ht="15.75" x14ac:dyDescent="0.25">
      <c r="A15918" s="8">
        <f t="shared" si="233"/>
        <v>15917</v>
      </c>
      <c r="B15918" s="5" t="s">
        <v>2526</v>
      </c>
      <c r="C15918" s="6" t="s">
        <v>2527</v>
      </c>
      <c r="D15918" s="8" t="s">
        <v>1879</v>
      </c>
      <c r="E15918" s="8" t="s">
        <v>1882</v>
      </c>
    </row>
    <row r="15919" spans="1:5" ht="15.75" x14ac:dyDescent="0.25">
      <c r="A15919" s="8">
        <f t="shared" si="233"/>
        <v>15918</v>
      </c>
      <c r="B15919" s="5" t="s">
        <v>2528</v>
      </c>
      <c r="C15919" s="6" t="s">
        <v>2529</v>
      </c>
      <c r="D15919" s="8" t="s">
        <v>1879</v>
      </c>
      <c r="E15919" s="8" t="s">
        <v>1882</v>
      </c>
    </row>
    <row r="15920" spans="1:5" ht="15.75" x14ac:dyDescent="0.25">
      <c r="A15920" s="8">
        <f t="shared" si="233"/>
        <v>15919</v>
      </c>
      <c r="B15920" s="5" t="s">
        <v>2530</v>
      </c>
      <c r="C15920" s="6" t="s">
        <v>2531</v>
      </c>
      <c r="D15920" s="8" t="s">
        <v>1879</v>
      </c>
      <c r="E15920" s="8" t="s">
        <v>1882</v>
      </c>
    </row>
    <row r="15921" spans="1:5" ht="15.75" x14ac:dyDescent="0.25">
      <c r="A15921" s="8">
        <f t="shared" si="233"/>
        <v>15920</v>
      </c>
      <c r="B15921" s="5" t="s">
        <v>2532</v>
      </c>
      <c r="C15921" s="6" t="s">
        <v>2533</v>
      </c>
      <c r="D15921" s="8" t="s">
        <v>1879</v>
      </c>
      <c r="E15921" s="8" t="s">
        <v>1882</v>
      </c>
    </row>
    <row r="15922" spans="1:5" ht="15.75" x14ac:dyDescent="0.25">
      <c r="A15922" s="8">
        <f t="shared" si="233"/>
        <v>15921</v>
      </c>
      <c r="B15922" s="5" t="s">
        <v>2534</v>
      </c>
      <c r="C15922" s="6" t="s">
        <v>2535</v>
      </c>
      <c r="D15922" s="8" t="s">
        <v>1879</v>
      </c>
      <c r="E15922" s="8" t="s">
        <v>1882</v>
      </c>
    </row>
    <row r="15923" spans="1:5" ht="15.75" x14ac:dyDescent="0.25">
      <c r="A15923" s="8">
        <f t="shared" si="233"/>
        <v>15922</v>
      </c>
      <c r="B15923" s="5" t="s">
        <v>2536</v>
      </c>
      <c r="C15923" s="6" t="s">
        <v>2537</v>
      </c>
      <c r="D15923" s="8" t="s">
        <v>1879</v>
      </c>
      <c r="E15923" s="8" t="s">
        <v>1882</v>
      </c>
    </row>
    <row r="15924" spans="1:5" ht="15.75" x14ac:dyDescent="0.25">
      <c r="A15924" s="8">
        <f t="shared" si="233"/>
        <v>15923</v>
      </c>
      <c r="B15924" s="5" t="s">
        <v>2538</v>
      </c>
      <c r="C15924" s="6" t="s">
        <v>2539</v>
      </c>
      <c r="D15924" s="8" t="s">
        <v>1879</v>
      </c>
      <c r="E15924" s="8" t="s">
        <v>1882</v>
      </c>
    </row>
    <row r="15925" spans="1:5" ht="15.75" x14ac:dyDescent="0.25">
      <c r="A15925" s="8">
        <f t="shared" si="233"/>
        <v>15924</v>
      </c>
      <c r="B15925" s="5" t="s">
        <v>2540</v>
      </c>
      <c r="C15925" s="6" t="s">
        <v>2541</v>
      </c>
      <c r="D15925" s="8" t="s">
        <v>1879</v>
      </c>
      <c r="E15925" s="8" t="s">
        <v>1882</v>
      </c>
    </row>
    <row r="15926" spans="1:5" ht="15.75" x14ac:dyDescent="0.25">
      <c r="A15926" s="8">
        <f t="shared" si="233"/>
        <v>15925</v>
      </c>
      <c r="B15926" s="5" t="s">
        <v>2542</v>
      </c>
      <c r="C15926" s="6" t="s">
        <v>2543</v>
      </c>
      <c r="D15926" s="8" t="s">
        <v>1879</v>
      </c>
      <c r="E15926" s="8" t="s">
        <v>1882</v>
      </c>
    </row>
    <row r="15927" spans="1:5" ht="15.75" x14ac:dyDescent="0.25">
      <c r="A15927" s="8">
        <f t="shared" si="233"/>
        <v>15926</v>
      </c>
      <c r="B15927" s="5" t="s">
        <v>2544</v>
      </c>
      <c r="C15927" s="6" t="s">
        <v>2545</v>
      </c>
      <c r="D15927" s="8" t="s">
        <v>1879</v>
      </c>
      <c r="E15927" s="8" t="s">
        <v>1882</v>
      </c>
    </row>
    <row r="15928" spans="1:5" ht="15.75" x14ac:dyDescent="0.25">
      <c r="A15928" s="8">
        <f t="shared" si="233"/>
        <v>15927</v>
      </c>
      <c r="B15928" s="5" t="s">
        <v>2546</v>
      </c>
      <c r="C15928" s="6" t="s">
        <v>2547</v>
      </c>
      <c r="D15928" s="8" t="s">
        <v>1879</v>
      </c>
      <c r="E15928" s="8" t="s">
        <v>1882</v>
      </c>
    </row>
    <row r="15929" spans="1:5" ht="15.75" x14ac:dyDescent="0.25">
      <c r="A15929" s="8">
        <f t="shared" si="233"/>
        <v>15928</v>
      </c>
      <c r="B15929" s="5" t="s">
        <v>2548</v>
      </c>
      <c r="C15929" s="6" t="s">
        <v>2549</v>
      </c>
      <c r="D15929" s="8" t="s">
        <v>1879</v>
      </c>
      <c r="E15929" s="8" t="s">
        <v>1882</v>
      </c>
    </row>
    <row r="15930" spans="1:5" ht="15.75" x14ac:dyDescent="0.25">
      <c r="A15930" s="8">
        <f t="shared" si="233"/>
        <v>15929</v>
      </c>
      <c r="B15930" s="5" t="s">
        <v>2550</v>
      </c>
      <c r="C15930" s="6" t="s">
        <v>2551</v>
      </c>
      <c r="D15930" s="8" t="s">
        <v>1879</v>
      </c>
      <c r="E15930" s="8" t="s">
        <v>1882</v>
      </c>
    </row>
    <row r="15931" spans="1:5" ht="15.75" x14ac:dyDescent="0.25">
      <c r="A15931" s="8">
        <f t="shared" si="233"/>
        <v>15930</v>
      </c>
      <c r="B15931" s="5" t="s">
        <v>2552</v>
      </c>
      <c r="C15931" s="6" t="s">
        <v>2553</v>
      </c>
      <c r="D15931" s="8" t="s">
        <v>1879</v>
      </c>
      <c r="E15931" s="8" t="s">
        <v>1882</v>
      </c>
    </row>
    <row r="15932" spans="1:5" ht="15.75" x14ac:dyDescent="0.25">
      <c r="A15932" s="8">
        <f t="shared" si="233"/>
        <v>15931</v>
      </c>
      <c r="B15932" s="5" t="s">
        <v>2554</v>
      </c>
      <c r="C15932" s="6" t="s">
        <v>2555</v>
      </c>
      <c r="D15932" s="8" t="s">
        <v>1879</v>
      </c>
      <c r="E15932" s="8" t="s">
        <v>1882</v>
      </c>
    </row>
    <row r="15933" spans="1:5" ht="15.75" x14ac:dyDescent="0.25">
      <c r="A15933" s="8">
        <f t="shared" si="233"/>
        <v>15932</v>
      </c>
      <c r="B15933" s="5" t="s">
        <v>2556</v>
      </c>
      <c r="C15933" s="6" t="s">
        <v>2557</v>
      </c>
      <c r="D15933" s="8" t="s">
        <v>1879</v>
      </c>
      <c r="E15933" s="8" t="s">
        <v>1882</v>
      </c>
    </row>
    <row r="15934" spans="1:5" ht="15.75" x14ac:dyDescent="0.25">
      <c r="A15934" s="8">
        <f t="shared" si="233"/>
        <v>15933</v>
      </c>
      <c r="B15934" s="5" t="s">
        <v>2558</v>
      </c>
      <c r="C15934" s="6" t="s">
        <v>2559</v>
      </c>
      <c r="D15934" s="8" t="s">
        <v>1879</v>
      </c>
      <c r="E15934" s="8" t="s">
        <v>1882</v>
      </c>
    </row>
    <row r="15935" spans="1:5" ht="15.75" x14ac:dyDescent="0.25">
      <c r="A15935" s="8">
        <f t="shared" si="233"/>
        <v>15934</v>
      </c>
      <c r="B15935" s="5" t="s">
        <v>2560</v>
      </c>
      <c r="C15935" s="6" t="s">
        <v>2561</v>
      </c>
      <c r="D15935" s="8" t="s">
        <v>1879</v>
      </c>
      <c r="E15935" s="8" t="s">
        <v>1882</v>
      </c>
    </row>
    <row r="15936" spans="1:5" ht="15.75" x14ac:dyDescent="0.25">
      <c r="A15936" s="8">
        <f t="shared" si="233"/>
        <v>15935</v>
      </c>
      <c r="B15936" s="5" t="s">
        <v>2562</v>
      </c>
      <c r="C15936" s="6" t="s">
        <v>2563</v>
      </c>
      <c r="D15936" s="8" t="s">
        <v>1879</v>
      </c>
      <c r="E15936" s="8" t="s">
        <v>1882</v>
      </c>
    </row>
    <row r="15937" spans="1:5" ht="15.75" x14ac:dyDescent="0.25">
      <c r="A15937" s="8">
        <f t="shared" si="233"/>
        <v>15936</v>
      </c>
      <c r="B15937" s="5" t="s">
        <v>2564</v>
      </c>
      <c r="C15937" s="6" t="s">
        <v>2565</v>
      </c>
      <c r="D15937" s="8" t="s">
        <v>1879</v>
      </c>
      <c r="E15937" s="8" t="s">
        <v>1882</v>
      </c>
    </row>
    <row r="15938" spans="1:5" ht="15.75" x14ac:dyDescent="0.25">
      <c r="A15938" s="8">
        <f t="shared" si="233"/>
        <v>15937</v>
      </c>
      <c r="B15938" s="5" t="s">
        <v>2566</v>
      </c>
      <c r="C15938" s="6" t="s">
        <v>2567</v>
      </c>
      <c r="D15938" s="8" t="s">
        <v>1879</v>
      </c>
      <c r="E15938" s="8" t="s">
        <v>1882</v>
      </c>
    </row>
    <row r="15939" spans="1:5" ht="15.75" x14ac:dyDescent="0.25">
      <c r="A15939" s="8">
        <f t="shared" si="233"/>
        <v>15938</v>
      </c>
      <c r="B15939" s="5" t="s">
        <v>2568</v>
      </c>
      <c r="C15939" s="6" t="s">
        <v>2569</v>
      </c>
      <c r="D15939" s="8" t="s">
        <v>1879</v>
      </c>
      <c r="E15939" s="8" t="s">
        <v>1882</v>
      </c>
    </row>
    <row r="15940" spans="1:5" ht="15.75" x14ac:dyDescent="0.25">
      <c r="A15940" s="8">
        <f t="shared" si="233"/>
        <v>15939</v>
      </c>
      <c r="B15940" s="5" t="s">
        <v>2570</v>
      </c>
      <c r="C15940" s="6" t="s">
        <v>2571</v>
      </c>
      <c r="D15940" s="8" t="s">
        <v>1879</v>
      </c>
      <c r="E15940" s="8" t="s">
        <v>1882</v>
      </c>
    </row>
    <row r="15941" spans="1:5" ht="15.75" x14ac:dyDescent="0.25">
      <c r="A15941" s="8">
        <f t="shared" si="233"/>
        <v>15940</v>
      </c>
      <c r="B15941" s="5" t="s">
        <v>2572</v>
      </c>
      <c r="C15941" s="6" t="s">
        <v>2573</v>
      </c>
      <c r="D15941" s="8" t="s">
        <v>1879</v>
      </c>
      <c r="E15941" s="8" t="s">
        <v>1882</v>
      </c>
    </row>
    <row r="15942" spans="1:5" ht="15.75" x14ac:dyDescent="0.25">
      <c r="A15942" s="8">
        <f t="shared" si="233"/>
        <v>15941</v>
      </c>
      <c r="B15942" s="5" t="s">
        <v>2574</v>
      </c>
      <c r="C15942" s="6" t="s">
        <v>2575</v>
      </c>
      <c r="D15942" s="8" t="s">
        <v>1879</v>
      </c>
      <c r="E15942" s="8" t="s">
        <v>1882</v>
      </c>
    </row>
    <row r="15943" spans="1:5" ht="15.75" x14ac:dyDescent="0.25">
      <c r="A15943" s="8">
        <f t="shared" si="233"/>
        <v>15942</v>
      </c>
      <c r="B15943" s="5" t="s">
        <v>2576</v>
      </c>
      <c r="C15943" s="6" t="s">
        <v>2577</v>
      </c>
      <c r="D15943" s="8" t="s">
        <v>1879</v>
      </c>
      <c r="E15943" s="8" t="s">
        <v>1882</v>
      </c>
    </row>
    <row r="15944" spans="1:5" ht="15.75" x14ac:dyDescent="0.25">
      <c r="A15944" s="8">
        <f t="shared" si="233"/>
        <v>15943</v>
      </c>
      <c r="B15944" s="5" t="s">
        <v>2578</v>
      </c>
      <c r="C15944" s="6" t="s">
        <v>2579</v>
      </c>
      <c r="D15944" s="8" t="s">
        <v>1879</v>
      </c>
      <c r="E15944" s="8" t="s">
        <v>1882</v>
      </c>
    </row>
    <row r="15945" spans="1:5" ht="15.75" x14ac:dyDescent="0.25">
      <c r="A15945" s="8">
        <f t="shared" si="233"/>
        <v>15944</v>
      </c>
      <c r="B15945" s="5" t="s">
        <v>2580</v>
      </c>
      <c r="C15945" s="6" t="s">
        <v>2581</v>
      </c>
      <c r="D15945" s="8" t="s">
        <v>1879</v>
      </c>
      <c r="E15945" s="8" t="s">
        <v>1882</v>
      </c>
    </row>
    <row r="15946" spans="1:5" ht="15.75" x14ac:dyDescent="0.25">
      <c r="A15946" s="8">
        <f t="shared" si="233"/>
        <v>15945</v>
      </c>
      <c r="B15946" s="5" t="s">
        <v>2582</v>
      </c>
      <c r="C15946" s="6" t="s">
        <v>2583</v>
      </c>
      <c r="D15946" s="8" t="s">
        <v>1879</v>
      </c>
      <c r="E15946" s="8" t="s">
        <v>1882</v>
      </c>
    </row>
    <row r="15947" spans="1:5" ht="15.75" x14ac:dyDescent="0.25">
      <c r="A15947" s="8">
        <f t="shared" si="233"/>
        <v>15946</v>
      </c>
      <c r="B15947" s="5" t="s">
        <v>2584</v>
      </c>
      <c r="C15947" s="6" t="s">
        <v>2585</v>
      </c>
      <c r="D15947" s="8" t="s">
        <v>1879</v>
      </c>
      <c r="E15947" s="8" t="s">
        <v>1882</v>
      </c>
    </row>
    <row r="15948" spans="1:5" ht="15.75" x14ac:dyDescent="0.25">
      <c r="A15948" s="8">
        <f t="shared" si="233"/>
        <v>15947</v>
      </c>
      <c r="B15948" s="5" t="s">
        <v>2586</v>
      </c>
      <c r="C15948" s="6" t="s">
        <v>2587</v>
      </c>
      <c r="D15948" s="8" t="s">
        <v>1879</v>
      </c>
      <c r="E15948" s="8" t="s">
        <v>1882</v>
      </c>
    </row>
    <row r="15949" spans="1:5" ht="15.75" x14ac:dyDescent="0.25">
      <c r="A15949" s="8">
        <f t="shared" si="233"/>
        <v>15948</v>
      </c>
      <c r="B15949" s="5" t="s">
        <v>2588</v>
      </c>
      <c r="C15949" s="6" t="s">
        <v>2589</v>
      </c>
      <c r="D15949" s="8" t="s">
        <v>1879</v>
      </c>
      <c r="E15949" s="8" t="s">
        <v>1882</v>
      </c>
    </row>
    <row r="15950" spans="1:5" ht="15.75" x14ac:dyDescent="0.25">
      <c r="A15950" s="8">
        <f t="shared" si="233"/>
        <v>15949</v>
      </c>
      <c r="B15950" s="5" t="s">
        <v>2590</v>
      </c>
      <c r="C15950" s="6" t="s">
        <v>2591</v>
      </c>
      <c r="D15950" s="8" t="s">
        <v>1879</v>
      </c>
      <c r="E15950" s="8" t="s">
        <v>1882</v>
      </c>
    </row>
    <row r="15951" spans="1:5" ht="15.75" x14ac:dyDescent="0.25">
      <c r="A15951" s="8">
        <f t="shared" si="233"/>
        <v>15950</v>
      </c>
      <c r="B15951" s="5" t="s">
        <v>2592</v>
      </c>
      <c r="C15951" s="6" t="s">
        <v>2593</v>
      </c>
      <c r="D15951" s="8" t="s">
        <v>1879</v>
      </c>
      <c r="E15951" s="8" t="s">
        <v>1882</v>
      </c>
    </row>
    <row r="15952" spans="1:5" ht="15.75" x14ac:dyDescent="0.25">
      <c r="A15952" s="8">
        <f t="shared" si="233"/>
        <v>15951</v>
      </c>
      <c r="B15952" s="5" t="s">
        <v>2594</v>
      </c>
      <c r="C15952" s="6" t="s">
        <v>2595</v>
      </c>
      <c r="D15952" s="8" t="s">
        <v>1879</v>
      </c>
      <c r="E15952" s="8" t="s">
        <v>1882</v>
      </c>
    </row>
    <row r="15953" spans="1:5" ht="15.75" x14ac:dyDescent="0.25">
      <c r="A15953" s="8">
        <f t="shared" si="233"/>
        <v>15952</v>
      </c>
      <c r="B15953" s="5" t="s">
        <v>2596</v>
      </c>
      <c r="C15953" s="6" t="s">
        <v>2597</v>
      </c>
      <c r="D15953" s="8" t="s">
        <v>1879</v>
      </c>
      <c r="E15953" s="8" t="s">
        <v>1882</v>
      </c>
    </row>
    <row r="15954" spans="1:5" ht="15.75" x14ac:dyDescent="0.25">
      <c r="A15954" s="8">
        <f t="shared" si="233"/>
        <v>15953</v>
      </c>
      <c r="B15954" s="5" t="s">
        <v>2598</v>
      </c>
      <c r="C15954" s="6" t="s">
        <v>2599</v>
      </c>
      <c r="D15954" s="8" t="s">
        <v>1879</v>
      </c>
      <c r="E15954" s="8" t="s">
        <v>1882</v>
      </c>
    </row>
    <row r="15955" spans="1:5" ht="15.75" x14ac:dyDescent="0.25">
      <c r="A15955" s="8">
        <f t="shared" si="233"/>
        <v>15954</v>
      </c>
      <c r="B15955" s="5" t="s">
        <v>2600</v>
      </c>
      <c r="C15955" s="6" t="s">
        <v>2601</v>
      </c>
      <c r="D15955" s="8" t="s">
        <v>1879</v>
      </c>
      <c r="E15955" s="8" t="s">
        <v>1882</v>
      </c>
    </row>
    <row r="15956" spans="1:5" ht="15.75" x14ac:dyDescent="0.25">
      <c r="A15956" s="8">
        <f t="shared" si="233"/>
        <v>15955</v>
      </c>
      <c r="B15956" s="5" t="s">
        <v>2602</v>
      </c>
      <c r="C15956" s="6" t="s">
        <v>2603</v>
      </c>
      <c r="D15956" s="8" t="s">
        <v>1879</v>
      </c>
      <c r="E15956" s="8" t="s">
        <v>1882</v>
      </c>
    </row>
    <row r="15957" spans="1:5" ht="15.75" x14ac:dyDescent="0.25">
      <c r="A15957" s="8">
        <f t="shared" si="233"/>
        <v>15956</v>
      </c>
      <c r="B15957" s="5" t="s">
        <v>2604</v>
      </c>
      <c r="C15957" s="6" t="s">
        <v>2605</v>
      </c>
      <c r="D15957" s="8" t="s">
        <v>1879</v>
      </c>
      <c r="E15957" s="8" t="s">
        <v>1882</v>
      </c>
    </row>
    <row r="15958" spans="1:5" ht="15.75" x14ac:dyDescent="0.25">
      <c r="A15958" s="8">
        <f t="shared" ref="A15958:A16021" si="234">1+A15957</f>
        <v>15957</v>
      </c>
      <c r="B15958" s="5" t="s">
        <v>2606</v>
      </c>
      <c r="C15958" s="6" t="s">
        <v>2607</v>
      </c>
      <c r="D15958" s="8" t="s">
        <v>1879</v>
      </c>
      <c r="E15958" s="8" t="s">
        <v>1882</v>
      </c>
    </row>
    <row r="15959" spans="1:5" ht="15.75" x14ac:dyDescent="0.25">
      <c r="A15959" s="8">
        <f t="shared" si="234"/>
        <v>15958</v>
      </c>
      <c r="B15959" s="5" t="s">
        <v>2608</v>
      </c>
      <c r="C15959" s="6" t="s">
        <v>2609</v>
      </c>
      <c r="D15959" s="8" t="s">
        <v>1879</v>
      </c>
      <c r="E15959" s="8" t="s">
        <v>1882</v>
      </c>
    </row>
    <row r="15960" spans="1:5" ht="15.75" x14ac:dyDescent="0.25">
      <c r="A15960" s="8">
        <f t="shared" si="234"/>
        <v>15959</v>
      </c>
      <c r="B15960" s="5" t="s">
        <v>2610</v>
      </c>
      <c r="C15960" s="6" t="s">
        <v>2611</v>
      </c>
      <c r="D15960" s="8" t="s">
        <v>1879</v>
      </c>
      <c r="E15960" s="8" t="s">
        <v>1882</v>
      </c>
    </row>
    <row r="15961" spans="1:5" ht="15.75" x14ac:dyDescent="0.25">
      <c r="A15961" s="8">
        <f t="shared" si="234"/>
        <v>15960</v>
      </c>
      <c r="B15961" s="5" t="s">
        <v>2612</v>
      </c>
      <c r="C15961" s="6" t="s">
        <v>2613</v>
      </c>
      <c r="D15961" s="8" t="s">
        <v>1879</v>
      </c>
      <c r="E15961" s="8" t="s">
        <v>1882</v>
      </c>
    </row>
    <row r="15962" spans="1:5" ht="15.75" x14ac:dyDescent="0.25">
      <c r="A15962" s="8">
        <f t="shared" si="234"/>
        <v>15961</v>
      </c>
      <c r="B15962" s="5" t="s">
        <v>2614</v>
      </c>
      <c r="C15962" s="6" t="s">
        <v>2615</v>
      </c>
      <c r="D15962" s="8" t="s">
        <v>1879</v>
      </c>
      <c r="E15962" s="8" t="s">
        <v>1882</v>
      </c>
    </row>
    <row r="15963" spans="1:5" ht="15.75" x14ac:dyDescent="0.25">
      <c r="A15963" s="8">
        <f t="shared" si="234"/>
        <v>15962</v>
      </c>
      <c r="B15963" s="5" t="s">
        <v>2616</v>
      </c>
      <c r="C15963" s="6" t="s">
        <v>2617</v>
      </c>
      <c r="D15963" s="8" t="s">
        <v>1879</v>
      </c>
      <c r="E15963" s="8" t="s">
        <v>1882</v>
      </c>
    </row>
    <row r="15964" spans="1:5" ht="15.75" x14ac:dyDescent="0.25">
      <c r="A15964" s="8">
        <f t="shared" si="234"/>
        <v>15963</v>
      </c>
      <c r="B15964" s="5" t="s">
        <v>2618</v>
      </c>
      <c r="C15964" s="6" t="s">
        <v>2619</v>
      </c>
      <c r="D15964" s="8" t="s">
        <v>1879</v>
      </c>
      <c r="E15964" s="8" t="s">
        <v>1882</v>
      </c>
    </row>
    <row r="15965" spans="1:5" ht="15.75" x14ac:dyDescent="0.25">
      <c r="A15965" s="8">
        <f t="shared" si="234"/>
        <v>15964</v>
      </c>
      <c r="B15965" s="5" t="s">
        <v>2620</v>
      </c>
      <c r="C15965" s="6" t="s">
        <v>2621</v>
      </c>
      <c r="D15965" s="8" t="s">
        <v>1879</v>
      </c>
      <c r="E15965" s="8" t="s">
        <v>1882</v>
      </c>
    </row>
    <row r="15966" spans="1:5" ht="15.75" x14ac:dyDescent="0.25">
      <c r="A15966" s="8">
        <f t="shared" si="234"/>
        <v>15965</v>
      </c>
      <c r="B15966" s="5" t="s">
        <v>2622</v>
      </c>
      <c r="C15966" s="6" t="s">
        <v>2623</v>
      </c>
      <c r="D15966" s="8" t="s">
        <v>1879</v>
      </c>
      <c r="E15966" s="8" t="s">
        <v>1882</v>
      </c>
    </row>
    <row r="15967" spans="1:5" ht="15.75" x14ac:dyDescent="0.25">
      <c r="A15967" s="8">
        <f t="shared" si="234"/>
        <v>15966</v>
      </c>
      <c r="B15967" s="5" t="s">
        <v>2624</v>
      </c>
      <c r="C15967" s="6" t="s">
        <v>2625</v>
      </c>
      <c r="D15967" s="8" t="s">
        <v>1879</v>
      </c>
      <c r="E15967" s="8" t="s">
        <v>1882</v>
      </c>
    </row>
    <row r="15968" spans="1:5" ht="15.75" x14ac:dyDescent="0.25">
      <c r="A15968" s="8">
        <f t="shared" si="234"/>
        <v>15967</v>
      </c>
      <c r="B15968" s="5" t="s">
        <v>2626</v>
      </c>
      <c r="C15968" s="6" t="s">
        <v>2627</v>
      </c>
      <c r="D15968" s="8" t="s">
        <v>1879</v>
      </c>
      <c r="E15968" s="8" t="s">
        <v>1882</v>
      </c>
    </row>
    <row r="15969" spans="1:5" ht="15.75" x14ac:dyDescent="0.25">
      <c r="A15969" s="8">
        <f t="shared" si="234"/>
        <v>15968</v>
      </c>
      <c r="B15969" s="5" t="s">
        <v>2628</v>
      </c>
      <c r="C15969" s="6" t="s">
        <v>2629</v>
      </c>
      <c r="D15969" s="8" t="s">
        <v>1879</v>
      </c>
      <c r="E15969" s="8" t="s">
        <v>1882</v>
      </c>
    </row>
    <row r="15970" spans="1:5" ht="15.75" x14ac:dyDescent="0.25">
      <c r="A15970" s="8">
        <f t="shared" si="234"/>
        <v>15969</v>
      </c>
      <c r="B15970" s="5" t="s">
        <v>2630</v>
      </c>
      <c r="C15970" s="6" t="s">
        <v>2631</v>
      </c>
      <c r="D15970" s="8" t="s">
        <v>1879</v>
      </c>
      <c r="E15970" s="8" t="s">
        <v>1882</v>
      </c>
    </row>
    <row r="15971" spans="1:5" ht="15.75" x14ac:dyDescent="0.25">
      <c r="A15971" s="8">
        <f t="shared" si="234"/>
        <v>15970</v>
      </c>
      <c r="B15971" s="5" t="s">
        <v>2632</v>
      </c>
      <c r="C15971" s="6" t="s">
        <v>2633</v>
      </c>
      <c r="D15971" s="8" t="s">
        <v>1879</v>
      </c>
      <c r="E15971" s="8" t="s">
        <v>1882</v>
      </c>
    </row>
    <row r="15972" spans="1:5" ht="15.75" x14ac:dyDescent="0.25">
      <c r="A15972" s="8">
        <f t="shared" si="234"/>
        <v>15971</v>
      </c>
      <c r="B15972" s="5" t="s">
        <v>2634</v>
      </c>
      <c r="C15972" s="6" t="s">
        <v>2635</v>
      </c>
      <c r="D15972" s="8" t="s">
        <v>1879</v>
      </c>
      <c r="E15972" s="8" t="s">
        <v>1882</v>
      </c>
    </row>
    <row r="15973" spans="1:5" ht="15.75" x14ac:dyDescent="0.25">
      <c r="A15973" s="8">
        <f t="shared" si="234"/>
        <v>15972</v>
      </c>
      <c r="B15973" s="5" t="s">
        <v>2636</v>
      </c>
      <c r="C15973" s="6" t="s">
        <v>2637</v>
      </c>
      <c r="D15973" s="8" t="s">
        <v>1879</v>
      </c>
      <c r="E15973" s="8" t="s">
        <v>1882</v>
      </c>
    </row>
    <row r="15974" spans="1:5" ht="15.75" x14ac:dyDescent="0.25">
      <c r="A15974" s="8">
        <f t="shared" si="234"/>
        <v>15973</v>
      </c>
      <c r="B15974" s="5" t="s">
        <v>2638</v>
      </c>
      <c r="C15974" s="6" t="s">
        <v>2639</v>
      </c>
      <c r="D15974" s="8" t="s">
        <v>1879</v>
      </c>
      <c r="E15974" s="8" t="s">
        <v>1882</v>
      </c>
    </row>
    <row r="15975" spans="1:5" ht="15.75" x14ac:dyDescent="0.25">
      <c r="A15975" s="8">
        <f t="shared" si="234"/>
        <v>15974</v>
      </c>
      <c r="B15975" s="5" t="s">
        <v>2640</v>
      </c>
      <c r="C15975" s="6" t="s">
        <v>2641</v>
      </c>
      <c r="D15975" s="8" t="s">
        <v>1879</v>
      </c>
      <c r="E15975" s="8" t="s">
        <v>1882</v>
      </c>
    </row>
    <row r="15976" spans="1:5" ht="15.75" x14ac:dyDescent="0.25">
      <c r="A15976" s="8">
        <f t="shared" si="234"/>
        <v>15975</v>
      </c>
      <c r="B15976" s="5" t="s">
        <v>2642</v>
      </c>
      <c r="C15976" s="6" t="s">
        <v>2643</v>
      </c>
      <c r="D15976" s="8" t="s">
        <v>1879</v>
      </c>
      <c r="E15976" s="8" t="s">
        <v>1882</v>
      </c>
    </row>
    <row r="15977" spans="1:5" ht="15.75" x14ac:dyDescent="0.25">
      <c r="A15977" s="8">
        <f t="shared" si="234"/>
        <v>15976</v>
      </c>
      <c r="B15977" s="5" t="s">
        <v>2644</v>
      </c>
      <c r="C15977" s="6" t="s">
        <v>2645</v>
      </c>
      <c r="D15977" s="8" t="s">
        <v>1879</v>
      </c>
      <c r="E15977" s="8" t="s">
        <v>1882</v>
      </c>
    </row>
    <row r="15978" spans="1:5" ht="15.75" x14ac:dyDescent="0.25">
      <c r="A15978" s="8">
        <f t="shared" si="234"/>
        <v>15977</v>
      </c>
      <c r="B15978" s="5" t="s">
        <v>2646</v>
      </c>
      <c r="C15978" s="6" t="s">
        <v>2647</v>
      </c>
      <c r="D15978" s="8" t="s">
        <v>1879</v>
      </c>
      <c r="E15978" s="8" t="s">
        <v>1882</v>
      </c>
    </row>
    <row r="15979" spans="1:5" ht="15.75" x14ac:dyDescent="0.25">
      <c r="A15979" s="8">
        <f t="shared" si="234"/>
        <v>15978</v>
      </c>
      <c r="B15979" s="5" t="s">
        <v>2648</v>
      </c>
      <c r="C15979" s="6" t="s">
        <v>2649</v>
      </c>
      <c r="D15979" s="8" t="s">
        <v>1879</v>
      </c>
      <c r="E15979" s="8" t="s">
        <v>1882</v>
      </c>
    </row>
    <row r="15980" spans="1:5" ht="15.75" x14ac:dyDescent="0.25">
      <c r="A15980" s="8">
        <f t="shared" si="234"/>
        <v>15979</v>
      </c>
      <c r="B15980" s="5" t="s">
        <v>2650</v>
      </c>
      <c r="C15980" s="6" t="s">
        <v>2651</v>
      </c>
      <c r="D15980" s="8" t="s">
        <v>1879</v>
      </c>
      <c r="E15980" s="8" t="s">
        <v>1882</v>
      </c>
    </row>
    <row r="15981" spans="1:5" ht="15.75" x14ac:dyDescent="0.25">
      <c r="A15981" s="8">
        <f t="shared" si="234"/>
        <v>15980</v>
      </c>
      <c r="B15981" s="5" t="s">
        <v>2652</v>
      </c>
      <c r="C15981" s="6" t="s">
        <v>2653</v>
      </c>
      <c r="D15981" s="8" t="s">
        <v>1879</v>
      </c>
      <c r="E15981" s="8" t="s">
        <v>1882</v>
      </c>
    </row>
    <row r="15982" spans="1:5" ht="15.75" x14ac:dyDescent="0.25">
      <c r="A15982" s="8">
        <f t="shared" si="234"/>
        <v>15981</v>
      </c>
      <c r="B15982" s="5" t="s">
        <v>2654</v>
      </c>
      <c r="C15982" s="6" t="s">
        <v>2655</v>
      </c>
      <c r="D15982" s="8" t="s">
        <v>1879</v>
      </c>
      <c r="E15982" s="8" t="s">
        <v>1882</v>
      </c>
    </row>
    <row r="15983" spans="1:5" ht="15.75" x14ac:dyDescent="0.25">
      <c r="A15983" s="8">
        <f t="shared" si="234"/>
        <v>15982</v>
      </c>
      <c r="B15983" s="5" t="s">
        <v>2656</v>
      </c>
      <c r="C15983" s="6" t="s">
        <v>2657</v>
      </c>
      <c r="D15983" s="8" t="s">
        <v>1879</v>
      </c>
      <c r="E15983" s="8" t="s">
        <v>1882</v>
      </c>
    </row>
    <row r="15984" spans="1:5" ht="15.75" x14ac:dyDescent="0.25">
      <c r="A15984" s="8">
        <f t="shared" si="234"/>
        <v>15983</v>
      </c>
      <c r="B15984" s="5" t="s">
        <v>2658</v>
      </c>
      <c r="C15984" s="6" t="s">
        <v>2659</v>
      </c>
      <c r="D15984" s="8" t="s">
        <v>1879</v>
      </c>
      <c r="E15984" s="8" t="s">
        <v>1882</v>
      </c>
    </row>
    <row r="15985" spans="1:5" ht="15.75" x14ac:dyDescent="0.25">
      <c r="A15985" s="8">
        <f t="shared" si="234"/>
        <v>15984</v>
      </c>
      <c r="B15985" s="5" t="s">
        <v>2660</v>
      </c>
      <c r="C15985" s="6" t="s">
        <v>2661</v>
      </c>
      <c r="D15985" s="8" t="s">
        <v>1879</v>
      </c>
      <c r="E15985" s="8" t="s">
        <v>1882</v>
      </c>
    </row>
    <row r="15986" spans="1:5" ht="15.75" x14ac:dyDescent="0.25">
      <c r="A15986" s="8">
        <f t="shared" si="234"/>
        <v>15985</v>
      </c>
      <c r="B15986" s="5" t="s">
        <v>2662</v>
      </c>
      <c r="C15986" s="6" t="s">
        <v>2663</v>
      </c>
      <c r="D15986" s="8" t="s">
        <v>1879</v>
      </c>
      <c r="E15986" s="8" t="s">
        <v>1882</v>
      </c>
    </row>
    <row r="15987" spans="1:5" ht="15.75" x14ac:dyDescent="0.25">
      <c r="A15987" s="8">
        <f t="shared" si="234"/>
        <v>15986</v>
      </c>
      <c r="B15987" s="5" t="s">
        <v>2664</v>
      </c>
      <c r="C15987" s="6" t="s">
        <v>2665</v>
      </c>
      <c r="D15987" s="8" t="s">
        <v>1879</v>
      </c>
      <c r="E15987" s="8" t="s">
        <v>1882</v>
      </c>
    </row>
    <row r="15988" spans="1:5" ht="15.75" x14ac:dyDescent="0.25">
      <c r="A15988" s="8">
        <f t="shared" si="234"/>
        <v>15987</v>
      </c>
      <c r="B15988" s="5" t="s">
        <v>2666</v>
      </c>
      <c r="C15988" s="6" t="s">
        <v>2667</v>
      </c>
      <c r="D15988" s="8" t="s">
        <v>1879</v>
      </c>
      <c r="E15988" s="8" t="s">
        <v>1882</v>
      </c>
    </row>
    <row r="15989" spans="1:5" ht="15.75" x14ac:dyDescent="0.25">
      <c r="A15989" s="8">
        <f t="shared" si="234"/>
        <v>15988</v>
      </c>
      <c r="B15989" s="5" t="s">
        <v>2668</v>
      </c>
      <c r="C15989" s="6" t="s">
        <v>2669</v>
      </c>
      <c r="D15989" s="8" t="s">
        <v>1879</v>
      </c>
      <c r="E15989" s="8" t="s">
        <v>1882</v>
      </c>
    </row>
    <row r="15990" spans="1:5" ht="15.75" x14ac:dyDescent="0.25">
      <c r="A15990" s="8">
        <f t="shared" si="234"/>
        <v>15989</v>
      </c>
      <c r="B15990" s="5" t="s">
        <v>2670</v>
      </c>
      <c r="C15990" s="6" t="s">
        <v>2671</v>
      </c>
      <c r="D15990" s="8" t="s">
        <v>1879</v>
      </c>
      <c r="E15990" s="8" t="s">
        <v>1882</v>
      </c>
    </row>
    <row r="15991" spans="1:5" ht="15.75" x14ac:dyDescent="0.25">
      <c r="A15991" s="8">
        <f t="shared" si="234"/>
        <v>15990</v>
      </c>
      <c r="B15991" s="5" t="s">
        <v>2672</v>
      </c>
      <c r="C15991" s="6" t="s">
        <v>2673</v>
      </c>
      <c r="D15991" s="8" t="s">
        <v>1879</v>
      </c>
      <c r="E15991" s="8" t="s">
        <v>1882</v>
      </c>
    </row>
    <row r="15992" spans="1:5" ht="15.75" x14ac:dyDescent="0.25">
      <c r="A15992" s="8">
        <f t="shared" si="234"/>
        <v>15991</v>
      </c>
      <c r="B15992" s="5" t="s">
        <v>2674</v>
      </c>
      <c r="C15992" s="6" t="s">
        <v>2675</v>
      </c>
      <c r="D15992" s="8" t="s">
        <v>1879</v>
      </c>
      <c r="E15992" s="8" t="s">
        <v>1882</v>
      </c>
    </row>
    <row r="15993" spans="1:5" ht="15.75" x14ac:dyDescent="0.25">
      <c r="A15993" s="8">
        <f t="shared" si="234"/>
        <v>15992</v>
      </c>
      <c r="B15993" s="5" t="s">
        <v>2676</v>
      </c>
      <c r="C15993" s="6" t="s">
        <v>2677</v>
      </c>
      <c r="D15993" s="8" t="s">
        <v>1879</v>
      </c>
      <c r="E15993" s="8" t="s">
        <v>1882</v>
      </c>
    </row>
    <row r="15994" spans="1:5" ht="15.75" x14ac:dyDescent="0.25">
      <c r="A15994" s="8">
        <f t="shared" si="234"/>
        <v>15993</v>
      </c>
      <c r="B15994" s="5" t="s">
        <v>2678</v>
      </c>
      <c r="C15994" s="6" t="s">
        <v>2679</v>
      </c>
      <c r="D15994" s="8" t="s">
        <v>1879</v>
      </c>
      <c r="E15994" s="8" t="s">
        <v>1882</v>
      </c>
    </row>
    <row r="15995" spans="1:5" ht="15.75" x14ac:dyDescent="0.25">
      <c r="A15995" s="8">
        <f t="shared" si="234"/>
        <v>15994</v>
      </c>
      <c r="B15995" s="5" t="s">
        <v>2680</v>
      </c>
      <c r="C15995" s="6" t="s">
        <v>2681</v>
      </c>
      <c r="D15995" s="8" t="s">
        <v>1879</v>
      </c>
      <c r="E15995" s="8" t="s">
        <v>1882</v>
      </c>
    </row>
    <row r="15996" spans="1:5" ht="15.75" x14ac:dyDescent="0.25">
      <c r="A15996" s="8">
        <f t="shared" si="234"/>
        <v>15995</v>
      </c>
      <c r="B15996" s="5" t="s">
        <v>2682</v>
      </c>
      <c r="C15996" s="6" t="s">
        <v>2683</v>
      </c>
      <c r="D15996" s="8" t="s">
        <v>1879</v>
      </c>
      <c r="E15996" s="8" t="s">
        <v>1882</v>
      </c>
    </row>
    <row r="15997" spans="1:5" ht="15.75" x14ac:dyDescent="0.25">
      <c r="A15997" s="8">
        <f t="shared" si="234"/>
        <v>15996</v>
      </c>
      <c r="B15997" s="5" t="s">
        <v>2684</v>
      </c>
      <c r="C15997" s="6" t="s">
        <v>2685</v>
      </c>
      <c r="D15997" s="8" t="s">
        <v>1879</v>
      </c>
      <c r="E15997" s="8" t="s">
        <v>1882</v>
      </c>
    </row>
    <row r="15998" spans="1:5" ht="15.75" x14ac:dyDescent="0.25">
      <c r="A15998" s="8">
        <f t="shared" si="234"/>
        <v>15997</v>
      </c>
      <c r="B15998" s="5" t="s">
        <v>2686</v>
      </c>
      <c r="C15998" s="6" t="s">
        <v>2687</v>
      </c>
      <c r="D15998" s="8" t="s">
        <v>1879</v>
      </c>
      <c r="E15998" s="8" t="s">
        <v>1882</v>
      </c>
    </row>
    <row r="15999" spans="1:5" ht="15.75" x14ac:dyDescent="0.25">
      <c r="A15999" s="8">
        <f t="shared" si="234"/>
        <v>15998</v>
      </c>
      <c r="B15999" s="5" t="s">
        <v>2688</v>
      </c>
      <c r="C15999" s="6" t="s">
        <v>2689</v>
      </c>
      <c r="D15999" s="8" t="s">
        <v>1879</v>
      </c>
      <c r="E15999" s="8" t="s">
        <v>1882</v>
      </c>
    </row>
    <row r="16000" spans="1:5" ht="15.75" x14ac:dyDescent="0.25">
      <c r="A16000" s="8">
        <f t="shared" si="234"/>
        <v>15999</v>
      </c>
      <c r="B16000" s="5" t="s">
        <v>2690</v>
      </c>
      <c r="C16000" s="6" t="s">
        <v>2691</v>
      </c>
      <c r="D16000" s="8" t="s">
        <v>1879</v>
      </c>
      <c r="E16000" s="8" t="s">
        <v>1882</v>
      </c>
    </row>
    <row r="16001" spans="1:5" ht="15.75" x14ac:dyDescent="0.25">
      <c r="A16001" s="8">
        <f t="shared" si="234"/>
        <v>16000</v>
      </c>
      <c r="B16001" s="5" t="s">
        <v>2692</v>
      </c>
      <c r="C16001" s="6" t="s">
        <v>2693</v>
      </c>
      <c r="D16001" s="8" t="s">
        <v>1879</v>
      </c>
      <c r="E16001" s="8" t="s">
        <v>1882</v>
      </c>
    </row>
    <row r="16002" spans="1:5" ht="15.75" x14ac:dyDescent="0.25">
      <c r="A16002" s="8">
        <f t="shared" si="234"/>
        <v>16001</v>
      </c>
      <c r="B16002" s="5" t="s">
        <v>2694</v>
      </c>
      <c r="C16002" s="6" t="s">
        <v>2695</v>
      </c>
      <c r="D16002" s="8" t="s">
        <v>1879</v>
      </c>
      <c r="E16002" s="8" t="s">
        <v>1882</v>
      </c>
    </row>
    <row r="16003" spans="1:5" ht="15.75" x14ac:dyDescent="0.25">
      <c r="A16003" s="8">
        <f t="shared" si="234"/>
        <v>16002</v>
      </c>
      <c r="B16003" s="5" t="s">
        <v>2696</v>
      </c>
      <c r="C16003" s="6" t="s">
        <v>2697</v>
      </c>
      <c r="D16003" s="8" t="s">
        <v>1879</v>
      </c>
      <c r="E16003" s="8" t="s">
        <v>1882</v>
      </c>
    </row>
    <row r="16004" spans="1:5" ht="15.75" x14ac:dyDescent="0.25">
      <c r="A16004" s="8">
        <f t="shared" si="234"/>
        <v>16003</v>
      </c>
      <c r="B16004" s="5" t="s">
        <v>2698</v>
      </c>
      <c r="C16004" s="6" t="s">
        <v>2699</v>
      </c>
      <c r="D16004" s="8" t="s">
        <v>1879</v>
      </c>
      <c r="E16004" s="8" t="s">
        <v>1882</v>
      </c>
    </row>
    <row r="16005" spans="1:5" ht="15.75" x14ac:dyDescent="0.25">
      <c r="A16005" s="8">
        <f t="shared" si="234"/>
        <v>16004</v>
      </c>
      <c r="B16005" s="5" t="s">
        <v>2700</v>
      </c>
      <c r="C16005" s="6" t="s">
        <v>2701</v>
      </c>
      <c r="D16005" s="8" t="s">
        <v>1879</v>
      </c>
      <c r="E16005" s="8" t="s">
        <v>1882</v>
      </c>
    </row>
    <row r="16006" spans="1:5" ht="15.75" x14ac:dyDescent="0.25">
      <c r="A16006" s="8">
        <f t="shared" si="234"/>
        <v>16005</v>
      </c>
      <c r="B16006" s="5" t="s">
        <v>2702</v>
      </c>
      <c r="C16006" s="6" t="s">
        <v>2703</v>
      </c>
      <c r="D16006" s="8" t="s">
        <v>1879</v>
      </c>
      <c r="E16006" s="8" t="s">
        <v>1882</v>
      </c>
    </row>
    <row r="16007" spans="1:5" ht="15.75" x14ac:dyDescent="0.25">
      <c r="A16007" s="8">
        <f t="shared" si="234"/>
        <v>16006</v>
      </c>
      <c r="B16007" s="5" t="s">
        <v>2704</v>
      </c>
      <c r="C16007" s="6" t="s">
        <v>2705</v>
      </c>
      <c r="D16007" s="8" t="s">
        <v>1879</v>
      </c>
      <c r="E16007" s="8" t="s">
        <v>1882</v>
      </c>
    </row>
    <row r="16008" spans="1:5" ht="15.75" x14ac:dyDescent="0.25">
      <c r="A16008" s="8">
        <f t="shared" si="234"/>
        <v>16007</v>
      </c>
      <c r="B16008" s="5" t="s">
        <v>2706</v>
      </c>
      <c r="C16008" s="6" t="s">
        <v>2707</v>
      </c>
      <c r="D16008" s="8" t="s">
        <v>1879</v>
      </c>
      <c r="E16008" s="8" t="s">
        <v>1882</v>
      </c>
    </row>
    <row r="16009" spans="1:5" ht="15.75" x14ac:dyDescent="0.25">
      <c r="A16009" s="8">
        <f t="shared" si="234"/>
        <v>16008</v>
      </c>
      <c r="B16009" s="5" t="s">
        <v>2708</v>
      </c>
      <c r="C16009" s="6" t="s">
        <v>2709</v>
      </c>
      <c r="D16009" s="8" t="s">
        <v>1879</v>
      </c>
      <c r="E16009" s="8" t="s">
        <v>1882</v>
      </c>
    </row>
    <row r="16010" spans="1:5" ht="15.75" x14ac:dyDescent="0.25">
      <c r="A16010" s="8">
        <f t="shared" si="234"/>
        <v>16009</v>
      </c>
      <c r="B16010" s="5" t="s">
        <v>2710</v>
      </c>
      <c r="C16010" s="6" t="s">
        <v>2711</v>
      </c>
      <c r="D16010" s="8" t="s">
        <v>1879</v>
      </c>
      <c r="E16010" s="8" t="s">
        <v>1882</v>
      </c>
    </row>
    <row r="16011" spans="1:5" ht="15.75" x14ac:dyDescent="0.25">
      <c r="A16011" s="8">
        <f t="shared" si="234"/>
        <v>16010</v>
      </c>
      <c r="B16011" s="5" t="s">
        <v>2712</v>
      </c>
      <c r="C16011" s="6" t="s">
        <v>2713</v>
      </c>
      <c r="D16011" s="8" t="s">
        <v>1879</v>
      </c>
      <c r="E16011" s="8" t="s">
        <v>1882</v>
      </c>
    </row>
    <row r="16012" spans="1:5" ht="15.75" x14ac:dyDescent="0.25">
      <c r="A16012" s="8">
        <f t="shared" si="234"/>
        <v>16011</v>
      </c>
      <c r="B16012" s="5" t="s">
        <v>2714</v>
      </c>
      <c r="C16012" s="6" t="s">
        <v>2715</v>
      </c>
      <c r="D16012" s="8" t="s">
        <v>1879</v>
      </c>
      <c r="E16012" s="8" t="s">
        <v>1882</v>
      </c>
    </row>
    <row r="16013" spans="1:5" ht="15.75" x14ac:dyDescent="0.25">
      <c r="A16013" s="8">
        <f t="shared" si="234"/>
        <v>16012</v>
      </c>
      <c r="B16013" s="5" t="s">
        <v>2716</v>
      </c>
      <c r="C16013" s="6" t="s">
        <v>2717</v>
      </c>
      <c r="D16013" s="8" t="s">
        <v>1879</v>
      </c>
      <c r="E16013" s="8" t="s">
        <v>1882</v>
      </c>
    </row>
    <row r="16014" spans="1:5" ht="15.75" x14ac:dyDescent="0.25">
      <c r="A16014" s="8">
        <f t="shared" si="234"/>
        <v>16013</v>
      </c>
      <c r="B16014" s="5" t="s">
        <v>2718</v>
      </c>
      <c r="C16014" s="6" t="s">
        <v>2719</v>
      </c>
      <c r="D16014" s="8" t="s">
        <v>1879</v>
      </c>
      <c r="E16014" s="8" t="s">
        <v>1882</v>
      </c>
    </row>
    <row r="16015" spans="1:5" ht="15.75" x14ac:dyDescent="0.25">
      <c r="A16015" s="8">
        <f t="shared" si="234"/>
        <v>16014</v>
      </c>
      <c r="B16015" s="5" t="s">
        <v>2720</v>
      </c>
      <c r="C16015" s="6" t="s">
        <v>2721</v>
      </c>
      <c r="D16015" s="8" t="s">
        <v>1879</v>
      </c>
      <c r="E16015" s="8" t="s">
        <v>1882</v>
      </c>
    </row>
    <row r="16016" spans="1:5" ht="15.75" x14ac:dyDescent="0.25">
      <c r="A16016" s="8">
        <f t="shared" si="234"/>
        <v>16015</v>
      </c>
      <c r="B16016" s="5" t="s">
        <v>2722</v>
      </c>
      <c r="C16016" s="6" t="s">
        <v>2723</v>
      </c>
      <c r="D16016" s="8" t="s">
        <v>1879</v>
      </c>
      <c r="E16016" s="8" t="s">
        <v>1882</v>
      </c>
    </row>
    <row r="16017" spans="1:5" ht="15.75" x14ac:dyDescent="0.25">
      <c r="A16017" s="8">
        <f t="shared" si="234"/>
        <v>16016</v>
      </c>
      <c r="B16017" s="5" t="s">
        <v>2724</v>
      </c>
      <c r="C16017" s="6" t="s">
        <v>2725</v>
      </c>
      <c r="D16017" s="8" t="s">
        <v>1879</v>
      </c>
      <c r="E16017" s="8" t="s">
        <v>1882</v>
      </c>
    </row>
    <row r="16018" spans="1:5" ht="15.75" x14ac:dyDescent="0.25">
      <c r="A16018" s="8">
        <f t="shared" si="234"/>
        <v>16017</v>
      </c>
      <c r="B16018" s="5" t="s">
        <v>2726</v>
      </c>
      <c r="C16018" s="6" t="s">
        <v>2727</v>
      </c>
      <c r="D16018" s="8" t="s">
        <v>1879</v>
      </c>
      <c r="E16018" s="8" t="s">
        <v>1882</v>
      </c>
    </row>
    <row r="16019" spans="1:5" ht="15.75" x14ac:dyDescent="0.25">
      <c r="A16019" s="8">
        <f t="shared" si="234"/>
        <v>16018</v>
      </c>
      <c r="B16019" s="5" t="s">
        <v>2728</v>
      </c>
      <c r="C16019" s="6" t="s">
        <v>2729</v>
      </c>
      <c r="D16019" s="8" t="s">
        <v>1879</v>
      </c>
      <c r="E16019" s="8" t="s">
        <v>1882</v>
      </c>
    </row>
    <row r="16020" spans="1:5" ht="15.75" x14ac:dyDescent="0.25">
      <c r="A16020" s="8">
        <f t="shared" si="234"/>
        <v>16019</v>
      </c>
      <c r="B16020" s="5" t="s">
        <v>2730</v>
      </c>
      <c r="C16020" s="6" t="s">
        <v>2731</v>
      </c>
      <c r="D16020" s="8" t="s">
        <v>1879</v>
      </c>
      <c r="E16020" s="8" t="s">
        <v>1882</v>
      </c>
    </row>
    <row r="16021" spans="1:5" ht="15.75" x14ac:dyDescent="0.25">
      <c r="A16021" s="8">
        <f t="shared" si="234"/>
        <v>16020</v>
      </c>
      <c r="B16021" s="5" t="s">
        <v>2732</v>
      </c>
      <c r="C16021" s="6" t="s">
        <v>2733</v>
      </c>
      <c r="D16021" s="8" t="s">
        <v>1879</v>
      </c>
      <c r="E16021" s="8" t="s">
        <v>1882</v>
      </c>
    </row>
    <row r="16022" spans="1:5" ht="15.75" x14ac:dyDescent="0.25">
      <c r="A16022" s="8">
        <f t="shared" ref="A16022:A16085" si="235">1+A16021</f>
        <v>16021</v>
      </c>
      <c r="B16022" s="5" t="s">
        <v>2734</v>
      </c>
      <c r="C16022" s="6" t="s">
        <v>2735</v>
      </c>
      <c r="D16022" s="8" t="s">
        <v>1879</v>
      </c>
      <c r="E16022" s="8" t="s">
        <v>1882</v>
      </c>
    </row>
    <row r="16023" spans="1:5" ht="15.75" x14ac:dyDescent="0.25">
      <c r="A16023" s="8">
        <f t="shared" si="235"/>
        <v>16022</v>
      </c>
      <c r="B16023" s="5" t="s">
        <v>2736</v>
      </c>
      <c r="C16023" s="6" t="s">
        <v>2737</v>
      </c>
      <c r="D16023" s="8" t="s">
        <v>1879</v>
      </c>
      <c r="E16023" s="8" t="s">
        <v>1882</v>
      </c>
    </row>
    <row r="16024" spans="1:5" ht="15.75" x14ac:dyDescent="0.25">
      <c r="A16024" s="8">
        <f t="shared" si="235"/>
        <v>16023</v>
      </c>
      <c r="B16024" s="5" t="s">
        <v>2738</v>
      </c>
      <c r="C16024" s="6" t="s">
        <v>2739</v>
      </c>
      <c r="D16024" s="8" t="s">
        <v>1879</v>
      </c>
      <c r="E16024" s="8" t="s">
        <v>1882</v>
      </c>
    </row>
    <row r="16025" spans="1:5" ht="15.75" x14ac:dyDescent="0.25">
      <c r="A16025" s="8">
        <f t="shared" si="235"/>
        <v>16024</v>
      </c>
      <c r="B16025" s="5" t="s">
        <v>2740</v>
      </c>
      <c r="C16025" s="6" t="s">
        <v>2741</v>
      </c>
      <c r="D16025" s="8" t="s">
        <v>1879</v>
      </c>
      <c r="E16025" s="8" t="s">
        <v>1882</v>
      </c>
    </row>
    <row r="16026" spans="1:5" ht="15.75" x14ac:dyDescent="0.25">
      <c r="A16026" s="8">
        <f t="shared" si="235"/>
        <v>16025</v>
      </c>
      <c r="B16026" s="5" t="s">
        <v>2742</v>
      </c>
      <c r="C16026" s="6" t="s">
        <v>2743</v>
      </c>
      <c r="D16026" s="8" t="s">
        <v>1879</v>
      </c>
      <c r="E16026" s="8" t="s">
        <v>1882</v>
      </c>
    </row>
    <row r="16027" spans="1:5" ht="15.75" x14ac:dyDescent="0.25">
      <c r="A16027" s="8">
        <f t="shared" si="235"/>
        <v>16026</v>
      </c>
      <c r="B16027" s="5" t="s">
        <v>2744</v>
      </c>
      <c r="C16027" s="6" t="s">
        <v>2745</v>
      </c>
      <c r="D16027" s="8" t="s">
        <v>1879</v>
      </c>
      <c r="E16027" s="8" t="s">
        <v>1882</v>
      </c>
    </row>
    <row r="16028" spans="1:5" ht="15.75" x14ac:dyDescent="0.25">
      <c r="A16028" s="8">
        <f t="shared" si="235"/>
        <v>16027</v>
      </c>
      <c r="B16028" s="5" t="s">
        <v>2746</v>
      </c>
      <c r="C16028" s="6" t="s">
        <v>2747</v>
      </c>
      <c r="D16028" s="8" t="s">
        <v>1879</v>
      </c>
      <c r="E16028" s="8" t="s">
        <v>1882</v>
      </c>
    </row>
    <row r="16029" spans="1:5" ht="15.75" x14ac:dyDescent="0.25">
      <c r="A16029" s="8">
        <f t="shared" si="235"/>
        <v>16028</v>
      </c>
      <c r="B16029" s="5" t="s">
        <v>2748</v>
      </c>
      <c r="C16029" s="6" t="s">
        <v>2749</v>
      </c>
      <c r="D16029" s="8" t="s">
        <v>1879</v>
      </c>
      <c r="E16029" s="8" t="s">
        <v>1882</v>
      </c>
    </row>
    <row r="16030" spans="1:5" ht="15.75" x14ac:dyDescent="0.25">
      <c r="A16030" s="8">
        <f t="shared" si="235"/>
        <v>16029</v>
      </c>
      <c r="B16030" s="5" t="s">
        <v>2750</v>
      </c>
      <c r="C16030" s="6" t="s">
        <v>2751</v>
      </c>
      <c r="D16030" s="8" t="s">
        <v>1879</v>
      </c>
      <c r="E16030" s="8" t="s">
        <v>1882</v>
      </c>
    </row>
    <row r="16031" spans="1:5" ht="15.75" x14ac:dyDescent="0.25">
      <c r="A16031" s="8">
        <f t="shared" si="235"/>
        <v>16030</v>
      </c>
      <c r="B16031" s="5" t="s">
        <v>2752</v>
      </c>
      <c r="C16031" s="6" t="s">
        <v>2753</v>
      </c>
      <c r="D16031" s="8" t="s">
        <v>1879</v>
      </c>
      <c r="E16031" s="8" t="s">
        <v>1882</v>
      </c>
    </row>
    <row r="16032" spans="1:5" ht="15.75" x14ac:dyDescent="0.25">
      <c r="A16032" s="8">
        <f t="shared" si="235"/>
        <v>16031</v>
      </c>
      <c r="B16032" s="5" t="s">
        <v>2754</v>
      </c>
      <c r="C16032" s="6" t="s">
        <v>2755</v>
      </c>
      <c r="D16032" s="8" t="s">
        <v>1879</v>
      </c>
      <c r="E16032" s="8" t="s">
        <v>1882</v>
      </c>
    </row>
    <row r="16033" spans="1:5" ht="15.75" x14ac:dyDescent="0.25">
      <c r="A16033" s="8">
        <f t="shared" si="235"/>
        <v>16032</v>
      </c>
      <c r="B16033" s="5" t="s">
        <v>2756</v>
      </c>
      <c r="C16033" s="6" t="s">
        <v>2757</v>
      </c>
      <c r="D16033" s="8" t="s">
        <v>1879</v>
      </c>
      <c r="E16033" s="8" t="s">
        <v>1882</v>
      </c>
    </row>
    <row r="16034" spans="1:5" ht="15.75" x14ac:dyDescent="0.25">
      <c r="A16034" s="8">
        <f t="shared" si="235"/>
        <v>16033</v>
      </c>
      <c r="B16034" s="5" t="s">
        <v>2758</v>
      </c>
      <c r="C16034" s="6" t="s">
        <v>2759</v>
      </c>
      <c r="D16034" s="8" t="s">
        <v>1879</v>
      </c>
      <c r="E16034" s="8" t="s">
        <v>1882</v>
      </c>
    </row>
    <row r="16035" spans="1:5" ht="15.75" x14ac:dyDescent="0.25">
      <c r="A16035" s="8">
        <f t="shared" si="235"/>
        <v>16034</v>
      </c>
      <c r="B16035" s="5" t="s">
        <v>2760</v>
      </c>
      <c r="C16035" s="6" t="s">
        <v>2761</v>
      </c>
      <c r="D16035" s="8" t="s">
        <v>1879</v>
      </c>
      <c r="E16035" s="8" t="s">
        <v>1882</v>
      </c>
    </row>
    <row r="16036" spans="1:5" ht="15.75" x14ac:dyDescent="0.25">
      <c r="A16036" s="8">
        <f t="shared" si="235"/>
        <v>16035</v>
      </c>
      <c r="B16036" s="5" t="s">
        <v>2762</v>
      </c>
      <c r="C16036" s="6" t="s">
        <v>2763</v>
      </c>
      <c r="D16036" s="8" t="s">
        <v>1879</v>
      </c>
      <c r="E16036" s="8" t="s">
        <v>1882</v>
      </c>
    </row>
    <row r="16037" spans="1:5" ht="15.75" x14ac:dyDescent="0.25">
      <c r="A16037" s="8">
        <f t="shared" si="235"/>
        <v>16036</v>
      </c>
      <c r="B16037" s="5" t="s">
        <v>2764</v>
      </c>
      <c r="C16037" s="6" t="s">
        <v>2765</v>
      </c>
      <c r="D16037" s="8" t="s">
        <v>1879</v>
      </c>
      <c r="E16037" s="8" t="s">
        <v>1882</v>
      </c>
    </row>
    <row r="16038" spans="1:5" ht="15.75" x14ac:dyDescent="0.25">
      <c r="A16038" s="8">
        <f t="shared" si="235"/>
        <v>16037</v>
      </c>
      <c r="B16038" s="5" t="s">
        <v>2766</v>
      </c>
      <c r="C16038" s="6" t="s">
        <v>2767</v>
      </c>
      <c r="D16038" s="8" t="s">
        <v>1879</v>
      </c>
      <c r="E16038" s="8" t="s">
        <v>1882</v>
      </c>
    </row>
    <row r="16039" spans="1:5" ht="15.75" x14ac:dyDescent="0.25">
      <c r="A16039" s="8">
        <f t="shared" si="235"/>
        <v>16038</v>
      </c>
      <c r="B16039" s="5" t="s">
        <v>2768</v>
      </c>
      <c r="C16039" s="6" t="s">
        <v>2769</v>
      </c>
      <c r="D16039" s="8" t="s">
        <v>1879</v>
      </c>
      <c r="E16039" s="8" t="s">
        <v>1882</v>
      </c>
    </row>
    <row r="16040" spans="1:5" ht="15.75" x14ac:dyDescent="0.25">
      <c r="A16040" s="8">
        <f t="shared" si="235"/>
        <v>16039</v>
      </c>
      <c r="B16040" s="5" t="s">
        <v>2770</v>
      </c>
      <c r="C16040" s="6" t="s">
        <v>2771</v>
      </c>
      <c r="D16040" s="8" t="s">
        <v>1879</v>
      </c>
      <c r="E16040" s="8" t="s">
        <v>1882</v>
      </c>
    </row>
    <row r="16041" spans="1:5" ht="15.75" x14ac:dyDescent="0.25">
      <c r="A16041" s="8">
        <f t="shared" si="235"/>
        <v>16040</v>
      </c>
      <c r="B16041" s="5" t="s">
        <v>2772</v>
      </c>
      <c r="C16041" s="6" t="s">
        <v>2773</v>
      </c>
      <c r="D16041" s="8" t="s">
        <v>1879</v>
      </c>
      <c r="E16041" s="8" t="s">
        <v>1882</v>
      </c>
    </row>
    <row r="16042" spans="1:5" ht="15.75" x14ac:dyDescent="0.25">
      <c r="A16042" s="8">
        <f t="shared" si="235"/>
        <v>16041</v>
      </c>
      <c r="B16042" s="5" t="s">
        <v>2774</v>
      </c>
      <c r="C16042" s="6" t="s">
        <v>2775</v>
      </c>
      <c r="D16042" s="8" t="s">
        <v>1879</v>
      </c>
      <c r="E16042" s="8" t="s">
        <v>1882</v>
      </c>
    </row>
    <row r="16043" spans="1:5" ht="15.75" x14ac:dyDescent="0.25">
      <c r="A16043" s="8">
        <f t="shared" si="235"/>
        <v>16042</v>
      </c>
      <c r="B16043" s="5" t="s">
        <v>2776</v>
      </c>
      <c r="C16043" s="6" t="s">
        <v>2777</v>
      </c>
      <c r="D16043" s="8" t="s">
        <v>1879</v>
      </c>
      <c r="E16043" s="8" t="s">
        <v>1882</v>
      </c>
    </row>
    <row r="16044" spans="1:5" ht="15.75" x14ac:dyDescent="0.25">
      <c r="A16044" s="8">
        <f t="shared" si="235"/>
        <v>16043</v>
      </c>
      <c r="B16044" s="5" t="s">
        <v>2778</v>
      </c>
      <c r="C16044" s="6" t="s">
        <v>2779</v>
      </c>
      <c r="D16044" s="8" t="s">
        <v>1879</v>
      </c>
      <c r="E16044" s="8" t="s">
        <v>1882</v>
      </c>
    </row>
    <row r="16045" spans="1:5" ht="15.75" x14ac:dyDescent="0.25">
      <c r="A16045" s="8">
        <f t="shared" si="235"/>
        <v>16044</v>
      </c>
      <c r="B16045" s="5" t="s">
        <v>2780</v>
      </c>
      <c r="C16045" s="6" t="s">
        <v>2781</v>
      </c>
      <c r="D16045" s="8" t="s">
        <v>1879</v>
      </c>
      <c r="E16045" s="8" t="s">
        <v>1882</v>
      </c>
    </row>
    <row r="16046" spans="1:5" ht="15.75" x14ac:dyDescent="0.25">
      <c r="A16046" s="8">
        <f t="shared" si="235"/>
        <v>16045</v>
      </c>
      <c r="B16046" s="5" t="s">
        <v>2782</v>
      </c>
      <c r="C16046" s="6" t="s">
        <v>2783</v>
      </c>
      <c r="D16046" s="8" t="s">
        <v>1879</v>
      </c>
      <c r="E16046" s="8" t="s">
        <v>1882</v>
      </c>
    </row>
    <row r="16047" spans="1:5" ht="15.75" x14ac:dyDescent="0.25">
      <c r="A16047" s="8">
        <f t="shared" si="235"/>
        <v>16046</v>
      </c>
      <c r="B16047" s="5" t="s">
        <v>2784</v>
      </c>
      <c r="C16047" s="6" t="s">
        <v>2785</v>
      </c>
      <c r="D16047" s="8" t="s">
        <v>1879</v>
      </c>
      <c r="E16047" s="8" t="s">
        <v>1882</v>
      </c>
    </row>
    <row r="16048" spans="1:5" ht="15.75" x14ac:dyDescent="0.25">
      <c r="A16048" s="8">
        <f t="shared" si="235"/>
        <v>16047</v>
      </c>
      <c r="B16048" s="5" t="s">
        <v>2786</v>
      </c>
      <c r="C16048" s="6" t="s">
        <v>2787</v>
      </c>
      <c r="D16048" s="8" t="s">
        <v>1879</v>
      </c>
      <c r="E16048" s="8" t="s">
        <v>1882</v>
      </c>
    </row>
    <row r="16049" spans="1:5" ht="15.75" x14ac:dyDescent="0.25">
      <c r="A16049" s="8">
        <f t="shared" si="235"/>
        <v>16048</v>
      </c>
      <c r="B16049" s="5" t="s">
        <v>2788</v>
      </c>
      <c r="C16049" s="6" t="s">
        <v>2789</v>
      </c>
      <c r="D16049" s="8" t="s">
        <v>1879</v>
      </c>
      <c r="E16049" s="8" t="s">
        <v>1882</v>
      </c>
    </row>
    <row r="16050" spans="1:5" ht="15.75" x14ac:dyDescent="0.25">
      <c r="A16050" s="8">
        <f t="shared" si="235"/>
        <v>16049</v>
      </c>
      <c r="B16050" s="5" t="s">
        <v>2790</v>
      </c>
      <c r="C16050" s="6" t="s">
        <v>2791</v>
      </c>
      <c r="D16050" s="8" t="s">
        <v>1879</v>
      </c>
      <c r="E16050" s="8" t="s">
        <v>1882</v>
      </c>
    </row>
    <row r="16051" spans="1:5" ht="15.75" x14ac:dyDescent="0.25">
      <c r="A16051" s="8">
        <f t="shared" si="235"/>
        <v>16050</v>
      </c>
      <c r="B16051" s="5" t="s">
        <v>2792</v>
      </c>
      <c r="C16051" s="6" t="s">
        <v>2793</v>
      </c>
      <c r="D16051" s="8" t="s">
        <v>1879</v>
      </c>
      <c r="E16051" s="8" t="s">
        <v>1882</v>
      </c>
    </row>
    <row r="16052" spans="1:5" ht="15.75" x14ac:dyDescent="0.25">
      <c r="A16052" s="8">
        <f t="shared" si="235"/>
        <v>16051</v>
      </c>
      <c r="B16052" s="5" t="s">
        <v>2794</v>
      </c>
      <c r="C16052" s="6" t="s">
        <v>2795</v>
      </c>
      <c r="D16052" s="8" t="s">
        <v>1879</v>
      </c>
      <c r="E16052" s="8" t="s">
        <v>1882</v>
      </c>
    </row>
    <row r="16053" spans="1:5" ht="15.75" x14ac:dyDescent="0.25">
      <c r="A16053" s="8">
        <f t="shared" si="235"/>
        <v>16052</v>
      </c>
      <c r="B16053" s="5" t="s">
        <v>2796</v>
      </c>
      <c r="C16053" s="6" t="s">
        <v>2797</v>
      </c>
      <c r="D16053" s="8" t="s">
        <v>1879</v>
      </c>
      <c r="E16053" s="8" t="s">
        <v>1882</v>
      </c>
    </row>
    <row r="16054" spans="1:5" ht="15.75" x14ac:dyDescent="0.25">
      <c r="A16054" s="8">
        <f t="shared" si="235"/>
        <v>16053</v>
      </c>
      <c r="B16054" s="5" t="s">
        <v>2798</v>
      </c>
      <c r="C16054" s="6" t="s">
        <v>2799</v>
      </c>
      <c r="D16054" s="8" t="s">
        <v>1879</v>
      </c>
      <c r="E16054" s="8" t="s">
        <v>1882</v>
      </c>
    </row>
    <row r="16055" spans="1:5" ht="15.75" x14ac:dyDescent="0.25">
      <c r="A16055" s="8">
        <f t="shared" si="235"/>
        <v>16054</v>
      </c>
      <c r="B16055" s="5" t="s">
        <v>2800</v>
      </c>
      <c r="C16055" s="6" t="s">
        <v>2801</v>
      </c>
      <c r="D16055" s="8" t="s">
        <v>1879</v>
      </c>
      <c r="E16055" s="8" t="s">
        <v>1882</v>
      </c>
    </row>
    <row r="16056" spans="1:5" ht="15.75" x14ac:dyDescent="0.25">
      <c r="A16056" s="8">
        <f t="shared" si="235"/>
        <v>16055</v>
      </c>
      <c r="B16056" s="5" t="s">
        <v>2802</v>
      </c>
      <c r="C16056" s="6" t="s">
        <v>2803</v>
      </c>
      <c r="D16056" s="8" t="s">
        <v>1879</v>
      </c>
      <c r="E16056" s="8" t="s">
        <v>1882</v>
      </c>
    </row>
    <row r="16057" spans="1:5" ht="15.75" x14ac:dyDescent="0.25">
      <c r="A16057" s="8">
        <f t="shared" si="235"/>
        <v>16056</v>
      </c>
      <c r="B16057" s="5" t="s">
        <v>2804</v>
      </c>
      <c r="C16057" s="6" t="s">
        <v>2805</v>
      </c>
      <c r="D16057" s="8" t="s">
        <v>1879</v>
      </c>
      <c r="E16057" s="8" t="s">
        <v>1882</v>
      </c>
    </row>
    <row r="16058" spans="1:5" ht="15.75" x14ac:dyDescent="0.25">
      <c r="A16058" s="8">
        <f t="shared" si="235"/>
        <v>16057</v>
      </c>
      <c r="B16058" s="5" t="s">
        <v>2806</v>
      </c>
      <c r="C16058" s="6" t="s">
        <v>2807</v>
      </c>
      <c r="D16058" s="8" t="s">
        <v>1879</v>
      </c>
      <c r="E16058" s="8" t="s">
        <v>1882</v>
      </c>
    </row>
    <row r="16059" spans="1:5" ht="15.75" x14ac:dyDescent="0.25">
      <c r="A16059" s="8">
        <f t="shared" si="235"/>
        <v>16058</v>
      </c>
      <c r="B16059" s="5" t="s">
        <v>2808</v>
      </c>
      <c r="C16059" s="6" t="s">
        <v>2809</v>
      </c>
      <c r="D16059" s="8" t="s">
        <v>1879</v>
      </c>
      <c r="E16059" s="8" t="s">
        <v>1882</v>
      </c>
    </row>
    <row r="16060" spans="1:5" ht="15.75" x14ac:dyDescent="0.25">
      <c r="A16060" s="8">
        <f t="shared" si="235"/>
        <v>16059</v>
      </c>
      <c r="B16060" s="5" t="s">
        <v>2810</v>
      </c>
      <c r="C16060" s="6" t="s">
        <v>2811</v>
      </c>
      <c r="D16060" s="8" t="s">
        <v>1879</v>
      </c>
      <c r="E16060" s="8" t="s">
        <v>1882</v>
      </c>
    </row>
    <row r="16061" spans="1:5" ht="15.75" x14ac:dyDescent="0.25">
      <c r="A16061" s="8">
        <f t="shared" si="235"/>
        <v>16060</v>
      </c>
      <c r="B16061" s="5" t="s">
        <v>2812</v>
      </c>
      <c r="C16061" s="6" t="s">
        <v>2813</v>
      </c>
      <c r="D16061" s="8" t="s">
        <v>1879</v>
      </c>
      <c r="E16061" s="8" t="s">
        <v>1882</v>
      </c>
    </row>
    <row r="16062" spans="1:5" ht="15.75" x14ac:dyDescent="0.25">
      <c r="A16062" s="8">
        <f t="shared" si="235"/>
        <v>16061</v>
      </c>
      <c r="B16062" s="5" t="s">
        <v>2814</v>
      </c>
      <c r="C16062" s="6" t="s">
        <v>2815</v>
      </c>
      <c r="D16062" s="8" t="s">
        <v>1879</v>
      </c>
      <c r="E16062" s="8" t="s">
        <v>1882</v>
      </c>
    </row>
    <row r="16063" spans="1:5" ht="15.75" x14ac:dyDescent="0.25">
      <c r="A16063" s="8">
        <f t="shared" si="235"/>
        <v>16062</v>
      </c>
      <c r="B16063" s="5" t="s">
        <v>2816</v>
      </c>
      <c r="C16063" s="6" t="s">
        <v>2817</v>
      </c>
      <c r="D16063" s="8" t="s">
        <v>1879</v>
      </c>
      <c r="E16063" s="8" t="s">
        <v>1882</v>
      </c>
    </row>
    <row r="16064" spans="1:5" ht="15.75" x14ac:dyDescent="0.25">
      <c r="A16064" s="8">
        <f t="shared" si="235"/>
        <v>16063</v>
      </c>
      <c r="B16064" s="5" t="s">
        <v>2818</v>
      </c>
      <c r="C16064" s="6" t="s">
        <v>2819</v>
      </c>
      <c r="D16064" s="8" t="s">
        <v>1879</v>
      </c>
      <c r="E16064" s="8" t="s">
        <v>1882</v>
      </c>
    </row>
    <row r="16065" spans="1:5" ht="15.75" x14ac:dyDescent="0.25">
      <c r="A16065" s="8">
        <f t="shared" si="235"/>
        <v>16064</v>
      </c>
      <c r="B16065" s="5" t="s">
        <v>2820</v>
      </c>
      <c r="C16065" s="6" t="s">
        <v>2821</v>
      </c>
      <c r="D16065" s="8" t="s">
        <v>1879</v>
      </c>
      <c r="E16065" s="8" t="s">
        <v>1882</v>
      </c>
    </row>
    <row r="16066" spans="1:5" ht="15.75" x14ac:dyDescent="0.25">
      <c r="A16066" s="8">
        <f t="shared" si="235"/>
        <v>16065</v>
      </c>
      <c r="B16066" s="5" t="s">
        <v>2822</v>
      </c>
      <c r="C16066" s="6" t="s">
        <v>2823</v>
      </c>
      <c r="D16066" s="8" t="s">
        <v>1879</v>
      </c>
      <c r="E16066" s="8" t="s">
        <v>1882</v>
      </c>
    </row>
    <row r="16067" spans="1:5" ht="15.75" x14ac:dyDescent="0.25">
      <c r="A16067" s="8">
        <f t="shared" si="235"/>
        <v>16066</v>
      </c>
      <c r="B16067" s="5" t="s">
        <v>2824</v>
      </c>
      <c r="C16067" s="6" t="s">
        <v>2825</v>
      </c>
      <c r="D16067" s="8" t="s">
        <v>1879</v>
      </c>
      <c r="E16067" s="8" t="s">
        <v>1882</v>
      </c>
    </row>
    <row r="16068" spans="1:5" ht="15.75" x14ac:dyDescent="0.25">
      <c r="A16068" s="8">
        <f t="shared" si="235"/>
        <v>16067</v>
      </c>
      <c r="B16068" s="5" t="s">
        <v>2826</v>
      </c>
      <c r="C16068" s="6" t="s">
        <v>2827</v>
      </c>
      <c r="D16068" s="8" t="s">
        <v>1879</v>
      </c>
      <c r="E16068" s="8" t="s">
        <v>1882</v>
      </c>
    </row>
    <row r="16069" spans="1:5" ht="15.75" x14ac:dyDescent="0.25">
      <c r="A16069" s="8">
        <f t="shared" si="235"/>
        <v>16068</v>
      </c>
      <c r="B16069" s="5" t="s">
        <v>2828</v>
      </c>
      <c r="C16069" s="6" t="s">
        <v>2829</v>
      </c>
      <c r="D16069" s="8" t="s">
        <v>1879</v>
      </c>
      <c r="E16069" s="8" t="s">
        <v>1882</v>
      </c>
    </row>
    <row r="16070" spans="1:5" ht="15.75" x14ac:dyDescent="0.25">
      <c r="A16070" s="8">
        <f t="shared" si="235"/>
        <v>16069</v>
      </c>
      <c r="B16070" s="5" t="s">
        <v>2830</v>
      </c>
      <c r="C16070" s="6" t="s">
        <v>2831</v>
      </c>
      <c r="D16070" s="8" t="s">
        <v>1879</v>
      </c>
      <c r="E16070" s="8" t="s">
        <v>1882</v>
      </c>
    </row>
    <row r="16071" spans="1:5" ht="15.75" x14ac:dyDescent="0.25">
      <c r="A16071" s="8">
        <f t="shared" si="235"/>
        <v>16070</v>
      </c>
      <c r="B16071" s="5" t="s">
        <v>2832</v>
      </c>
      <c r="C16071" s="6" t="s">
        <v>2833</v>
      </c>
      <c r="D16071" s="8" t="s">
        <v>1879</v>
      </c>
      <c r="E16071" s="8" t="s">
        <v>1882</v>
      </c>
    </row>
    <row r="16072" spans="1:5" ht="15.75" x14ac:dyDescent="0.25">
      <c r="A16072" s="8">
        <f t="shared" si="235"/>
        <v>16071</v>
      </c>
      <c r="B16072" s="5" t="s">
        <v>2834</v>
      </c>
      <c r="C16072" s="6" t="s">
        <v>2835</v>
      </c>
      <c r="D16072" s="8" t="s">
        <v>1879</v>
      </c>
      <c r="E16072" s="8" t="s">
        <v>1882</v>
      </c>
    </row>
    <row r="16073" spans="1:5" ht="15.75" x14ac:dyDescent="0.25">
      <c r="A16073" s="8">
        <f t="shared" si="235"/>
        <v>16072</v>
      </c>
      <c r="B16073" s="5" t="s">
        <v>2836</v>
      </c>
      <c r="C16073" s="6" t="s">
        <v>2837</v>
      </c>
      <c r="D16073" s="8" t="s">
        <v>1879</v>
      </c>
      <c r="E16073" s="8" t="s">
        <v>1882</v>
      </c>
    </row>
    <row r="16074" spans="1:5" ht="15.75" x14ac:dyDescent="0.25">
      <c r="A16074" s="8">
        <f t="shared" si="235"/>
        <v>16073</v>
      </c>
      <c r="B16074" s="5" t="s">
        <v>2838</v>
      </c>
      <c r="C16074" s="6" t="s">
        <v>2839</v>
      </c>
      <c r="D16074" s="8" t="s">
        <v>1879</v>
      </c>
      <c r="E16074" s="8" t="s">
        <v>1882</v>
      </c>
    </row>
    <row r="16075" spans="1:5" ht="15.75" x14ac:dyDescent="0.25">
      <c r="A16075" s="8">
        <f t="shared" si="235"/>
        <v>16074</v>
      </c>
      <c r="B16075" s="5" t="s">
        <v>2840</v>
      </c>
      <c r="C16075" s="6" t="s">
        <v>2841</v>
      </c>
      <c r="D16075" s="8" t="s">
        <v>1879</v>
      </c>
      <c r="E16075" s="8" t="s">
        <v>1882</v>
      </c>
    </row>
    <row r="16076" spans="1:5" ht="15.75" x14ac:dyDescent="0.25">
      <c r="A16076" s="8">
        <f t="shared" si="235"/>
        <v>16075</v>
      </c>
      <c r="B16076" s="5" t="s">
        <v>2842</v>
      </c>
      <c r="C16076" s="6" t="s">
        <v>2843</v>
      </c>
      <c r="D16076" s="8" t="s">
        <v>1879</v>
      </c>
      <c r="E16076" s="8" t="s">
        <v>1882</v>
      </c>
    </row>
    <row r="16077" spans="1:5" ht="15.75" x14ac:dyDescent="0.25">
      <c r="A16077" s="8">
        <f t="shared" si="235"/>
        <v>16076</v>
      </c>
      <c r="B16077" s="5" t="s">
        <v>2844</v>
      </c>
      <c r="C16077" s="6" t="s">
        <v>2845</v>
      </c>
      <c r="D16077" s="8" t="s">
        <v>1879</v>
      </c>
      <c r="E16077" s="8" t="s">
        <v>1882</v>
      </c>
    </row>
    <row r="16078" spans="1:5" ht="15.75" x14ac:dyDescent="0.25">
      <c r="A16078" s="8">
        <f t="shared" si="235"/>
        <v>16077</v>
      </c>
      <c r="B16078" s="5" t="s">
        <v>2846</v>
      </c>
      <c r="C16078" s="6" t="s">
        <v>2847</v>
      </c>
      <c r="D16078" s="8" t="s">
        <v>1879</v>
      </c>
      <c r="E16078" s="8" t="s">
        <v>1882</v>
      </c>
    </row>
    <row r="16079" spans="1:5" ht="15.75" x14ac:dyDescent="0.25">
      <c r="A16079" s="8">
        <f t="shared" si="235"/>
        <v>16078</v>
      </c>
      <c r="B16079" s="5" t="s">
        <v>2848</v>
      </c>
      <c r="C16079" s="6" t="s">
        <v>2849</v>
      </c>
      <c r="D16079" s="8" t="s">
        <v>1879</v>
      </c>
      <c r="E16079" s="8" t="s">
        <v>1882</v>
      </c>
    </row>
    <row r="16080" spans="1:5" ht="15.75" x14ac:dyDescent="0.25">
      <c r="A16080" s="8">
        <f t="shared" si="235"/>
        <v>16079</v>
      </c>
      <c r="B16080" s="5" t="s">
        <v>2850</v>
      </c>
      <c r="C16080" s="6" t="s">
        <v>2851</v>
      </c>
      <c r="D16080" s="8" t="s">
        <v>1879</v>
      </c>
      <c r="E16080" s="8" t="s">
        <v>1882</v>
      </c>
    </row>
    <row r="16081" spans="1:5" ht="15.75" x14ac:dyDescent="0.25">
      <c r="A16081" s="8">
        <f t="shared" si="235"/>
        <v>16080</v>
      </c>
      <c r="B16081" s="5" t="s">
        <v>2852</v>
      </c>
      <c r="C16081" s="6" t="s">
        <v>2853</v>
      </c>
      <c r="D16081" s="8" t="s">
        <v>1879</v>
      </c>
      <c r="E16081" s="8" t="s">
        <v>1882</v>
      </c>
    </row>
    <row r="16082" spans="1:5" ht="15.75" x14ac:dyDescent="0.25">
      <c r="A16082" s="8">
        <f t="shared" si="235"/>
        <v>16081</v>
      </c>
      <c r="B16082" s="5" t="s">
        <v>2854</v>
      </c>
      <c r="C16082" s="6" t="s">
        <v>2855</v>
      </c>
      <c r="D16082" s="8" t="s">
        <v>1879</v>
      </c>
      <c r="E16082" s="8" t="s">
        <v>1882</v>
      </c>
    </row>
    <row r="16083" spans="1:5" ht="15.75" x14ac:dyDescent="0.25">
      <c r="A16083" s="8">
        <f t="shared" si="235"/>
        <v>16082</v>
      </c>
      <c r="B16083" s="5" t="s">
        <v>2856</v>
      </c>
      <c r="C16083" s="6" t="s">
        <v>2857</v>
      </c>
      <c r="D16083" s="8" t="s">
        <v>1879</v>
      </c>
      <c r="E16083" s="8" t="s">
        <v>1882</v>
      </c>
    </row>
    <row r="16084" spans="1:5" ht="15.75" x14ac:dyDescent="0.25">
      <c r="A16084" s="8">
        <f t="shared" si="235"/>
        <v>16083</v>
      </c>
      <c r="B16084" s="5" t="s">
        <v>2858</v>
      </c>
      <c r="C16084" s="6" t="s">
        <v>2859</v>
      </c>
      <c r="D16084" s="8" t="s">
        <v>1879</v>
      </c>
      <c r="E16084" s="8" t="s">
        <v>1882</v>
      </c>
    </row>
    <row r="16085" spans="1:5" ht="15.75" x14ac:dyDescent="0.25">
      <c r="A16085" s="8">
        <f t="shared" si="235"/>
        <v>16084</v>
      </c>
      <c r="B16085" s="5" t="s">
        <v>2860</v>
      </c>
      <c r="C16085" s="6" t="s">
        <v>2861</v>
      </c>
      <c r="D16085" s="8" t="s">
        <v>1879</v>
      </c>
      <c r="E16085" s="8" t="s">
        <v>1882</v>
      </c>
    </row>
    <row r="16086" spans="1:5" ht="15.75" x14ac:dyDescent="0.25">
      <c r="A16086" s="8">
        <f t="shared" ref="A16086:A16149" si="236">1+A16085</f>
        <v>16085</v>
      </c>
      <c r="B16086" s="5" t="s">
        <v>2862</v>
      </c>
      <c r="C16086" s="6" t="s">
        <v>2863</v>
      </c>
      <c r="D16086" s="8" t="s">
        <v>1879</v>
      </c>
      <c r="E16086" s="8" t="s">
        <v>1882</v>
      </c>
    </row>
    <row r="16087" spans="1:5" ht="15.75" x14ac:dyDescent="0.25">
      <c r="A16087" s="8">
        <f t="shared" si="236"/>
        <v>16086</v>
      </c>
      <c r="B16087" s="5" t="s">
        <v>2864</v>
      </c>
      <c r="C16087" s="6" t="s">
        <v>2865</v>
      </c>
      <c r="D16087" s="8" t="s">
        <v>1879</v>
      </c>
      <c r="E16087" s="8" t="s">
        <v>1882</v>
      </c>
    </row>
    <row r="16088" spans="1:5" ht="15.75" x14ac:dyDescent="0.25">
      <c r="A16088" s="8">
        <f t="shared" si="236"/>
        <v>16087</v>
      </c>
      <c r="B16088" s="5" t="s">
        <v>2866</v>
      </c>
      <c r="C16088" s="6" t="s">
        <v>2867</v>
      </c>
      <c r="D16088" s="8" t="s">
        <v>1879</v>
      </c>
      <c r="E16088" s="8" t="s">
        <v>1882</v>
      </c>
    </row>
    <row r="16089" spans="1:5" ht="15.75" x14ac:dyDescent="0.25">
      <c r="A16089" s="8">
        <f t="shared" si="236"/>
        <v>16088</v>
      </c>
      <c r="B16089" s="5" t="s">
        <v>2868</v>
      </c>
      <c r="C16089" s="6" t="s">
        <v>2869</v>
      </c>
      <c r="D16089" s="8" t="s">
        <v>1879</v>
      </c>
      <c r="E16089" s="8" t="s">
        <v>1882</v>
      </c>
    </row>
    <row r="16090" spans="1:5" ht="15.75" x14ac:dyDescent="0.25">
      <c r="A16090" s="8">
        <f t="shared" si="236"/>
        <v>16089</v>
      </c>
      <c r="B16090" s="5" t="s">
        <v>2870</v>
      </c>
      <c r="C16090" s="6" t="s">
        <v>2871</v>
      </c>
      <c r="D16090" s="8" t="s">
        <v>1879</v>
      </c>
      <c r="E16090" s="8" t="s">
        <v>1882</v>
      </c>
    </row>
    <row r="16091" spans="1:5" ht="15.75" x14ac:dyDescent="0.25">
      <c r="A16091" s="8">
        <f t="shared" si="236"/>
        <v>16090</v>
      </c>
      <c r="B16091" s="5" t="s">
        <v>2872</v>
      </c>
      <c r="C16091" s="6" t="s">
        <v>2873</v>
      </c>
      <c r="D16091" s="8" t="s">
        <v>1879</v>
      </c>
      <c r="E16091" s="8" t="s">
        <v>1882</v>
      </c>
    </row>
    <row r="16092" spans="1:5" ht="15.75" x14ac:dyDescent="0.25">
      <c r="A16092" s="8">
        <f t="shared" si="236"/>
        <v>16091</v>
      </c>
      <c r="B16092" s="5" t="s">
        <v>2874</v>
      </c>
      <c r="C16092" s="6" t="s">
        <v>2875</v>
      </c>
      <c r="D16092" s="8" t="s">
        <v>1879</v>
      </c>
      <c r="E16092" s="8" t="s">
        <v>1882</v>
      </c>
    </row>
    <row r="16093" spans="1:5" ht="15.75" x14ac:dyDescent="0.25">
      <c r="A16093" s="8">
        <f t="shared" si="236"/>
        <v>16092</v>
      </c>
      <c r="B16093" s="5" t="s">
        <v>2876</v>
      </c>
      <c r="C16093" s="6" t="s">
        <v>2877</v>
      </c>
      <c r="D16093" s="8" t="s">
        <v>1879</v>
      </c>
      <c r="E16093" s="8" t="s">
        <v>1882</v>
      </c>
    </row>
    <row r="16094" spans="1:5" ht="15.75" x14ac:dyDescent="0.25">
      <c r="A16094" s="8">
        <f t="shared" si="236"/>
        <v>16093</v>
      </c>
      <c r="B16094" s="5" t="s">
        <v>2878</v>
      </c>
      <c r="C16094" s="6" t="s">
        <v>2879</v>
      </c>
      <c r="D16094" s="8" t="s">
        <v>1879</v>
      </c>
      <c r="E16094" s="8" t="s">
        <v>1882</v>
      </c>
    </row>
    <row r="16095" spans="1:5" ht="15.75" x14ac:dyDescent="0.25">
      <c r="A16095" s="8">
        <f t="shared" si="236"/>
        <v>16094</v>
      </c>
      <c r="B16095" s="5" t="s">
        <v>2880</v>
      </c>
      <c r="C16095" s="6" t="s">
        <v>2881</v>
      </c>
      <c r="D16095" s="8" t="s">
        <v>1879</v>
      </c>
      <c r="E16095" s="8" t="s">
        <v>1882</v>
      </c>
    </row>
    <row r="16096" spans="1:5" ht="15.75" x14ac:dyDescent="0.25">
      <c r="A16096" s="8">
        <f t="shared" si="236"/>
        <v>16095</v>
      </c>
      <c r="B16096" s="5" t="s">
        <v>2882</v>
      </c>
      <c r="C16096" s="6" t="s">
        <v>2883</v>
      </c>
      <c r="D16096" s="8" t="s">
        <v>1879</v>
      </c>
      <c r="E16096" s="8" t="s">
        <v>1882</v>
      </c>
    </row>
    <row r="16097" spans="1:5" ht="15.75" x14ac:dyDescent="0.25">
      <c r="A16097" s="8">
        <f t="shared" si="236"/>
        <v>16096</v>
      </c>
      <c r="B16097" s="5" t="s">
        <v>2884</v>
      </c>
      <c r="C16097" s="6" t="s">
        <v>2885</v>
      </c>
      <c r="D16097" s="8" t="s">
        <v>1879</v>
      </c>
      <c r="E16097" s="8" t="s">
        <v>1882</v>
      </c>
    </row>
    <row r="16098" spans="1:5" ht="15.75" x14ac:dyDescent="0.25">
      <c r="A16098" s="8">
        <f t="shared" si="236"/>
        <v>16097</v>
      </c>
      <c r="B16098" s="5" t="s">
        <v>2886</v>
      </c>
      <c r="C16098" s="6" t="s">
        <v>2887</v>
      </c>
      <c r="D16098" s="8" t="s">
        <v>1879</v>
      </c>
      <c r="E16098" s="8" t="s">
        <v>1882</v>
      </c>
    </row>
    <row r="16099" spans="1:5" ht="15.75" x14ac:dyDescent="0.25">
      <c r="A16099" s="8">
        <f t="shared" si="236"/>
        <v>16098</v>
      </c>
      <c r="B16099" s="5" t="s">
        <v>2888</v>
      </c>
      <c r="C16099" s="6" t="s">
        <v>2889</v>
      </c>
      <c r="D16099" s="8" t="s">
        <v>1879</v>
      </c>
      <c r="E16099" s="8" t="s">
        <v>1882</v>
      </c>
    </row>
    <row r="16100" spans="1:5" ht="15.75" x14ac:dyDescent="0.25">
      <c r="A16100" s="8">
        <f t="shared" si="236"/>
        <v>16099</v>
      </c>
      <c r="B16100" s="5" t="s">
        <v>2890</v>
      </c>
      <c r="C16100" s="6" t="s">
        <v>2891</v>
      </c>
      <c r="D16100" s="8" t="s">
        <v>1879</v>
      </c>
      <c r="E16100" s="8" t="s">
        <v>1882</v>
      </c>
    </row>
    <row r="16101" spans="1:5" ht="15.75" x14ac:dyDescent="0.25">
      <c r="A16101" s="8">
        <f t="shared" si="236"/>
        <v>16100</v>
      </c>
      <c r="B16101" s="5" t="s">
        <v>2892</v>
      </c>
      <c r="C16101" s="6" t="s">
        <v>2893</v>
      </c>
      <c r="D16101" s="8" t="s">
        <v>1879</v>
      </c>
      <c r="E16101" s="8" t="s">
        <v>1882</v>
      </c>
    </row>
    <row r="16102" spans="1:5" ht="15.75" x14ac:dyDescent="0.25">
      <c r="A16102" s="8">
        <f t="shared" si="236"/>
        <v>16101</v>
      </c>
      <c r="B16102" s="5" t="s">
        <v>2894</v>
      </c>
      <c r="C16102" s="6" t="s">
        <v>2895</v>
      </c>
      <c r="D16102" s="8" t="s">
        <v>1879</v>
      </c>
      <c r="E16102" s="8" t="s">
        <v>1882</v>
      </c>
    </row>
    <row r="16103" spans="1:5" ht="15.75" x14ac:dyDescent="0.25">
      <c r="A16103" s="8">
        <f t="shared" si="236"/>
        <v>16102</v>
      </c>
      <c r="B16103" s="5" t="s">
        <v>2896</v>
      </c>
      <c r="C16103" s="6" t="s">
        <v>2897</v>
      </c>
      <c r="D16103" s="8" t="s">
        <v>1879</v>
      </c>
      <c r="E16103" s="8" t="s">
        <v>1882</v>
      </c>
    </row>
    <row r="16104" spans="1:5" ht="15.75" x14ac:dyDescent="0.25">
      <c r="A16104" s="8">
        <f t="shared" si="236"/>
        <v>16103</v>
      </c>
      <c r="B16104" s="5" t="s">
        <v>2898</v>
      </c>
      <c r="C16104" s="6" t="s">
        <v>2899</v>
      </c>
      <c r="D16104" s="8" t="s">
        <v>1879</v>
      </c>
      <c r="E16104" s="8" t="s">
        <v>1882</v>
      </c>
    </row>
    <row r="16105" spans="1:5" ht="15.75" x14ac:dyDescent="0.25">
      <c r="A16105" s="8">
        <f t="shared" si="236"/>
        <v>16104</v>
      </c>
      <c r="B16105" s="5" t="s">
        <v>2900</v>
      </c>
      <c r="C16105" s="6" t="s">
        <v>2901</v>
      </c>
      <c r="D16105" s="8" t="s">
        <v>1879</v>
      </c>
      <c r="E16105" s="8" t="s">
        <v>1882</v>
      </c>
    </row>
    <row r="16106" spans="1:5" ht="15.75" x14ac:dyDescent="0.25">
      <c r="A16106" s="8">
        <f t="shared" si="236"/>
        <v>16105</v>
      </c>
      <c r="B16106" s="5" t="s">
        <v>2902</v>
      </c>
      <c r="C16106" s="6" t="s">
        <v>2903</v>
      </c>
      <c r="D16106" s="8" t="s">
        <v>1879</v>
      </c>
      <c r="E16106" s="8" t="s">
        <v>1882</v>
      </c>
    </row>
    <row r="16107" spans="1:5" ht="15.75" x14ac:dyDescent="0.25">
      <c r="A16107" s="8">
        <f t="shared" si="236"/>
        <v>16106</v>
      </c>
      <c r="B16107" s="5" t="s">
        <v>2904</v>
      </c>
      <c r="C16107" s="6" t="s">
        <v>2905</v>
      </c>
      <c r="D16107" s="8" t="s">
        <v>1879</v>
      </c>
      <c r="E16107" s="8" t="s">
        <v>1882</v>
      </c>
    </row>
    <row r="16108" spans="1:5" ht="15.75" x14ac:dyDescent="0.25">
      <c r="A16108" s="8">
        <f t="shared" si="236"/>
        <v>16107</v>
      </c>
      <c r="B16108" s="5" t="s">
        <v>2906</v>
      </c>
      <c r="C16108" s="6" t="s">
        <v>2907</v>
      </c>
      <c r="D16108" s="8" t="s">
        <v>1879</v>
      </c>
      <c r="E16108" s="8" t="s">
        <v>1882</v>
      </c>
    </row>
    <row r="16109" spans="1:5" ht="15.75" x14ac:dyDescent="0.25">
      <c r="A16109" s="8">
        <f t="shared" si="236"/>
        <v>16108</v>
      </c>
      <c r="B16109" s="5" t="s">
        <v>2908</v>
      </c>
      <c r="C16109" s="6" t="s">
        <v>2909</v>
      </c>
      <c r="D16109" s="8" t="s">
        <v>1879</v>
      </c>
      <c r="E16109" s="8" t="s">
        <v>1882</v>
      </c>
    </row>
    <row r="16110" spans="1:5" ht="15.75" x14ac:dyDescent="0.25">
      <c r="A16110" s="8">
        <f t="shared" si="236"/>
        <v>16109</v>
      </c>
      <c r="B16110" s="5" t="s">
        <v>2910</v>
      </c>
      <c r="C16110" s="6" t="s">
        <v>2911</v>
      </c>
      <c r="D16110" s="8" t="s">
        <v>1879</v>
      </c>
      <c r="E16110" s="8" t="s">
        <v>1882</v>
      </c>
    </row>
    <row r="16111" spans="1:5" ht="15.75" x14ac:dyDescent="0.25">
      <c r="A16111" s="8">
        <f t="shared" si="236"/>
        <v>16110</v>
      </c>
      <c r="B16111" s="5" t="s">
        <v>2912</v>
      </c>
      <c r="C16111" s="6" t="s">
        <v>2913</v>
      </c>
      <c r="D16111" s="8" t="s">
        <v>1879</v>
      </c>
      <c r="E16111" s="8" t="s">
        <v>1882</v>
      </c>
    </row>
    <row r="16112" spans="1:5" ht="15.75" x14ac:dyDescent="0.25">
      <c r="A16112" s="8">
        <f t="shared" si="236"/>
        <v>16111</v>
      </c>
      <c r="B16112" s="5" t="s">
        <v>2914</v>
      </c>
      <c r="C16112" s="6" t="s">
        <v>2915</v>
      </c>
      <c r="D16112" s="8" t="s">
        <v>1879</v>
      </c>
      <c r="E16112" s="8" t="s">
        <v>1882</v>
      </c>
    </row>
    <row r="16113" spans="1:5" ht="15.75" x14ac:dyDescent="0.25">
      <c r="A16113" s="8">
        <f t="shared" si="236"/>
        <v>16112</v>
      </c>
      <c r="B16113" s="5" t="s">
        <v>2916</v>
      </c>
      <c r="C16113" s="6" t="s">
        <v>2917</v>
      </c>
      <c r="D16113" s="8" t="s">
        <v>1879</v>
      </c>
      <c r="E16113" s="8" t="s">
        <v>1882</v>
      </c>
    </row>
    <row r="16114" spans="1:5" ht="15.75" x14ac:dyDescent="0.25">
      <c r="A16114" s="8">
        <f t="shared" si="236"/>
        <v>16113</v>
      </c>
      <c r="B16114" s="5" t="s">
        <v>2918</v>
      </c>
      <c r="C16114" s="6" t="s">
        <v>2919</v>
      </c>
      <c r="D16114" s="8" t="s">
        <v>1879</v>
      </c>
      <c r="E16114" s="8" t="s">
        <v>1882</v>
      </c>
    </row>
    <row r="16115" spans="1:5" ht="15.75" x14ac:dyDescent="0.25">
      <c r="A16115" s="8">
        <f t="shared" si="236"/>
        <v>16114</v>
      </c>
      <c r="B16115" s="5" t="s">
        <v>2920</v>
      </c>
      <c r="C16115" s="6" t="s">
        <v>2921</v>
      </c>
      <c r="D16115" s="8" t="s">
        <v>1879</v>
      </c>
      <c r="E16115" s="8" t="s">
        <v>1882</v>
      </c>
    </row>
    <row r="16116" spans="1:5" ht="15.75" x14ac:dyDescent="0.25">
      <c r="A16116" s="8">
        <f t="shared" si="236"/>
        <v>16115</v>
      </c>
      <c r="B16116" s="5" t="s">
        <v>2922</v>
      </c>
      <c r="C16116" s="6" t="s">
        <v>2923</v>
      </c>
      <c r="D16116" s="8" t="s">
        <v>1879</v>
      </c>
      <c r="E16116" s="8" t="s">
        <v>1882</v>
      </c>
    </row>
    <row r="16117" spans="1:5" ht="15.75" x14ac:dyDescent="0.25">
      <c r="A16117" s="8">
        <f t="shared" si="236"/>
        <v>16116</v>
      </c>
      <c r="B16117" s="5" t="s">
        <v>2924</v>
      </c>
      <c r="C16117" s="6" t="s">
        <v>2925</v>
      </c>
      <c r="D16117" s="8" t="s">
        <v>1879</v>
      </c>
      <c r="E16117" s="8" t="s">
        <v>1882</v>
      </c>
    </row>
    <row r="16118" spans="1:5" ht="15.75" x14ac:dyDescent="0.25">
      <c r="A16118" s="8">
        <f t="shared" si="236"/>
        <v>16117</v>
      </c>
      <c r="B16118" s="5" t="s">
        <v>2926</v>
      </c>
      <c r="C16118" s="6" t="s">
        <v>2927</v>
      </c>
      <c r="D16118" s="8" t="s">
        <v>1879</v>
      </c>
      <c r="E16118" s="8" t="s">
        <v>1882</v>
      </c>
    </row>
    <row r="16119" spans="1:5" ht="15.75" x14ac:dyDescent="0.25">
      <c r="A16119" s="8">
        <f t="shared" si="236"/>
        <v>16118</v>
      </c>
      <c r="B16119" s="5" t="s">
        <v>2928</v>
      </c>
      <c r="C16119" s="6" t="s">
        <v>2929</v>
      </c>
      <c r="D16119" s="8" t="s">
        <v>1879</v>
      </c>
      <c r="E16119" s="8" t="s">
        <v>1882</v>
      </c>
    </row>
    <row r="16120" spans="1:5" ht="15.75" x14ac:dyDescent="0.25">
      <c r="A16120" s="8">
        <f t="shared" si="236"/>
        <v>16119</v>
      </c>
      <c r="B16120" s="5" t="s">
        <v>2930</v>
      </c>
      <c r="C16120" s="6" t="s">
        <v>2931</v>
      </c>
      <c r="D16120" s="8" t="s">
        <v>1879</v>
      </c>
      <c r="E16120" s="8" t="s">
        <v>1882</v>
      </c>
    </row>
    <row r="16121" spans="1:5" ht="15.75" x14ac:dyDescent="0.25">
      <c r="A16121" s="8">
        <f t="shared" si="236"/>
        <v>16120</v>
      </c>
      <c r="B16121" s="5" t="s">
        <v>2932</v>
      </c>
      <c r="C16121" s="6" t="s">
        <v>2933</v>
      </c>
      <c r="D16121" s="8" t="s">
        <v>1879</v>
      </c>
      <c r="E16121" s="8" t="s">
        <v>1882</v>
      </c>
    </row>
    <row r="16122" spans="1:5" ht="15.75" x14ac:dyDescent="0.25">
      <c r="A16122" s="8">
        <f t="shared" si="236"/>
        <v>16121</v>
      </c>
      <c r="B16122" s="5" t="s">
        <v>2934</v>
      </c>
      <c r="C16122" s="6" t="s">
        <v>2935</v>
      </c>
      <c r="D16122" s="8" t="s">
        <v>1879</v>
      </c>
      <c r="E16122" s="8" t="s">
        <v>1882</v>
      </c>
    </row>
    <row r="16123" spans="1:5" ht="15.75" x14ac:dyDescent="0.25">
      <c r="A16123" s="8">
        <f t="shared" si="236"/>
        <v>16122</v>
      </c>
      <c r="B16123" s="5" t="s">
        <v>2936</v>
      </c>
      <c r="C16123" s="6" t="s">
        <v>2937</v>
      </c>
      <c r="D16123" s="8" t="s">
        <v>1879</v>
      </c>
      <c r="E16123" s="8" t="s">
        <v>1882</v>
      </c>
    </row>
    <row r="16124" spans="1:5" ht="15.75" x14ac:dyDescent="0.25">
      <c r="A16124" s="8">
        <f t="shared" si="236"/>
        <v>16123</v>
      </c>
      <c r="B16124" s="5" t="s">
        <v>2938</v>
      </c>
      <c r="C16124" s="6" t="s">
        <v>2939</v>
      </c>
      <c r="D16124" s="8" t="s">
        <v>1879</v>
      </c>
      <c r="E16124" s="8" t="s">
        <v>1882</v>
      </c>
    </row>
    <row r="16125" spans="1:5" ht="15.75" x14ac:dyDescent="0.25">
      <c r="A16125" s="8">
        <f t="shared" si="236"/>
        <v>16124</v>
      </c>
      <c r="B16125" s="5" t="s">
        <v>2940</v>
      </c>
      <c r="C16125" s="6" t="s">
        <v>2941</v>
      </c>
      <c r="D16125" s="8" t="s">
        <v>1879</v>
      </c>
      <c r="E16125" s="8" t="s">
        <v>1882</v>
      </c>
    </row>
    <row r="16126" spans="1:5" ht="15.75" x14ac:dyDescent="0.25">
      <c r="A16126" s="8">
        <f t="shared" si="236"/>
        <v>16125</v>
      </c>
      <c r="B16126" s="5" t="s">
        <v>2942</v>
      </c>
      <c r="C16126" s="6" t="s">
        <v>2943</v>
      </c>
      <c r="D16126" s="8" t="s">
        <v>1879</v>
      </c>
      <c r="E16126" s="8" t="s">
        <v>1882</v>
      </c>
    </row>
    <row r="16127" spans="1:5" ht="15.75" x14ac:dyDescent="0.25">
      <c r="A16127" s="8">
        <f t="shared" si="236"/>
        <v>16126</v>
      </c>
      <c r="B16127" s="5" t="s">
        <v>2944</v>
      </c>
      <c r="C16127" s="6" t="s">
        <v>2945</v>
      </c>
      <c r="D16127" s="8" t="s">
        <v>1879</v>
      </c>
      <c r="E16127" s="8" t="s">
        <v>1882</v>
      </c>
    </row>
    <row r="16128" spans="1:5" ht="15.75" x14ac:dyDescent="0.25">
      <c r="A16128" s="8">
        <f t="shared" si="236"/>
        <v>16127</v>
      </c>
      <c r="B16128" s="5" t="s">
        <v>2946</v>
      </c>
      <c r="C16128" s="6" t="s">
        <v>2947</v>
      </c>
      <c r="D16128" s="8" t="s">
        <v>1879</v>
      </c>
      <c r="E16128" s="8" t="s">
        <v>1882</v>
      </c>
    </row>
    <row r="16129" spans="1:5" ht="15.75" x14ac:dyDescent="0.25">
      <c r="A16129" s="8">
        <f t="shared" si="236"/>
        <v>16128</v>
      </c>
      <c r="B16129" s="5" t="s">
        <v>2948</v>
      </c>
      <c r="C16129" s="6" t="s">
        <v>2949</v>
      </c>
      <c r="D16129" s="8" t="s">
        <v>1879</v>
      </c>
      <c r="E16129" s="8" t="s">
        <v>1882</v>
      </c>
    </row>
    <row r="16130" spans="1:5" ht="15.75" x14ac:dyDescent="0.25">
      <c r="A16130" s="8">
        <f t="shared" si="236"/>
        <v>16129</v>
      </c>
      <c r="B16130" s="5" t="s">
        <v>2950</v>
      </c>
      <c r="C16130" s="6" t="s">
        <v>2951</v>
      </c>
      <c r="D16130" s="8" t="s">
        <v>1879</v>
      </c>
      <c r="E16130" s="8" t="s">
        <v>1882</v>
      </c>
    </row>
    <row r="16131" spans="1:5" ht="15.75" x14ac:dyDescent="0.25">
      <c r="A16131" s="8">
        <f t="shared" si="236"/>
        <v>16130</v>
      </c>
      <c r="B16131" s="5" t="s">
        <v>2952</v>
      </c>
      <c r="C16131" s="6" t="s">
        <v>2953</v>
      </c>
      <c r="D16131" s="8" t="s">
        <v>1879</v>
      </c>
      <c r="E16131" s="8" t="s">
        <v>1882</v>
      </c>
    </row>
    <row r="16132" spans="1:5" ht="15.75" x14ac:dyDescent="0.25">
      <c r="A16132" s="8">
        <f t="shared" si="236"/>
        <v>16131</v>
      </c>
      <c r="B16132" s="5" t="s">
        <v>2954</v>
      </c>
      <c r="C16132" s="6" t="s">
        <v>2955</v>
      </c>
      <c r="D16132" s="8" t="s">
        <v>1879</v>
      </c>
      <c r="E16132" s="8" t="s">
        <v>1882</v>
      </c>
    </row>
    <row r="16133" spans="1:5" ht="15.75" x14ac:dyDescent="0.25">
      <c r="A16133" s="8">
        <f t="shared" si="236"/>
        <v>16132</v>
      </c>
      <c r="B16133" s="5" t="s">
        <v>2956</v>
      </c>
      <c r="C16133" s="6" t="s">
        <v>2957</v>
      </c>
      <c r="D16133" s="8" t="s">
        <v>1879</v>
      </c>
      <c r="E16133" s="8" t="s">
        <v>1882</v>
      </c>
    </row>
    <row r="16134" spans="1:5" ht="15.75" x14ac:dyDescent="0.25">
      <c r="A16134" s="8">
        <f t="shared" si="236"/>
        <v>16133</v>
      </c>
      <c r="B16134" s="5" t="s">
        <v>2958</v>
      </c>
      <c r="C16134" s="6" t="s">
        <v>2959</v>
      </c>
      <c r="D16134" s="8" t="s">
        <v>1879</v>
      </c>
      <c r="E16134" s="8" t="s">
        <v>1882</v>
      </c>
    </row>
    <row r="16135" spans="1:5" ht="15.75" x14ac:dyDescent="0.25">
      <c r="A16135" s="8">
        <f t="shared" si="236"/>
        <v>16134</v>
      </c>
      <c r="B16135" s="5" t="s">
        <v>2960</v>
      </c>
      <c r="C16135" s="6" t="s">
        <v>2961</v>
      </c>
      <c r="D16135" s="8" t="s">
        <v>1879</v>
      </c>
      <c r="E16135" s="8" t="s">
        <v>1882</v>
      </c>
    </row>
    <row r="16136" spans="1:5" ht="15.75" x14ac:dyDescent="0.25">
      <c r="A16136" s="8">
        <f t="shared" si="236"/>
        <v>16135</v>
      </c>
      <c r="B16136" s="5" t="s">
        <v>2962</v>
      </c>
      <c r="C16136" s="6" t="s">
        <v>2963</v>
      </c>
      <c r="D16136" s="8" t="s">
        <v>1879</v>
      </c>
      <c r="E16136" s="8" t="s">
        <v>1882</v>
      </c>
    </row>
    <row r="16137" spans="1:5" ht="15.75" x14ac:dyDescent="0.25">
      <c r="A16137" s="8">
        <f t="shared" si="236"/>
        <v>16136</v>
      </c>
      <c r="B16137" s="5" t="s">
        <v>2964</v>
      </c>
      <c r="C16137" s="6" t="s">
        <v>2965</v>
      </c>
      <c r="D16137" s="8" t="s">
        <v>1879</v>
      </c>
      <c r="E16137" s="8" t="s">
        <v>1882</v>
      </c>
    </row>
    <row r="16138" spans="1:5" ht="15.75" x14ac:dyDescent="0.25">
      <c r="A16138" s="8">
        <f t="shared" si="236"/>
        <v>16137</v>
      </c>
      <c r="B16138" s="5" t="s">
        <v>2966</v>
      </c>
      <c r="C16138" s="6" t="s">
        <v>2967</v>
      </c>
      <c r="D16138" s="8" t="s">
        <v>1879</v>
      </c>
      <c r="E16138" s="8" t="s">
        <v>1882</v>
      </c>
    </row>
    <row r="16139" spans="1:5" ht="15.75" x14ac:dyDescent="0.25">
      <c r="A16139" s="8">
        <f t="shared" si="236"/>
        <v>16138</v>
      </c>
      <c r="B16139" s="5" t="s">
        <v>2968</v>
      </c>
      <c r="C16139" s="6" t="s">
        <v>2969</v>
      </c>
      <c r="D16139" s="8" t="s">
        <v>1879</v>
      </c>
      <c r="E16139" s="8" t="s">
        <v>1882</v>
      </c>
    </row>
    <row r="16140" spans="1:5" ht="15.75" x14ac:dyDescent="0.25">
      <c r="A16140" s="8">
        <f t="shared" si="236"/>
        <v>16139</v>
      </c>
      <c r="B16140" s="5" t="s">
        <v>2970</v>
      </c>
      <c r="C16140" s="6" t="s">
        <v>2971</v>
      </c>
      <c r="D16140" s="8" t="s">
        <v>1879</v>
      </c>
      <c r="E16140" s="8" t="s">
        <v>1882</v>
      </c>
    </row>
    <row r="16141" spans="1:5" ht="15.75" x14ac:dyDescent="0.25">
      <c r="A16141" s="8">
        <f t="shared" si="236"/>
        <v>16140</v>
      </c>
      <c r="B16141" s="5" t="s">
        <v>2972</v>
      </c>
      <c r="C16141" s="6" t="s">
        <v>2973</v>
      </c>
      <c r="D16141" s="8" t="s">
        <v>1879</v>
      </c>
      <c r="E16141" s="8" t="s">
        <v>1882</v>
      </c>
    </row>
    <row r="16142" spans="1:5" ht="15.75" x14ac:dyDescent="0.25">
      <c r="A16142" s="8">
        <f t="shared" si="236"/>
        <v>16141</v>
      </c>
      <c r="B16142" s="5" t="s">
        <v>2974</v>
      </c>
      <c r="C16142" s="6" t="s">
        <v>2975</v>
      </c>
      <c r="D16142" s="8" t="s">
        <v>1879</v>
      </c>
      <c r="E16142" s="8" t="s">
        <v>1882</v>
      </c>
    </row>
    <row r="16143" spans="1:5" ht="15.75" x14ac:dyDescent="0.25">
      <c r="A16143" s="8">
        <f t="shared" si="236"/>
        <v>16142</v>
      </c>
      <c r="B16143" s="5" t="s">
        <v>2976</v>
      </c>
      <c r="C16143" s="6" t="s">
        <v>2977</v>
      </c>
      <c r="D16143" s="8" t="s">
        <v>1879</v>
      </c>
      <c r="E16143" s="8" t="s">
        <v>1882</v>
      </c>
    </row>
    <row r="16144" spans="1:5" ht="15.75" x14ac:dyDescent="0.25">
      <c r="A16144" s="8">
        <f t="shared" si="236"/>
        <v>16143</v>
      </c>
      <c r="B16144" s="5" t="s">
        <v>2978</v>
      </c>
      <c r="C16144" s="6" t="s">
        <v>2979</v>
      </c>
      <c r="D16144" s="8" t="s">
        <v>1879</v>
      </c>
      <c r="E16144" s="8" t="s">
        <v>1882</v>
      </c>
    </row>
    <row r="16145" spans="1:5" ht="15.75" x14ac:dyDescent="0.25">
      <c r="A16145" s="8">
        <f t="shared" si="236"/>
        <v>16144</v>
      </c>
      <c r="B16145" s="5" t="s">
        <v>2980</v>
      </c>
      <c r="C16145" s="6" t="s">
        <v>2981</v>
      </c>
      <c r="D16145" s="8" t="s">
        <v>1879</v>
      </c>
      <c r="E16145" s="8" t="s">
        <v>1882</v>
      </c>
    </row>
    <row r="16146" spans="1:5" ht="15.75" x14ac:dyDescent="0.25">
      <c r="A16146" s="8">
        <f t="shared" si="236"/>
        <v>16145</v>
      </c>
      <c r="B16146" s="5" t="s">
        <v>2982</v>
      </c>
      <c r="C16146" s="6" t="s">
        <v>2983</v>
      </c>
      <c r="D16146" s="8" t="s">
        <v>1879</v>
      </c>
      <c r="E16146" s="8" t="s">
        <v>1882</v>
      </c>
    </row>
    <row r="16147" spans="1:5" ht="15.75" x14ac:dyDescent="0.25">
      <c r="A16147" s="8">
        <f t="shared" si="236"/>
        <v>16146</v>
      </c>
      <c r="B16147" s="5" t="s">
        <v>2984</v>
      </c>
      <c r="C16147" s="6" t="s">
        <v>2985</v>
      </c>
      <c r="D16147" s="8" t="s">
        <v>1879</v>
      </c>
      <c r="E16147" s="8" t="s">
        <v>1882</v>
      </c>
    </row>
    <row r="16148" spans="1:5" ht="15.75" x14ac:dyDescent="0.25">
      <c r="A16148" s="8">
        <f t="shared" si="236"/>
        <v>16147</v>
      </c>
      <c r="B16148" s="5" t="s">
        <v>2986</v>
      </c>
      <c r="C16148" s="6" t="s">
        <v>2987</v>
      </c>
      <c r="D16148" s="8" t="s">
        <v>1879</v>
      </c>
      <c r="E16148" s="8" t="s">
        <v>1882</v>
      </c>
    </row>
    <row r="16149" spans="1:5" ht="15.75" x14ac:dyDescent="0.25">
      <c r="A16149" s="8">
        <f t="shared" si="236"/>
        <v>16148</v>
      </c>
      <c r="B16149" s="5" t="s">
        <v>2988</v>
      </c>
      <c r="C16149" s="6" t="s">
        <v>2989</v>
      </c>
      <c r="D16149" s="8" t="s">
        <v>1879</v>
      </c>
      <c r="E16149" s="8" t="s">
        <v>1882</v>
      </c>
    </row>
    <row r="16150" spans="1:5" ht="15.75" x14ac:dyDescent="0.25">
      <c r="A16150" s="8">
        <f t="shared" ref="A16150:A16213" si="237">1+A16149</f>
        <v>16149</v>
      </c>
      <c r="B16150" s="5" t="s">
        <v>2990</v>
      </c>
      <c r="C16150" s="6" t="s">
        <v>2991</v>
      </c>
      <c r="D16150" s="8" t="s">
        <v>1879</v>
      </c>
      <c r="E16150" s="8" t="s">
        <v>1882</v>
      </c>
    </row>
    <row r="16151" spans="1:5" ht="15.75" x14ac:dyDescent="0.25">
      <c r="A16151" s="8">
        <f t="shared" si="237"/>
        <v>16150</v>
      </c>
      <c r="B16151" s="5" t="s">
        <v>2992</v>
      </c>
      <c r="C16151" s="6" t="s">
        <v>2993</v>
      </c>
      <c r="D16151" s="8" t="s">
        <v>1879</v>
      </c>
      <c r="E16151" s="8" t="s">
        <v>1882</v>
      </c>
    </row>
    <row r="16152" spans="1:5" ht="15.75" x14ac:dyDescent="0.25">
      <c r="A16152" s="8">
        <f t="shared" si="237"/>
        <v>16151</v>
      </c>
      <c r="B16152" s="5" t="s">
        <v>2994</v>
      </c>
      <c r="C16152" s="6" t="s">
        <v>2995</v>
      </c>
      <c r="D16152" s="8" t="s">
        <v>1879</v>
      </c>
      <c r="E16152" s="8" t="s">
        <v>1882</v>
      </c>
    </row>
    <row r="16153" spans="1:5" ht="15.75" x14ac:dyDescent="0.25">
      <c r="A16153" s="8">
        <f t="shared" si="237"/>
        <v>16152</v>
      </c>
      <c r="B16153" s="5" t="s">
        <v>2996</v>
      </c>
      <c r="C16153" s="6" t="s">
        <v>2997</v>
      </c>
      <c r="D16153" s="8" t="s">
        <v>1879</v>
      </c>
      <c r="E16153" s="8" t="s">
        <v>1882</v>
      </c>
    </row>
    <row r="16154" spans="1:5" ht="15.75" x14ac:dyDescent="0.25">
      <c r="A16154" s="8">
        <f t="shared" si="237"/>
        <v>16153</v>
      </c>
      <c r="B16154" s="5" t="s">
        <v>2998</v>
      </c>
      <c r="C16154" s="6" t="s">
        <v>2999</v>
      </c>
      <c r="D16154" s="8" t="s">
        <v>1879</v>
      </c>
      <c r="E16154" s="8" t="s">
        <v>1882</v>
      </c>
    </row>
    <row r="16155" spans="1:5" ht="15.75" x14ac:dyDescent="0.25">
      <c r="A16155" s="8">
        <f t="shared" si="237"/>
        <v>16154</v>
      </c>
      <c r="B16155" s="5" t="s">
        <v>3000</v>
      </c>
      <c r="C16155" s="6" t="s">
        <v>3001</v>
      </c>
      <c r="D16155" s="8" t="s">
        <v>1879</v>
      </c>
      <c r="E16155" s="8" t="s">
        <v>1882</v>
      </c>
    </row>
    <row r="16156" spans="1:5" ht="15.75" x14ac:dyDescent="0.25">
      <c r="A16156" s="8">
        <f t="shared" si="237"/>
        <v>16155</v>
      </c>
      <c r="B16156" s="5" t="s">
        <v>3002</v>
      </c>
      <c r="C16156" s="6" t="s">
        <v>3003</v>
      </c>
      <c r="D16156" s="8" t="s">
        <v>1879</v>
      </c>
      <c r="E16156" s="8" t="s">
        <v>1882</v>
      </c>
    </row>
    <row r="16157" spans="1:5" ht="15.75" x14ac:dyDescent="0.25">
      <c r="A16157" s="8">
        <f t="shared" si="237"/>
        <v>16156</v>
      </c>
      <c r="B16157" s="5" t="s">
        <v>3004</v>
      </c>
      <c r="C16157" s="6" t="s">
        <v>3005</v>
      </c>
      <c r="D16157" s="8" t="s">
        <v>1879</v>
      </c>
      <c r="E16157" s="8" t="s">
        <v>1882</v>
      </c>
    </row>
    <row r="16158" spans="1:5" ht="15.75" x14ac:dyDescent="0.25">
      <c r="A16158" s="8">
        <f t="shared" si="237"/>
        <v>16157</v>
      </c>
      <c r="B16158" s="5" t="s">
        <v>3006</v>
      </c>
      <c r="C16158" s="6" t="s">
        <v>3007</v>
      </c>
      <c r="D16158" s="8" t="s">
        <v>1879</v>
      </c>
      <c r="E16158" s="8" t="s">
        <v>1882</v>
      </c>
    </row>
    <row r="16159" spans="1:5" ht="15.75" x14ac:dyDescent="0.25">
      <c r="A16159" s="8">
        <f t="shared" si="237"/>
        <v>16158</v>
      </c>
      <c r="B16159" s="5" t="s">
        <v>3008</v>
      </c>
      <c r="C16159" s="6" t="s">
        <v>3009</v>
      </c>
      <c r="D16159" s="8" t="s">
        <v>1879</v>
      </c>
      <c r="E16159" s="8" t="s">
        <v>1882</v>
      </c>
    </row>
    <row r="16160" spans="1:5" ht="15.75" x14ac:dyDescent="0.25">
      <c r="A16160" s="8">
        <f t="shared" si="237"/>
        <v>16159</v>
      </c>
      <c r="B16160" s="5" t="s">
        <v>3010</v>
      </c>
      <c r="C16160" s="6" t="s">
        <v>3011</v>
      </c>
      <c r="D16160" s="8" t="s">
        <v>1879</v>
      </c>
      <c r="E16160" s="8" t="s">
        <v>1882</v>
      </c>
    </row>
    <row r="16161" spans="1:5" ht="15.75" x14ac:dyDescent="0.25">
      <c r="A16161" s="8">
        <f t="shared" si="237"/>
        <v>16160</v>
      </c>
      <c r="B16161" s="5" t="s">
        <v>3012</v>
      </c>
      <c r="C16161" s="6" t="s">
        <v>3013</v>
      </c>
      <c r="D16161" s="8" t="s">
        <v>1879</v>
      </c>
      <c r="E16161" s="8" t="s">
        <v>1882</v>
      </c>
    </row>
    <row r="16162" spans="1:5" ht="15.75" x14ac:dyDescent="0.25">
      <c r="A16162" s="8">
        <f t="shared" si="237"/>
        <v>16161</v>
      </c>
      <c r="B16162" s="5" t="s">
        <v>3014</v>
      </c>
      <c r="C16162" s="6" t="s">
        <v>3015</v>
      </c>
      <c r="D16162" s="8" t="s">
        <v>1879</v>
      </c>
      <c r="E16162" s="8" t="s">
        <v>1882</v>
      </c>
    </row>
    <row r="16163" spans="1:5" ht="15.75" x14ac:dyDescent="0.25">
      <c r="A16163" s="8">
        <f t="shared" si="237"/>
        <v>16162</v>
      </c>
      <c r="B16163" s="5" t="s">
        <v>3016</v>
      </c>
      <c r="C16163" s="6" t="s">
        <v>3017</v>
      </c>
      <c r="D16163" s="8" t="s">
        <v>1879</v>
      </c>
      <c r="E16163" s="8" t="s">
        <v>1882</v>
      </c>
    </row>
    <row r="16164" spans="1:5" ht="15.75" x14ac:dyDescent="0.25">
      <c r="A16164" s="8">
        <f t="shared" si="237"/>
        <v>16163</v>
      </c>
      <c r="B16164" s="5" t="s">
        <v>3018</v>
      </c>
      <c r="C16164" s="6" t="s">
        <v>3019</v>
      </c>
      <c r="D16164" s="8" t="s">
        <v>1879</v>
      </c>
      <c r="E16164" s="8" t="s">
        <v>1882</v>
      </c>
    </row>
    <row r="16165" spans="1:5" ht="15.75" x14ac:dyDescent="0.25">
      <c r="A16165" s="8">
        <f t="shared" si="237"/>
        <v>16164</v>
      </c>
      <c r="B16165" s="5" t="s">
        <v>3020</v>
      </c>
      <c r="C16165" s="6" t="s">
        <v>3021</v>
      </c>
      <c r="D16165" s="8" t="s">
        <v>1879</v>
      </c>
      <c r="E16165" s="8" t="s">
        <v>1882</v>
      </c>
    </row>
    <row r="16166" spans="1:5" ht="15.75" x14ac:dyDescent="0.25">
      <c r="A16166" s="8">
        <f t="shared" si="237"/>
        <v>16165</v>
      </c>
      <c r="B16166" s="5" t="s">
        <v>3022</v>
      </c>
      <c r="C16166" s="6" t="s">
        <v>3023</v>
      </c>
      <c r="D16166" s="8" t="s">
        <v>1879</v>
      </c>
      <c r="E16166" s="8" t="s">
        <v>1882</v>
      </c>
    </row>
    <row r="16167" spans="1:5" ht="15.75" x14ac:dyDescent="0.25">
      <c r="A16167" s="8">
        <f t="shared" si="237"/>
        <v>16166</v>
      </c>
      <c r="B16167" s="5" t="s">
        <v>3024</v>
      </c>
      <c r="C16167" s="6" t="s">
        <v>3025</v>
      </c>
      <c r="D16167" s="8" t="s">
        <v>1879</v>
      </c>
      <c r="E16167" s="8" t="s">
        <v>1882</v>
      </c>
    </row>
    <row r="16168" spans="1:5" ht="15.75" x14ac:dyDescent="0.25">
      <c r="A16168" s="8">
        <f t="shared" si="237"/>
        <v>16167</v>
      </c>
      <c r="B16168" s="5" t="s">
        <v>3026</v>
      </c>
      <c r="C16168" s="6" t="s">
        <v>3027</v>
      </c>
      <c r="D16168" s="8" t="s">
        <v>1879</v>
      </c>
      <c r="E16168" s="8" t="s">
        <v>1882</v>
      </c>
    </row>
    <row r="16169" spans="1:5" ht="15.75" x14ac:dyDescent="0.25">
      <c r="A16169" s="8">
        <f t="shared" si="237"/>
        <v>16168</v>
      </c>
      <c r="B16169" s="5" t="s">
        <v>3028</v>
      </c>
      <c r="C16169" s="6" t="s">
        <v>3029</v>
      </c>
      <c r="D16169" s="8" t="s">
        <v>1879</v>
      </c>
      <c r="E16169" s="8" t="s">
        <v>1882</v>
      </c>
    </row>
    <row r="16170" spans="1:5" ht="15.75" x14ac:dyDescent="0.25">
      <c r="A16170" s="8">
        <f t="shared" si="237"/>
        <v>16169</v>
      </c>
      <c r="B16170" s="5" t="s">
        <v>3030</v>
      </c>
      <c r="C16170" s="6" t="s">
        <v>3031</v>
      </c>
      <c r="D16170" s="8" t="s">
        <v>1879</v>
      </c>
      <c r="E16170" s="8" t="s">
        <v>1882</v>
      </c>
    </row>
    <row r="16171" spans="1:5" ht="15.75" x14ac:dyDescent="0.25">
      <c r="A16171" s="8">
        <f t="shared" si="237"/>
        <v>16170</v>
      </c>
      <c r="B16171" s="5" t="s">
        <v>3032</v>
      </c>
      <c r="C16171" s="6" t="s">
        <v>3033</v>
      </c>
      <c r="D16171" s="8" t="s">
        <v>1879</v>
      </c>
      <c r="E16171" s="8" t="s">
        <v>1882</v>
      </c>
    </row>
    <row r="16172" spans="1:5" ht="15.75" x14ac:dyDescent="0.25">
      <c r="A16172" s="8">
        <f t="shared" si="237"/>
        <v>16171</v>
      </c>
      <c r="B16172" s="5" t="s">
        <v>3034</v>
      </c>
      <c r="C16172" s="6" t="s">
        <v>3035</v>
      </c>
      <c r="D16172" s="8" t="s">
        <v>1879</v>
      </c>
      <c r="E16172" s="8" t="s">
        <v>1882</v>
      </c>
    </row>
    <row r="16173" spans="1:5" ht="15.75" x14ac:dyDescent="0.25">
      <c r="A16173" s="8">
        <f t="shared" si="237"/>
        <v>16172</v>
      </c>
      <c r="B16173" s="5" t="s">
        <v>3036</v>
      </c>
      <c r="C16173" s="6" t="s">
        <v>3037</v>
      </c>
      <c r="D16173" s="8" t="s">
        <v>1879</v>
      </c>
      <c r="E16173" s="8" t="s">
        <v>1882</v>
      </c>
    </row>
    <row r="16174" spans="1:5" ht="15.75" x14ac:dyDescent="0.25">
      <c r="A16174" s="8">
        <f t="shared" si="237"/>
        <v>16173</v>
      </c>
      <c r="B16174" s="5" t="s">
        <v>3038</v>
      </c>
      <c r="C16174" s="6" t="s">
        <v>3039</v>
      </c>
      <c r="D16174" s="8" t="s">
        <v>1879</v>
      </c>
      <c r="E16174" s="8" t="s">
        <v>1882</v>
      </c>
    </row>
    <row r="16175" spans="1:5" ht="15.75" x14ac:dyDescent="0.25">
      <c r="A16175" s="8">
        <f t="shared" si="237"/>
        <v>16174</v>
      </c>
      <c r="B16175" s="5" t="s">
        <v>3040</v>
      </c>
      <c r="C16175" s="6" t="s">
        <v>3041</v>
      </c>
      <c r="D16175" s="8" t="s">
        <v>1879</v>
      </c>
      <c r="E16175" s="8" t="s">
        <v>1882</v>
      </c>
    </row>
    <row r="16176" spans="1:5" ht="15.75" x14ac:dyDescent="0.25">
      <c r="A16176" s="8">
        <f t="shared" si="237"/>
        <v>16175</v>
      </c>
      <c r="B16176" s="5" t="s">
        <v>3042</v>
      </c>
      <c r="C16176" s="6" t="s">
        <v>3043</v>
      </c>
      <c r="D16176" s="8" t="s">
        <v>1879</v>
      </c>
      <c r="E16176" s="8" t="s">
        <v>1882</v>
      </c>
    </row>
    <row r="16177" spans="1:5" ht="15.75" x14ac:dyDescent="0.25">
      <c r="A16177" s="8">
        <f t="shared" si="237"/>
        <v>16176</v>
      </c>
      <c r="B16177" s="5" t="s">
        <v>3044</v>
      </c>
      <c r="C16177" s="6" t="s">
        <v>3045</v>
      </c>
      <c r="D16177" s="8" t="s">
        <v>1879</v>
      </c>
      <c r="E16177" s="8" t="s">
        <v>1882</v>
      </c>
    </row>
    <row r="16178" spans="1:5" ht="15.75" x14ac:dyDescent="0.25">
      <c r="A16178" s="8">
        <f t="shared" si="237"/>
        <v>16177</v>
      </c>
      <c r="B16178" s="5" t="s">
        <v>3046</v>
      </c>
      <c r="C16178" s="6" t="s">
        <v>3047</v>
      </c>
      <c r="D16178" s="8" t="s">
        <v>1879</v>
      </c>
      <c r="E16178" s="8" t="s">
        <v>1882</v>
      </c>
    </row>
    <row r="16179" spans="1:5" ht="15.75" x14ac:dyDescent="0.25">
      <c r="A16179" s="8">
        <f t="shared" si="237"/>
        <v>16178</v>
      </c>
      <c r="B16179" s="5" t="s">
        <v>3048</v>
      </c>
      <c r="C16179" s="6" t="s">
        <v>3049</v>
      </c>
      <c r="D16179" s="8" t="s">
        <v>1879</v>
      </c>
      <c r="E16179" s="8" t="s">
        <v>1882</v>
      </c>
    </row>
    <row r="16180" spans="1:5" ht="15.75" x14ac:dyDescent="0.25">
      <c r="A16180" s="8">
        <f t="shared" si="237"/>
        <v>16179</v>
      </c>
      <c r="B16180" s="5" t="s">
        <v>3050</v>
      </c>
      <c r="C16180" s="6" t="s">
        <v>3051</v>
      </c>
      <c r="D16180" s="8" t="s">
        <v>1879</v>
      </c>
      <c r="E16180" s="8" t="s">
        <v>1882</v>
      </c>
    </row>
    <row r="16181" spans="1:5" ht="15.75" x14ac:dyDescent="0.25">
      <c r="A16181" s="8">
        <f t="shared" si="237"/>
        <v>16180</v>
      </c>
      <c r="B16181" s="5" t="s">
        <v>3052</v>
      </c>
      <c r="C16181" s="6" t="s">
        <v>3053</v>
      </c>
      <c r="D16181" s="8" t="s">
        <v>1879</v>
      </c>
      <c r="E16181" s="8" t="s">
        <v>1882</v>
      </c>
    </row>
    <row r="16182" spans="1:5" ht="15.75" x14ac:dyDescent="0.25">
      <c r="A16182" s="8">
        <f t="shared" si="237"/>
        <v>16181</v>
      </c>
      <c r="B16182" s="5" t="s">
        <v>3054</v>
      </c>
      <c r="C16182" s="6" t="s">
        <v>3055</v>
      </c>
      <c r="D16182" s="8" t="s">
        <v>1879</v>
      </c>
      <c r="E16182" s="8" t="s">
        <v>1882</v>
      </c>
    </row>
    <row r="16183" spans="1:5" ht="15.75" x14ac:dyDescent="0.25">
      <c r="A16183" s="8">
        <f t="shared" si="237"/>
        <v>16182</v>
      </c>
      <c r="B16183" s="5" t="s">
        <v>3056</v>
      </c>
      <c r="C16183" s="6" t="s">
        <v>3057</v>
      </c>
      <c r="D16183" s="8" t="s">
        <v>1879</v>
      </c>
      <c r="E16183" s="8" t="s">
        <v>1882</v>
      </c>
    </row>
    <row r="16184" spans="1:5" ht="15.75" x14ac:dyDescent="0.25">
      <c r="A16184" s="8">
        <f t="shared" si="237"/>
        <v>16183</v>
      </c>
      <c r="B16184" s="5" t="s">
        <v>3058</v>
      </c>
      <c r="C16184" s="6" t="s">
        <v>3059</v>
      </c>
      <c r="D16184" s="8" t="s">
        <v>1879</v>
      </c>
      <c r="E16184" s="8" t="s">
        <v>1882</v>
      </c>
    </row>
    <row r="16185" spans="1:5" ht="15.75" x14ac:dyDescent="0.25">
      <c r="A16185" s="8">
        <f t="shared" si="237"/>
        <v>16184</v>
      </c>
      <c r="B16185" s="5" t="s">
        <v>3060</v>
      </c>
      <c r="C16185" s="6" t="s">
        <v>3061</v>
      </c>
      <c r="D16185" s="8" t="s">
        <v>1879</v>
      </c>
      <c r="E16185" s="8" t="s">
        <v>1882</v>
      </c>
    </row>
    <row r="16186" spans="1:5" ht="15.75" x14ac:dyDescent="0.25">
      <c r="A16186" s="8">
        <f t="shared" si="237"/>
        <v>16185</v>
      </c>
      <c r="B16186" s="5" t="s">
        <v>3062</v>
      </c>
      <c r="C16186" s="6" t="s">
        <v>3063</v>
      </c>
      <c r="D16186" s="8" t="s">
        <v>1879</v>
      </c>
      <c r="E16186" s="8" t="s">
        <v>1882</v>
      </c>
    </row>
    <row r="16187" spans="1:5" ht="15.75" x14ac:dyDescent="0.25">
      <c r="A16187" s="8">
        <f t="shared" si="237"/>
        <v>16186</v>
      </c>
      <c r="B16187" s="5" t="s">
        <v>3064</v>
      </c>
      <c r="C16187" s="6" t="s">
        <v>3065</v>
      </c>
      <c r="D16187" s="8" t="s">
        <v>1879</v>
      </c>
      <c r="E16187" s="8" t="s">
        <v>1882</v>
      </c>
    </row>
    <row r="16188" spans="1:5" ht="15.75" x14ac:dyDescent="0.25">
      <c r="A16188" s="8">
        <f t="shared" si="237"/>
        <v>16187</v>
      </c>
      <c r="B16188" s="5" t="s">
        <v>3066</v>
      </c>
      <c r="C16188" s="6" t="s">
        <v>3067</v>
      </c>
      <c r="D16188" s="8" t="s">
        <v>1879</v>
      </c>
      <c r="E16188" s="8" t="s">
        <v>1882</v>
      </c>
    </row>
    <row r="16189" spans="1:5" ht="15.75" x14ac:dyDescent="0.25">
      <c r="A16189" s="8">
        <f t="shared" si="237"/>
        <v>16188</v>
      </c>
      <c r="B16189" s="5" t="s">
        <v>3068</v>
      </c>
      <c r="C16189" s="6" t="s">
        <v>3069</v>
      </c>
      <c r="D16189" s="8" t="s">
        <v>1879</v>
      </c>
      <c r="E16189" s="8" t="s">
        <v>1882</v>
      </c>
    </row>
    <row r="16190" spans="1:5" ht="15.75" x14ac:dyDescent="0.25">
      <c r="A16190" s="8">
        <f t="shared" si="237"/>
        <v>16189</v>
      </c>
      <c r="B16190" s="5" t="s">
        <v>3070</v>
      </c>
      <c r="C16190" s="6" t="s">
        <v>3071</v>
      </c>
      <c r="D16190" s="8" t="s">
        <v>1879</v>
      </c>
      <c r="E16190" s="8" t="s">
        <v>1882</v>
      </c>
    </row>
    <row r="16191" spans="1:5" ht="15.75" x14ac:dyDescent="0.25">
      <c r="A16191" s="8">
        <f t="shared" si="237"/>
        <v>16190</v>
      </c>
      <c r="B16191" s="5" t="s">
        <v>3072</v>
      </c>
      <c r="C16191" s="6" t="s">
        <v>3073</v>
      </c>
      <c r="D16191" s="8" t="s">
        <v>1879</v>
      </c>
      <c r="E16191" s="8" t="s">
        <v>1882</v>
      </c>
    </row>
    <row r="16192" spans="1:5" ht="15.75" x14ac:dyDescent="0.25">
      <c r="A16192" s="8">
        <f t="shared" si="237"/>
        <v>16191</v>
      </c>
      <c r="B16192" s="5" t="s">
        <v>3074</v>
      </c>
      <c r="C16192" s="6" t="s">
        <v>3075</v>
      </c>
      <c r="D16192" s="8" t="s">
        <v>1879</v>
      </c>
      <c r="E16192" s="8" t="s">
        <v>1882</v>
      </c>
    </row>
    <row r="16193" spans="1:5" ht="15.75" x14ac:dyDescent="0.25">
      <c r="A16193" s="8">
        <f t="shared" si="237"/>
        <v>16192</v>
      </c>
      <c r="B16193" s="5" t="s">
        <v>3076</v>
      </c>
      <c r="C16193" s="6" t="s">
        <v>3077</v>
      </c>
      <c r="D16193" s="8" t="s">
        <v>1879</v>
      </c>
      <c r="E16193" s="8" t="s">
        <v>1882</v>
      </c>
    </row>
    <row r="16194" spans="1:5" ht="15.75" x14ac:dyDescent="0.25">
      <c r="A16194" s="8">
        <f t="shared" si="237"/>
        <v>16193</v>
      </c>
      <c r="B16194" s="5" t="s">
        <v>3078</v>
      </c>
      <c r="C16194" s="6" t="s">
        <v>3079</v>
      </c>
      <c r="D16194" s="8" t="s">
        <v>1879</v>
      </c>
      <c r="E16194" s="8" t="s">
        <v>1882</v>
      </c>
    </row>
    <row r="16195" spans="1:5" ht="15.75" x14ac:dyDescent="0.25">
      <c r="A16195" s="8">
        <f t="shared" si="237"/>
        <v>16194</v>
      </c>
      <c r="B16195" s="5" t="s">
        <v>3080</v>
      </c>
      <c r="C16195" s="6" t="s">
        <v>3081</v>
      </c>
      <c r="D16195" s="8" t="s">
        <v>1879</v>
      </c>
      <c r="E16195" s="8" t="s">
        <v>1882</v>
      </c>
    </row>
    <row r="16196" spans="1:5" ht="15.75" x14ac:dyDescent="0.25">
      <c r="A16196" s="8">
        <f t="shared" si="237"/>
        <v>16195</v>
      </c>
      <c r="B16196" s="5" t="s">
        <v>3082</v>
      </c>
      <c r="C16196" s="6" t="s">
        <v>3083</v>
      </c>
      <c r="D16196" s="8" t="s">
        <v>1879</v>
      </c>
      <c r="E16196" s="8" t="s">
        <v>1882</v>
      </c>
    </row>
    <row r="16197" spans="1:5" ht="15.75" x14ac:dyDescent="0.25">
      <c r="A16197" s="8">
        <f t="shared" si="237"/>
        <v>16196</v>
      </c>
      <c r="B16197" s="5" t="s">
        <v>3084</v>
      </c>
      <c r="C16197" s="6" t="s">
        <v>3085</v>
      </c>
      <c r="D16197" s="8" t="s">
        <v>1879</v>
      </c>
      <c r="E16197" s="8" t="s">
        <v>1882</v>
      </c>
    </row>
    <row r="16198" spans="1:5" ht="15.75" x14ac:dyDescent="0.25">
      <c r="A16198" s="8">
        <f t="shared" si="237"/>
        <v>16197</v>
      </c>
      <c r="B16198" s="5" t="s">
        <v>3086</v>
      </c>
      <c r="C16198" s="6" t="s">
        <v>3087</v>
      </c>
      <c r="D16198" s="8" t="s">
        <v>1879</v>
      </c>
      <c r="E16198" s="8" t="s">
        <v>1882</v>
      </c>
    </row>
    <row r="16199" spans="1:5" ht="15.75" x14ac:dyDescent="0.25">
      <c r="A16199" s="8">
        <f t="shared" si="237"/>
        <v>16198</v>
      </c>
      <c r="B16199" s="5" t="s">
        <v>3088</v>
      </c>
      <c r="C16199" s="6" t="s">
        <v>3089</v>
      </c>
      <c r="D16199" s="8" t="s">
        <v>1879</v>
      </c>
      <c r="E16199" s="8" t="s">
        <v>1882</v>
      </c>
    </row>
    <row r="16200" spans="1:5" ht="15.75" x14ac:dyDescent="0.25">
      <c r="A16200" s="8">
        <f t="shared" si="237"/>
        <v>16199</v>
      </c>
      <c r="B16200" s="5" t="s">
        <v>3090</v>
      </c>
      <c r="C16200" s="6" t="s">
        <v>3091</v>
      </c>
      <c r="D16200" s="8" t="s">
        <v>1879</v>
      </c>
      <c r="E16200" s="8" t="s">
        <v>1882</v>
      </c>
    </row>
    <row r="16201" spans="1:5" ht="15.75" x14ac:dyDescent="0.25">
      <c r="A16201" s="8">
        <f t="shared" si="237"/>
        <v>16200</v>
      </c>
      <c r="B16201" s="5" t="s">
        <v>3092</v>
      </c>
      <c r="C16201" s="6" t="s">
        <v>3093</v>
      </c>
      <c r="D16201" s="8" t="s">
        <v>1879</v>
      </c>
      <c r="E16201" s="8" t="s">
        <v>1882</v>
      </c>
    </row>
    <row r="16202" spans="1:5" ht="15.75" x14ac:dyDescent="0.25">
      <c r="A16202" s="8">
        <f t="shared" si="237"/>
        <v>16201</v>
      </c>
      <c r="B16202" s="5" t="s">
        <v>3094</v>
      </c>
      <c r="C16202" s="6" t="s">
        <v>3095</v>
      </c>
      <c r="D16202" s="8" t="s">
        <v>1879</v>
      </c>
      <c r="E16202" s="8" t="s">
        <v>1882</v>
      </c>
    </row>
    <row r="16203" spans="1:5" ht="15.75" x14ac:dyDescent="0.25">
      <c r="A16203" s="8">
        <f t="shared" si="237"/>
        <v>16202</v>
      </c>
      <c r="B16203" s="5" t="s">
        <v>3096</v>
      </c>
      <c r="C16203" s="6" t="s">
        <v>3097</v>
      </c>
      <c r="D16203" s="8" t="s">
        <v>1879</v>
      </c>
      <c r="E16203" s="8" t="s">
        <v>1882</v>
      </c>
    </row>
    <row r="16204" spans="1:5" ht="15.75" x14ac:dyDescent="0.25">
      <c r="A16204" s="8">
        <f t="shared" si="237"/>
        <v>16203</v>
      </c>
      <c r="B16204" s="5" t="s">
        <v>3098</v>
      </c>
      <c r="C16204" s="6" t="s">
        <v>3099</v>
      </c>
      <c r="D16204" s="8" t="s">
        <v>1879</v>
      </c>
      <c r="E16204" s="8" t="s">
        <v>1882</v>
      </c>
    </row>
    <row r="16205" spans="1:5" ht="15.75" x14ac:dyDescent="0.25">
      <c r="A16205" s="8">
        <f t="shared" si="237"/>
        <v>16204</v>
      </c>
      <c r="B16205" s="5" t="s">
        <v>3100</v>
      </c>
      <c r="C16205" s="6" t="s">
        <v>3101</v>
      </c>
      <c r="D16205" s="8" t="s">
        <v>1879</v>
      </c>
      <c r="E16205" s="8" t="s">
        <v>1882</v>
      </c>
    </row>
    <row r="16206" spans="1:5" ht="15.75" x14ac:dyDescent="0.25">
      <c r="A16206" s="8">
        <f t="shared" si="237"/>
        <v>16205</v>
      </c>
      <c r="B16206" s="5" t="s">
        <v>3102</v>
      </c>
      <c r="C16206" s="6" t="s">
        <v>3103</v>
      </c>
      <c r="D16206" s="8" t="s">
        <v>1879</v>
      </c>
      <c r="E16206" s="8" t="s">
        <v>1882</v>
      </c>
    </row>
    <row r="16207" spans="1:5" ht="15.75" x14ac:dyDescent="0.25">
      <c r="A16207" s="8">
        <f t="shared" si="237"/>
        <v>16206</v>
      </c>
      <c r="B16207" s="5" t="s">
        <v>3104</v>
      </c>
      <c r="C16207" s="6" t="s">
        <v>3105</v>
      </c>
      <c r="D16207" s="8" t="s">
        <v>1879</v>
      </c>
      <c r="E16207" s="8" t="s">
        <v>1882</v>
      </c>
    </row>
    <row r="16208" spans="1:5" ht="15.75" x14ac:dyDescent="0.25">
      <c r="A16208" s="8">
        <f t="shared" si="237"/>
        <v>16207</v>
      </c>
      <c r="B16208" s="5" t="s">
        <v>3106</v>
      </c>
      <c r="C16208" s="6" t="s">
        <v>3107</v>
      </c>
      <c r="D16208" s="8" t="s">
        <v>1879</v>
      </c>
      <c r="E16208" s="8" t="s">
        <v>1882</v>
      </c>
    </row>
    <row r="16209" spans="1:5" ht="15.75" x14ac:dyDescent="0.25">
      <c r="A16209" s="8">
        <f t="shared" si="237"/>
        <v>16208</v>
      </c>
      <c r="B16209" s="5" t="s">
        <v>3108</v>
      </c>
      <c r="C16209" s="6" t="s">
        <v>3109</v>
      </c>
      <c r="D16209" s="8" t="s">
        <v>1879</v>
      </c>
      <c r="E16209" s="8" t="s">
        <v>1882</v>
      </c>
    </row>
    <row r="16210" spans="1:5" ht="15.75" x14ac:dyDescent="0.25">
      <c r="A16210" s="8">
        <f t="shared" si="237"/>
        <v>16209</v>
      </c>
      <c r="B16210" s="5" t="s">
        <v>3110</v>
      </c>
      <c r="C16210" s="6" t="s">
        <v>3111</v>
      </c>
      <c r="D16210" s="8" t="s">
        <v>1879</v>
      </c>
      <c r="E16210" s="8" t="s">
        <v>1882</v>
      </c>
    </row>
    <row r="16211" spans="1:5" ht="15.75" x14ac:dyDescent="0.25">
      <c r="A16211" s="8">
        <f t="shared" si="237"/>
        <v>16210</v>
      </c>
      <c r="B16211" s="5" t="s">
        <v>3112</v>
      </c>
      <c r="C16211" s="6" t="s">
        <v>3113</v>
      </c>
      <c r="D16211" s="8" t="s">
        <v>1879</v>
      </c>
      <c r="E16211" s="8" t="s">
        <v>1882</v>
      </c>
    </row>
    <row r="16212" spans="1:5" ht="15.75" x14ac:dyDescent="0.25">
      <c r="A16212" s="8">
        <f t="shared" si="237"/>
        <v>16211</v>
      </c>
      <c r="B16212" s="5" t="s">
        <v>3114</v>
      </c>
      <c r="C16212" s="6" t="s">
        <v>3115</v>
      </c>
      <c r="D16212" s="8" t="s">
        <v>1879</v>
      </c>
      <c r="E16212" s="8" t="s">
        <v>1882</v>
      </c>
    </row>
    <row r="16213" spans="1:5" ht="15.75" x14ac:dyDescent="0.25">
      <c r="A16213" s="8">
        <f t="shared" si="237"/>
        <v>16212</v>
      </c>
      <c r="B16213" s="5" t="s">
        <v>3116</v>
      </c>
      <c r="C16213" s="6" t="s">
        <v>3117</v>
      </c>
      <c r="D16213" s="8" t="s">
        <v>1879</v>
      </c>
      <c r="E16213" s="8" t="s">
        <v>1882</v>
      </c>
    </row>
    <row r="16214" spans="1:5" ht="15.75" x14ac:dyDescent="0.25">
      <c r="A16214" s="8">
        <f t="shared" ref="A16214:A16277" si="238">1+A16213</f>
        <v>16213</v>
      </c>
      <c r="B16214" s="5" t="s">
        <v>3118</v>
      </c>
      <c r="C16214" s="6" t="s">
        <v>3119</v>
      </c>
      <c r="D16214" s="8" t="s">
        <v>1879</v>
      </c>
      <c r="E16214" s="8" t="s">
        <v>1882</v>
      </c>
    </row>
    <row r="16215" spans="1:5" ht="15.75" x14ac:dyDescent="0.25">
      <c r="A16215" s="8">
        <f t="shared" si="238"/>
        <v>16214</v>
      </c>
      <c r="B16215" s="5" t="s">
        <v>3120</v>
      </c>
      <c r="C16215" s="6" t="s">
        <v>3121</v>
      </c>
      <c r="D16215" s="8" t="s">
        <v>1879</v>
      </c>
      <c r="E16215" s="8" t="s">
        <v>1882</v>
      </c>
    </row>
    <row r="16216" spans="1:5" ht="15.75" x14ac:dyDescent="0.25">
      <c r="A16216" s="8">
        <f t="shared" si="238"/>
        <v>16215</v>
      </c>
      <c r="B16216" s="5" t="s">
        <v>3122</v>
      </c>
      <c r="C16216" s="6" t="s">
        <v>3123</v>
      </c>
      <c r="D16216" s="8" t="s">
        <v>1879</v>
      </c>
      <c r="E16216" s="8" t="s">
        <v>1882</v>
      </c>
    </row>
    <row r="16217" spans="1:5" ht="15.75" x14ac:dyDescent="0.25">
      <c r="A16217" s="8">
        <f t="shared" si="238"/>
        <v>16216</v>
      </c>
      <c r="B16217" s="5" t="s">
        <v>3124</v>
      </c>
      <c r="C16217" s="6" t="s">
        <v>3125</v>
      </c>
      <c r="D16217" s="8" t="s">
        <v>1879</v>
      </c>
      <c r="E16217" s="8" t="s">
        <v>1882</v>
      </c>
    </row>
    <row r="16218" spans="1:5" ht="15.75" x14ac:dyDescent="0.25">
      <c r="A16218" s="8">
        <f t="shared" si="238"/>
        <v>16217</v>
      </c>
      <c r="B16218" s="5" t="s">
        <v>3126</v>
      </c>
      <c r="C16218" s="6" t="s">
        <v>3127</v>
      </c>
      <c r="D16218" s="8" t="s">
        <v>1879</v>
      </c>
      <c r="E16218" s="8" t="s">
        <v>1882</v>
      </c>
    </row>
    <row r="16219" spans="1:5" ht="15.75" x14ac:dyDescent="0.25">
      <c r="A16219" s="8">
        <f t="shared" si="238"/>
        <v>16218</v>
      </c>
      <c r="B16219" s="5" t="s">
        <v>3128</v>
      </c>
      <c r="C16219" s="6" t="s">
        <v>3129</v>
      </c>
      <c r="D16219" s="8" t="s">
        <v>1879</v>
      </c>
      <c r="E16219" s="8" t="s">
        <v>1882</v>
      </c>
    </row>
    <row r="16220" spans="1:5" ht="15.75" x14ac:dyDescent="0.25">
      <c r="A16220" s="8">
        <f t="shared" si="238"/>
        <v>16219</v>
      </c>
      <c r="B16220" s="5" t="s">
        <v>3130</v>
      </c>
      <c r="C16220" s="6" t="s">
        <v>3131</v>
      </c>
      <c r="D16220" s="8" t="s">
        <v>1879</v>
      </c>
      <c r="E16220" s="8" t="s">
        <v>1882</v>
      </c>
    </row>
    <row r="16221" spans="1:5" ht="15.75" x14ac:dyDescent="0.25">
      <c r="A16221" s="8">
        <f t="shared" si="238"/>
        <v>16220</v>
      </c>
      <c r="B16221" s="5" t="s">
        <v>3132</v>
      </c>
      <c r="C16221" s="6" t="s">
        <v>3133</v>
      </c>
      <c r="D16221" s="8" t="s">
        <v>1879</v>
      </c>
      <c r="E16221" s="8" t="s">
        <v>1882</v>
      </c>
    </row>
    <row r="16222" spans="1:5" ht="15.75" x14ac:dyDescent="0.25">
      <c r="A16222" s="8">
        <f t="shared" si="238"/>
        <v>16221</v>
      </c>
      <c r="B16222" s="5" t="s">
        <v>3134</v>
      </c>
      <c r="C16222" s="6" t="s">
        <v>3135</v>
      </c>
      <c r="D16222" s="8" t="s">
        <v>1879</v>
      </c>
      <c r="E16222" s="8" t="s">
        <v>1882</v>
      </c>
    </row>
    <row r="16223" spans="1:5" ht="15.75" x14ac:dyDescent="0.25">
      <c r="A16223" s="8">
        <f t="shared" si="238"/>
        <v>16222</v>
      </c>
      <c r="B16223" s="5" t="s">
        <v>3136</v>
      </c>
      <c r="C16223" s="6" t="s">
        <v>3137</v>
      </c>
      <c r="D16223" s="8" t="s">
        <v>1879</v>
      </c>
      <c r="E16223" s="8" t="s">
        <v>1882</v>
      </c>
    </row>
    <row r="16224" spans="1:5" ht="15.75" x14ac:dyDescent="0.25">
      <c r="A16224" s="8">
        <f t="shared" si="238"/>
        <v>16223</v>
      </c>
      <c r="B16224" s="5" t="s">
        <v>3138</v>
      </c>
      <c r="C16224" s="6" t="s">
        <v>3139</v>
      </c>
      <c r="D16224" s="8" t="s">
        <v>1879</v>
      </c>
      <c r="E16224" s="8" t="s">
        <v>1882</v>
      </c>
    </row>
    <row r="16225" spans="1:5" ht="15.75" x14ac:dyDescent="0.25">
      <c r="A16225" s="8">
        <f t="shared" si="238"/>
        <v>16224</v>
      </c>
      <c r="B16225" s="5" t="s">
        <v>3140</v>
      </c>
      <c r="C16225" s="6" t="s">
        <v>3141</v>
      </c>
      <c r="D16225" s="8" t="s">
        <v>1879</v>
      </c>
      <c r="E16225" s="8" t="s">
        <v>1882</v>
      </c>
    </row>
    <row r="16226" spans="1:5" ht="15.75" x14ac:dyDescent="0.25">
      <c r="A16226" s="8">
        <f t="shared" si="238"/>
        <v>16225</v>
      </c>
      <c r="B16226" s="5" t="s">
        <v>3142</v>
      </c>
      <c r="C16226" s="6" t="s">
        <v>3143</v>
      </c>
      <c r="D16226" s="8" t="s">
        <v>1879</v>
      </c>
      <c r="E16226" s="8" t="s">
        <v>1882</v>
      </c>
    </row>
    <row r="16227" spans="1:5" ht="15.75" x14ac:dyDescent="0.25">
      <c r="A16227" s="8">
        <f t="shared" si="238"/>
        <v>16226</v>
      </c>
      <c r="B16227" s="5" t="s">
        <v>3144</v>
      </c>
      <c r="C16227" s="6" t="s">
        <v>3145</v>
      </c>
      <c r="D16227" s="8" t="s">
        <v>1879</v>
      </c>
      <c r="E16227" s="8" t="s">
        <v>1882</v>
      </c>
    </row>
    <row r="16228" spans="1:5" ht="15.75" x14ac:dyDescent="0.25">
      <c r="A16228" s="8">
        <f t="shared" si="238"/>
        <v>16227</v>
      </c>
      <c r="B16228" s="5" t="s">
        <v>3146</v>
      </c>
      <c r="C16228" s="6" t="s">
        <v>3147</v>
      </c>
      <c r="D16228" s="8" t="s">
        <v>1879</v>
      </c>
      <c r="E16228" s="8" t="s">
        <v>1882</v>
      </c>
    </row>
    <row r="16229" spans="1:5" ht="15.75" x14ac:dyDescent="0.25">
      <c r="A16229" s="8">
        <f t="shared" si="238"/>
        <v>16228</v>
      </c>
      <c r="B16229" s="5" t="s">
        <v>3148</v>
      </c>
      <c r="C16229" s="6" t="s">
        <v>3149</v>
      </c>
      <c r="D16229" s="8" t="s">
        <v>1879</v>
      </c>
      <c r="E16229" s="8" t="s">
        <v>1882</v>
      </c>
    </row>
    <row r="16230" spans="1:5" ht="15.75" x14ac:dyDescent="0.25">
      <c r="A16230" s="8">
        <f t="shared" si="238"/>
        <v>16229</v>
      </c>
      <c r="B16230" s="5" t="s">
        <v>3150</v>
      </c>
      <c r="C16230" s="6" t="s">
        <v>3151</v>
      </c>
      <c r="D16230" s="8" t="s">
        <v>1879</v>
      </c>
      <c r="E16230" s="8" t="s">
        <v>1882</v>
      </c>
    </row>
    <row r="16231" spans="1:5" ht="15.75" x14ac:dyDescent="0.25">
      <c r="A16231" s="8">
        <f t="shared" si="238"/>
        <v>16230</v>
      </c>
      <c r="B16231" s="5" t="s">
        <v>3152</v>
      </c>
      <c r="C16231" s="6" t="s">
        <v>3153</v>
      </c>
      <c r="D16231" s="8" t="s">
        <v>1879</v>
      </c>
      <c r="E16231" s="8" t="s">
        <v>1882</v>
      </c>
    </row>
    <row r="16232" spans="1:5" ht="15.75" x14ac:dyDescent="0.25">
      <c r="A16232" s="8">
        <f t="shared" si="238"/>
        <v>16231</v>
      </c>
      <c r="B16232" s="5" t="s">
        <v>3154</v>
      </c>
      <c r="C16232" s="6" t="s">
        <v>3155</v>
      </c>
      <c r="D16232" s="8" t="s">
        <v>1879</v>
      </c>
      <c r="E16232" s="8" t="s">
        <v>1882</v>
      </c>
    </row>
    <row r="16233" spans="1:5" ht="15.75" x14ac:dyDescent="0.25">
      <c r="A16233" s="8">
        <f t="shared" si="238"/>
        <v>16232</v>
      </c>
      <c r="B16233" s="5" t="s">
        <v>3156</v>
      </c>
      <c r="C16233" s="6" t="s">
        <v>3157</v>
      </c>
      <c r="D16233" s="8" t="s">
        <v>1879</v>
      </c>
      <c r="E16233" s="8" t="s">
        <v>1882</v>
      </c>
    </row>
    <row r="16234" spans="1:5" ht="15.75" x14ac:dyDescent="0.25">
      <c r="A16234" s="8">
        <f t="shared" si="238"/>
        <v>16233</v>
      </c>
      <c r="B16234" s="5" t="s">
        <v>3158</v>
      </c>
      <c r="C16234" s="6" t="s">
        <v>3159</v>
      </c>
      <c r="D16234" s="8" t="s">
        <v>1879</v>
      </c>
      <c r="E16234" s="8" t="s">
        <v>1882</v>
      </c>
    </row>
    <row r="16235" spans="1:5" ht="15.75" x14ac:dyDescent="0.25">
      <c r="A16235" s="8">
        <f t="shared" si="238"/>
        <v>16234</v>
      </c>
      <c r="B16235" s="5" t="s">
        <v>3160</v>
      </c>
      <c r="C16235" s="6" t="s">
        <v>3161</v>
      </c>
      <c r="D16235" s="8" t="s">
        <v>1879</v>
      </c>
      <c r="E16235" s="8" t="s">
        <v>1882</v>
      </c>
    </row>
    <row r="16236" spans="1:5" ht="15.75" x14ac:dyDescent="0.25">
      <c r="A16236" s="8">
        <f t="shared" si="238"/>
        <v>16235</v>
      </c>
      <c r="B16236" s="5" t="s">
        <v>3162</v>
      </c>
      <c r="C16236" s="6" t="s">
        <v>3163</v>
      </c>
      <c r="D16236" s="8" t="s">
        <v>1879</v>
      </c>
      <c r="E16236" s="8" t="s">
        <v>1882</v>
      </c>
    </row>
    <row r="16237" spans="1:5" ht="15.75" x14ac:dyDescent="0.25">
      <c r="A16237" s="8">
        <f t="shared" si="238"/>
        <v>16236</v>
      </c>
      <c r="B16237" s="5" t="s">
        <v>3164</v>
      </c>
      <c r="C16237" s="6" t="s">
        <v>3165</v>
      </c>
      <c r="D16237" s="8" t="s">
        <v>1879</v>
      </c>
      <c r="E16237" s="8" t="s">
        <v>1882</v>
      </c>
    </row>
    <row r="16238" spans="1:5" ht="15.75" x14ac:dyDescent="0.25">
      <c r="A16238" s="8">
        <f t="shared" si="238"/>
        <v>16237</v>
      </c>
      <c r="B16238" s="5" t="s">
        <v>3166</v>
      </c>
      <c r="C16238" s="6" t="s">
        <v>3167</v>
      </c>
      <c r="D16238" s="8" t="s">
        <v>1879</v>
      </c>
      <c r="E16238" s="8" t="s">
        <v>1882</v>
      </c>
    </row>
    <row r="16239" spans="1:5" ht="15.75" x14ac:dyDescent="0.25">
      <c r="A16239" s="8">
        <f t="shared" si="238"/>
        <v>16238</v>
      </c>
      <c r="B16239" s="5" t="s">
        <v>3168</v>
      </c>
      <c r="C16239" s="6" t="s">
        <v>3169</v>
      </c>
      <c r="D16239" s="8" t="s">
        <v>1879</v>
      </c>
      <c r="E16239" s="8" t="s">
        <v>1882</v>
      </c>
    </row>
    <row r="16240" spans="1:5" ht="15.75" x14ac:dyDescent="0.25">
      <c r="A16240" s="8">
        <f t="shared" si="238"/>
        <v>16239</v>
      </c>
      <c r="B16240" s="5" t="s">
        <v>3170</v>
      </c>
      <c r="C16240" s="6" t="s">
        <v>3171</v>
      </c>
      <c r="D16240" s="8" t="s">
        <v>1879</v>
      </c>
      <c r="E16240" s="8" t="s">
        <v>1882</v>
      </c>
    </row>
    <row r="16241" spans="1:5" ht="15.75" x14ac:dyDescent="0.25">
      <c r="A16241" s="8">
        <f t="shared" si="238"/>
        <v>16240</v>
      </c>
      <c r="B16241" s="5" t="s">
        <v>3172</v>
      </c>
      <c r="C16241" s="6" t="s">
        <v>3173</v>
      </c>
      <c r="D16241" s="8" t="s">
        <v>1879</v>
      </c>
      <c r="E16241" s="8" t="s">
        <v>1882</v>
      </c>
    </row>
    <row r="16242" spans="1:5" ht="15.75" x14ac:dyDescent="0.25">
      <c r="A16242" s="8">
        <f t="shared" si="238"/>
        <v>16241</v>
      </c>
      <c r="B16242" s="5" t="s">
        <v>3174</v>
      </c>
      <c r="C16242" s="6" t="s">
        <v>3175</v>
      </c>
      <c r="D16242" s="8" t="s">
        <v>1879</v>
      </c>
      <c r="E16242" s="8" t="s">
        <v>1882</v>
      </c>
    </row>
    <row r="16243" spans="1:5" ht="15.75" x14ac:dyDescent="0.25">
      <c r="A16243" s="8">
        <f t="shared" si="238"/>
        <v>16242</v>
      </c>
      <c r="B16243" s="5" t="s">
        <v>3176</v>
      </c>
      <c r="C16243" s="6" t="s">
        <v>3177</v>
      </c>
      <c r="D16243" s="8" t="s">
        <v>1879</v>
      </c>
      <c r="E16243" s="8" t="s">
        <v>1882</v>
      </c>
    </row>
    <row r="16244" spans="1:5" ht="15.75" x14ac:dyDescent="0.25">
      <c r="A16244" s="8">
        <f t="shared" si="238"/>
        <v>16243</v>
      </c>
      <c r="B16244" s="5" t="s">
        <v>3178</v>
      </c>
      <c r="C16244" s="6" t="s">
        <v>3179</v>
      </c>
      <c r="D16244" s="8" t="s">
        <v>1879</v>
      </c>
      <c r="E16244" s="8" t="s">
        <v>1882</v>
      </c>
    </row>
    <row r="16245" spans="1:5" ht="15.75" x14ac:dyDescent="0.25">
      <c r="A16245" s="8">
        <f t="shared" si="238"/>
        <v>16244</v>
      </c>
      <c r="B16245" s="5" t="s">
        <v>3180</v>
      </c>
      <c r="C16245" s="6" t="s">
        <v>3181</v>
      </c>
      <c r="D16245" s="8" t="s">
        <v>1879</v>
      </c>
      <c r="E16245" s="8" t="s">
        <v>1882</v>
      </c>
    </row>
    <row r="16246" spans="1:5" ht="15.75" x14ac:dyDescent="0.25">
      <c r="A16246" s="8">
        <f t="shared" si="238"/>
        <v>16245</v>
      </c>
      <c r="B16246" s="5" t="s">
        <v>3182</v>
      </c>
      <c r="C16246" s="6" t="s">
        <v>3183</v>
      </c>
      <c r="D16246" s="8" t="s">
        <v>1879</v>
      </c>
      <c r="E16246" s="8" t="s">
        <v>1882</v>
      </c>
    </row>
    <row r="16247" spans="1:5" ht="15.75" x14ac:dyDescent="0.25">
      <c r="A16247" s="8">
        <f t="shared" si="238"/>
        <v>16246</v>
      </c>
      <c r="B16247" s="5" t="s">
        <v>3184</v>
      </c>
      <c r="C16247" s="6" t="s">
        <v>3185</v>
      </c>
      <c r="D16247" s="8" t="s">
        <v>1879</v>
      </c>
      <c r="E16247" s="8" t="s">
        <v>1882</v>
      </c>
    </row>
    <row r="16248" spans="1:5" ht="15.75" x14ac:dyDescent="0.25">
      <c r="A16248" s="8">
        <f t="shared" si="238"/>
        <v>16247</v>
      </c>
      <c r="B16248" s="5" t="s">
        <v>3186</v>
      </c>
      <c r="C16248" s="6" t="s">
        <v>3187</v>
      </c>
      <c r="D16248" s="8" t="s">
        <v>1879</v>
      </c>
      <c r="E16248" s="8" t="s">
        <v>1882</v>
      </c>
    </row>
    <row r="16249" spans="1:5" ht="15.75" x14ac:dyDescent="0.25">
      <c r="A16249" s="8">
        <f t="shared" si="238"/>
        <v>16248</v>
      </c>
      <c r="B16249" s="5" t="s">
        <v>3188</v>
      </c>
      <c r="C16249" s="6" t="s">
        <v>3189</v>
      </c>
      <c r="D16249" s="8" t="s">
        <v>1879</v>
      </c>
      <c r="E16249" s="8" t="s">
        <v>1882</v>
      </c>
    </row>
    <row r="16250" spans="1:5" ht="15.75" x14ac:dyDescent="0.25">
      <c r="A16250" s="8">
        <f t="shared" si="238"/>
        <v>16249</v>
      </c>
      <c r="B16250" s="5" t="s">
        <v>3190</v>
      </c>
      <c r="C16250" s="6" t="s">
        <v>3191</v>
      </c>
      <c r="D16250" s="8" t="s">
        <v>1879</v>
      </c>
      <c r="E16250" s="8" t="s">
        <v>1882</v>
      </c>
    </row>
    <row r="16251" spans="1:5" ht="15.75" x14ac:dyDescent="0.25">
      <c r="A16251" s="8">
        <f t="shared" si="238"/>
        <v>16250</v>
      </c>
      <c r="B16251" s="5" t="s">
        <v>3192</v>
      </c>
      <c r="C16251" s="6" t="s">
        <v>3193</v>
      </c>
      <c r="D16251" s="8" t="s">
        <v>1879</v>
      </c>
      <c r="E16251" s="8" t="s">
        <v>1882</v>
      </c>
    </row>
    <row r="16252" spans="1:5" ht="15.75" x14ac:dyDescent="0.25">
      <c r="A16252" s="8">
        <f t="shared" si="238"/>
        <v>16251</v>
      </c>
      <c r="B16252" s="5" t="s">
        <v>3194</v>
      </c>
      <c r="C16252" s="6" t="s">
        <v>3195</v>
      </c>
      <c r="D16252" s="8" t="s">
        <v>1879</v>
      </c>
      <c r="E16252" s="8" t="s">
        <v>1882</v>
      </c>
    </row>
    <row r="16253" spans="1:5" ht="15.75" x14ac:dyDescent="0.25">
      <c r="A16253" s="8">
        <f t="shared" si="238"/>
        <v>16252</v>
      </c>
      <c r="B16253" s="5" t="s">
        <v>3196</v>
      </c>
      <c r="C16253" s="6" t="s">
        <v>3197</v>
      </c>
      <c r="D16253" s="8" t="s">
        <v>1879</v>
      </c>
      <c r="E16253" s="8" t="s">
        <v>1882</v>
      </c>
    </row>
    <row r="16254" spans="1:5" ht="15.75" x14ac:dyDescent="0.25">
      <c r="A16254" s="8">
        <f t="shared" si="238"/>
        <v>16253</v>
      </c>
      <c r="B16254" s="5" t="s">
        <v>3198</v>
      </c>
      <c r="C16254" s="6" t="s">
        <v>3199</v>
      </c>
      <c r="D16254" s="8" t="s">
        <v>1879</v>
      </c>
      <c r="E16254" s="8" t="s">
        <v>1882</v>
      </c>
    </row>
    <row r="16255" spans="1:5" ht="15.75" x14ac:dyDescent="0.25">
      <c r="A16255" s="8">
        <f t="shared" si="238"/>
        <v>16254</v>
      </c>
      <c r="B16255" s="5" t="s">
        <v>3200</v>
      </c>
      <c r="C16255" s="6" t="s">
        <v>3201</v>
      </c>
      <c r="D16255" s="8" t="s">
        <v>1879</v>
      </c>
      <c r="E16255" s="8" t="s">
        <v>1882</v>
      </c>
    </row>
    <row r="16256" spans="1:5" ht="15.75" x14ac:dyDescent="0.25">
      <c r="A16256" s="8">
        <f t="shared" si="238"/>
        <v>16255</v>
      </c>
      <c r="B16256" s="5" t="s">
        <v>3202</v>
      </c>
      <c r="C16256" s="6" t="s">
        <v>3203</v>
      </c>
      <c r="D16256" s="8" t="s">
        <v>1879</v>
      </c>
      <c r="E16256" s="8" t="s">
        <v>1882</v>
      </c>
    </row>
    <row r="16257" spans="1:5" ht="15.75" x14ac:dyDescent="0.25">
      <c r="A16257" s="8">
        <f t="shared" si="238"/>
        <v>16256</v>
      </c>
      <c r="B16257" s="5" t="s">
        <v>3204</v>
      </c>
      <c r="C16257" s="6" t="s">
        <v>3205</v>
      </c>
      <c r="D16257" s="8" t="s">
        <v>1879</v>
      </c>
      <c r="E16257" s="8" t="s">
        <v>1882</v>
      </c>
    </row>
    <row r="16258" spans="1:5" ht="15.75" x14ac:dyDescent="0.25">
      <c r="A16258" s="8">
        <f t="shared" si="238"/>
        <v>16257</v>
      </c>
      <c r="B16258" s="5" t="s">
        <v>3206</v>
      </c>
      <c r="C16258" s="6" t="s">
        <v>3207</v>
      </c>
      <c r="D16258" s="8" t="s">
        <v>1879</v>
      </c>
      <c r="E16258" s="8" t="s">
        <v>1882</v>
      </c>
    </row>
    <row r="16259" spans="1:5" ht="15.75" x14ac:dyDescent="0.25">
      <c r="A16259" s="8">
        <f t="shared" si="238"/>
        <v>16258</v>
      </c>
      <c r="B16259" s="5" t="s">
        <v>3208</v>
      </c>
      <c r="C16259" s="6" t="s">
        <v>3209</v>
      </c>
      <c r="D16259" s="8" t="s">
        <v>1879</v>
      </c>
      <c r="E16259" s="8" t="s">
        <v>1882</v>
      </c>
    </row>
    <row r="16260" spans="1:5" ht="15.75" x14ac:dyDescent="0.25">
      <c r="A16260" s="8">
        <f t="shared" si="238"/>
        <v>16259</v>
      </c>
      <c r="B16260" s="5" t="s">
        <v>3210</v>
      </c>
      <c r="C16260" s="6" t="s">
        <v>3211</v>
      </c>
      <c r="D16260" s="8" t="s">
        <v>1879</v>
      </c>
      <c r="E16260" s="8" t="s">
        <v>1882</v>
      </c>
    </row>
    <row r="16261" spans="1:5" ht="15.75" x14ac:dyDescent="0.25">
      <c r="A16261" s="8">
        <f t="shared" si="238"/>
        <v>16260</v>
      </c>
      <c r="B16261" s="5" t="s">
        <v>3212</v>
      </c>
      <c r="C16261" s="6" t="s">
        <v>3213</v>
      </c>
      <c r="D16261" s="8" t="s">
        <v>1879</v>
      </c>
      <c r="E16261" s="8" t="s">
        <v>1882</v>
      </c>
    </row>
    <row r="16262" spans="1:5" ht="15.75" x14ac:dyDescent="0.25">
      <c r="A16262" s="8">
        <f t="shared" si="238"/>
        <v>16261</v>
      </c>
      <c r="B16262" s="5" t="s">
        <v>3214</v>
      </c>
      <c r="C16262" s="6" t="s">
        <v>3215</v>
      </c>
      <c r="D16262" s="8" t="s">
        <v>1879</v>
      </c>
      <c r="E16262" s="8" t="s">
        <v>1882</v>
      </c>
    </row>
    <row r="16263" spans="1:5" ht="15.75" x14ac:dyDescent="0.25">
      <c r="A16263" s="8">
        <f t="shared" si="238"/>
        <v>16262</v>
      </c>
      <c r="B16263" s="5" t="s">
        <v>3216</v>
      </c>
      <c r="C16263" s="6" t="s">
        <v>3217</v>
      </c>
      <c r="D16263" s="8" t="s">
        <v>1879</v>
      </c>
      <c r="E16263" s="8" t="s">
        <v>1882</v>
      </c>
    </row>
    <row r="16264" spans="1:5" ht="15.75" x14ac:dyDescent="0.25">
      <c r="A16264" s="8">
        <f t="shared" si="238"/>
        <v>16263</v>
      </c>
      <c r="B16264" s="5" t="s">
        <v>3218</v>
      </c>
      <c r="C16264" s="6" t="s">
        <v>3219</v>
      </c>
      <c r="D16264" s="8" t="s">
        <v>1879</v>
      </c>
      <c r="E16264" s="8" t="s">
        <v>1882</v>
      </c>
    </row>
    <row r="16265" spans="1:5" ht="15.75" x14ac:dyDescent="0.25">
      <c r="A16265" s="8">
        <f t="shared" si="238"/>
        <v>16264</v>
      </c>
      <c r="B16265" s="5" t="s">
        <v>3220</v>
      </c>
      <c r="C16265" s="6" t="s">
        <v>3221</v>
      </c>
      <c r="D16265" s="8" t="s">
        <v>1879</v>
      </c>
      <c r="E16265" s="8" t="s">
        <v>1882</v>
      </c>
    </row>
    <row r="16266" spans="1:5" ht="15.75" x14ac:dyDescent="0.25">
      <c r="A16266" s="8">
        <f t="shared" si="238"/>
        <v>16265</v>
      </c>
      <c r="B16266" s="5" t="s">
        <v>3222</v>
      </c>
      <c r="C16266" s="6" t="s">
        <v>3223</v>
      </c>
      <c r="D16266" s="8" t="s">
        <v>1879</v>
      </c>
      <c r="E16266" s="8" t="s">
        <v>1882</v>
      </c>
    </row>
    <row r="16267" spans="1:5" ht="15.75" x14ac:dyDescent="0.25">
      <c r="A16267" s="8">
        <f t="shared" si="238"/>
        <v>16266</v>
      </c>
      <c r="B16267" s="5" t="s">
        <v>3224</v>
      </c>
      <c r="C16267" s="6" t="s">
        <v>3225</v>
      </c>
      <c r="D16267" s="8" t="s">
        <v>1879</v>
      </c>
      <c r="E16267" s="8" t="s">
        <v>1882</v>
      </c>
    </row>
    <row r="16268" spans="1:5" ht="15.75" x14ac:dyDescent="0.25">
      <c r="A16268" s="8">
        <f t="shared" si="238"/>
        <v>16267</v>
      </c>
      <c r="B16268" s="5" t="s">
        <v>3226</v>
      </c>
      <c r="C16268" s="6" t="s">
        <v>3227</v>
      </c>
      <c r="D16268" s="8" t="s">
        <v>1879</v>
      </c>
      <c r="E16268" s="8" t="s">
        <v>1882</v>
      </c>
    </row>
    <row r="16269" spans="1:5" ht="15.75" x14ac:dyDescent="0.25">
      <c r="A16269" s="8">
        <f t="shared" si="238"/>
        <v>16268</v>
      </c>
      <c r="B16269" s="5" t="s">
        <v>3228</v>
      </c>
      <c r="C16269" s="6" t="s">
        <v>3229</v>
      </c>
      <c r="D16269" s="8" t="s">
        <v>1879</v>
      </c>
      <c r="E16269" s="8" t="s">
        <v>1882</v>
      </c>
    </row>
    <row r="16270" spans="1:5" ht="15.75" x14ac:dyDescent="0.25">
      <c r="A16270" s="8">
        <f t="shared" si="238"/>
        <v>16269</v>
      </c>
      <c r="B16270" s="5" t="s">
        <v>3230</v>
      </c>
      <c r="C16270" s="6" t="s">
        <v>3231</v>
      </c>
      <c r="D16270" s="8" t="s">
        <v>1879</v>
      </c>
      <c r="E16270" s="8" t="s">
        <v>1882</v>
      </c>
    </row>
    <row r="16271" spans="1:5" ht="15.75" x14ac:dyDescent="0.25">
      <c r="A16271" s="8">
        <f t="shared" si="238"/>
        <v>16270</v>
      </c>
      <c r="B16271" s="5" t="s">
        <v>3232</v>
      </c>
      <c r="C16271" s="6" t="s">
        <v>3233</v>
      </c>
      <c r="D16271" s="8" t="s">
        <v>1879</v>
      </c>
      <c r="E16271" s="8" t="s">
        <v>1882</v>
      </c>
    </row>
    <row r="16272" spans="1:5" ht="15.75" x14ac:dyDescent="0.25">
      <c r="A16272" s="8">
        <f t="shared" si="238"/>
        <v>16271</v>
      </c>
      <c r="B16272" s="5" t="s">
        <v>3234</v>
      </c>
      <c r="C16272" s="6" t="s">
        <v>3235</v>
      </c>
      <c r="D16272" s="8" t="s">
        <v>1879</v>
      </c>
      <c r="E16272" s="8" t="s">
        <v>1882</v>
      </c>
    </row>
    <row r="16273" spans="1:5" ht="15.75" x14ac:dyDescent="0.25">
      <c r="A16273" s="8">
        <f t="shared" si="238"/>
        <v>16272</v>
      </c>
      <c r="B16273" s="5" t="s">
        <v>3236</v>
      </c>
      <c r="C16273" s="6" t="s">
        <v>3237</v>
      </c>
      <c r="D16273" s="8" t="s">
        <v>1879</v>
      </c>
      <c r="E16273" s="8" t="s">
        <v>1882</v>
      </c>
    </row>
    <row r="16274" spans="1:5" ht="15.75" x14ac:dyDescent="0.25">
      <c r="A16274" s="8">
        <f t="shared" si="238"/>
        <v>16273</v>
      </c>
      <c r="B16274" s="5" t="s">
        <v>3238</v>
      </c>
      <c r="C16274" s="6" t="s">
        <v>3239</v>
      </c>
      <c r="D16274" s="8" t="s">
        <v>1879</v>
      </c>
      <c r="E16274" s="8" t="s">
        <v>1882</v>
      </c>
    </row>
    <row r="16275" spans="1:5" ht="15.75" x14ac:dyDescent="0.25">
      <c r="A16275" s="8">
        <f t="shared" si="238"/>
        <v>16274</v>
      </c>
      <c r="B16275" s="5" t="s">
        <v>3240</v>
      </c>
      <c r="C16275" s="6" t="s">
        <v>3241</v>
      </c>
      <c r="D16275" s="8" t="s">
        <v>1879</v>
      </c>
      <c r="E16275" s="8" t="s">
        <v>1882</v>
      </c>
    </row>
    <row r="16276" spans="1:5" ht="15.75" x14ac:dyDescent="0.25">
      <c r="A16276" s="8">
        <f t="shared" si="238"/>
        <v>16275</v>
      </c>
      <c r="B16276" s="5" t="s">
        <v>3242</v>
      </c>
      <c r="C16276" s="6" t="s">
        <v>3243</v>
      </c>
      <c r="D16276" s="8" t="s">
        <v>1879</v>
      </c>
      <c r="E16276" s="8" t="s">
        <v>1882</v>
      </c>
    </row>
    <row r="16277" spans="1:5" ht="15.75" x14ac:dyDescent="0.25">
      <c r="A16277" s="8">
        <f t="shared" si="238"/>
        <v>16276</v>
      </c>
      <c r="B16277" s="5" t="s">
        <v>3244</v>
      </c>
      <c r="C16277" s="6" t="s">
        <v>3245</v>
      </c>
      <c r="D16277" s="8" t="s">
        <v>1879</v>
      </c>
      <c r="E16277" s="8" t="s">
        <v>1882</v>
      </c>
    </row>
    <row r="16278" spans="1:5" ht="15.75" x14ac:dyDescent="0.25">
      <c r="A16278" s="8">
        <f t="shared" ref="A16278:A16341" si="239">1+A16277</f>
        <v>16277</v>
      </c>
      <c r="B16278" s="5" t="s">
        <v>3246</v>
      </c>
      <c r="C16278" s="6" t="s">
        <v>3247</v>
      </c>
      <c r="D16278" s="8" t="s">
        <v>1879</v>
      </c>
      <c r="E16278" s="8" t="s">
        <v>1882</v>
      </c>
    </row>
    <row r="16279" spans="1:5" ht="15.75" x14ac:dyDescent="0.25">
      <c r="A16279" s="8">
        <f t="shared" si="239"/>
        <v>16278</v>
      </c>
      <c r="B16279" s="5" t="s">
        <v>3248</v>
      </c>
      <c r="C16279" s="6" t="s">
        <v>3249</v>
      </c>
      <c r="D16279" s="8" t="s">
        <v>1879</v>
      </c>
      <c r="E16279" s="8" t="s">
        <v>1882</v>
      </c>
    </row>
    <row r="16280" spans="1:5" ht="15.75" x14ac:dyDescent="0.25">
      <c r="A16280" s="8">
        <f t="shared" si="239"/>
        <v>16279</v>
      </c>
      <c r="B16280" s="5" t="s">
        <v>3250</v>
      </c>
      <c r="C16280" s="6" t="s">
        <v>3251</v>
      </c>
      <c r="D16280" s="8" t="s">
        <v>1879</v>
      </c>
      <c r="E16280" s="8" t="s">
        <v>1882</v>
      </c>
    </row>
    <row r="16281" spans="1:5" ht="15.75" x14ac:dyDescent="0.25">
      <c r="A16281" s="8">
        <f t="shared" si="239"/>
        <v>16280</v>
      </c>
      <c r="B16281" s="5" t="s">
        <v>3252</v>
      </c>
      <c r="C16281" s="6" t="s">
        <v>3253</v>
      </c>
      <c r="D16281" s="8" t="s">
        <v>1879</v>
      </c>
      <c r="E16281" s="8" t="s">
        <v>1882</v>
      </c>
    </row>
    <row r="16282" spans="1:5" ht="15.75" x14ac:dyDescent="0.25">
      <c r="A16282" s="8">
        <f t="shared" si="239"/>
        <v>16281</v>
      </c>
      <c r="B16282" s="5" t="s">
        <v>3254</v>
      </c>
      <c r="C16282" s="6" t="s">
        <v>3255</v>
      </c>
      <c r="D16282" s="8" t="s">
        <v>1879</v>
      </c>
      <c r="E16282" s="8" t="s">
        <v>1882</v>
      </c>
    </row>
    <row r="16283" spans="1:5" ht="15.75" x14ac:dyDescent="0.25">
      <c r="A16283" s="8">
        <f t="shared" si="239"/>
        <v>16282</v>
      </c>
      <c r="B16283" s="5" t="s">
        <v>3256</v>
      </c>
      <c r="C16283" s="6" t="s">
        <v>3257</v>
      </c>
      <c r="D16283" s="8" t="s">
        <v>1879</v>
      </c>
      <c r="E16283" s="8" t="s">
        <v>1882</v>
      </c>
    </row>
    <row r="16284" spans="1:5" ht="15.75" x14ac:dyDescent="0.25">
      <c r="A16284" s="8">
        <f t="shared" si="239"/>
        <v>16283</v>
      </c>
      <c r="B16284" s="5" t="s">
        <v>3258</v>
      </c>
      <c r="C16284" s="6" t="s">
        <v>3259</v>
      </c>
      <c r="D16284" s="8" t="s">
        <v>1879</v>
      </c>
      <c r="E16284" s="8" t="s">
        <v>1882</v>
      </c>
    </row>
    <row r="16285" spans="1:5" ht="15.75" x14ac:dyDescent="0.25">
      <c r="A16285" s="8">
        <f t="shared" si="239"/>
        <v>16284</v>
      </c>
      <c r="B16285" s="5" t="s">
        <v>3260</v>
      </c>
      <c r="C16285" s="6" t="s">
        <v>3261</v>
      </c>
      <c r="D16285" s="8" t="s">
        <v>1879</v>
      </c>
      <c r="E16285" s="8" t="s">
        <v>1882</v>
      </c>
    </row>
    <row r="16286" spans="1:5" ht="15.75" x14ac:dyDescent="0.25">
      <c r="A16286" s="8">
        <f t="shared" si="239"/>
        <v>16285</v>
      </c>
      <c r="B16286" s="5" t="s">
        <v>3262</v>
      </c>
      <c r="C16286" s="6" t="s">
        <v>3263</v>
      </c>
      <c r="D16286" s="8" t="s">
        <v>1879</v>
      </c>
      <c r="E16286" s="8" t="s">
        <v>1882</v>
      </c>
    </row>
    <row r="16287" spans="1:5" ht="15.75" x14ac:dyDescent="0.25">
      <c r="A16287" s="8">
        <f t="shared" si="239"/>
        <v>16286</v>
      </c>
      <c r="B16287" s="5" t="s">
        <v>3264</v>
      </c>
      <c r="C16287" s="6" t="s">
        <v>3265</v>
      </c>
      <c r="D16287" s="8" t="s">
        <v>1879</v>
      </c>
      <c r="E16287" s="8" t="s">
        <v>1882</v>
      </c>
    </row>
    <row r="16288" spans="1:5" ht="15.75" x14ac:dyDescent="0.25">
      <c r="A16288" s="8">
        <f t="shared" si="239"/>
        <v>16287</v>
      </c>
      <c r="B16288" s="5" t="s">
        <v>3266</v>
      </c>
      <c r="C16288" s="6" t="s">
        <v>3267</v>
      </c>
      <c r="D16288" s="8" t="s">
        <v>1879</v>
      </c>
      <c r="E16288" s="8" t="s">
        <v>1882</v>
      </c>
    </row>
    <row r="16289" spans="1:5" ht="15.75" x14ac:dyDescent="0.25">
      <c r="A16289" s="8">
        <f t="shared" si="239"/>
        <v>16288</v>
      </c>
      <c r="B16289" s="5" t="s">
        <v>3268</v>
      </c>
      <c r="C16289" s="6" t="s">
        <v>3269</v>
      </c>
      <c r="D16289" s="8" t="s">
        <v>1879</v>
      </c>
      <c r="E16289" s="8" t="s">
        <v>1882</v>
      </c>
    </row>
    <row r="16290" spans="1:5" ht="15.75" x14ac:dyDescent="0.25">
      <c r="A16290" s="8">
        <f t="shared" si="239"/>
        <v>16289</v>
      </c>
      <c r="B16290" s="5" t="s">
        <v>3270</v>
      </c>
      <c r="C16290" s="6" t="s">
        <v>3271</v>
      </c>
      <c r="D16290" s="8" t="s">
        <v>1879</v>
      </c>
      <c r="E16290" s="8" t="s">
        <v>1882</v>
      </c>
    </row>
    <row r="16291" spans="1:5" ht="15.75" x14ac:dyDescent="0.25">
      <c r="A16291" s="8">
        <f t="shared" si="239"/>
        <v>16290</v>
      </c>
      <c r="B16291" s="5" t="s">
        <v>3272</v>
      </c>
      <c r="C16291" s="6" t="s">
        <v>3273</v>
      </c>
      <c r="D16291" s="8" t="s">
        <v>1879</v>
      </c>
      <c r="E16291" s="8" t="s">
        <v>1882</v>
      </c>
    </row>
    <row r="16292" spans="1:5" ht="15.75" x14ac:dyDescent="0.25">
      <c r="A16292" s="8">
        <f t="shared" si="239"/>
        <v>16291</v>
      </c>
      <c r="B16292" s="5" t="s">
        <v>3274</v>
      </c>
      <c r="C16292" s="6" t="s">
        <v>3275</v>
      </c>
      <c r="D16292" s="8" t="s">
        <v>1879</v>
      </c>
      <c r="E16292" s="8" t="s">
        <v>1882</v>
      </c>
    </row>
    <row r="16293" spans="1:5" ht="15.75" x14ac:dyDescent="0.25">
      <c r="A16293" s="8">
        <f t="shared" si="239"/>
        <v>16292</v>
      </c>
      <c r="B16293" s="5" t="s">
        <v>3276</v>
      </c>
      <c r="C16293" s="6" t="s">
        <v>3277</v>
      </c>
      <c r="D16293" s="8" t="s">
        <v>1879</v>
      </c>
      <c r="E16293" s="8" t="s">
        <v>1882</v>
      </c>
    </row>
    <row r="16294" spans="1:5" ht="15.75" x14ac:dyDescent="0.25">
      <c r="A16294" s="8">
        <f t="shared" si="239"/>
        <v>16293</v>
      </c>
      <c r="B16294" s="5" t="s">
        <v>3278</v>
      </c>
      <c r="C16294" s="6" t="s">
        <v>3279</v>
      </c>
      <c r="D16294" s="8" t="s">
        <v>1879</v>
      </c>
      <c r="E16294" s="8" t="s">
        <v>1882</v>
      </c>
    </row>
    <row r="16295" spans="1:5" ht="15.75" x14ac:dyDescent="0.25">
      <c r="A16295" s="8">
        <f t="shared" si="239"/>
        <v>16294</v>
      </c>
      <c r="B16295" s="5" t="s">
        <v>3280</v>
      </c>
      <c r="C16295" s="6" t="s">
        <v>3281</v>
      </c>
      <c r="D16295" s="8" t="s">
        <v>1879</v>
      </c>
      <c r="E16295" s="8" t="s">
        <v>1882</v>
      </c>
    </row>
    <row r="16296" spans="1:5" ht="15.75" x14ac:dyDescent="0.25">
      <c r="A16296" s="8">
        <f t="shared" si="239"/>
        <v>16295</v>
      </c>
      <c r="B16296" s="5" t="s">
        <v>3282</v>
      </c>
      <c r="C16296" s="6" t="s">
        <v>3283</v>
      </c>
      <c r="D16296" s="8" t="s">
        <v>1879</v>
      </c>
      <c r="E16296" s="8" t="s">
        <v>1882</v>
      </c>
    </row>
    <row r="16297" spans="1:5" ht="15.75" x14ac:dyDescent="0.25">
      <c r="A16297" s="8">
        <f t="shared" si="239"/>
        <v>16296</v>
      </c>
      <c r="B16297" s="5" t="s">
        <v>3284</v>
      </c>
      <c r="C16297" s="6" t="s">
        <v>3285</v>
      </c>
      <c r="D16297" s="8" t="s">
        <v>1879</v>
      </c>
      <c r="E16297" s="8" t="s">
        <v>1882</v>
      </c>
    </row>
    <row r="16298" spans="1:5" ht="15.75" x14ac:dyDescent="0.25">
      <c r="A16298" s="8">
        <f t="shared" si="239"/>
        <v>16297</v>
      </c>
      <c r="B16298" s="5" t="s">
        <v>3286</v>
      </c>
      <c r="C16298" s="6" t="s">
        <v>3287</v>
      </c>
      <c r="D16298" s="8" t="s">
        <v>1879</v>
      </c>
      <c r="E16298" s="8" t="s">
        <v>1882</v>
      </c>
    </row>
    <row r="16299" spans="1:5" ht="15.75" x14ac:dyDescent="0.25">
      <c r="A16299" s="8">
        <f t="shared" si="239"/>
        <v>16298</v>
      </c>
      <c r="B16299" s="5" t="s">
        <v>3288</v>
      </c>
      <c r="C16299" s="6" t="s">
        <v>3289</v>
      </c>
      <c r="D16299" s="8" t="s">
        <v>1879</v>
      </c>
      <c r="E16299" s="8" t="s">
        <v>1882</v>
      </c>
    </row>
    <row r="16300" spans="1:5" ht="15.75" x14ac:dyDescent="0.25">
      <c r="A16300" s="8">
        <f t="shared" si="239"/>
        <v>16299</v>
      </c>
      <c r="B16300" s="5" t="s">
        <v>3290</v>
      </c>
      <c r="C16300" s="6" t="s">
        <v>3291</v>
      </c>
      <c r="D16300" s="8" t="s">
        <v>1879</v>
      </c>
      <c r="E16300" s="8" t="s">
        <v>1882</v>
      </c>
    </row>
    <row r="16301" spans="1:5" ht="15.75" x14ac:dyDescent="0.25">
      <c r="A16301" s="8">
        <f t="shared" si="239"/>
        <v>16300</v>
      </c>
      <c r="B16301" s="5" t="s">
        <v>3292</v>
      </c>
      <c r="C16301" s="6" t="s">
        <v>3293</v>
      </c>
      <c r="D16301" s="8" t="s">
        <v>1879</v>
      </c>
      <c r="E16301" s="8" t="s">
        <v>1882</v>
      </c>
    </row>
    <row r="16302" spans="1:5" ht="15.75" x14ac:dyDescent="0.25">
      <c r="A16302" s="8">
        <f t="shared" si="239"/>
        <v>16301</v>
      </c>
      <c r="B16302" s="5" t="s">
        <v>3294</v>
      </c>
      <c r="C16302" s="6" t="s">
        <v>3295</v>
      </c>
      <c r="D16302" s="8" t="s">
        <v>1879</v>
      </c>
      <c r="E16302" s="8" t="s">
        <v>1882</v>
      </c>
    </row>
    <row r="16303" spans="1:5" ht="15.75" x14ac:dyDescent="0.25">
      <c r="A16303" s="8">
        <f t="shared" si="239"/>
        <v>16302</v>
      </c>
      <c r="B16303" s="5" t="s">
        <v>3296</v>
      </c>
      <c r="C16303" s="6" t="s">
        <v>3297</v>
      </c>
      <c r="D16303" s="8" t="s">
        <v>1879</v>
      </c>
      <c r="E16303" s="8" t="s">
        <v>1882</v>
      </c>
    </row>
    <row r="16304" spans="1:5" ht="15.75" x14ac:dyDescent="0.25">
      <c r="A16304" s="8">
        <f t="shared" si="239"/>
        <v>16303</v>
      </c>
      <c r="B16304" s="5" t="s">
        <v>3298</v>
      </c>
      <c r="C16304" s="6" t="s">
        <v>3299</v>
      </c>
      <c r="D16304" s="8" t="s">
        <v>1879</v>
      </c>
      <c r="E16304" s="8" t="s">
        <v>1882</v>
      </c>
    </row>
    <row r="16305" spans="1:5" ht="15.75" x14ac:dyDescent="0.25">
      <c r="A16305" s="8">
        <f t="shared" si="239"/>
        <v>16304</v>
      </c>
      <c r="B16305" s="5" t="s">
        <v>3300</v>
      </c>
      <c r="C16305" s="6" t="s">
        <v>3301</v>
      </c>
      <c r="D16305" s="8" t="s">
        <v>1879</v>
      </c>
      <c r="E16305" s="8" t="s">
        <v>1882</v>
      </c>
    </row>
    <row r="16306" spans="1:5" ht="15.75" x14ac:dyDescent="0.25">
      <c r="A16306" s="8">
        <f t="shared" si="239"/>
        <v>16305</v>
      </c>
      <c r="B16306" s="5" t="s">
        <v>3302</v>
      </c>
      <c r="C16306" s="6" t="s">
        <v>3303</v>
      </c>
      <c r="D16306" s="8" t="s">
        <v>1879</v>
      </c>
      <c r="E16306" s="8" t="s">
        <v>1882</v>
      </c>
    </row>
    <row r="16307" spans="1:5" ht="15.75" x14ac:dyDescent="0.25">
      <c r="A16307" s="8">
        <f t="shared" si="239"/>
        <v>16306</v>
      </c>
      <c r="B16307" s="5" t="s">
        <v>3304</v>
      </c>
      <c r="C16307" s="6" t="s">
        <v>3305</v>
      </c>
      <c r="D16307" s="8" t="s">
        <v>1879</v>
      </c>
      <c r="E16307" s="8" t="s">
        <v>1882</v>
      </c>
    </row>
    <row r="16308" spans="1:5" ht="15.75" x14ac:dyDescent="0.25">
      <c r="A16308" s="8">
        <f t="shared" si="239"/>
        <v>16307</v>
      </c>
      <c r="B16308" s="5" t="s">
        <v>3306</v>
      </c>
      <c r="C16308" s="6" t="s">
        <v>3307</v>
      </c>
      <c r="D16308" s="8" t="s">
        <v>1879</v>
      </c>
      <c r="E16308" s="8" t="s">
        <v>1882</v>
      </c>
    </row>
    <row r="16309" spans="1:5" ht="15.75" x14ac:dyDescent="0.25">
      <c r="A16309" s="8">
        <f t="shared" si="239"/>
        <v>16308</v>
      </c>
      <c r="B16309" s="5" t="s">
        <v>3308</v>
      </c>
      <c r="C16309" s="6" t="s">
        <v>3309</v>
      </c>
      <c r="D16309" s="8" t="s">
        <v>1879</v>
      </c>
      <c r="E16309" s="8" t="s">
        <v>1882</v>
      </c>
    </row>
    <row r="16310" spans="1:5" ht="15.75" x14ac:dyDescent="0.25">
      <c r="A16310" s="8">
        <f t="shared" si="239"/>
        <v>16309</v>
      </c>
      <c r="B16310" s="5" t="s">
        <v>3310</v>
      </c>
      <c r="C16310" s="6" t="s">
        <v>3311</v>
      </c>
      <c r="D16310" s="8" t="s">
        <v>1879</v>
      </c>
      <c r="E16310" s="8" t="s">
        <v>1882</v>
      </c>
    </row>
    <row r="16311" spans="1:5" ht="15.75" x14ac:dyDescent="0.25">
      <c r="A16311" s="8">
        <f t="shared" si="239"/>
        <v>16310</v>
      </c>
      <c r="B16311" s="5" t="s">
        <v>3312</v>
      </c>
      <c r="C16311" s="6" t="s">
        <v>3313</v>
      </c>
      <c r="D16311" s="8" t="s">
        <v>1879</v>
      </c>
      <c r="E16311" s="8" t="s">
        <v>1882</v>
      </c>
    </row>
    <row r="16312" spans="1:5" ht="15.75" x14ac:dyDescent="0.25">
      <c r="A16312" s="8">
        <f t="shared" si="239"/>
        <v>16311</v>
      </c>
      <c r="B16312" s="5" t="s">
        <v>3314</v>
      </c>
      <c r="C16312" s="6" t="s">
        <v>3315</v>
      </c>
      <c r="D16312" s="8" t="s">
        <v>1879</v>
      </c>
      <c r="E16312" s="8" t="s">
        <v>1882</v>
      </c>
    </row>
    <row r="16313" spans="1:5" ht="15.75" x14ac:dyDescent="0.25">
      <c r="A16313" s="8">
        <f t="shared" si="239"/>
        <v>16312</v>
      </c>
      <c r="B16313" s="5" t="s">
        <v>3316</v>
      </c>
      <c r="C16313" s="6" t="s">
        <v>3317</v>
      </c>
      <c r="D16313" s="8" t="s">
        <v>1879</v>
      </c>
      <c r="E16313" s="8" t="s">
        <v>1882</v>
      </c>
    </row>
    <row r="16314" spans="1:5" ht="15.75" x14ac:dyDescent="0.25">
      <c r="A16314" s="8">
        <f t="shared" si="239"/>
        <v>16313</v>
      </c>
      <c r="B16314" s="5" t="s">
        <v>3318</v>
      </c>
      <c r="C16314" s="6" t="s">
        <v>3319</v>
      </c>
      <c r="D16314" s="8" t="s">
        <v>1879</v>
      </c>
      <c r="E16314" s="8" t="s">
        <v>1882</v>
      </c>
    </row>
    <row r="16315" spans="1:5" ht="15.75" x14ac:dyDescent="0.25">
      <c r="A16315" s="8">
        <f t="shared" si="239"/>
        <v>16314</v>
      </c>
      <c r="B16315" s="5" t="s">
        <v>3320</v>
      </c>
      <c r="C16315" s="6" t="s">
        <v>3321</v>
      </c>
      <c r="D16315" s="8" t="s">
        <v>1879</v>
      </c>
      <c r="E16315" s="8" t="s">
        <v>1882</v>
      </c>
    </row>
    <row r="16316" spans="1:5" ht="15.75" x14ac:dyDescent="0.25">
      <c r="A16316" s="8">
        <f t="shared" si="239"/>
        <v>16315</v>
      </c>
      <c r="B16316" s="5" t="s">
        <v>3322</v>
      </c>
      <c r="C16316" s="6" t="s">
        <v>3323</v>
      </c>
      <c r="D16316" s="8" t="s">
        <v>1879</v>
      </c>
      <c r="E16316" s="8" t="s">
        <v>1882</v>
      </c>
    </row>
    <row r="16317" spans="1:5" ht="15.75" x14ac:dyDescent="0.25">
      <c r="A16317" s="8">
        <f t="shared" si="239"/>
        <v>16316</v>
      </c>
      <c r="B16317" s="5" t="s">
        <v>3324</v>
      </c>
      <c r="C16317" s="6" t="s">
        <v>3325</v>
      </c>
      <c r="D16317" s="8" t="s">
        <v>1879</v>
      </c>
      <c r="E16317" s="8" t="s">
        <v>1882</v>
      </c>
    </row>
    <row r="16318" spans="1:5" ht="15.75" x14ac:dyDescent="0.25">
      <c r="A16318" s="8">
        <f t="shared" si="239"/>
        <v>16317</v>
      </c>
      <c r="B16318" s="5" t="s">
        <v>3326</v>
      </c>
      <c r="C16318" s="6" t="s">
        <v>3327</v>
      </c>
      <c r="D16318" s="8" t="s">
        <v>1879</v>
      </c>
      <c r="E16318" s="8" t="s">
        <v>1882</v>
      </c>
    </row>
    <row r="16319" spans="1:5" ht="15.75" x14ac:dyDescent="0.25">
      <c r="A16319" s="8">
        <f t="shared" si="239"/>
        <v>16318</v>
      </c>
      <c r="B16319" s="5" t="s">
        <v>3328</v>
      </c>
      <c r="C16319" s="6" t="s">
        <v>3329</v>
      </c>
      <c r="D16319" s="8" t="s">
        <v>1879</v>
      </c>
      <c r="E16319" s="8" t="s">
        <v>1882</v>
      </c>
    </row>
    <row r="16320" spans="1:5" ht="15.75" x14ac:dyDescent="0.25">
      <c r="A16320" s="8">
        <f t="shared" si="239"/>
        <v>16319</v>
      </c>
      <c r="B16320" s="5" t="s">
        <v>3330</v>
      </c>
      <c r="C16320" s="6" t="s">
        <v>3331</v>
      </c>
      <c r="D16320" s="8" t="s">
        <v>1879</v>
      </c>
      <c r="E16320" s="8" t="s">
        <v>1882</v>
      </c>
    </row>
    <row r="16321" spans="1:5" ht="15.75" x14ac:dyDescent="0.25">
      <c r="A16321" s="8">
        <f t="shared" si="239"/>
        <v>16320</v>
      </c>
      <c r="B16321" s="5" t="s">
        <v>3332</v>
      </c>
      <c r="C16321" s="6" t="s">
        <v>3333</v>
      </c>
      <c r="D16321" s="8" t="s">
        <v>1879</v>
      </c>
      <c r="E16321" s="8" t="s">
        <v>1882</v>
      </c>
    </row>
    <row r="16322" spans="1:5" ht="15.75" x14ac:dyDescent="0.25">
      <c r="A16322" s="8">
        <f t="shared" si="239"/>
        <v>16321</v>
      </c>
      <c r="B16322" s="5" t="s">
        <v>3334</v>
      </c>
      <c r="C16322" s="6" t="s">
        <v>3335</v>
      </c>
      <c r="D16322" s="8" t="s">
        <v>1879</v>
      </c>
      <c r="E16322" s="8" t="s">
        <v>1882</v>
      </c>
    </row>
    <row r="16323" spans="1:5" ht="15.75" x14ac:dyDescent="0.25">
      <c r="A16323" s="8">
        <f t="shared" si="239"/>
        <v>16322</v>
      </c>
      <c r="B16323" s="5" t="s">
        <v>3336</v>
      </c>
      <c r="C16323" s="6" t="s">
        <v>3337</v>
      </c>
      <c r="D16323" s="8" t="s">
        <v>1879</v>
      </c>
      <c r="E16323" s="8" t="s">
        <v>1882</v>
      </c>
    </row>
    <row r="16324" spans="1:5" ht="15.75" x14ac:dyDescent="0.25">
      <c r="A16324" s="8">
        <f t="shared" si="239"/>
        <v>16323</v>
      </c>
      <c r="B16324" s="5" t="s">
        <v>3338</v>
      </c>
      <c r="C16324" s="6" t="s">
        <v>3339</v>
      </c>
      <c r="D16324" s="8" t="s">
        <v>1879</v>
      </c>
      <c r="E16324" s="8" t="s">
        <v>1882</v>
      </c>
    </row>
    <row r="16325" spans="1:5" ht="15.75" x14ac:dyDescent="0.25">
      <c r="A16325" s="8">
        <f t="shared" si="239"/>
        <v>16324</v>
      </c>
      <c r="B16325" s="5" t="s">
        <v>3340</v>
      </c>
      <c r="C16325" s="6" t="s">
        <v>3341</v>
      </c>
      <c r="D16325" s="8" t="s">
        <v>1879</v>
      </c>
      <c r="E16325" s="8" t="s">
        <v>1882</v>
      </c>
    </row>
    <row r="16326" spans="1:5" ht="15.75" x14ac:dyDescent="0.25">
      <c r="A16326" s="8">
        <f t="shared" si="239"/>
        <v>16325</v>
      </c>
      <c r="B16326" s="5" t="s">
        <v>3342</v>
      </c>
      <c r="C16326" s="6" t="s">
        <v>3343</v>
      </c>
      <c r="D16326" s="8" t="s">
        <v>1879</v>
      </c>
      <c r="E16326" s="8" t="s">
        <v>1882</v>
      </c>
    </row>
    <row r="16327" spans="1:5" ht="15.75" x14ac:dyDescent="0.25">
      <c r="A16327" s="8">
        <f t="shared" si="239"/>
        <v>16326</v>
      </c>
      <c r="B16327" s="5" t="s">
        <v>3344</v>
      </c>
      <c r="C16327" s="6" t="s">
        <v>3345</v>
      </c>
      <c r="D16327" s="8" t="s">
        <v>1879</v>
      </c>
      <c r="E16327" s="8" t="s">
        <v>1882</v>
      </c>
    </row>
    <row r="16328" spans="1:5" ht="15.75" x14ac:dyDescent="0.25">
      <c r="A16328" s="8">
        <f t="shared" si="239"/>
        <v>16327</v>
      </c>
      <c r="B16328" s="5" t="s">
        <v>3346</v>
      </c>
      <c r="C16328" s="6" t="s">
        <v>3347</v>
      </c>
      <c r="D16328" s="8" t="s">
        <v>1879</v>
      </c>
      <c r="E16328" s="8" t="s">
        <v>1882</v>
      </c>
    </row>
    <row r="16329" spans="1:5" ht="15.75" x14ac:dyDescent="0.25">
      <c r="A16329" s="8">
        <f t="shared" si="239"/>
        <v>16328</v>
      </c>
      <c r="B16329" s="5" t="s">
        <v>3348</v>
      </c>
      <c r="C16329" s="6" t="s">
        <v>3349</v>
      </c>
      <c r="D16329" s="8" t="s">
        <v>1879</v>
      </c>
      <c r="E16329" s="8" t="s">
        <v>1882</v>
      </c>
    </row>
    <row r="16330" spans="1:5" ht="15.75" x14ac:dyDescent="0.25">
      <c r="A16330" s="8">
        <f t="shared" si="239"/>
        <v>16329</v>
      </c>
      <c r="B16330" s="5" t="s">
        <v>3350</v>
      </c>
      <c r="C16330" s="6" t="s">
        <v>3351</v>
      </c>
      <c r="D16330" s="8" t="s">
        <v>1879</v>
      </c>
      <c r="E16330" s="8" t="s">
        <v>1882</v>
      </c>
    </row>
    <row r="16331" spans="1:5" ht="15.75" x14ac:dyDescent="0.25">
      <c r="A16331" s="8">
        <f t="shared" si="239"/>
        <v>16330</v>
      </c>
      <c r="B16331" s="5" t="s">
        <v>3352</v>
      </c>
      <c r="C16331" s="6" t="s">
        <v>3353</v>
      </c>
      <c r="D16331" s="8" t="s">
        <v>1879</v>
      </c>
      <c r="E16331" s="8" t="s">
        <v>1882</v>
      </c>
    </row>
    <row r="16332" spans="1:5" ht="15.75" x14ac:dyDescent="0.25">
      <c r="A16332" s="8">
        <f t="shared" si="239"/>
        <v>16331</v>
      </c>
      <c r="B16332" s="5" t="s">
        <v>3354</v>
      </c>
      <c r="C16332" s="6" t="s">
        <v>3355</v>
      </c>
      <c r="D16332" s="8" t="s">
        <v>1879</v>
      </c>
      <c r="E16332" s="8" t="s">
        <v>1882</v>
      </c>
    </row>
    <row r="16333" spans="1:5" ht="15.75" x14ac:dyDescent="0.25">
      <c r="A16333" s="8">
        <f t="shared" si="239"/>
        <v>16332</v>
      </c>
      <c r="B16333" s="5" t="s">
        <v>3356</v>
      </c>
      <c r="C16333" s="6" t="s">
        <v>3357</v>
      </c>
      <c r="D16333" s="8" t="s">
        <v>1879</v>
      </c>
      <c r="E16333" s="8" t="s">
        <v>1882</v>
      </c>
    </row>
    <row r="16334" spans="1:5" ht="15.75" x14ac:dyDescent="0.25">
      <c r="A16334" s="8">
        <f t="shared" si="239"/>
        <v>16333</v>
      </c>
      <c r="B16334" s="5" t="s">
        <v>3358</v>
      </c>
      <c r="C16334" s="6" t="s">
        <v>3359</v>
      </c>
      <c r="D16334" s="8" t="s">
        <v>1879</v>
      </c>
      <c r="E16334" s="8" t="s">
        <v>1882</v>
      </c>
    </row>
    <row r="16335" spans="1:5" ht="15.75" x14ac:dyDescent="0.25">
      <c r="A16335" s="8">
        <f t="shared" si="239"/>
        <v>16334</v>
      </c>
      <c r="B16335" s="5" t="s">
        <v>3360</v>
      </c>
      <c r="C16335" s="6" t="s">
        <v>3361</v>
      </c>
      <c r="D16335" s="8" t="s">
        <v>1879</v>
      </c>
      <c r="E16335" s="8" t="s">
        <v>1882</v>
      </c>
    </row>
    <row r="16336" spans="1:5" ht="15.75" x14ac:dyDescent="0.25">
      <c r="A16336" s="8">
        <f t="shared" si="239"/>
        <v>16335</v>
      </c>
      <c r="B16336" s="5" t="s">
        <v>3362</v>
      </c>
      <c r="C16336" s="6" t="s">
        <v>3363</v>
      </c>
      <c r="D16336" s="8" t="s">
        <v>1879</v>
      </c>
      <c r="E16336" s="8" t="s">
        <v>1882</v>
      </c>
    </row>
    <row r="16337" spans="1:5" ht="15.75" x14ac:dyDescent="0.25">
      <c r="A16337" s="8">
        <f t="shared" si="239"/>
        <v>16336</v>
      </c>
      <c r="B16337" s="5" t="s">
        <v>3364</v>
      </c>
      <c r="C16337" s="6" t="s">
        <v>3365</v>
      </c>
      <c r="D16337" s="8" t="s">
        <v>1879</v>
      </c>
      <c r="E16337" s="8" t="s">
        <v>1882</v>
      </c>
    </row>
    <row r="16338" spans="1:5" ht="15.75" x14ac:dyDescent="0.25">
      <c r="A16338" s="8">
        <f t="shared" si="239"/>
        <v>16337</v>
      </c>
      <c r="B16338" s="5" t="s">
        <v>3366</v>
      </c>
      <c r="C16338" s="6" t="s">
        <v>3367</v>
      </c>
      <c r="D16338" s="8" t="s">
        <v>1879</v>
      </c>
      <c r="E16338" s="8" t="s">
        <v>1882</v>
      </c>
    </row>
    <row r="16339" spans="1:5" ht="15.75" x14ac:dyDescent="0.25">
      <c r="A16339" s="8">
        <f t="shared" si="239"/>
        <v>16338</v>
      </c>
      <c r="B16339" s="5" t="s">
        <v>3368</v>
      </c>
      <c r="C16339" s="6" t="s">
        <v>3369</v>
      </c>
      <c r="D16339" s="8" t="s">
        <v>1879</v>
      </c>
      <c r="E16339" s="8" t="s">
        <v>1882</v>
      </c>
    </row>
    <row r="16340" spans="1:5" ht="15.75" x14ac:dyDescent="0.25">
      <c r="A16340" s="8">
        <f t="shared" si="239"/>
        <v>16339</v>
      </c>
      <c r="B16340" s="5" t="s">
        <v>3370</v>
      </c>
      <c r="C16340" s="6" t="s">
        <v>3371</v>
      </c>
      <c r="D16340" s="8" t="s">
        <v>1879</v>
      </c>
      <c r="E16340" s="8" t="s">
        <v>1882</v>
      </c>
    </row>
    <row r="16341" spans="1:5" ht="15.75" x14ac:dyDescent="0.25">
      <c r="A16341" s="8">
        <f t="shared" si="239"/>
        <v>16340</v>
      </c>
      <c r="B16341" s="5" t="s">
        <v>3372</v>
      </c>
      <c r="C16341" s="6" t="s">
        <v>3373</v>
      </c>
      <c r="D16341" s="8" t="s">
        <v>1879</v>
      </c>
      <c r="E16341" s="8" t="s">
        <v>1882</v>
      </c>
    </row>
    <row r="16342" spans="1:5" ht="15.75" x14ac:dyDescent="0.25">
      <c r="A16342" s="8">
        <f t="shared" ref="A16342:A16405" si="240">1+A16341</f>
        <v>16341</v>
      </c>
      <c r="B16342" s="5" t="s">
        <v>3374</v>
      </c>
      <c r="C16342" s="6" t="s">
        <v>3375</v>
      </c>
      <c r="D16342" s="8" t="s">
        <v>1879</v>
      </c>
      <c r="E16342" s="8" t="s">
        <v>1882</v>
      </c>
    </row>
    <row r="16343" spans="1:5" ht="15.75" x14ac:dyDescent="0.25">
      <c r="A16343" s="8">
        <f t="shared" si="240"/>
        <v>16342</v>
      </c>
      <c r="B16343" s="5" t="s">
        <v>3376</v>
      </c>
      <c r="C16343" s="6" t="s">
        <v>3377</v>
      </c>
      <c r="D16343" s="8" t="s">
        <v>1879</v>
      </c>
      <c r="E16343" s="8" t="s">
        <v>1882</v>
      </c>
    </row>
    <row r="16344" spans="1:5" ht="15.75" x14ac:dyDescent="0.25">
      <c r="A16344" s="8">
        <f t="shared" si="240"/>
        <v>16343</v>
      </c>
      <c r="B16344" s="5" t="s">
        <v>3378</v>
      </c>
      <c r="C16344" s="6" t="s">
        <v>3379</v>
      </c>
      <c r="D16344" s="8" t="s">
        <v>1879</v>
      </c>
      <c r="E16344" s="8" t="s">
        <v>1882</v>
      </c>
    </row>
    <row r="16345" spans="1:5" ht="15.75" x14ac:dyDescent="0.25">
      <c r="A16345" s="8">
        <f t="shared" si="240"/>
        <v>16344</v>
      </c>
      <c r="B16345" s="5" t="s">
        <v>3380</v>
      </c>
      <c r="C16345" s="6" t="s">
        <v>3381</v>
      </c>
      <c r="D16345" s="8" t="s">
        <v>1879</v>
      </c>
      <c r="E16345" s="8" t="s">
        <v>1882</v>
      </c>
    </row>
    <row r="16346" spans="1:5" ht="15.75" x14ac:dyDescent="0.25">
      <c r="A16346" s="8">
        <f t="shared" si="240"/>
        <v>16345</v>
      </c>
      <c r="B16346" s="5" t="s">
        <v>3382</v>
      </c>
      <c r="C16346" s="6" t="s">
        <v>3383</v>
      </c>
      <c r="D16346" s="8" t="s">
        <v>1879</v>
      </c>
      <c r="E16346" s="8" t="s">
        <v>1882</v>
      </c>
    </row>
    <row r="16347" spans="1:5" ht="15.75" x14ac:dyDescent="0.25">
      <c r="A16347" s="8">
        <f t="shared" si="240"/>
        <v>16346</v>
      </c>
      <c r="B16347" s="5" t="s">
        <v>3384</v>
      </c>
      <c r="C16347" s="6" t="s">
        <v>3385</v>
      </c>
      <c r="D16347" s="8" t="s">
        <v>1879</v>
      </c>
      <c r="E16347" s="8" t="s">
        <v>1882</v>
      </c>
    </row>
    <row r="16348" spans="1:5" ht="15.75" x14ac:dyDescent="0.25">
      <c r="A16348" s="8">
        <f t="shared" si="240"/>
        <v>16347</v>
      </c>
      <c r="B16348" s="5" t="s">
        <v>3386</v>
      </c>
      <c r="C16348" s="6" t="s">
        <v>3387</v>
      </c>
      <c r="D16348" s="8" t="s">
        <v>1879</v>
      </c>
      <c r="E16348" s="8" t="s">
        <v>1882</v>
      </c>
    </row>
    <row r="16349" spans="1:5" ht="15.75" x14ac:dyDescent="0.25">
      <c r="A16349" s="8">
        <f t="shared" si="240"/>
        <v>16348</v>
      </c>
      <c r="B16349" s="5" t="s">
        <v>3388</v>
      </c>
      <c r="C16349" s="6" t="s">
        <v>3389</v>
      </c>
      <c r="D16349" s="8" t="s">
        <v>1879</v>
      </c>
      <c r="E16349" s="8" t="s">
        <v>1882</v>
      </c>
    </row>
    <row r="16350" spans="1:5" ht="15.75" x14ac:dyDescent="0.25">
      <c r="A16350" s="8">
        <f t="shared" si="240"/>
        <v>16349</v>
      </c>
      <c r="B16350" s="5" t="s">
        <v>3390</v>
      </c>
      <c r="C16350" s="6" t="s">
        <v>3391</v>
      </c>
      <c r="D16350" s="8" t="s">
        <v>1879</v>
      </c>
      <c r="E16350" s="8" t="s">
        <v>1882</v>
      </c>
    </row>
    <row r="16351" spans="1:5" ht="15.75" x14ac:dyDescent="0.25">
      <c r="A16351" s="8">
        <f t="shared" si="240"/>
        <v>16350</v>
      </c>
      <c r="B16351" s="5" t="s">
        <v>3392</v>
      </c>
      <c r="C16351" s="6" t="s">
        <v>3393</v>
      </c>
      <c r="D16351" s="8" t="s">
        <v>1879</v>
      </c>
      <c r="E16351" s="8" t="s">
        <v>1882</v>
      </c>
    </row>
    <row r="16352" spans="1:5" ht="15.75" x14ac:dyDescent="0.25">
      <c r="A16352" s="8">
        <f t="shared" si="240"/>
        <v>16351</v>
      </c>
      <c r="B16352" s="5" t="s">
        <v>3394</v>
      </c>
      <c r="C16352" s="6" t="s">
        <v>3395</v>
      </c>
      <c r="D16352" s="8" t="s">
        <v>1879</v>
      </c>
      <c r="E16352" s="8" t="s">
        <v>1882</v>
      </c>
    </row>
    <row r="16353" spans="1:5" ht="15.75" x14ac:dyDescent="0.25">
      <c r="A16353" s="8">
        <f t="shared" si="240"/>
        <v>16352</v>
      </c>
      <c r="B16353" s="5" t="s">
        <v>3396</v>
      </c>
      <c r="C16353" s="6" t="s">
        <v>3397</v>
      </c>
      <c r="D16353" s="8" t="s">
        <v>1879</v>
      </c>
      <c r="E16353" s="8" t="s">
        <v>1882</v>
      </c>
    </row>
    <row r="16354" spans="1:5" ht="15.75" x14ac:dyDescent="0.25">
      <c r="A16354" s="8">
        <f t="shared" si="240"/>
        <v>16353</v>
      </c>
      <c r="B16354" s="5" t="s">
        <v>3398</v>
      </c>
      <c r="C16354" s="6" t="s">
        <v>3399</v>
      </c>
      <c r="D16354" s="8" t="s">
        <v>1879</v>
      </c>
      <c r="E16354" s="8" t="s">
        <v>1882</v>
      </c>
    </row>
    <row r="16355" spans="1:5" ht="15.75" x14ac:dyDescent="0.25">
      <c r="A16355" s="8">
        <f t="shared" si="240"/>
        <v>16354</v>
      </c>
      <c r="B16355" s="5" t="s">
        <v>3400</v>
      </c>
      <c r="C16355" s="6" t="s">
        <v>3401</v>
      </c>
      <c r="D16355" s="8" t="s">
        <v>1879</v>
      </c>
      <c r="E16355" s="8" t="s">
        <v>1882</v>
      </c>
    </row>
    <row r="16356" spans="1:5" ht="15.75" x14ac:dyDescent="0.25">
      <c r="A16356" s="8">
        <f t="shared" si="240"/>
        <v>16355</v>
      </c>
      <c r="B16356" s="5" t="s">
        <v>3402</v>
      </c>
      <c r="C16356" s="6" t="s">
        <v>3403</v>
      </c>
      <c r="D16356" s="8" t="s">
        <v>1879</v>
      </c>
      <c r="E16356" s="8" t="s">
        <v>1882</v>
      </c>
    </row>
    <row r="16357" spans="1:5" ht="15.75" x14ac:dyDescent="0.25">
      <c r="A16357" s="8">
        <f t="shared" si="240"/>
        <v>16356</v>
      </c>
      <c r="B16357" s="5" t="s">
        <v>3404</v>
      </c>
      <c r="C16357" s="6" t="s">
        <v>3405</v>
      </c>
      <c r="D16357" s="8" t="s">
        <v>1879</v>
      </c>
      <c r="E16357" s="8" t="s">
        <v>1882</v>
      </c>
    </row>
    <row r="16358" spans="1:5" ht="15.75" x14ac:dyDescent="0.25">
      <c r="A16358" s="8">
        <f t="shared" si="240"/>
        <v>16357</v>
      </c>
      <c r="B16358" s="5" t="s">
        <v>3406</v>
      </c>
      <c r="C16358" s="6" t="s">
        <v>3407</v>
      </c>
      <c r="D16358" s="8" t="s">
        <v>1879</v>
      </c>
      <c r="E16358" s="8" t="s">
        <v>1882</v>
      </c>
    </row>
    <row r="16359" spans="1:5" ht="15.75" x14ac:dyDescent="0.25">
      <c r="A16359" s="8">
        <f t="shared" si="240"/>
        <v>16358</v>
      </c>
      <c r="B16359" s="5" t="s">
        <v>3408</v>
      </c>
      <c r="C16359" s="6" t="s">
        <v>3409</v>
      </c>
      <c r="D16359" s="8" t="s">
        <v>1879</v>
      </c>
      <c r="E16359" s="8" t="s">
        <v>1882</v>
      </c>
    </row>
    <row r="16360" spans="1:5" ht="15.75" x14ac:dyDescent="0.25">
      <c r="A16360" s="8">
        <f t="shared" si="240"/>
        <v>16359</v>
      </c>
      <c r="B16360" s="5" t="s">
        <v>3410</v>
      </c>
      <c r="C16360" s="6" t="s">
        <v>3411</v>
      </c>
      <c r="D16360" s="8" t="s">
        <v>1879</v>
      </c>
      <c r="E16360" s="8" t="s">
        <v>1882</v>
      </c>
    </row>
    <row r="16361" spans="1:5" ht="15.75" x14ac:dyDescent="0.25">
      <c r="A16361" s="8">
        <f t="shared" si="240"/>
        <v>16360</v>
      </c>
      <c r="B16361" s="5" t="s">
        <v>3412</v>
      </c>
      <c r="C16361" s="6" t="s">
        <v>3413</v>
      </c>
      <c r="D16361" s="8" t="s">
        <v>1879</v>
      </c>
      <c r="E16361" s="8" t="s">
        <v>1882</v>
      </c>
    </row>
    <row r="16362" spans="1:5" ht="15.75" x14ac:dyDescent="0.25">
      <c r="A16362" s="8">
        <f t="shared" si="240"/>
        <v>16361</v>
      </c>
      <c r="B16362" s="5" t="s">
        <v>3414</v>
      </c>
      <c r="C16362" s="6" t="s">
        <v>3415</v>
      </c>
      <c r="D16362" s="8" t="s">
        <v>1879</v>
      </c>
      <c r="E16362" s="8" t="s">
        <v>1882</v>
      </c>
    </row>
    <row r="16363" spans="1:5" ht="15.75" x14ac:dyDescent="0.25">
      <c r="A16363" s="8">
        <f t="shared" si="240"/>
        <v>16362</v>
      </c>
      <c r="B16363" s="5" t="s">
        <v>3416</v>
      </c>
      <c r="C16363" s="6" t="s">
        <v>3417</v>
      </c>
      <c r="D16363" s="8" t="s">
        <v>1879</v>
      </c>
      <c r="E16363" s="8" t="s">
        <v>1882</v>
      </c>
    </row>
    <row r="16364" spans="1:5" ht="15.75" x14ac:dyDescent="0.25">
      <c r="A16364" s="8">
        <f t="shared" si="240"/>
        <v>16363</v>
      </c>
      <c r="B16364" s="5" t="s">
        <v>3418</v>
      </c>
      <c r="C16364" s="6" t="s">
        <v>3419</v>
      </c>
      <c r="D16364" s="8" t="s">
        <v>1879</v>
      </c>
      <c r="E16364" s="8" t="s">
        <v>1882</v>
      </c>
    </row>
    <row r="16365" spans="1:5" ht="15.75" x14ac:dyDescent="0.25">
      <c r="A16365" s="8">
        <f t="shared" si="240"/>
        <v>16364</v>
      </c>
      <c r="B16365" s="5" t="s">
        <v>3420</v>
      </c>
      <c r="C16365" s="6" t="s">
        <v>3421</v>
      </c>
      <c r="D16365" s="8" t="s">
        <v>1879</v>
      </c>
      <c r="E16365" s="8" t="s">
        <v>1882</v>
      </c>
    </row>
    <row r="16366" spans="1:5" ht="15.75" x14ac:dyDescent="0.25">
      <c r="A16366" s="8">
        <f t="shared" si="240"/>
        <v>16365</v>
      </c>
      <c r="B16366" s="5" t="s">
        <v>3422</v>
      </c>
      <c r="C16366" s="6" t="s">
        <v>3423</v>
      </c>
      <c r="D16366" s="8" t="s">
        <v>1879</v>
      </c>
      <c r="E16366" s="8" t="s">
        <v>1882</v>
      </c>
    </row>
    <row r="16367" spans="1:5" ht="15.75" x14ac:dyDescent="0.25">
      <c r="A16367" s="8">
        <f t="shared" si="240"/>
        <v>16366</v>
      </c>
      <c r="B16367" s="5" t="s">
        <v>3424</v>
      </c>
      <c r="C16367" s="6" t="s">
        <v>3425</v>
      </c>
      <c r="D16367" s="8" t="s">
        <v>1879</v>
      </c>
      <c r="E16367" s="8" t="s">
        <v>1882</v>
      </c>
    </row>
    <row r="16368" spans="1:5" ht="15.75" x14ac:dyDescent="0.25">
      <c r="A16368" s="8">
        <f t="shared" si="240"/>
        <v>16367</v>
      </c>
      <c r="B16368" s="5" t="s">
        <v>3426</v>
      </c>
      <c r="C16368" s="6" t="s">
        <v>3427</v>
      </c>
      <c r="D16368" s="8" t="s">
        <v>1879</v>
      </c>
      <c r="E16368" s="8" t="s">
        <v>1882</v>
      </c>
    </row>
    <row r="16369" spans="1:5" ht="15.75" x14ac:dyDescent="0.25">
      <c r="A16369" s="8">
        <f t="shared" si="240"/>
        <v>16368</v>
      </c>
      <c r="B16369" s="5" t="s">
        <v>3428</v>
      </c>
      <c r="C16369" s="6" t="s">
        <v>3429</v>
      </c>
      <c r="D16369" s="8" t="s">
        <v>1879</v>
      </c>
      <c r="E16369" s="8" t="s">
        <v>1882</v>
      </c>
    </row>
    <row r="16370" spans="1:5" ht="15.75" x14ac:dyDescent="0.25">
      <c r="A16370" s="8">
        <f t="shared" si="240"/>
        <v>16369</v>
      </c>
      <c r="B16370" s="5" t="s">
        <v>3430</v>
      </c>
      <c r="C16370" s="6" t="s">
        <v>3431</v>
      </c>
      <c r="D16370" s="8" t="s">
        <v>1879</v>
      </c>
      <c r="E16370" s="8" t="s">
        <v>1882</v>
      </c>
    </row>
    <row r="16371" spans="1:5" ht="15.75" x14ac:dyDescent="0.25">
      <c r="A16371" s="8">
        <f t="shared" si="240"/>
        <v>16370</v>
      </c>
      <c r="B16371" s="5" t="s">
        <v>3432</v>
      </c>
      <c r="C16371" s="6" t="s">
        <v>3433</v>
      </c>
      <c r="D16371" s="8" t="s">
        <v>1879</v>
      </c>
      <c r="E16371" s="8" t="s">
        <v>1882</v>
      </c>
    </row>
    <row r="16372" spans="1:5" ht="15.75" x14ac:dyDescent="0.25">
      <c r="A16372" s="8">
        <f t="shared" si="240"/>
        <v>16371</v>
      </c>
      <c r="B16372" s="5" t="s">
        <v>3434</v>
      </c>
      <c r="C16372" s="6" t="s">
        <v>3435</v>
      </c>
      <c r="D16372" s="8" t="s">
        <v>1879</v>
      </c>
      <c r="E16372" s="8" t="s">
        <v>1882</v>
      </c>
    </row>
    <row r="16373" spans="1:5" ht="15.75" x14ac:dyDescent="0.25">
      <c r="A16373" s="8">
        <f t="shared" si="240"/>
        <v>16372</v>
      </c>
      <c r="B16373" s="5" t="s">
        <v>3436</v>
      </c>
      <c r="C16373" s="6" t="s">
        <v>3437</v>
      </c>
      <c r="D16373" s="8" t="s">
        <v>1879</v>
      </c>
      <c r="E16373" s="8" t="s">
        <v>1882</v>
      </c>
    </row>
    <row r="16374" spans="1:5" ht="15.75" x14ac:dyDescent="0.25">
      <c r="A16374" s="8">
        <f t="shared" si="240"/>
        <v>16373</v>
      </c>
      <c r="B16374" s="5" t="s">
        <v>3438</v>
      </c>
      <c r="C16374" s="6" t="s">
        <v>3439</v>
      </c>
      <c r="D16374" s="8" t="s">
        <v>1879</v>
      </c>
      <c r="E16374" s="8" t="s">
        <v>1882</v>
      </c>
    </row>
    <row r="16375" spans="1:5" ht="15.75" x14ac:dyDescent="0.25">
      <c r="A16375" s="8">
        <f t="shared" si="240"/>
        <v>16374</v>
      </c>
      <c r="B16375" s="5" t="s">
        <v>3440</v>
      </c>
      <c r="C16375" s="6" t="s">
        <v>3441</v>
      </c>
      <c r="D16375" s="8" t="s">
        <v>1879</v>
      </c>
      <c r="E16375" s="8" t="s">
        <v>1882</v>
      </c>
    </row>
    <row r="16376" spans="1:5" ht="15.75" x14ac:dyDescent="0.25">
      <c r="A16376" s="8">
        <f t="shared" si="240"/>
        <v>16375</v>
      </c>
      <c r="B16376" s="5" t="s">
        <v>3442</v>
      </c>
      <c r="C16376" s="6" t="s">
        <v>3443</v>
      </c>
      <c r="D16376" s="8" t="s">
        <v>1879</v>
      </c>
      <c r="E16376" s="8" t="s">
        <v>1882</v>
      </c>
    </row>
    <row r="16377" spans="1:5" ht="15.75" x14ac:dyDescent="0.25">
      <c r="A16377" s="8">
        <f t="shared" si="240"/>
        <v>16376</v>
      </c>
      <c r="B16377" s="5" t="s">
        <v>3444</v>
      </c>
      <c r="C16377" s="6" t="s">
        <v>3445</v>
      </c>
      <c r="D16377" s="8" t="s">
        <v>1879</v>
      </c>
      <c r="E16377" s="8" t="s">
        <v>1882</v>
      </c>
    </row>
    <row r="16378" spans="1:5" ht="15.75" x14ac:dyDescent="0.25">
      <c r="A16378" s="8">
        <f t="shared" si="240"/>
        <v>16377</v>
      </c>
      <c r="B16378" s="5" t="s">
        <v>3446</v>
      </c>
      <c r="C16378" s="6" t="s">
        <v>3447</v>
      </c>
      <c r="D16378" s="8" t="s">
        <v>1879</v>
      </c>
      <c r="E16378" s="8" t="s">
        <v>1882</v>
      </c>
    </row>
    <row r="16379" spans="1:5" ht="15.75" x14ac:dyDescent="0.25">
      <c r="A16379" s="8">
        <f t="shared" si="240"/>
        <v>16378</v>
      </c>
      <c r="B16379" s="5" t="s">
        <v>3448</v>
      </c>
      <c r="C16379" s="6" t="s">
        <v>3449</v>
      </c>
      <c r="D16379" s="8" t="s">
        <v>1879</v>
      </c>
      <c r="E16379" s="8" t="s">
        <v>1882</v>
      </c>
    </row>
    <row r="16380" spans="1:5" ht="15.75" x14ac:dyDescent="0.25">
      <c r="A16380" s="8">
        <f t="shared" si="240"/>
        <v>16379</v>
      </c>
      <c r="B16380" s="5" t="s">
        <v>3450</v>
      </c>
      <c r="C16380" s="6" t="s">
        <v>3451</v>
      </c>
      <c r="D16380" s="8" t="s">
        <v>1879</v>
      </c>
      <c r="E16380" s="8" t="s">
        <v>1882</v>
      </c>
    </row>
    <row r="16381" spans="1:5" ht="15.75" x14ac:dyDescent="0.25">
      <c r="A16381" s="8">
        <f t="shared" si="240"/>
        <v>16380</v>
      </c>
      <c r="B16381" s="5" t="s">
        <v>3452</v>
      </c>
      <c r="C16381" s="6" t="s">
        <v>3453</v>
      </c>
      <c r="D16381" s="8" t="s">
        <v>1879</v>
      </c>
      <c r="E16381" s="8" t="s">
        <v>1882</v>
      </c>
    </row>
    <row r="16382" spans="1:5" ht="15.75" x14ac:dyDescent="0.25">
      <c r="A16382" s="8">
        <f t="shared" si="240"/>
        <v>16381</v>
      </c>
      <c r="B16382" s="5" t="s">
        <v>3454</v>
      </c>
      <c r="C16382" s="6" t="s">
        <v>3455</v>
      </c>
      <c r="D16382" s="8" t="s">
        <v>1879</v>
      </c>
      <c r="E16382" s="8" t="s">
        <v>1882</v>
      </c>
    </row>
    <row r="16383" spans="1:5" ht="15.75" x14ac:dyDescent="0.25">
      <c r="A16383" s="8">
        <f t="shared" si="240"/>
        <v>16382</v>
      </c>
      <c r="B16383" s="5" t="s">
        <v>3456</v>
      </c>
      <c r="C16383" s="6" t="s">
        <v>3457</v>
      </c>
      <c r="D16383" s="8" t="s">
        <v>1879</v>
      </c>
      <c r="E16383" s="8" t="s">
        <v>1882</v>
      </c>
    </row>
    <row r="16384" spans="1:5" ht="15.75" x14ac:dyDescent="0.25">
      <c r="A16384" s="8">
        <f t="shared" si="240"/>
        <v>16383</v>
      </c>
      <c r="B16384" s="5" t="s">
        <v>3458</v>
      </c>
      <c r="C16384" s="6" t="s">
        <v>3459</v>
      </c>
      <c r="D16384" s="8" t="s">
        <v>1879</v>
      </c>
      <c r="E16384" s="8" t="s">
        <v>1882</v>
      </c>
    </row>
    <row r="16385" spans="1:5" ht="15.75" x14ac:dyDescent="0.25">
      <c r="A16385" s="8">
        <f t="shared" si="240"/>
        <v>16384</v>
      </c>
      <c r="B16385" s="5" t="s">
        <v>3460</v>
      </c>
      <c r="C16385" s="6" t="s">
        <v>3461</v>
      </c>
      <c r="D16385" s="8" t="s">
        <v>1879</v>
      </c>
      <c r="E16385" s="8" t="s">
        <v>1882</v>
      </c>
    </row>
    <row r="16386" spans="1:5" ht="15.75" x14ac:dyDescent="0.25">
      <c r="A16386" s="8">
        <f t="shared" si="240"/>
        <v>16385</v>
      </c>
      <c r="B16386" s="5" t="s">
        <v>3462</v>
      </c>
      <c r="C16386" s="6" t="s">
        <v>3463</v>
      </c>
      <c r="D16386" s="8" t="s">
        <v>1879</v>
      </c>
      <c r="E16386" s="8" t="s">
        <v>1882</v>
      </c>
    </row>
    <row r="16387" spans="1:5" ht="15.75" x14ac:dyDescent="0.25">
      <c r="A16387" s="8">
        <f t="shared" si="240"/>
        <v>16386</v>
      </c>
      <c r="B16387" s="5" t="s">
        <v>3464</v>
      </c>
      <c r="C16387" s="6" t="s">
        <v>3465</v>
      </c>
      <c r="D16387" s="8" t="s">
        <v>1879</v>
      </c>
      <c r="E16387" s="8" t="s">
        <v>1882</v>
      </c>
    </row>
    <row r="16388" spans="1:5" ht="15.75" x14ac:dyDescent="0.25">
      <c r="A16388" s="8">
        <f t="shared" si="240"/>
        <v>16387</v>
      </c>
      <c r="B16388" s="5" t="s">
        <v>3466</v>
      </c>
      <c r="C16388" s="6" t="s">
        <v>3467</v>
      </c>
      <c r="D16388" s="8" t="s">
        <v>1879</v>
      </c>
      <c r="E16388" s="8" t="s">
        <v>1882</v>
      </c>
    </row>
    <row r="16389" spans="1:5" ht="15.75" x14ac:dyDescent="0.25">
      <c r="A16389" s="8">
        <f t="shared" si="240"/>
        <v>16388</v>
      </c>
      <c r="B16389" s="5" t="s">
        <v>3468</v>
      </c>
      <c r="C16389" s="6" t="s">
        <v>3469</v>
      </c>
      <c r="D16389" s="8" t="s">
        <v>1879</v>
      </c>
      <c r="E16389" s="8" t="s">
        <v>1882</v>
      </c>
    </row>
    <row r="16390" spans="1:5" ht="15.75" x14ac:dyDescent="0.25">
      <c r="A16390" s="8">
        <f t="shared" si="240"/>
        <v>16389</v>
      </c>
      <c r="B16390" s="5" t="s">
        <v>3470</v>
      </c>
      <c r="C16390" s="6" t="s">
        <v>3471</v>
      </c>
      <c r="D16390" s="8" t="s">
        <v>1879</v>
      </c>
      <c r="E16390" s="8" t="s">
        <v>1882</v>
      </c>
    </row>
    <row r="16391" spans="1:5" ht="15.75" x14ac:dyDescent="0.25">
      <c r="A16391" s="8">
        <f t="shared" si="240"/>
        <v>16390</v>
      </c>
      <c r="B16391" s="5" t="s">
        <v>3472</v>
      </c>
      <c r="C16391" s="6" t="s">
        <v>3473</v>
      </c>
      <c r="D16391" s="8" t="s">
        <v>1879</v>
      </c>
      <c r="E16391" s="8" t="s">
        <v>1882</v>
      </c>
    </row>
    <row r="16392" spans="1:5" ht="15.75" x14ac:dyDescent="0.25">
      <c r="A16392" s="8">
        <f t="shared" si="240"/>
        <v>16391</v>
      </c>
      <c r="B16392" s="5" t="s">
        <v>3474</v>
      </c>
      <c r="C16392" s="6" t="s">
        <v>3475</v>
      </c>
      <c r="D16392" s="8" t="s">
        <v>1879</v>
      </c>
      <c r="E16392" s="8" t="s">
        <v>1882</v>
      </c>
    </row>
    <row r="16393" spans="1:5" ht="15.75" x14ac:dyDescent="0.25">
      <c r="A16393" s="8">
        <f t="shared" si="240"/>
        <v>16392</v>
      </c>
      <c r="B16393" s="5" t="s">
        <v>3476</v>
      </c>
      <c r="C16393" s="6" t="s">
        <v>3477</v>
      </c>
      <c r="D16393" s="8" t="s">
        <v>1879</v>
      </c>
      <c r="E16393" s="8" t="s">
        <v>1882</v>
      </c>
    </row>
    <row r="16394" spans="1:5" ht="15.75" x14ac:dyDescent="0.25">
      <c r="A16394" s="8">
        <f t="shared" si="240"/>
        <v>16393</v>
      </c>
      <c r="B16394" s="5" t="s">
        <v>3478</v>
      </c>
      <c r="C16394" s="6" t="s">
        <v>3479</v>
      </c>
      <c r="D16394" s="8" t="s">
        <v>1879</v>
      </c>
      <c r="E16394" s="8" t="s">
        <v>1882</v>
      </c>
    </row>
    <row r="16395" spans="1:5" ht="15.75" x14ac:dyDescent="0.25">
      <c r="A16395" s="8">
        <f t="shared" si="240"/>
        <v>16394</v>
      </c>
      <c r="B16395" s="5" t="s">
        <v>3480</v>
      </c>
      <c r="C16395" s="6" t="s">
        <v>3481</v>
      </c>
      <c r="D16395" s="8" t="s">
        <v>1879</v>
      </c>
      <c r="E16395" s="8" t="s">
        <v>1882</v>
      </c>
    </row>
    <row r="16396" spans="1:5" ht="15.75" x14ac:dyDescent="0.25">
      <c r="A16396" s="8">
        <f t="shared" si="240"/>
        <v>16395</v>
      </c>
      <c r="B16396" s="5" t="s">
        <v>3482</v>
      </c>
      <c r="C16396" s="6" t="s">
        <v>3483</v>
      </c>
      <c r="D16396" s="8" t="s">
        <v>1879</v>
      </c>
      <c r="E16396" s="8" t="s">
        <v>1882</v>
      </c>
    </row>
    <row r="16397" spans="1:5" ht="15.75" x14ac:dyDescent="0.25">
      <c r="A16397" s="8">
        <f t="shared" si="240"/>
        <v>16396</v>
      </c>
      <c r="B16397" s="5" t="s">
        <v>3484</v>
      </c>
      <c r="C16397" s="6" t="s">
        <v>3485</v>
      </c>
      <c r="D16397" s="8" t="s">
        <v>1879</v>
      </c>
      <c r="E16397" s="8" t="s">
        <v>1882</v>
      </c>
    </row>
    <row r="16398" spans="1:5" ht="15.75" x14ac:dyDescent="0.25">
      <c r="A16398" s="8">
        <f t="shared" si="240"/>
        <v>16397</v>
      </c>
      <c r="B16398" s="5" t="s">
        <v>3486</v>
      </c>
      <c r="C16398" s="6" t="s">
        <v>3487</v>
      </c>
      <c r="D16398" s="8" t="s">
        <v>1879</v>
      </c>
      <c r="E16398" s="8" t="s">
        <v>1882</v>
      </c>
    </row>
    <row r="16399" spans="1:5" ht="15.75" x14ac:dyDescent="0.25">
      <c r="A16399" s="8">
        <f t="shared" si="240"/>
        <v>16398</v>
      </c>
      <c r="B16399" s="5" t="s">
        <v>3488</v>
      </c>
      <c r="C16399" s="6" t="s">
        <v>3489</v>
      </c>
      <c r="D16399" s="8" t="s">
        <v>1879</v>
      </c>
      <c r="E16399" s="8" t="s">
        <v>1882</v>
      </c>
    </row>
    <row r="16400" spans="1:5" ht="15.75" x14ac:dyDescent="0.25">
      <c r="A16400" s="8">
        <f t="shared" si="240"/>
        <v>16399</v>
      </c>
      <c r="B16400" s="5" t="s">
        <v>3490</v>
      </c>
      <c r="C16400" s="6" t="s">
        <v>3491</v>
      </c>
      <c r="D16400" s="8" t="s">
        <v>1879</v>
      </c>
      <c r="E16400" s="8" t="s">
        <v>1882</v>
      </c>
    </row>
    <row r="16401" spans="1:5" ht="15.75" x14ac:dyDescent="0.25">
      <c r="A16401" s="8">
        <f t="shared" si="240"/>
        <v>16400</v>
      </c>
      <c r="B16401" s="5" t="s">
        <v>3492</v>
      </c>
      <c r="C16401" s="6" t="s">
        <v>3493</v>
      </c>
      <c r="D16401" s="8" t="s">
        <v>1879</v>
      </c>
      <c r="E16401" s="8" t="s">
        <v>1882</v>
      </c>
    </row>
    <row r="16402" spans="1:5" ht="15.75" x14ac:dyDescent="0.25">
      <c r="A16402" s="8">
        <f t="shared" si="240"/>
        <v>16401</v>
      </c>
      <c r="B16402" s="5" t="s">
        <v>3494</v>
      </c>
      <c r="C16402" s="6" t="s">
        <v>3495</v>
      </c>
      <c r="D16402" s="8" t="s">
        <v>1879</v>
      </c>
      <c r="E16402" s="8" t="s">
        <v>1882</v>
      </c>
    </row>
    <row r="16403" spans="1:5" ht="15.75" x14ac:dyDescent="0.25">
      <c r="A16403" s="8">
        <f t="shared" si="240"/>
        <v>16402</v>
      </c>
      <c r="B16403" s="5" t="s">
        <v>3496</v>
      </c>
      <c r="C16403" s="6" t="s">
        <v>3497</v>
      </c>
      <c r="D16403" s="8" t="s">
        <v>1879</v>
      </c>
      <c r="E16403" s="8" t="s">
        <v>1882</v>
      </c>
    </row>
    <row r="16404" spans="1:5" ht="15.75" x14ac:dyDescent="0.25">
      <c r="A16404" s="8">
        <f t="shared" si="240"/>
        <v>16403</v>
      </c>
      <c r="B16404" s="5" t="s">
        <v>3498</v>
      </c>
      <c r="C16404" s="6" t="s">
        <v>3499</v>
      </c>
      <c r="D16404" s="8" t="s">
        <v>1879</v>
      </c>
      <c r="E16404" s="8" t="s">
        <v>1882</v>
      </c>
    </row>
    <row r="16405" spans="1:5" ht="15.75" x14ac:dyDescent="0.25">
      <c r="A16405" s="8">
        <f t="shared" si="240"/>
        <v>16404</v>
      </c>
      <c r="B16405" s="5" t="s">
        <v>3500</v>
      </c>
      <c r="C16405" s="6" t="s">
        <v>3501</v>
      </c>
      <c r="D16405" s="8" t="s">
        <v>1879</v>
      </c>
      <c r="E16405" s="8" t="s">
        <v>1882</v>
      </c>
    </row>
    <row r="16406" spans="1:5" ht="15.75" x14ac:dyDescent="0.25">
      <c r="A16406" s="8">
        <f t="shared" ref="A16406:A16469" si="241">1+A16405</f>
        <v>16405</v>
      </c>
      <c r="B16406" s="5" t="s">
        <v>3502</v>
      </c>
      <c r="C16406" s="6" t="s">
        <v>3503</v>
      </c>
      <c r="D16406" s="8" t="s">
        <v>1879</v>
      </c>
      <c r="E16406" s="8" t="s">
        <v>1882</v>
      </c>
    </row>
    <row r="16407" spans="1:5" ht="15.75" x14ac:dyDescent="0.25">
      <c r="A16407" s="8">
        <f t="shared" si="241"/>
        <v>16406</v>
      </c>
      <c r="B16407" s="5" t="s">
        <v>3504</v>
      </c>
      <c r="C16407" s="6" t="s">
        <v>3505</v>
      </c>
      <c r="D16407" s="8" t="s">
        <v>1879</v>
      </c>
      <c r="E16407" s="8" t="s">
        <v>1882</v>
      </c>
    </row>
    <row r="16408" spans="1:5" ht="15.75" x14ac:dyDescent="0.25">
      <c r="A16408" s="8">
        <f t="shared" si="241"/>
        <v>16407</v>
      </c>
      <c r="B16408" s="5" t="s">
        <v>3506</v>
      </c>
      <c r="C16408" s="6" t="s">
        <v>3507</v>
      </c>
      <c r="D16408" s="8" t="s">
        <v>1879</v>
      </c>
      <c r="E16408" s="8" t="s">
        <v>1882</v>
      </c>
    </row>
    <row r="16409" spans="1:5" ht="15.75" x14ac:dyDescent="0.25">
      <c r="A16409" s="8">
        <f t="shared" si="241"/>
        <v>16408</v>
      </c>
      <c r="B16409" s="5" t="s">
        <v>3508</v>
      </c>
      <c r="C16409" s="6" t="s">
        <v>3509</v>
      </c>
      <c r="D16409" s="8" t="s">
        <v>1879</v>
      </c>
      <c r="E16409" s="8" t="s">
        <v>1882</v>
      </c>
    </row>
    <row r="16410" spans="1:5" ht="15.75" x14ac:dyDescent="0.25">
      <c r="A16410" s="8">
        <f t="shared" si="241"/>
        <v>16409</v>
      </c>
      <c r="B16410" s="5" t="s">
        <v>3510</v>
      </c>
      <c r="C16410" s="6" t="s">
        <v>3511</v>
      </c>
      <c r="D16410" s="8" t="s">
        <v>1879</v>
      </c>
      <c r="E16410" s="8" t="s">
        <v>1882</v>
      </c>
    </row>
    <row r="16411" spans="1:5" ht="15.75" x14ac:dyDescent="0.25">
      <c r="A16411" s="8">
        <f t="shared" si="241"/>
        <v>16410</v>
      </c>
      <c r="B16411" s="5" t="s">
        <v>3512</v>
      </c>
      <c r="C16411" s="6" t="s">
        <v>3513</v>
      </c>
      <c r="D16411" s="8" t="s">
        <v>1879</v>
      </c>
      <c r="E16411" s="8" t="s">
        <v>1882</v>
      </c>
    </row>
    <row r="16412" spans="1:5" ht="15.75" x14ac:dyDescent="0.25">
      <c r="A16412" s="8">
        <f t="shared" si="241"/>
        <v>16411</v>
      </c>
      <c r="B16412" s="5" t="s">
        <v>3514</v>
      </c>
      <c r="C16412" s="6" t="s">
        <v>3515</v>
      </c>
      <c r="D16412" s="8" t="s">
        <v>1879</v>
      </c>
      <c r="E16412" s="8" t="s">
        <v>1882</v>
      </c>
    </row>
    <row r="16413" spans="1:5" ht="15.75" x14ac:dyDescent="0.25">
      <c r="A16413" s="8">
        <f t="shared" si="241"/>
        <v>16412</v>
      </c>
      <c r="B16413" s="5" t="s">
        <v>3516</v>
      </c>
      <c r="C16413" s="6" t="s">
        <v>3517</v>
      </c>
      <c r="D16413" s="8" t="s">
        <v>1879</v>
      </c>
      <c r="E16413" s="8" t="s">
        <v>1882</v>
      </c>
    </row>
    <row r="16414" spans="1:5" ht="15.75" x14ac:dyDescent="0.25">
      <c r="A16414" s="8">
        <f t="shared" si="241"/>
        <v>16413</v>
      </c>
      <c r="B16414" s="5" t="s">
        <v>3518</v>
      </c>
      <c r="C16414" s="6" t="s">
        <v>3519</v>
      </c>
      <c r="D16414" s="8" t="s">
        <v>1879</v>
      </c>
      <c r="E16414" s="8" t="s">
        <v>1882</v>
      </c>
    </row>
    <row r="16415" spans="1:5" ht="15.75" x14ac:dyDescent="0.25">
      <c r="A16415" s="8">
        <f t="shared" si="241"/>
        <v>16414</v>
      </c>
      <c r="B16415" s="5" t="s">
        <v>3520</v>
      </c>
      <c r="C16415" s="6" t="s">
        <v>3521</v>
      </c>
      <c r="D16415" s="8" t="s">
        <v>1879</v>
      </c>
      <c r="E16415" s="8" t="s">
        <v>1882</v>
      </c>
    </row>
    <row r="16416" spans="1:5" ht="15.75" x14ac:dyDescent="0.25">
      <c r="A16416" s="8">
        <f t="shared" si="241"/>
        <v>16415</v>
      </c>
      <c r="B16416" s="5" t="s">
        <v>3522</v>
      </c>
      <c r="C16416" s="6" t="s">
        <v>3523</v>
      </c>
      <c r="D16416" s="8" t="s">
        <v>1879</v>
      </c>
      <c r="E16416" s="8" t="s">
        <v>1882</v>
      </c>
    </row>
    <row r="16417" spans="1:5" ht="15.75" x14ac:dyDescent="0.25">
      <c r="A16417" s="8">
        <f t="shared" si="241"/>
        <v>16416</v>
      </c>
      <c r="B16417" s="5" t="s">
        <v>3524</v>
      </c>
      <c r="C16417" s="6" t="s">
        <v>3525</v>
      </c>
      <c r="D16417" s="8" t="s">
        <v>1879</v>
      </c>
      <c r="E16417" s="8" t="s">
        <v>1882</v>
      </c>
    </row>
    <row r="16418" spans="1:5" ht="15.75" x14ac:dyDescent="0.25">
      <c r="A16418" s="8">
        <f t="shared" si="241"/>
        <v>16417</v>
      </c>
      <c r="B16418" s="5" t="s">
        <v>3526</v>
      </c>
      <c r="C16418" s="6" t="s">
        <v>3527</v>
      </c>
      <c r="D16418" s="8" t="s">
        <v>1879</v>
      </c>
      <c r="E16418" s="8" t="s">
        <v>1882</v>
      </c>
    </row>
    <row r="16419" spans="1:5" ht="15.75" x14ac:dyDescent="0.25">
      <c r="A16419" s="8">
        <f t="shared" si="241"/>
        <v>16418</v>
      </c>
      <c r="B16419" s="5" t="s">
        <v>3528</v>
      </c>
      <c r="C16419" s="6" t="s">
        <v>3529</v>
      </c>
      <c r="D16419" s="8" t="s">
        <v>1879</v>
      </c>
      <c r="E16419" s="8" t="s">
        <v>1882</v>
      </c>
    </row>
    <row r="16420" spans="1:5" ht="15.75" x14ac:dyDescent="0.25">
      <c r="A16420" s="8">
        <f t="shared" si="241"/>
        <v>16419</v>
      </c>
      <c r="B16420" s="5" t="s">
        <v>3530</v>
      </c>
      <c r="C16420" s="6" t="s">
        <v>3531</v>
      </c>
      <c r="D16420" s="8" t="s">
        <v>1879</v>
      </c>
      <c r="E16420" s="8" t="s">
        <v>1882</v>
      </c>
    </row>
    <row r="16421" spans="1:5" ht="15.75" x14ac:dyDescent="0.25">
      <c r="A16421" s="8">
        <f t="shared" si="241"/>
        <v>16420</v>
      </c>
      <c r="B16421" s="5" t="s">
        <v>3532</v>
      </c>
      <c r="C16421" s="6" t="s">
        <v>3533</v>
      </c>
      <c r="D16421" s="8" t="s">
        <v>1879</v>
      </c>
      <c r="E16421" s="8" t="s">
        <v>1882</v>
      </c>
    </row>
    <row r="16422" spans="1:5" ht="15.75" x14ac:dyDescent="0.25">
      <c r="A16422" s="8">
        <f t="shared" si="241"/>
        <v>16421</v>
      </c>
      <c r="B16422" s="5" t="s">
        <v>3534</v>
      </c>
      <c r="C16422" s="6" t="s">
        <v>3535</v>
      </c>
      <c r="D16422" s="8" t="s">
        <v>1879</v>
      </c>
      <c r="E16422" s="8" t="s">
        <v>1882</v>
      </c>
    </row>
    <row r="16423" spans="1:5" ht="15.75" x14ac:dyDescent="0.25">
      <c r="A16423" s="8">
        <f t="shared" si="241"/>
        <v>16422</v>
      </c>
      <c r="B16423" s="5" t="s">
        <v>3536</v>
      </c>
      <c r="C16423" s="6" t="s">
        <v>3537</v>
      </c>
      <c r="D16423" s="8" t="s">
        <v>1879</v>
      </c>
      <c r="E16423" s="8" t="s">
        <v>1882</v>
      </c>
    </row>
    <row r="16424" spans="1:5" ht="15.75" x14ac:dyDescent="0.25">
      <c r="A16424" s="8">
        <f t="shared" si="241"/>
        <v>16423</v>
      </c>
      <c r="B16424" s="5" t="s">
        <v>3538</v>
      </c>
      <c r="C16424" s="6" t="s">
        <v>3539</v>
      </c>
      <c r="D16424" s="8" t="s">
        <v>1879</v>
      </c>
      <c r="E16424" s="8" t="s">
        <v>1882</v>
      </c>
    </row>
    <row r="16425" spans="1:5" ht="15.75" x14ac:dyDescent="0.25">
      <c r="A16425" s="8">
        <f t="shared" si="241"/>
        <v>16424</v>
      </c>
      <c r="B16425" s="5" t="s">
        <v>3540</v>
      </c>
      <c r="C16425" s="6" t="s">
        <v>3541</v>
      </c>
      <c r="D16425" s="8" t="s">
        <v>1879</v>
      </c>
      <c r="E16425" s="8" t="s">
        <v>1882</v>
      </c>
    </row>
    <row r="16426" spans="1:5" ht="15.75" x14ac:dyDescent="0.25">
      <c r="A16426" s="8">
        <f t="shared" si="241"/>
        <v>16425</v>
      </c>
      <c r="B16426" s="5" t="s">
        <v>3542</v>
      </c>
      <c r="C16426" s="6" t="s">
        <v>3543</v>
      </c>
      <c r="D16426" s="8" t="s">
        <v>1879</v>
      </c>
      <c r="E16426" s="8" t="s">
        <v>1882</v>
      </c>
    </row>
    <row r="16427" spans="1:5" ht="15.75" x14ac:dyDescent="0.25">
      <c r="A16427" s="8">
        <f t="shared" si="241"/>
        <v>16426</v>
      </c>
      <c r="B16427" s="5" t="s">
        <v>3544</v>
      </c>
      <c r="C16427" s="6" t="s">
        <v>3545</v>
      </c>
      <c r="D16427" s="8" t="s">
        <v>1879</v>
      </c>
      <c r="E16427" s="8" t="s">
        <v>1882</v>
      </c>
    </row>
    <row r="16428" spans="1:5" ht="15.75" x14ac:dyDescent="0.25">
      <c r="A16428" s="8">
        <f t="shared" si="241"/>
        <v>16427</v>
      </c>
      <c r="B16428" s="5" t="s">
        <v>3546</v>
      </c>
      <c r="C16428" s="6" t="s">
        <v>3547</v>
      </c>
      <c r="D16428" s="8" t="s">
        <v>1879</v>
      </c>
      <c r="E16428" s="8" t="s">
        <v>1882</v>
      </c>
    </row>
    <row r="16429" spans="1:5" ht="15.75" x14ac:dyDescent="0.25">
      <c r="A16429" s="8">
        <f t="shared" si="241"/>
        <v>16428</v>
      </c>
      <c r="B16429" s="5" t="s">
        <v>3548</v>
      </c>
      <c r="C16429" s="6" t="s">
        <v>3549</v>
      </c>
      <c r="D16429" s="8" t="s">
        <v>1879</v>
      </c>
      <c r="E16429" s="8" t="s">
        <v>1882</v>
      </c>
    </row>
    <row r="16430" spans="1:5" ht="15.75" x14ac:dyDescent="0.25">
      <c r="A16430" s="8">
        <f t="shared" si="241"/>
        <v>16429</v>
      </c>
      <c r="B16430" s="5" t="s">
        <v>3550</v>
      </c>
      <c r="C16430" s="6" t="s">
        <v>3551</v>
      </c>
      <c r="D16430" s="8" t="s">
        <v>1879</v>
      </c>
      <c r="E16430" s="8" t="s">
        <v>1882</v>
      </c>
    </row>
    <row r="16431" spans="1:5" ht="15.75" x14ac:dyDescent="0.25">
      <c r="A16431" s="8">
        <f t="shared" si="241"/>
        <v>16430</v>
      </c>
      <c r="B16431" s="5" t="s">
        <v>3552</v>
      </c>
      <c r="C16431" s="6" t="s">
        <v>3553</v>
      </c>
      <c r="D16431" s="8" t="s">
        <v>1879</v>
      </c>
      <c r="E16431" s="8" t="s">
        <v>1882</v>
      </c>
    </row>
    <row r="16432" spans="1:5" ht="15.75" x14ac:dyDescent="0.25">
      <c r="A16432" s="8">
        <f t="shared" si="241"/>
        <v>16431</v>
      </c>
      <c r="B16432" s="5" t="s">
        <v>3554</v>
      </c>
      <c r="C16432" s="6" t="s">
        <v>3555</v>
      </c>
      <c r="D16432" s="8" t="s">
        <v>1879</v>
      </c>
      <c r="E16432" s="8" t="s">
        <v>1882</v>
      </c>
    </row>
    <row r="16433" spans="1:5" ht="15.75" x14ac:dyDescent="0.25">
      <c r="A16433" s="8">
        <f t="shared" si="241"/>
        <v>16432</v>
      </c>
      <c r="B16433" s="5" t="s">
        <v>3556</v>
      </c>
      <c r="C16433" s="6" t="s">
        <v>3557</v>
      </c>
      <c r="D16433" s="8" t="s">
        <v>1879</v>
      </c>
      <c r="E16433" s="8" t="s">
        <v>1882</v>
      </c>
    </row>
    <row r="16434" spans="1:5" ht="15.75" x14ac:dyDescent="0.25">
      <c r="A16434" s="8">
        <f t="shared" si="241"/>
        <v>16433</v>
      </c>
      <c r="B16434" s="5" t="s">
        <v>3558</v>
      </c>
      <c r="C16434" s="6" t="s">
        <v>3559</v>
      </c>
      <c r="D16434" s="8" t="s">
        <v>1879</v>
      </c>
      <c r="E16434" s="8" t="s">
        <v>1882</v>
      </c>
    </row>
    <row r="16435" spans="1:5" ht="15.75" x14ac:dyDescent="0.25">
      <c r="A16435" s="8">
        <f t="shared" si="241"/>
        <v>16434</v>
      </c>
      <c r="B16435" s="5" t="s">
        <v>3560</v>
      </c>
      <c r="C16435" s="6" t="s">
        <v>3561</v>
      </c>
      <c r="D16435" s="8" t="s">
        <v>1879</v>
      </c>
      <c r="E16435" s="8" t="s">
        <v>1882</v>
      </c>
    </row>
    <row r="16436" spans="1:5" ht="15.75" x14ac:dyDescent="0.25">
      <c r="A16436" s="8">
        <f t="shared" si="241"/>
        <v>16435</v>
      </c>
      <c r="B16436" s="5" t="s">
        <v>3562</v>
      </c>
      <c r="C16436" s="6" t="s">
        <v>3563</v>
      </c>
      <c r="D16436" s="8" t="s">
        <v>1879</v>
      </c>
      <c r="E16436" s="8" t="s">
        <v>1882</v>
      </c>
    </row>
    <row r="16437" spans="1:5" ht="15.75" x14ac:dyDescent="0.25">
      <c r="A16437" s="8">
        <f t="shared" si="241"/>
        <v>16436</v>
      </c>
      <c r="B16437" s="5" t="s">
        <v>3564</v>
      </c>
      <c r="C16437" s="6" t="s">
        <v>3565</v>
      </c>
      <c r="D16437" s="8" t="s">
        <v>1879</v>
      </c>
      <c r="E16437" s="8" t="s">
        <v>1882</v>
      </c>
    </row>
    <row r="16438" spans="1:5" ht="15.75" x14ac:dyDescent="0.25">
      <c r="A16438" s="8">
        <f t="shared" si="241"/>
        <v>16437</v>
      </c>
      <c r="B16438" s="5" t="s">
        <v>3566</v>
      </c>
      <c r="C16438" s="6" t="s">
        <v>3567</v>
      </c>
      <c r="D16438" s="8" t="s">
        <v>1879</v>
      </c>
      <c r="E16438" s="8" t="s">
        <v>1882</v>
      </c>
    </row>
    <row r="16439" spans="1:5" ht="15.75" x14ac:dyDescent="0.25">
      <c r="A16439" s="8">
        <f t="shared" si="241"/>
        <v>16438</v>
      </c>
      <c r="B16439" s="5" t="s">
        <v>3568</v>
      </c>
      <c r="C16439" s="6" t="s">
        <v>3569</v>
      </c>
      <c r="D16439" s="8" t="s">
        <v>1879</v>
      </c>
      <c r="E16439" s="8" t="s">
        <v>1882</v>
      </c>
    </row>
    <row r="16440" spans="1:5" ht="15.75" x14ac:dyDescent="0.25">
      <c r="A16440" s="8">
        <f t="shared" si="241"/>
        <v>16439</v>
      </c>
      <c r="B16440" s="5" t="s">
        <v>3570</v>
      </c>
      <c r="C16440" s="6" t="s">
        <v>3571</v>
      </c>
      <c r="D16440" s="8" t="s">
        <v>1879</v>
      </c>
      <c r="E16440" s="8" t="s">
        <v>1882</v>
      </c>
    </row>
    <row r="16441" spans="1:5" ht="15.75" x14ac:dyDescent="0.25">
      <c r="A16441" s="8">
        <f t="shared" si="241"/>
        <v>16440</v>
      </c>
      <c r="B16441" s="5" t="s">
        <v>3572</v>
      </c>
      <c r="C16441" s="6" t="s">
        <v>3573</v>
      </c>
      <c r="D16441" s="8" t="s">
        <v>1879</v>
      </c>
      <c r="E16441" s="8" t="s">
        <v>1882</v>
      </c>
    </row>
    <row r="16442" spans="1:5" ht="15.75" x14ac:dyDescent="0.25">
      <c r="A16442" s="8">
        <f t="shared" si="241"/>
        <v>16441</v>
      </c>
      <c r="B16442" s="5" t="s">
        <v>3574</v>
      </c>
      <c r="C16442" s="6" t="s">
        <v>3575</v>
      </c>
      <c r="D16442" s="8" t="s">
        <v>1879</v>
      </c>
      <c r="E16442" s="8" t="s">
        <v>1882</v>
      </c>
    </row>
    <row r="16443" spans="1:5" ht="15.75" x14ac:dyDescent="0.25">
      <c r="A16443" s="8">
        <f t="shared" si="241"/>
        <v>16442</v>
      </c>
      <c r="B16443" s="5" t="s">
        <v>3576</v>
      </c>
      <c r="C16443" s="6" t="s">
        <v>3577</v>
      </c>
      <c r="D16443" s="8" t="s">
        <v>1879</v>
      </c>
      <c r="E16443" s="8" t="s">
        <v>1882</v>
      </c>
    </row>
    <row r="16444" spans="1:5" ht="15.75" x14ac:dyDescent="0.25">
      <c r="A16444" s="8">
        <f t="shared" si="241"/>
        <v>16443</v>
      </c>
      <c r="B16444" s="5" t="s">
        <v>3578</v>
      </c>
      <c r="C16444" s="6" t="s">
        <v>3579</v>
      </c>
      <c r="D16444" s="8" t="s">
        <v>1879</v>
      </c>
      <c r="E16444" s="8" t="s">
        <v>1882</v>
      </c>
    </row>
    <row r="16445" spans="1:5" ht="15.75" x14ac:dyDescent="0.25">
      <c r="A16445" s="8">
        <f t="shared" si="241"/>
        <v>16444</v>
      </c>
      <c r="B16445" s="5" t="s">
        <v>3580</v>
      </c>
      <c r="C16445" s="6" t="s">
        <v>3581</v>
      </c>
      <c r="D16445" s="8" t="s">
        <v>1879</v>
      </c>
      <c r="E16445" s="8" t="s">
        <v>1882</v>
      </c>
    </row>
    <row r="16446" spans="1:5" ht="15.75" x14ac:dyDescent="0.25">
      <c r="A16446" s="8">
        <f t="shared" si="241"/>
        <v>16445</v>
      </c>
      <c r="B16446" s="5" t="s">
        <v>3582</v>
      </c>
      <c r="C16446" s="6" t="s">
        <v>3583</v>
      </c>
      <c r="D16446" s="8" t="s">
        <v>1879</v>
      </c>
      <c r="E16446" s="8" t="s">
        <v>1882</v>
      </c>
    </row>
    <row r="16447" spans="1:5" ht="15.75" x14ac:dyDescent="0.25">
      <c r="A16447" s="8">
        <f t="shared" si="241"/>
        <v>16446</v>
      </c>
      <c r="B16447" s="5" t="s">
        <v>3584</v>
      </c>
      <c r="C16447" s="6" t="s">
        <v>3585</v>
      </c>
      <c r="D16447" s="8" t="s">
        <v>1879</v>
      </c>
      <c r="E16447" s="8" t="s">
        <v>1882</v>
      </c>
    </row>
    <row r="16448" spans="1:5" ht="15.75" x14ac:dyDescent="0.25">
      <c r="A16448" s="8">
        <f t="shared" si="241"/>
        <v>16447</v>
      </c>
      <c r="B16448" s="5" t="s">
        <v>3586</v>
      </c>
      <c r="C16448" s="6" t="s">
        <v>3587</v>
      </c>
      <c r="D16448" s="8" t="s">
        <v>1879</v>
      </c>
      <c r="E16448" s="8" t="s">
        <v>1882</v>
      </c>
    </row>
    <row r="16449" spans="1:5" ht="15.75" x14ac:dyDescent="0.25">
      <c r="A16449" s="8">
        <f t="shared" si="241"/>
        <v>16448</v>
      </c>
      <c r="B16449" s="5" t="s">
        <v>3588</v>
      </c>
      <c r="C16449" s="6" t="s">
        <v>3589</v>
      </c>
      <c r="D16449" s="8" t="s">
        <v>1879</v>
      </c>
      <c r="E16449" s="8" t="s">
        <v>1882</v>
      </c>
    </row>
    <row r="16450" spans="1:5" ht="15.75" x14ac:dyDescent="0.25">
      <c r="A16450" s="8">
        <f t="shared" si="241"/>
        <v>16449</v>
      </c>
      <c r="B16450" s="5" t="s">
        <v>3590</v>
      </c>
      <c r="C16450" s="6" t="s">
        <v>3591</v>
      </c>
      <c r="D16450" s="8" t="s">
        <v>1879</v>
      </c>
      <c r="E16450" s="8" t="s">
        <v>1882</v>
      </c>
    </row>
    <row r="16451" spans="1:5" ht="15.75" x14ac:dyDescent="0.25">
      <c r="A16451" s="8">
        <f t="shared" si="241"/>
        <v>16450</v>
      </c>
      <c r="B16451" s="5" t="s">
        <v>3592</v>
      </c>
      <c r="C16451" s="6" t="s">
        <v>3593</v>
      </c>
      <c r="D16451" s="8" t="s">
        <v>1879</v>
      </c>
      <c r="E16451" s="8" t="s">
        <v>1882</v>
      </c>
    </row>
    <row r="16452" spans="1:5" ht="15.75" x14ac:dyDescent="0.25">
      <c r="A16452" s="8">
        <f t="shared" si="241"/>
        <v>16451</v>
      </c>
      <c r="B16452" s="5" t="s">
        <v>3594</v>
      </c>
      <c r="C16452" s="6" t="s">
        <v>3595</v>
      </c>
      <c r="D16452" s="8" t="s">
        <v>1879</v>
      </c>
      <c r="E16452" s="8" t="s">
        <v>1882</v>
      </c>
    </row>
    <row r="16453" spans="1:5" ht="15.75" x14ac:dyDescent="0.25">
      <c r="A16453" s="8">
        <f t="shared" si="241"/>
        <v>16452</v>
      </c>
      <c r="B16453" s="5" t="s">
        <v>3596</v>
      </c>
      <c r="C16453" s="6" t="s">
        <v>3597</v>
      </c>
      <c r="D16453" s="8" t="s">
        <v>1879</v>
      </c>
      <c r="E16453" s="8" t="s">
        <v>1882</v>
      </c>
    </row>
    <row r="16454" spans="1:5" ht="15.75" x14ac:dyDescent="0.25">
      <c r="A16454" s="8">
        <f t="shared" si="241"/>
        <v>16453</v>
      </c>
      <c r="B16454" s="5" t="s">
        <v>3598</v>
      </c>
      <c r="C16454" s="6" t="s">
        <v>3599</v>
      </c>
      <c r="D16454" s="8" t="s">
        <v>1879</v>
      </c>
      <c r="E16454" s="8" t="s">
        <v>1882</v>
      </c>
    </row>
    <row r="16455" spans="1:5" ht="15.75" x14ac:dyDescent="0.25">
      <c r="A16455" s="8">
        <f t="shared" si="241"/>
        <v>16454</v>
      </c>
      <c r="B16455" s="5" t="s">
        <v>3600</v>
      </c>
      <c r="C16455" s="6" t="s">
        <v>3601</v>
      </c>
      <c r="D16455" s="8" t="s">
        <v>1879</v>
      </c>
      <c r="E16455" s="8" t="s">
        <v>1882</v>
      </c>
    </row>
    <row r="16456" spans="1:5" ht="15.75" x14ac:dyDescent="0.25">
      <c r="A16456" s="8">
        <f t="shared" si="241"/>
        <v>16455</v>
      </c>
      <c r="B16456" s="5" t="s">
        <v>3602</v>
      </c>
      <c r="C16456" s="6" t="s">
        <v>3603</v>
      </c>
      <c r="D16456" s="8" t="s">
        <v>1879</v>
      </c>
      <c r="E16456" s="8" t="s">
        <v>1882</v>
      </c>
    </row>
    <row r="16457" spans="1:5" ht="15.75" x14ac:dyDescent="0.25">
      <c r="A16457" s="8">
        <f t="shared" si="241"/>
        <v>16456</v>
      </c>
      <c r="B16457" s="5" t="s">
        <v>3604</v>
      </c>
      <c r="C16457" s="6" t="s">
        <v>3605</v>
      </c>
      <c r="D16457" s="8" t="s">
        <v>1879</v>
      </c>
      <c r="E16457" s="8" t="s">
        <v>1882</v>
      </c>
    </row>
    <row r="16458" spans="1:5" ht="15.75" x14ac:dyDescent="0.25">
      <c r="A16458" s="8">
        <f t="shared" si="241"/>
        <v>16457</v>
      </c>
      <c r="B16458" s="5" t="s">
        <v>3606</v>
      </c>
      <c r="C16458" s="6" t="s">
        <v>3607</v>
      </c>
      <c r="D16458" s="8" t="s">
        <v>1879</v>
      </c>
      <c r="E16458" s="8" t="s">
        <v>1882</v>
      </c>
    </row>
    <row r="16459" spans="1:5" ht="15.75" x14ac:dyDescent="0.25">
      <c r="A16459" s="8">
        <f t="shared" si="241"/>
        <v>16458</v>
      </c>
      <c r="B16459" s="5" t="s">
        <v>3608</v>
      </c>
      <c r="C16459" s="6" t="s">
        <v>3609</v>
      </c>
      <c r="D16459" s="8" t="s">
        <v>1879</v>
      </c>
      <c r="E16459" s="8" t="s">
        <v>1882</v>
      </c>
    </row>
    <row r="16460" spans="1:5" ht="15.75" x14ac:dyDescent="0.25">
      <c r="A16460" s="8">
        <f t="shared" si="241"/>
        <v>16459</v>
      </c>
      <c r="B16460" s="5" t="s">
        <v>3610</v>
      </c>
      <c r="C16460" s="6" t="s">
        <v>3611</v>
      </c>
      <c r="D16460" s="8" t="s">
        <v>1879</v>
      </c>
      <c r="E16460" s="8" t="s">
        <v>1882</v>
      </c>
    </row>
    <row r="16461" spans="1:5" ht="15.75" x14ac:dyDescent="0.25">
      <c r="A16461" s="8">
        <f t="shared" si="241"/>
        <v>16460</v>
      </c>
      <c r="B16461" s="5" t="s">
        <v>3612</v>
      </c>
      <c r="C16461" s="6" t="s">
        <v>3613</v>
      </c>
      <c r="D16461" s="8" t="s">
        <v>1879</v>
      </c>
      <c r="E16461" s="8" t="s">
        <v>1882</v>
      </c>
    </row>
    <row r="16462" spans="1:5" ht="15.75" x14ac:dyDescent="0.25">
      <c r="A16462" s="8">
        <f t="shared" si="241"/>
        <v>16461</v>
      </c>
      <c r="B16462" s="5" t="s">
        <v>3614</v>
      </c>
      <c r="C16462" s="6" t="s">
        <v>3615</v>
      </c>
      <c r="D16462" s="8" t="s">
        <v>1879</v>
      </c>
      <c r="E16462" s="8" t="s">
        <v>1882</v>
      </c>
    </row>
    <row r="16463" spans="1:5" ht="15.75" x14ac:dyDescent="0.25">
      <c r="A16463" s="8">
        <f t="shared" si="241"/>
        <v>16462</v>
      </c>
      <c r="B16463" s="5" t="s">
        <v>3616</v>
      </c>
      <c r="C16463" s="6" t="s">
        <v>3617</v>
      </c>
      <c r="D16463" s="8" t="s">
        <v>1879</v>
      </c>
      <c r="E16463" s="8" t="s">
        <v>1882</v>
      </c>
    </row>
    <row r="16464" spans="1:5" ht="15.75" x14ac:dyDescent="0.25">
      <c r="A16464" s="8">
        <f t="shared" si="241"/>
        <v>16463</v>
      </c>
      <c r="B16464" s="5" t="s">
        <v>3618</v>
      </c>
      <c r="C16464" s="6" t="s">
        <v>3619</v>
      </c>
      <c r="D16464" s="8" t="s">
        <v>1879</v>
      </c>
      <c r="E16464" s="8" t="s">
        <v>1882</v>
      </c>
    </row>
    <row r="16465" spans="1:5" ht="15.75" x14ac:dyDescent="0.25">
      <c r="A16465" s="8">
        <f t="shared" si="241"/>
        <v>16464</v>
      </c>
      <c r="B16465" s="5" t="s">
        <v>3620</v>
      </c>
      <c r="C16465" s="6" t="s">
        <v>3621</v>
      </c>
      <c r="D16465" s="8" t="s">
        <v>1879</v>
      </c>
      <c r="E16465" s="8" t="s">
        <v>1882</v>
      </c>
    </row>
    <row r="16466" spans="1:5" ht="15.75" x14ac:dyDescent="0.25">
      <c r="A16466" s="8">
        <f t="shared" si="241"/>
        <v>16465</v>
      </c>
      <c r="B16466" s="5" t="s">
        <v>3622</v>
      </c>
      <c r="C16466" s="6" t="s">
        <v>3623</v>
      </c>
      <c r="D16466" s="8" t="s">
        <v>1879</v>
      </c>
      <c r="E16466" s="8" t="s">
        <v>1882</v>
      </c>
    </row>
    <row r="16467" spans="1:5" ht="15.75" x14ac:dyDescent="0.25">
      <c r="A16467" s="8">
        <f t="shared" si="241"/>
        <v>16466</v>
      </c>
      <c r="B16467" s="5" t="s">
        <v>3624</v>
      </c>
      <c r="C16467" s="6" t="s">
        <v>3625</v>
      </c>
      <c r="D16467" s="8" t="s">
        <v>1879</v>
      </c>
      <c r="E16467" s="8" t="s">
        <v>1882</v>
      </c>
    </row>
    <row r="16468" spans="1:5" ht="15.75" x14ac:dyDescent="0.25">
      <c r="A16468" s="8">
        <f t="shared" si="241"/>
        <v>16467</v>
      </c>
      <c r="B16468" s="5" t="s">
        <v>3626</v>
      </c>
      <c r="C16468" s="6" t="s">
        <v>3627</v>
      </c>
      <c r="D16468" s="8" t="s">
        <v>1879</v>
      </c>
      <c r="E16468" s="8" t="s">
        <v>1882</v>
      </c>
    </row>
    <row r="16469" spans="1:5" ht="15.75" x14ac:dyDescent="0.25">
      <c r="A16469" s="8">
        <f t="shared" si="241"/>
        <v>16468</v>
      </c>
      <c r="B16469" s="5" t="s">
        <v>3628</v>
      </c>
      <c r="C16469" s="6" t="s">
        <v>3629</v>
      </c>
      <c r="D16469" s="8" t="s">
        <v>1879</v>
      </c>
      <c r="E16469" s="8" t="s">
        <v>1882</v>
      </c>
    </row>
    <row r="16470" spans="1:5" ht="15.75" x14ac:dyDescent="0.25">
      <c r="A16470" s="8">
        <f t="shared" ref="A16470:A16533" si="242">1+A16469</f>
        <v>16469</v>
      </c>
      <c r="B16470" s="5" t="s">
        <v>3630</v>
      </c>
      <c r="C16470" s="6" t="s">
        <v>3631</v>
      </c>
      <c r="D16470" s="8" t="s">
        <v>1879</v>
      </c>
      <c r="E16470" s="8" t="s">
        <v>1882</v>
      </c>
    </row>
    <row r="16471" spans="1:5" ht="15.75" x14ac:dyDescent="0.25">
      <c r="A16471" s="8">
        <f t="shared" si="242"/>
        <v>16470</v>
      </c>
      <c r="B16471" s="5" t="s">
        <v>3632</v>
      </c>
      <c r="C16471" s="6" t="s">
        <v>3633</v>
      </c>
      <c r="D16471" s="8" t="s">
        <v>1879</v>
      </c>
      <c r="E16471" s="8" t="s">
        <v>1882</v>
      </c>
    </row>
    <row r="16472" spans="1:5" ht="15.75" x14ac:dyDescent="0.25">
      <c r="A16472" s="8">
        <f t="shared" si="242"/>
        <v>16471</v>
      </c>
      <c r="B16472" s="5" t="s">
        <v>3634</v>
      </c>
      <c r="C16472" s="6" t="s">
        <v>3635</v>
      </c>
      <c r="D16472" s="8" t="s">
        <v>1879</v>
      </c>
      <c r="E16472" s="8" t="s">
        <v>1882</v>
      </c>
    </row>
    <row r="16473" spans="1:5" ht="15.75" x14ac:dyDescent="0.25">
      <c r="A16473" s="8">
        <f t="shared" si="242"/>
        <v>16472</v>
      </c>
      <c r="B16473" s="5" t="s">
        <v>3636</v>
      </c>
      <c r="C16473" s="6" t="s">
        <v>3637</v>
      </c>
      <c r="D16473" s="8" t="s">
        <v>1879</v>
      </c>
      <c r="E16473" s="8" t="s">
        <v>1882</v>
      </c>
    </row>
    <row r="16474" spans="1:5" ht="15.75" x14ac:dyDescent="0.25">
      <c r="A16474" s="8">
        <f t="shared" si="242"/>
        <v>16473</v>
      </c>
      <c r="B16474" s="5" t="s">
        <v>3638</v>
      </c>
      <c r="C16474" s="6" t="s">
        <v>3639</v>
      </c>
      <c r="D16474" s="8" t="s">
        <v>1879</v>
      </c>
      <c r="E16474" s="8" t="s">
        <v>1882</v>
      </c>
    </row>
    <row r="16475" spans="1:5" ht="15.75" x14ac:dyDescent="0.25">
      <c r="A16475" s="8">
        <f t="shared" si="242"/>
        <v>16474</v>
      </c>
      <c r="B16475" s="5" t="s">
        <v>3640</v>
      </c>
      <c r="C16475" s="6" t="s">
        <v>3641</v>
      </c>
      <c r="D16475" s="8" t="s">
        <v>1879</v>
      </c>
      <c r="E16475" s="8" t="s">
        <v>1882</v>
      </c>
    </row>
    <row r="16476" spans="1:5" ht="15.75" x14ac:dyDescent="0.25">
      <c r="A16476" s="8">
        <f t="shared" si="242"/>
        <v>16475</v>
      </c>
      <c r="B16476" s="5" t="s">
        <v>3642</v>
      </c>
      <c r="C16476" s="6" t="s">
        <v>3643</v>
      </c>
      <c r="D16476" s="8" t="s">
        <v>1879</v>
      </c>
      <c r="E16476" s="8" t="s">
        <v>1882</v>
      </c>
    </row>
    <row r="16477" spans="1:5" ht="15.75" x14ac:dyDescent="0.25">
      <c r="A16477" s="8">
        <f t="shared" si="242"/>
        <v>16476</v>
      </c>
      <c r="B16477" s="5" t="s">
        <v>3644</v>
      </c>
      <c r="C16477" s="6" t="s">
        <v>3645</v>
      </c>
      <c r="D16477" s="8" t="s">
        <v>1879</v>
      </c>
      <c r="E16477" s="8" t="s">
        <v>1882</v>
      </c>
    </row>
    <row r="16478" spans="1:5" ht="15.75" x14ac:dyDescent="0.25">
      <c r="A16478" s="8">
        <f t="shared" si="242"/>
        <v>16477</v>
      </c>
      <c r="B16478" s="5" t="s">
        <v>3646</v>
      </c>
      <c r="C16478" s="6" t="s">
        <v>3647</v>
      </c>
      <c r="D16478" s="8" t="s">
        <v>1879</v>
      </c>
      <c r="E16478" s="8" t="s">
        <v>1882</v>
      </c>
    </row>
    <row r="16479" spans="1:5" ht="15.75" x14ac:dyDescent="0.25">
      <c r="A16479" s="8">
        <f t="shared" si="242"/>
        <v>16478</v>
      </c>
      <c r="B16479" s="5" t="s">
        <v>3648</v>
      </c>
      <c r="C16479" s="6" t="s">
        <v>3649</v>
      </c>
      <c r="D16479" s="8" t="s">
        <v>1879</v>
      </c>
      <c r="E16479" s="8" t="s">
        <v>1882</v>
      </c>
    </row>
    <row r="16480" spans="1:5" ht="15.75" x14ac:dyDescent="0.25">
      <c r="A16480" s="8">
        <f t="shared" si="242"/>
        <v>16479</v>
      </c>
      <c r="B16480" s="5" t="s">
        <v>3650</v>
      </c>
      <c r="C16480" s="6" t="s">
        <v>3651</v>
      </c>
      <c r="D16480" s="8" t="s">
        <v>1879</v>
      </c>
      <c r="E16480" s="8" t="s">
        <v>1882</v>
      </c>
    </row>
    <row r="16481" spans="1:5" ht="15.75" x14ac:dyDescent="0.25">
      <c r="A16481" s="8">
        <f t="shared" si="242"/>
        <v>16480</v>
      </c>
      <c r="B16481" s="5" t="s">
        <v>3652</v>
      </c>
      <c r="C16481" s="6" t="s">
        <v>3653</v>
      </c>
      <c r="D16481" s="8" t="s">
        <v>1879</v>
      </c>
      <c r="E16481" s="8" t="s">
        <v>1882</v>
      </c>
    </row>
    <row r="16482" spans="1:5" ht="15.75" x14ac:dyDescent="0.25">
      <c r="A16482" s="8">
        <f t="shared" si="242"/>
        <v>16481</v>
      </c>
      <c r="B16482" s="5" t="s">
        <v>3654</v>
      </c>
      <c r="C16482" s="6" t="s">
        <v>3655</v>
      </c>
      <c r="D16482" s="8" t="s">
        <v>1879</v>
      </c>
      <c r="E16482" s="8" t="s">
        <v>1882</v>
      </c>
    </row>
    <row r="16483" spans="1:5" ht="15.75" x14ac:dyDescent="0.25">
      <c r="A16483" s="8">
        <f t="shared" si="242"/>
        <v>16482</v>
      </c>
      <c r="B16483" s="5" t="s">
        <v>3656</v>
      </c>
      <c r="C16483" s="6" t="s">
        <v>3657</v>
      </c>
      <c r="D16483" s="8" t="s">
        <v>1879</v>
      </c>
      <c r="E16483" s="8" t="s">
        <v>1882</v>
      </c>
    </row>
    <row r="16484" spans="1:5" ht="15.75" x14ac:dyDescent="0.25">
      <c r="A16484" s="8">
        <f t="shared" si="242"/>
        <v>16483</v>
      </c>
      <c r="B16484" s="5" t="s">
        <v>3658</v>
      </c>
      <c r="C16484" s="6" t="s">
        <v>3659</v>
      </c>
      <c r="D16484" s="8" t="s">
        <v>1879</v>
      </c>
      <c r="E16484" s="8" t="s">
        <v>1882</v>
      </c>
    </row>
    <row r="16485" spans="1:5" ht="15.75" x14ac:dyDescent="0.25">
      <c r="A16485" s="8">
        <f t="shared" si="242"/>
        <v>16484</v>
      </c>
      <c r="B16485" s="5" t="s">
        <v>3660</v>
      </c>
      <c r="C16485" s="6" t="s">
        <v>3661</v>
      </c>
      <c r="D16485" s="8" t="s">
        <v>1879</v>
      </c>
      <c r="E16485" s="8" t="s">
        <v>1882</v>
      </c>
    </row>
    <row r="16486" spans="1:5" ht="15.75" x14ac:dyDescent="0.25">
      <c r="A16486" s="8">
        <f t="shared" si="242"/>
        <v>16485</v>
      </c>
      <c r="B16486" s="5" t="s">
        <v>3662</v>
      </c>
      <c r="C16486" s="6" t="s">
        <v>3663</v>
      </c>
      <c r="D16486" s="8" t="s">
        <v>1879</v>
      </c>
      <c r="E16486" s="8" t="s">
        <v>1882</v>
      </c>
    </row>
    <row r="16487" spans="1:5" ht="15.75" x14ac:dyDescent="0.25">
      <c r="A16487" s="8">
        <f t="shared" si="242"/>
        <v>16486</v>
      </c>
      <c r="B16487" s="5" t="s">
        <v>3664</v>
      </c>
      <c r="C16487" s="6" t="s">
        <v>3665</v>
      </c>
      <c r="D16487" s="8" t="s">
        <v>1879</v>
      </c>
      <c r="E16487" s="8" t="s">
        <v>1882</v>
      </c>
    </row>
    <row r="16488" spans="1:5" ht="15.75" x14ac:dyDescent="0.25">
      <c r="A16488" s="8">
        <f t="shared" si="242"/>
        <v>16487</v>
      </c>
      <c r="B16488" s="5" t="s">
        <v>3666</v>
      </c>
      <c r="C16488" s="6" t="s">
        <v>3667</v>
      </c>
      <c r="D16488" s="8" t="s">
        <v>1879</v>
      </c>
      <c r="E16488" s="8" t="s">
        <v>1882</v>
      </c>
    </row>
    <row r="16489" spans="1:5" ht="15.75" x14ac:dyDescent="0.25">
      <c r="A16489" s="8">
        <f t="shared" si="242"/>
        <v>16488</v>
      </c>
      <c r="B16489" s="5" t="s">
        <v>3668</v>
      </c>
      <c r="C16489" s="6" t="s">
        <v>3669</v>
      </c>
      <c r="D16489" s="8" t="s">
        <v>1879</v>
      </c>
      <c r="E16489" s="8" t="s">
        <v>1882</v>
      </c>
    </row>
    <row r="16490" spans="1:5" ht="15.75" x14ac:dyDescent="0.25">
      <c r="A16490" s="8">
        <f t="shared" si="242"/>
        <v>16489</v>
      </c>
      <c r="B16490" s="5" t="s">
        <v>3670</v>
      </c>
      <c r="C16490" s="6" t="s">
        <v>3671</v>
      </c>
      <c r="D16490" s="8" t="s">
        <v>1879</v>
      </c>
      <c r="E16490" s="8" t="s">
        <v>1882</v>
      </c>
    </row>
    <row r="16491" spans="1:5" ht="15.75" x14ac:dyDescent="0.25">
      <c r="A16491" s="8">
        <f t="shared" si="242"/>
        <v>16490</v>
      </c>
      <c r="B16491" s="5" t="s">
        <v>3672</v>
      </c>
      <c r="C16491" s="6" t="s">
        <v>3673</v>
      </c>
      <c r="D16491" s="8" t="s">
        <v>1879</v>
      </c>
      <c r="E16491" s="8" t="s">
        <v>1882</v>
      </c>
    </row>
    <row r="16492" spans="1:5" ht="15.75" x14ac:dyDescent="0.25">
      <c r="A16492" s="8">
        <f t="shared" si="242"/>
        <v>16491</v>
      </c>
      <c r="B16492" s="5" t="s">
        <v>3674</v>
      </c>
      <c r="C16492" s="6" t="s">
        <v>3675</v>
      </c>
      <c r="D16492" s="8" t="s">
        <v>1879</v>
      </c>
      <c r="E16492" s="8" t="s">
        <v>1882</v>
      </c>
    </row>
    <row r="16493" spans="1:5" ht="15.75" x14ac:dyDescent="0.25">
      <c r="A16493" s="8">
        <f t="shared" si="242"/>
        <v>16492</v>
      </c>
      <c r="B16493" s="5" t="s">
        <v>3676</v>
      </c>
      <c r="C16493" s="6" t="s">
        <v>3677</v>
      </c>
      <c r="D16493" s="8" t="s">
        <v>1879</v>
      </c>
      <c r="E16493" s="8" t="s">
        <v>1882</v>
      </c>
    </row>
    <row r="16494" spans="1:5" ht="15.75" x14ac:dyDescent="0.25">
      <c r="A16494" s="8">
        <f t="shared" si="242"/>
        <v>16493</v>
      </c>
      <c r="B16494" s="5" t="s">
        <v>3678</v>
      </c>
      <c r="C16494" s="6" t="s">
        <v>3679</v>
      </c>
      <c r="D16494" s="8" t="s">
        <v>1879</v>
      </c>
      <c r="E16494" s="8" t="s">
        <v>1882</v>
      </c>
    </row>
    <row r="16495" spans="1:5" ht="15.75" x14ac:dyDescent="0.25">
      <c r="A16495" s="8">
        <f t="shared" si="242"/>
        <v>16494</v>
      </c>
      <c r="B16495" s="5" t="s">
        <v>3680</v>
      </c>
      <c r="C16495" s="6" t="s">
        <v>3681</v>
      </c>
      <c r="D16495" s="8" t="s">
        <v>1879</v>
      </c>
      <c r="E16495" s="8" t="s">
        <v>1882</v>
      </c>
    </row>
    <row r="16496" spans="1:5" ht="15.75" x14ac:dyDescent="0.25">
      <c r="A16496" s="8">
        <f t="shared" si="242"/>
        <v>16495</v>
      </c>
      <c r="B16496" s="5" t="s">
        <v>3682</v>
      </c>
      <c r="C16496" s="6" t="s">
        <v>3683</v>
      </c>
      <c r="D16496" s="8" t="s">
        <v>1879</v>
      </c>
      <c r="E16496" s="8" t="s">
        <v>1882</v>
      </c>
    </row>
    <row r="16497" spans="1:5" ht="15.75" x14ac:dyDescent="0.25">
      <c r="A16497" s="8">
        <f t="shared" si="242"/>
        <v>16496</v>
      </c>
      <c r="B16497" s="5" t="s">
        <v>3684</v>
      </c>
      <c r="C16497" s="6" t="s">
        <v>3685</v>
      </c>
      <c r="D16497" s="8" t="s">
        <v>1879</v>
      </c>
      <c r="E16497" s="8" t="s">
        <v>1882</v>
      </c>
    </row>
    <row r="16498" spans="1:5" ht="15.75" x14ac:dyDescent="0.25">
      <c r="A16498" s="8">
        <f t="shared" si="242"/>
        <v>16497</v>
      </c>
      <c r="B16498" s="5" t="s">
        <v>3686</v>
      </c>
      <c r="C16498" s="6" t="s">
        <v>3687</v>
      </c>
      <c r="D16498" s="8" t="s">
        <v>1879</v>
      </c>
      <c r="E16498" s="8" t="s">
        <v>1882</v>
      </c>
    </row>
    <row r="16499" spans="1:5" ht="15.75" x14ac:dyDescent="0.25">
      <c r="A16499" s="8">
        <f t="shared" si="242"/>
        <v>16498</v>
      </c>
      <c r="B16499" s="5" t="s">
        <v>3688</v>
      </c>
      <c r="C16499" s="6" t="s">
        <v>3689</v>
      </c>
      <c r="D16499" s="8" t="s">
        <v>1879</v>
      </c>
      <c r="E16499" s="8" t="s">
        <v>1882</v>
      </c>
    </row>
    <row r="16500" spans="1:5" ht="15.75" x14ac:dyDescent="0.25">
      <c r="A16500" s="8">
        <f t="shared" si="242"/>
        <v>16499</v>
      </c>
      <c r="B16500" s="5" t="s">
        <v>3690</v>
      </c>
      <c r="C16500" s="6" t="s">
        <v>3691</v>
      </c>
      <c r="D16500" s="8" t="s">
        <v>1879</v>
      </c>
      <c r="E16500" s="8" t="s">
        <v>1882</v>
      </c>
    </row>
    <row r="16501" spans="1:5" ht="15.75" x14ac:dyDescent="0.25">
      <c r="A16501" s="8">
        <f t="shared" si="242"/>
        <v>16500</v>
      </c>
      <c r="B16501" s="5" t="s">
        <v>3692</v>
      </c>
      <c r="C16501" s="6" t="s">
        <v>3693</v>
      </c>
      <c r="D16501" s="8" t="s">
        <v>1879</v>
      </c>
      <c r="E16501" s="8" t="s">
        <v>1882</v>
      </c>
    </row>
    <row r="16502" spans="1:5" ht="15.75" x14ac:dyDescent="0.25">
      <c r="A16502" s="8">
        <f t="shared" si="242"/>
        <v>16501</v>
      </c>
      <c r="B16502" s="5" t="s">
        <v>3694</v>
      </c>
      <c r="C16502" s="6" t="s">
        <v>3695</v>
      </c>
      <c r="D16502" s="8" t="s">
        <v>1879</v>
      </c>
      <c r="E16502" s="8" t="s">
        <v>1882</v>
      </c>
    </row>
    <row r="16503" spans="1:5" ht="15.75" x14ac:dyDescent="0.25">
      <c r="A16503" s="8">
        <f t="shared" si="242"/>
        <v>16502</v>
      </c>
      <c r="B16503" s="5" t="s">
        <v>3696</v>
      </c>
      <c r="C16503" s="6" t="s">
        <v>3697</v>
      </c>
      <c r="D16503" s="8" t="s">
        <v>1879</v>
      </c>
      <c r="E16503" s="8" t="s">
        <v>1882</v>
      </c>
    </row>
    <row r="16504" spans="1:5" ht="15.75" x14ac:dyDescent="0.25">
      <c r="A16504" s="8">
        <f t="shared" si="242"/>
        <v>16503</v>
      </c>
      <c r="B16504" s="5" t="s">
        <v>3698</v>
      </c>
      <c r="C16504" s="6" t="s">
        <v>3699</v>
      </c>
      <c r="D16504" s="8" t="s">
        <v>1879</v>
      </c>
      <c r="E16504" s="8" t="s">
        <v>1882</v>
      </c>
    </row>
    <row r="16505" spans="1:5" ht="15.75" x14ac:dyDescent="0.25">
      <c r="A16505" s="8">
        <f t="shared" si="242"/>
        <v>16504</v>
      </c>
      <c r="B16505" s="5" t="s">
        <v>3700</v>
      </c>
      <c r="C16505" s="6" t="s">
        <v>3701</v>
      </c>
      <c r="D16505" s="8" t="s">
        <v>1879</v>
      </c>
      <c r="E16505" s="8" t="s">
        <v>1882</v>
      </c>
    </row>
    <row r="16506" spans="1:5" ht="15.75" x14ac:dyDescent="0.25">
      <c r="A16506" s="8">
        <f t="shared" si="242"/>
        <v>16505</v>
      </c>
      <c r="B16506" s="5" t="s">
        <v>3702</v>
      </c>
      <c r="C16506" s="6" t="s">
        <v>3703</v>
      </c>
      <c r="D16506" s="8" t="s">
        <v>1879</v>
      </c>
      <c r="E16506" s="8" t="s">
        <v>1882</v>
      </c>
    </row>
    <row r="16507" spans="1:5" ht="15.75" x14ac:dyDescent="0.25">
      <c r="A16507" s="8">
        <f t="shared" si="242"/>
        <v>16506</v>
      </c>
      <c r="B16507" s="5" t="s">
        <v>3704</v>
      </c>
      <c r="C16507" s="6" t="s">
        <v>3705</v>
      </c>
      <c r="D16507" s="8" t="s">
        <v>1879</v>
      </c>
      <c r="E16507" s="8" t="s">
        <v>1882</v>
      </c>
    </row>
    <row r="16508" spans="1:5" ht="15.75" x14ac:dyDescent="0.25">
      <c r="A16508" s="8">
        <f t="shared" si="242"/>
        <v>16507</v>
      </c>
      <c r="B16508" s="5" t="s">
        <v>3706</v>
      </c>
      <c r="C16508" s="6" t="s">
        <v>3707</v>
      </c>
      <c r="D16508" s="8" t="s">
        <v>1879</v>
      </c>
      <c r="E16508" s="8" t="s">
        <v>1882</v>
      </c>
    </row>
    <row r="16509" spans="1:5" ht="15.75" x14ac:dyDescent="0.25">
      <c r="A16509" s="8">
        <f t="shared" si="242"/>
        <v>16508</v>
      </c>
      <c r="B16509" s="5" t="s">
        <v>3708</v>
      </c>
      <c r="C16509" s="6" t="s">
        <v>3709</v>
      </c>
      <c r="D16509" s="8" t="s">
        <v>1879</v>
      </c>
      <c r="E16509" s="8" t="s">
        <v>1882</v>
      </c>
    </row>
    <row r="16510" spans="1:5" ht="15.75" x14ac:dyDescent="0.25">
      <c r="A16510" s="8">
        <f t="shared" si="242"/>
        <v>16509</v>
      </c>
      <c r="B16510" s="5" t="s">
        <v>3710</v>
      </c>
      <c r="C16510" s="6" t="s">
        <v>3711</v>
      </c>
      <c r="D16510" s="8" t="s">
        <v>1879</v>
      </c>
      <c r="E16510" s="8" t="s">
        <v>1882</v>
      </c>
    </row>
    <row r="16511" spans="1:5" ht="15.75" x14ac:dyDescent="0.25">
      <c r="A16511" s="8">
        <f t="shared" si="242"/>
        <v>16510</v>
      </c>
      <c r="B16511" s="5" t="s">
        <v>3712</v>
      </c>
      <c r="C16511" s="6" t="s">
        <v>3713</v>
      </c>
      <c r="D16511" s="8" t="s">
        <v>1879</v>
      </c>
      <c r="E16511" s="8" t="s">
        <v>1882</v>
      </c>
    </row>
    <row r="16512" spans="1:5" ht="15.75" x14ac:dyDescent="0.25">
      <c r="A16512" s="8">
        <f t="shared" si="242"/>
        <v>16511</v>
      </c>
      <c r="B16512" s="5" t="s">
        <v>3714</v>
      </c>
      <c r="C16512" s="6" t="s">
        <v>3715</v>
      </c>
      <c r="D16512" s="8" t="s">
        <v>1879</v>
      </c>
      <c r="E16512" s="8" t="s">
        <v>1882</v>
      </c>
    </row>
    <row r="16513" spans="1:5" ht="15.75" x14ac:dyDescent="0.25">
      <c r="A16513" s="8">
        <f t="shared" si="242"/>
        <v>16512</v>
      </c>
      <c r="B16513" s="5" t="s">
        <v>3716</v>
      </c>
      <c r="C16513" s="6" t="s">
        <v>3717</v>
      </c>
      <c r="D16513" s="8" t="s">
        <v>1879</v>
      </c>
      <c r="E16513" s="8" t="s">
        <v>1882</v>
      </c>
    </row>
    <row r="16514" spans="1:5" ht="15.75" x14ac:dyDescent="0.25">
      <c r="A16514" s="8">
        <f t="shared" si="242"/>
        <v>16513</v>
      </c>
      <c r="B16514" s="5" t="s">
        <v>3718</v>
      </c>
      <c r="C16514" s="6" t="s">
        <v>3719</v>
      </c>
      <c r="D16514" s="8" t="s">
        <v>1879</v>
      </c>
      <c r="E16514" s="8" t="s">
        <v>1882</v>
      </c>
    </row>
    <row r="16515" spans="1:5" ht="15.75" x14ac:dyDescent="0.25">
      <c r="A16515" s="8">
        <f t="shared" si="242"/>
        <v>16514</v>
      </c>
      <c r="B16515" s="5" t="s">
        <v>3720</v>
      </c>
      <c r="C16515" s="6" t="s">
        <v>3721</v>
      </c>
      <c r="D16515" s="8" t="s">
        <v>1879</v>
      </c>
      <c r="E16515" s="8" t="s">
        <v>1882</v>
      </c>
    </row>
    <row r="16516" spans="1:5" ht="15.75" x14ac:dyDescent="0.25">
      <c r="A16516" s="8">
        <f t="shared" si="242"/>
        <v>16515</v>
      </c>
      <c r="B16516" s="5" t="s">
        <v>3722</v>
      </c>
      <c r="C16516" s="6" t="s">
        <v>3723</v>
      </c>
      <c r="D16516" s="8" t="s">
        <v>1879</v>
      </c>
      <c r="E16516" s="8" t="s">
        <v>1882</v>
      </c>
    </row>
    <row r="16517" spans="1:5" ht="15.75" x14ac:dyDescent="0.25">
      <c r="A16517" s="8">
        <f t="shared" si="242"/>
        <v>16516</v>
      </c>
      <c r="B16517" s="5" t="s">
        <v>3724</v>
      </c>
      <c r="C16517" s="6" t="s">
        <v>3725</v>
      </c>
      <c r="D16517" s="8" t="s">
        <v>1879</v>
      </c>
      <c r="E16517" s="8" t="s">
        <v>1882</v>
      </c>
    </row>
    <row r="16518" spans="1:5" ht="15.75" x14ac:dyDescent="0.25">
      <c r="A16518" s="8">
        <f t="shared" si="242"/>
        <v>16517</v>
      </c>
      <c r="B16518" s="5" t="s">
        <v>3726</v>
      </c>
      <c r="C16518" s="6" t="s">
        <v>3727</v>
      </c>
      <c r="D16518" s="8" t="s">
        <v>1879</v>
      </c>
      <c r="E16518" s="8" t="s">
        <v>1882</v>
      </c>
    </row>
    <row r="16519" spans="1:5" ht="15.75" x14ac:dyDescent="0.25">
      <c r="A16519" s="8">
        <f t="shared" si="242"/>
        <v>16518</v>
      </c>
      <c r="B16519" s="5" t="s">
        <v>3728</v>
      </c>
      <c r="C16519" s="6" t="s">
        <v>3729</v>
      </c>
      <c r="D16519" s="8" t="s">
        <v>1879</v>
      </c>
      <c r="E16519" s="8" t="s">
        <v>1882</v>
      </c>
    </row>
    <row r="16520" spans="1:5" ht="15.75" x14ac:dyDescent="0.25">
      <c r="A16520" s="8">
        <f t="shared" si="242"/>
        <v>16519</v>
      </c>
      <c r="B16520" s="5" t="s">
        <v>3730</v>
      </c>
      <c r="C16520" s="6" t="s">
        <v>3731</v>
      </c>
      <c r="D16520" s="8" t="s">
        <v>1879</v>
      </c>
      <c r="E16520" s="8" t="s">
        <v>1882</v>
      </c>
    </row>
    <row r="16521" spans="1:5" ht="15.75" x14ac:dyDescent="0.25">
      <c r="A16521" s="8">
        <f t="shared" si="242"/>
        <v>16520</v>
      </c>
      <c r="B16521" s="5" t="s">
        <v>3732</v>
      </c>
      <c r="C16521" s="6" t="s">
        <v>3733</v>
      </c>
      <c r="D16521" s="8" t="s">
        <v>1879</v>
      </c>
      <c r="E16521" s="8" t="s">
        <v>1882</v>
      </c>
    </row>
    <row r="16522" spans="1:5" ht="15.75" x14ac:dyDescent="0.25">
      <c r="A16522" s="8">
        <f t="shared" si="242"/>
        <v>16521</v>
      </c>
      <c r="B16522" s="5" t="s">
        <v>3734</v>
      </c>
      <c r="C16522" s="6" t="s">
        <v>3735</v>
      </c>
      <c r="D16522" s="8" t="s">
        <v>1879</v>
      </c>
      <c r="E16522" s="8" t="s">
        <v>1882</v>
      </c>
    </row>
    <row r="16523" spans="1:5" ht="15.75" x14ac:dyDescent="0.25">
      <c r="A16523" s="8">
        <f t="shared" si="242"/>
        <v>16522</v>
      </c>
      <c r="B16523" s="5" t="s">
        <v>3736</v>
      </c>
      <c r="C16523" s="6" t="s">
        <v>3737</v>
      </c>
      <c r="D16523" s="8" t="s">
        <v>1879</v>
      </c>
      <c r="E16523" s="8" t="s">
        <v>1882</v>
      </c>
    </row>
    <row r="16524" spans="1:5" ht="15.75" x14ac:dyDescent="0.25">
      <c r="A16524" s="8">
        <f t="shared" si="242"/>
        <v>16523</v>
      </c>
      <c r="B16524" s="5" t="s">
        <v>3738</v>
      </c>
      <c r="C16524" s="6" t="s">
        <v>3739</v>
      </c>
      <c r="D16524" s="8" t="s">
        <v>1879</v>
      </c>
      <c r="E16524" s="8" t="s">
        <v>1882</v>
      </c>
    </row>
    <row r="16525" spans="1:5" ht="15.75" x14ac:dyDescent="0.25">
      <c r="A16525" s="8">
        <f t="shared" si="242"/>
        <v>16524</v>
      </c>
      <c r="B16525" s="5" t="s">
        <v>3740</v>
      </c>
      <c r="C16525" s="6" t="s">
        <v>3741</v>
      </c>
      <c r="D16525" s="8" t="s">
        <v>1879</v>
      </c>
      <c r="E16525" s="8" t="s">
        <v>1882</v>
      </c>
    </row>
    <row r="16526" spans="1:5" ht="15.75" x14ac:dyDescent="0.25">
      <c r="A16526" s="8">
        <f t="shared" si="242"/>
        <v>16525</v>
      </c>
      <c r="B16526" s="5" t="s">
        <v>3742</v>
      </c>
      <c r="C16526" s="6" t="s">
        <v>3743</v>
      </c>
      <c r="D16526" s="8" t="s">
        <v>1879</v>
      </c>
      <c r="E16526" s="8" t="s">
        <v>1882</v>
      </c>
    </row>
    <row r="16527" spans="1:5" ht="15.75" x14ac:dyDescent="0.25">
      <c r="A16527" s="8">
        <f t="shared" si="242"/>
        <v>16526</v>
      </c>
      <c r="B16527" s="5" t="s">
        <v>3744</v>
      </c>
      <c r="C16527" s="6" t="s">
        <v>3745</v>
      </c>
      <c r="D16527" s="8" t="s">
        <v>1879</v>
      </c>
      <c r="E16527" s="8" t="s">
        <v>1882</v>
      </c>
    </row>
    <row r="16528" spans="1:5" ht="15.75" x14ac:dyDescent="0.25">
      <c r="A16528" s="8">
        <f t="shared" si="242"/>
        <v>16527</v>
      </c>
      <c r="B16528" s="5" t="s">
        <v>3746</v>
      </c>
      <c r="C16528" s="6" t="s">
        <v>3747</v>
      </c>
      <c r="D16528" s="8" t="s">
        <v>1879</v>
      </c>
      <c r="E16528" s="8" t="s">
        <v>1882</v>
      </c>
    </row>
    <row r="16529" spans="1:5" ht="15.75" x14ac:dyDescent="0.25">
      <c r="A16529" s="8">
        <f t="shared" si="242"/>
        <v>16528</v>
      </c>
      <c r="B16529" s="5" t="s">
        <v>3748</v>
      </c>
      <c r="C16529" s="6" t="s">
        <v>3749</v>
      </c>
      <c r="D16529" s="8" t="s">
        <v>1879</v>
      </c>
      <c r="E16529" s="8" t="s">
        <v>1882</v>
      </c>
    </row>
    <row r="16530" spans="1:5" ht="15.75" x14ac:dyDescent="0.25">
      <c r="A16530" s="8">
        <f t="shared" si="242"/>
        <v>16529</v>
      </c>
      <c r="B16530" s="5" t="s">
        <v>3750</v>
      </c>
      <c r="C16530" s="6" t="s">
        <v>3751</v>
      </c>
      <c r="D16530" s="8" t="s">
        <v>1879</v>
      </c>
      <c r="E16530" s="8" t="s">
        <v>1882</v>
      </c>
    </row>
    <row r="16531" spans="1:5" ht="15.75" x14ac:dyDescent="0.25">
      <c r="A16531" s="8">
        <f t="shared" si="242"/>
        <v>16530</v>
      </c>
      <c r="B16531" s="5" t="s">
        <v>3752</v>
      </c>
      <c r="C16531" s="6" t="s">
        <v>3753</v>
      </c>
      <c r="D16531" s="8" t="s">
        <v>1879</v>
      </c>
      <c r="E16531" s="8" t="s">
        <v>1882</v>
      </c>
    </row>
    <row r="16532" spans="1:5" ht="15.75" x14ac:dyDescent="0.25">
      <c r="A16532" s="8">
        <f t="shared" si="242"/>
        <v>16531</v>
      </c>
      <c r="B16532" s="5" t="s">
        <v>3754</v>
      </c>
      <c r="C16532" s="6" t="s">
        <v>3755</v>
      </c>
      <c r="D16532" s="8" t="s">
        <v>1879</v>
      </c>
      <c r="E16532" s="8" t="s">
        <v>1882</v>
      </c>
    </row>
    <row r="16533" spans="1:5" ht="15.75" x14ac:dyDescent="0.25">
      <c r="A16533" s="8">
        <f t="shared" si="242"/>
        <v>16532</v>
      </c>
      <c r="B16533" s="5" t="s">
        <v>3756</v>
      </c>
      <c r="C16533" s="6" t="s">
        <v>3757</v>
      </c>
      <c r="D16533" s="8" t="s">
        <v>1879</v>
      </c>
      <c r="E16533" s="8" t="s">
        <v>1882</v>
      </c>
    </row>
    <row r="16534" spans="1:5" ht="15.75" x14ac:dyDescent="0.25">
      <c r="A16534" s="8">
        <f t="shared" ref="A16534:A16597" si="243">1+A16533</f>
        <v>16533</v>
      </c>
      <c r="B16534" s="5" t="s">
        <v>3758</v>
      </c>
      <c r="C16534" s="6" t="s">
        <v>3759</v>
      </c>
      <c r="D16534" s="8" t="s">
        <v>1879</v>
      </c>
      <c r="E16534" s="8" t="s">
        <v>1882</v>
      </c>
    </row>
    <row r="16535" spans="1:5" ht="15.75" x14ac:dyDescent="0.25">
      <c r="A16535" s="8">
        <f t="shared" si="243"/>
        <v>16534</v>
      </c>
      <c r="B16535" s="5" t="s">
        <v>3760</v>
      </c>
      <c r="C16535" s="6" t="s">
        <v>3761</v>
      </c>
      <c r="D16535" s="8" t="s">
        <v>1879</v>
      </c>
      <c r="E16535" s="8" t="s">
        <v>1882</v>
      </c>
    </row>
    <row r="16536" spans="1:5" ht="15.75" x14ac:dyDescent="0.25">
      <c r="A16536" s="8">
        <f t="shared" si="243"/>
        <v>16535</v>
      </c>
      <c r="B16536" s="5" t="s">
        <v>3762</v>
      </c>
      <c r="C16536" s="6" t="s">
        <v>3763</v>
      </c>
      <c r="D16536" s="8" t="s">
        <v>1879</v>
      </c>
      <c r="E16536" s="8" t="s">
        <v>1882</v>
      </c>
    </row>
    <row r="16537" spans="1:5" ht="15.75" x14ac:dyDescent="0.25">
      <c r="A16537" s="8">
        <f t="shared" si="243"/>
        <v>16536</v>
      </c>
      <c r="B16537" s="5" t="s">
        <v>3764</v>
      </c>
      <c r="C16537" s="6" t="s">
        <v>3765</v>
      </c>
      <c r="D16537" s="8" t="s">
        <v>1879</v>
      </c>
      <c r="E16537" s="8" t="s">
        <v>1882</v>
      </c>
    </row>
    <row r="16538" spans="1:5" ht="15.75" x14ac:dyDescent="0.25">
      <c r="A16538" s="8">
        <f t="shared" si="243"/>
        <v>16537</v>
      </c>
      <c r="B16538" s="5" t="s">
        <v>3766</v>
      </c>
      <c r="C16538" s="6" t="s">
        <v>3767</v>
      </c>
      <c r="D16538" s="8" t="s">
        <v>1879</v>
      </c>
      <c r="E16538" s="8" t="s">
        <v>1882</v>
      </c>
    </row>
    <row r="16539" spans="1:5" ht="15.75" x14ac:dyDescent="0.25">
      <c r="A16539" s="8">
        <f t="shared" si="243"/>
        <v>16538</v>
      </c>
      <c r="B16539" s="5" t="s">
        <v>3768</v>
      </c>
      <c r="C16539" s="6" t="s">
        <v>3769</v>
      </c>
      <c r="D16539" s="8" t="s">
        <v>1879</v>
      </c>
      <c r="E16539" s="8" t="s">
        <v>1883</v>
      </c>
    </row>
    <row r="16540" spans="1:5" ht="15.75" x14ac:dyDescent="0.25">
      <c r="A16540" s="8">
        <f t="shared" si="243"/>
        <v>16539</v>
      </c>
      <c r="B16540" s="5" t="s">
        <v>3770</v>
      </c>
      <c r="C16540" s="6" t="s">
        <v>3771</v>
      </c>
      <c r="D16540" s="8" t="s">
        <v>1879</v>
      </c>
      <c r="E16540" s="8" t="s">
        <v>1883</v>
      </c>
    </row>
    <row r="16541" spans="1:5" ht="15.75" x14ac:dyDescent="0.25">
      <c r="A16541" s="8">
        <f t="shared" si="243"/>
        <v>16540</v>
      </c>
      <c r="B16541" s="5" t="s">
        <v>3772</v>
      </c>
      <c r="C16541" s="6" t="s">
        <v>3773</v>
      </c>
      <c r="D16541" s="8" t="s">
        <v>1879</v>
      </c>
      <c r="E16541" s="8" t="s">
        <v>1883</v>
      </c>
    </row>
    <row r="16542" spans="1:5" ht="15.75" x14ac:dyDescent="0.25">
      <c r="A16542" s="8">
        <f t="shared" si="243"/>
        <v>16541</v>
      </c>
      <c r="B16542" s="5" t="s">
        <v>3774</v>
      </c>
      <c r="C16542" s="6" t="s">
        <v>3775</v>
      </c>
      <c r="D16542" s="8" t="s">
        <v>1879</v>
      </c>
      <c r="E16542" s="8" t="s">
        <v>1883</v>
      </c>
    </row>
    <row r="16543" spans="1:5" ht="15.75" x14ac:dyDescent="0.25">
      <c r="A16543" s="8">
        <f t="shared" si="243"/>
        <v>16542</v>
      </c>
      <c r="B16543" s="5" t="s">
        <v>3776</v>
      </c>
      <c r="C16543" s="6" t="s">
        <v>3777</v>
      </c>
      <c r="D16543" s="8" t="s">
        <v>1879</v>
      </c>
      <c r="E16543" s="8" t="s">
        <v>1883</v>
      </c>
    </row>
    <row r="16544" spans="1:5" ht="15.75" x14ac:dyDescent="0.25">
      <c r="A16544" s="8">
        <f t="shared" si="243"/>
        <v>16543</v>
      </c>
      <c r="B16544" s="5" t="s">
        <v>3778</v>
      </c>
      <c r="C16544" s="6" t="s">
        <v>3779</v>
      </c>
      <c r="D16544" s="8" t="s">
        <v>1879</v>
      </c>
      <c r="E16544" s="8" t="s">
        <v>1883</v>
      </c>
    </row>
    <row r="16545" spans="1:5" ht="15.75" x14ac:dyDescent="0.25">
      <c r="A16545" s="8">
        <f t="shared" si="243"/>
        <v>16544</v>
      </c>
      <c r="B16545" s="5" t="s">
        <v>3780</v>
      </c>
      <c r="C16545" s="6" t="s">
        <v>3781</v>
      </c>
      <c r="D16545" s="8" t="s">
        <v>1879</v>
      </c>
      <c r="E16545" s="8" t="s">
        <v>1883</v>
      </c>
    </row>
    <row r="16546" spans="1:5" ht="15.75" x14ac:dyDescent="0.25">
      <c r="A16546" s="8">
        <f t="shared" si="243"/>
        <v>16545</v>
      </c>
      <c r="B16546" s="5" t="s">
        <v>3782</v>
      </c>
      <c r="C16546" s="6" t="s">
        <v>3783</v>
      </c>
      <c r="D16546" s="8" t="s">
        <v>1879</v>
      </c>
      <c r="E16546" s="8" t="s">
        <v>1883</v>
      </c>
    </row>
    <row r="16547" spans="1:5" ht="15.75" x14ac:dyDescent="0.25">
      <c r="A16547" s="8">
        <f t="shared" si="243"/>
        <v>16546</v>
      </c>
      <c r="B16547" s="5" t="s">
        <v>3784</v>
      </c>
      <c r="C16547" s="6" t="s">
        <v>3785</v>
      </c>
      <c r="D16547" s="8" t="s">
        <v>1879</v>
      </c>
      <c r="E16547" s="8" t="s">
        <v>1883</v>
      </c>
    </row>
    <row r="16548" spans="1:5" ht="15.75" x14ac:dyDescent="0.25">
      <c r="A16548" s="8">
        <f t="shared" si="243"/>
        <v>16547</v>
      </c>
      <c r="B16548" s="5" t="s">
        <v>3786</v>
      </c>
      <c r="C16548" s="6" t="s">
        <v>3787</v>
      </c>
      <c r="D16548" s="8" t="s">
        <v>1879</v>
      </c>
      <c r="E16548" s="8" t="s">
        <v>1883</v>
      </c>
    </row>
    <row r="16549" spans="1:5" ht="15.75" x14ac:dyDescent="0.25">
      <c r="A16549" s="8">
        <f t="shared" si="243"/>
        <v>16548</v>
      </c>
      <c r="B16549" s="5" t="s">
        <v>3788</v>
      </c>
      <c r="C16549" s="6" t="s">
        <v>3789</v>
      </c>
      <c r="D16549" s="8" t="s">
        <v>1879</v>
      </c>
      <c r="E16549" s="8" t="s">
        <v>1883</v>
      </c>
    </row>
    <row r="16550" spans="1:5" ht="15.75" x14ac:dyDescent="0.25">
      <c r="A16550" s="8">
        <f t="shared" si="243"/>
        <v>16549</v>
      </c>
      <c r="B16550" s="5" t="s">
        <v>3790</v>
      </c>
      <c r="C16550" s="6" t="s">
        <v>3791</v>
      </c>
      <c r="D16550" s="8" t="s">
        <v>1879</v>
      </c>
      <c r="E16550" s="8" t="s">
        <v>1883</v>
      </c>
    </row>
    <row r="16551" spans="1:5" ht="15.75" x14ac:dyDescent="0.25">
      <c r="A16551" s="8">
        <f t="shared" si="243"/>
        <v>16550</v>
      </c>
      <c r="B16551" s="5" t="s">
        <v>3792</v>
      </c>
      <c r="C16551" s="6" t="s">
        <v>3793</v>
      </c>
      <c r="D16551" s="8" t="s">
        <v>1879</v>
      </c>
      <c r="E16551" s="8" t="s">
        <v>1883</v>
      </c>
    </row>
    <row r="16552" spans="1:5" ht="15.75" x14ac:dyDescent="0.25">
      <c r="A16552" s="8">
        <f t="shared" si="243"/>
        <v>16551</v>
      </c>
      <c r="B16552" s="5" t="s">
        <v>3794</v>
      </c>
      <c r="C16552" s="6" t="s">
        <v>3795</v>
      </c>
      <c r="D16552" s="8" t="s">
        <v>1879</v>
      </c>
      <c r="E16552" s="8" t="s">
        <v>1883</v>
      </c>
    </row>
    <row r="16553" spans="1:5" ht="15.75" x14ac:dyDescent="0.25">
      <c r="A16553" s="8">
        <f t="shared" si="243"/>
        <v>16552</v>
      </c>
      <c r="B16553" s="5" t="s">
        <v>3796</v>
      </c>
      <c r="C16553" s="6" t="s">
        <v>3797</v>
      </c>
      <c r="D16553" s="8" t="s">
        <v>1879</v>
      </c>
      <c r="E16553" s="8" t="s">
        <v>1883</v>
      </c>
    </row>
    <row r="16554" spans="1:5" ht="15.75" x14ac:dyDescent="0.25">
      <c r="A16554" s="8">
        <f t="shared" si="243"/>
        <v>16553</v>
      </c>
      <c r="B16554" s="5" t="s">
        <v>3798</v>
      </c>
      <c r="C16554" s="6" t="s">
        <v>3799</v>
      </c>
      <c r="D16554" s="8" t="s">
        <v>1879</v>
      </c>
      <c r="E16554" s="8" t="s">
        <v>1883</v>
      </c>
    </row>
    <row r="16555" spans="1:5" ht="15.75" x14ac:dyDescent="0.25">
      <c r="A16555" s="8">
        <f t="shared" si="243"/>
        <v>16554</v>
      </c>
      <c r="B16555" s="5" t="s">
        <v>3800</v>
      </c>
      <c r="C16555" s="6" t="s">
        <v>3801</v>
      </c>
      <c r="D16555" s="8" t="s">
        <v>1879</v>
      </c>
      <c r="E16555" s="8" t="s">
        <v>1883</v>
      </c>
    </row>
    <row r="16556" spans="1:5" ht="15.75" x14ac:dyDescent="0.25">
      <c r="A16556" s="8">
        <f t="shared" si="243"/>
        <v>16555</v>
      </c>
      <c r="B16556" s="5" t="s">
        <v>3802</v>
      </c>
      <c r="C16556" s="6" t="s">
        <v>3803</v>
      </c>
      <c r="D16556" s="8" t="s">
        <v>1879</v>
      </c>
      <c r="E16556" s="8" t="s">
        <v>1883</v>
      </c>
    </row>
    <row r="16557" spans="1:5" ht="15.75" x14ac:dyDescent="0.25">
      <c r="A16557" s="8">
        <f t="shared" si="243"/>
        <v>16556</v>
      </c>
      <c r="B16557" s="5" t="s">
        <v>3804</v>
      </c>
      <c r="C16557" s="6" t="s">
        <v>3805</v>
      </c>
      <c r="D16557" s="8" t="s">
        <v>1879</v>
      </c>
      <c r="E16557" s="8" t="s">
        <v>1883</v>
      </c>
    </row>
    <row r="16558" spans="1:5" ht="15.75" x14ac:dyDescent="0.25">
      <c r="A16558" s="8">
        <f t="shared" si="243"/>
        <v>16557</v>
      </c>
      <c r="B16558" s="5" t="s">
        <v>3806</v>
      </c>
      <c r="C16558" s="6" t="s">
        <v>3807</v>
      </c>
      <c r="D16558" s="8" t="s">
        <v>1879</v>
      </c>
      <c r="E16558" s="8" t="s">
        <v>1883</v>
      </c>
    </row>
    <row r="16559" spans="1:5" ht="15.75" x14ac:dyDescent="0.25">
      <c r="A16559" s="8">
        <f t="shared" si="243"/>
        <v>16558</v>
      </c>
      <c r="B16559" s="5" t="s">
        <v>3808</v>
      </c>
      <c r="C16559" s="6" t="s">
        <v>3809</v>
      </c>
      <c r="D16559" s="8" t="s">
        <v>1879</v>
      </c>
      <c r="E16559" s="8" t="s">
        <v>1883</v>
      </c>
    </row>
    <row r="16560" spans="1:5" ht="15.75" x14ac:dyDescent="0.25">
      <c r="A16560" s="8">
        <f t="shared" si="243"/>
        <v>16559</v>
      </c>
      <c r="B16560" s="5" t="s">
        <v>3810</v>
      </c>
      <c r="C16560" s="6" t="s">
        <v>3811</v>
      </c>
      <c r="D16560" s="8" t="s">
        <v>1879</v>
      </c>
      <c r="E16560" s="8" t="s">
        <v>1883</v>
      </c>
    </row>
    <row r="16561" spans="1:5" ht="15.75" x14ac:dyDescent="0.25">
      <c r="A16561" s="8">
        <f t="shared" si="243"/>
        <v>16560</v>
      </c>
      <c r="B16561" s="5" t="s">
        <v>3812</v>
      </c>
      <c r="C16561" s="6" t="s">
        <v>3813</v>
      </c>
      <c r="D16561" s="8" t="s">
        <v>1879</v>
      </c>
      <c r="E16561" s="8" t="s">
        <v>1883</v>
      </c>
    </row>
    <row r="16562" spans="1:5" ht="15.75" x14ac:dyDescent="0.25">
      <c r="A16562" s="8">
        <f t="shared" si="243"/>
        <v>16561</v>
      </c>
      <c r="B16562" s="5" t="s">
        <v>3814</v>
      </c>
      <c r="C16562" s="6" t="s">
        <v>3815</v>
      </c>
      <c r="D16562" s="8" t="s">
        <v>1879</v>
      </c>
      <c r="E16562" s="8" t="s">
        <v>1883</v>
      </c>
    </row>
    <row r="16563" spans="1:5" ht="15.75" x14ac:dyDescent="0.25">
      <c r="A16563" s="8">
        <f t="shared" si="243"/>
        <v>16562</v>
      </c>
      <c r="B16563" s="5" t="s">
        <v>3816</v>
      </c>
      <c r="C16563" s="6" t="s">
        <v>3817</v>
      </c>
      <c r="D16563" s="8" t="s">
        <v>1879</v>
      </c>
      <c r="E16563" s="8" t="s">
        <v>1883</v>
      </c>
    </row>
    <row r="16564" spans="1:5" ht="15.75" x14ac:dyDescent="0.25">
      <c r="A16564" s="8">
        <f t="shared" si="243"/>
        <v>16563</v>
      </c>
      <c r="B16564" s="5" t="s">
        <v>3818</v>
      </c>
      <c r="C16564" s="6" t="s">
        <v>3819</v>
      </c>
      <c r="D16564" s="8" t="s">
        <v>1879</v>
      </c>
      <c r="E16564" s="8" t="s">
        <v>1883</v>
      </c>
    </row>
    <row r="16565" spans="1:5" ht="15.75" x14ac:dyDescent="0.25">
      <c r="A16565" s="8">
        <f t="shared" si="243"/>
        <v>16564</v>
      </c>
      <c r="B16565" s="5" t="s">
        <v>3820</v>
      </c>
      <c r="C16565" s="6" t="s">
        <v>3821</v>
      </c>
      <c r="D16565" s="8" t="s">
        <v>1879</v>
      </c>
      <c r="E16565" s="8" t="s">
        <v>1883</v>
      </c>
    </row>
    <row r="16566" spans="1:5" ht="15.75" x14ac:dyDescent="0.25">
      <c r="A16566" s="8">
        <f t="shared" si="243"/>
        <v>16565</v>
      </c>
      <c r="B16566" s="5" t="s">
        <v>3822</v>
      </c>
      <c r="C16566" s="6" t="s">
        <v>3823</v>
      </c>
      <c r="D16566" s="8" t="s">
        <v>1879</v>
      </c>
      <c r="E16566" s="8" t="s">
        <v>1883</v>
      </c>
    </row>
    <row r="16567" spans="1:5" ht="15.75" x14ac:dyDescent="0.25">
      <c r="A16567" s="8">
        <f t="shared" si="243"/>
        <v>16566</v>
      </c>
      <c r="B16567" s="5" t="s">
        <v>3824</v>
      </c>
      <c r="C16567" s="6" t="s">
        <v>3825</v>
      </c>
      <c r="D16567" s="8" t="s">
        <v>1879</v>
      </c>
      <c r="E16567" s="8" t="s">
        <v>1883</v>
      </c>
    </row>
    <row r="16568" spans="1:5" ht="15.75" x14ac:dyDescent="0.25">
      <c r="A16568" s="8">
        <f t="shared" si="243"/>
        <v>16567</v>
      </c>
      <c r="B16568" s="5" t="s">
        <v>3826</v>
      </c>
      <c r="C16568" s="6" t="s">
        <v>3827</v>
      </c>
      <c r="D16568" s="8" t="s">
        <v>1879</v>
      </c>
      <c r="E16568" s="8" t="s">
        <v>1883</v>
      </c>
    </row>
    <row r="16569" spans="1:5" ht="15.75" x14ac:dyDescent="0.25">
      <c r="A16569" s="8">
        <f t="shared" si="243"/>
        <v>16568</v>
      </c>
      <c r="B16569" s="5" t="s">
        <v>3828</v>
      </c>
      <c r="C16569" s="6" t="s">
        <v>3829</v>
      </c>
      <c r="D16569" s="8" t="s">
        <v>1879</v>
      </c>
      <c r="E16569" s="8" t="s">
        <v>1883</v>
      </c>
    </row>
    <row r="16570" spans="1:5" ht="15.75" x14ac:dyDescent="0.25">
      <c r="A16570" s="8">
        <f t="shared" si="243"/>
        <v>16569</v>
      </c>
      <c r="B16570" s="5" t="s">
        <v>3830</v>
      </c>
      <c r="C16570" s="6" t="s">
        <v>3831</v>
      </c>
      <c r="D16570" s="8" t="s">
        <v>1879</v>
      </c>
      <c r="E16570" s="8" t="s">
        <v>1883</v>
      </c>
    </row>
    <row r="16571" spans="1:5" ht="15.75" x14ac:dyDescent="0.25">
      <c r="A16571" s="8">
        <f t="shared" si="243"/>
        <v>16570</v>
      </c>
      <c r="B16571" s="5" t="s">
        <v>3832</v>
      </c>
      <c r="C16571" s="6" t="s">
        <v>3833</v>
      </c>
      <c r="D16571" s="8" t="s">
        <v>1879</v>
      </c>
      <c r="E16571" s="8" t="s">
        <v>1883</v>
      </c>
    </row>
    <row r="16572" spans="1:5" ht="15.75" x14ac:dyDescent="0.25">
      <c r="A16572" s="8">
        <f t="shared" si="243"/>
        <v>16571</v>
      </c>
      <c r="B16572" s="5" t="s">
        <v>3834</v>
      </c>
      <c r="C16572" s="6" t="s">
        <v>3835</v>
      </c>
      <c r="D16572" s="8" t="s">
        <v>1879</v>
      </c>
      <c r="E16572" s="8" t="s">
        <v>1883</v>
      </c>
    </row>
    <row r="16573" spans="1:5" ht="15.75" x14ac:dyDescent="0.25">
      <c r="A16573" s="8">
        <f t="shared" si="243"/>
        <v>16572</v>
      </c>
      <c r="B16573" s="5" t="s">
        <v>3836</v>
      </c>
      <c r="C16573" s="6" t="s">
        <v>3837</v>
      </c>
      <c r="D16573" s="8" t="s">
        <v>1879</v>
      </c>
      <c r="E16573" s="8" t="s">
        <v>1883</v>
      </c>
    </row>
    <row r="16574" spans="1:5" ht="15.75" x14ac:dyDescent="0.25">
      <c r="A16574" s="8">
        <f t="shared" si="243"/>
        <v>16573</v>
      </c>
      <c r="B16574" s="5" t="s">
        <v>3838</v>
      </c>
      <c r="C16574" s="6" t="s">
        <v>3839</v>
      </c>
      <c r="D16574" s="8" t="s">
        <v>1879</v>
      </c>
      <c r="E16574" s="8" t="s">
        <v>1883</v>
      </c>
    </row>
    <row r="16575" spans="1:5" ht="15.75" x14ac:dyDescent="0.25">
      <c r="A16575" s="8">
        <f t="shared" si="243"/>
        <v>16574</v>
      </c>
      <c r="B16575" s="5" t="s">
        <v>3840</v>
      </c>
      <c r="C16575" s="6" t="s">
        <v>3841</v>
      </c>
      <c r="D16575" s="8" t="s">
        <v>1879</v>
      </c>
      <c r="E16575" s="8" t="s">
        <v>1883</v>
      </c>
    </row>
    <row r="16576" spans="1:5" ht="15.75" x14ac:dyDescent="0.25">
      <c r="A16576" s="8">
        <f t="shared" si="243"/>
        <v>16575</v>
      </c>
      <c r="B16576" s="5" t="s">
        <v>3842</v>
      </c>
      <c r="C16576" s="6" t="s">
        <v>3843</v>
      </c>
      <c r="D16576" s="8" t="s">
        <v>1879</v>
      </c>
      <c r="E16576" s="8" t="s">
        <v>1883</v>
      </c>
    </row>
    <row r="16577" spans="1:5" ht="15.75" x14ac:dyDescent="0.25">
      <c r="A16577" s="8">
        <f t="shared" si="243"/>
        <v>16576</v>
      </c>
      <c r="B16577" s="5" t="s">
        <v>3844</v>
      </c>
      <c r="C16577" s="6" t="s">
        <v>3845</v>
      </c>
      <c r="D16577" s="8" t="s">
        <v>1879</v>
      </c>
      <c r="E16577" s="8" t="s">
        <v>1883</v>
      </c>
    </row>
    <row r="16578" spans="1:5" ht="15.75" x14ac:dyDescent="0.25">
      <c r="A16578" s="8">
        <f t="shared" si="243"/>
        <v>16577</v>
      </c>
      <c r="B16578" s="5" t="s">
        <v>3846</v>
      </c>
      <c r="C16578" s="6" t="s">
        <v>3847</v>
      </c>
      <c r="D16578" s="8" t="s">
        <v>1879</v>
      </c>
      <c r="E16578" s="8" t="s">
        <v>1883</v>
      </c>
    </row>
    <row r="16579" spans="1:5" ht="15.75" x14ac:dyDescent="0.25">
      <c r="A16579" s="8">
        <f t="shared" si="243"/>
        <v>16578</v>
      </c>
      <c r="B16579" s="5" t="s">
        <v>3848</v>
      </c>
      <c r="C16579" s="6" t="s">
        <v>3849</v>
      </c>
      <c r="D16579" s="8" t="s">
        <v>1879</v>
      </c>
      <c r="E16579" s="8" t="s">
        <v>1883</v>
      </c>
    </row>
    <row r="16580" spans="1:5" ht="15.75" x14ac:dyDescent="0.25">
      <c r="A16580" s="8">
        <f t="shared" si="243"/>
        <v>16579</v>
      </c>
      <c r="B16580" s="5" t="s">
        <v>3850</v>
      </c>
      <c r="C16580" s="6" t="s">
        <v>3851</v>
      </c>
      <c r="D16580" s="8" t="s">
        <v>1879</v>
      </c>
      <c r="E16580" s="8" t="s">
        <v>1883</v>
      </c>
    </row>
    <row r="16581" spans="1:5" ht="15.75" x14ac:dyDescent="0.25">
      <c r="A16581" s="8">
        <f t="shared" si="243"/>
        <v>16580</v>
      </c>
      <c r="B16581" s="5" t="s">
        <v>3852</v>
      </c>
      <c r="C16581" s="6" t="s">
        <v>3853</v>
      </c>
      <c r="D16581" s="8" t="s">
        <v>1879</v>
      </c>
      <c r="E16581" s="8" t="s">
        <v>1883</v>
      </c>
    </row>
    <row r="16582" spans="1:5" ht="15.75" x14ac:dyDescent="0.25">
      <c r="A16582" s="8">
        <f t="shared" si="243"/>
        <v>16581</v>
      </c>
      <c r="B16582" s="5" t="s">
        <v>3854</v>
      </c>
      <c r="C16582" s="6" t="s">
        <v>3855</v>
      </c>
      <c r="D16582" s="8" t="s">
        <v>1879</v>
      </c>
      <c r="E16582" s="8" t="s">
        <v>1883</v>
      </c>
    </row>
    <row r="16583" spans="1:5" ht="15.75" x14ac:dyDescent="0.25">
      <c r="A16583" s="8">
        <f t="shared" si="243"/>
        <v>16582</v>
      </c>
      <c r="B16583" s="5" t="s">
        <v>3856</v>
      </c>
      <c r="C16583" s="6" t="s">
        <v>3857</v>
      </c>
      <c r="D16583" s="8" t="s">
        <v>1879</v>
      </c>
      <c r="E16583" s="8" t="s">
        <v>1883</v>
      </c>
    </row>
    <row r="16584" spans="1:5" ht="15.75" x14ac:dyDescent="0.25">
      <c r="A16584" s="8">
        <f t="shared" si="243"/>
        <v>16583</v>
      </c>
      <c r="B16584" s="5" t="s">
        <v>3858</v>
      </c>
      <c r="C16584" s="6" t="s">
        <v>3859</v>
      </c>
      <c r="D16584" s="8" t="s">
        <v>1879</v>
      </c>
      <c r="E16584" s="8" t="s">
        <v>1883</v>
      </c>
    </row>
    <row r="16585" spans="1:5" ht="15.75" x14ac:dyDescent="0.25">
      <c r="A16585" s="8">
        <f t="shared" si="243"/>
        <v>16584</v>
      </c>
      <c r="B16585" s="5" t="s">
        <v>3860</v>
      </c>
      <c r="C16585" s="6" t="s">
        <v>3861</v>
      </c>
      <c r="D16585" s="8" t="s">
        <v>1879</v>
      </c>
      <c r="E16585" s="8" t="s">
        <v>1883</v>
      </c>
    </row>
    <row r="16586" spans="1:5" ht="15.75" x14ac:dyDescent="0.25">
      <c r="A16586" s="8">
        <f t="shared" si="243"/>
        <v>16585</v>
      </c>
      <c r="B16586" s="5" t="s">
        <v>3862</v>
      </c>
      <c r="C16586" s="6" t="s">
        <v>3863</v>
      </c>
      <c r="D16586" s="8" t="s">
        <v>1879</v>
      </c>
      <c r="E16586" s="8" t="s">
        <v>1883</v>
      </c>
    </row>
    <row r="16587" spans="1:5" ht="15.75" x14ac:dyDescent="0.25">
      <c r="A16587" s="8">
        <f t="shared" si="243"/>
        <v>16586</v>
      </c>
      <c r="B16587" s="5" t="s">
        <v>3864</v>
      </c>
      <c r="C16587" s="6" t="s">
        <v>3865</v>
      </c>
      <c r="D16587" s="8" t="s">
        <v>1879</v>
      </c>
      <c r="E16587" s="8" t="s">
        <v>1883</v>
      </c>
    </row>
    <row r="16588" spans="1:5" ht="15.75" x14ac:dyDescent="0.25">
      <c r="A16588" s="8">
        <f t="shared" si="243"/>
        <v>16587</v>
      </c>
      <c r="B16588" s="5" t="s">
        <v>3866</v>
      </c>
      <c r="C16588" s="6" t="s">
        <v>3867</v>
      </c>
      <c r="D16588" s="8" t="s">
        <v>1879</v>
      </c>
      <c r="E16588" s="8" t="s">
        <v>1883</v>
      </c>
    </row>
    <row r="16589" spans="1:5" ht="15.75" x14ac:dyDescent="0.25">
      <c r="A16589" s="8">
        <f t="shared" si="243"/>
        <v>16588</v>
      </c>
      <c r="B16589" s="5" t="s">
        <v>3868</v>
      </c>
      <c r="C16589" s="6" t="s">
        <v>3869</v>
      </c>
      <c r="D16589" s="8" t="s">
        <v>1879</v>
      </c>
      <c r="E16589" s="8" t="s">
        <v>1883</v>
      </c>
    </row>
    <row r="16590" spans="1:5" ht="15.75" x14ac:dyDescent="0.25">
      <c r="A16590" s="8">
        <f t="shared" si="243"/>
        <v>16589</v>
      </c>
      <c r="B16590" s="5" t="s">
        <v>3870</v>
      </c>
      <c r="C16590" s="6" t="s">
        <v>3871</v>
      </c>
      <c r="D16590" s="8" t="s">
        <v>1879</v>
      </c>
      <c r="E16590" s="8" t="s">
        <v>1883</v>
      </c>
    </row>
    <row r="16591" spans="1:5" ht="15.75" x14ac:dyDescent="0.25">
      <c r="A16591" s="8">
        <f t="shared" si="243"/>
        <v>16590</v>
      </c>
      <c r="B16591" s="5" t="s">
        <v>3872</v>
      </c>
      <c r="C16591" s="6" t="s">
        <v>3873</v>
      </c>
      <c r="D16591" s="8" t="s">
        <v>1879</v>
      </c>
      <c r="E16591" s="8" t="s">
        <v>1883</v>
      </c>
    </row>
    <row r="16592" spans="1:5" ht="15.75" x14ac:dyDescent="0.25">
      <c r="A16592" s="8">
        <f t="shared" si="243"/>
        <v>16591</v>
      </c>
      <c r="B16592" s="5" t="s">
        <v>3874</v>
      </c>
      <c r="C16592" s="6" t="s">
        <v>3875</v>
      </c>
      <c r="D16592" s="8" t="s">
        <v>1879</v>
      </c>
      <c r="E16592" s="8" t="s">
        <v>1883</v>
      </c>
    </row>
    <row r="16593" spans="1:5" ht="15.75" x14ac:dyDescent="0.25">
      <c r="A16593" s="8">
        <f t="shared" si="243"/>
        <v>16592</v>
      </c>
      <c r="B16593" s="5" t="s">
        <v>3876</v>
      </c>
      <c r="C16593" s="6" t="s">
        <v>3877</v>
      </c>
      <c r="D16593" s="8" t="s">
        <v>1879</v>
      </c>
      <c r="E16593" s="8" t="s">
        <v>1883</v>
      </c>
    </row>
    <row r="16594" spans="1:5" ht="15.75" x14ac:dyDescent="0.25">
      <c r="A16594" s="8">
        <f t="shared" si="243"/>
        <v>16593</v>
      </c>
      <c r="B16594" s="5" t="s">
        <v>3878</v>
      </c>
      <c r="C16594" s="6" t="s">
        <v>3879</v>
      </c>
      <c r="D16594" s="8" t="s">
        <v>1879</v>
      </c>
      <c r="E16594" s="8" t="s">
        <v>1883</v>
      </c>
    </row>
    <row r="16595" spans="1:5" ht="15.75" x14ac:dyDescent="0.25">
      <c r="A16595" s="8">
        <f t="shared" si="243"/>
        <v>16594</v>
      </c>
      <c r="B16595" s="5" t="s">
        <v>3880</v>
      </c>
      <c r="C16595" s="6" t="s">
        <v>3881</v>
      </c>
      <c r="D16595" s="8" t="s">
        <v>1879</v>
      </c>
      <c r="E16595" s="8" t="s">
        <v>1883</v>
      </c>
    </row>
    <row r="16596" spans="1:5" ht="15.75" x14ac:dyDescent="0.25">
      <c r="A16596" s="8">
        <f t="shared" si="243"/>
        <v>16595</v>
      </c>
      <c r="B16596" s="5" t="s">
        <v>3882</v>
      </c>
      <c r="C16596" s="6" t="s">
        <v>3883</v>
      </c>
      <c r="D16596" s="8" t="s">
        <v>1879</v>
      </c>
      <c r="E16596" s="8" t="s">
        <v>1883</v>
      </c>
    </row>
    <row r="16597" spans="1:5" ht="15.75" x14ac:dyDescent="0.25">
      <c r="A16597" s="8">
        <f t="shared" si="243"/>
        <v>16596</v>
      </c>
      <c r="B16597" s="5" t="s">
        <v>3884</v>
      </c>
      <c r="C16597" s="6" t="s">
        <v>3885</v>
      </c>
      <c r="D16597" s="8" t="s">
        <v>1879</v>
      </c>
      <c r="E16597" s="8" t="s">
        <v>1883</v>
      </c>
    </row>
    <row r="16598" spans="1:5" ht="15.75" x14ac:dyDescent="0.25">
      <c r="A16598" s="8">
        <f t="shared" ref="A16598:A16661" si="244">1+A16597</f>
        <v>16597</v>
      </c>
      <c r="B16598" s="5" t="s">
        <v>3886</v>
      </c>
      <c r="C16598" s="6" t="s">
        <v>3887</v>
      </c>
      <c r="D16598" s="8" t="s">
        <v>1879</v>
      </c>
      <c r="E16598" s="8" t="s">
        <v>1883</v>
      </c>
    </row>
    <row r="16599" spans="1:5" ht="15.75" x14ac:dyDescent="0.25">
      <c r="A16599" s="8">
        <f t="shared" si="244"/>
        <v>16598</v>
      </c>
      <c r="B16599" s="5" t="s">
        <v>3888</v>
      </c>
      <c r="C16599" s="6" t="s">
        <v>3889</v>
      </c>
      <c r="D16599" s="8" t="s">
        <v>1879</v>
      </c>
      <c r="E16599" s="8" t="s">
        <v>1883</v>
      </c>
    </row>
    <row r="16600" spans="1:5" ht="15.75" x14ac:dyDescent="0.25">
      <c r="A16600" s="8">
        <f t="shared" si="244"/>
        <v>16599</v>
      </c>
      <c r="B16600" s="5" t="s">
        <v>3890</v>
      </c>
      <c r="C16600" s="6" t="s">
        <v>3891</v>
      </c>
      <c r="D16600" s="8" t="s">
        <v>1879</v>
      </c>
      <c r="E16600" s="8" t="s">
        <v>1883</v>
      </c>
    </row>
    <row r="16601" spans="1:5" ht="15.75" x14ac:dyDescent="0.25">
      <c r="A16601" s="8">
        <f t="shared" si="244"/>
        <v>16600</v>
      </c>
      <c r="B16601" s="5" t="s">
        <v>3892</v>
      </c>
      <c r="C16601" s="6" t="s">
        <v>3893</v>
      </c>
      <c r="D16601" s="8" t="s">
        <v>1879</v>
      </c>
      <c r="E16601" s="8" t="s">
        <v>1883</v>
      </c>
    </row>
    <row r="16602" spans="1:5" ht="15.75" x14ac:dyDescent="0.25">
      <c r="A16602" s="8">
        <f t="shared" si="244"/>
        <v>16601</v>
      </c>
      <c r="B16602" s="5" t="s">
        <v>3894</v>
      </c>
      <c r="C16602" s="6" t="s">
        <v>3895</v>
      </c>
      <c r="D16602" s="8" t="s">
        <v>1879</v>
      </c>
      <c r="E16602" s="8" t="s">
        <v>1883</v>
      </c>
    </row>
    <row r="16603" spans="1:5" ht="15.75" x14ac:dyDescent="0.25">
      <c r="A16603" s="8">
        <f t="shared" si="244"/>
        <v>16602</v>
      </c>
      <c r="B16603" s="5" t="s">
        <v>3896</v>
      </c>
      <c r="C16603" s="6" t="s">
        <v>3897</v>
      </c>
      <c r="D16603" s="8" t="s">
        <v>1879</v>
      </c>
      <c r="E16603" s="8" t="s">
        <v>1883</v>
      </c>
    </row>
    <row r="16604" spans="1:5" ht="15.75" x14ac:dyDescent="0.25">
      <c r="A16604" s="8">
        <f t="shared" si="244"/>
        <v>16603</v>
      </c>
      <c r="B16604" s="5" t="s">
        <v>3898</v>
      </c>
      <c r="C16604" s="6" t="s">
        <v>3899</v>
      </c>
      <c r="D16604" s="8" t="s">
        <v>1879</v>
      </c>
      <c r="E16604" s="8" t="s">
        <v>1883</v>
      </c>
    </row>
    <row r="16605" spans="1:5" ht="15.75" x14ac:dyDescent="0.25">
      <c r="A16605" s="8">
        <f t="shared" si="244"/>
        <v>16604</v>
      </c>
      <c r="B16605" s="5" t="s">
        <v>3900</v>
      </c>
      <c r="C16605" s="6" t="s">
        <v>3901</v>
      </c>
      <c r="D16605" s="8" t="s">
        <v>1879</v>
      </c>
      <c r="E16605" s="8" t="s">
        <v>1883</v>
      </c>
    </row>
    <row r="16606" spans="1:5" ht="15.75" x14ac:dyDescent="0.25">
      <c r="A16606" s="8">
        <f t="shared" si="244"/>
        <v>16605</v>
      </c>
      <c r="B16606" s="5" t="s">
        <v>3902</v>
      </c>
      <c r="C16606" s="6" t="s">
        <v>3903</v>
      </c>
      <c r="D16606" s="8" t="s">
        <v>1879</v>
      </c>
      <c r="E16606" s="8" t="s">
        <v>1883</v>
      </c>
    </row>
    <row r="16607" spans="1:5" ht="15.75" x14ac:dyDescent="0.25">
      <c r="A16607" s="8">
        <f t="shared" si="244"/>
        <v>16606</v>
      </c>
      <c r="B16607" s="5" t="s">
        <v>3904</v>
      </c>
      <c r="C16607" s="6" t="s">
        <v>3905</v>
      </c>
      <c r="D16607" s="8" t="s">
        <v>1879</v>
      </c>
      <c r="E16607" s="8" t="s">
        <v>1883</v>
      </c>
    </row>
    <row r="16608" spans="1:5" ht="15.75" x14ac:dyDescent="0.25">
      <c r="A16608" s="8">
        <f t="shared" si="244"/>
        <v>16607</v>
      </c>
      <c r="B16608" s="5" t="s">
        <v>3906</v>
      </c>
      <c r="C16608" s="6" t="s">
        <v>3907</v>
      </c>
      <c r="D16608" s="8" t="s">
        <v>1879</v>
      </c>
      <c r="E16608" s="8" t="s">
        <v>1883</v>
      </c>
    </row>
    <row r="16609" spans="1:5" ht="15.75" x14ac:dyDescent="0.25">
      <c r="A16609" s="8">
        <f t="shared" si="244"/>
        <v>16608</v>
      </c>
      <c r="B16609" s="5" t="s">
        <v>3908</v>
      </c>
      <c r="C16609" s="6" t="s">
        <v>3909</v>
      </c>
      <c r="D16609" s="8" t="s">
        <v>1879</v>
      </c>
      <c r="E16609" s="8" t="s">
        <v>1883</v>
      </c>
    </row>
    <row r="16610" spans="1:5" ht="15.75" x14ac:dyDescent="0.25">
      <c r="A16610" s="8">
        <f t="shared" si="244"/>
        <v>16609</v>
      </c>
      <c r="B16610" s="5" t="s">
        <v>3910</v>
      </c>
      <c r="C16610" s="6" t="s">
        <v>3911</v>
      </c>
      <c r="D16610" s="8" t="s">
        <v>1879</v>
      </c>
      <c r="E16610" s="8" t="s">
        <v>1883</v>
      </c>
    </row>
    <row r="16611" spans="1:5" ht="15.75" x14ac:dyDescent="0.25">
      <c r="A16611" s="8">
        <f t="shared" si="244"/>
        <v>16610</v>
      </c>
      <c r="B16611" s="5" t="s">
        <v>3912</v>
      </c>
      <c r="C16611" s="6" t="s">
        <v>3913</v>
      </c>
      <c r="D16611" s="8" t="s">
        <v>1879</v>
      </c>
      <c r="E16611" s="8" t="s">
        <v>1883</v>
      </c>
    </row>
    <row r="16612" spans="1:5" ht="15.75" x14ac:dyDescent="0.25">
      <c r="A16612" s="8">
        <f t="shared" si="244"/>
        <v>16611</v>
      </c>
      <c r="B16612" s="5" t="s">
        <v>3914</v>
      </c>
      <c r="C16612" s="6" t="s">
        <v>3915</v>
      </c>
      <c r="D16612" s="8" t="s">
        <v>1879</v>
      </c>
      <c r="E16612" s="8" t="s">
        <v>1883</v>
      </c>
    </row>
    <row r="16613" spans="1:5" ht="15.75" x14ac:dyDescent="0.25">
      <c r="A16613" s="8">
        <f t="shared" si="244"/>
        <v>16612</v>
      </c>
      <c r="B16613" s="5" t="s">
        <v>3916</v>
      </c>
      <c r="C16613" s="6" t="s">
        <v>3917</v>
      </c>
      <c r="D16613" s="8" t="s">
        <v>1879</v>
      </c>
      <c r="E16613" s="8" t="s">
        <v>1883</v>
      </c>
    </row>
    <row r="16614" spans="1:5" ht="15.75" x14ac:dyDescent="0.25">
      <c r="A16614" s="8">
        <f t="shared" si="244"/>
        <v>16613</v>
      </c>
      <c r="B16614" s="5" t="s">
        <v>3918</v>
      </c>
      <c r="C16614" s="6" t="s">
        <v>3919</v>
      </c>
      <c r="D16614" s="8" t="s">
        <v>1879</v>
      </c>
      <c r="E16614" s="8" t="s">
        <v>1883</v>
      </c>
    </row>
    <row r="16615" spans="1:5" ht="15.75" x14ac:dyDescent="0.25">
      <c r="A16615" s="8">
        <f t="shared" si="244"/>
        <v>16614</v>
      </c>
      <c r="B16615" s="5" t="s">
        <v>3920</v>
      </c>
      <c r="C16615" s="6" t="s">
        <v>3921</v>
      </c>
      <c r="D16615" s="8" t="s">
        <v>1879</v>
      </c>
      <c r="E16615" s="8" t="s">
        <v>1883</v>
      </c>
    </row>
    <row r="16616" spans="1:5" ht="15.75" x14ac:dyDescent="0.25">
      <c r="A16616" s="8">
        <f t="shared" si="244"/>
        <v>16615</v>
      </c>
      <c r="B16616" s="5" t="s">
        <v>3922</v>
      </c>
      <c r="C16616" s="6" t="s">
        <v>3923</v>
      </c>
      <c r="D16616" s="8" t="s">
        <v>1879</v>
      </c>
      <c r="E16616" s="8" t="s">
        <v>1883</v>
      </c>
    </row>
    <row r="16617" spans="1:5" ht="15.75" x14ac:dyDescent="0.25">
      <c r="A16617" s="8">
        <f t="shared" si="244"/>
        <v>16616</v>
      </c>
      <c r="B16617" s="5" t="s">
        <v>3924</v>
      </c>
      <c r="C16617" s="6" t="s">
        <v>3925</v>
      </c>
      <c r="D16617" s="8" t="s">
        <v>1879</v>
      </c>
      <c r="E16617" s="8" t="s">
        <v>1883</v>
      </c>
    </row>
    <row r="16618" spans="1:5" ht="15.75" x14ac:dyDescent="0.25">
      <c r="A16618" s="8">
        <f t="shared" si="244"/>
        <v>16617</v>
      </c>
      <c r="B16618" s="5" t="s">
        <v>3926</v>
      </c>
      <c r="C16618" s="6" t="s">
        <v>3927</v>
      </c>
      <c r="D16618" s="8" t="s">
        <v>1879</v>
      </c>
      <c r="E16618" s="8" t="s">
        <v>1883</v>
      </c>
    </row>
    <row r="16619" spans="1:5" ht="15.75" x14ac:dyDescent="0.25">
      <c r="A16619" s="8">
        <f t="shared" si="244"/>
        <v>16618</v>
      </c>
      <c r="B16619" s="5" t="s">
        <v>3928</v>
      </c>
      <c r="C16619" s="6" t="s">
        <v>3929</v>
      </c>
      <c r="D16619" s="8" t="s">
        <v>1879</v>
      </c>
      <c r="E16619" s="8" t="s">
        <v>1883</v>
      </c>
    </row>
    <row r="16620" spans="1:5" ht="15.75" x14ac:dyDescent="0.25">
      <c r="A16620" s="8">
        <f t="shared" si="244"/>
        <v>16619</v>
      </c>
      <c r="B16620" s="5" t="s">
        <v>3930</v>
      </c>
      <c r="C16620" s="6" t="s">
        <v>3931</v>
      </c>
      <c r="D16620" s="8" t="s">
        <v>1879</v>
      </c>
      <c r="E16620" s="8" t="s">
        <v>1883</v>
      </c>
    </row>
    <row r="16621" spans="1:5" ht="15.75" x14ac:dyDescent="0.25">
      <c r="A16621" s="8">
        <f t="shared" si="244"/>
        <v>16620</v>
      </c>
      <c r="B16621" s="5" t="s">
        <v>3932</v>
      </c>
      <c r="C16621" s="6" t="s">
        <v>3933</v>
      </c>
      <c r="D16621" s="8" t="s">
        <v>1879</v>
      </c>
      <c r="E16621" s="8" t="s">
        <v>1883</v>
      </c>
    </row>
    <row r="16622" spans="1:5" ht="15.75" x14ac:dyDescent="0.25">
      <c r="A16622" s="8">
        <f t="shared" si="244"/>
        <v>16621</v>
      </c>
      <c r="B16622" s="5" t="s">
        <v>3934</v>
      </c>
      <c r="C16622" s="6" t="s">
        <v>3935</v>
      </c>
      <c r="D16622" s="8" t="s">
        <v>1879</v>
      </c>
      <c r="E16622" s="8" t="s">
        <v>1883</v>
      </c>
    </row>
    <row r="16623" spans="1:5" ht="15.75" x14ac:dyDescent="0.25">
      <c r="A16623" s="8">
        <f t="shared" si="244"/>
        <v>16622</v>
      </c>
      <c r="B16623" s="5" t="s">
        <v>3936</v>
      </c>
      <c r="C16623" s="6" t="s">
        <v>3937</v>
      </c>
      <c r="D16623" s="8" t="s">
        <v>1879</v>
      </c>
      <c r="E16623" s="8" t="s">
        <v>1883</v>
      </c>
    </row>
    <row r="16624" spans="1:5" ht="15.75" x14ac:dyDescent="0.25">
      <c r="A16624" s="8">
        <f t="shared" si="244"/>
        <v>16623</v>
      </c>
      <c r="B16624" s="5" t="s">
        <v>3938</v>
      </c>
      <c r="C16624" s="6" t="s">
        <v>3939</v>
      </c>
      <c r="D16624" s="8" t="s">
        <v>1879</v>
      </c>
      <c r="E16624" s="8" t="s">
        <v>1883</v>
      </c>
    </row>
    <row r="16625" spans="1:5" ht="15.75" x14ac:dyDescent="0.25">
      <c r="A16625" s="8">
        <f t="shared" si="244"/>
        <v>16624</v>
      </c>
      <c r="B16625" s="5" t="s">
        <v>3940</v>
      </c>
      <c r="C16625" s="6" t="s">
        <v>3941</v>
      </c>
      <c r="D16625" s="8" t="s">
        <v>1879</v>
      </c>
      <c r="E16625" s="8" t="s">
        <v>1883</v>
      </c>
    </row>
    <row r="16626" spans="1:5" ht="15.75" x14ac:dyDescent="0.25">
      <c r="A16626" s="8">
        <f t="shared" si="244"/>
        <v>16625</v>
      </c>
      <c r="B16626" s="5" t="s">
        <v>3942</v>
      </c>
      <c r="C16626" s="6" t="s">
        <v>3943</v>
      </c>
      <c r="D16626" s="8" t="s">
        <v>1879</v>
      </c>
      <c r="E16626" s="8" t="s">
        <v>1883</v>
      </c>
    </row>
    <row r="16627" spans="1:5" ht="15.75" x14ac:dyDescent="0.25">
      <c r="A16627" s="8">
        <f t="shared" si="244"/>
        <v>16626</v>
      </c>
      <c r="B16627" s="5" t="s">
        <v>3944</v>
      </c>
      <c r="C16627" s="6" t="s">
        <v>3945</v>
      </c>
      <c r="D16627" s="8" t="s">
        <v>1879</v>
      </c>
      <c r="E16627" s="8" t="s">
        <v>1883</v>
      </c>
    </row>
    <row r="16628" spans="1:5" ht="15.75" x14ac:dyDescent="0.25">
      <c r="A16628" s="8">
        <f t="shared" si="244"/>
        <v>16627</v>
      </c>
      <c r="B16628" s="5" t="s">
        <v>3946</v>
      </c>
      <c r="C16628" s="6" t="s">
        <v>3947</v>
      </c>
      <c r="D16628" s="8" t="s">
        <v>1879</v>
      </c>
      <c r="E16628" s="8" t="s">
        <v>1883</v>
      </c>
    </row>
    <row r="16629" spans="1:5" ht="15.75" x14ac:dyDescent="0.25">
      <c r="A16629" s="8">
        <f t="shared" si="244"/>
        <v>16628</v>
      </c>
      <c r="B16629" s="5" t="s">
        <v>3948</v>
      </c>
      <c r="C16629" s="6" t="s">
        <v>3949</v>
      </c>
      <c r="D16629" s="8" t="s">
        <v>1879</v>
      </c>
      <c r="E16629" s="8" t="s">
        <v>1883</v>
      </c>
    </row>
    <row r="16630" spans="1:5" ht="15.75" x14ac:dyDescent="0.25">
      <c r="A16630" s="8">
        <f t="shared" si="244"/>
        <v>16629</v>
      </c>
      <c r="B16630" s="5" t="s">
        <v>3950</v>
      </c>
      <c r="C16630" s="6" t="s">
        <v>3951</v>
      </c>
      <c r="D16630" s="8" t="s">
        <v>1879</v>
      </c>
      <c r="E16630" s="8" t="s">
        <v>1883</v>
      </c>
    </row>
    <row r="16631" spans="1:5" ht="15.75" x14ac:dyDescent="0.25">
      <c r="A16631" s="8">
        <f t="shared" si="244"/>
        <v>16630</v>
      </c>
      <c r="B16631" s="5" t="s">
        <v>3952</v>
      </c>
      <c r="C16631" s="6" t="s">
        <v>3953</v>
      </c>
      <c r="D16631" s="8" t="s">
        <v>1879</v>
      </c>
      <c r="E16631" s="8" t="s">
        <v>1883</v>
      </c>
    </row>
    <row r="16632" spans="1:5" ht="15.75" x14ac:dyDescent="0.25">
      <c r="A16632" s="8">
        <f t="shared" si="244"/>
        <v>16631</v>
      </c>
      <c r="B16632" s="5" t="s">
        <v>3954</v>
      </c>
      <c r="C16632" s="6" t="s">
        <v>3955</v>
      </c>
      <c r="D16632" s="8" t="s">
        <v>1879</v>
      </c>
      <c r="E16632" s="8" t="s">
        <v>1883</v>
      </c>
    </row>
    <row r="16633" spans="1:5" ht="15.75" x14ac:dyDescent="0.25">
      <c r="A16633" s="8">
        <f t="shared" si="244"/>
        <v>16632</v>
      </c>
      <c r="B16633" s="5" t="s">
        <v>3956</v>
      </c>
      <c r="C16633" s="6" t="s">
        <v>3957</v>
      </c>
      <c r="D16633" s="8" t="s">
        <v>1879</v>
      </c>
      <c r="E16633" s="8" t="s">
        <v>1883</v>
      </c>
    </row>
    <row r="16634" spans="1:5" ht="15.75" x14ac:dyDescent="0.25">
      <c r="A16634" s="8">
        <f t="shared" si="244"/>
        <v>16633</v>
      </c>
      <c r="B16634" s="5" t="s">
        <v>3958</v>
      </c>
      <c r="C16634" s="6" t="s">
        <v>3959</v>
      </c>
      <c r="D16634" s="8" t="s">
        <v>1879</v>
      </c>
      <c r="E16634" s="8" t="s">
        <v>1883</v>
      </c>
    </row>
    <row r="16635" spans="1:5" ht="15.75" x14ac:dyDescent="0.25">
      <c r="A16635" s="8">
        <f t="shared" si="244"/>
        <v>16634</v>
      </c>
      <c r="B16635" s="5" t="s">
        <v>3960</v>
      </c>
      <c r="C16635" s="6" t="s">
        <v>3961</v>
      </c>
      <c r="D16635" s="8" t="s">
        <v>1879</v>
      </c>
      <c r="E16635" s="8" t="s">
        <v>1883</v>
      </c>
    </row>
    <row r="16636" spans="1:5" ht="15.75" x14ac:dyDescent="0.25">
      <c r="A16636" s="8">
        <f t="shared" si="244"/>
        <v>16635</v>
      </c>
      <c r="B16636" s="5" t="s">
        <v>3962</v>
      </c>
      <c r="C16636" s="6" t="s">
        <v>3963</v>
      </c>
      <c r="D16636" s="8" t="s">
        <v>1879</v>
      </c>
      <c r="E16636" s="8" t="s">
        <v>1883</v>
      </c>
    </row>
    <row r="16637" spans="1:5" ht="15.75" x14ac:dyDescent="0.25">
      <c r="A16637" s="8">
        <f t="shared" si="244"/>
        <v>16636</v>
      </c>
      <c r="B16637" s="5" t="s">
        <v>3964</v>
      </c>
      <c r="C16637" s="6" t="s">
        <v>3965</v>
      </c>
      <c r="D16637" s="8" t="s">
        <v>1879</v>
      </c>
      <c r="E16637" s="8" t="s">
        <v>1883</v>
      </c>
    </row>
    <row r="16638" spans="1:5" ht="15.75" x14ac:dyDescent="0.25">
      <c r="A16638" s="8">
        <f t="shared" si="244"/>
        <v>16637</v>
      </c>
      <c r="B16638" s="5" t="s">
        <v>3966</v>
      </c>
      <c r="C16638" s="6" t="s">
        <v>3967</v>
      </c>
      <c r="D16638" s="8" t="s">
        <v>1879</v>
      </c>
      <c r="E16638" s="8" t="s">
        <v>1883</v>
      </c>
    </row>
    <row r="16639" spans="1:5" ht="15.75" x14ac:dyDescent="0.25">
      <c r="A16639" s="8">
        <f t="shared" si="244"/>
        <v>16638</v>
      </c>
      <c r="B16639" s="5" t="s">
        <v>3968</v>
      </c>
      <c r="C16639" s="6" t="s">
        <v>3969</v>
      </c>
      <c r="D16639" s="8" t="s">
        <v>1879</v>
      </c>
      <c r="E16639" s="8" t="s">
        <v>1883</v>
      </c>
    </row>
    <row r="16640" spans="1:5" ht="15.75" x14ac:dyDescent="0.25">
      <c r="A16640" s="8">
        <f t="shared" si="244"/>
        <v>16639</v>
      </c>
      <c r="B16640" s="5" t="s">
        <v>3970</v>
      </c>
      <c r="C16640" s="6" t="s">
        <v>3971</v>
      </c>
      <c r="D16640" s="8" t="s">
        <v>1879</v>
      </c>
      <c r="E16640" s="8" t="s">
        <v>1883</v>
      </c>
    </row>
    <row r="16641" spans="1:5" ht="15.75" x14ac:dyDescent="0.25">
      <c r="A16641" s="8">
        <f t="shared" si="244"/>
        <v>16640</v>
      </c>
      <c r="B16641" s="5" t="s">
        <v>3972</v>
      </c>
      <c r="C16641" s="6" t="s">
        <v>3973</v>
      </c>
      <c r="D16641" s="8" t="s">
        <v>1879</v>
      </c>
      <c r="E16641" s="8" t="s">
        <v>1883</v>
      </c>
    </row>
    <row r="16642" spans="1:5" ht="15.75" x14ac:dyDescent="0.25">
      <c r="A16642" s="8">
        <f t="shared" si="244"/>
        <v>16641</v>
      </c>
      <c r="B16642" s="5" t="s">
        <v>3974</v>
      </c>
      <c r="C16642" s="6" t="s">
        <v>3975</v>
      </c>
      <c r="D16642" s="8" t="s">
        <v>1879</v>
      </c>
      <c r="E16642" s="8" t="s">
        <v>1883</v>
      </c>
    </row>
    <row r="16643" spans="1:5" ht="15.75" x14ac:dyDescent="0.25">
      <c r="A16643" s="8">
        <f t="shared" si="244"/>
        <v>16642</v>
      </c>
      <c r="B16643" s="5" t="s">
        <v>3976</v>
      </c>
      <c r="C16643" s="6" t="s">
        <v>3977</v>
      </c>
      <c r="D16643" s="8" t="s">
        <v>1879</v>
      </c>
      <c r="E16643" s="8" t="s">
        <v>1883</v>
      </c>
    </row>
    <row r="16644" spans="1:5" ht="15.75" x14ac:dyDescent="0.25">
      <c r="A16644" s="8">
        <f t="shared" si="244"/>
        <v>16643</v>
      </c>
      <c r="B16644" s="5" t="s">
        <v>3978</v>
      </c>
      <c r="C16644" s="6" t="s">
        <v>3979</v>
      </c>
      <c r="D16644" s="8" t="s">
        <v>1879</v>
      </c>
      <c r="E16644" s="8" t="s">
        <v>1883</v>
      </c>
    </row>
    <row r="16645" spans="1:5" ht="15.75" x14ac:dyDescent="0.25">
      <c r="A16645" s="8">
        <f t="shared" si="244"/>
        <v>16644</v>
      </c>
      <c r="B16645" s="5" t="s">
        <v>3980</v>
      </c>
      <c r="C16645" s="6" t="s">
        <v>3981</v>
      </c>
      <c r="D16645" s="8" t="s">
        <v>1879</v>
      </c>
      <c r="E16645" s="8" t="s">
        <v>1883</v>
      </c>
    </row>
    <row r="16646" spans="1:5" ht="15.75" x14ac:dyDescent="0.25">
      <c r="A16646" s="8">
        <f t="shared" si="244"/>
        <v>16645</v>
      </c>
      <c r="B16646" s="5" t="s">
        <v>3982</v>
      </c>
      <c r="C16646" s="6" t="s">
        <v>3983</v>
      </c>
      <c r="D16646" s="8" t="s">
        <v>1879</v>
      </c>
      <c r="E16646" s="8" t="s">
        <v>1883</v>
      </c>
    </row>
    <row r="16647" spans="1:5" ht="15.75" x14ac:dyDescent="0.25">
      <c r="A16647" s="8">
        <f t="shared" si="244"/>
        <v>16646</v>
      </c>
      <c r="B16647" s="5" t="s">
        <v>3984</v>
      </c>
      <c r="C16647" s="6" t="s">
        <v>3985</v>
      </c>
      <c r="D16647" s="8" t="s">
        <v>1879</v>
      </c>
      <c r="E16647" s="8" t="s">
        <v>1883</v>
      </c>
    </row>
    <row r="16648" spans="1:5" ht="15.75" x14ac:dyDescent="0.25">
      <c r="A16648" s="8">
        <f t="shared" si="244"/>
        <v>16647</v>
      </c>
      <c r="B16648" s="5" t="s">
        <v>3986</v>
      </c>
      <c r="C16648" s="6" t="s">
        <v>3987</v>
      </c>
      <c r="D16648" s="8" t="s">
        <v>1879</v>
      </c>
      <c r="E16648" s="8" t="s">
        <v>1883</v>
      </c>
    </row>
    <row r="16649" spans="1:5" ht="15.75" x14ac:dyDescent="0.25">
      <c r="A16649" s="8">
        <f t="shared" si="244"/>
        <v>16648</v>
      </c>
      <c r="B16649" s="5" t="s">
        <v>3988</v>
      </c>
      <c r="C16649" s="6" t="s">
        <v>3989</v>
      </c>
      <c r="D16649" s="8" t="s">
        <v>1879</v>
      </c>
      <c r="E16649" s="8" t="s">
        <v>1883</v>
      </c>
    </row>
    <row r="16650" spans="1:5" ht="15.75" x14ac:dyDescent="0.25">
      <c r="A16650" s="8">
        <f t="shared" si="244"/>
        <v>16649</v>
      </c>
      <c r="B16650" s="5" t="s">
        <v>3990</v>
      </c>
      <c r="C16650" s="6" t="s">
        <v>3991</v>
      </c>
      <c r="D16650" s="8" t="s">
        <v>1879</v>
      </c>
      <c r="E16650" s="8" t="s">
        <v>1883</v>
      </c>
    </row>
    <row r="16651" spans="1:5" ht="15.75" x14ac:dyDescent="0.25">
      <c r="A16651" s="8">
        <f t="shared" si="244"/>
        <v>16650</v>
      </c>
      <c r="B16651" s="5" t="s">
        <v>3992</v>
      </c>
      <c r="C16651" s="6" t="s">
        <v>3993</v>
      </c>
      <c r="D16651" s="8" t="s">
        <v>1879</v>
      </c>
      <c r="E16651" s="8" t="s">
        <v>1883</v>
      </c>
    </row>
    <row r="16652" spans="1:5" ht="15.75" x14ac:dyDescent="0.25">
      <c r="A16652" s="8">
        <f t="shared" si="244"/>
        <v>16651</v>
      </c>
      <c r="B16652" s="5" t="s">
        <v>3994</v>
      </c>
      <c r="C16652" s="6" t="s">
        <v>3995</v>
      </c>
      <c r="D16652" s="8" t="s">
        <v>1879</v>
      </c>
      <c r="E16652" s="8" t="s">
        <v>1883</v>
      </c>
    </row>
    <row r="16653" spans="1:5" ht="15.75" x14ac:dyDescent="0.25">
      <c r="A16653" s="8">
        <f t="shared" si="244"/>
        <v>16652</v>
      </c>
      <c r="B16653" s="5" t="s">
        <v>3996</v>
      </c>
      <c r="C16653" s="6" t="s">
        <v>3997</v>
      </c>
      <c r="D16653" s="8" t="s">
        <v>1879</v>
      </c>
      <c r="E16653" s="8" t="s">
        <v>1883</v>
      </c>
    </row>
    <row r="16654" spans="1:5" ht="15.75" x14ac:dyDescent="0.25">
      <c r="A16654" s="8">
        <f t="shared" si="244"/>
        <v>16653</v>
      </c>
      <c r="B16654" s="5" t="s">
        <v>3998</v>
      </c>
      <c r="C16654" s="6" t="s">
        <v>3999</v>
      </c>
      <c r="D16654" s="8" t="s">
        <v>1879</v>
      </c>
      <c r="E16654" s="8" t="s">
        <v>1883</v>
      </c>
    </row>
    <row r="16655" spans="1:5" ht="15.75" x14ac:dyDescent="0.25">
      <c r="A16655" s="8">
        <f t="shared" si="244"/>
        <v>16654</v>
      </c>
      <c r="B16655" s="5" t="s">
        <v>4000</v>
      </c>
      <c r="C16655" s="6" t="s">
        <v>4001</v>
      </c>
      <c r="D16655" s="8" t="s">
        <v>1879</v>
      </c>
      <c r="E16655" s="8" t="s">
        <v>1883</v>
      </c>
    </row>
    <row r="16656" spans="1:5" ht="15.75" x14ac:dyDescent="0.25">
      <c r="A16656" s="8">
        <f t="shared" si="244"/>
        <v>16655</v>
      </c>
      <c r="B16656" s="5" t="s">
        <v>4002</v>
      </c>
      <c r="C16656" s="6" t="s">
        <v>4003</v>
      </c>
      <c r="D16656" s="8" t="s">
        <v>1879</v>
      </c>
      <c r="E16656" s="8" t="s">
        <v>1883</v>
      </c>
    </row>
    <row r="16657" spans="1:5" ht="15.75" x14ac:dyDescent="0.25">
      <c r="A16657" s="8">
        <f t="shared" si="244"/>
        <v>16656</v>
      </c>
      <c r="B16657" s="5" t="s">
        <v>4004</v>
      </c>
      <c r="C16657" s="6" t="s">
        <v>4005</v>
      </c>
      <c r="D16657" s="8" t="s">
        <v>1879</v>
      </c>
      <c r="E16657" s="8" t="s">
        <v>1883</v>
      </c>
    </row>
    <row r="16658" spans="1:5" ht="15.75" x14ac:dyDescent="0.25">
      <c r="A16658" s="8">
        <f t="shared" si="244"/>
        <v>16657</v>
      </c>
      <c r="B16658" s="5" t="s">
        <v>4006</v>
      </c>
      <c r="C16658" s="6" t="s">
        <v>4007</v>
      </c>
      <c r="D16658" s="8" t="s">
        <v>1879</v>
      </c>
      <c r="E16658" s="8" t="s">
        <v>1883</v>
      </c>
    </row>
    <row r="16659" spans="1:5" ht="15.75" x14ac:dyDescent="0.25">
      <c r="A16659" s="8">
        <f t="shared" si="244"/>
        <v>16658</v>
      </c>
      <c r="B16659" s="5" t="s">
        <v>4008</v>
      </c>
      <c r="C16659" s="6" t="s">
        <v>4009</v>
      </c>
      <c r="D16659" s="8" t="s">
        <v>1879</v>
      </c>
      <c r="E16659" s="8" t="s">
        <v>1883</v>
      </c>
    </row>
    <row r="16660" spans="1:5" ht="15.75" x14ac:dyDescent="0.25">
      <c r="A16660" s="8">
        <f t="shared" si="244"/>
        <v>16659</v>
      </c>
      <c r="B16660" s="5" t="s">
        <v>4010</v>
      </c>
      <c r="C16660" s="6" t="s">
        <v>4011</v>
      </c>
      <c r="D16660" s="8" t="s">
        <v>1879</v>
      </c>
      <c r="E16660" s="8" t="s">
        <v>1883</v>
      </c>
    </row>
    <row r="16661" spans="1:5" ht="15.75" x14ac:dyDescent="0.25">
      <c r="A16661" s="8">
        <f t="shared" si="244"/>
        <v>16660</v>
      </c>
      <c r="B16661" s="5" t="s">
        <v>4012</v>
      </c>
      <c r="C16661" s="6" t="s">
        <v>4013</v>
      </c>
      <c r="D16661" s="8" t="s">
        <v>1879</v>
      </c>
      <c r="E16661" s="8" t="s">
        <v>1883</v>
      </c>
    </row>
    <row r="16662" spans="1:5" ht="15.75" x14ac:dyDescent="0.25">
      <c r="A16662" s="8">
        <f t="shared" ref="A16662:A16725" si="245">1+A16661</f>
        <v>16661</v>
      </c>
      <c r="B16662" s="5" t="s">
        <v>4014</v>
      </c>
      <c r="C16662" s="6" t="s">
        <v>4015</v>
      </c>
      <c r="D16662" s="8" t="s">
        <v>1879</v>
      </c>
      <c r="E16662" s="8" t="s">
        <v>1883</v>
      </c>
    </row>
    <row r="16663" spans="1:5" ht="15.75" x14ac:dyDescent="0.25">
      <c r="A16663" s="8">
        <f t="shared" si="245"/>
        <v>16662</v>
      </c>
      <c r="B16663" s="5" t="s">
        <v>4016</v>
      </c>
      <c r="C16663" s="6" t="s">
        <v>4017</v>
      </c>
      <c r="D16663" s="8" t="s">
        <v>1879</v>
      </c>
      <c r="E16663" s="8" t="s">
        <v>1883</v>
      </c>
    </row>
    <row r="16664" spans="1:5" ht="15.75" x14ac:dyDescent="0.25">
      <c r="A16664" s="8">
        <f t="shared" si="245"/>
        <v>16663</v>
      </c>
      <c r="B16664" s="5" t="s">
        <v>4018</v>
      </c>
      <c r="C16664" s="6" t="s">
        <v>4019</v>
      </c>
      <c r="D16664" s="8" t="s">
        <v>1879</v>
      </c>
      <c r="E16664" s="8" t="s">
        <v>1883</v>
      </c>
    </row>
    <row r="16665" spans="1:5" ht="15.75" x14ac:dyDescent="0.25">
      <c r="A16665" s="8">
        <f t="shared" si="245"/>
        <v>16664</v>
      </c>
      <c r="B16665" s="5" t="s">
        <v>4020</v>
      </c>
      <c r="C16665" s="6" t="s">
        <v>4021</v>
      </c>
      <c r="D16665" s="8" t="s">
        <v>1879</v>
      </c>
      <c r="E16665" s="8" t="s">
        <v>1883</v>
      </c>
    </row>
    <row r="16666" spans="1:5" ht="15.75" x14ac:dyDescent="0.25">
      <c r="A16666" s="8">
        <f t="shared" si="245"/>
        <v>16665</v>
      </c>
      <c r="B16666" s="5" t="s">
        <v>4022</v>
      </c>
      <c r="C16666" s="6" t="s">
        <v>4023</v>
      </c>
      <c r="D16666" s="8" t="s">
        <v>1879</v>
      </c>
      <c r="E16666" s="8" t="s">
        <v>1883</v>
      </c>
    </row>
    <row r="16667" spans="1:5" ht="15.75" x14ac:dyDescent="0.25">
      <c r="A16667" s="8">
        <f t="shared" si="245"/>
        <v>16666</v>
      </c>
      <c r="B16667" s="5" t="s">
        <v>4024</v>
      </c>
      <c r="C16667" s="6" t="s">
        <v>4025</v>
      </c>
      <c r="D16667" s="8" t="s">
        <v>1879</v>
      </c>
      <c r="E16667" s="8" t="s">
        <v>1883</v>
      </c>
    </row>
    <row r="16668" spans="1:5" ht="15.75" x14ac:dyDescent="0.25">
      <c r="A16668" s="8">
        <f t="shared" si="245"/>
        <v>16667</v>
      </c>
      <c r="B16668" s="5" t="s">
        <v>4026</v>
      </c>
      <c r="C16668" s="6" t="s">
        <v>4027</v>
      </c>
      <c r="D16668" s="8" t="s">
        <v>1879</v>
      </c>
      <c r="E16668" s="8" t="s">
        <v>1883</v>
      </c>
    </row>
    <row r="16669" spans="1:5" ht="15.75" x14ac:dyDescent="0.25">
      <c r="A16669" s="8">
        <f t="shared" si="245"/>
        <v>16668</v>
      </c>
      <c r="B16669" s="5" t="s">
        <v>4028</v>
      </c>
      <c r="C16669" s="6" t="s">
        <v>4029</v>
      </c>
      <c r="D16669" s="8" t="s">
        <v>1879</v>
      </c>
      <c r="E16669" s="8" t="s">
        <v>1883</v>
      </c>
    </row>
    <row r="16670" spans="1:5" ht="15.75" x14ac:dyDescent="0.25">
      <c r="A16670" s="8">
        <f t="shared" si="245"/>
        <v>16669</v>
      </c>
      <c r="B16670" s="5" t="s">
        <v>4030</v>
      </c>
      <c r="C16670" s="6" t="s">
        <v>4031</v>
      </c>
      <c r="D16670" s="8" t="s">
        <v>1879</v>
      </c>
      <c r="E16670" s="8" t="s">
        <v>1883</v>
      </c>
    </row>
    <row r="16671" spans="1:5" ht="15.75" x14ac:dyDescent="0.25">
      <c r="A16671" s="8">
        <f t="shared" si="245"/>
        <v>16670</v>
      </c>
      <c r="B16671" s="5" t="s">
        <v>4032</v>
      </c>
      <c r="C16671" s="6" t="s">
        <v>4033</v>
      </c>
      <c r="D16671" s="8" t="s">
        <v>1879</v>
      </c>
      <c r="E16671" s="8" t="s">
        <v>1883</v>
      </c>
    </row>
    <row r="16672" spans="1:5" ht="15.75" x14ac:dyDescent="0.25">
      <c r="A16672" s="8">
        <f t="shared" si="245"/>
        <v>16671</v>
      </c>
      <c r="B16672" s="5" t="s">
        <v>4034</v>
      </c>
      <c r="C16672" s="6" t="s">
        <v>4035</v>
      </c>
      <c r="D16672" s="8" t="s">
        <v>1879</v>
      </c>
      <c r="E16672" s="8" t="s">
        <v>1883</v>
      </c>
    </row>
    <row r="16673" spans="1:5" ht="15.75" x14ac:dyDescent="0.25">
      <c r="A16673" s="8">
        <f t="shared" si="245"/>
        <v>16672</v>
      </c>
      <c r="B16673" s="5" t="s">
        <v>4036</v>
      </c>
      <c r="C16673" s="6" t="s">
        <v>4037</v>
      </c>
      <c r="D16673" s="8" t="s">
        <v>1879</v>
      </c>
      <c r="E16673" s="8" t="s">
        <v>1883</v>
      </c>
    </row>
    <row r="16674" spans="1:5" ht="15.75" x14ac:dyDescent="0.25">
      <c r="A16674" s="8">
        <f t="shared" si="245"/>
        <v>16673</v>
      </c>
      <c r="B16674" s="5" t="s">
        <v>4038</v>
      </c>
      <c r="C16674" s="6" t="s">
        <v>4039</v>
      </c>
      <c r="D16674" s="8" t="s">
        <v>1879</v>
      </c>
      <c r="E16674" s="8" t="s">
        <v>1883</v>
      </c>
    </row>
    <row r="16675" spans="1:5" ht="15.75" x14ac:dyDescent="0.25">
      <c r="A16675" s="8">
        <f t="shared" si="245"/>
        <v>16674</v>
      </c>
      <c r="B16675" s="5" t="s">
        <v>4040</v>
      </c>
      <c r="C16675" s="6" t="s">
        <v>4041</v>
      </c>
      <c r="D16675" s="8" t="s">
        <v>1879</v>
      </c>
      <c r="E16675" s="8" t="s">
        <v>1883</v>
      </c>
    </row>
    <row r="16676" spans="1:5" ht="15.75" x14ac:dyDescent="0.25">
      <c r="A16676" s="8">
        <f t="shared" si="245"/>
        <v>16675</v>
      </c>
      <c r="B16676" s="5" t="s">
        <v>4042</v>
      </c>
      <c r="C16676" s="6" t="s">
        <v>4043</v>
      </c>
      <c r="D16676" s="8" t="s">
        <v>1879</v>
      </c>
      <c r="E16676" s="8" t="s">
        <v>1883</v>
      </c>
    </row>
    <row r="16677" spans="1:5" ht="15.75" x14ac:dyDescent="0.25">
      <c r="A16677" s="8">
        <f t="shared" si="245"/>
        <v>16676</v>
      </c>
      <c r="B16677" s="5" t="s">
        <v>4044</v>
      </c>
      <c r="C16677" s="6" t="s">
        <v>4045</v>
      </c>
      <c r="D16677" s="8" t="s">
        <v>1879</v>
      </c>
      <c r="E16677" s="8" t="s">
        <v>1883</v>
      </c>
    </row>
    <row r="16678" spans="1:5" ht="15.75" x14ac:dyDescent="0.25">
      <c r="A16678" s="8">
        <f t="shared" si="245"/>
        <v>16677</v>
      </c>
      <c r="B16678" s="5" t="s">
        <v>4046</v>
      </c>
      <c r="C16678" s="6" t="s">
        <v>4047</v>
      </c>
      <c r="D16678" s="8" t="s">
        <v>1879</v>
      </c>
      <c r="E16678" s="8" t="s">
        <v>1883</v>
      </c>
    </row>
    <row r="16679" spans="1:5" ht="15.75" x14ac:dyDescent="0.25">
      <c r="A16679" s="8">
        <f t="shared" si="245"/>
        <v>16678</v>
      </c>
      <c r="B16679" s="5" t="s">
        <v>4048</v>
      </c>
      <c r="C16679" s="6" t="s">
        <v>4049</v>
      </c>
      <c r="D16679" s="8" t="s">
        <v>1879</v>
      </c>
      <c r="E16679" s="8" t="s">
        <v>1883</v>
      </c>
    </row>
    <row r="16680" spans="1:5" ht="15.75" x14ac:dyDescent="0.25">
      <c r="A16680" s="8">
        <f t="shared" si="245"/>
        <v>16679</v>
      </c>
      <c r="B16680" s="5" t="s">
        <v>4050</v>
      </c>
      <c r="C16680" s="6" t="s">
        <v>4051</v>
      </c>
      <c r="D16680" s="8" t="s">
        <v>1879</v>
      </c>
      <c r="E16680" s="8" t="s">
        <v>1883</v>
      </c>
    </row>
    <row r="16681" spans="1:5" ht="15.75" x14ac:dyDescent="0.25">
      <c r="A16681" s="8">
        <f t="shared" si="245"/>
        <v>16680</v>
      </c>
      <c r="B16681" s="5" t="s">
        <v>4052</v>
      </c>
      <c r="C16681" s="6" t="s">
        <v>4053</v>
      </c>
      <c r="D16681" s="8" t="s">
        <v>1879</v>
      </c>
      <c r="E16681" s="8" t="s">
        <v>1883</v>
      </c>
    </row>
    <row r="16682" spans="1:5" ht="15.75" x14ac:dyDescent="0.25">
      <c r="A16682" s="8">
        <f t="shared" si="245"/>
        <v>16681</v>
      </c>
      <c r="B16682" s="5" t="s">
        <v>4054</v>
      </c>
      <c r="C16682" s="6" t="s">
        <v>4055</v>
      </c>
      <c r="D16682" s="8" t="s">
        <v>1879</v>
      </c>
      <c r="E16682" s="8" t="s">
        <v>1883</v>
      </c>
    </row>
    <row r="16683" spans="1:5" ht="15.75" x14ac:dyDescent="0.25">
      <c r="A16683" s="8">
        <f t="shared" si="245"/>
        <v>16682</v>
      </c>
      <c r="B16683" s="5" t="s">
        <v>4056</v>
      </c>
      <c r="C16683" s="6" t="s">
        <v>4057</v>
      </c>
      <c r="D16683" s="8" t="s">
        <v>1879</v>
      </c>
      <c r="E16683" s="8" t="s">
        <v>1883</v>
      </c>
    </row>
    <row r="16684" spans="1:5" ht="15.75" x14ac:dyDescent="0.25">
      <c r="A16684" s="8">
        <f t="shared" si="245"/>
        <v>16683</v>
      </c>
      <c r="B16684" s="5" t="s">
        <v>4058</v>
      </c>
      <c r="C16684" s="6" t="s">
        <v>4059</v>
      </c>
      <c r="D16684" s="8" t="s">
        <v>1879</v>
      </c>
      <c r="E16684" s="8" t="s">
        <v>1883</v>
      </c>
    </row>
    <row r="16685" spans="1:5" ht="15.75" x14ac:dyDescent="0.25">
      <c r="A16685" s="8">
        <f t="shared" si="245"/>
        <v>16684</v>
      </c>
      <c r="B16685" s="5" t="s">
        <v>4060</v>
      </c>
      <c r="C16685" s="6" t="s">
        <v>4061</v>
      </c>
      <c r="D16685" s="8" t="s">
        <v>1879</v>
      </c>
      <c r="E16685" s="8" t="s">
        <v>1883</v>
      </c>
    </row>
    <row r="16686" spans="1:5" ht="15.75" x14ac:dyDescent="0.25">
      <c r="A16686" s="8">
        <f t="shared" si="245"/>
        <v>16685</v>
      </c>
      <c r="B16686" s="5" t="s">
        <v>4062</v>
      </c>
      <c r="C16686" s="6" t="s">
        <v>4063</v>
      </c>
      <c r="D16686" s="8" t="s">
        <v>1879</v>
      </c>
      <c r="E16686" s="8" t="s">
        <v>1883</v>
      </c>
    </row>
    <row r="16687" spans="1:5" ht="15.75" x14ac:dyDescent="0.25">
      <c r="A16687" s="8">
        <f t="shared" si="245"/>
        <v>16686</v>
      </c>
      <c r="B16687" s="5" t="s">
        <v>4064</v>
      </c>
      <c r="C16687" s="6" t="s">
        <v>4065</v>
      </c>
      <c r="D16687" s="8" t="s">
        <v>1879</v>
      </c>
      <c r="E16687" s="8" t="s">
        <v>1883</v>
      </c>
    </row>
    <row r="16688" spans="1:5" ht="15.75" x14ac:dyDescent="0.25">
      <c r="A16688" s="8">
        <f t="shared" si="245"/>
        <v>16687</v>
      </c>
      <c r="B16688" s="5" t="s">
        <v>4066</v>
      </c>
      <c r="C16688" s="6" t="s">
        <v>4067</v>
      </c>
      <c r="D16688" s="8" t="s">
        <v>1879</v>
      </c>
      <c r="E16688" s="8" t="s">
        <v>1883</v>
      </c>
    </row>
    <row r="16689" spans="1:5" ht="15.75" x14ac:dyDescent="0.25">
      <c r="A16689" s="8">
        <f t="shared" si="245"/>
        <v>16688</v>
      </c>
      <c r="B16689" s="5" t="s">
        <v>4068</v>
      </c>
      <c r="C16689" s="6" t="s">
        <v>4069</v>
      </c>
      <c r="D16689" s="8" t="s">
        <v>1879</v>
      </c>
      <c r="E16689" s="8" t="s">
        <v>1883</v>
      </c>
    </row>
    <row r="16690" spans="1:5" ht="15.75" x14ac:dyDescent="0.25">
      <c r="A16690" s="8">
        <f t="shared" si="245"/>
        <v>16689</v>
      </c>
      <c r="B16690" s="5" t="s">
        <v>4070</v>
      </c>
      <c r="C16690" s="6" t="s">
        <v>4071</v>
      </c>
      <c r="D16690" s="8" t="s">
        <v>1879</v>
      </c>
      <c r="E16690" s="8" t="s">
        <v>1883</v>
      </c>
    </row>
    <row r="16691" spans="1:5" ht="15.75" x14ac:dyDescent="0.25">
      <c r="A16691" s="8">
        <f t="shared" si="245"/>
        <v>16690</v>
      </c>
      <c r="B16691" s="5" t="s">
        <v>4072</v>
      </c>
      <c r="C16691" s="6" t="s">
        <v>4073</v>
      </c>
      <c r="D16691" s="8" t="s">
        <v>1879</v>
      </c>
      <c r="E16691" s="8" t="s">
        <v>1883</v>
      </c>
    </row>
    <row r="16692" spans="1:5" ht="15.75" x14ac:dyDescent="0.25">
      <c r="A16692" s="8">
        <f t="shared" si="245"/>
        <v>16691</v>
      </c>
      <c r="B16692" s="5" t="s">
        <v>4074</v>
      </c>
      <c r="C16692" s="6" t="s">
        <v>4075</v>
      </c>
      <c r="D16692" s="8" t="s">
        <v>1879</v>
      </c>
      <c r="E16692" s="8" t="s">
        <v>1883</v>
      </c>
    </row>
    <row r="16693" spans="1:5" ht="15.75" x14ac:dyDescent="0.25">
      <c r="A16693" s="8">
        <f t="shared" si="245"/>
        <v>16692</v>
      </c>
      <c r="B16693" s="5" t="s">
        <v>4076</v>
      </c>
      <c r="C16693" s="6" t="s">
        <v>4077</v>
      </c>
      <c r="D16693" s="8" t="s">
        <v>1879</v>
      </c>
      <c r="E16693" s="8" t="s">
        <v>1883</v>
      </c>
    </row>
    <row r="16694" spans="1:5" ht="15.75" x14ac:dyDescent="0.25">
      <c r="A16694" s="8">
        <f t="shared" si="245"/>
        <v>16693</v>
      </c>
      <c r="B16694" s="5" t="s">
        <v>4078</v>
      </c>
      <c r="C16694" s="6" t="s">
        <v>4079</v>
      </c>
      <c r="D16694" s="8" t="s">
        <v>1879</v>
      </c>
      <c r="E16694" s="8" t="s">
        <v>1883</v>
      </c>
    </row>
    <row r="16695" spans="1:5" ht="15.75" x14ac:dyDescent="0.25">
      <c r="A16695" s="8">
        <f t="shared" si="245"/>
        <v>16694</v>
      </c>
      <c r="B16695" s="5" t="s">
        <v>4080</v>
      </c>
      <c r="C16695" s="6" t="s">
        <v>4081</v>
      </c>
      <c r="D16695" s="8" t="s">
        <v>1879</v>
      </c>
      <c r="E16695" s="8" t="s">
        <v>1883</v>
      </c>
    </row>
    <row r="16696" spans="1:5" ht="15.75" x14ac:dyDescent="0.25">
      <c r="A16696" s="8">
        <f t="shared" si="245"/>
        <v>16695</v>
      </c>
      <c r="B16696" s="5" t="s">
        <v>4082</v>
      </c>
      <c r="C16696" s="6" t="s">
        <v>4083</v>
      </c>
      <c r="D16696" s="8" t="s">
        <v>1879</v>
      </c>
      <c r="E16696" s="8" t="s">
        <v>1883</v>
      </c>
    </row>
    <row r="16697" spans="1:5" ht="15.75" x14ac:dyDescent="0.25">
      <c r="A16697" s="8">
        <f t="shared" si="245"/>
        <v>16696</v>
      </c>
      <c r="B16697" s="5" t="s">
        <v>4084</v>
      </c>
      <c r="C16697" s="6" t="s">
        <v>4085</v>
      </c>
      <c r="D16697" s="8" t="s">
        <v>1879</v>
      </c>
      <c r="E16697" s="8" t="s">
        <v>1883</v>
      </c>
    </row>
    <row r="16698" spans="1:5" ht="15.75" x14ac:dyDescent="0.25">
      <c r="A16698" s="8">
        <f t="shared" si="245"/>
        <v>16697</v>
      </c>
      <c r="B16698" s="5" t="s">
        <v>4086</v>
      </c>
      <c r="C16698" s="6" t="s">
        <v>4087</v>
      </c>
      <c r="D16698" s="8" t="s">
        <v>1879</v>
      </c>
      <c r="E16698" s="8" t="s">
        <v>1883</v>
      </c>
    </row>
    <row r="16699" spans="1:5" ht="15.75" x14ac:dyDescent="0.25">
      <c r="A16699" s="8">
        <f t="shared" si="245"/>
        <v>16698</v>
      </c>
      <c r="B16699" s="5" t="s">
        <v>4088</v>
      </c>
      <c r="C16699" s="6" t="s">
        <v>4089</v>
      </c>
      <c r="D16699" s="8" t="s">
        <v>1879</v>
      </c>
      <c r="E16699" s="8" t="s">
        <v>1883</v>
      </c>
    </row>
    <row r="16700" spans="1:5" ht="15.75" x14ac:dyDescent="0.25">
      <c r="A16700" s="8">
        <f t="shared" si="245"/>
        <v>16699</v>
      </c>
      <c r="B16700" s="5" t="s">
        <v>4090</v>
      </c>
      <c r="C16700" s="6" t="s">
        <v>4091</v>
      </c>
      <c r="D16700" s="8" t="s">
        <v>1879</v>
      </c>
      <c r="E16700" s="8" t="s">
        <v>1883</v>
      </c>
    </row>
    <row r="16701" spans="1:5" ht="15.75" x14ac:dyDescent="0.25">
      <c r="A16701" s="8">
        <f t="shared" si="245"/>
        <v>16700</v>
      </c>
      <c r="B16701" s="5" t="s">
        <v>4092</v>
      </c>
      <c r="C16701" s="6" t="s">
        <v>4093</v>
      </c>
      <c r="D16701" s="8" t="s">
        <v>1879</v>
      </c>
      <c r="E16701" s="8" t="s">
        <v>1883</v>
      </c>
    </row>
    <row r="16702" spans="1:5" ht="15.75" x14ac:dyDescent="0.25">
      <c r="A16702" s="8">
        <f t="shared" si="245"/>
        <v>16701</v>
      </c>
      <c r="B16702" s="5" t="s">
        <v>4094</v>
      </c>
      <c r="C16702" s="6" t="s">
        <v>4095</v>
      </c>
      <c r="D16702" s="8" t="s">
        <v>1879</v>
      </c>
      <c r="E16702" s="8" t="s">
        <v>1883</v>
      </c>
    </row>
    <row r="16703" spans="1:5" ht="15.75" x14ac:dyDescent="0.25">
      <c r="A16703" s="8">
        <f t="shared" si="245"/>
        <v>16702</v>
      </c>
      <c r="B16703" s="5" t="s">
        <v>4096</v>
      </c>
      <c r="C16703" s="6" t="s">
        <v>4097</v>
      </c>
      <c r="D16703" s="8" t="s">
        <v>1879</v>
      </c>
      <c r="E16703" s="8" t="s">
        <v>1883</v>
      </c>
    </row>
    <row r="16704" spans="1:5" ht="15.75" x14ac:dyDescent="0.25">
      <c r="A16704" s="8">
        <f t="shared" si="245"/>
        <v>16703</v>
      </c>
      <c r="B16704" s="5" t="s">
        <v>4098</v>
      </c>
      <c r="C16704" s="6" t="s">
        <v>4099</v>
      </c>
      <c r="D16704" s="8" t="s">
        <v>1879</v>
      </c>
      <c r="E16704" s="8" t="s">
        <v>1883</v>
      </c>
    </row>
    <row r="16705" spans="1:5" ht="15.75" x14ac:dyDescent="0.25">
      <c r="A16705" s="8">
        <f t="shared" si="245"/>
        <v>16704</v>
      </c>
      <c r="B16705" s="5" t="s">
        <v>4100</v>
      </c>
      <c r="C16705" s="6" t="s">
        <v>4101</v>
      </c>
      <c r="D16705" s="8" t="s">
        <v>1879</v>
      </c>
      <c r="E16705" s="8" t="s">
        <v>1883</v>
      </c>
    </row>
    <row r="16706" spans="1:5" ht="15.75" x14ac:dyDescent="0.25">
      <c r="A16706" s="8">
        <f t="shared" si="245"/>
        <v>16705</v>
      </c>
      <c r="B16706" s="5" t="s">
        <v>4102</v>
      </c>
      <c r="C16706" s="6" t="s">
        <v>4103</v>
      </c>
      <c r="D16706" s="8" t="s">
        <v>1879</v>
      </c>
      <c r="E16706" s="8" t="s">
        <v>1883</v>
      </c>
    </row>
    <row r="16707" spans="1:5" ht="15.75" x14ac:dyDescent="0.25">
      <c r="A16707" s="8">
        <f t="shared" si="245"/>
        <v>16706</v>
      </c>
      <c r="B16707" s="5" t="s">
        <v>4104</v>
      </c>
      <c r="C16707" s="6" t="s">
        <v>4105</v>
      </c>
      <c r="D16707" s="8" t="s">
        <v>1879</v>
      </c>
      <c r="E16707" s="8" t="s">
        <v>1883</v>
      </c>
    </row>
    <row r="16708" spans="1:5" ht="15.75" x14ac:dyDescent="0.25">
      <c r="A16708" s="8">
        <f t="shared" si="245"/>
        <v>16707</v>
      </c>
      <c r="B16708" s="5" t="s">
        <v>4106</v>
      </c>
      <c r="C16708" s="6" t="s">
        <v>4107</v>
      </c>
      <c r="D16708" s="8" t="s">
        <v>1879</v>
      </c>
      <c r="E16708" s="8" t="s">
        <v>1883</v>
      </c>
    </row>
    <row r="16709" spans="1:5" ht="15.75" x14ac:dyDescent="0.25">
      <c r="A16709" s="8">
        <f t="shared" si="245"/>
        <v>16708</v>
      </c>
      <c r="B16709" s="5" t="s">
        <v>4108</v>
      </c>
      <c r="C16709" s="6" t="s">
        <v>4109</v>
      </c>
      <c r="D16709" s="8" t="s">
        <v>1879</v>
      </c>
      <c r="E16709" s="8" t="s">
        <v>1883</v>
      </c>
    </row>
    <row r="16710" spans="1:5" ht="15.75" x14ac:dyDescent="0.25">
      <c r="A16710" s="8">
        <f t="shared" si="245"/>
        <v>16709</v>
      </c>
      <c r="B16710" s="5" t="s">
        <v>4110</v>
      </c>
      <c r="C16710" s="6" t="s">
        <v>4111</v>
      </c>
      <c r="D16710" s="8" t="s">
        <v>1879</v>
      </c>
      <c r="E16710" s="8" t="s">
        <v>1883</v>
      </c>
    </row>
    <row r="16711" spans="1:5" ht="15.75" x14ac:dyDescent="0.25">
      <c r="A16711" s="8">
        <f t="shared" si="245"/>
        <v>16710</v>
      </c>
      <c r="B16711" s="5" t="s">
        <v>4112</v>
      </c>
      <c r="C16711" s="6" t="s">
        <v>4113</v>
      </c>
      <c r="D16711" s="8" t="s">
        <v>1879</v>
      </c>
      <c r="E16711" s="8" t="s">
        <v>1883</v>
      </c>
    </row>
    <row r="16712" spans="1:5" ht="15.75" x14ac:dyDescent="0.25">
      <c r="A16712" s="8">
        <f t="shared" si="245"/>
        <v>16711</v>
      </c>
      <c r="B16712" s="5" t="s">
        <v>4114</v>
      </c>
      <c r="C16712" s="6" t="s">
        <v>4115</v>
      </c>
      <c r="D16712" s="8" t="s">
        <v>1879</v>
      </c>
      <c r="E16712" s="8" t="s">
        <v>1883</v>
      </c>
    </row>
    <row r="16713" spans="1:5" ht="15.75" x14ac:dyDescent="0.25">
      <c r="A16713" s="8">
        <f t="shared" si="245"/>
        <v>16712</v>
      </c>
      <c r="B16713" s="5" t="s">
        <v>4116</v>
      </c>
      <c r="C16713" s="6" t="s">
        <v>4117</v>
      </c>
      <c r="D16713" s="8" t="s">
        <v>1879</v>
      </c>
      <c r="E16713" s="8" t="s">
        <v>1883</v>
      </c>
    </row>
    <row r="16714" spans="1:5" ht="15.75" x14ac:dyDescent="0.25">
      <c r="A16714" s="8">
        <f t="shared" si="245"/>
        <v>16713</v>
      </c>
      <c r="B16714" s="5" t="s">
        <v>4118</v>
      </c>
      <c r="C16714" s="6" t="s">
        <v>4119</v>
      </c>
      <c r="D16714" s="8" t="s">
        <v>1879</v>
      </c>
      <c r="E16714" s="8" t="s">
        <v>1883</v>
      </c>
    </row>
    <row r="16715" spans="1:5" ht="15.75" x14ac:dyDescent="0.25">
      <c r="A16715" s="8">
        <f t="shared" si="245"/>
        <v>16714</v>
      </c>
      <c r="B16715" s="5" t="s">
        <v>4120</v>
      </c>
      <c r="C16715" s="6" t="s">
        <v>4121</v>
      </c>
      <c r="D16715" s="8" t="s">
        <v>1879</v>
      </c>
      <c r="E16715" s="8" t="s">
        <v>1883</v>
      </c>
    </row>
    <row r="16716" spans="1:5" ht="15.75" x14ac:dyDescent="0.25">
      <c r="A16716" s="8">
        <f t="shared" si="245"/>
        <v>16715</v>
      </c>
      <c r="B16716" s="5" t="s">
        <v>4122</v>
      </c>
      <c r="C16716" s="6" t="s">
        <v>4123</v>
      </c>
      <c r="D16716" s="8" t="s">
        <v>1879</v>
      </c>
      <c r="E16716" s="8" t="s">
        <v>1883</v>
      </c>
    </row>
    <row r="16717" spans="1:5" ht="15.75" x14ac:dyDescent="0.25">
      <c r="A16717" s="8">
        <f t="shared" si="245"/>
        <v>16716</v>
      </c>
      <c r="B16717" s="5" t="s">
        <v>4124</v>
      </c>
      <c r="C16717" s="6" t="s">
        <v>4125</v>
      </c>
      <c r="D16717" s="8" t="s">
        <v>1879</v>
      </c>
      <c r="E16717" s="8" t="s">
        <v>1883</v>
      </c>
    </row>
    <row r="16718" spans="1:5" ht="15.75" x14ac:dyDescent="0.25">
      <c r="A16718" s="8">
        <f t="shared" si="245"/>
        <v>16717</v>
      </c>
      <c r="B16718" s="5" t="s">
        <v>4126</v>
      </c>
      <c r="C16718" s="6" t="s">
        <v>4127</v>
      </c>
      <c r="D16718" s="8" t="s">
        <v>1879</v>
      </c>
      <c r="E16718" s="8" t="s">
        <v>1883</v>
      </c>
    </row>
    <row r="16719" spans="1:5" ht="15.75" x14ac:dyDescent="0.25">
      <c r="A16719" s="8">
        <f t="shared" si="245"/>
        <v>16718</v>
      </c>
      <c r="B16719" s="5" t="s">
        <v>4128</v>
      </c>
      <c r="C16719" s="6" t="s">
        <v>4129</v>
      </c>
      <c r="D16719" s="8" t="s">
        <v>1879</v>
      </c>
      <c r="E16719" s="8" t="s">
        <v>1883</v>
      </c>
    </row>
    <row r="16720" spans="1:5" ht="15.75" x14ac:dyDescent="0.25">
      <c r="A16720" s="8">
        <f t="shared" si="245"/>
        <v>16719</v>
      </c>
      <c r="B16720" s="5" t="s">
        <v>4130</v>
      </c>
      <c r="C16720" s="6" t="s">
        <v>4131</v>
      </c>
      <c r="D16720" s="8" t="s">
        <v>1879</v>
      </c>
      <c r="E16720" s="8" t="s">
        <v>1883</v>
      </c>
    </row>
    <row r="16721" spans="1:5" ht="15.75" x14ac:dyDescent="0.25">
      <c r="A16721" s="8">
        <f t="shared" si="245"/>
        <v>16720</v>
      </c>
      <c r="B16721" s="5" t="s">
        <v>4132</v>
      </c>
      <c r="C16721" s="6" t="s">
        <v>4133</v>
      </c>
      <c r="D16721" s="8" t="s">
        <v>1879</v>
      </c>
      <c r="E16721" s="8" t="s">
        <v>1883</v>
      </c>
    </row>
    <row r="16722" spans="1:5" ht="15.75" x14ac:dyDescent="0.25">
      <c r="A16722" s="8">
        <f t="shared" si="245"/>
        <v>16721</v>
      </c>
      <c r="B16722" s="5" t="s">
        <v>4134</v>
      </c>
      <c r="C16722" s="6" t="s">
        <v>4135</v>
      </c>
      <c r="D16722" s="8" t="s">
        <v>1879</v>
      </c>
      <c r="E16722" s="8" t="s">
        <v>1883</v>
      </c>
    </row>
    <row r="16723" spans="1:5" ht="15.75" x14ac:dyDescent="0.25">
      <c r="A16723" s="8">
        <f t="shared" si="245"/>
        <v>16722</v>
      </c>
      <c r="B16723" s="5" t="s">
        <v>4136</v>
      </c>
      <c r="C16723" s="6" t="s">
        <v>4137</v>
      </c>
      <c r="D16723" s="8" t="s">
        <v>1879</v>
      </c>
      <c r="E16723" s="8" t="s">
        <v>1883</v>
      </c>
    </row>
    <row r="16724" spans="1:5" ht="15.75" x14ac:dyDescent="0.25">
      <c r="A16724" s="8">
        <f t="shared" si="245"/>
        <v>16723</v>
      </c>
      <c r="B16724" s="5" t="s">
        <v>4138</v>
      </c>
      <c r="C16724" s="6" t="s">
        <v>4139</v>
      </c>
      <c r="D16724" s="8" t="s">
        <v>1879</v>
      </c>
      <c r="E16724" s="8" t="s">
        <v>1883</v>
      </c>
    </row>
    <row r="16725" spans="1:5" ht="15.75" x14ac:dyDescent="0.25">
      <c r="A16725" s="8">
        <f t="shared" si="245"/>
        <v>16724</v>
      </c>
      <c r="B16725" s="5" t="s">
        <v>4140</v>
      </c>
      <c r="C16725" s="6" t="s">
        <v>4141</v>
      </c>
      <c r="D16725" s="8" t="s">
        <v>1879</v>
      </c>
      <c r="E16725" s="8" t="s">
        <v>1883</v>
      </c>
    </row>
    <row r="16726" spans="1:5" ht="15.75" x14ac:dyDescent="0.25">
      <c r="A16726" s="8">
        <f t="shared" ref="A16726:A16789" si="246">1+A16725</f>
        <v>16725</v>
      </c>
      <c r="B16726" s="5" t="s">
        <v>4142</v>
      </c>
      <c r="C16726" s="6" t="s">
        <v>4143</v>
      </c>
      <c r="D16726" s="8" t="s">
        <v>1879</v>
      </c>
      <c r="E16726" s="8" t="s">
        <v>1883</v>
      </c>
    </row>
    <row r="16727" spans="1:5" ht="15.75" x14ac:dyDescent="0.25">
      <c r="A16727" s="8">
        <f t="shared" si="246"/>
        <v>16726</v>
      </c>
      <c r="B16727" s="5" t="s">
        <v>4144</v>
      </c>
      <c r="C16727" s="6" t="s">
        <v>4145</v>
      </c>
      <c r="D16727" s="8" t="s">
        <v>1879</v>
      </c>
      <c r="E16727" s="8" t="s">
        <v>1883</v>
      </c>
    </row>
    <row r="16728" spans="1:5" ht="15.75" x14ac:dyDescent="0.25">
      <c r="A16728" s="8">
        <f t="shared" si="246"/>
        <v>16727</v>
      </c>
      <c r="B16728" s="5" t="s">
        <v>4146</v>
      </c>
      <c r="C16728" s="6" t="s">
        <v>4147</v>
      </c>
      <c r="D16728" s="8" t="s">
        <v>1879</v>
      </c>
      <c r="E16728" s="8" t="s">
        <v>1883</v>
      </c>
    </row>
    <row r="16729" spans="1:5" ht="15.75" x14ac:dyDescent="0.25">
      <c r="A16729" s="8">
        <f t="shared" si="246"/>
        <v>16728</v>
      </c>
      <c r="B16729" s="5" t="s">
        <v>4148</v>
      </c>
      <c r="C16729" s="6" t="s">
        <v>4149</v>
      </c>
      <c r="D16729" s="8" t="s">
        <v>1879</v>
      </c>
      <c r="E16729" s="8" t="s">
        <v>1883</v>
      </c>
    </row>
    <row r="16730" spans="1:5" ht="15.75" x14ac:dyDescent="0.25">
      <c r="A16730" s="8">
        <f t="shared" si="246"/>
        <v>16729</v>
      </c>
      <c r="B16730" s="5" t="s">
        <v>4150</v>
      </c>
      <c r="C16730" s="6" t="s">
        <v>4151</v>
      </c>
      <c r="D16730" s="8" t="s">
        <v>1879</v>
      </c>
      <c r="E16730" s="8" t="s">
        <v>1883</v>
      </c>
    </row>
    <row r="16731" spans="1:5" ht="15.75" x14ac:dyDescent="0.25">
      <c r="A16731" s="8">
        <f t="shared" si="246"/>
        <v>16730</v>
      </c>
      <c r="B16731" s="5" t="s">
        <v>4152</v>
      </c>
      <c r="C16731" s="6" t="s">
        <v>4153</v>
      </c>
      <c r="D16731" s="8" t="s">
        <v>1879</v>
      </c>
      <c r="E16731" s="8" t="s">
        <v>1883</v>
      </c>
    </row>
    <row r="16732" spans="1:5" ht="15.75" x14ac:dyDescent="0.25">
      <c r="A16732" s="8">
        <f t="shared" si="246"/>
        <v>16731</v>
      </c>
      <c r="B16732" s="5" t="s">
        <v>4154</v>
      </c>
      <c r="C16732" s="6" t="s">
        <v>4155</v>
      </c>
      <c r="D16732" s="8" t="s">
        <v>1879</v>
      </c>
      <c r="E16732" s="8" t="s">
        <v>1883</v>
      </c>
    </row>
    <row r="16733" spans="1:5" ht="15.75" x14ac:dyDescent="0.25">
      <c r="A16733" s="8">
        <f t="shared" si="246"/>
        <v>16732</v>
      </c>
      <c r="B16733" s="5" t="s">
        <v>4156</v>
      </c>
      <c r="C16733" s="6" t="s">
        <v>4157</v>
      </c>
      <c r="D16733" s="8" t="s">
        <v>1879</v>
      </c>
      <c r="E16733" s="8" t="s">
        <v>1883</v>
      </c>
    </row>
    <row r="16734" spans="1:5" ht="15.75" x14ac:dyDescent="0.25">
      <c r="A16734" s="8">
        <f t="shared" si="246"/>
        <v>16733</v>
      </c>
      <c r="B16734" s="5" t="s">
        <v>4158</v>
      </c>
      <c r="C16734" s="6" t="s">
        <v>4159</v>
      </c>
      <c r="D16734" s="8" t="s">
        <v>1879</v>
      </c>
      <c r="E16734" s="8" t="s">
        <v>1883</v>
      </c>
    </row>
    <row r="16735" spans="1:5" ht="15.75" x14ac:dyDescent="0.25">
      <c r="A16735" s="8">
        <f t="shared" si="246"/>
        <v>16734</v>
      </c>
      <c r="B16735" s="5" t="s">
        <v>4160</v>
      </c>
      <c r="C16735" s="6" t="s">
        <v>4161</v>
      </c>
      <c r="D16735" s="8" t="s">
        <v>1879</v>
      </c>
      <c r="E16735" s="8" t="s">
        <v>1883</v>
      </c>
    </row>
    <row r="16736" spans="1:5" ht="15.75" x14ac:dyDescent="0.25">
      <c r="A16736" s="8">
        <f t="shared" si="246"/>
        <v>16735</v>
      </c>
      <c r="B16736" s="5" t="s">
        <v>4162</v>
      </c>
      <c r="C16736" s="6" t="s">
        <v>4163</v>
      </c>
      <c r="D16736" s="8" t="s">
        <v>1879</v>
      </c>
      <c r="E16736" s="8" t="s">
        <v>1883</v>
      </c>
    </row>
    <row r="16737" spans="1:5" ht="15.75" x14ac:dyDescent="0.25">
      <c r="A16737" s="8">
        <f t="shared" si="246"/>
        <v>16736</v>
      </c>
      <c r="B16737" s="5" t="s">
        <v>4164</v>
      </c>
      <c r="C16737" s="6" t="s">
        <v>4165</v>
      </c>
      <c r="D16737" s="8" t="s">
        <v>1879</v>
      </c>
      <c r="E16737" s="8" t="s">
        <v>1883</v>
      </c>
    </row>
    <row r="16738" spans="1:5" ht="15.75" x14ac:dyDescent="0.25">
      <c r="A16738" s="8">
        <f t="shared" si="246"/>
        <v>16737</v>
      </c>
      <c r="B16738" s="5" t="s">
        <v>4166</v>
      </c>
      <c r="C16738" s="6" t="s">
        <v>4167</v>
      </c>
      <c r="D16738" s="8" t="s">
        <v>1879</v>
      </c>
      <c r="E16738" s="8" t="s">
        <v>1883</v>
      </c>
    </row>
    <row r="16739" spans="1:5" ht="15.75" x14ac:dyDescent="0.25">
      <c r="A16739" s="8">
        <f t="shared" si="246"/>
        <v>16738</v>
      </c>
      <c r="B16739" s="5" t="s">
        <v>4168</v>
      </c>
      <c r="C16739" s="6" t="s">
        <v>4169</v>
      </c>
      <c r="D16739" s="8" t="s">
        <v>1879</v>
      </c>
      <c r="E16739" s="8" t="s">
        <v>1883</v>
      </c>
    </row>
    <row r="16740" spans="1:5" ht="15.75" x14ac:dyDescent="0.25">
      <c r="A16740" s="8">
        <f t="shared" si="246"/>
        <v>16739</v>
      </c>
      <c r="B16740" s="5" t="s">
        <v>4170</v>
      </c>
      <c r="C16740" s="6" t="s">
        <v>4171</v>
      </c>
      <c r="D16740" s="8" t="s">
        <v>1879</v>
      </c>
      <c r="E16740" s="8" t="s">
        <v>1883</v>
      </c>
    </row>
    <row r="16741" spans="1:5" ht="15.75" x14ac:dyDescent="0.25">
      <c r="A16741" s="8">
        <f t="shared" si="246"/>
        <v>16740</v>
      </c>
      <c r="B16741" s="5" t="s">
        <v>4172</v>
      </c>
      <c r="C16741" s="6" t="s">
        <v>4173</v>
      </c>
      <c r="D16741" s="8" t="s">
        <v>1879</v>
      </c>
      <c r="E16741" s="8" t="s">
        <v>1883</v>
      </c>
    </row>
    <row r="16742" spans="1:5" ht="15.75" x14ac:dyDescent="0.25">
      <c r="A16742" s="8">
        <f t="shared" si="246"/>
        <v>16741</v>
      </c>
      <c r="B16742" s="5" t="s">
        <v>4174</v>
      </c>
      <c r="C16742" s="6" t="s">
        <v>4175</v>
      </c>
      <c r="D16742" s="8" t="s">
        <v>1879</v>
      </c>
      <c r="E16742" s="8" t="s">
        <v>1883</v>
      </c>
    </row>
    <row r="16743" spans="1:5" ht="15.75" x14ac:dyDescent="0.25">
      <c r="A16743" s="8">
        <f t="shared" si="246"/>
        <v>16742</v>
      </c>
      <c r="B16743" s="5" t="s">
        <v>4176</v>
      </c>
      <c r="C16743" s="6" t="s">
        <v>4177</v>
      </c>
      <c r="D16743" s="8" t="s">
        <v>1879</v>
      </c>
      <c r="E16743" s="8" t="s">
        <v>1883</v>
      </c>
    </row>
    <row r="16744" spans="1:5" ht="15.75" x14ac:dyDescent="0.25">
      <c r="A16744" s="8">
        <f t="shared" si="246"/>
        <v>16743</v>
      </c>
      <c r="B16744" s="5" t="s">
        <v>4178</v>
      </c>
      <c r="C16744" s="6" t="s">
        <v>4179</v>
      </c>
      <c r="D16744" s="8" t="s">
        <v>1879</v>
      </c>
      <c r="E16744" s="8" t="s">
        <v>1883</v>
      </c>
    </row>
    <row r="16745" spans="1:5" ht="15.75" x14ac:dyDescent="0.25">
      <c r="A16745" s="8">
        <f t="shared" si="246"/>
        <v>16744</v>
      </c>
      <c r="B16745" s="5" t="s">
        <v>4180</v>
      </c>
      <c r="C16745" s="6" t="s">
        <v>4181</v>
      </c>
      <c r="D16745" s="8" t="s">
        <v>1879</v>
      </c>
      <c r="E16745" s="8" t="s">
        <v>1883</v>
      </c>
    </row>
    <row r="16746" spans="1:5" ht="15.75" x14ac:dyDescent="0.25">
      <c r="A16746" s="8">
        <f t="shared" si="246"/>
        <v>16745</v>
      </c>
      <c r="B16746" s="5" t="s">
        <v>4182</v>
      </c>
      <c r="C16746" s="6" t="s">
        <v>4183</v>
      </c>
      <c r="D16746" s="8" t="s">
        <v>1879</v>
      </c>
      <c r="E16746" s="8" t="s">
        <v>1883</v>
      </c>
    </row>
    <row r="16747" spans="1:5" ht="15.75" x14ac:dyDescent="0.25">
      <c r="A16747" s="8">
        <f t="shared" si="246"/>
        <v>16746</v>
      </c>
      <c r="B16747" s="5" t="s">
        <v>4184</v>
      </c>
      <c r="C16747" s="6" t="s">
        <v>4185</v>
      </c>
      <c r="D16747" s="8" t="s">
        <v>1879</v>
      </c>
      <c r="E16747" s="8" t="s">
        <v>1883</v>
      </c>
    </row>
    <row r="16748" spans="1:5" ht="15.75" x14ac:dyDescent="0.25">
      <c r="A16748" s="8">
        <f t="shared" si="246"/>
        <v>16747</v>
      </c>
      <c r="B16748" s="5" t="s">
        <v>4186</v>
      </c>
      <c r="C16748" s="6" t="s">
        <v>4187</v>
      </c>
      <c r="D16748" s="8" t="s">
        <v>1879</v>
      </c>
      <c r="E16748" s="8" t="s">
        <v>1883</v>
      </c>
    </row>
    <row r="16749" spans="1:5" ht="15.75" x14ac:dyDescent="0.25">
      <c r="A16749" s="8">
        <f t="shared" si="246"/>
        <v>16748</v>
      </c>
      <c r="B16749" s="5" t="s">
        <v>4188</v>
      </c>
      <c r="C16749" s="6" t="s">
        <v>4189</v>
      </c>
      <c r="D16749" s="8" t="s">
        <v>1879</v>
      </c>
      <c r="E16749" s="8" t="s">
        <v>1883</v>
      </c>
    </row>
    <row r="16750" spans="1:5" ht="15.75" x14ac:dyDescent="0.25">
      <c r="A16750" s="8">
        <f t="shared" si="246"/>
        <v>16749</v>
      </c>
      <c r="B16750" s="5" t="s">
        <v>4190</v>
      </c>
      <c r="C16750" s="6" t="s">
        <v>4191</v>
      </c>
      <c r="D16750" s="8" t="s">
        <v>1879</v>
      </c>
      <c r="E16750" s="8" t="s">
        <v>1883</v>
      </c>
    </row>
    <row r="16751" spans="1:5" ht="15.75" x14ac:dyDescent="0.25">
      <c r="A16751" s="8">
        <f t="shared" si="246"/>
        <v>16750</v>
      </c>
      <c r="B16751" s="5" t="s">
        <v>4192</v>
      </c>
      <c r="C16751" s="6" t="s">
        <v>4193</v>
      </c>
      <c r="D16751" s="8" t="s">
        <v>1879</v>
      </c>
      <c r="E16751" s="8" t="s">
        <v>1883</v>
      </c>
    </row>
    <row r="16752" spans="1:5" ht="15.75" x14ac:dyDescent="0.25">
      <c r="A16752" s="8">
        <f t="shared" si="246"/>
        <v>16751</v>
      </c>
      <c r="B16752" s="5" t="s">
        <v>4194</v>
      </c>
      <c r="C16752" s="6" t="s">
        <v>4195</v>
      </c>
      <c r="D16752" s="8" t="s">
        <v>1879</v>
      </c>
      <c r="E16752" s="8" t="s">
        <v>1883</v>
      </c>
    </row>
    <row r="16753" spans="1:5" ht="15.75" x14ac:dyDescent="0.25">
      <c r="A16753" s="8">
        <f t="shared" si="246"/>
        <v>16752</v>
      </c>
      <c r="B16753" s="5" t="s">
        <v>4196</v>
      </c>
      <c r="C16753" s="6" t="s">
        <v>4197</v>
      </c>
      <c r="D16753" s="8" t="s">
        <v>1879</v>
      </c>
      <c r="E16753" s="8" t="s">
        <v>1883</v>
      </c>
    </row>
    <row r="16754" spans="1:5" ht="15.75" x14ac:dyDescent="0.25">
      <c r="A16754" s="8">
        <f t="shared" si="246"/>
        <v>16753</v>
      </c>
      <c r="B16754" s="5" t="s">
        <v>4198</v>
      </c>
      <c r="C16754" s="6" t="s">
        <v>4199</v>
      </c>
      <c r="D16754" s="8" t="s">
        <v>1879</v>
      </c>
      <c r="E16754" s="8" t="s">
        <v>1883</v>
      </c>
    </row>
    <row r="16755" spans="1:5" ht="15.75" x14ac:dyDescent="0.25">
      <c r="A16755" s="8">
        <f t="shared" si="246"/>
        <v>16754</v>
      </c>
      <c r="B16755" s="5" t="s">
        <v>4200</v>
      </c>
      <c r="C16755" s="6" t="s">
        <v>4201</v>
      </c>
      <c r="D16755" s="8" t="s">
        <v>1879</v>
      </c>
      <c r="E16755" s="8" t="s">
        <v>1883</v>
      </c>
    </row>
    <row r="16756" spans="1:5" ht="15.75" x14ac:dyDescent="0.25">
      <c r="A16756" s="8">
        <f t="shared" si="246"/>
        <v>16755</v>
      </c>
      <c r="B16756" s="5" t="s">
        <v>4202</v>
      </c>
      <c r="C16756" s="6" t="s">
        <v>4203</v>
      </c>
      <c r="D16756" s="8" t="s">
        <v>1879</v>
      </c>
      <c r="E16756" s="8" t="s">
        <v>1883</v>
      </c>
    </row>
    <row r="16757" spans="1:5" ht="15.75" x14ac:dyDescent="0.25">
      <c r="A16757" s="8">
        <f t="shared" si="246"/>
        <v>16756</v>
      </c>
      <c r="B16757" s="5" t="s">
        <v>4204</v>
      </c>
      <c r="C16757" s="6" t="s">
        <v>4205</v>
      </c>
      <c r="D16757" s="8" t="s">
        <v>1879</v>
      </c>
      <c r="E16757" s="8" t="s">
        <v>1883</v>
      </c>
    </row>
    <row r="16758" spans="1:5" ht="15.75" x14ac:dyDescent="0.25">
      <c r="A16758" s="8">
        <f t="shared" si="246"/>
        <v>16757</v>
      </c>
      <c r="B16758" s="5" t="s">
        <v>4206</v>
      </c>
      <c r="C16758" s="6" t="s">
        <v>4207</v>
      </c>
      <c r="D16758" s="8" t="s">
        <v>1879</v>
      </c>
      <c r="E16758" s="8" t="s">
        <v>1883</v>
      </c>
    </row>
    <row r="16759" spans="1:5" ht="15.75" x14ac:dyDescent="0.25">
      <c r="A16759" s="8">
        <f t="shared" si="246"/>
        <v>16758</v>
      </c>
      <c r="B16759" s="5" t="s">
        <v>4208</v>
      </c>
      <c r="C16759" s="6" t="s">
        <v>4209</v>
      </c>
      <c r="D16759" s="8" t="s">
        <v>1879</v>
      </c>
      <c r="E16759" s="8" t="s">
        <v>1883</v>
      </c>
    </row>
    <row r="16760" spans="1:5" ht="15.75" x14ac:dyDescent="0.25">
      <c r="A16760" s="8">
        <f t="shared" si="246"/>
        <v>16759</v>
      </c>
      <c r="B16760" s="5" t="s">
        <v>4210</v>
      </c>
      <c r="C16760" s="6" t="s">
        <v>4211</v>
      </c>
      <c r="D16760" s="8" t="s">
        <v>1879</v>
      </c>
      <c r="E16760" s="8" t="s">
        <v>1883</v>
      </c>
    </row>
    <row r="16761" spans="1:5" ht="15.75" x14ac:dyDescent="0.25">
      <c r="A16761" s="8">
        <f t="shared" si="246"/>
        <v>16760</v>
      </c>
      <c r="B16761" s="5" t="s">
        <v>4212</v>
      </c>
      <c r="C16761" s="6" t="s">
        <v>4213</v>
      </c>
      <c r="D16761" s="8" t="s">
        <v>1879</v>
      </c>
      <c r="E16761" s="8" t="s">
        <v>1883</v>
      </c>
    </row>
    <row r="16762" spans="1:5" ht="15.75" x14ac:dyDescent="0.25">
      <c r="A16762" s="8">
        <f t="shared" si="246"/>
        <v>16761</v>
      </c>
      <c r="B16762" s="5" t="s">
        <v>4214</v>
      </c>
      <c r="C16762" s="6" t="s">
        <v>4215</v>
      </c>
      <c r="D16762" s="8" t="s">
        <v>1879</v>
      </c>
      <c r="E16762" s="8" t="s">
        <v>1883</v>
      </c>
    </row>
    <row r="16763" spans="1:5" ht="15.75" x14ac:dyDescent="0.25">
      <c r="A16763" s="8">
        <f t="shared" si="246"/>
        <v>16762</v>
      </c>
      <c r="B16763" s="5" t="s">
        <v>4216</v>
      </c>
      <c r="C16763" s="6" t="s">
        <v>4217</v>
      </c>
      <c r="D16763" s="8" t="s">
        <v>1879</v>
      </c>
      <c r="E16763" s="8" t="s">
        <v>1883</v>
      </c>
    </row>
    <row r="16764" spans="1:5" ht="15.75" x14ac:dyDescent="0.25">
      <c r="A16764" s="8">
        <f t="shared" si="246"/>
        <v>16763</v>
      </c>
      <c r="B16764" s="5" t="s">
        <v>4218</v>
      </c>
      <c r="C16764" s="6" t="s">
        <v>4219</v>
      </c>
      <c r="D16764" s="8" t="s">
        <v>1879</v>
      </c>
      <c r="E16764" s="8" t="s">
        <v>1883</v>
      </c>
    </row>
    <row r="16765" spans="1:5" ht="15.75" x14ac:dyDescent="0.25">
      <c r="A16765" s="8">
        <f t="shared" si="246"/>
        <v>16764</v>
      </c>
      <c r="B16765" s="5" t="s">
        <v>4220</v>
      </c>
      <c r="C16765" s="6" t="s">
        <v>4221</v>
      </c>
      <c r="D16765" s="8" t="s">
        <v>1879</v>
      </c>
      <c r="E16765" s="8" t="s">
        <v>1883</v>
      </c>
    </row>
    <row r="16766" spans="1:5" ht="15.75" x14ac:dyDescent="0.25">
      <c r="A16766" s="8">
        <f t="shared" si="246"/>
        <v>16765</v>
      </c>
      <c r="B16766" s="5" t="s">
        <v>4222</v>
      </c>
      <c r="C16766" s="6" t="s">
        <v>4223</v>
      </c>
      <c r="D16766" s="8" t="s">
        <v>1879</v>
      </c>
      <c r="E16766" s="8" t="s">
        <v>1883</v>
      </c>
    </row>
    <row r="16767" spans="1:5" ht="15.75" x14ac:dyDescent="0.25">
      <c r="A16767" s="8">
        <f t="shared" si="246"/>
        <v>16766</v>
      </c>
      <c r="B16767" s="5" t="s">
        <v>4224</v>
      </c>
      <c r="C16767" s="6" t="s">
        <v>4225</v>
      </c>
      <c r="D16767" s="8" t="s">
        <v>1879</v>
      </c>
      <c r="E16767" s="8" t="s">
        <v>1883</v>
      </c>
    </row>
    <row r="16768" spans="1:5" ht="15.75" x14ac:dyDescent="0.25">
      <c r="A16768" s="8">
        <f t="shared" si="246"/>
        <v>16767</v>
      </c>
      <c r="B16768" s="5" t="s">
        <v>4226</v>
      </c>
      <c r="C16768" s="6" t="s">
        <v>4227</v>
      </c>
      <c r="D16768" s="8" t="s">
        <v>1879</v>
      </c>
      <c r="E16768" s="8" t="s">
        <v>1883</v>
      </c>
    </row>
    <row r="16769" spans="1:5" ht="15.75" x14ac:dyDescent="0.25">
      <c r="A16769" s="8">
        <f t="shared" si="246"/>
        <v>16768</v>
      </c>
      <c r="B16769" s="5" t="s">
        <v>4228</v>
      </c>
      <c r="C16769" s="6" t="s">
        <v>4229</v>
      </c>
      <c r="D16769" s="8" t="s">
        <v>1879</v>
      </c>
      <c r="E16769" s="8" t="s">
        <v>1883</v>
      </c>
    </row>
    <row r="16770" spans="1:5" ht="15.75" x14ac:dyDescent="0.25">
      <c r="A16770" s="8">
        <f t="shared" si="246"/>
        <v>16769</v>
      </c>
      <c r="B16770" s="5" t="s">
        <v>4230</v>
      </c>
      <c r="C16770" s="6" t="s">
        <v>4231</v>
      </c>
      <c r="D16770" s="8" t="s">
        <v>1879</v>
      </c>
      <c r="E16770" s="8" t="s">
        <v>1883</v>
      </c>
    </row>
    <row r="16771" spans="1:5" ht="15.75" x14ac:dyDescent="0.25">
      <c r="A16771" s="8">
        <f t="shared" si="246"/>
        <v>16770</v>
      </c>
      <c r="B16771" s="5" t="s">
        <v>4232</v>
      </c>
      <c r="C16771" s="6" t="s">
        <v>4233</v>
      </c>
      <c r="D16771" s="8" t="s">
        <v>1879</v>
      </c>
      <c r="E16771" s="8" t="s">
        <v>1883</v>
      </c>
    </row>
    <row r="16772" spans="1:5" ht="15.75" x14ac:dyDescent="0.25">
      <c r="A16772" s="8">
        <f t="shared" si="246"/>
        <v>16771</v>
      </c>
      <c r="B16772" s="5" t="s">
        <v>4234</v>
      </c>
      <c r="C16772" s="6" t="s">
        <v>4235</v>
      </c>
      <c r="D16772" s="8" t="s">
        <v>1879</v>
      </c>
      <c r="E16772" s="8" t="s">
        <v>1883</v>
      </c>
    </row>
    <row r="16773" spans="1:5" ht="15.75" x14ac:dyDescent="0.25">
      <c r="A16773" s="8">
        <f t="shared" si="246"/>
        <v>16772</v>
      </c>
      <c r="B16773" s="5" t="s">
        <v>4236</v>
      </c>
      <c r="C16773" s="6" t="s">
        <v>4237</v>
      </c>
      <c r="D16773" s="8" t="s">
        <v>1879</v>
      </c>
      <c r="E16773" s="8" t="s">
        <v>1883</v>
      </c>
    </row>
    <row r="16774" spans="1:5" ht="15.75" x14ac:dyDescent="0.25">
      <c r="A16774" s="8">
        <f t="shared" si="246"/>
        <v>16773</v>
      </c>
      <c r="B16774" s="5" t="s">
        <v>4238</v>
      </c>
      <c r="C16774" s="6" t="s">
        <v>4239</v>
      </c>
      <c r="D16774" s="8" t="s">
        <v>1879</v>
      </c>
      <c r="E16774" s="8" t="s">
        <v>1883</v>
      </c>
    </row>
    <row r="16775" spans="1:5" ht="15.75" x14ac:dyDescent="0.25">
      <c r="A16775" s="8">
        <f t="shared" si="246"/>
        <v>16774</v>
      </c>
      <c r="B16775" s="5" t="s">
        <v>4240</v>
      </c>
      <c r="C16775" s="6" t="s">
        <v>4241</v>
      </c>
      <c r="D16775" s="8" t="s">
        <v>1879</v>
      </c>
      <c r="E16775" s="8" t="s">
        <v>1883</v>
      </c>
    </row>
    <row r="16776" spans="1:5" ht="15.75" x14ac:dyDescent="0.25">
      <c r="A16776" s="8">
        <f t="shared" si="246"/>
        <v>16775</v>
      </c>
      <c r="B16776" s="5" t="s">
        <v>4242</v>
      </c>
      <c r="C16776" s="6" t="s">
        <v>4243</v>
      </c>
      <c r="D16776" s="8" t="s">
        <v>1879</v>
      </c>
      <c r="E16776" s="8" t="s">
        <v>1883</v>
      </c>
    </row>
    <row r="16777" spans="1:5" ht="15.75" x14ac:dyDescent="0.25">
      <c r="A16777" s="8">
        <f t="shared" si="246"/>
        <v>16776</v>
      </c>
      <c r="B16777" s="5" t="s">
        <v>4244</v>
      </c>
      <c r="C16777" s="6" t="s">
        <v>4245</v>
      </c>
      <c r="D16777" s="8" t="s">
        <v>1879</v>
      </c>
      <c r="E16777" s="8" t="s">
        <v>1883</v>
      </c>
    </row>
    <row r="16778" spans="1:5" ht="15.75" x14ac:dyDescent="0.25">
      <c r="A16778" s="8">
        <f t="shared" si="246"/>
        <v>16777</v>
      </c>
      <c r="B16778" s="5" t="s">
        <v>4246</v>
      </c>
      <c r="C16778" s="6" t="s">
        <v>4247</v>
      </c>
      <c r="D16778" s="8" t="s">
        <v>1879</v>
      </c>
      <c r="E16778" s="8" t="s">
        <v>1883</v>
      </c>
    </row>
    <row r="16779" spans="1:5" ht="15.75" x14ac:dyDescent="0.25">
      <c r="A16779" s="8">
        <f t="shared" si="246"/>
        <v>16778</v>
      </c>
      <c r="B16779" s="5" t="s">
        <v>4248</v>
      </c>
      <c r="C16779" s="6" t="s">
        <v>4249</v>
      </c>
      <c r="D16779" s="8" t="s">
        <v>1879</v>
      </c>
      <c r="E16779" s="8" t="s">
        <v>1883</v>
      </c>
    </row>
    <row r="16780" spans="1:5" ht="15.75" x14ac:dyDescent="0.25">
      <c r="A16780" s="8">
        <f t="shared" si="246"/>
        <v>16779</v>
      </c>
      <c r="B16780" s="5" t="s">
        <v>4250</v>
      </c>
      <c r="C16780" s="6" t="s">
        <v>4251</v>
      </c>
      <c r="D16780" s="8" t="s">
        <v>1879</v>
      </c>
      <c r="E16780" s="8" t="s">
        <v>1883</v>
      </c>
    </row>
    <row r="16781" spans="1:5" ht="15.75" x14ac:dyDescent="0.25">
      <c r="A16781" s="8">
        <f t="shared" si="246"/>
        <v>16780</v>
      </c>
      <c r="B16781" s="5" t="s">
        <v>4252</v>
      </c>
      <c r="C16781" s="6" t="s">
        <v>4253</v>
      </c>
      <c r="D16781" s="8" t="s">
        <v>1879</v>
      </c>
      <c r="E16781" s="8" t="s">
        <v>1883</v>
      </c>
    </row>
    <row r="16782" spans="1:5" ht="15.75" x14ac:dyDescent="0.25">
      <c r="A16782" s="8">
        <f t="shared" si="246"/>
        <v>16781</v>
      </c>
      <c r="B16782" s="5" t="s">
        <v>4254</v>
      </c>
      <c r="C16782" s="6" t="s">
        <v>4255</v>
      </c>
      <c r="D16782" s="8" t="s">
        <v>1879</v>
      </c>
      <c r="E16782" s="8" t="s">
        <v>1883</v>
      </c>
    </row>
    <row r="16783" spans="1:5" ht="15.75" x14ac:dyDescent="0.25">
      <c r="A16783" s="8">
        <f t="shared" si="246"/>
        <v>16782</v>
      </c>
      <c r="B16783" s="5" t="s">
        <v>4256</v>
      </c>
      <c r="C16783" s="6" t="s">
        <v>4257</v>
      </c>
      <c r="D16783" s="8" t="s">
        <v>1879</v>
      </c>
      <c r="E16783" s="8" t="s">
        <v>1883</v>
      </c>
    </row>
    <row r="16784" spans="1:5" ht="15.75" x14ac:dyDescent="0.25">
      <c r="A16784" s="8">
        <f t="shared" si="246"/>
        <v>16783</v>
      </c>
      <c r="B16784" s="5" t="s">
        <v>4258</v>
      </c>
      <c r="C16784" s="6" t="s">
        <v>4259</v>
      </c>
      <c r="D16784" s="8" t="s">
        <v>1879</v>
      </c>
      <c r="E16784" s="8" t="s">
        <v>1883</v>
      </c>
    </row>
    <row r="16785" spans="1:5" ht="15.75" x14ac:dyDescent="0.25">
      <c r="A16785" s="8">
        <f t="shared" si="246"/>
        <v>16784</v>
      </c>
      <c r="B16785" s="5" t="s">
        <v>4260</v>
      </c>
      <c r="C16785" s="6" t="s">
        <v>4261</v>
      </c>
      <c r="D16785" s="8" t="s">
        <v>1879</v>
      </c>
      <c r="E16785" s="8" t="s">
        <v>1883</v>
      </c>
    </row>
    <row r="16786" spans="1:5" ht="15.75" x14ac:dyDescent="0.25">
      <c r="A16786" s="8">
        <f t="shared" si="246"/>
        <v>16785</v>
      </c>
      <c r="B16786" s="5" t="s">
        <v>4262</v>
      </c>
      <c r="C16786" s="6" t="s">
        <v>4263</v>
      </c>
      <c r="D16786" s="8" t="s">
        <v>1879</v>
      </c>
      <c r="E16786" s="8" t="s">
        <v>1883</v>
      </c>
    </row>
    <row r="16787" spans="1:5" ht="15.75" x14ac:dyDescent="0.25">
      <c r="A16787" s="8">
        <f t="shared" si="246"/>
        <v>16786</v>
      </c>
      <c r="B16787" s="5" t="s">
        <v>4264</v>
      </c>
      <c r="C16787" s="6" t="s">
        <v>4265</v>
      </c>
      <c r="D16787" s="8" t="s">
        <v>1879</v>
      </c>
      <c r="E16787" s="8" t="s">
        <v>1883</v>
      </c>
    </row>
    <row r="16788" spans="1:5" ht="15.75" x14ac:dyDescent="0.25">
      <c r="A16788" s="8">
        <f t="shared" si="246"/>
        <v>16787</v>
      </c>
      <c r="B16788" s="5" t="s">
        <v>4266</v>
      </c>
      <c r="C16788" s="6" t="s">
        <v>4267</v>
      </c>
      <c r="D16788" s="8" t="s">
        <v>1879</v>
      </c>
      <c r="E16788" s="8" t="s">
        <v>1883</v>
      </c>
    </row>
    <row r="16789" spans="1:5" ht="15.75" x14ac:dyDescent="0.25">
      <c r="A16789" s="8">
        <f t="shared" si="246"/>
        <v>16788</v>
      </c>
      <c r="B16789" s="5" t="s">
        <v>4268</v>
      </c>
      <c r="C16789" s="6" t="s">
        <v>4269</v>
      </c>
      <c r="D16789" s="8" t="s">
        <v>1879</v>
      </c>
      <c r="E16789" s="8" t="s">
        <v>1883</v>
      </c>
    </row>
    <row r="16790" spans="1:5" ht="15.75" x14ac:dyDescent="0.25">
      <c r="A16790" s="8">
        <f t="shared" ref="A16790:A16853" si="247">1+A16789</f>
        <v>16789</v>
      </c>
      <c r="B16790" s="5" t="s">
        <v>4270</v>
      </c>
      <c r="C16790" s="6" t="s">
        <v>4271</v>
      </c>
      <c r="D16790" s="8" t="s">
        <v>1879</v>
      </c>
      <c r="E16790" s="8" t="s">
        <v>1883</v>
      </c>
    </row>
    <row r="16791" spans="1:5" ht="15.75" x14ac:dyDescent="0.25">
      <c r="A16791" s="8">
        <f t="shared" si="247"/>
        <v>16790</v>
      </c>
      <c r="B16791" s="5" t="s">
        <v>4272</v>
      </c>
      <c r="C16791" s="6" t="s">
        <v>4273</v>
      </c>
      <c r="D16791" s="8" t="s">
        <v>1879</v>
      </c>
      <c r="E16791" s="8" t="s">
        <v>1883</v>
      </c>
    </row>
    <row r="16792" spans="1:5" ht="15.75" x14ac:dyDescent="0.25">
      <c r="A16792" s="8">
        <f t="shared" si="247"/>
        <v>16791</v>
      </c>
      <c r="B16792" s="5" t="s">
        <v>4274</v>
      </c>
      <c r="C16792" s="6" t="s">
        <v>4275</v>
      </c>
      <c r="D16792" s="8" t="s">
        <v>1879</v>
      </c>
      <c r="E16792" s="8" t="s">
        <v>1883</v>
      </c>
    </row>
    <row r="16793" spans="1:5" ht="15.75" x14ac:dyDescent="0.25">
      <c r="A16793" s="8">
        <f t="shared" si="247"/>
        <v>16792</v>
      </c>
      <c r="B16793" s="5" t="s">
        <v>4276</v>
      </c>
      <c r="C16793" s="6" t="s">
        <v>4277</v>
      </c>
      <c r="D16793" s="8" t="s">
        <v>1879</v>
      </c>
      <c r="E16793" s="8" t="s">
        <v>1883</v>
      </c>
    </row>
    <row r="16794" spans="1:5" ht="15.75" x14ac:dyDescent="0.25">
      <c r="A16794" s="8">
        <f t="shared" si="247"/>
        <v>16793</v>
      </c>
      <c r="B16794" s="5" t="s">
        <v>4278</v>
      </c>
      <c r="C16794" s="6" t="s">
        <v>4279</v>
      </c>
      <c r="D16794" s="8" t="s">
        <v>1879</v>
      </c>
      <c r="E16794" s="8" t="s">
        <v>1883</v>
      </c>
    </row>
    <row r="16795" spans="1:5" ht="15.75" x14ac:dyDescent="0.25">
      <c r="A16795" s="8">
        <f t="shared" si="247"/>
        <v>16794</v>
      </c>
      <c r="B16795" s="5" t="s">
        <v>4280</v>
      </c>
      <c r="C16795" s="6" t="s">
        <v>4281</v>
      </c>
      <c r="D16795" s="8" t="s">
        <v>1879</v>
      </c>
      <c r="E16795" s="8" t="s">
        <v>1883</v>
      </c>
    </row>
    <row r="16796" spans="1:5" ht="15.75" x14ac:dyDescent="0.25">
      <c r="A16796" s="8">
        <f t="shared" si="247"/>
        <v>16795</v>
      </c>
      <c r="B16796" s="5" t="s">
        <v>4282</v>
      </c>
      <c r="C16796" s="6" t="s">
        <v>4283</v>
      </c>
      <c r="D16796" s="8" t="s">
        <v>1879</v>
      </c>
      <c r="E16796" s="8" t="s">
        <v>1883</v>
      </c>
    </row>
    <row r="16797" spans="1:5" ht="15.75" x14ac:dyDescent="0.25">
      <c r="A16797" s="8">
        <f t="shared" si="247"/>
        <v>16796</v>
      </c>
      <c r="B16797" s="5" t="s">
        <v>4284</v>
      </c>
      <c r="C16797" s="6" t="s">
        <v>4285</v>
      </c>
      <c r="D16797" s="8" t="s">
        <v>1879</v>
      </c>
      <c r="E16797" s="8" t="s">
        <v>1883</v>
      </c>
    </row>
    <row r="16798" spans="1:5" ht="15.75" x14ac:dyDescent="0.25">
      <c r="A16798" s="8">
        <f t="shared" si="247"/>
        <v>16797</v>
      </c>
      <c r="B16798" s="5" t="s">
        <v>4286</v>
      </c>
      <c r="C16798" s="6" t="s">
        <v>4287</v>
      </c>
      <c r="D16798" s="8" t="s">
        <v>1879</v>
      </c>
      <c r="E16798" s="8" t="s">
        <v>1883</v>
      </c>
    </row>
    <row r="16799" spans="1:5" ht="15.75" x14ac:dyDescent="0.25">
      <c r="A16799" s="8">
        <f t="shared" si="247"/>
        <v>16798</v>
      </c>
      <c r="B16799" s="5" t="s">
        <v>4288</v>
      </c>
      <c r="C16799" s="6" t="s">
        <v>4289</v>
      </c>
      <c r="D16799" s="8" t="s">
        <v>1879</v>
      </c>
      <c r="E16799" s="8" t="s">
        <v>1883</v>
      </c>
    </row>
    <row r="16800" spans="1:5" ht="15.75" x14ac:dyDescent="0.25">
      <c r="A16800" s="8">
        <f t="shared" si="247"/>
        <v>16799</v>
      </c>
      <c r="B16800" s="5" t="s">
        <v>4290</v>
      </c>
      <c r="C16800" s="6" t="s">
        <v>4291</v>
      </c>
      <c r="D16800" s="8" t="s">
        <v>1879</v>
      </c>
      <c r="E16800" s="8" t="s">
        <v>1883</v>
      </c>
    </row>
    <row r="16801" spans="1:5" ht="15.75" x14ac:dyDescent="0.25">
      <c r="A16801" s="8">
        <f t="shared" si="247"/>
        <v>16800</v>
      </c>
      <c r="B16801" s="5" t="s">
        <v>4292</v>
      </c>
      <c r="C16801" s="6" t="s">
        <v>4293</v>
      </c>
      <c r="D16801" s="8" t="s">
        <v>1879</v>
      </c>
      <c r="E16801" s="8" t="s">
        <v>1883</v>
      </c>
    </row>
    <row r="16802" spans="1:5" ht="15.75" x14ac:dyDescent="0.25">
      <c r="A16802" s="8">
        <f t="shared" si="247"/>
        <v>16801</v>
      </c>
      <c r="B16802" s="5" t="s">
        <v>4294</v>
      </c>
      <c r="C16802" s="6" t="s">
        <v>4295</v>
      </c>
      <c r="D16802" s="8" t="s">
        <v>1879</v>
      </c>
      <c r="E16802" s="8" t="s">
        <v>1883</v>
      </c>
    </row>
    <row r="16803" spans="1:5" ht="15.75" x14ac:dyDescent="0.25">
      <c r="A16803" s="8">
        <f t="shared" si="247"/>
        <v>16802</v>
      </c>
      <c r="B16803" s="5" t="s">
        <v>4296</v>
      </c>
      <c r="C16803" s="6" t="s">
        <v>4297</v>
      </c>
      <c r="D16803" s="8" t="s">
        <v>1879</v>
      </c>
      <c r="E16803" s="8" t="s">
        <v>1883</v>
      </c>
    </row>
    <row r="16804" spans="1:5" ht="15.75" x14ac:dyDescent="0.25">
      <c r="A16804" s="8">
        <f t="shared" si="247"/>
        <v>16803</v>
      </c>
      <c r="B16804" s="5" t="s">
        <v>4298</v>
      </c>
      <c r="C16804" s="6" t="s">
        <v>4299</v>
      </c>
      <c r="D16804" s="8" t="s">
        <v>1879</v>
      </c>
      <c r="E16804" s="8" t="s">
        <v>1883</v>
      </c>
    </row>
    <row r="16805" spans="1:5" ht="15.75" x14ac:dyDescent="0.25">
      <c r="A16805" s="8">
        <f t="shared" si="247"/>
        <v>16804</v>
      </c>
      <c r="B16805" s="5" t="s">
        <v>4300</v>
      </c>
      <c r="C16805" s="6" t="s">
        <v>4301</v>
      </c>
      <c r="D16805" s="8" t="s">
        <v>1879</v>
      </c>
      <c r="E16805" s="8" t="s">
        <v>1883</v>
      </c>
    </row>
    <row r="16806" spans="1:5" ht="15.75" x14ac:dyDescent="0.25">
      <c r="A16806" s="8">
        <f t="shared" si="247"/>
        <v>16805</v>
      </c>
      <c r="B16806" s="5" t="s">
        <v>4302</v>
      </c>
      <c r="C16806" s="6" t="s">
        <v>4303</v>
      </c>
      <c r="D16806" s="8" t="s">
        <v>1879</v>
      </c>
      <c r="E16806" s="8" t="s">
        <v>1883</v>
      </c>
    </row>
    <row r="16807" spans="1:5" ht="15.75" x14ac:dyDescent="0.25">
      <c r="A16807" s="8">
        <f t="shared" si="247"/>
        <v>16806</v>
      </c>
      <c r="B16807" s="5" t="s">
        <v>4304</v>
      </c>
      <c r="C16807" s="6" t="s">
        <v>4305</v>
      </c>
      <c r="D16807" s="8" t="s">
        <v>1879</v>
      </c>
      <c r="E16807" s="8" t="s">
        <v>1883</v>
      </c>
    </row>
    <row r="16808" spans="1:5" ht="15.75" x14ac:dyDescent="0.25">
      <c r="A16808" s="8">
        <f t="shared" si="247"/>
        <v>16807</v>
      </c>
      <c r="B16808" s="5" t="s">
        <v>4306</v>
      </c>
      <c r="C16808" s="6" t="s">
        <v>4307</v>
      </c>
      <c r="D16808" s="8" t="s">
        <v>1879</v>
      </c>
      <c r="E16808" s="8" t="s">
        <v>1883</v>
      </c>
    </row>
    <row r="16809" spans="1:5" ht="15.75" x14ac:dyDescent="0.25">
      <c r="A16809" s="8">
        <f t="shared" si="247"/>
        <v>16808</v>
      </c>
      <c r="B16809" s="5" t="s">
        <v>4308</v>
      </c>
      <c r="C16809" s="6" t="s">
        <v>4309</v>
      </c>
      <c r="D16809" s="8" t="s">
        <v>1879</v>
      </c>
      <c r="E16809" s="8" t="s">
        <v>1883</v>
      </c>
    </row>
    <row r="16810" spans="1:5" ht="15.75" x14ac:dyDescent="0.25">
      <c r="A16810" s="8">
        <f t="shared" si="247"/>
        <v>16809</v>
      </c>
      <c r="B16810" s="5" t="s">
        <v>4310</v>
      </c>
      <c r="C16810" s="6" t="s">
        <v>4311</v>
      </c>
      <c r="D16810" s="8" t="s">
        <v>1879</v>
      </c>
      <c r="E16810" s="8" t="s">
        <v>1883</v>
      </c>
    </row>
    <row r="16811" spans="1:5" ht="15.75" x14ac:dyDescent="0.25">
      <c r="A16811" s="8">
        <f t="shared" si="247"/>
        <v>16810</v>
      </c>
      <c r="B16811" s="5" t="s">
        <v>4312</v>
      </c>
      <c r="C16811" s="6" t="s">
        <v>4313</v>
      </c>
      <c r="D16811" s="8" t="s">
        <v>1879</v>
      </c>
      <c r="E16811" s="8" t="s">
        <v>1883</v>
      </c>
    </row>
    <row r="16812" spans="1:5" ht="15.75" x14ac:dyDescent="0.25">
      <c r="A16812" s="8">
        <f t="shared" si="247"/>
        <v>16811</v>
      </c>
      <c r="B16812" s="5" t="s">
        <v>4314</v>
      </c>
      <c r="C16812" s="6" t="s">
        <v>4315</v>
      </c>
      <c r="D16812" s="8" t="s">
        <v>1879</v>
      </c>
      <c r="E16812" s="8" t="s">
        <v>1883</v>
      </c>
    </row>
    <row r="16813" spans="1:5" ht="15.75" x14ac:dyDescent="0.25">
      <c r="A16813" s="8">
        <f t="shared" si="247"/>
        <v>16812</v>
      </c>
      <c r="B16813" s="5" t="s">
        <v>4316</v>
      </c>
      <c r="C16813" s="6" t="s">
        <v>4317</v>
      </c>
      <c r="D16813" s="8" t="s">
        <v>1879</v>
      </c>
      <c r="E16813" s="8" t="s">
        <v>1883</v>
      </c>
    </row>
    <row r="16814" spans="1:5" ht="15.75" x14ac:dyDescent="0.25">
      <c r="A16814" s="8">
        <f t="shared" si="247"/>
        <v>16813</v>
      </c>
      <c r="B16814" s="5" t="s">
        <v>4318</v>
      </c>
      <c r="C16814" s="6" t="s">
        <v>4319</v>
      </c>
      <c r="D16814" s="8" t="s">
        <v>1879</v>
      </c>
      <c r="E16814" s="8" t="s">
        <v>1883</v>
      </c>
    </row>
    <row r="16815" spans="1:5" ht="15.75" x14ac:dyDescent="0.25">
      <c r="A16815" s="8">
        <f t="shared" si="247"/>
        <v>16814</v>
      </c>
      <c r="B16815" s="5" t="s">
        <v>4320</v>
      </c>
      <c r="C16815" s="6" t="s">
        <v>4321</v>
      </c>
      <c r="D16815" s="8" t="s">
        <v>1879</v>
      </c>
      <c r="E16815" s="8" t="s">
        <v>1883</v>
      </c>
    </row>
    <row r="16816" spans="1:5" ht="15.75" x14ac:dyDescent="0.25">
      <c r="A16816" s="8">
        <f t="shared" si="247"/>
        <v>16815</v>
      </c>
      <c r="B16816" s="5" t="s">
        <v>4322</v>
      </c>
      <c r="C16816" s="6" t="s">
        <v>4323</v>
      </c>
      <c r="D16816" s="8" t="s">
        <v>1879</v>
      </c>
      <c r="E16816" s="8" t="s">
        <v>1883</v>
      </c>
    </row>
    <row r="16817" spans="1:5" ht="15.75" x14ac:dyDescent="0.25">
      <c r="A16817" s="8">
        <f t="shared" si="247"/>
        <v>16816</v>
      </c>
      <c r="B16817" s="5" t="s">
        <v>4324</v>
      </c>
      <c r="C16817" s="6" t="s">
        <v>4325</v>
      </c>
      <c r="D16817" s="8" t="s">
        <v>1879</v>
      </c>
      <c r="E16817" s="8" t="s">
        <v>1883</v>
      </c>
    </row>
    <row r="16818" spans="1:5" ht="15.75" x14ac:dyDescent="0.25">
      <c r="A16818" s="8">
        <f t="shared" si="247"/>
        <v>16817</v>
      </c>
      <c r="B16818" s="5" t="s">
        <v>4326</v>
      </c>
      <c r="C16818" s="6" t="s">
        <v>4327</v>
      </c>
      <c r="D16818" s="8" t="s">
        <v>1879</v>
      </c>
      <c r="E16818" s="8" t="s">
        <v>1883</v>
      </c>
    </row>
    <row r="16819" spans="1:5" ht="15.75" x14ac:dyDescent="0.25">
      <c r="A16819" s="8">
        <f t="shared" si="247"/>
        <v>16818</v>
      </c>
      <c r="B16819" s="5" t="s">
        <v>4328</v>
      </c>
      <c r="C16819" s="6" t="s">
        <v>4329</v>
      </c>
      <c r="D16819" s="8" t="s">
        <v>1879</v>
      </c>
      <c r="E16819" s="8" t="s">
        <v>1883</v>
      </c>
    </row>
    <row r="16820" spans="1:5" ht="15.75" x14ac:dyDescent="0.25">
      <c r="A16820" s="8">
        <f t="shared" si="247"/>
        <v>16819</v>
      </c>
      <c r="B16820" s="5" t="s">
        <v>4330</v>
      </c>
      <c r="C16820" s="6" t="s">
        <v>4331</v>
      </c>
      <c r="D16820" s="8" t="s">
        <v>1879</v>
      </c>
      <c r="E16820" s="8" t="s">
        <v>1883</v>
      </c>
    </row>
    <row r="16821" spans="1:5" ht="15.75" x14ac:dyDescent="0.25">
      <c r="A16821" s="8">
        <f t="shared" si="247"/>
        <v>16820</v>
      </c>
      <c r="B16821" s="5" t="s">
        <v>4332</v>
      </c>
      <c r="C16821" s="6" t="s">
        <v>4333</v>
      </c>
      <c r="D16821" s="8" t="s">
        <v>1879</v>
      </c>
      <c r="E16821" s="8" t="s">
        <v>1883</v>
      </c>
    </row>
    <row r="16822" spans="1:5" ht="15.75" x14ac:dyDescent="0.25">
      <c r="A16822" s="8">
        <f t="shared" si="247"/>
        <v>16821</v>
      </c>
      <c r="B16822" s="5" t="s">
        <v>4334</v>
      </c>
      <c r="C16822" s="6" t="s">
        <v>4335</v>
      </c>
      <c r="D16822" s="8" t="s">
        <v>1879</v>
      </c>
      <c r="E16822" s="8" t="s">
        <v>1883</v>
      </c>
    </row>
    <row r="16823" spans="1:5" ht="15.75" x14ac:dyDescent="0.25">
      <c r="A16823" s="8">
        <f t="shared" si="247"/>
        <v>16822</v>
      </c>
      <c r="B16823" s="5" t="s">
        <v>4336</v>
      </c>
      <c r="C16823" s="6" t="s">
        <v>4337</v>
      </c>
      <c r="D16823" s="8" t="s">
        <v>1879</v>
      </c>
      <c r="E16823" s="8" t="s">
        <v>1883</v>
      </c>
    </row>
    <row r="16824" spans="1:5" ht="15.75" x14ac:dyDescent="0.25">
      <c r="A16824" s="8">
        <f t="shared" si="247"/>
        <v>16823</v>
      </c>
      <c r="B16824" s="5" t="s">
        <v>4338</v>
      </c>
      <c r="C16824" s="6" t="s">
        <v>4339</v>
      </c>
      <c r="D16824" s="8" t="s">
        <v>1879</v>
      </c>
      <c r="E16824" s="8" t="s">
        <v>1883</v>
      </c>
    </row>
    <row r="16825" spans="1:5" ht="15.75" x14ac:dyDescent="0.25">
      <c r="A16825" s="8">
        <f t="shared" si="247"/>
        <v>16824</v>
      </c>
      <c r="B16825" s="5" t="s">
        <v>4340</v>
      </c>
      <c r="C16825" s="6" t="s">
        <v>4341</v>
      </c>
      <c r="D16825" s="8" t="s">
        <v>1879</v>
      </c>
      <c r="E16825" s="8" t="s">
        <v>1883</v>
      </c>
    </row>
    <row r="16826" spans="1:5" ht="15.75" x14ac:dyDescent="0.25">
      <c r="A16826" s="8">
        <f t="shared" si="247"/>
        <v>16825</v>
      </c>
      <c r="B16826" s="5" t="s">
        <v>4342</v>
      </c>
      <c r="C16826" s="6" t="s">
        <v>4343</v>
      </c>
      <c r="D16826" s="8" t="s">
        <v>1879</v>
      </c>
      <c r="E16826" s="8" t="s">
        <v>1883</v>
      </c>
    </row>
    <row r="16827" spans="1:5" ht="15.75" x14ac:dyDescent="0.25">
      <c r="A16827" s="8">
        <f t="shared" si="247"/>
        <v>16826</v>
      </c>
      <c r="B16827" s="5" t="s">
        <v>4344</v>
      </c>
      <c r="C16827" s="6" t="s">
        <v>4345</v>
      </c>
      <c r="D16827" s="8" t="s">
        <v>1879</v>
      </c>
      <c r="E16827" s="8" t="s">
        <v>1883</v>
      </c>
    </row>
    <row r="16828" spans="1:5" ht="15.75" x14ac:dyDescent="0.25">
      <c r="A16828" s="8">
        <f t="shared" si="247"/>
        <v>16827</v>
      </c>
      <c r="B16828" s="5" t="s">
        <v>4346</v>
      </c>
      <c r="C16828" s="6" t="s">
        <v>4347</v>
      </c>
      <c r="D16828" s="8" t="s">
        <v>1879</v>
      </c>
      <c r="E16828" s="8" t="s">
        <v>1883</v>
      </c>
    </row>
    <row r="16829" spans="1:5" ht="15.75" x14ac:dyDescent="0.25">
      <c r="A16829" s="8">
        <f t="shared" si="247"/>
        <v>16828</v>
      </c>
      <c r="B16829" s="5" t="s">
        <v>4348</v>
      </c>
      <c r="C16829" s="6" t="s">
        <v>4349</v>
      </c>
      <c r="D16829" s="8" t="s">
        <v>1879</v>
      </c>
      <c r="E16829" s="8" t="s">
        <v>1883</v>
      </c>
    </row>
    <row r="16830" spans="1:5" ht="15.75" x14ac:dyDescent="0.25">
      <c r="A16830" s="8">
        <f t="shared" si="247"/>
        <v>16829</v>
      </c>
      <c r="B16830" s="5" t="s">
        <v>4350</v>
      </c>
      <c r="C16830" s="6" t="s">
        <v>4351</v>
      </c>
      <c r="D16830" s="8" t="s">
        <v>1879</v>
      </c>
      <c r="E16830" s="8" t="s">
        <v>1883</v>
      </c>
    </row>
    <row r="16831" spans="1:5" ht="15.75" x14ac:dyDescent="0.25">
      <c r="A16831" s="8">
        <f t="shared" si="247"/>
        <v>16830</v>
      </c>
      <c r="B16831" s="5" t="s">
        <v>4352</v>
      </c>
      <c r="C16831" s="6" t="s">
        <v>4353</v>
      </c>
      <c r="D16831" s="8" t="s">
        <v>1879</v>
      </c>
      <c r="E16831" s="8" t="s">
        <v>1883</v>
      </c>
    </row>
    <row r="16832" spans="1:5" ht="15.75" x14ac:dyDescent="0.25">
      <c r="A16832" s="8">
        <f t="shared" si="247"/>
        <v>16831</v>
      </c>
      <c r="B16832" s="5" t="s">
        <v>4354</v>
      </c>
      <c r="C16832" s="6" t="s">
        <v>4355</v>
      </c>
      <c r="D16832" s="8" t="s">
        <v>1879</v>
      </c>
      <c r="E16832" s="8" t="s">
        <v>1883</v>
      </c>
    </row>
    <row r="16833" spans="1:5" ht="15.75" x14ac:dyDescent="0.25">
      <c r="A16833" s="8">
        <f t="shared" si="247"/>
        <v>16832</v>
      </c>
      <c r="B16833" s="5" t="s">
        <v>4356</v>
      </c>
      <c r="C16833" s="6" t="s">
        <v>4357</v>
      </c>
      <c r="D16833" s="8" t="s">
        <v>1879</v>
      </c>
      <c r="E16833" s="8" t="s">
        <v>1883</v>
      </c>
    </row>
    <row r="16834" spans="1:5" ht="15.75" x14ac:dyDescent="0.25">
      <c r="A16834" s="8">
        <f t="shared" si="247"/>
        <v>16833</v>
      </c>
      <c r="B16834" s="5" t="s">
        <v>4358</v>
      </c>
      <c r="C16834" s="6" t="s">
        <v>4359</v>
      </c>
      <c r="D16834" s="8" t="s">
        <v>1879</v>
      </c>
      <c r="E16834" s="8" t="s">
        <v>1883</v>
      </c>
    </row>
    <row r="16835" spans="1:5" ht="15.75" x14ac:dyDescent="0.25">
      <c r="A16835" s="8">
        <f t="shared" si="247"/>
        <v>16834</v>
      </c>
      <c r="B16835" s="5" t="s">
        <v>4360</v>
      </c>
      <c r="C16835" s="6" t="s">
        <v>4361</v>
      </c>
      <c r="D16835" s="8" t="s">
        <v>1879</v>
      </c>
      <c r="E16835" s="8" t="s">
        <v>1883</v>
      </c>
    </row>
    <row r="16836" spans="1:5" ht="15.75" x14ac:dyDescent="0.25">
      <c r="A16836" s="8">
        <f t="shared" si="247"/>
        <v>16835</v>
      </c>
      <c r="B16836" s="5" t="s">
        <v>4362</v>
      </c>
      <c r="C16836" s="6" t="s">
        <v>4363</v>
      </c>
      <c r="D16836" s="8" t="s">
        <v>1879</v>
      </c>
      <c r="E16836" s="8" t="s">
        <v>1883</v>
      </c>
    </row>
    <row r="16837" spans="1:5" ht="15.75" x14ac:dyDescent="0.25">
      <c r="A16837" s="8">
        <f t="shared" si="247"/>
        <v>16836</v>
      </c>
      <c r="B16837" s="5" t="s">
        <v>4364</v>
      </c>
      <c r="C16837" s="6" t="s">
        <v>4365</v>
      </c>
      <c r="D16837" s="8" t="s">
        <v>1879</v>
      </c>
      <c r="E16837" s="8" t="s">
        <v>1883</v>
      </c>
    </row>
    <row r="16838" spans="1:5" ht="15.75" x14ac:dyDescent="0.25">
      <c r="A16838" s="8">
        <f t="shared" si="247"/>
        <v>16837</v>
      </c>
      <c r="B16838" s="5" t="s">
        <v>4366</v>
      </c>
      <c r="C16838" s="6" t="s">
        <v>4367</v>
      </c>
      <c r="D16838" s="8" t="s">
        <v>1879</v>
      </c>
      <c r="E16838" s="8" t="s">
        <v>1883</v>
      </c>
    </row>
    <row r="16839" spans="1:5" ht="15.75" x14ac:dyDescent="0.25">
      <c r="A16839" s="8">
        <f t="shared" si="247"/>
        <v>16838</v>
      </c>
      <c r="B16839" s="5" t="s">
        <v>4368</v>
      </c>
      <c r="C16839" s="6" t="s">
        <v>4369</v>
      </c>
      <c r="D16839" s="8" t="s">
        <v>1879</v>
      </c>
      <c r="E16839" s="8" t="s">
        <v>1883</v>
      </c>
    </row>
    <row r="16840" spans="1:5" ht="15.75" x14ac:dyDescent="0.25">
      <c r="A16840" s="8">
        <f t="shared" si="247"/>
        <v>16839</v>
      </c>
      <c r="B16840" s="5" t="s">
        <v>4370</v>
      </c>
      <c r="C16840" s="6" t="s">
        <v>4371</v>
      </c>
      <c r="D16840" s="8" t="s">
        <v>1879</v>
      </c>
      <c r="E16840" s="8" t="s">
        <v>1883</v>
      </c>
    </row>
    <row r="16841" spans="1:5" ht="15.75" x14ac:dyDescent="0.25">
      <c r="A16841" s="8">
        <f t="shared" si="247"/>
        <v>16840</v>
      </c>
      <c r="B16841" s="5" t="s">
        <v>4372</v>
      </c>
      <c r="C16841" s="6" t="s">
        <v>4373</v>
      </c>
      <c r="D16841" s="8" t="s">
        <v>1879</v>
      </c>
      <c r="E16841" s="8" t="s">
        <v>1883</v>
      </c>
    </row>
    <row r="16842" spans="1:5" ht="15.75" x14ac:dyDescent="0.25">
      <c r="A16842" s="8">
        <f t="shared" si="247"/>
        <v>16841</v>
      </c>
      <c r="B16842" s="5" t="s">
        <v>4374</v>
      </c>
      <c r="C16842" s="6" t="s">
        <v>4375</v>
      </c>
      <c r="D16842" s="8" t="s">
        <v>1879</v>
      </c>
      <c r="E16842" s="8" t="s">
        <v>1883</v>
      </c>
    </row>
    <row r="16843" spans="1:5" ht="15.75" x14ac:dyDescent="0.25">
      <c r="A16843" s="8">
        <f t="shared" si="247"/>
        <v>16842</v>
      </c>
      <c r="B16843" s="5" t="s">
        <v>4376</v>
      </c>
      <c r="C16843" s="6" t="s">
        <v>4377</v>
      </c>
      <c r="D16843" s="8" t="s">
        <v>1879</v>
      </c>
      <c r="E16843" s="8" t="s">
        <v>1883</v>
      </c>
    </row>
    <row r="16844" spans="1:5" ht="15.75" x14ac:dyDescent="0.25">
      <c r="A16844" s="8">
        <f t="shared" si="247"/>
        <v>16843</v>
      </c>
      <c r="B16844" s="5" t="s">
        <v>4378</v>
      </c>
      <c r="C16844" s="6" t="s">
        <v>4379</v>
      </c>
      <c r="D16844" s="8" t="s">
        <v>1879</v>
      </c>
      <c r="E16844" s="8" t="s">
        <v>1883</v>
      </c>
    </row>
    <row r="16845" spans="1:5" ht="15.75" x14ac:dyDescent="0.25">
      <c r="A16845" s="8">
        <f t="shared" si="247"/>
        <v>16844</v>
      </c>
      <c r="B16845" s="5" t="s">
        <v>4380</v>
      </c>
      <c r="C16845" s="6" t="s">
        <v>4381</v>
      </c>
      <c r="D16845" s="8" t="s">
        <v>1879</v>
      </c>
      <c r="E16845" s="8" t="s">
        <v>1883</v>
      </c>
    </row>
    <row r="16846" spans="1:5" ht="15.75" x14ac:dyDescent="0.25">
      <c r="A16846" s="8">
        <f t="shared" si="247"/>
        <v>16845</v>
      </c>
      <c r="B16846" s="5" t="s">
        <v>4382</v>
      </c>
      <c r="C16846" s="6" t="s">
        <v>4383</v>
      </c>
      <c r="D16846" s="8" t="s">
        <v>1879</v>
      </c>
      <c r="E16846" s="8" t="s">
        <v>1883</v>
      </c>
    </row>
    <row r="16847" spans="1:5" ht="15.75" x14ac:dyDescent="0.25">
      <c r="A16847" s="8">
        <f t="shared" si="247"/>
        <v>16846</v>
      </c>
      <c r="B16847" s="5" t="s">
        <v>4384</v>
      </c>
      <c r="C16847" s="6" t="s">
        <v>4385</v>
      </c>
      <c r="D16847" s="8" t="s">
        <v>1879</v>
      </c>
      <c r="E16847" s="8" t="s">
        <v>1883</v>
      </c>
    </row>
    <row r="16848" spans="1:5" ht="15.75" x14ac:dyDescent="0.25">
      <c r="A16848" s="8">
        <f t="shared" si="247"/>
        <v>16847</v>
      </c>
      <c r="B16848" s="5" t="s">
        <v>4386</v>
      </c>
      <c r="C16848" s="6" t="s">
        <v>4387</v>
      </c>
      <c r="D16848" s="8" t="s">
        <v>1879</v>
      </c>
      <c r="E16848" s="8" t="s">
        <v>1883</v>
      </c>
    </row>
    <row r="16849" spans="1:5" ht="15.75" x14ac:dyDescent="0.25">
      <c r="A16849" s="8">
        <f t="shared" si="247"/>
        <v>16848</v>
      </c>
      <c r="B16849" s="5" t="s">
        <v>4388</v>
      </c>
      <c r="C16849" s="6" t="s">
        <v>4389</v>
      </c>
      <c r="D16849" s="8" t="s">
        <v>1879</v>
      </c>
      <c r="E16849" s="8" t="s">
        <v>1883</v>
      </c>
    </row>
    <row r="16850" spans="1:5" ht="15.75" x14ac:dyDescent="0.25">
      <c r="A16850" s="8">
        <f t="shared" si="247"/>
        <v>16849</v>
      </c>
      <c r="B16850" s="5" t="s">
        <v>4390</v>
      </c>
      <c r="C16850" s="6" t="s">
        <v>4391</v>
      </c>
      <c r="D16850" s="8" t="s">
        <v>1879</v>
      </c>
      <c r="E16850" s="8" t="s">
        <v>1883</v>
      </c>
    </row>
    <row r="16851" spans="1:5" ht="15.75" x14ac:dyDescent="0.25">
      <c r="A16851" s="8">
        <f t="shared" si="247"/>
        <v>16850</v>
      </c>
      <c r="B16851" s="5" t="s">
        <v>4392</v>
      </c>
      <c r="C16851" s="6" t="s">
        <v>4393</v>
      </c>
      <c r="D16851" s="8" t="s">
        <v>1879</v>
      </c>
      <c r="E16851" s="8" t="s">
        <v>1883</v>
      </c>
    </row>
    <row r="16852" spans="1:5" ht="15.75" x14ac:dyDescent="0.25">
      <c r="A16852" s="8">
        <f t="shared" si="247"/>
        <v>16851</v>
      </c>
      <c r="B16852" s="5" t="s">
        <v>4394</v>
      </c>
      <c r="C16852" s="6" t="s">
        <v>4395</v>
      </c>
      <c r="D16852" s="8" t="s">
        <v>1879</v>
      </c>
      <c r="E16852" s="8" t="s">
        <v>1883</v>
      </c>
    </row>
    <row r="16853" spans="1:5" ht="15.75" x14ac:dyDescent="0.25">
      <c r="A16853" s="8">
        <f t="shared" si="247"/>
        <v>16852</v>
      </c>
      <c r="B16853" s="5" t="s">
        <v>4396</v>
      </c>
      <c r="C16853" s="6" t="s">
        <v>4397</v>
      </c>
      <c r="D16853" s="8" t="s">
        <v>1879</v>
      </c>
      <c r="E16853" s="8" t="s">
        <v>1883</v>
      </c>
    </row>
    <row r="16854" spans="1:5" ht="15.75" x14ac:dyDescent="0.25">
      <c r="A16854" s="8">
        <f t="shared" ref="A16854:A16917" si="248">1+A16853</f>
        <v>16853</v>
      </c>
      <c r="B16854" s="5" t="s">
        <v>4398</v>
      </c>
      <c r="C16854" s="6" t="s">
        <v>4399</v>
      </c>
      <c r="D16854" s="8" t="s">
        <v>1879</v>
      </c>
      <c r="E16854" s="8" t="s">
        <v>1883</v>
      </c>
    </row>
    <row r="16855" spans="1:5" ht="15.75" x14ac:dyDescent="0.25">
      <c r="A16855" s="8">
        <f t="shared" si="248"/>
        <v>16854</v>
      </c>
      <c r="B16855" s="5" t="s">
        <v>4400</v>
      </c>
      <c r="C16855" s="6" t="s">
        <v>4401</v>
      </c>
      <c r="D16855" s="8" t="s">
        <v>1879</v>
      </c>
      <c r="E16855" s="8" t="s">
        <v>1883</v>
      </c>
    </row>
    <row r="16856" spans="1:5" ht="15.75" x14ac:dyDescent="0.25">
      <c r="A16856" s="8">
        <f t="shared" si="248"/>
        <v>16855</v>
      </c>
      <c r="B16856" s="5" t="s">
        <v>4402</v>
      </c>
      <c r="C16856" s="6" t="s">
        <v>4403</v>
      </c>
      <c r="D16856" s="8" t="s">
        <v>1879</v>
      </c>
      <c r="E16856" s="8" t="s">
        <v>1883</v>
      </c>
    </row>
    <row r="16857" spans="1:5" ht="15.75" x14ac:dyDescent="0.25">
      <c r="A16857" s="8">
        <f t="shared" si="248"/>
        <v>16856</v>
      </c>
      <c r="B16857" s="5" t="s">
        <v>4404</v>
      </c>
      <c r="C16857" s="6" t="s">
        <v>4405</v>
      </c>
      <c r="D16857" s="8" t="s">
        <v>1879</v>
      </c>
      <c r="E16857" s="8" t="s">
        <v>1883</v>
      </c>
    </row>
    <row r="16858" spans="1:5" ht="15.75" x14ac:dyDescent="0.25">
      <c r="A16858" s="8">
        <f t="shared" si="248"/>
        <v>16857</v>
      </c>
      <c r="B16858" s="5" t="s">
        <v>4406</v>
      </c>
      <c r="C16858" s="6" t="s">
        <v>4407</v>
      </c>
      <c r="D16858" s="8" t="s">
        <v>1879</v>
      </c>
      <c r="E16858" s="8" t="s">
        <v>1883</v>
      </c>
    </row>
    <row r="16859" spans="1:5" ht="15.75" x14ac:dyDescent="0.25">
      <c r="A16859" s="8">
        <f t="shared" si="248"/>
        <v>16858</v>
      </c>
      <c r="B16859" s="5" t="s">
        <v>4408</v>
      </c>
      <c r="C16859" s="6" t="s">
        <v>4409</v>
      </c>
      <c r="D16859" s="8" t="s">
        <v>1879</v>
      </c>
      <c r="E16859" s="8" t="s">
        <v>1883</v>
      </c>
    </row>
    <row r="16860" spans="1:5" ht="15.75" x14ac:dyDescent="0.25">
      <c r="A16860" s="8">
        <f t="shared" si="248"/>
        <v>16859</v>
      </c>
      <c r="B16860" s="5" t="s">
        <v>4410</v>
      </c>
      <c r="C16860" s="6" t="s">
        <v>4411</v>
      </c>
      <c r="D16860" s="8" t="s">
        <v>1879</v>
      </c>
      <c r="E16860" s="8" t="s">
        <v>1883</v>
      </c>
    </row>
    <row r="16861" spans="1:5" ht="15.75" x14ac:dyDescent="0.25">
      <c r="A16861" s="8">
        <f t="shared" si="248"/>
        <v>16860</v>
      </c>
      <c r="B16861" s="5" t="s">
        <v>4412</v>
      </c>
      <c r="C16861" s="6" t="s">
        <v>4413</v>
      </c>
      <c r="D16861" s="8" t="s">
        <v>1879</v>
      </c>
      <c r="E16861" s="8" t="s">
        <v>1883</v>
      </c>
    </row>
    <row r="16862" spans="1:5" ht="15.75" x14ac:dyDescent="0.25">
      <c r="A16862" s="8">
        <f t="shared" si="248"/>
        <v>16861</v>
      </c>
      <c r="B16862" s="5" t="s">
        <v>4414</v>
      </c>
      <c r="C16862" s="6" t="s">
        <v>4415</v>
      </c>
      <c r="D16862" s="8" t="s">
        <v>1879</v>
      </c>
      <c r="E16862" s="8" t="s">
        <v>1883</v>
      </c>
    </row>
    <row r="16863" spans="1:5" ht="15.75" x14ac:dyDescent="0.25">
      <c r="A16863" s="8">
        <f t="shared" si="248"/>
        <v>16862</v>
      </c>
      <c r="B16863" s="5" t="s">
        <v>4416</v>
      </c>
      <c r="C16863" s="6" t="s">
        <v>4417</v>
      </c>
      <c r="D16863" s="8" t="s">
        <v>1879</v>
      </c>
      <c r="E16863" s="8" t="s">
        <v>1883</v>
      </c>
    </row>
    <row r="16864" spans="1:5" ht="15.75" x14ac:dyDescent="0.25">
      <c r="A16864" s="8">
        <f t="shared" si="248"/>
        <v>16863</v>
      </c>
      <c r="B16864" s="5" t="s">
        <v>4418</v>
      </c>
      <c r="C16864" s="6" t="s">
        <v>4419</v>
      </c>
      <c r="D16864" s="8" t="s">
        <v>1879</v>
      </c>
      <c r="E16864" s="8" t="s">
        <v>1883</v>
      </c>
    </row>
    <row r="16865" spans="1:5" ht="15.75" x14ac:dyDescent="0.25">
      <c r="A16865" s="8">
        <f t="shared" si="248"/>
        <v>16864</v>
      </c>
      <c r="B16865" s="5" t="s">
        <v>4420</v>
      </c>
      <c r="C16865" s="6" t="s">
        <v>4421</v>
      </c>
      <c r="D16865" s="8" t="s">
        <v>1879</v>
      </c>
      <c r="E16865" s="8" t="s">
        <v>1883</v>
      </c>
    </row>
    <row r="16866" spans="1:5" ht="15.75" x14ac:dyDescent="0.25">
      <c r="A16866" s="8">
        <f t="shared" si="248"/>
        <v>16865</v>
      </c>
      <c r="B16866" s="5" t="s">
        <v>4422</v>
      </c>
      <c r="C16866" s="6" t="s">
        <v>4423</v>
      </c>
      <c r="D16866" s="8" t="s">
        <v>1879</v>
      </c>
      <c r="E16866" s="8" t="s">
        <v>1883</v>
      </c>
    </row>
    <row r="16867" spans="1:5" ht="15.75" x14ac:dyDescent="0.25">
      <c r="A16867" s="8">
        <f t="shared" si="248"/>
        <v>16866</v>
      </c>
      <c r="B16867" s="5" t="s">
        <v>4424</v>
      </c>
      <c r="C16867" s="6" t="s">
        <v>4425</v>
      </c>
      <c r="D16867" s="8" t="s">
        <v>1879</v>
      </c>
      <c r="E16867" s="8" t="s">
        <v>1883</v>
      </c>
    </row>
    <row r="16868" spans="1:5" ht="15.75" x14ac:dyDescent="0.25">
      <c r="A16868" s="8">
        <f t="shared" si="248"/>
        <v>16867</v>
      </c>
      <c r="B16868" s="5" t="s">
        <v>4426</v>
      </c>
      <c r="C16868" s="6" t="s">
        <v>4427</v>
      </c>
      <c r="D16868" s="8" t="s">
        <v>1879</v>
      </c>
      <c r="E16868" s="8" t="s">
        <v>1883</v>
      </c>
    </row>
    <row r="16869" spans="1:5" ht="15.75" x14ac:dyDescent="0.25">
      <c r="A16869" s="8">
        <f t="shared" si="248"/>
        <v>16868</v>
      </c>
      <c r="B16869" s="5" t="s">
        <v>4428</v>
      </c>
      <c r="C16869" s="6" t="s">
        <v>4429</v>
      </c>
      <c r="D16869" s="8" t="s">
        <v>1879</v>
      </c>
      <c r="E16869" s="8" t="s">
        <v>1883</v>
      </c>
    </row>
    <row r="16870" spans="1:5" ht="15.75" x14ac:dyDescent="0.25">
      <c r="A16870" s="8">
        <f t="shared" si="248"/>
        <v>16869</v>
      </c>
      <c r="B16870" s="5" t="s">
        <v>4430</v>
      </c>
      <c r="C16870" s="6" t="s">
        <v>4431</v>
      </c>
      <c r="D16870" s="8" t="s">
        <v>1879</v>
      </c>
      <c r="E16870" s="8" t="s">
        <v>1883</v>
      </c>
    </row>
    <row r="16871" spans="1:5" ht="15.75" x14ac:dyDescent="0.25">
      <c r="A16871" s="8">
        <f t="shared" si="248"/>
        <v>16870</v>
      </c>
      <c r="B16871" s="5" t="s">
        <v>4432</v>
      </c>
      <c r="C16871" s="6" t="s">
        <v>4433</v>
      </c>
      <c r="D16871" s="8" t="s">
        <v>1879</v>
      </c>
      <c r="E16871" s="8" t="s">
        <v>1883</v>
      </c>
    </row>
    <row r="16872" spans="1:5" ht="15.75" x14ac:dyDescent="0.25">
      <c r="A16872" s="8">
        <f t="shared" si="248"/>
        <v>16871</v>
      </c>
      <c r="B16872" s="5" t="s">
        <v>4434</v>
      </c>
      <c r="C16872" s="6" t="s">
        <v>4435</v>
      </c>
      <c r="D16872" s="8" t="s">
        <v>1879</v>
      </c>
      <c r="E16872" s="8" t="s">
        <v>1883</v>
      </c>
    </row>
    <row r="16873" spans="1:5" ht="15.75" x14ac:dyDescent="0.25">
      <c r="A16873" s="8">
        <f t="shared" si="248"/>
        <v>16872</v>
      </c>
      <c r="B16873" s="5" t="s">
        <v>4436</v>
      </c>
      <c r="C16873" s="6" t="s">
        <v>4437</v>
      </c>
      <c r="D16873" s="8" t="s">
        <v>1879</v>
      </c>
      <c r="E16873" s="8" t="s">
        <v>1883</v>
      </c>
    </row>
    <row r="16874" spans="1:5" ht="15.75" x14ac:dyDescent="0.25">
      <c r="A16874" s="8">
        <f t="shared" si="248"/>
        <v>16873</v>
      </c>
      <c r="B16874" s="5" t="s">
        <v>4438</v>
      </c>
      <c r="C16874" s="6" t="s">
        <v>4439</v>
      </c>
      <c r="D16874" s="8" t="s">
        <v>1879</v>
      </c>
      <c r="E16874" s="8" t="s">
        <v>1883</v>
      </c>
    </row>
    <row r="16875" spans="1:5" ht="15.75" x14ac:dyDescent="0.25">
      <c r="A16875" s="8">
        <f t="shared" si="248"/>
        <v>16874</v>
      </c>
      <c r="B16875" s="5" t="s">
        <v>4440</v>
      </c>
      <c r="C16875" s="6" t="s">
        <v>4441</v>
      </c>
      <c r="D16875" s="8" t="s">
        <v>1879</v>
      </c>
      <c r="E16875" s="8" t="s">
        <v>1883</v>
      </c>
    </row>
    <row r="16876" spans="1:5" ht="15.75" x14ac:dyDescent="0.25">
      <c r="A16876" s="8">
        <f t="shared" si="248"/>
        <v>16875</v>
      </c>
      <c r="B16876" s="5" t="s">
        <v>4442</v>
      </c>
      <c r="C16876" s="6" t="s">
        <v>4443</v>
      </c>
      <c r="D16876" s="8" t="s">
        <v>1879</v>
      </c>
      <c r="E16876" s="8" t="s">
        <v>1883</v>
      </c>
    </row>
    <row r="16877" spans="1:5" ht="15.75" x14ac:dyDescent="0.25">
      <c r="A16877" s="8">
        <f t="shared" si="248"/>
        <v>16876</v>
      </c>
      <c r="B16877" s="5" t="s">
        <v>4444</v>
      </c>
      <c r="C16877" s="6" t="s">
        <v>4445</v>
      </c>
      <c r="D16877" s="8" t="s">
        <v>1879</v>
      </c>
      <c r="E16877" s="8" t="s">
        <v>1883</v>
      </c>
    </row>
    <row r="16878" spans="1:5" ht="15.75" x14ac:dyDescent="0.25">
      <c r="A16878" s="8">
        <f t="shared" si="248"/>
        <v>16877</v>
      </c>
      <c r="B16878" s="5" t="s">
        <v>4446</v>
      </c>
      <c r="C16878" s="6" t="s">
        <v>4447</v>
      </c>
      <c r="D16878" s="8" t="s">
        <v>1879</v>
      </c>
      <c r="E16878" s="8" t="s">
        <v>1883</v>
      </c>
    </row>
    <row r="16879" spans="1:5" ht="15.75" x14ac:dyDescent="0.25">
      <c r="A16879" s="8">
        <f t="shared" si="248"/>
        <v>16878</v>
      </c>
      <c r="B16879" s="5" t="s">
        <v>4448</v>
      </c>
      <c r="C16879" s="6" t="s">
        <v>4449</v>
      </c>
      <c r="D16879" s="8" t="s">
        <v>1879</v>
      </c>
      <c r="E16879" s="8" t="s">
        <v>1883</v>
      </c>
    </row>
    <row r="16880" spans="1:5" ht="15.75" x14ac:dyDescent="0.25">
      <c r="A16880" s="8">
        <f t="shared" si="248"/>
        <v>16879</v>
      </c>
      <c r="B16880" s="5" t="s">
        <v>4450</v>
      </c>
      <c r="C16880" s="6" t="s">
        <v>4451</v>
      </c>
      <c r="D16880" s="8" t="s">
        <v>1879</v>
      </c>
      <c r="E16880" s="8" t="s">
        <v>1883</v>
      </c>
    </row>
    <row r="16881" spans="1:5" ht="15.75" x14ac:dyDescent="0.25">
      <c r="A16881" s="8">
        <f t="shared" si="248"/>
        <v>16880</v>
      </c>
      <c r="B16881" s="5" t="s">
        <v>4452</v>
      </c>
      <c r="C16881" s="6" t="s">
        <v>4453</v>
      </c>
      <c r="D16881" s="8" t="s">
        <v>1879</v>
      </c>
      <c r="E16881" s="8" t="s">
        <v>1883</v>
      </c>
    </row>
    <row r="16882" spans="1:5" ht="15.75" x14ac:dyDescent="0.25">
      <c r="A16882" s="8">
        <f t="shared" si="248"/>
        <v>16881</v>
      </c>
      <c r="B16882" s="5" t="s">
        <v>4454</v>
      </c>
      <c r="C16882" s="6" t="s">
        <v>4455</v>
      </c>
      <c r="D16882" s="8" t="s">
        <v>1879</v>
      </c>
      <c r="E16882" s="8" t="s">
        <v>1883</v>
      </c>
    </row>
    <row r="16883" spans="1:5" ht="15.75" x14ac:dyDescent="0.25">
      <c r="A16883" s="8">
        <f t="shared" si="248"/>
        <v>16882</v>
      </c>
      <c r="B16883" s="5" t="s">
        <v>4456</v>
      </c>
      <c r="C16883" s="6" t="s">
        <v>4457</v>
      </c>
      <c r="D16883" s="8" t="s">
        <v>1879</v>
      </c>
      <c r="E16883" s="8" t="s">
        <v>1883</v>
      </c>
    </row>
    <row r="16884" spans="1:5" ht="15.75" x14ac:dyDescent="0.25">
      <c r="A16884" s="8">
        <f t="shared" si="248"/>
        <v>16883</v>
      </c>
      <c r="B16884" s="5" t="s">
        <v>4458</v>
      </c>
      <c r="C16884" s="6" t="s">
        <v>4459</v>
      </c>
      <c r="D16884" s="8" t="s">
        <v>1879</v>
      </c>
      <c r="E16884" s="8" t="s">
        <v>1883</v>
      </c>
    </row>
    <row r="16885" spans="1:5" ht="15.75" x14ac:dyDescent="0.25">
      <c r="A16885" s="8">
        <f t="shared" si="248"/>
        <v>16884</v>
      </c>
      <c r="B16885" s="5" t="s">
        <v>4460</v>
      </c>
      <c r="C16885" s="6" t="s">
        <v>4461</v>
      </c>
      <c r="D16885" s="8" t="s">
        <v>1879</v>
      </c>
      <c r="E16885" s="8" t="s">
        <v>1883</v>
      </c>
    </row>
    <row r="16886" spans="1:5" ht="15.75" x14ac:dyDescent="0.25">
      <c r="A16886" s="8">
        <f t="shared" si="248"/>
        <v>16885</v>
      </c>
      <c r="B16886" s="5" t="s">
        <v>4462</v>
      </c>
      <c r="C16886" s="6" t="s">
        <v>4463</v>
      </c>
      <c r="D16886" s="8" t="s">
        <v>1879</v>
      </c>
      <c r="E16886" s="8" t="s">
        <v>1883</v>
      </c>
    </row>
    <row r="16887" spans="1:5" ht="15.75" x14ac:dyDescent="0.25">
      <c r="A16887" s="8">
        <f t="shared" si="248"/>
        <v>16886</v>
      </c>
      <c r="B16887" s="5" t="s">
        <v>4464</v>
      </c>
      <c r="C16887" s="6" t="s">
        <v>4465</v>
      </c>
      <c r="D16887" s="8" t="s">
        <v>1879</v>
      </c>
      <c r="E16887" s="8" t="s">
        <v>1883</v>
      </c>
    </row>
    <row r="16888" spans="1:5" ht="15.75" x14ac:dyDescent="0.25">
      <c r="A16888" s="8">
        <f t="shared" si="248"/>
        <v>16887</v>
      </c>
      <c r="B16888" s="5" t="s">
        <v>4466</v>
      </c>
      <c r="C16888" s="6" t="s">
        <v>4467</v>
      </c>
      <c r="D16888" s="8" t="s">
        <v>1879</v>
      </c>
      <c r="E16888" s="8" t="s">
        <v>1883</v>
      </c>
    </row>
    <row r="16889" spans="1:5" ht="15.75" x14ac:dyDescent="0.25">
      <c r="A16889" s="8">
        <f t="shared" si="248"/>
        <v>16888</v>
      </c>
      <c r="B16889" s="5" t="s">
        <v>4468</v>
      </c>
      <c r="C16889" s="6" t="s">
        <v>4469</v>
      </c>
      <c r="D16889" s="8" t="s">
        <v>1879</v>
      </c>
      <c r="E16889" s="8" t="s">
        <v>1883</v>
      </c>
    </row>
    <row r="16890" spans="1:5" ht="15.75" x14ac:dyDescent="0.25">
      <c r="A16890" s="8">
        <f t="shared" si="248"/>
        <v>16889</v>
      </c>
      <c r="B16890" s="5" t="s">
        <v>4470</v>
      </c>
      <c r="C16890" s="6" t="s">
        <v>4471</v>
      </c>
      <c r="D16890" s="8" t="s">
        <v>1879</v>
      </c>
      <c r="E16890" s="8" t="s">
        <v>1883</v>
      </c>
    </row>
    <row r="16891" spans="1:5" ht="15.75" x14ac:dyDescent="0.25">
      <c r="A16891" s="8">
        <f t="shared" si="248"/>
        <v>16890</v>
      </c>
      <c r="B16891" s="5" t="s">
        <v>4472</v>
      </c>
      <c r="C16891" s="6" t="s">
        <v>4473</v>
      </c>
      <c r="D16891" s="8" t="s">
        <v>1879</v>
      </c>
      <c r="E16891" s="8" t="s">
        <v>1883</v>
      </c>
    </row>
    <row r="16892" spans="1:5" ht="15.75" x14ac:dyDescent="0.25">
      <c r="A16892" s="8">
        <f t="shared" si="248"/>
        <v>16891</v>
      </c>
      <c r="B16892" s="5" t="s">
        <v>4474</v>
      </c>
      <c r="C16892" s="6" t="s">
        <v>4475</v>
      </c>
      <c r="D16892" s="8" t="s">
        <v>1879</v>
      </c>
      <c r="E16892" s="8" t="s">
        <v>1883</v>
      </c>
    </row>
    <row r="16893" spans="1:5" ht="15.75" x14ac:dyDescent="0.25">
      <c r="A16893" s="8">
        <f t="shared" si="248"/>
        <v>16892</v>
      </c>
      <c r="B16893" s="5" t="s">
        <v>4476</v>
      </c>
      <c r="C16893" s="6" t="s">
        <v>4477</v>
      </c>
      <c r="D16893" s="8" t="s">
        <v>1879</v>
      </c>
      <c r="E16893" s="8" t="s">
        <v>1883</v>
      </c>
    </row>
    <row r="16894" spans="1:5" ht="15.75" x14ac:dyDescent="0.25">
      <c r="A16894" s="8">
        <f t="shared" si="248"/>
        <v>16893</v>
      </c>
      <c r="B16894" s="5" t="s">
        <v>4478</v>
      </c>
      <c r="C16894" s="6" t="s">
        <v>4479</v>
      </c>
      <c r="D16894" s="8" t="s">
        <v>1879</v>
      </c>
      <c r="E16894" s="8" t="s">
        <v>1883</v>
      </c>
    </row>
    <row r="16895" spans="1:5" ht="15.75" x14ac:dyDescent="0.25">
      <c r="A16895" s="8">
        <f t="shared" si="248"/>
        <v>16894</v>
      </c>
      <c r="B16895" s="5" t="s">
        <v>4480</v>
      </c>
      <c r="C16895" s="6" t="s">
        <v>4481</v>
      </c>
      <c r="D16895" s="8" t="s">
        <v>1879</v>
      </c>
      <c r="E16895" s="8" t="s">
        <v>1883</v>
      </c>
    </row>
    <row r="16896" spans="1:5" ht="15.75" x14ac:dyDescent="0.25">
      <c r="A16896" s="8">
        <f t="shared" si="248"/>
        <v>16895</v>
      </c>
      <c r="B16896" s="5" t="s">
        <v>4482</v>
      </c>
      <c r="C16896" s="6" t="s">
        <v>4483</v>
      </c>
      <c r="D16896" s="8" t="s">
        <v>1879</v>
      </c>
      <c r="E16896" s="8" t="s">
        <v>1883</v>
      </c>
    </row>
    <row r="16897" spans="1:5" ht="15.75" x14ac:dyDescent="0.25">
      <c r="A16897" s="8">
        <f t="shared" si="248"/>
        <v>16896</v>
      </c>
      <c r="B16897" s="5" t="s">
        <v>4484</v>
      </c>
      <c r="C16897" s="6" t="s">
        <v>4485</v>
      </c>
      <c r="D16897" s="8" t="s">
        <v>1879</v>
      </c>
      <c r="E16897" s="8" t="s">
        <v>1883</v>
      </c>
    </row>
    <row r="16898" spans="1:5" ht="15.75" x14ac:dyDescent="0.25">
      <c r="A16898" s="8">
        <f t="shared" si="248"/>
        <v>16897</v>
      </c>
      <c r="B16898" s="5" t="s">
        <v>4486</v>
      </c>
      <c r="C16898" s="6" t="s">
        <v>4487</v>
      </c>
      <c r="D16898" s="8" t="s">
        <v>1879</v>
      </c>
      <c r="E16898" s="8" t="s">
        <v>1883</v>
      </c>
    </row>
    <row r="16899" spans="1:5" ht="15.75" x14ac:dyDescent="0.25">
      <c r="A16899" s="8">
        <f t="shared" si="248"/>
        <v>16898</v>
      </c>
      <c r="B16899" s="5" t="s">
        <v>4488</v>
      </c>
      <c r="C16899" s="6" t="s">
        <v>4489</v>
      </c>
      <c r="D16899" s="8" t="s">
        <v>1879</v>
      </c>
      <c r="E16899" s="8" t="s">
        <v>1883</v>
      </c>
    </row>
    <row r="16900" spans="1:5" ht="15.75" x14ac:dyDescent="0.25">
      <c r="A16900" s="8">
        <f t="shared" si="248"/>
        <v>16899</v>
      </c>
      <c r="B16900" s="5" t="s">
        <v>4490</v>
      </c>
      <c r="C16900" s="6" t="s">
        <v>4491</v>
      </c>
      <c r="D16900" s="8" t="s">
        <v>1879</v>
      </c>
      <c r="E16900" s="8" t="s">
        <v>1883</v>
      </c>
    </row>
    <row r="16901" spans="1:5" ht="15.75" x14ac:dyDescent="0.25">
      <c r="A16901" s="8">
        <f t="shared" si="248"/>
        <v>16900</v>
      </c>
      <c r="B16901" s="5" t="s">
        <v>4492</v>
      </c>
      <c r="C16901" s="6" t="s">
        <v>4493</v>
      </c>
      <c r="D16901" s="8" t="s">
        <v>1879</v>
      </c>
      <c r="E16901" s="8" t="s">
        <v>1883</v>
      </c>
    </row>
    <row r="16902" spans="1:5" ht="15.75" x14ac:dyDescent="0.25">
      <c r="A16902" s="8">
        <f t="shared" si="248"/>
        <v>16901</v>
      </c>
      <c r="B16902" s="5" t="s">
        <v>4494</v>
      </c>
      <c r="C16902" s="6" t="s">
        <v>4495</v>
      </c>
      <c r="D16902" s="8" t="s">
        <v>1879</v>
      </c>
      <c r="E16902" s="8" t="s">
        <v>1883</v>
      </c>
    </row>
    <row r="16903" spans="1:5" ht="15.75" x14ac:dyDescent="0.25">
      <c r="A16903" s="8">
        <f t="shared" si="248"/>
        <v>16902</v>
      </c>
      <c r="B16903" s="5" t="s">
        <v>4496</v>
      </c>
      <c r="C16903" s="6" t="s">
        <v>4497</v>
      </c>
      <c r="D16903" s="8" t="s">
        <v>1879</v>
      </c>
      <c r="E16903" s="8" t="s">
        <v>1883</v>
      </c>
    </row>
    <row r="16904" spans="1:5" ht="15.75" x14ac:dyDescent="0.25">
      <c r="A16904" s="8">
        <f t="shared" si="248"/>
        <v>16903</v>
      </c>
      <c r="B16904" s="5" t="s">
        <v>4498</v>
      </c>
      <c r="C16904" s="6" t="s">
        <v>4499</v>
      </c>
      <c r="D16904" s="8" t="s">
        <v>1879</v>
      </c>
      <c r="E16904" s="8" t="s">
        <v>1883</v>
      </c>
    </row>
    <row r="16905" spans="1:5" ht="15.75" x14ac:dyDescent="0.25">
      <c r="A16905" s="8">
        <f t="shared" si="248"/>
        <v>16904</v>
      </c>
      <c r="B16905" s="5" t="s">
        <v>4500</v>
      </c>
      <c r="C16905" s="6" t="s">
        <v>4501</v>
      </c>
      <c r="D16905" s="8" t="s">
        <v>1879</v>
      </c>
      <c r="E16905" s="8" t="s">
        <v>1883</v>
      </c>
    </row>
    <row r="16906" spans="1:5" ht="15.75" x14ac:dyDescent="0.25">
      <c r="A16906" s="8">
        <f t="shared" si="248"/>
        <v>16905</v>
      </c>
      <c r="B16906" s="5" t="s">
        <v>4502</v>
      </c>
      <c r="C16906" s="6" t="s">
        <v>4503</v>
      </c>
      <c r="D16906" s="8" t="s">
        <v>1879</v>
      </c>
      <c r="E16906" s="8" t="s">
        <v>1883</v>
      </c>
    </row>
    <row r="16907" spans="1:5" ht="15.75" x14ac:dyDescent="0.25">
      <c r="A16907" s="8">
        <f t="shared" si="248"/>
        <v>16906</v>
      </c>
      <c r="B16907" s="5" t="s">
        <v>4504</v>
      </c>
      <c r="C16907" s="6" t="s">
        <v>4505</v>
      </c>
      <c r="D16907" s="8" t="s">
        <v>1879</v>
      </c>
      <c r="E16907" s="8" t="s">
        <v>1883</v>
      </c>
    </row>
    <row r="16908" spans="1:5" ht="15.75" x14ac:dyDescent="0.25">
      <c r="A16908" s="8">
        <f t="shared" si="248"/>
        <v>16907</v>
      </c>
      <c r="B16908" s="5" t="s">
        <v>4506</v>
      </c>
      <c r="C16908" s="6" t="s">
        <v>4507</v>
      </c>
      <c r="D16908" s="8" t="s">
        <v>1879</v>
      </c>
      <c r="E16908" s="8" t="s">
        <v>1883</v>
      </c>
    </row>
    <row r="16909" spans="1:5" ht="15.75" x14ac:dyDescent="0.25">
      <c r="A16909" s="8">
        <f t="shared" si="248"/>
        <v>16908</v>
      </c>
      <c r="B16909" s="5" t="s">
        <v>4508</v>
      </c>
      <c r="C16909" s="6" t="s">
        <v>4509</v>
      </c>
      <c r="D16909" s="8" t="s">
        <v>1879</v>
      </c>
      <c r="E16909" s="8" t="s">
        <v>1883</v>
      </c>
    </row>
    <row r="16910" spans="1:5" ht="15.75" x14ac:dyDescent="0.25">
      <c r="A16910" s="8">
        <f t="shared" si="248"/>
        <v>16909</v>
      </c>
      <c r="B16910" s="5" t="s">
        <v>4510</v>
      </c>
      <c r="C16910" s="6" t="s">
        <v>4511</v>
      </c>
      <c r="D16910" s="8" t="s">
        <v>1879</v>
      </c>
      <c r="E16910" s="8" t="s">
        <v>1883</v>
      </c>
    </row>
    <row r="16911" spans="1:5" ht="15.75" x14ac:dyDescent="0.25">
      <c r="A16911" s="8">
        <f t="shared" si="248"/>
        <v>16910</v>
      </c>
      <c r="B16911" s="5" t="s">
        <v>4512</v>
      </c>
      <c r="C16911" s="6" t="s">
        <v>4513</v>
      </c>
      <c r="D16911" s="8" t="s">
        <v>1879</v>
      </c>
      <c r="E16911" s="8" t="s">
        <v>1883</v>
      </c>
    </row>
    <row r="16912" spans="1:5" ht="15.75" x14ac:dyDescent="0.25">
      <c r="A16912" s="8">
        <f t="shared" si="248"/>
        <v>16911</v>
      </c>
      <c r="B16912" s="5" t="s">
        <v>4514</v>
      </c>
      <c r="C16912" s="6" t="s">
        <v>4515</v>
      </c>
      <c r="D16912" s="8" t="s">
        <v>1879</v>
      </c>
      <c r="E16912" s="8" t="s">
        <v>1883</v>
      </c>
    </row>
    <row r="16913" spans="1:5" ht="15.75" x14ac:dyDescent="0.25">
      <c r="A16913" s="8">
        <f t="shared" si="248"/>
        <v>16912</v>
      </c>
      <c r="B16913" s="5" t="s">
        <v>4516</v>
      </c>
      <c r="C16913" s="6" t="s">
        <v>4517</v>
      </c>
      <c r="D16913" s="8" t="s">
        <v>1879</v>
      </c>
      <c r="E16913" s="8" t="s">
        <v>1883</v>
      </c>
    </row>
    <row r="16914" spans="1:5" ht="15.75" x14ac:dyDescent="0.25">
      <c r="A16914" s="8">
        <f t="shared" si="248"/>
        <v>16913</v>
      </c>
      <c r="B16914" s="5" t="s">
        <v>4518</v>
      </c>
      <c r="C16914" s="6" t="s">
        <v>4519</v>
      </c>
      <c r="D16914" s="8" t="s">
        <v>1879</v>
      </c>
      <c r="E16914" s="8" t="s">
        <v>1883</v>
      </c>
    </row>
    <row r="16915" spans="1:5" ht="15.75" x14ac:dyDescent="0.25">
      <c r="A16915" s="8">
        <f t="shared" si="248"/>
        <v>16914</v>
      </c>
      <c r="B16915" s="5" t="s">
        <v>4520</v>
      </c>
      <c r="C16915" s="6" t="s">
        <v>4521</v>
      </c>
      <c r="D16915" s="8" t="s">
        <v>1879</v>
      </c>
      <c r="E16915" s="8" t="s">
        <v>1883</v>
      </c>
    </row>
    <row r="16916" spans="1:5" ht="15.75" x14ac:dyDescent="0.25">
      <c r="A16916" s="8">
        <f t="shared" si="248"/>
        <v>16915</v>
      </c>
      <c r="B16916" s="5" t="s">
        <v>4522</v>
      </c>
      <c r="C16916" s="6" t="s">
        <v>4523</v>
      </c>
      <c r="D16916" s="8" t="s">
        <v>1879</v>
      </c>
      <c r="E16916" s="8" t="s">
        <v>1883</v>
      </c>
    </row>
    <row r="16917" spans="1:5" ht="15.75" x14ac:dyDescent="0.25">
      <c r="A16917" s="8">
        <f t="shared" si="248"/>
        <v>16916</v>
      </c>
      <c r="B16917" s="5" t="s">
        <v>4524</v>
      </c>
      <c r="C16917" s="6" t="s">
        <v>4525</v>
      </c>
      <c r="D16917" s="8" t="s">
        <v>1879</v>
      </c>
      <c r="E16917" s="8" t="s">
        <v>1883</v>
      </c>
    </row>
    <row r="16918" spans="1:5" ht="15.75" x14ac:dyDescent="0.25">
      <c r="A16918" s="8">
        <f t="shared" ref="A16918:A16981" si="249">1+A16917</f>
        <v>16917</v>
      </c>
      <c r="B16918" s="5" t="s">
        <v>4526</v>
      </c>
      <c r="C16918" s="6" t="s">
        <v>4527</v>
      </c>
      <c r="D16918" s="8" t="s">
        <v>1879</v>
      </c>
      <c r="E16918" s="8" t="s">
        <v>1883</v>
      </c>
    </row>
    <row r="16919" spans="1:5" ht="15.75" x14ac:dyDescent="0.25">
      <c r="A16919" s="8">
        <f t="shared" si="249"/>
        <v>16918</v>
      </c>
      <c r="B16919" s="5" t="s">
        <v>4528</v>
      </c>
      <c r="C16919" s="6" t="s">
        <v>4529</v>
      </c>
      <c r="D16919" s="8" t="s">
        <v>1879</v>
      </c>
      <c r="E16919" s="8" t="s">
        <v>1883</v>
      </c>
    </row>
    <row r="16920" spans="1:5" ht="15.75" x14ac:dyDescent="0.25">
      <c r="A16920" s="8">
        <f t="shared" si="249"/>
        <v>16919</v>
      </c>
      <c r="B16920" s="5" t="s">
        <v>4530</v>
      </c>
      <c r="C16920" s="6" t="s">
        <v>4531</v>
      </c>
      <c r="D16920" s="8" t="s">
        <v>1879</v>
      </c>
      <c r="E16920" s="8" t="s">
        <v>1883</v>
      </c>
    </row>
    <row r="16921" spans="1:5" ht="15.75" x14ac:dyDescent="0.25">
      <c r="A16921" s="8">
        <f t="shared" si="249"/>
        <v>16920</v>
      </c>
      <c r="B16921" s="5" t="s">
        <v>4532</v>
      </c>
      <c r="C16921" s="6" t="s">
        <v>4533</v>
      </c>
      <c r="D16921" s="8" t="s">
        <v>1879</v>
      </c>
      <c r="E16921" s="8" t="s">
        <v>1883</v>
      </c>
    </row>
    <row r="16922" spans="1:5" ht="15.75" x14ac:dyDescent="0.25">
      <c r="A16922" s="8">
        <f t="shared" si="249"/>
        <v>16921</v>
      </c>
      <c r="B16922" s="5" t="s">
        <v>4534</v>
      </c>
      <c r="C16922" s="6" t="s">
        <v>4535</v>
      </c>
      <c r="D16922" s="8" t="s">
        <v>1879</v>
      </c>
      <c r="E16922" s="8" t="s">
        <v>1883</v>
      </c>
    </row>
    <row r="16923" spans="1:5" ht="15.75" x14ac:dyDescent="0.25">
      <c r="A16923" s="8">
        <f t="shared" si="249"/>
        <v>16922</v>
      </c>
      <c r="B16923" s="5" t="s">
        <v>4536</v>
      </c>
      <c r="C16923" s="6" t="s">
        <v>4537</v>
      </c>
      <c r="D16923" s="8" t="s">
        <v>1879</v>
      </c>
      <c r="E16923" s="8" t="s">
        <v>1883</v>
      </c>
    </row>
    <row r="16924" spans="1:5" ht="15.75" x14ac:dyDescent="0.25">
      <c r="A16924" s="8">
        <f t="shared" si="249"/>
        <v>16923</v>
      </c>
      <c r="B16924" s="5" t="s">
        <v>4538</v>
      </c>
      <c r="C16924" s="6" t="s">
        <v>4539</v>
      </c>
      <c r="D16924" s="8" t="s">
        <v>1879</v>
      </c>
      <c r="E16924" s="8" t="s">
        <v>1883</v>
      </c>
    </row>
    <row r="16925" spans="1:5" ht="15.75" x14ac:dyDescent="0.25">
      <c r="A16925" s="8">
        <f t="shared" si="249"/>
        <v>16924</v>
      </c>
      <c r="B16925" s="5" t="s">
        <v>4540</v>
      </c>
      <c r="C16925" s="6" t="s">
        <v>4541</v>
      </c>
      <c r="D16925" s="8" t="s">
        <v>1879</v>
      </c>
      <c r="E16925" s="8" t="s">
        <v>1883</v>
      </c>
    </row>
    <row r="16926" spans="1:5" ht="15.75" x14ac:dyDescent="0.25">
      <c r="A16926" s="8">
        <f t="shared" si="249"/>
        <v>16925</v>
      </c>
      <c r="B16926" s="5" t="s">
        <v>4542</v>
      </c>
      <c r="C16926" s="6" t="s">
        <v>4543</v>
      </c>
      <c r="D16926" s="8" t="s">
        <v>1879</v>
      </c>
      <c r="E16926" s="8" t="s">
        <v>1883</v>
      </c>
    </row>
    <row r="16927" spans="1:5" ht="15.75" x14ac:dyDescent="0.25">
      <c r="A16927" s="8">
        <f t="shared" si="249"/>
        <v>16926</v>
      </c>
      <c r="B16927" s="5" t="s">
        <v>4544</v>
      </c>
      <c r="C16927" s="6" t="s">
        <v>4545</v>
      </c>
      <c r="D16927" s="8" t="s">
        <v>1879</v>
      </c>
      <c r="E16927" s="8" t="s">
        <v>1883</v>
      </c>
    </row>
    <row r="16928" spans="1:5" ht="15.75" x14ac:dyDescent="0.25">
      <c r="A16928" s="8">
        <f t="shared" si="249"/>
        <v>16927</v>
      </c>
      <c r="B16928" s="5" t="s">
        <v>4546</v>
      </c>
      <c r="C16928" s="6" t="s">
        <v>4547</v>
      </c>
      <c r="D16928" s="8" t="s">
        <v>1879</v>
      </c>
      <c r="E16928" s="8" t="s">
        <v>1883</v>
      </c>
    </row>
    <row r="16929" spans="1:5" ht="15.75" x14ac:dyDescent="0.25">
      <c r="A16929" s="8">
        <f t="shared" si="249"/>
        <v>16928</v>
      </c>
      <c r="B16929" s="5" t="s">
        <v>4548</v>
      </c>
      <c r="C16929" s="6" t="s">
        <v>4549</v>
      </c>
      <c r="D16929" s="8" t="s">
        <v>1879</v>
      </c>
      <c r="E16929" s="8" t="s">
        <v>1883</v>
      </c>
    </row>
    <row r="16930" spans="1:5" ht="15.75" x14ac:dyDescent="0.25">
      <c r="A16930" s="8">
        <f t="shared" si="249"/>
        <v>16929</v>
      </c>
      <c r="B16930" s="5" t="s">
        <v>4550</v>
      </c>
      <c r="C16930" s="6" t="s">
        <v>4551</v>
      </c>
      <c r="D16930" s="8" t="s">
        <v>1879</v>
      </c>
      <c r="E16930" s="8" t="s">
        <v>1883</v>
      </c>
    </row>
    <row r="16931" spans="1:5" ht="15.75" x14ac:dyDescent="0.25">
      <c r="A16931" s="8">
        <f t="shared" si="249"/>
        <v>16930</v>
      </c>
      <c r="B16931" s="5" t="s">
        <v>4552</v>
      </c>
      <c r="C16931" s="6" t="s">
        <v>4553</v>
      </c>
      <c r="D16931" s="8" t="s">
        <v>1879</v>
      </c>
      <c r="E16931" s="8" t="s">
        <v>1883</v>
      </c>
    </row>
    <row r="16932" spans="1:5" ht="15.75" x14ac:dyDescent="0.25">
      <c r="A16932" s="8">
        <f t="shared" si="249"/>
        <v>16931</v>
      </c>
      <c r="B16932" s="5" t="s">
        <v>4554</v>
      </c>
      <c r="C16932" s="6" t="s">
        <v>4555</v>
      </c>
      <c r="D16932" s="8" t="s">
        <v>1879</v>
      </c>
      <c r="E16932" s="8" t="s">
        <v>1883</v>
      </c>
    </row>
    <row r="16933" spans="1:5" ht="15.75" x14ac:dyDescent="0.25">
      <c r="A16933" s="8">
        <f t="shared" si="249"/>
        <v>16932</v>
      </c>
      <c r="B16933" s="5" t="s">
        <v>4556</v>
      </c>
      <c r="C16933" s="6" t="s">
        <v>4557</v>
      </c>
      <c r="D16933" s="8" t="s">
        <v>1879</v>
      </c>
      <c r="E16933" s="8" t="s">
        <v>1883</v>
      </c>
    </row>
    <row r="16934" spans="1:5" ht="15.75" x14ac:dyDescent="0.25">
      <c r="A16934" s="8">
        <f t="shared" si="249"/>
        <v>16933</v>
      </c>
      <c r="B16934" s="5" t="s">
        <v>4558</v>
      </c>
      <c r="C16934" s="6" t="s">
        <v>4559</v>
      </c>
      <c r="D16934" s="8" t="s">
        <v>1879</v>
      </c>
      <c r="E16934" s="8" t="s">
        <v>1883</v>
      </c>
    </row>
    <row r="16935" spans="1:5" ht="15.75" x14ac:dyDescent="0.25">
      <c r="A16935" s="8">
        <f t="shared" si="249"/>
        <v>16934</v>
      </c>
      <c r="B16935" s="5" t="s">
        <v>4560</v>
      </c>
      <c r="C16935" s="6" t="s">
        <v>4561</v>
      </c>
      <c r="D16935" s="8" t="s">
        <v>1879</v>
      </c>
      <c r="E16935" s="8" t="s">
        <v>1883</v>
      </c>
    </row>
    <row r="16936" spans="1:5" ht="15.75" x14ac:dyDescent="0.25">
      <c r="A16936" s="8">
        <f t="shared" si="249"/>
        <v>16935</v>
      </c>
      <c r="B16936" s="5" t="s">
        <v>4562</v>
      </c>
      <c r="C16936" s="6" t="s">
        <v>4563</v>
      </c>
      <c r="D16936" s="8" t="s">
        <v>1879</v>
      </c>
      <c r="E16936" s="8" t="s">
        <v>1883</v>
      </c>
    </row>
    <row r="16937" spans="1:5" ht="15.75" x14ac:dyDescent="0.25">
      <c r="A16937" s="8">
        <f t="shared" si="249"/>
        <v>16936</v>
      </c>
      <c r="B16937" s="5" t="s">
        <v>4564</v>
      </c>
      <c r="C16937" s="6" t="s">
        <v>4565</v>
      </c>
      <c r="D16937" s="8" t="s">
        <v>1879</v>
      </c>
      <c r="E16937" s="8" t="s">
        <v>1883</v>
      </c>
    </row>
    <row r="16938" spans="1:5" ht="15.75" x14ac:dyDescent="0.25">
      <c r="A16938" s="8">
        <f t="shared" si="249"/>
        <v>16937</v>
      </c>
      <c r="B16938" s="5" t="s">
        <v>4566</v>
      </c>
      <c r="C16938" s="6" t="s">
        <v>4567</v>
      </c>
      <c r="D16938" s="8" t="s">
        <v>1879</v>
      </c>
      <c r="E16938" s="8" t="s">
        <v>1883</v>
      </c>
    </row>
    <row r="16939" spans="1:5" ht="15.75" x14ac:dyDescent="0.25">
      <c r="A16939" s="8">
        <f t="shared" si="249"/>
        <v>16938</v>
      </c>
      <c r="B16939" s="5" t="s">
        <v>4568</v>
      </c>
      <c r="C16939" s="6" t="s">
        <v>4569</v>
      </c>
      <c r="D16939" s="8" t="s">
        <v>1879</v>
      </c>
      <c r="E16939" s="8" t="s">
        <v>1883</v>
      </c>
    </row>
    <row r="16940" spans="1:5" ht="15.75" x14ac:dyDescent="0.25">
      <c r="A16940" s="8">
        <f t="shared" si="249"/>
        <v>16939</v>
      </c>
      <c r="B16940" s="5" t="s">
        <v>4570</v>
      </c>
      <c r="C16940" s="6" t="s">
        <v>4571</v>
      </c>
      <c r="D16940" s="8" t="s">
        <v>1879</v>
      </c>
      <c r="E16940" s="8" t="s">
        <v>1883</v>
      </c>
    </row>
    <row r="16941" spans="1:5" ht="15.75" x14ac:dyDescent="0.25">
      <c r="A16941" s="8">
        <f t="shared" si="249"/>
        <v>16940</v>
      </c>
      <c r="B16941" s="5" t="s">
        <v>4572</v>
      </c>
      <c r="C16941" s="6" t="s">
        <v>4573</v>
      </c>
      <c r="D16941" s="8" t="s">
        <v>1879</v>
      </c>
      <c r="E16941" s="8" t="s">
        <v>1883</v>
      </c>
    </row>
    <row r="16942" spans="1:5" ht="15.75" x14ac:dyDescent="0.25">
      <c r="A16942" s="8">
        <f t="shared" si="249"/>
        <v>16941</v>
      </c>
      <c r="B16942" s="5" t="s">
        <v>4574</v>
      </c>
      <c r="C16942" s="6" t="s">
        <v>4575</v>
      </c>
      <c r="D16942" s="8" t="s">
        <v>1879</v>
      </c>
      <c r="E16942" s="8" t="s">
        <v>1883</v>
      </c>
    </row>
    <row r="16943" spans="1:5" ht="15.75" x14ac:dyDescent="0.25">
      <c r="A16943" s="8">
        <f t="shared" si="249"/>
        <v>16942</v>
      </c>
      <c r="B16943" s="5" t="s">
        <v>4576</v>
      </c>
      <c r="C16943" s="6" t="s">
        <v>4577</v>
      </c>
      <c r="D16943" s="8" t="s">
        <v>1879</v>
      </c>
      <c r="E16943" s="8" t="s">
        <v>1883</v>
      </c>
    </row>
    <row r="16944" spans="1:5" ht="15.75" x14ac:dyDescent="0.25">
      <c r="A16944" s="8">
        <f t="shared" si="249"/>
        <v>16943</v>
      </c>
      <c r="B16944" s="5" t="s">
        <v>4578</v>
      </c>
      <c r="C16944" s="6" t="s">
        <v>4579</v>
      </c>
      <c r="D16944" s="8" t="s">
        <v>1879</v>
      </c>
      <c r="E16944" s="8" t="s">
        <v>1883</v>
      </c>
    </row>
    <row r="16945" spans="1:5" ht="15.75" x14ac:dyDescent="0.25">
      <c r="A16945" s="8">
        <f t="shared" si="249"/>
        <v>16944</v>
      </c>
      <c r="B16945" s="5" t="s">
        <v>4580</v>
      </c>
      <c r="C16945" s="6" t="s">
        <v>4581</v>
      </c>
      <c r="D16945" s="8" t="s">
        <v>1879</v>
      </c>
      <c r="E16945" s="8" t="s">
        <v>1883</v>
      </c>
    </row>
    <row r="16946" spans="1:5" ht="15.75" x14ac:dyDescent="0.25">
      <c r="A16946" s="8">
        <f t="shared" si="249"/>
        <v>16945</v>
      </c>
      <c r="B16946" s="5" t="s">
        <v>4582</v>
      </c>
      <c r="C16946" s="6" t="s">
        <v>4583</v>
      </c>
      <c r="D16946" s="8" t="s">
        <v>1879</v>
      </c>
      <c r="E16946" s="8" t="s">
        <v>1883</v>
      </c>
    </row>
    <row r="16947" spans="1:5" ht="15.75" x14ac:dyDescent="0.25">
      <c r="A16947" s="8">
        <f t="shared" si="249"/>
        <v>16946</v>
      </c>
      <c r="B16947" s="5" t="s">
        <v>4584</v>
      </c>
      <c r="C16947" s="6" t="s">
        <v>4585</v>
      </c>
      <c r="D16947" s="8" t="s">
        <v>1879</v>
      </c>
      <c r="E16947" s="8" t="s">
        <v>1883</v>
      </c>
    </row>
    <row r="16948" spans="1:5" ht="15.75" x14ac:dyDescent="0.25">
      <c r="A16948" s="8">
        <f t="shared" si="249"/>
        <v>16947</v>
      </c>
      <c r="B16948" s="5" t="s">
        <v>4586</v>
      </c>
      <c r="C16948" s="6" t="s">
        <v>4587</v>
      </c>
      <c r="D16948" s="8" t="s">
        <v>1879</v>
      </c>
      <c r="E16948" s="8" t="s">
        <v>1883</v>
      </c>
    </row>
    <row r="16949" spans="1:5" ht="15.75" x14ac:dyDescent="0.25">
      <c r="A16949" s="8">
        <f t="shared" si="249"/>
        <v>16948</v>
      </c>
      <c r="B16949" s="5" t="s">
        <v>4588</v>
      </c>
      <c r="C16949" s="6" t="s">
        <v>4589</v>
      </c>
      <c r="D16949" s="8" t="s">
        <v>1879</v>
      </c>
      <c r="E16949" s="8" t="s">
        <v>1883</v>
      </c>
    </row>
    <row r="16950" spans="1:5" ht="15.75" x14ac:dyDescent="0.25">
      <c r="A16950" s="8">
        <f t="shared" si="249"/>
        <v>16949</v>
      </c>
      <c r="B16950" s="5" t="s">
        <v>4590</v>
      </c>
      <c r="C16950" s="6" t="s">
        <v>4591</v>
      </c>
      <c r="D16950" s="8" t="s">
        <v>1879</v>
      </c>
      <c r="E16950" s="8" t="s">
        <v>1883</v>
      </c>
    </row>
    <row r="16951" spans="1:5" ht="15.75" x14ac:dyDescent="0.25">
      <c r="A16951" s="8">
        <f t="shared" si="249"/>
        <v>16950</v>
      </c>
      <c r="B16951" s="5" t="s">
        <v>4592</v>
      </c>
      <c r="C16951" s="6" t="s">
        <v>4593</v>
      </c>
      <c r="D16951" s="8" t="s">
        <v>1879</v>
      </c>
      <c r="E16951" s="8" t="s">
        <v>1883</v>
      </c>
    </row>
    <row r="16952" spans="1:5" ht="15.75" x14ac:dyDescent="0.25">
      <c r="A16952" s="8">
        <f t="shared" si="249"/>
        <v>16951</v>
      </c>
      <c r="B16952" s="5" t="s">
        <v>4594</v>
      </c>
      <c r="C16952" s="6" t="s">
        <v>4595</v>
      </c>
      <c r="D16952" s="8" t="s">
        <v>1879</v>
      </c>
      <c r="E16952" s="8" t="s">
        <v>1883</v>
      </c>
    </row>
    <row r="16953" spans="1:5" ht="15.75" x14ac:dyDescent="0.25">
      <c r="A16953" s="8">
        <f t="shared" si="249"/>
        <v>16952</v>
      </c>
      <c r="B16953" s="5" t="s">
        <v>4596</v>
      </c>
      <c r="C16953" s="6" t="s">
        <v>4597</v>
      </c>
      <c r="D16953" s="8" t="s">
        <v>1879</v>
      </c>
      <c r="E16953" s="8" t="s">
        <v>1883</v>
      </c>
    </row>
    <row r="16954" spans="1:5" ht="15.75" x14ac:dyDescent="0.25">
      <c r="A16954" s="8">
        <f t="shared" si="249"/>
        <v>16953</v>
      </c>
      <c r="B16954" s="5" t="s">
        <v>4598</v>
      </c>
      <c r="C16954" s="6" t="s">
        <v>4599</v>
      </c>
      <c r="D16954" s="8" t="s">
        <v>1879</v>
      </c>
      <c r="E16954" s="8" t="s">
        <v>1883</v>
      </c>
    </row>
    <row r="16955" spans="1:5" ht="15.75" x14ac:dyDescent="0.25">
      <c r="A16955" s="8">
        <f t="shared" si="249"/>
        <v>16954</v>
      </c>
      <c r="B16955" s="5" t="s">
        <v>4600</v>
      </c>
      <c r="C16955" s="6" t="s">
        <v>4601</v>
      </c>
      <c r="D16955" s="8" t="s">
        <v>1879</v>
      </c>
      <c r="E16955" s="8" t="s">
        <v>1883</v>
      </c>
    </row>
    <row r="16956" spans="1:5" ht="15.75" x14ac:dyDescent="0.25">
      <c r="A16956" s="8">
        <f t="shared" si="249"/>
        <v>16955</v>
      </c>
      <c r="B16956" s="5" t="s">
        <v>4602</v>
      </c>
      <c r="C16956" s="6" t="s">
        <v>4603</v>
      </c>
      <c r="D16956" s="8" t="s">
        <v>1879</v>
      </c>
      <c r="E16956" s="8" t="s">
        <v>1883</v>
      </c>
    </row>
    <row r="16957" spans="1:5" ht="15.75" x14ac:dyDescent="0.25">
      <c r="A16957" s="8">
        <f t="shared" si="249"/>
        <v>16956</v>
      </c>
      <c r="B16957" s="5" t="s">
        <v>4604</v>
      </c>
      <c r="C16957" s="6" t="s">
        <v>4605</v>
      </c>
      <c r="D16957" s="8" t="s">
        <v>1879</v>
      </c>
      <c r="E16957" s="8" t="s">
        <v>1883</v>
      </c>
    </row>
    <row r="16958" spans="1:5" ht="15.75" x14ac:dyDescent="0.25">
      <c r="A16958" s="8">
        <f t="shared" si="249"/>
        <v>16957</v>
      </c>
      <c r="B16958" s="5" t="s">
        <v>4606</v>
      </c>
      <c r="C16958" s="6" t="s">
        <v>4607</v>
      </c>
      <c r="D16958" s="8" t="s">
        <v>1879</v>
      </c>
      <c r="E16958" s="8" t="s">
        <v>1883</v>
      </c>
    </row>
    <row r="16959" spans="1:5" ht="15.75" x14ac:dyDescent="0.25">
      <c r="A16959" s="8">
        <f t="shared" si="249"/>
        <v>16958</v>
      </c>
      <c r="B16959" s="5" t="s">
        <v>4608</v>
      </c>
      <c r="C16959" s="6" t="s">
        <v>4609</v>
      </c>
      <c r="D16959" s="8" t="s">
        <v>1879</v>
      </c>
      <c r="E16959" s="8" t="s">
        <v>1883</v>
      </c>
    </row>
    <row r="16960" spans="1:5" ht="15.75" x14ac:dyDescent="0.25">
      <c r="A16960" s="8">
        <f t="shared" si="249"/>
        <v>16959</v>
      </c>
      <c r="B16960" s="5" t="s">
        <v>4610</v>
      </c>
      <c r="C16960" s="6" t="s">
        <v>4611</v>
      </c>
      <c r="D16960" s="8" t="s">
        <v>1879</v>
      </c>
      <c r="E16960" s="8" t="s">
        <v>1883</v>
      </c>
    </row>
    <row r="16961" spans="1:5" ht="15.75" x14ac:dyDescent="0.25">
      <c r="A16961" s="8">
        <f t="shared" si="249"/>
        <v>16960</v>
      </c>
      <c r="B16961" s="5" t="s">
        <v>4612</v>
      </c>
      <c r="C16961" s="6" t="s">
        <v>4613</v>
      </c>
      <c r="D16961" s="8" t="s">
        <v>1879</v>
      </c>
      <c r="E16961" s="8" t="s">
        <v>1883</v>
      </c>
    </row>
    <row r="16962" spans="1:5" ht="15.75" x14ac:dyDescent="0.25">
      <c r="A16962" s="8">
        <f t="shared" si="249"/>
        <v>16961</v>
      </c>
      <c r="B16962" s="5" t="s">
        <v>4614</v>
      </c>
      <c r="C16962" s="6" t="s">
        <v>4615</v>
      </c>
      <c r="D16962" s="8" t="s">
        <v>1879</v>
      </c>
      <c r="E16962" s="8" t="s">
        <v>1883</v>
      </c>
    </row>
    <row r="16963" spans="1:5" ht="15.75" x14ac:dyDescent="0.25">
      <c r="A16963" s="8">
        <f t="shared" si="249"/>
        <v>16962</v>
      </c>
      <c r="B16963" s="5" t="s">
        <v>4616</v>
      </c>
      <c r="C16963" s="6" t="s">
        <v>4617</v>
      </c>
      <c r="D16963" s="8" t="s">
        <v>1879</v>
      </c>
      <c r="E16963" s="8" t="s">
        <v>1883</v>
      </c>
    </row>
    <row r="16964" spans="1:5" ht="15.75" x14ac:dyDescent="0.25">
      <c r="A16964" s="8">
        <f t="shared" si="249"/>
        <v>16963</v>
      </c>
      <c r="B16964" s="5" t="s">
        <v>4618</v>
      </c>
      <c r="C16964" s="6" t="s">
        <v>4619</v>
      </c>
      <c r="D16964" s="8" t="s">
        <v>1879</v>
      </c>
      <c r="E16964" s="8" t="s">
        <v>1883</v>
      </c>
    </row>
    <row r="16965" spans="1:5" ht="15.75" x14ac:dyDescent="0.25">
      <c r="A16965" s="8">
        <f t="shared" si="249"/>
        <v>16964</v>
      </c>
      <c r="B16965" s="5" t="s">
        <v>4620</v>
      </c>
      <c r="C16965" s="6" t="s">
        <v>4621</v>
      </c>
      <c r="D16965" s="8" t="s">
        <v>1879</v>
      </c>
      <c r="E16965" s="8" t="s">
        <v>1883</v>
      </c>
    </row>
    <row r="16966" spans="1:5" ht="15.75" x14ac:dyDescent="0.25">
      <c r="A16966" s="8">
        <f t="shared" si="249"/>
        <v>16965</v>
      </c>
      <c r="B16966" s="5" t="s">
        <v>4622</v>
      </c>
      <c r="C16966" s="6" t="s">
        <v>4623</v>
      </c>
      <c r="D16966" s="8" t="s">
        <v>1879</v>
      </c>
      <c r="E16966" s="8" t="s">
        <v>1883</v>
      </c>
    </row>
    <row r="16967" spans="1:5" ht="15.75" x14ac:dyDescent="0.25">
      <c r="A16967" s="8">
        <f t="shared" si="249"/>
        <v>16966</v>
      </c>
      <c r="B16967" s="5" t="s">
        <v>4624</v>
      </c>
      <c r="C16967" s="6" t="s">
        <v>4625</v>
      </c>
      <c r="D16967" s="8" t="s">
        <v>1879</v>
      </c>
      <c r="E16967" s="8" t="s">
        <v>1883</v>
      </c>
    </row>
    <row r="16968" spans="1:5" ht="15.75" x14ac:dyDescent="0.25">
      <c r="A16968" s="8">
        <f t="shared" si="249"/>
        <v>16967</v>
      </c>
      <c r="B16968" s="5" t="s">
        <v>4626</v>
      </c>
      <c r="C16968" s="6" t="s">
        <v>4627</v>
      </c>
      <c r="D16968" s="8" t="s">
        <v>1879</v>
      </c>
      <c r="E16968" s="8" t="s">
        <v>1883</v>
      </c>
    </row>
    <row r="16969" spans="1:5" ht="15.75" x14ac:dyDescent="0.25">
      <c r="A16969" s="8">
        <f t="shared" si="249"/>
        <v>16968</v>
      </c>
      <c r="B16969" s="5" t="s">
        <v>4628</v>
      </c>
      <c r="C16969" s="6" t="s">
        <v>4629</v>
      </c>
      <c r="D16969" s="8" t="s">
        <v>1879</v>
      </c>
      <c r="E16969" s="8" t="s">
        <v>1883</v>
      </c>
    </row>
    <row r="16970" spans="1:5" ht="15.75" x14ac:dyDescent="0.25">
      <c r="A16970" s="8">
        <f t="shared" si="249"/>
        <v>16969</v>
      </c>
      <c r="B16970" s="5" t="s">
        <v>4630</v>
      </c>
      <c r="C16970" s="6" t="s">
        <v>4631</v>
      </c>
      <c r="D16970" s="8" t="s">
        <v>1879</v>
      </c>
      <c r="E16970" s="8" t="s">
        <v>1883</v>
      </c>
    </row>
    <row r="16971" spans="1:5" ht="15.75" x14ac:dyDescent="0.25">
      <c r="A16971" s="8">
        <f t="shared" si="249"/>
        <v>16970</v>
      </c>
      <c r="B16971" s="5" t="s">
        <v>4632</v>
      </c>
      <c r="C16971" s="6" t="s">
        <v>4633</v>
      </c>
      <c r="D16971" s="8" t="s">
        <v>1879</v>
      </c>
      <c r="E16971" s="8" t="s">
        <v>1883</v>
      </c>
    </row>
    <row r="16972" spans="1:5" ht="15.75" x14ac:dyDescent="0.25">
      <c r="A16972" s="8">
        <f t="shared" si="249"/>
        <v>16971</v>
      </c>
      <c r="B16972" s="5" t="s">
        <v>4634</v>
      </c>
      <c r="C16972" s="6" t="s">
        <v>4635</v>
      </c>
      <c r="D16972" s="8" t="s">
        <v>1879</v>
      </c>
      <c r="E16972" s="8" t="s">
        <v>1883</v>
      </c>
    </row>
    <row r="16973" spans="1:5" ht="15.75" x14ac:dyDescent="0.25">
      <c r="A16973" s="8">
        <f t="shared" si="249"/>
        <v>16972</v>
      </c>
      <c r="B16973" s="5" t="s">
        <v>4636</v>
      </c>
      <c r="C16973" s="6" t="s">
        <v>4637</v>
      </c>
      <c r="D16973" s="8" t="s">
        <v>1879</v>
      </c>
      <c r="E16973" s="8" t="s">
        <v>1883</v>
      </c>
    </row>
    <row r="16974" spans="1:5" ht="15.75" x14ac:dyDescent="0.25">
      <c r="A16974" s="8">
        <f t="shared" si="249"/>
        <v>16973</v>
      </c>
      <c r="B16974" s="5" t="s">
        <v>4638</v>
      </c>
      <c r="C16974" s="6" t="s">
        <v>4639</v>
      </c>
      <c r="D16974" s="8" t="s">
        <v>1879</v>
      </c>
      <c r="E16974" s="8" t="s">
        <v>1883</v>
      </c>
    </row>
    <row r="16975" spans="1:5" ht="15.75" x14ac:dyDescent="0.25">
      <c r="A16975" s="8">
        <f t="shared" si="249"/>
        <v>16974</v>
      </c>
      <c r="B16975" s="5" t="s">
        <v>4640</v>
      </c>
      <c r="C16975" s="6" t="s">
        <v>4641</v>
      </c>
      <c r="D16975" s="8" t="s">
        <v>1879</v>
      </c>
      <c r="E16975" s="8" t="s">
        <v>1883</v>
      </c>
    </row>
    <row r="16976" spans="1:5" ht="15.75" x14ac:dyDescent="0.25">
      <c r="A16976" s="8">
        <f t="shared" si="249"/>
        <v>16975</v>
      </c>
      <c r="B16976" s="5" t="s">
        <v>4642</v>
      </c>
      <c r="C16976" s="6" t="s">
        <v>4643</v>
      </c>
      <c r="D16976" s="8" t="s">
        <v>1879</v>
      </c>
      <c r="E16976" s="8" t="s">
        <v>1883</v>
      </c>
    </row>
    <row r="16977" spans="1:5" ht="15.75" x14ac:dyDescent="0.25">
      <c r="A16977" s="8">
        <f t="shared" si="249"/>
        <v>16976</v>
      </c>
      <c r="B16977" s="5" t="s">
        <v>4644</v>
      </c>
      <c r="C16977" s="6" t="s">
        <v>4645</v>
      </c>
      <c r="D16977" s="8" t="s">
        <v>1879</v>
      </c>
      <c r="E16977" s="8" t="s">
        <v>1883</v>
      </c>
    </row>
    <row r="16978" spans="1:5" ht="15.75" x14ac:dyDescent="0.25">
      <c r="A16978" s="8">
        <f t="shared" si="249"/>
        <v>16977</v>
      </c>
      <c r="B16978" s="5" t="s">
        <v>4646</v>
      </c>
      <c r="C16978" s="6" t="s">
        <v>4647</v>
      </c>
      <c r="D16978" s="8" t="s">
        <v>1879</v>
      </c>
      <c r="E16978" s="8" t="s">
        <v>1883</v>
      </c>
    </row>
    <row r="16979" spans="1:5" ht="15.75" x14ac:dyDescent="0.25">
      <c r="A16979" s="8">
        <f t="shared" si="249"/>
        <v>16978</v>
      </c>
      <c r="B16979" s="5" t="s">
        <v>4648</v>
      </c>
      <c r="C16979" s="6" t="s">
        <v>4649</v>
      </c>
      <c r="D16979" s="8" t="s">
        <v>1879</v>
      </c>
      <c r="E16979" s="8" t="s">
        <v>1883</v>
      </c>
    </row>
    <row r="16980" spans="1:5" ht="15.75" x14ac:dyDescent="0.25">
      <c r="A16980" s="8">
        <f t="shared" si="249"/>
        <v>16979</v>
      </c>
      <c r="B16980" s="5" t="s">
        <v>4650</v>
      </c>
      <c r="C16980" s="6" t="s">
        <v>4651</v>
      </c>
      <c r="D16980" s="8" t="s">
        <v>1879</v>
      </c>
      <c r="E16980" s="8" t="s">
        <v>1883</v>
      </c>
    </row>
    <row r="16981" spans="1:5" ht="15.75" x14ac:dyDescent="0.25">
      <c r="A16981" s="8">
        <f t="shared" si="249"/>
        <v>16980</v>
      </c>
      <c r="B16981" s="5" t="s">
        <v>4652</v>
      </c>
      <c r="C16981" s="6" t="s">
        <v>4653</v>
      </c>
      <c r="D16981" s="8" t="s">
        <v>1879</v>
      </c>
      <c r="E16981" s="8" t="s">
        <v>1883</v>
      </c>
    </row>
    <row r="16982" spans="1:5" ht="15.75" x14ac:dyDescent="0.25">
      <c r="A16982" s="8">
        <f t="shared" ref="A16982:A17045" si="250">1+A16981</f>
        <v>16981</v>
      </c>
      <c r="B16982" s="5" t="s">
        <v>4654</v>
      </c>
      <c r="C16982" s="6" t="s">
        <v>4655</v>
      </c>
      <c r="D16982" s="8" t="s">
        <v>1879</v>
      </c>
      <c r="E16982" s="8" t="s">
        <v>1883</v>
      </c>
    </row>
    <row r="16983" spans="1:5" ht="15.75" x14ac:dyDescent="0.25">
      <c r="A16983" s="8">
        <f t="shared" si="250"/>
        <v>16982</v>
      </c>
      <c r="B16983" s="5" t="s">
        <v>4656</v>
      </c>
      <c r="C16983" s="6" t="s">
        <v>4657</v>
      </c>
      <c r="D16983" s="8" t="s">
        <v>1879</v>
      </c>
      <c r="E16983" s="8" t="s">
        <v>1883</v>
      </c>
    </row>
    <row r="16984" spans="1:5" ht="15.75" x14ac:dyDescent="0.25">
      <c r="A16984" s="8">
        <f t="shared" si="250"/>
        <v>16983</v>
      </c>
      <c r="B16984" s="5" t="s">
        <v>4658</v>
      </c>
      <c r="C16984" s="6" t="s">
        <v>4659</v>
      </c>
      <c r="D16984" s="8" t="s">
        <v>1879</v>
      </c>
      <c r="E16984" s="8" t="s">
        <v>1883</v>
      </c>
    </row>
    <row r="16985" spans="1:5" ht="15.75" x14ac:dyDescent="0.25">
      <c r="A16985" s="8">
        <f t="shared" si="250"/>
        <v>16984</v>
      </c>
      <c r="B16985" s="5" t="s">
        <v>4660</v>
      </c>
      <c r="C16985" s="6" t="s">
        <v>4661</v>
      </c>
      <c r="D16985" s="8" t="s">
        <v>1879</v>
      </c>
      <c r="E16985" s="8" t="s">
        <v>1883</v>
      </c>
    </row>
    <row r="16986" spans="1:5" ht="15.75" x14ac:dyDescent="0.25">
      <c r="A16986" s="8">
        <f t="shared" si="250"/>
        <v>16985</v>
      </c>
      <c r="B16986" s="5" t="s">
        <v>4662</v>
      </c>
      <c r="C16986" s="6" t="s">
        <v>4663</v>
      </c>
      <c r="D16986" s="8" t="s">
        <v>1879</v>
      </c>
      <c r="E16986" s="8" t="s">
        <v>1883</v>
      </c>
    </row>
    <row r="16987" spans="1:5" ht="15.75" x14ac:dyDescent="0.25">
      <c r="A16987" s="8">
        <f t="shared" si="250"/>
        <v>16986</v>
      </c>
      <c r="B16987" s="5" t="s">
        <v>4664</v>
      </c>
      <c r="C16987" s="6" t="s">
        <v>4665</v>
      </c>
      <c r="D16987" s="8" t="s">
        <v>1879</v>
      </c>
      <c r="E16987" s="8" t="s">
        <v>1883</v>
      </c>
    </row>
    <row r="16988" spans="1:5" ht="15.75" x14ac:dyDescent="0.25">
      <c r="A16988" s="8">
        <f t="shared" si="250"/>
        <v>16987</v>
      </c>
      <c r="B16988" s="5" t="s">
        <v>4666</v>
      </c>
      <c r="C16988" s="6" t="s">
        <v>4667</v>
      </c>
      <c r="D16988" s="8" t="s">
        <v>1879</v>
      </c>
      <c r="E16988" s="8" t="s">
        <v>1883</v>
      </c>
    </row>
    <row r="16989" spans="1:5" ht="15.75" x14ac:dyDescent="0.25">
      <c r="A16989" s="8">
        <f t="shared" si="250"/>
        <v>16988</v>
      </c>
      <c r="B16989" s="5" t="s">
        <v>4668</v>
      </c>
      <c r="C16989" s="6" t="s">
        <v>4669</v>
      </c>
      <c r="D16989" s="8" t="s">
        <v>1879</v>
      </c>
      <c r="E16989" s="8" t="s">
        <v>1883</v>
      </c>
    </row>
    <row r="16990" spans="1:5" ht="15.75" x14ac:dyDescent="0.25">
      <c r="A16990" s="8">
        <f t="shared" si="250"/>
        <v>16989</v>
      </c>
      <c r="B16990" s="5" t="s">
        <v>4670</v>
      </c>
      <c r="C16990" s="6" t="s">
        <v>4671</v>
      </c>
      <c r="D16990" s="8" t="s">
        <v>1879</v>
      </c>
      <c r="E16990" s="8" t="s">
        <v>1883</v>
      </c>
    </row>
    <row r="16991" spans="1:5" ht="15.75" x14ac:dyDescent="0.25">
      <c r="A16991" s="8">
        <f t="shared" si="250"/>
        <v>16990</v>
      </c>
      <c r="B16991" s="5" t="s">
        <v>4672</v>
      </c>
      <c r="C16991" s="6" t="s">
        <v>4673</v>
      </c>
      <c r="D16991" s="8" t="s">
        <v>1879</v>
      </c>
      <c r="E16991" s="8" t="s">
        <v>1883</v>
      </c>
    </row>
    <row r="16992" spans="1:5" ht="15.75" x14ac:dyDescent="0.25">
      <c r="A16992" s="8">
        <f t="shared" si="250"/>
        <v>16991</v>
      </c>
      <c r="B16992" s="5" t="s">
        <v>4674</v>
      </c>
      <c r="C16992" s="6" t="s">
        <v>4675</v>
      </c>
      <c r="D16992" s="8" t="s">
        <v>1879</v>
      </c>
      <c r="E16992" s="8" t="s">
        <v>1883</v>
      </c>
    </row>
    <row r="16993" spans="1:5" ht="15.75" x14ac:dyDescent="0.25">
      <c r="A16993" s="8">
        <f t="shared" si="250"/>
        <v>16992</v>
      </c>
      <c r="B16993" s="5" t="s">
        <v>4676</v>
      </c>
      <c r="C16993" s="6" t="s">
        <v>4677</v>
      </c>
      <c r="D16993" s="8" t="s">
        <v>1879</v>
      </c>
      <c r="E16993" s="8" t="s">
        <v>1883</v>
      </c>
    </row>
    <row r="16994" spans="1:5" ht="15.75" x14ac:dyDescent="0.25">
      <c r="A16994" s="8">
        <f t="shared" si="250"/>
        <v>16993</v>
      </c>
      <c r="B16994" s="5" t="s">
        <v>4678</v>
      </c>
      <c r="C16994" s="6" t="s">
        <v>4679</v>
      </c>
      <c r="D16994" s="8" t="s">
        <v>1879</v>
      </c>
      <c r="E16994" s="8" t="s">
        <v>1883</v>
      </c>
    </row>
    <row r="16995" spans="1:5" ht="15.75" x14ac:dyDescent="0.25">
      <c r="A16995" s="8">
        <f t="shared" si="250"/>
        <v>16994</v>
      </c>
      <c r="B16995" s="5" t="s">
        <v>4680</v>
      </c>
      <c r="C16995" s="6" t="s">
        <v>4681</v>
      </c>
      <c r="D16995" s="8" t="s">
        <v>1879</v>
      </c>
      <c r="E16995" s="8" t="s">
        <v>1883</v>
      </c>
    </row>
    <row r="16996" spans="1:5" ht="15.75" x14ac:dyDescent="0.25">
      <c r="A16996" s="8">
        <f t="shared" si="250"/>
        <v>16995</v>
      </c>
      <c r="B16996" s="5" t="s">
        <v>4682</v>
      </c>
      <c r="C16996" s="6" t="s">
        <v>4683</v>
      </c>
      <c r="D16996" s="8" t="s">
        <v>1879</v>
      </c>
      <c r="E16996" s="8" t="s">
        <v>1883</v>
      </c>
    </row>
    <row r="16997" spans="1:5" ht="15.75" x14ac:dyDescent="0.25">
      <c r="A16997" s="8">
        <f t="shared" si="250"/>
        <v>16996</v>
      </c>
      <c r="B16997" s="5" t="s">
        <v>4684</v>
      </c>
      <c r="C16997" s="6" t="s">
        <v>4685</v>
      </c>
      <c r="D16997" s="8" t="s">
        <v>1879</v>
      </c>
      <c r="E16997" s="8" t="s">
        <v>1883</v>
      </c>
    </row>
    <row r="16998" spans="1:5" ht="15.75" x14ac:dyDescent="0.25">
      <c r="A16998" s="8">
        <f t="shared" si="250"/>
        <v>16997</v>
      </c>
      <c r="B16998" s="5" t="s">
        <v>4686</v>
      </c>
      <c r="C16998" s="6" t="s">
        <v>4687</v>
      </c>
      <c r="D16998" s="8" t="s">
        <v>1879</v>
      </c>
      <c r="E16998" s="8" t="s">
        <v>1883</v>
      </c>
    </row>
    <row r="16999" spans="1:5" ht="15.75" x14ac:dyDescent="0.25">
      <c r="A16999" s="8">
        <f t="shared" si="250"/>
        <v>16998</v>
      </c>
      <c r="B16999" s="5" t="s">
        <v>4688</v>
      </c>
      <c r="C16999" s="6" t="s">
        <v>4689</v>
      </c>
      <c r="D16999" s="8" t="s">
        <v>1879</v>
      </c>
      <c r="E16999" s="8" t="s">
        <v>1883</v>
      </c>
    </row>
    <row r="17000" spans="1:5" ht="15.75" x14ac:dyDescent="0.25">
      <c r="A17000" s="8">
        <f t="shared" si="250"/>
        <v>16999</v>
      </c>
      <c r="B17000" s="5" t="s">
        <v>4690</v>
      </c>
      <c r="C17000" s="6" t="s">
        <v>4691</v>
      </c>
      <c r="D17000" s="8" t="s">
        <v>1879</v>
      </c>
      <c r="E17000" s="8" t="s">
        <v>1883</v>
      </c>
    </row>
    <row r="17001" spans="1:5" ht="15.75" x14ac:dyDescent="0.25">
      <c r="A17001" s="8">
        <f t="shared" si="250"/>
        <v>17000</v>
      </c>
      <c r="B17001" s="5" t="s">
        <v>4692</v>
      </c>
      <c r="C17001" s="6" t="s">
        <v>4693</v>
      </c>
      <c r="D17001" s="8" t="s">
        <v>1879</v>
      </c>
      <c r="E17001" s="8" t="s">
        <v>1883</v>
      </c>
    </row>
    <row r="17002" spans="1:5" ht="15.75" x14ac:dyDescent="0.25">
      <c r="A17002" s="8">
        <f t="shared" si="250"/>
        <v>17001</v>
      </c>
      <c r="B17002" s="5" t="s">
        <v>4694</v>
      </c>
      <c r="C17002" s="6" t="s">
        <v>4695</v>
      </c>
      <c r="D17002" s="8" t="s">
        <v>1879</v>
      </c>
      <c r="E17002" s="8" t="s">
        <v>1883</v>
      </c>
    </row>
    <row r="17003" spans="1:5" ht="15.75" x14ac:dyDescent="0.25">
      <c r="A17003" s="8">
        <f t="shared" si="250"/>
        <v>17002</v>
      </c>
      <c r="B17003" s="5" t="s">
        <v>4696</v>
      </c>
      <c r="C17003" s="6" t="s">
        <v>4697</v>
      </c>
      <c r="D17003" s="8" t="s">
        <v>1879</v>
      </c>
      <c r="E17003" s="8" t="s">
        <v>1883</v>
      </c>
    </row>
    <row r="17004" spans="1:5" ht="15.75" x14ac:dyDescent="0.25">
      <c r="A17004" s="8">
        <f t="shared" si="250"/>
        <v>17003</v>
      </c>
      <c r="B17004" s="5" t="s">
        <v>4698</v>
      </c>
      <c r="C17004" s="6" t="s">
        <v>4699</v>
      </c>
      <c r="D17004" s="8" t="s">
        <v>1879</v>
      </c>
      <c r="E17004" s="8" t="s">
        <v>1883</v>
      </c>
    </row>
    <row r="17005" spans="1:5" ht="15.75" x14ac:dyDescent="0.25">
      <c r="A17005" s="8">
        <f t="shared" si="250"/>
        <v>17004</v>
      </c>
      <c r="B17005" s="5" t="s">
        <v>4700</v>
      </c>
      <c r="C17005" s="6" t="s">
        <v>4701</v>
      </c>
      <c r="D17005" s="8" t="s">
        <v>1879</v>
      </c>
      <c r="E17005" s="8" t="s">
        <v>1883</v>
      </c>
    </row>
    <row r="17006" spans="1:5" ht="15.75" x14ac:dyDescent="0.25">
      <c r="A17006" s="8">
        <f t="shared" si="250"/>
        <v>17005</v>
      </c>
      <c r="B17006" s="5" t="s">
        <v>4702</v>
      </c>
      <c r="C17006" s="6" t="s">
        <v>4703</v>
      </c>
      <c r="D17006" s="8" t="s">
        <v>1879</v>
      </c>
      <c r="E17006" s="8" t="s">
        <v>1883</v>
      </c>
    </row>
    <row r="17007" spans="1:5" ht="15.75" x14ac:dyDescent="0.25">
      <c r="A17007" s="8">
        <f t="shared" si="250"/>
        <v>17006</v>
      </c>
      <c r="B17007" s="5" t="s">
        <v>4704</v>
      </c>
      <c r="C17007" s="6" t="s">
        <v>4705</v>
      </c>
      <c r="D17007" s="8" t="s">
        <v>1879</v>
      </c>
      <c r="E17007" s="8" t="s">
        <v>1883</v>
      </c>
    </row>
    <row r="17008" spans="1:5" ht="15.75" x14ac:dyDescent="0.25">
      <c r="A17008" s="8">
        <f t="shared" si="250"/>
        <v>17007</v>
      </c>
      <c r="B17008" s="5" t="s">
        <v>4706</v>
      </c>
      <c r="C17008" s="6" t="s">
        <v>4707</v>
      </c>
      <c r="D17008" s="8" t="s">
        <v>1879</v>
      </c>
      <c r="E17008" s="8" t="s">
        <v>1883</v>
      </c>
    </row>
    <row r="17009" spans="1:5" ht="15.75" x14ac:dyDescent="0.25">
      <c r="A17009" s="8">
        <f t="shared" si="250"/>
        <v>17008</v>
      </c>
      <c r="B17009" s="5" t="s">
        <v>4708</v>
      </c>
      <c r="C17009" s="6" t="s">
        <v>4709</v>
      </c>
      <c r="D17009" s="8" t="s">
        <v>1879</v>
      </c>
      <c r="E17009" s="8" t="s">
        <v>1883</v>
      </c>
    </row>
    <row r="17010" spans="1:5" ht="15.75" x14ac:dyDescent="0.25">
      <c r="A17010" s="8">
        <f t="shared" si="250"/>
        <v>17009</v>
      </c>
      <c r="B17010" s="5" t="s">
        <v>4710</v>
      </c>
      <c r="C17010" s="6" t="s">
        <v>4711</v>
      </c>
      <c r="D17010" s="8" t="s">
        <v>1879</v>
      </c>
      <c r="E17010" s="8" t="s">
        <v>1883</v>
      </c>
    </row>
    <row r="17011" spans="1:5" ht="15.75" x14ac:dyDescent="0.25">
      <c r="A17011" s="8">
        <f t="shared" si="250"/>
        <v>17010</v>
      </c>
      <c r="B17011" s="5" t="s">
        <v>4712</v>
      </c>
      <c r="C17011" s="6" t="s">
        <v>4713</v>
      </c>
      <c r="D17011" s="8" t="s">
        <v>1879</v>
      </c>
      <c r="E17011" s="8" t="s">
        <v>1883</v>
      </c>
    </row>
    <row r="17012" spans="1:5" ht="15.75" x14ac:dyDescent="0.25">
      <c r="A17012" s="8">
        <f t="shared" si="250"/>
        <v>17011</v>
      </c>
      <c r="B17012" s="5" t="s">
        <v>4714</v>
      </c>
      <c r="C17012" s="6" t="s">
        <v>4715</v>
      </c>
      <c r="D17012" s="8" t="s">
        <v>1879</v>
      </c>
      <c r="E17012" s="8" t="s">
        <v>1883</v>
      </c>
    </row>
    <row r="17013" spans="1:5" ht="15.75" x14ac:dyDescent="0.25">
      <c r="A17013" s="8">
        <f t="shared" si="250"/>
        <v>17012</v>
      </c>
      <c r="B17013" s="5" t="s">
        <v>4716</v>
      </c>
      <c r="C17013" s="6" t="s">
        <v>4717</v>
      </c>
      <c r="D17013" s="8" t="s">
        <v>1879</v>
      </c>
      <c r="E17013" s="8" t="s">
        <v>1883</v>
      </c>
    </row>
    <row r="17014" spans="1:5" ht="15.75" x14ac:dyDescent="0.25">
      <c r="A17014" s="8">
        <f t="shared" si="250"/>
        <v>17013</v>
      </c>
      <c r="B17014" s="5" t="s">
        <v>4718</v>
      </c>
      <c r="C17014" s="6" t="s">
        <v>4719</v>
      </c>
      <c r="D17014" s="8" t="s">
        <v>1879</v>
      </c>
      <c r="E17014" s="8" t="s">
        <v>1883</v>
      </c>
    </row>
    <row r="17015" spans="1:5" ht="15.75" x14ac:dyDescent="0.25">
      <c r="A17015" s="8">
        <f t="shared" si="250"/>
        <v>17014</v>
      </c>
      <c r="B17015" s="5" t="s">
        <v>4720</v>
      </c>
      <c r="C17015" s="6" t="s">
        <v>4721</v>
      </c>
      <c r="D17015" s="8" t="s">
        <v>1879</v>
      </c>
      <c r="E17015" s="8" t="s">
        <v>1883</v>
      </c>
    </row>
    <row r="17016" spans="1:5" ht="15.75" x14ac:dyDescent="0.25">
      <c r="A17016" s="8">
        <f t="shared" si="250"/>
        <v>17015</v>
      </c>
      <c r="B17016" s="5" t="s">
        <v>4722</v>
      </c>
      <c r="C17016" s="6" t="s">
        <v>4723</v>
      </c>
      <c r="D17016" s="8" t="s">
        <v>1879</v>
      </c>
      <c r="E17016" s="8" t="s">
        <v>1883</v>
      </c>
    </row>
    <row r="17017" spans="1:5" ht="15.75" x14ac:dyDescent="0.25">
      <c r="A17017" s="8">
        <f t="shared" si="250"/>
        <v>17016</v>
      </c>
      <c r="B17017" s="5" t="s">
        <v>4724</v>
      </c>
      <c r="C17017" s="6" t="s">
        <v>4725</v>
      </c>
      <c r="D17017" s="8" t="s">
        <v>1879</v>
      </c>
      <c r="E17017" s="8" t="s">
        <v>1883</v>
      </c>
    </row>
    <row r="17018" spans="1:5" ht="15.75" x14ac:dyDescent="0.25">
      <c r="A17018" s="8">
        <f t="shared" si="250"/>
        <v>17017</v>
      </c>
      <c r="B17018" s="5" t="s">
        <v>4726</v>
      </c>
      <c r="C17018" s="6" t="s">
        <v>4727</v>
      </c>
      <c r="D17018" s="8" t="s">
        <v>1879</v>
      </c>
      <c r="E17018" s="8" t="s">
        <v>1883</v>
      </c>
    </row>
    <row r="17019" spans="1:5" ht="15.75" x14ac:dyDescent="0.25">
      <c r="A17019" s="8">
        <f t="shared" si="250"/>
        <v>17018</v>
      </c>
      <c r="B17019" s="5" t="s">
        <v>4728</v>
      </c>
      <c r="C17019" s="6" t="s">
        <v>4729</v>
      </c>
      <c r="D17019" s="8" t="s">
        <v>1879</v>
      </c>
      <c r="E17019" s="8" t="s">
        <v>1883</v>
      </c>
    </row>
    <row r="17020" spans="1:5" ht="15.75" x14ac:dyDescent="0.25">
      <c r="A17020" s="8">
        <f t="shared" si="250"/>
        <v>17019</v>
      </c>
      <c r="B17020" s="5" t="s">
        <v>4730</v>
      </c>
      <c r="C17020" s="6" t="s">
        <v>4731</v>
      </c>
      <c r="D17020" s="8" t="s">
        <v>1879</v>
      </c>
      <c r="E17020" s="8" t="s">
        <v>1883</v>
      </c>
    </row>
    <row r="17021" spans="1:5" ht="15.75" x14ac:dyDescent="0.25">
      <c r="A17021" s="8">
        <f t="shared" si="250"/>
        <v>17020</v>
      </c>
      <c r="B17021" s="5" t="s">
        <v>4732</v>
      </c>
      <c r="C17021" s="6" t="s">
        <v>4733</v>
      </c>
      <c r="D17021" s="8" t="s">
        <v>1879</v>
      </c>
      <c r="E17021" s="8" t="s">
        <v>1883</v>
      </c>
    </row>
    <row r="17022" spans="1:5" ht="15.75" x14ac:dyDescent="0.25">
      <c r="A17022" s="8">
        <f t="shared" si="250"/>
        <v>17021</v>
      </c>
      <c r="B17022" s="5" t="s">
        <v>4734</v>
      </c>
      <c r="C17022" s="6" t="s">
        <v>4735</v>
      </c>
      <c r="D17022" s="8" t="s">
        <v>1879</v>
      </c>
      <c r="E17022" s="8" t="s">
        <v>1883</v>
      </c>
    </row>
    <row r="17023" spans="1:5" ht="15.75" x14ac:dyDescent="0.25">
      <c r="A17023" s="8">
        <f t="shared" si="250"/>
        <v>17022</v>
      </c>
      <c r="B17023" s="5" t="s">
        <v>4736</v>
      </c>
      <c r="C17023" s="6" t="s">
        <v>4737</v>
      </c>
      <c r="D17023" s="8" t="s">
        <v>1879</v>
      </c>
      <c r="E17023" s="8" t="s">
        <v>1883</v>
      </c>
    </row>
    <row r="17024" spans="1:5" ht="15.75" x14ac:dyDescent="0.25">
      <c r="A17024" s="8">
        <f t="shared" si="250"/>
        <v>17023</v>
      </c>
      <c r="B17024" s="5" t="s">
        <v>4738</v>
      </c>
      <c r="C17024" s="6" t="s">
        <v>4739</v>
      </c>
      <c r="D17024" s="8" t="s">
        <v>1879</v>
      </c>
      <c r="E17024" s="8" t="s">
        <v>1883</v>
      </c>
    </row>
    <row r="17025" spans="1:5" ht="15.75" x14ac:dyDescent="0.25">
      <c r="A17025" s="8">
        <f t="shared" si="250"/>
        <v>17024</v>
      </c>
      <c r="B17025" s="5" t="s">
        <v>4740</v>
      </c>
      <c r="C17025" s="6" t="s">
        <v>4741</v>
      </c>
      <c r="D17025" s="8" t="s">
        <v>1879</v>
      </c>
      <c r="E17025" s="8" t="s">
        <v>1883</v>
      </c>
    </row>
    <row r="17026" spans="1:5" ht="15.75" x14ac:dyDescent="0.25">
      <c r="A17026" s="8">
        <f t="shared" si="250"/>
        <v>17025</v>
      </c>
      <c r="B17026" s="5" t="s">
        <v>4742</v>
      </c>
      <c r="C17026" s="6" t="s">
        <v>4743</v>
      </c>
      <c r="D17026" s="8" t="s">
        <v>1879</v>
      </c>
      <c r="E17026" s="8" t="s">
        <v>1883</v>
      </c>
    </row>
    <row r="17027" spans="1:5" ht="15.75" x14ac:dyDescent="0.25">
      <c r="A17027" s="8">
        <f t="shared" si="250"/>
        <v>17026</v>
      </c>
      <c r="B17027" s="5" t="s">
        <v>4744</v>
      </c>
      <c r="C17027" s="6" t="s">
        <v>4745</v>
      </c>
      <c r="D17027" s="8" t="s">
        <v>1879</v>
      </c>
      <c r="E17027" s="8" t="s">
        <v>1883</v>
      </c>
    </row>
    <row r="17028" spans="1:5" ht="15.75" x14ac:dyDescent="0.25">
      <c r="A17028" s="8">
        <f t="shared" si="250"/>
        <v>17027</v>
      </c>
      <c r="B17028" s="5" t="s">
        <v>4746</v>
      </c>
      <c r="C17028" s="6" t="s">
        <v>4747</v>
      </c>
      <c r="D17028" s="8" t="s">
        <v>1879</v>
      </c>
      <c r="E17028" s="8" t="s">
        <v>1883</v>
      </c>
    </row>
    <row r="17029" spans="1:5" ht="15.75" x14ac:dyDescent="0.25">
      <c r="A17029" s="8">
        <f t="shared" si="250"/>
        <v>17028</v>
      </c>
      <c r="B17029" s="5" t="s">
        <v>4748</v>
      </c>
      <c r="C17029" s="6" t="s">
        <v>4749</v>
      </c>
      <c r="D17029" s="8" t="s">
        <v>1879</v>
      </c>
      <c r="E17029" s="8" t="s">
        <v>1883</v>
      </c>
    </row>
    <row r="17030" spans="1:5" ht="15.75" x14ac:dyDescent="0.25">
      <c r="A17030" s="8">
        <f t="shared" si="250"/>
        <v>17029</v>
      </c>
      <c r="B17030" s="5" t="s">
        <v>4750</v>
      </c>
      <c r="C17030" s="6" t="s">
        <v>4751</v>
      </c>
      <c r="D17030" s="8" t="s">
        <v>1879</v>
      </c>
      <c r="E17030" s="8" t="s">
        <v>1883</v>
      </c>
    </row>
    <row r="17031" spans="1:5" ht="15.75" x14ac:dyDescent="0.25">
      <c r="A17031" s="8">
        <f t="shared" si="250"/>
        <v>17030</v>
      </c>
      <c r="B17031" s="5" t="s">
        <v>4752</v>
      </c>
      <c r="C17031" s="6" t="s">
        <v>4753</v>
      </c>
      <c r="D17031" s="8" t="s">
        <v>1879</v>
      </c>
      <c r="E17031" s="8" t="s">
        <v>1883</v>
      </c>
    </row>
    <row r="17032" spans="1:5" ht="15.75" x14ac:dyDescent="0.25">
      <c r="A17032" s="8">
        <f t="shared" si="250"/>
        <v>17031</v>
      </c>
      <c r="B17032" s="5" t="s">
        <v>4754</v>
      </c>
      <c r="C17032" s="6" t="s">
        <v>4755</v>
      </c>
      <c r="D17032" s="8" t="s">
        <v>1879</v>
      </c>
      <c r="E17032" s="8" t="s">
        <v>1883</v>
      </c>
    </row>
    <row r="17033" spans="1:5" ht="15.75" x14ac:dyDescent="0.25">
      <c r="A17033" s="8">
        <f t="shared" si="250"/>
        <v>17032</v>
      </c>
      <c r="B17033" s="5" t="s">
        <v>4756</v>
      </c>
      <c r="C17033" s="6" t="s">
        <v>4757</v>
      </c>
      <c r="D17033" s="8" t="s">
        <v>1879</v>
      </c>
      <c r="E17033" s="8" t="s">
        <v>1883</v>
      </c>
    </row>
    <row r="17034" spans="1:5" ht="15.75" x14ac:dyDescent="0.25">
      <c r="A17034" s="8">
        <f t="shared" si="250"/>
        <v>17033</v>
      </c>
      <c r="B17034" s="5" t="s">
        <v>4758</v>
      </c>
      <c r="C17034" s="6" t="s">
        <v>4759</v>
      </c>
      <c r="D17034" s="8" t="s">
        <v>1879</v>
      </c>
      <c r="E17034" s="8" t="s">
        <v>1883</v>
      </c>
    </row>
    <row r="17035" spans="1:5" ht="15.75" x14ac:dyDescent="0.25">
      <c r="A17035" s="8">
        <f t="shared" si="250"/>
        <v>17034</v>
      </c>
      <c r="B17035" s="5" t="s">
        <v>4760</v>
      </c>
      <c r="C17035" s="6" t="s">
        <v>4761</v>
      </c>
      <c r="D17035" s="8" t="s">
        <v>1879</v>
      </c>
      <c r="E17035" s="8" t="s">
        <v>1883</v>
      </c>
    </row>
    <row r="17036" spans="1:5" ht="15.75" x14ac:dyDescent="0.25">
      <c r="A17036" s="8">
        <f t="shared" si="250"/>
        <v>17035</v>
      </c>
      <c r="B17036" s="5" t="s">
        <v>4762</v>
      </c>
      <c r="C17036" s="6" t="s">
        <v>4763</v>
      </c>
      <c r="D17036" s="8" t="s">
        <v>1879</v>
      </c>
      <c r="E17036" s="8" t="s">
        <v>1883</v>
      </c>
    </row>
    <row r="17037" spans="1:5" ht="15.75" x14ac:dyDescent="0.25">
      <c r="A17037" s="8">
        <f t="shared" si="250"/>
        <v>17036</v>
      </c>
      <c r="B17037" s="5" t="s">
        <v>4764</v>
      </c>
      <c r="C17037" s="6" t="s">
        <v>4765</v>
      </c>
      <c r="D17037" s="8" t="s">
        <v>1879</v>
      </c>
      <c r="E17037" s="8" t="s">
        <v>1883</v>
      </c>
    </row>
    <row r="17038" spans="1:5" ht="15.75" x14ac:dyDescent="0.25">
      <c r="A17038" s="8">
        <f t="shared" si="250"/>
        <v>17037</v>
      </c>
      <c r="B17038" s="5" t="s">
        <v>4766</v>
      </c>
      <c r="C17038" s="6" t="s">
        <v>4767</v>
      </c>
      <c r="D17038" s="8" t="s">
        <v>1879</v>
      </c>
      <c r="E17038" s="8" t="s">
        <v>1883</v>
      </c>
    </row>
    <row r="17039" spans="1:5" ht="15.75" x14ac:dyDescent="0.25">
      <c r="A17039" s="8">
        <f t="shared" si="250"/>
        <v>17038</v>
      </c>
      <c r="B17039" s="5" t="s">
        <v>4768</v>
      </c>
      <c r="C17039" s="6" t="s">
        <v>4769</v>
      </c>
      <c r="D17039" s="8" t="s">
        <v>1879</v>
      </c>
      <c r="E17039" s="8" t="s">
        <v>1883</v>
      </c>
    </row>
    <row r="17040" spans="1:5" ht="15.75" x14ac:dyDescent="0.25">
      <c r="A17040" s="8">
        <f t="shared" si="250"/>
        <v>17039</v>
      </c>
      <c r="B17040" s="5" t="s">
        <v>4770</v>
      </c>
      <c r="C17040" s="6" t="s">
        <v>4771</v>
      </c>
      <c r="D17040" s="8" t="s">
        <v>1879</v>
      </c>
      <c r="E17040" s="8" t="s">
        <v>1883</v>
      </c>
    </row>
    <row r="17041" spans="1:5" ht="15.75" x14ac:dyDescent="0.25">
      <c r="A17041" s="8">
        <f t="shared" si="250"/>
        <v>17040</v>
      </c>
      <c r="B17041" s="5" t="s">
        <v>4772</v>
      </c>
      <c r="C17041" s="6" t="s">
        <v>4773</v>
      </c>
      <c r="D17041" s="8" t="s">
        <v>1879</v>
      </c>
      <c r="E17041" s="8" t="s">
        <v>1883</v>
      </c>
    </row>
    <row r="17042" spans="1:5" ht="15.75" x14ac:dyDescent="0.25">
      <c r="A17042" s="8">
        <f t="shared" si="250"/>
        <v>17041</v>
      </c>
      <c r="B17042" s="5" t="s">
        <v>4774</v>
      </c>
      <c r="C17042" s="6" t="s">
        <v>4775</v>
      </c>
      <c r="D17042" s="8" t="s">
        <v>1879</v>
      </c>
      <c r="E17042" s="8" t="s">
        <v>1883</v>
      </c>
    </row>
    <row r="17043" spans="1:5" ht="15.75" x14ac:dyDescent="0.25">
      <c r="A17043" s="8">
        <f t="shared" si="250"/>
        <v>17042</v>
      </c>
      <c r="B17043" s="5" t="s">
        <v>4776</v>
      </c>
      <c r="C17043" s="6" t="s">
        <v>4777</v>
      </c>
      <c r="D17043" s="8" t="s">
        <v>1879</v>
      </c>
      <c r="E17043" s="8" t="s">
        <v>1883</v>
      </c>
    </row>
    <row r="17044" spans="1:5" ht="15.75" x14ac:dyDescent="0.25">
      <c r="A17044" s="8">
        <f t="shared" si="250"/>
        <v>17043</v>
      </c>
      <c r="B17044" s="5" t="s">
        <v>4778</v>
      </c>
      <c r="C17044" s="6" t="s">
        <v>4779</v>
      </c>
      <c r="D17044" s="8" t="s">
        <v>1879</v>
      </c>
      <c r="E17044" s="8" t="s">
        <v>1883</v>
      </c>
    </row>
    <row r="17045" spans="1:5" ht="15.75" x14ac:dyDescent="0.25">
      <c r="A17045" s="8">
        <f t="shared" si="250"/>
        <v>17044</v>
      </c>
      <c r="B17045" s="5" t="s">
        <v>4780</v>
      </c>
      <c r="C17045" s="6" t="s">
        <v>4781</v>
      </c>
      <c r="D17045" s="8" t="s">
        <v>1879</v>
      </c>
      <c r="E17045" s="8" t="s">
        <v>1883</v>
      </c>
    </row>
    <row r="17046" spans="1:5" ht="15.75" x14ac:dyDescent="0.25">
      <c r="A17046" s="8">
        <f t="shared" ref="A17046:A17109" si="251">1+A17045</f>
        <v>17045</v>
      </c>
      <c r="B17046" s="5" t="s">
        <v>4782</v>
      </c>
      <c r="C17046" s="6" t="s">
        <v>4783</v>
      </c>
      <c r="D17046" s="8" t="s">
        <v>1879</v>
      </c>
      <c r="E17046" s="8" t="s">
        <v>1883</v>
      </c>
    </row>
    <row r="17047" spans="1:5" ht="15.75" x14ac:dyDescent="0.25">
      <c r="A17047" s="8">
        <f t="shared" si="251"/>
        <v>17046</v>
      </c>
      <c r="B17047" s="5" t="s">
        <v>4784</v>
      </c>
      <c r="C17047" s="6" t="s">
        <v>4785</v>
      </c>
      <c r="D17047" s="8" t="s">
        <v>1879</v>
      </c>
      <c r="E17047" s="8" t="s">
        <v>1883</v>
      </c>
    </row>
    <row r="17048" spans="1:5" ht="15.75" x14ac:dyDescent="0.25">
      <c r="A17048" s="8">
        <f t="shared" si="251"/>
        <v>17047</v>
      </c>
      <c r="B17048" s="5" t="s">
        <v>4786</v>
      </c>
      <c r="C17048" s="6" t="s">
        <v>4787</v>
      </c>
      <c r="D17048" s="8" t="s">
        <v>1879</v>
      </c>
      <c r="E17048" s="8" t="s">
        <v>1883</v>
      </c>
    </row>
    <row r="17049" spans="1:5" ht="15.75" x14ac:dyDescent="0.25">
      <c r="A17049" s="8">
        <f t="shared" si="251"/>
        <v>17048</v>
      </c>
      <c r="B17049" s="5" t="s">
        <v>4788</v>
      </c>
      <c r="C17049" s="6" t="s">
        <v>4789</v>
      </c>
      <c r="D17049" s="8" t="s">
        <v>1879</v>
      </c>
      <c r="E17049" s="8" t="s">
        <v>1883</v>
      </c>
    </row>
    <row r="17050" spans="1:5" ht="15.75" x14ac:dyDescent="0.25">
      <c r="A17050" s="8">
        <f t="shared" si="251"/>
        <v>17049</v>
      </c>
      <c r="B17050" s="5" t="s">
        <v>4790</v>
      </c>
      <c r="C17050" s="6" t="s">
        <v>4791</v>
      </c>
      <c r="D17050" s="8" t="s">
        <v>1879</v>
      </c>
      <c r="E17050" s="8" t="s">
        <v>1883</v>
      </c>
    </row>
    <row r="17051" spans="1:5" ht="15.75" x14ac:dyDescent="0.25">
      <c r="A17051" s="8">
        <f t="shared" si="251"/>
        <v>17050</v>
      </c>
      <c r="B17051" s="5" t="s">
        <v>4792</v>
      </c>
      <c r="C17051" s="6" t="s">
        <v>4793</v>
      </c>
      <c r="D17051" s="8" t="s">
        <v>1879</v>
      </c>
      <c r="E17051" s="8" t="s">
        <v>1883</v>
      </c>
    </row>
    <row r="17052" spans="1:5" ht="15.75" x14ac:dyDescent="0.25">
      <c r="A17052" s="8">
        <f t="shared" si="251"/>
        <v>17051</v>
      </c>
      <c r="B17052" s="5" t="s">
        <v>4794</v>
      </c>
      <c r="C17052" s="6" t="s">
        <v>4795</v>
      </c>
      <c r="D17052" s="8" t="s">
        <v>1879</v>
      </c>
      <c r="E17052" s="8" t="s">
        <v>1883</v>
      </c>
    </row>
    <row r="17053" spans="1:5" ht="15.75" x14ac:dyDescent="0.25">
      <c r="A17053" s="8">
        <f t="shared" si="251"/>
        <v>17052</v>
      </c>
      <c r="B17053" s="5" t="s">
        <v>4796</v>
      </c>
      <c r="C17053" s="6" t="s">
        <v>4797</v>
      </c>
      <c r="D17053" s="8" t="s">
        <v>1879</v>
      </c>
      <c r="E17053" s="8" t="s">
        <v>1883</v>
      </c>
    </row>
    <row r="17054" spans="1:5" ht="15.75" x14ac:dyDescent="0.25">
      <c r="A17054" s="8">
        <f t="shared" si="251"/>
        <v>17053</v>
      </c>
      <c r="B17054" s="5" t="s">
        <v>4798</v>
      </c>
      <c r="C17054" s="6" t="s">
        <v>4799</v>
      </c>
      <c r="D17054" s="8" t="s">
        <v>1879</v>
      </c>
      <c r="E17054" s="8" t="s">
        <v>1883</v>
      </c>
    </row>
    <row r="17055" spans="1:5" ht="15.75" x14ac:dyDescent="0.25">
      <c r="A17055" s="8">
        <f t="shared" si="251"/>
        <v>17054</v>
      </c>
      <c r="B17055" s="5" t="s">
        <v>4800</v>
      </c>
      <c r="C17055" s="6" t="s">
        <v>4801</v>
      </c>
      <c r="D17055" s="8" t="s">
        <v>1879</v>
      </c>
      <c r="E17055" s="8" t="s">
        <v>1883</v>
      </c>
    </row>
    <row r="17056" spans="1:5" ht="15.75" x14ac:dyDescent="0.25">
      <c r="A17056" s="8">
        <f t="shared" si="251"/>
        <v>17055</v>
      </c>
      <c r="B17056" s="5" t="s">
        <v>4802</v>
      </c>
      <c r="C17056" s="6" t="s">
        <v>4803</v>
      </c>
      <c r="D17056" s="8" t="s">
        <v>1879</v>
      </c>
      <c r="E17056" s="8" t="s">
        <v>1883</v>
      </c>
    </row>
    <row r="17057" spans="1:5" ht="15.75" x14ac:dyDescent="0.25">
      <c r="A17057" s="8">
        <f t="shared" si="251"/>
        <v>17056</v>
      </c>
      <c r="B17057" s="5" t="s">
        <v>4804</v>
      </c>
      <c r="C17057" s="6" t="s">
        <v>4805</v>
      </c>
      <c r="D17057" s="8" t="s">
        <v>1879</v>
      </c>
      <c r="E17057" s="8" t="s">
        <v>1883</v>
      </c>
    </row>
    <row r="17058" spans="1:5" ht="15.75" x14ac:dyDescent="0.25">
      <c r="A17058" s="8">
        <f t="shared" si="251"/>
        <v>17057</v>
      </c>
      <c r="B17058" s="5" t="s">
        <v>4806</v>
      </c>
      <c r="C17058" s="6" t="s">
        <v>4807</v>
      </c>
      <c r="D17058" s="8" t="s">
        <v>1879</v>
      </c>
      <c r="E17058" s="8" t="s">
        <v>1883</v>
      </c>
    </row>
    <row r="17059" spans="1:5" ht="15.75" x14ac:dyDescent="0.25">
      <c r="A17059" s="8">
        <f t="shared" si="251"/>
        <v>17058</v>
      </c>
      <c r="B17059" s="5" t="s">
        <v>4808</v>
      </c>
      <c r="C17059" s="6" t="s">
        <v>4809</v>
      </c>
      <c r="D17059" s="8" t="s">
        <v>1879</v>
      </c>
      <c r="E17059" s="8" t="s">
        <v>1883</v>
      </c>
    </row>
    <row r="17060" spans="1:5" ht="15.75" x14ac:dyDescent="0.25">
      <c r="A17060" s="8">
        <f t="shared" si="251"/>
        <v>17059</v>
      </c>
      <c r="B17060" s="5" t="s">
        <v>4810</v>
      </c>
      <c r="C17060" s="6" t="s">
        <v>4811</v>
      </c>
      <c r="D17060" s="8" t="s">
        <v>1879</v>
      </c>
      <c r="E17060" s="8" t="s">
        <v>1883</v>
      </c>
    </row>
    <row r="17061" spans="1:5" ht="15.75" x14ac:dyDescent="0.25">
      <c r="A17061" s="8">
        <f t="shared" si="251"/>
        <v>17060</v>
      </c>
      <c r="B17061" s="5" t="s">
        <v>4812</v>
      </c>
      <c r="C17061" s="6" t="s">
        <v>4813</v>
      </c>
      <c r="D17061" s="8" t="s">
        <v>1879</v>
      </c>
      <c r="E17061" s="8" t="s">
        <v>1883</v>
      </c>
    </row>
    <row r="17062" spans="1:5" ht="15.75" x14ac:dyDescent="0.25">
      <c r="A17062" s="8">
        <f t="shared" si="251"/>
        <v>17061</v>
      </c>
      <c r="B17062" s="5" t="s">
        <v>4814</v>
      </c>
      <c r="C17062" s="6" t="s">
        <v>4815</v>
      </c>
      <c r="D17062" s="8" t="s">
        <v>1879</v>
      </c>
      <c r="E17062" s="8" t="s">
        <v>1883</v>
      </c>
    </row>
    <row r="17063" spans="1:5" ht="15.75" x14ac:dyDescent="0.25">
      <c r="A17063" s="8">
        <f t="shared" si="251"/>
        <v>17062</v>
      </c>
      <c r="B17063" s="5" t="s">
        <v>4816</v>
      </c>
      <c r="C17063" s="6" t="s">
        <v>4817</v>
      </c>
      <c r="D17063" s="8" t="s">
        <v>1879</v>
      </c>
      <c r="E17063" s="8" t="s">
        <v>1883</v>
      </c>
    </row>
    <row r="17064" spans="1:5" ht="15.75" x14ac:dyDescent="0.25">
      <c r="A17064" s="8">
        <f t="shared" si="251"/>
        <v>17063</v>
      </c>
      <c r="B17064" s="5" t="s">
        <v>4818</v>
      </c>
      <c r="C17064" s="6" t="s">
        <v>4819</v>
      </c>
      <c r="D17064" s="8" t="s">
        <v>1879</v>
      </c>
      <c r="E17064" s="8" t="s">
        <v>1883</v>
      </c>
    </row>
    <row r="17065" spans="1:5" ht="15.75" x14ac:dyDescent="0.25">
      <c r="A17065" s="8">
        <f t="shared" si="251"/>
        <v>17064</v>
      </c>
      <c r="B17065" s="5" t="s">
        <v>4820</v>
      </c>
      <c r="C17065" s="6" t="s">
        <v>4821</v>
      </c>
      <c r="D17065" s="8" t="s">
        <v>1879</v>
      </c>
      <c r="E17065" s="8" t="s">
        <v>1883</v>
      </c>
    </row>
    <row r="17066" spans="1:5" ht="15.75" x14ac:dyDescent="0.25">
      <c r="A17066" s="8">
        <f t="shared" si="251"/>
        <v>17065</v>
      </c>
      <c r="B17066" s="5" t="s">
        <v>4822</v>
      </c>
      <c r="C17066" s="6" t="s">
        <v>4823</v>
      </c>
      <c r="D17066" s="8" t="s">
        <v>1879</v>
      </c>
      <c r="E17066" s="8" t="s">
        <v>1883</v>
      </c>
    </row>
    <row r="17067" spans="1:5" ht="15.75" x14ac:dyDescent="0.25">
      <c r="A17067" s="8">
        <f t="shared" si="251"/>
        <v>17066</v>
      </c>
      <c r="B17067" s="5" t="s">
        <v>4824</v>
      </c>
      <c r="C17067" s="6" t="s">
        <v>4825</v>
      </c>
      <c r="D17067" s="8" t="s">
        <v>1879</v>
      </c>
      <c r="E17067" s="8" t="s">
        <v>1883</v>
      </c>
    </row>
    <row r="17068" spans="1:5" ht="15.75" x14ac:dyDescent="0.25">
      <c r="A17068" s="8">
        <f t="shared" si="251"/>
        <v>17067</v>
      </c>
      <c r="B17068" s="5" t="s">
        <v>4826</v>
      </c>
      <c r="C17068" s="6" t="s">
        <v>4827</v>
      </c>
      <c r="D17068" s="8" t="s">
        <v>1879</v>
      </c>
      <c r="E17068" s="8" t="s">
        <v>1883</v>
      </c>
    </row>
    <row r="17069" spans="1:5" ht="15.75" x14ac:dyDescent="0.25">
      <c r="A17069" s="8">
        <f t="shared" si="251"/>
        <v>17068</v>
      </c>
      <c r="B17069" s="5" t="s">
        <v>4828</v>
      </c>
      <c r="C17069" s="6" t="s">
        <v>4829</v>
      </c>
      <c r="D17069" s="8" t="s">
        <v>1879</v>
      </c>
      <c r="E17069" s="8" t="s">
        <v>1883</v>
      </c>
    </row>
    <row r="17070" spans="1:5" ht="15.75" x14ac:dyDescent="0.25">
      <c r="A17070" s="8">
        <f t="shared" si="251"/>
        <v>17069</v>
      </c>
      <c r="B17070" s="5" t="s">
        <v>4830</v>
      </c>
      <c r="C17070" s="6" t="s">
        <v>4831</v>
      </c>
      <c r="D17070" s="8" t="s">
        <v>1879</v>
      </c>
      <c r="E17070" s="8" t="s">
        <v>1883</v>
      </c>
    </row>
    <row r="17071" spans="1:5" ht="15.75" x14ac:dyDescent="0.25">
      <c r="A17071" s="8">
        <f t="shared" si="251"/>
        <v>17070</v>
      </c>
      <c r="B17071" s="5" t="s">
        <v>4832</v>
      </c>
      <c r="C17071" s="6" t="s">
        <v>4833</v>
      </c>
      <c r="D17071" s="8" t="s">
        <v>1879</v>
      </c>
      <c r="E17071" s="8" t="s">
        <v>1883</v>
      </c>
    </row>
    <row r="17072" spans="1:5" ht="15.75" x14ac:dyDescent="0.25">
      <c r="A17072" s="8">
        <f t="shared" si="251"/>
        <v>17071</v>
      </c>
      <c r="B17072" s="5" t="s">
        <v>4834</v>
      </c>
      <c r="C17072" s="6" t="s">
        <v>4835</v>
      </c>
      <c r="D17072" s="8" t="s">
        <v>1879</v>
      </c>
      <c r="E17072" s="8" t="s">
        <v>1883</v>
      </c>
    </row>
    <row r="17073" spans="1:5" ht="15.75" x14ac:dyDescent="0.25">
      <c r="A17073" s="8">
        <f t="shared" si="251"/>
        <v>17072</v>
      </c>
      <c r="B17073" s="5" t="s">
        <v>4836</v>
      </c>
      <c r="C17073" s="6" t="s">
        <v>4837</v>
      </c>
      <c r="D17073" s="8" t="s">
        <v>1879</v>
      </c>
      <c r="E17073" s="8" t="s">
        <v>1883</v>
      </c>
    </row>
    <row r="17074" spans="1:5" ht="15.75" x14ac:dyDescent="0.25">
      <c r="A17074" s="8">
        <f t="shared" si="251"/>
        <v>17073</v>
      </c>
      <c r="B17074" s="5" t="s">
        <v>4838</v>
      </c>
      <c r="C17074" s="6" t="s">
        <v>4839</v>
      </c>
      <c r="D17074" s="8" t="s">
        <v>1879</v>
      </c>
      <c r="E17074" s="8" t="s">
        <v>1883</v>
      </c>
    </row>
    <row r="17075" spans="1:5" ht="15.75" x14ac:dyDescent="0.25">
      <c r="A17075" s="8">
        <f t="shared" si="251"/>
        <v>17074</v>
      </c>
      <c r="B17075" s="5" t="s">
        <v>4840</v>
      </c>
      <c r="C17075" s="6" t="s">
        <v>4841</v>
      </c>
      <c r="D17075" s="8" t="s">
        <v>1879</v>
      </c>
      <c r="E17075" s="8" t="s">
        <v>1883</v>
      </c>
    </row>
    <row r="17076" spans="1:5" ht="15.75" x14ac:dyDescent="0.25">
      <c r="A17076" s="8">
        <f t="shared" si="251"/>
        <v>17075</v>
      </c>
      <c r="B17076" s="5" t="s">
        <v>4842</v>
      </c>
      <c r="C17076" s="6" t="s">
        <v>4843</v>
      </c>
      <c r="D17076" s="8" t="s">
        <v>1879</v>
      </c>
      <c r="E17076" s="8" t="s">
        <v>1883</v>
      </c>
    </row>
    <row r="17077" spans="1:5" ht="15.75" x14ac:dyDescent="0.25">
      <c r="A17077" s="8">
        <f t="shared" si="251"/>
        <v>17076</v>
      </c>
      <c r="B17077" s="5" t="s">
        <v>4844</v>
      </c>
      <c r="C17077" s="6" t="s">
        <v>4845</v>
      </c>
      <c r="D17077" s="8" t="s">
        <v>1879</v>
      </c>
      <c r="E17077" s="8" t="s">
        <v>1883</v>
      </c>
    </row>
    <row r="17078" spans="1:5" ht="15.75" x14ac:dyDescent="0.25">
      <c r="A17078" s="8">
        <f t="shared" si="251"/>
        <v>17077</v>
      </c>
      <c r="B17078" s="5" t="s">
        <v>4846</v>
      </c>
      <c r="C17078" s="6" t="s">
        <v>4847</v>
      </c>
      <c r="D17078" s="8" t="s">
        <v>1879</v>
      </c>
      <c r="E17078" s="8" t="s">
        <v>1883</v>
      </c>
    </row>
    <row r="17079" spans="1:5" ht="15.75" x14ac:dyDescent="0.25">
      <c r="A17079" s="8">
        <f t="shared" si="251"/>
        <v>17078</v>
      </c>
      <c r="B17079" s="1" t="s">
        <v>4848</v>
      </c>
      <c r="C17079" s="2" t="s">
        <v>4849</v>
      </c>
      <c r="D17079" s="8" t="s">
        <v>1879</v>
      </c>
      <c r="E17079" s="8" t="s">
        <v>1883</v>
      </c>
    </row>
    <row r="17080" spans="1:5" ht="15.75" x14ac:dyDescent="0.25">
      <c r="A17080" s="8">
        <f t="shared" si="251"/>
        <v>17079</v>
      </c>
      <c r="B17080" s="5" t="s">
        <v>4850</v>
      </c>
      <c r="C17080" s="6" t="s">
        <v>4851</v>
      </c>
      <c r="D17080" s="8" t="s">
        <v>1879</v>
      </c>
      <c r="E17080" s="8" t="s">
        <v>1883</v>
      </c>
    </row>
    <row r="17081" spans="1:5" ht="15.75" x14ac:dyDescent="0.25">
      <c r="A17081" s="8">
        <f t="shared" si="251"/>
        <v>17080</v>
      </c>
      <c r="B17081" s="5" t="s">
        <v>4852</v>
      </c>
      <c r="C17081" s="6" t="s">
        <v>4853</v>
      </c>
      <c r="D17081" s="8" t="s">
        <v>1879</v>
      </c>
      <c r="E17081" s="8" t="s">
        <v>1883</v>
      </c>
    </row>
    <row r="17082" spans="1:5" ht="15.75" x14ac:dyDescent="0.25">
      <c r="A17082" s="8">
        <f t="shared" si="251"/>
        <v>17081</v>
      </c>
      <c r="B17082" s="5" t="s">
        <v>4854</v>
      </c>
      <c r="C17082" s="6" t="s">
        <v>4855</v>
      </c>
      <c r="D17082" s="8" t="s">
        <v>1879</v>
      </c>
      <c r="E17082" s="8" t="s">
        <v>1883</v>
      </c>
    </row>
    <row r="17083" spans="1:5" ht="15.75" x14ac:dyDescent="0.25">
      <c r="A17083" s="8">
        <f t="shared" si="251"/>
        <v>17082</v>
      </c>
      <c r="B17083" s="5" t="s">
        <v>4856</v>
      </c>
      <c r="C17083" s="6" t="s">
        <v>4857</v>
      </c>
      <c r="D17083" s="8" t="s">
        <v>1879</v>
      </c>
      <c r="E17083" s="8" t="s">
        <v>1883</v>
      </c>
    </row>
    <row r="17084" spans="1:5" ht="15.75" x14ac:dyDescent="0.25">
      <c r="A17084" s="8">
        <f t="shared" si="251"/>
        <v>17083</v>
      </c>
      <c r="B17084" s="5" t="s">
        <v>4858</v>
      </c>
      <c r="C17084" s="6" t="s">
        <v>4859</v>
      </c>
      <c r="D17084" s="8" t="s">
        <v>1879</v>
      </c>
      <c r="E17084" s="8" t="s">
        <v>1883</v>
      </c>
    </row>
    <row r="17085" spans="1:5" ht="15.75" x14ac:dyDescent="0.25">
      <c r="A17085" s="8">
        <f t="shared" si="251"/>
        <v>17084</v>
      </c>
      <c r="B17085" s="5" t="s">
        <v>4860</v>
      </c>
      <c r="C17085" s="6" t="s">
        <v>4861</v>
      </c>
      <c r="D17085" s="8" t="s">
        <v>1879</v>
      </c>
      <c r="E17085" s="8" t="s">
        <v>1883</v>
      </c>
    </row>
    <row r="17086" spans="1:5" ht="15.75" x14ac:dyDescent="0.25">
      <c r="A17086" s="8">
        <f t="shared" si="251"/>
        <v>17085</v>
      </c>
      <c r="B17086" s="5" t="s">
        <v>4862</v>
      </c>
      <c r="C17086" s="6" t="s">
        <v>4863</v>
      </c>
      <c r="D17086" s="8" t="s">
        <v>1879</v>
      </c>
      <c r="E17086" s="8" t="s">
        <v>1883</v>
      </c>
    </row>
    <row r="17087" spans="1:5" ht="15.75" x14ac:dyDescent="0.25">
      <c r="A17087" s="8">
        <f t="shared" si="251"/>
        <v>17086</v>
      </c>
      <c r="B17087" s="5" t="s">
        <v>4864</v>
      </c>
      <c r="C17087" s="6" t="s">
        <v>4865</v>
      </c>
      <c r="D17087" s="8" t="s">
        <v>1879</v>
      </c>
      <c r="E17087" s="8" t="s">
        <v>1883</v>
      </c>
    </row>
    <row r="17088" spans="1:5" ht="15.75" x14ac:dyDescent="0.25">
      <c r="A17088" s="8">
        <f t="shared" si="251"/>
        <v>17087</v>
      </c>
      <c r="B17088" s="5" t="s">
        <v>4866</v>
      </c>
      <c r="C17088" s="6" t="s">
        <v>4867</v>
      </c>
      <c r="D17088" s="8" t="s">
        <v>1879</v>
      </c>
      <c r="E17088" s="8" t="s">
        <v>1883</v>
      </c>
    </row>
    <row r="17089" spans="1:5" ht="15.75" x14ac:dyDescent="0.25">
      <c r="A17089" s="8">
        <f t="shared" si="251"/>
        <v>17088</v>
      </c>
      <c r="B17089" s="5" t="s">
        <v>4868</v>
      </c>
      <c r="C17089" s="6" t="s">
        <v>4869</v>
      </c>
      <c r="D17089" s="8" t="s">
        <v>1879</v>
      </c>
      <c r="E17089" s="8" t="s">
        <v>1883</v>
      </c>
    </row>
    <row r="17090" spans="1:5" ht="15.75" x14ac:dyDescent="0.25">
      <c r="A17090" s="8">
        <f t="shared" si="251"/>
        <v>17089</v>
      </c>
      <c r="B17090" s="5" t="s">
        <v>4870</v>
      </c>
      <c r="C17090" s="6" t="s">
        <v>4871</v>
      </c>
      <c r="D17090" s="8" t="s">
        <v>1879</v>
      </c>
      <c r="E17090" s="8" t="s">
        <v>1883</v>
      </c>
    </row>
    <row r="17091" spans="1:5" ht="15.75" x14ac:dyDescent="0.25">
      <c r="A17091" s="8">
        <f t="shared" si="251"/>
        <v>17090</v>
      </c>
      <c r="B17091" s="5" t="s">
        <v>4872</v>
      </c>
      <c r="C17091" s="6" t="s">
        <v>4873</v>
      </c>
      <c r="D17091" s="8" t="s">
        <v>1879</v>
      </c>
      <c r="E17091" s="8" t="s">
        <v>1883</v>
      </c>
    </row>
    <row r="17092" spans="1:5" ht="15.75" x14ac:dyDescent="0.25">
      <c r="A17092" s="8">
        <f t="shared" si="251"/>
        <v>17091</v>
      </c>
      <c r="B17092" s="5" t="s">
        <v>4874</v>
      </c>
      <c r="C17092" s="6" t="s">
        <v>4875</v>
      </c>
      <c r="D17092" s="8" t="s">
        <v>1879</v>
      </c>
      <c r="E17092" s="8" t="s">
        <v>1883</v>
      </c>
    </row>
    <row r="17093" spans="1:5" ht="15.75" x14ac:dyDescent="0.25">
      <c r="A17093" s="8">
        <f t="shared" si="251"/>
        <v>17092</v>
      </c>
      <c r="B17093" s="5" t="s">
        <v>4876</v>
      </c>
      <c r="C17093" s="6" t="s">
        <v>4877</v>
      </c>
      <c r="D17093" s="8" t="s">
        <v>1879</v>
      </c>
      <c r="E17093" s="8" t="s">
        <v>1883</v>
      </c>
    </row>
    <row r="17094" spans="1:5" ht="15.75" x14ac:dyDescent="0.25">
      <c r="A17094" s="8">
        <f t="shared" si="251"/>
        <v>17093</v>
      </c>
      <c r="B17094" s="5" t="s">
        <v>4878</v>
      </c>
      <c r="C17094" s="6" t="s">
        <v>4879</v>
      </c>
      <c r="D17094" s="8" t="s">
        <v>1879</v>
      </c>
      <c r="E17094" s="8" t="s">
        <v>1883</v>
      </c>
    </row>
    <row r="17095" spans="1:5" ht="15.75" x14ac:dyDescent="0.25">
      <c r="A17095" s="8">
        <f t="shared" si="251"/>
        <v>17094</v>
      </c>
      <c r="B17095" s="5" t="s">
        <v>4880</v>
      </c>
      <c r="C17095" s="6" t="s">
        <v>4881</v>
      </c>
      <c r="D17095" s="8" t="s">
        <v>1879</v>
      </c>
      <c r="E17095" s="8" t="s">
        <v>1883</v>
      </c>
    </row>
    <row r="17096" spans="1:5" ht="15.75" x14ac:dyDescent="0.25">
      <c r="A17096" s="8">
        <f t="shared" si="251"/>
        <v>17095</v>
      </c>
      <c r="B17096" s="5" t="s">
        <v>4882</v>
      </c>
      <c r="C17096" s="6" t="s">
        <v>4883</v>
      </c>
      <c r="D17096" s="8" t="s">
        <v>1879</v>
      </c>
      <c r="E17096" s="8" t="s">
        <v>1883</v>
      </c>
    </row>
    <row r="17097" spans="1:5" ht="15.75" x14ac:dyDescent="0.25">
      <c r="A17097" s="8">
        <f t="shared" si="251"/>
        <v>17096</v>
      </c>
      <c r="B17097" s="5" t="s">
        <v>4884</v>
      </c>
      <c r="C17097" s="6" t="s">
        <v>4885</v>
      </c>
      <c r="D17097" s="8" t="s">
        <v>1879</v>
      </c>
      <c r="E17097" s="8" t="s">
        <v>1883</v>
      </c>
    </row>
    <row r="17098" spans="1:5" ht="15.75" x14ac:dyDescent="0.25">
      <c r="A17098" s="8">
        <f t="shared" si="251"/>
        <v>17097</v>
      </c>
      <c r="B17098" s="5" t="s">
        <v>4886</v>
      </c>
      <c r="C17098" s="6" t="s">
        <v>4887</v>
      </c>
      <c r="D17098" s="8" t="s">
        <v>1879</v>
      </c>
      <c r="E17098" s="8" t="s">
        <v>1883</v>
      </c>
    </row>
    <row r="17099" spans="1:5" ht="15.75" x14ac:dyDescent="0.25">
      <c r="A17099" s="8">
        <f t="shared" si="251"/>
        <v>17098</v>
      </c>
      <c r="B17099" s="5" t="s">
        <v>4888</v>
      </c>
      <c r="C17099" s="6" t="s">
        <v>4889</v>
      </c>
      <c r="D17099" s="8" t="s">
        <v>1879</v>
      </c>
      <c r="E17099" s="8" t="s">
        <v>1883</v>
      </c>
    </row>
    <row r="17100" spans="1:5" ht="15.75" x14ac:dyDescent="0.25">
      <c r="A17100" s="8">
        <f t="shared" si="251"/>
        <v>17099</v>
      </c>
      <c r="B17100" s="5" t="s">
        <v>4890</v>
      </c>
      <c r="C17100" s="6" t="s">
        <v>4891</v>
      </c>
      <c r="D17100" s="8" t="s">
        <v>1879</v>
      </c>
      <c r="E17100" s="8" t="s">
        <v>1883</v>
      </c>
    </row>
    <row r="17101" spans="1:5" ht="15.75" x14ac:dyDescent="0.25">
      <c r="A17101" s="8">
        <f t="shared" si="251"/>
        <v>17100</v>
      </c>
      <c r="B17101" s="5" t="s">
        <v>4892</v>
      </c>
      <c r="C17101" s="6" t="s">
        <v>4893</v>
      </c>
      <c r="D17101" s="8" t="s">
        <v>1879</v>
      </c>
      <c r="E17101" s="8" t="s">
        <v>1883</v>
      </c>
    </row>
    <row r="17102" spans="1:5" ht="15.75" x14ac:dyDescent="0.25">
      <c r="A17102" s="8">
        <f t="shared" si="251"/>
        <v>17101</v>
      </c>
      <c r="B17102" s="5" t="s">
        <v>4894</v>
      </c>
      <c r="C17102" s="6" t="s">
        <v>4895</v>
      </c>
      <c r="D17102" s="8" t="s">
        <v>1879</v>
      </c>
      <c r="E17102" s="8" t="s">
        <v>1883</v>
      </c>
    </row>
    <row r="17103" spans="1:5" ht="15.75" x14ac:dyDescent="0.25">
      <c r="A17103" s="8">
        <f t="shared" si="251"/>
        <v>17102</v>
      </c>
      <c r="B17103" s="5" t="s">
        <v>4896</v>
      </c>
      <c r="C17103" s="6" t="s">
        <v>4897</v>
      </c>
      <c r="D17103" s="8" t="s">
        <v>1879</v>
      </c>
      <c r="E17103" s="8" t="s">
        <v>1883</v>
      </c>
    </row>
    <row r="17104" spans="1:5" ht="15.75" x14ac:dyDescent="0.25">
      <c r="A17104" s="8">
        <f t="shared" si="251"/>
        <v>17103</v>
      </c>
      <c r="B17104" s="5" t="s">
        <v>4898</v>
      </c>
      <c r="C17104" s="6" t="s">
        <v>4899</v>
      </c>
      <c r="D17104" s="8" t="s">
        <v>1879</v>
      </c>
      <c r="E17104" s="8" t="s">
        <v>1883</v>
      </c>
    </row>
    <row r="17105" spans="1:5" ht="15.75" x14ac:dyDescent="0.25">
      <c r="A17105" s="8">
        <f t="shared" si="251"/>
        <v>17104</v>
      </c>
      <c r="B17105" s="5" t="s">
        <v>4900</v>
      </c>
      <c r="C17105" s="6" t="s">
        <v>4901</v>
      </c>
      <c r="D17105" s="8" t="s">
        <v>1879</v>
      </c>
      <c r="E17105" s="8" t="s">
        <v>1883</v>
      </c>
    </row>
    <row r="17106" spans="1:5" ht="15.75" x14ac:dyDescent="0.25">
      <c r="A17106" s="8">
        <f t="shared" si="251"/>
        <v>17105</v>
      </c>
      <c r="B17106" s="5" t="s">
        <v>4902</v>
      </c>
      <c r="C17106" s="6" t="s">
        <v>4903</v>
      </c>
      <c r="D17106" s="8" t="s">
        <v>1879</v>
      </c>
      <c r="E17106" s="8" t="s">
        <v>1883</v>
      </c>
    </row>
    <row r="17107" spans="1:5" ht="15.75" x14ac:dyDescent="0.25">
      <c r="A17107" s="8">
        <f t="shared" si="251"/>
        <v>17106</v>
      </c>
      <c r="B17107" s="5" t="s">
        <v>4904</v>
      </c>
      <c r="C17107" s="6" t="s">
        <v>4905</v>
      </c>
      <c r="D17107" s="8" t="s">
        <v>1879</v>
      </c>
      <c r="E17107" s="8" t="s">
        <v>1883</v>
      </c>
    </row>
    <row r="17108" spans="1:5" ht="15.75" x14ac:dyDescent="0.25">
      <c r="A17108" s="8">
        <f t="shared" si="251"/>
        <v>17107</v>
      </c>
      <c r="B17108" s="5" t="s">
        <v>4906</v>
      </c>
      <c r="C17108" s="6" t="s">
        <v>4907</v>
      </c>
      <c r="D17108" s="8" t="s">
        <v>1879</v>
      </c>
      <c r="E17108" s="8" t="s">
        <v>1883</v>
      </c>
    </row>
    <row r="17109" spans="1:5" ht="15.75" x14ac:dyDescent="0.25">
      <c r="A17109" s="8">
        <f t="shared" si="251"/>
        <v>17108</v>
      </c>
      <c r="B17109" s="5" t="s">
        <v>4908</v>
      </c>
      <c r="C17109" s="6" t="s">
        <v>4909</v>
      </c>
      <c r="D17109" s="8" t="s">
        <v>1879</v>
      </c>
      <c r="E17109" s="8" t="s">
        <v>1883</v>
      </c>
    </row>
    <row r="17110" spans="1:5" ht="15.75" x14ac:dyDescent="0.25">
      <c r="A17110" s="8">
        <f t="shared" ref="A17110:A17173" si="252">1+A17109</f>
        <v>17109</v>
      </c>
      <c r="B17110" s="5" t="s">
        <v>4910</v>
      </c>
      <c r="C17110" s="6" t="s">
        <v>4911</v>
      </c>
      <c r="D17110" s="8" t="s">
        <v>1879</v>
      </c>
      <c r="E17110" s="8" t="s">
        <v>1883</v>
      </c>
    </row>
    <row r="17111" spans="1:5" ht="15.75" x14ac:dyDescent="0.25">
      <c r="A17111" s="8">
        <f t="shared" si="252"/>
        <v>17110</v>
      </c>
      <c r="B17111" s="5" t="s">
        <v>4912</v>
      </c>
      <c r="C17111" s="6" t="s">
        <v>4913</v>
      </c>
      <c r="D17111" s="8" t="s">
        <v>1879</v>
      </c>
      <c r="E17111" s="8" t="s">
        <v>1883</v>
      </c>
    </row>
    <row r="17112" spans="1:5" ht="15.75" x14ac:dyDescent="0.25">
      <c r="A17112" s="8">
        <f t="shared" si="252"/>
        <v>17111</v>
      </c>
      <c r="B17112" s="5" t="s">
        <v>4914</v>
      </c>
      <c r="C17112" s="6" t="s">
        <v>4915</v>
      </c>
      <c r="D17112" s="8" t="s">
        <v>1879</v>
      </c>
      <c r="E17112" s="8" t="s">
        <v>1883</v>
      </c>
    </row>
    <row r="17113" spans="1:5" ht="15.75" x14ac:dyDescent="0.25">
      <c r="A17113" s="8">
        <f t="shared" si="252"/>
        <v>17112</v>
      </c>
      <c r="B17113" s="5" t="s">
        <v>4916</v>
      </c>
      <c r="C17113" s="6" t="s">
        <v>4917</v>
      </c>
      <c r="D17113" s="8" t="s">
        <v>1879</v>
      </c>
      <c r="E17113" s="8" t="s">
        <v>1883</v>
      </c>
    </row>
    <row r="17114" spans="1:5" ht="15.75" x14ac:dyDescent="0.25">
      <c r="A17114" s="8">
        <f t="shared" si="252"/>
        <v>17113</v>
      </c>
      <c r="B17114" s="5" t="s">
        <v>4918</v>
      </c>
      <c r="C17114" s="6" t="s">
        <v>4919</v>
      </c>
      <c r="D17114" s="8" t="s">
        <v>1879</v>
      </c>
      <c r="E17114" s="8" t="s">
        <v>1883</v>
      </c>
    </row>
    <row r="17115" spans="1:5" ht="15.75" x14ac:dyDescent="0.25">
      <c r="A17115" s="8">
        <f t="shared" si="252"/>
        <v>17114</v>
      </c>
      <c r="B17115" s="5" t="s">
        <v>4920</v>
      </c>
      <c r="C17115" s="6" t="s">
        <v>4921</v>
      </c>
      <c r="D17115" s="8" t="s">
        <v>1879</v>
      </c>
      <c r="E17115" s="8" t="s">
        <v>1883</v>
      </c>
    </row>
    <row r="17116" spans="1:5" ht="15.75" x14ac:dyDescent="0.25">
      <c r="A17116" s="8">
        <f t="shared" si="252"/>
        <v>17115</v>
      </c>
      <c r="B17116" s="5" t="s">
        <v>4922</v>
      </c>
      <c r="C17116" s="6" t="s">
        <v>4923</v>
      </c>
      <c r="D17116" s="8" t="s">
        <v>1879</v>
      </c>
      <c r="E17116" s="8" t="s">
        <v>1883</v>
      </c>
    </row>
    <row r="17117" spans="1:5" ht="15.75" x14ac:dyDescent="0.25">
      <c r="A17117" s="8">
        <f t="shared" si="252"/>
        <v>17116</v>
      </c>
      <c r="B17117" s="5" t="s">
        <v>4924</v>
      </c>
      <c r="C17117" s="6" t="s">
        <v>4925</v>
      </c>
      <c r="D17117" s="8" t="s">
        <v>1879</v>
      </c>
      <c r="E17117" s="8" t="s">
        <v>1883</v>
      </c>
    </row>
    <row r="17118" spans="1:5" ht="15.75" x14ac:dyDescent="0.25">
      <c r="A17118" s="8">
        <f t="shared" si="252"/>
        <v>17117</v>
      </c>
      <c r="B17118" s="5" t="s">
        <v>4926</v>
      </c>
      <c r="C17118" s="6" t="s">
        <v>4927</v>
      </c>
      <c r="D17118" s="8" t="s">
        <v>1879</v>
      </c>
      <c r="E17118" s="8" t="s">
        <v>1883</v>
      </c>
    </row>
    <row r="17119" spans="1:5" ht="15.75" x14ac:dyDescent="0.25">
      <c r="A17119" s="8">
        <f t="shared" si="252"/>
        <v>17118</v>
      </c>
      <c r="B17119" s="5" t="s">
        <v>4928</v>
      </c>
      <c r="C17119" s="6" t="s">
        <v>4929</v>
      </c>
      <c r="D17119" s="8" t="s">
        <v>1879</v>
      </c>
      <c r="E17119" s="8" t="s">
        <v>1883</v>
      </c>
    </row>
    <row r="17120" spans="1:5" ht="15.75" x14ac:dyDescent="0.25">
      <c r="A17120" s="8">
        <f t="shared" si="252"/>
        <v>17119</v>
      </c>
      <c r="B17120" s="5" t="s">
        <v>4930</v>
      </c>
      <c r="C17120" s="6" t="s">
        <v>4931</v>
      </c>
      <c r="D17120" s="8" t="s">
        <v>1879</v>
      </c>
      <c r="E17120" s="8" t="s">
        <v>1883</v>
      </c>
    </row>
    <row r="17121" spans="1:5" ht="15.75" x14ac:dyDescent="0.25">
      <c r="A17121" s="8">
        <f t="shared" si="252"/>
        <v>17120</v>
      </c>
      <c r="B17121" s="5" t="s">
        <v>4932</v>
      </c>
      <c r="C17121" s="6" t="s">
        <v>4933</v>
      </c>
      <c r="D17121" s="8" t="s">
        <v>1879</v>
      </c>
      <c r="E17121" s="8" t="s">
        <v>1883</v>
      </c>
    </row>
    <row r="17122" spans="1:5" ht="15.75" x14ac:dyDescent="0.25">
      <c r="A17122" s="8">
        <f t="shared" si="252"/>
        <v>17121</v>
      </c>
      <c r="B17122" s="5" t="s">
        <v>4934</v>
      </c>
      <c r="C17122" s="6" t="s">
        <v>4935</v>
      </c>
      <c r="D17122" s="8" t="s">
        <v>1879</v>
      </c>
      <c r="E17122" s="8" t="s">
        <v>1883</v>
      </c>
    </row>
    <row r="17123" spans="1:5" ht="15.75" x14ac:dyDescent="0.25">
      <c r="A17123" s="8">
        <f t="shared" si="252"/>
        <v>17122</v>
      </c>
      <c r="B17123" s="5" t="s">
        <v>4936</v>
      </c>
      <c r="C17123" s="6" t="s">
        <v>4937</v>
      </c>
      <c r="D17123" s="8" t="s">
        <v>1879</v>
      </c>
      <c r="E17123" s="8" t="s">
        <v>1883</v>
      </c>
    </row>
    <row r="17124" spans="1:5" ht="15.75" x14ac:dyDescent="0.25">
      <c r="A17124" s="8">
        <f t="shared" si="252"/>
        <v>17123</v>
      </c>
      <c r="B17124" s="5" t="s">
        <v>4938</v>
      </c>
      <c r="C17124" s="6" t="s">
        <v>4939</v>
      </c>
      <c r="D17124" s="8" t="s">
        <v>1879</v>
      </c>
      <c r="E17124" s="8" t="s">
        <v>1883</v>
      </c>
    </row>
    <row r="17125" spans="1:5" ht="15.75" x14ac:dyDescent="0.25">
      <c r="A17125" s="8">
        <f t="shared" si="252"/>
        <v>17124</v>
      </c>
      <c r="B17125" s="5" t="s">
        <v>4940</v>
      </c>
      <c r="C17125" s="6" t="s">
        <v>4941</v>
      </c>
      <c r="D17125" s="8" t="s">
        <v>1879</v>
      </c>
      <c r="E17125" s="8" t="s">
        <v>1883</v>
      </c>
    </row>
    <row r="17126" spans="1:5" ht="15.75" x14ac:dyDescent="0.25">
      <c r="A17126" s="8">
        <f t="shared" si="252"/>
        <v>17125</v>
      </c>
      <c r="B17126" s="5" t="s">
        <v>4942</v>
      </c>
      <c r="C17126" s="6" t="s">
        <v>4943</v>
      </c>
      <c r="D17126" s="8" t="s">
        <v>1879</v>
      </c>
      <c r="E17126" s="8" t="s">
        <v>1883</v>
      </c>
    </row>
    <row r="17127" spans="1:5" ht="15.75" x14ac:dyDescent="0.25">
      <c r="A17127" s="8">
        <f t="shared" si="252"/>
        <v>17126</v>
      </c>
      <c r="B17127" s="5" t="s">
        <v>4944</v>
      </c>
      <c r="C17127" s="6" t="s">
        <v>4945</v>
      </c>
      <c r="D17127" s="8" t="s">
        <v>1879</v>
      </c>
      <c r="E17127" s="8" t="s">
        <v>1883</v>
      </c>
    </row>
    <row r="17128" spans="1:5" ht="15.75" x14ac:dyDescent="0.25">
      <c r="A17128" s="8">
        <f t="shared" si="252"/>
        <v>17127</v>
      </c>
      <c r="B17128" s="5" t="s">
        <v>4946</v>
      </c>
      <c r="C17128" s="6" t="s">
        <v>4947</v>
      </c>
      <c r="D17128" s="8" t="s">
        <v>1879</v>
      </c>
      <c r="E17128" s="8" t="s">
        <v>1883</v>
      </c>
    </row>
    <row r="17129" spans="1:5" ht="15.75" x14ac:dyDescent="0.25">
      <c r="A17129" s="8">
        <f t="shared" si="252"/>
        <v>17128</v>
      </c>
      <c r="B17129" s="5" t="s">
        <v>4948</v>
      </c>
      <c r="C17129" s="6" t="s">
        <v>4949</v>
      </c>
      <c r="D17129" s="8" t="s">
        <v>1879</v>
      </c>
      <c r="E17129" s="8" t="s">
        <v>1883</v>
      </c>
    </row>
    <row r="17130" spans="1:5" ht="15.75" x14ac:dyDescent="0.25">
      <c r="A17130" s="8">
        <f t="shared" si="252"/>
        <v>17129</v>
      </c>
      <c r="B17130" s="5" t="s">
        <v>4950</v>
      </c>
      <c r="C17130" s="6" t="s">
        <v>4951</v>
      </c>
      <c r="D17130" s="8" t="s">
        <v>1879</v>
      </c>
      <c r="E17130" s="8" t="s">
        <v>1883</v>
      </c>
    </row>
    <row r="17131" spans="1:5" ht="15.75" x14ac:dyDescent="0.25">
      <c r="A17131" s="8">
        <f t="shared" si="252"/>
        <v>17130</v>
      </c>
      <c r="B17131" s="5" t="s">
        <v>4952</v>
      </c>
      <c r="C17131" s="6" t="s">
        <v>4953</v>
      </c>
      <c r="D17131" s="8" t="s">
        <v>1879</v>
      </c>
      <c r="E17131" s="8" t="s">
        <v>1883</v>
      </c>
    </row>
    <row r="17132" spans="1:5" ht="15.75" x14ac:dyDescent="0.25">
      <c r="A17132" s="8">
        <f t="shared" si="252"/>
        <v>17131</v>
      </c>
      <c r="B17132" s="5" t="s">
        <v>4954</v>
      </c>
      <c r="C17132" s="6" t="s">
        <v>4955</v>
      </c>
      <c r="D17132" s="8" t="s">
        <v>1879</v>
      </c>
      <c r="E17132" s="8" t="s">
        <v>1883</v>
      </c>
    </row>
    <row r="17133" spans="1:5" ht="15.75" x14ac:dyDescent="0.25">
      <c r="A17133" s="8">
        <f t="shared" si="252"/>
        <v>17132</v>
      </c>
      <c r="B17133" s="5" t="s">
        <v>4956</v>
      </c>
      <c r="C17133" s="6" t="s">
        <v>4957</v>
      </c>
      <c r="D17133" s="8" t="s">
        <v>1879</v>
      </c>
      <c r="E17133" s="8" t="s">
        <v>1883</v>
      </c>
    </row>
    <row r="17134" spans="1:5" ht="15.75" x14ac:dyDescent="0.25">
      <c r="A17134" s="8">
        <f t="shared" si="252"/>
        <v>17133</v>
      </c>
      <c r="B17134" s="5" t="s">
        <v>4958</v>
      </c>
      <c r="C17134" s="6" t="s">
        <v>4959</v>
      </c>
      <c r="D17134" s="8" t="s">
        <v>1879</v>
      </c>
      <c r="E17134" s="8" t="s">
        <v>1883</v>
      </c>
    </row>
    <row r="17135" spans="1:5" ht="15.75" x14ac:dyDescent="0.25">
      <c r="A17135" s="8">
        <f t="shared" si="252"/>
        <v>17134</v>
      </c>
      <c r="B17135" s="5" t="s">
        <v>4960</v>
      </c>
      <c r="C17135" s="6" t="s">
        <v>4961</v>
      </c>
      <c r="D17135" s="8" t="s">
        <v>1879</v>
      </c>
      <c r="E17135" s="8" t="s">
        <v>1883</v>
      </c>
    </row>
    <row r="17136" spans="1:5" ht="15.75" x14ac:dyDescent="0.25">
      <c r="A17136" s="8">
        <f t="shared" si="252"/>
        <v>17135</v>
      </c>
      <c r="B17136" s="5" t="s">
        <v>4962</v>
      </c>
      <c r="C17136" s="6" t="s">
        <v>4963</v>
      </c>
      <c r="D17136" s="8" t="s">
        <v>1879</v>
      </c>
      <c r="E17136" s="8" t="s">
        <v>1883</v>
      </c>
    </row>
    <row r="17137" spans="1:5" ht="15.75" x14ac:dyDescent="0.25">
      <c r="A17137" s="8">
        <f t="shared" si="252"/>
        <v>17136</v>
      </c>
      <c r="B17137" s="5" t="s">
        <v>4964</v>
      </c>
      <c r="C17137" s="6" t="s">
        <v>4965</v>
      </c>
      <c r="D17137" s="8" t="s">
        <v>1879</v>
      </c>
      <c r="E17137" s="8" t="s">
        <v>1883</v>
      </c>
    </row>
    <row r="17138" spans="1:5" ht="15.75" x14ac:dyDescent="0.25">
      <c r="A17138" s="8">
        <f t="shared" si="252"/>
        <v>17137</v>
      </c>
      <c r="B17138" s="5" t="s">
        <v>4966</v>
      </c>
      <c r="C17138" s="6" t="s">
        <v>4967</v>
      </c>
      <c r="D17138" s="8" t="s">
        <v>1879</v>
      </c>
      <c r="E17138" s="8" t="s">
        <v>1883</v>
      </c>
    </row>
    <row r="17139" spans="1:5" ht="15.75" x14ac:dyDescent="0.25">
      <c r="A17139" s="8">
        <f t="shared" si="252"/>
        <v>17138</v>
      </c>
      <c r="B17139" s="5" t="s">
        <v>4968</v>
      </c>
      <c r="C17139" s="6" t="s">
        <v>4969</v>
      </c>
      <c r="D17139" s="8" t="s">
        <v>1879</v>
      </c>
      <c r="E17139" s="8" t="s">
        <v>1883</v>
      </c>
    </row>
    <row r="17140" spans="1:5" ht="15.75" x14ac:dyDescent="0.25">
      <c r="A17140" s="8">
        <f t="shared" si="252"/>
        <v>17139</v>
      </c>
      <c r="B17140" s="5" t="s">
        <v>4970</v>
      </c>
      <c r="C17140" s="6" t="s">
        <v>4971</v>
      </c>
      <c r="D17140" s="8" t="s">
        <v>1879</v>
      </c>
      <c r="E17140" s="8" t="s">
        <v>1883</v>
      </c>
    </row>
    <row r="17141" spans="1:5" ht="15.75" x14ac:dyDescent="0.25">
      <c r="A17141" s="8">
        <f t="shared" si="252"/>
        <v>17140</v>
      </c>
      <c r="B17141" s="5" t="s">
        <v>4972</v>
      </c>
      <c r="C17141" s="6" t="s">
        <v>4973</v>
      </c>
      <c r="D17141" s="8" t="s">
        <v>1879</v>
      </c>
      <c r="E17141" s="8" t="s">
        <v>1883</v>
      </c>
    </row>
    <row r="17142" spans="1:5" ht="15.75" x14ac:dyDescent="0.25">
      <c r="A17142" s="8">
        <f t="shared" si="252"/>
        <v>17141</v>
      </c>
      <c r="B17142" s="5" t="s">
        <v>4974</v>
      </c>
      <c r="C17142" s="6" t="s">
        <v>4975</v>
      </c>
      <c r="D17142" s="8" t="s">
        <v>1879</v>
      </c>
      <c r="E17142" s="8" t="s">
        <v>1883</v>
      </c>
    </row>
    <row r="17143" spans="1:5" ht="15.75" x14ac:dyDescent="0.25">
      <c r="A17143" s="8">
        <f t="shared" si="252"/>
        <v>17142</v>
      </c>
      <c r="B17143" s="5" t="s">
        <v>4976</v>
      </c>
      <c r="C17143" s="6" t="s">
        <v>4977</v>
      </c>
      <c r="D17143" s="8" t="s">
        <v>1879</v>
      </c>
      <c r="E17143" s="8" t="s">
        <v>1883</v>
      </c>
    </row>
    <row r="17144" spans="1:5" ht="15.75" x14ac:dyDescent="0.25">
      <c r="A17144" s="8">
        <f t="shared" si="252"/>
        <v>17143</v>
      </c>
      <c r="B17144" s="5" t="s">
        <v>4978</v>
      </c>
      <c r="C17144" s="6" t="s">
        <v>4979</v>
      </c>
      <c r="D17144" s="8" t="s">
        <v>1879</v>
      </c>
      <c r="E17144" s="8" t="s">
        <v>1883</v>
      </c>
    </row>
    <row r="17145" spans="1:5" ht="15.75" x14ac:dyDescent="0.25">
      <c r="A17145" s="8">
        <f t="shared" si="252"/>
        <v>17144</v>
      </c>
      <c r="B17145" s="5" t="s">
        <v>4980</v>
      </c>
      <c r="C17145" s="6" t="s">
        <v>4981</v>
      </c>
      <c r="D17145" s="8" t="s">
        <v>1879</v>
      </c>
      <c r="E17145" s="8" t="s">
        <v>1883</v>
      </c>
    </row>
    <row r="17146" spans="1:5" ht="15.75" x14ac:dyDescent="0.25">
      <c r="A17146" s="8">
        <f t="shared" si="252"/>
        <v>17145</v>
      </c>
      <c r="B17146" s="5" t="s">
        <v>4982</v>
      </c>
      <c r="C17146" s="6" t="s">
        <v>4983</v>
      </c>
      <c r="D17146" s="8" t="s">
        <v>1879</v>
      </c>
      <c r="E17146" s="8" t="s">
        <v>1883</v>
      </c>
    </row>
    <row r="17147" spans="1:5" ht="15.75" x14ac:dyDescent="0.25">
      <c r="A17147" s="8">
        <f t="shared" si="252"/>
        <v>17146</v>
      </c>
      <c r="B17147" s="5" t="s">
        <v>4984</v>
      </c>
      <c r="C17147" s="6" t="s">
        <v>4985</v>
      </c>
      <c r="D17147" s="8" t="s">
        <v>1879</v>
      </c>
      <c r="E17147" s="8" t="s">
        <v>1883</v>
      </c>
    </row>
    <row r="17148" spans="1:5" ht="15.75" x14ac:dyDescent="0.25">
      <c r="A17148" s="8">
        <f t="shared" si="252"/>
        <v>17147</v>
      </c>
      <c r="B17148" s="5" t="s">
        <v>4986</v>
      </c>
      <c r="C17148" s="6" t="s">
        <v>4987</v>
      </c>
      <c r="D17148" s="8" t="s">
        <v>1879</v>
      </c>
      <c r="E17148" s="8" t="s">
        <v>1883</v>
      </c>
    </row>
    <row r="17149" spans="1:5" ht="15.75" x14ac:dyDescent="0.25">
      <c r="A17149" s="8">
        <f t="shared" si="252"/>
        <v>17148</v>
      </c>
      <c r="B17149" s="5" t="s">
        <v>4988</v>
      </c>
      <c r="C17149" s="6" t="s">
        <v>4989</v>
      </c>
      <c r="D17149" s="8" t="s">
        <v>1879</v>
      </c>
      <c r="E17149" s="8" t="s">
        <v>1883</v>
      </c>
    </row>
    <row r="17150" spans="1:5" ht="15.75" x14ac:dyDescent="0.25">
      <c r="A17150" s="8">
        <f t="shared" si="252"/>
        <v>17149</v>
      </c>
      <c r="B17150" s="5" t="s">
        <v>4990</v>
      </c>
      <c r="C17150" s="6" t="s">
        <v>4991</v>
      </c>
      <c r="D17150" s="8" t="s">
        <v>1879</v>
      </c>
      <c r="E17150" s="8" t="s">
        <v>1883</v>
      </c>
    </row>
    <row r="17151" spans="1:5" ht="15.75" x14ac:dyDescent="0.25">
      <c r="A17151" s="8">
        <f t="shared" si="252"/>
        <v>17150</v>
      </c>
      <c r="B17151" s="5" t="s">
        <v>4992</v>
      </c>
      <c r="C17151" s="6" t="s">
        <v>4993</v>
      </c>
      <c r="D17151" s="8" t="s">
        <v>1879</v>
      </c>
      <c r="E17151" s="8" t="s">
        <v>1883</v>
      </c>
    </row>
    <row r="17152" spans="1:5" ht="15.75" x14ac:dyDescent="0.25">
      <c r="A17152" s="8">
        <f t="shared" si="252"/>
        <v>17151</v>
      </c>
      <c r="B17152" s="5" t="s">
        <v>4994</v>
      </c>
      <c r="C17152" s="6" t="s">
        <v>4995</v>
      </c>
      <c r="D17152" s="8" t="s">
        <v>1879</v>
      </c>
      <c r="E17152" s="8" t="s">
        <v>1883</v>
      </c>
    </row>
    <row r="17153" spans="1:5" ht="15.75" x14ac:dyDescent="0.25">
      <c r="A17153" s="8">
        <f t="shared" si="252"/>
        <v>17152</v>
      </c>
      <c r="B17153" s="5" t="s">
        <v>4996</v>
      </c>
      <c r="C17153" s="6" t="s">
        <v>4997</v>
      </c>
      <c r="D17153" s="8" t="s">
        <v>1879</v>
      </c>
      <c r="E17153" s="8" t="s">
        <v>1883</v>
      </c>
    </row>
    <row r="17154" spans="1:5" ht="15.75" x14ac:dyDescent="0.25">
      <c r="A17154" s="8">
        <f t="shared" si="252"/>
        <v>17153</v>
      </c>
      <c r="B17154" s="5" t="s">
        <v>4998</v>
      </c>
      <c r="C17154" s="6" t="s">
        <v>4999</v>
      </c>
      <c r="D17154" s="8" t="s">
        <v>1879</v>
      </c>
      <c r="E17154" s="8" t="s">
        <v>1883</v>
      </c>
    </row>
    <row r="17155" spans="1:5" ht="15.75" x14ac:dyDescent="0.25">
      <c r="A17155" s="8">
        <f t="shared" si="252"/>
        <v>17154</v>
      </c>
      <c r="B17155" s="5" t="s">
        <v>5000</v>
      </c>
      <c r="C17155" s="6" t="s">
        <v>5001</v>
      </c>
      <c r="D17155" s="8" t="s">
        <v>1879</v>
      </c>
      <c r="E17155" s="8" t="s">
        <v>1883</v>
      </c>
    </row>
    <row r="17156" spans="1:5" ht="15.75" x14ac:dyDescent="0.25">
      <c r="A17156" s="8">
        <f t="shared" si="252"/>
        <v>17155</v>
      </c>
      <c r="B17156" s="5" t="s">
        <v>5002</v>
      </c>
      <c r="C17156" s="6" t="s">
        <v>5003</v>
      </c>
      <c r="D17156" s="8" t="s">
        <v>1879</v>
      </c>
      <c r="E17156" s="8" t="s">
        <v>1883</v>
      </c>
    </row>
    <row r="17157" spans="1:5" ht="15.75" x14ac:dyDescent="0.25">
      <c r="A17157" s="8">
        <f t="shared" si="252"/>
        <v>17156</v>
      </c>
      <c r="B17157" s="5" t="s">
        <v>5004</v>
      </c>
      <c r="C17157" s="6" t="s">
        <v>5005</v>
      </c>
      <c r="D17157" s="8" t="s">
        <v>1879</v>
      </c>
      <c r="E17157" s="8" t="s">
        <v>1883</v>
      </c>
    </row>
    <row r="17158" spans="1:5" ht="15.75" x14ac:dyDescent="0.25">
      <c r="A17158" s="8">
        <f t="shared" si="252"/>
        <v>17157</v>
      </c>
      <c r="B17158" s="5" t="s">
        <v>5006</v>
      </c>
      <c r="C17158" s="6" t="s">
        <v>5007</v>
      </c>
      <c r="D17158" s="8" t="s">
        <v>1879</v>
      </c>
      <c r="E17158" s="8" t="s">
        <v>1883</v>
      </c>
    </row>
    <row r="17159" spans="1:5" ht="15.75" x14ac:dyDescent="0.25">
      <c r="A17159" s="8">
        <f t="shared" si="252"/>
        <v>17158</v>
      </c>
      <c r="B17159" s="5" t="s">
        <v>5008</v>
      </c>
      <c r="C17159" s="6" t="s">
        <v>5009</v>
      </c>
      <c r="D17159" s="8" t="s">
        <v>1879</v>
      </c>
      <c r="E17159" s="8" t="s">
        <v>1883</v>
      </c>
    </row>
    <row r="17160" spans="1:5" ht="15.75" x14ac:dyDescent="0.25">
      <c r="A17160" s="8">
        <f t="shared" si="252"/>
        <v>17159</v>
      </c>
      <c r="B17160" s="5" t="s">
        <v>5010</v>
      </c>
      <c r="C17160" s="6" t="s">
        <v>5011</v>
      </c>
      <c r="D17160" s="8" t="s">
        <v>1879</v>
      </c>
      <c r="E17160" s="8" t="s">
        <v>1883</v>
      </c>
    </row>
    <row r="17161" spans="1:5" ht="15.75" x14ac:dyDescent="0.25">
      <c r="A17161" s="8">
        <f t="shared" si="252"/>
        <v>17160</v>
      </c>
      <c r="B17161" s="5" t="s">
        <v>5012</v>
      </c>
      <c r="C17161" s="6" t="s">
        <v>5013</v>
      </c>
      <c r="D17161" s="8" t="s">
        <v>1879</v>
      </c>
      <c r="E17161" s="8" t="s">
        <v>1883</v>
      </c>
    </row>
    <row r="17162" spans="1:5" ht="15.75" x14ac:dyDescent="0.25">
      <c r="A17162" s="8">
        <f t="shared" si="252"/>
        <v>17161</v>
      </c>
      <c r="B17162" s="5" t="s">
        <v>5014</v>
      </c>
      <c r="C17162" s="6" t="s">
        <v>5015</v>
      </c>
      <c r="D17162" s="8" t="s">
        <v>1879</v>
      </c>
      <c r="E17162" s="8" t="s">
        <v>1883</v>
      </c>
    </row>
    <row r="17163" spans="1:5" ht="15.75" x14ac:dyDescent="0.25">
      <c r="A17163" s="8">
        <f t="shared" si="252"/>
        <v>17162</v>
      </c>
      <c r="B17163" s="5" t="s">
        <v>5016</v>
      </c>
      <c r="C17163" s="6" t="s">
        <v>5017</v>
      </c>
      <c r="D17163" s="8" t="s">
        <v>1879</v>
      </c>
      <c r="E17163" s="8" t="s">
        <v>1883</v>
      </c>
    </row>
    <row r="17164" spans="1:5" ht="15.75" x14ac:dyDescent="0.25">
      <c r="A17164" s="8">
        <f t="shared" si="252"/>
        <v>17163</v>
      </c>
      <c r="B17164" s="5" t="s">
        <v>5018</v>
      </c>
      <c r="C17164" s="6" t="s">
        <v>5019</v>
      </c>
      <c r="D17164" s="8" t="s">
        <v>1879</v>
      </c>
      <c r="E17164" s="8" t="s">
        <v>1883</v>
      </c>
    </row>
    <row r="17165" spans="1:5" ht="15.75" x14ac:dyDescent="0.25">
      <c r="A17165" s="8">
        <f t="shared" si="252"/>
        <v>17164</v>
      </c>
      <c r="B17165" s="5" t="s">
        <v>5020</v>
      </c>
      <c r="C17165" s="6" t="s">
        <v>5021</v>
      </c>
      <c r="D17165" s="8" t="s">
        <v>1879</v>
      </c>
      <c r="E17165" s="8" t="s">
        <v>1883</v>
      </c>
    </row>
    <row r="17166" spans="1:5" ht="15.75" x14ac:dyDescent="0.25">
      <c r="A17166" s="8">
        <f t="shared" si="252"/>
        <v>17165</v>
      </c>
      <c r="B17166" s="5" t="s">
        <v>5022</v>
      </c>
      <c r="C17166" s="6" t="s">
        <v>5023</v>
      </c>
      <c r="D17166" s="8" t="s">
        <v>1879</v>
      </c>
      <c r="E17166" s="8" t="s">
        <v>1883</v>
      </c>
    </row>
    <row r="17167" spans="1:5" ht="15.75" x14ac:dyDescent="0.25">
      <c r="A17167" s="8">
        <f t="shared" si="252"/>
        <v>17166</v>
      </c>
      <c r="B17167" s="5" t="s">
        <v>5024</v>
      </c>
      <c r="C17167" s="6" t="s">
        <v>5025</v>
      </c>
      <c r="D17167" s="8" t="s">
        <v>1879</v>
      </c>
      <c r="E17167" s="8" t="s">
        <v>1883</v>
      </c>
    </row>
    <row r="17168" spans="1:5" ht="15.75" x14ac:dyDescent="0.25">
      <c r="A17168" s="8">
        <f t="shared" si="252"/>
        <v>17167</v>
      </c>
      <c r="B17168" s="5" t="s">
        <v>5026</v>
      </c>
      <c r="C17168" s="6" t="s">
        <v>5027</v>
      </c>
      <c r="D17168" s="8" t="s">
        <v>1879</v>
      </c>
      <c r="E17168" s="8" t="s">
        <v>1883</v>
      </c>
    </row>
    <row r="17169" spans="1:5" ht="15.75" x14ac:dyDescent="0.25">
      <c r="A17169" s="8">
        <f t="shared" si="252"/>
        <v>17168</v>
      </c>
      <c r="B17169" s="5" t="s">
        <v>5028</v>
      </c>
      <c r="C17169" s="6" t="s">
        <v>5029</v>
      </c>
      <c r="D17169" s="8" t="s">
        <v>1879</v>
      </c>
      <c r="E17169" s="8" t="s">
        <v>1883</v>
      </c>
    </row>
    <row r="17170" spans="1:5" ht="15.75" x14ac:dyDescent="0.25">
      <c r="A17170" s="8">
        <f t="shared" si="252"/>
        <v>17169</v>
      </c>
      <c r="B17170" s="5" t="s">
        <v>5030</v>
      </c>
      <c r="C17170" s="6" t="s">
        <v>5031</v>
      </c>
      <c r="D17170" s="8" t="s">
        <v>1879</v>
      </c>
      <c r="E17170" s="8" t="s">
        <v>1883</v>
      </c>
    </row>
    <row r="17171" spans="1:5" ht="15.75" x14ac:dyDescent="0.25">
      <c r="A17171" s="8">
        <f t="shared" si="252"/>
        <v>17170</v>
      </c>
      <c r="B17171" s="5" t="s">
        <v>5032</v>
      </c>
      <c r="C17171" s="6" t="s">
        <v>5033</v>
      </c>
      <c r="D17171" s="8" t="s">
        <v>1879</v>
      </c>
      <c r="E17171" s="8" t="s">
        <v>1883</v>
      </c>
    </row>
    <row r="17172" spans="1:5" ht="15.75" x14ac:dyDescent="0.25">
      <c r="A17172" s="8">
        <f t="shared" si="252"/>
        <v>17171</v>
      </c>
      <c r="B17172" s="5" t="s">
        <v>5034</v>
      </c>
      <c r="C17172" s="6" t="s">
        <v>5035</v>
      </c>
      <c r="D17172" s="8" t="s">
        <v>1879</v>
      </c>
      <c r="E17172" s="8" t="s">
        <v>1883</v>
      </c>
    </row>
    <row r="17173" spans="1:5" ht="15.75" x14ac:dyDescent="0.25">
      <c r="A17173" s="8">
        <f t="shared" si="252"/>
        <v>17172</v>
      </c>
      <c r="B17173" s="5" t="s">
        <v>5036</v>
      </c>
      <c r="C17173" s="6" t="s">
        <v>5037</v>
      </c>
      <c r="D17173" s="8" t="s">
        <v>1879</v>
      </c>
      <c r="E17173" s="8" t="s">
        <v>1883</v>
      </c>
    </row>
    <row r="17174" spans="1:5" ht="15.75" x14ac:dyDescent="0.25">
      <c r="A17174" s="8">
        <f t="shared" ref="A17174:A17237" si="253">1+A17173</f>
        <v>17173</v>
      </c>
      <c r="B17174" s="5" t="s">
        <v>5038</v>
      </c>
      <c r="C17174" s="6" t="s">
        <v>5039</v>
      </c>
      <c r="D17174" s="8" t="s">
        <v>1879</v>
      </c>
      <c r="E17174" s="8" t="s">
        <v>1883</v>
      </c>
    </row>
    <row r="17175" spans="1:5" ht="15.75" x14ac:dyDescent="0.25">
      <c r="A17175" s="8">
        <f t="shared" si="253"/>
        <v>17174</v>
      </c>
      <c r="B17175" s="5" t="s">
        <v>5040</v>
      </c>
      <c r="C17175" s="6" t="s">
        <v>5041</v>
      </c>
      <c r="D17175" s="8" t="s">
        <v>1879</v>
      </c>
      <c r="E17175" s="8" t="s">
        <v>1883</v>
      </c>
    </row>
    <row r="17176" spans="1:5" ht="15.75" x14ac:dyDescent="0.25">
      <c r="A17176" s="8">
        <f t="shared" si="253"/>
        <v>17175</v>
      </c>
      <c r="B17176" s="5" t="s">
        <v>5042</v>
      </c>
      <c r="C17176" s="6" t="s">
        <v>5043</v>
      </c>
      <c r="D17176" s="8" t="s">
        <v>1879</v>
      </c>
      <c r="E17176" s="8" t="s">
        <v>1883</v>
      </c>
    </row>
    <row r="17177" spans="1:5" ht="15.75" x14ac:dyDescent="0.25">
      <c r="A17177" s="8">
        <f t="shared" si="253"/>
        <v>17176</v>
      </c>
      <c r="B17177" s="5" t="s">
        <v>5044</v>
      </c>
      <c r="C17177" s="6" t="s">
        <v>5045</v>
      </c>
      <c r="D17177" s="8" t="s">
        <v>1879</v>
      </c>
      <c r="E17177" s="8" t="s">
        <v>1883</v>
      </c>
    </row>
    <row r="17178" spans="1:5" ht="15.75" x14ac:dyDescent="0.25">
      <c r="A17178" s="8">
        <f t="shared" si="253"/>
        <v>17177</v>
      </c>
      <c r="B17178" s="5" t="s">
        <v>5046</v>
      </c>
      <c r="C17178" s="6" t="s">
        <v>5047</v>
      </c>
      <c r="D17178" s="8" t="s">
        <v>1879</v>
      </c>
      <c r="E17178" s="8" t="s">
        <v>1883</v>
      </c>
    </row>
    <row r="17179" spans="1:5" ht="15.75" x14ac:dyDescent="0.25">
      <c r="A17179" s="8">
        <f t="shared" si="253"/>
        <v>17178</v>
      </c>
      <c r="B17179" s="5" t="s">
        <v>5048</v>
      </c>
      <c r="C17179" s="6" t="s">
        <v>5049</v>
      </c>
      <c r="D17179" s="8" t="s">
        <v>1879</v>
      </c>
      <c r="E17179" s="8" t="s">
        <v>1883</v>
      </c>
    </row>
    <row r="17180" spans="1:5" ht="15.75" x14ac:dyDescent="0.25">
      <c r="A17180" s="8">
        <f t="shared" si="253"/>
        <v>17179</v>
      </c>
      <c r="B17180" s="5" t="s">
        <v>5050</v>
      </c>
      <c r="C17180" s="6" t="s">
        <v>5051</v>
      </c>
      <c r="D17180" s="8" t="s">
        <v>1879</v>
      </c>
      <c r="E17180" s="8" t="s">
        <v>1883</v>
      </c>
    </row>
    <row r="17181" spans="1:5" ht="15.75" x14ac:dyDescent="0.25">
      <c r="A17181" s="8">
        <f t="shared" si="253"/>
        <v>17180</v>
      </c>
      <c r="B17181" s="5" t="s">
        <v>5052</v>
      </c>
      <c r="C17181" s="6" t="s">
        <v>5053</v>
      </c>
      <c r="D17181" s="8" t="s">
        <v>1879</v>
      </c>
      <c r="E17181" s="8" t="s">
        <v>1883</v>
      </c>
    </row>
    <row r="17182" spans="1:5" ht="15.75" x14ac:dyDescent="0.25">
      <c r="A17182" s="8">
        <f t="shared" si="253"/>
        <v>17181</v>
      </c>
      <c r="B17182" s="5" t="s">
        <v>5054</v>
      </c>
      <c r="C17182" s="6" t="s">
        <v>5055</v>
      </c>
      <c r="D17182" s="8" t="s">
        <v>1879</v>
      </c>
      <c r="E17182" s="8" t="s">
        <v>1883</v>
      </c>
    </row>
    <row r="17183" spans="1:5" ht="15.75" x14ac:dyDescent="0.25">
      <c r="A17183" s="8">
        <f t="shared" si="253"/>
        <v>17182</v>
      </c>
      <c r="B17183" s="5" t="s">
        <v>5056</v>
      </c>
      <c r="C17183" s="6" t="s">
        <v>5057</v>
      </c>
      <c r="D17183" s="8" t="s">
        <v>1879</v>
      </c>
      <c r="E17183" s="8" t="s">
        <v>1883</v>
      </c>
    </row>
    <row r="17184" spans="1:5" ht="15.75" x14ac:dyDescent="0.25">
      <c r="A17184" s="8">
        <f t="shared" si="253"/>
        <v>17183</v>
      </c>
      <c r="B17184" s="5" t="s">
        <v>5058</v>
      </c>
      <c r="C17184" s="6" t="s">
        <v>5059</v>
      </c>
      <c r="D17184" s="8" t="s">
        <v>1879</v>
      </c>
      <c r="E17184" s="8" t="s">
        <v>1883</v>
      </c>
    </row>
    <row r="17185" spans="1:5" ht="15.75" x14ac:dyDescent="0.25">
      <c r="A17185" s="8">
        <f t="shared" si="253"/>
        <v>17184</v>
      </c>
      <c r="B17185" s="5" t="s">
        <v>5060</v>
      </c>
      <c r="C17185" s="6" t="s">
        <v>5061</v>
      </c>
      <c r="D17185" s="8" t="s">
        <v>1879</v>
      </c>
      <c r="E17185" s="8" t="s">
        <v>1883</v>
      </c>
    </row>
    <row r="17186" spans="1:5" ht="15.75" x14ac:dyDescent="0.25">
      <c r="A17186" s="8">
        <f t="shared" si="253"/>
        <v>17185</v>
      </c>
      <c r="B17186" s="5" t="s">
        <v>5062</v>
      </c>
      <c r="C17186" s="6" t="s">
        <v>5063</v>
      </c>
      <c r="D17186" s="8" t="s">
        <v>1879</v>
      </c>
      <c r="E17186" s="8" t="s">
        <v>1883</v>
      </c>
    </row>
    <row r="17187" spans="1:5" ht="15.75" x14ac:dyDescent="0.25">
      <c r="A17187" s="8">
        <f t="shared" si="253"/>
        <v>17186</v>
      </c>
      <c r="B17187" s="5" t="s">
        <v>5064</v>
      </c>
      <c r="C17187" s="6" t="s">
        <v>5065</v>
      </c>
      <c r="D17187" s="8" t="s">
        <v>1879</v>
      </c>
      <c r="E17187" s="8" t="s">
        <v>1883</v>
      </c>
    </row>
    <row r="17188" spans="1:5" ht="15.75" x14ac:dyDescent="0.25">
      <c r="A17188" s="8">
        <f t="shared" si="253"/>
        <v>17187</v>
      </c>
      <c r="B17188" s="5" t="s">
        <v>5066</v>
      </c>
      <c r="C17188" s="6" t="s">
        <v>5067</v>
      </c>
      <c r="D17188" s="8" t="s">
        <v>1879</v>
      </c>
      <c r="E17188" s="8" t="s">
        <v>1883</v>
      </c>
    </row>
    <row r="17189" spans="1:5" ht="15.75" x14ac:dyDescent="0.25">
      <c r="A17189" s="8">
        <f t="shared" si="253"/>
        <v>17188</v>
      </c>
      <c r="B17189" s="5" t="s">
        <v>5068</v>
      </c>
      <c r="C17189" s="6" t="s">
        <v>5069</v>
      </c>
      <c r="D17189" s="8" t="s">
        <v>1879</v>
      </c>
      <c r="E17189" s="8" t="s">
        <v>1883</v>
      </c>
    </row>
    <row r="17190" spans="1:5" ht="15.75" x14ac:dyDescent="0.25">
      <c r="A17190" s="8">
        <f t="shared" si="253"/>
        <v>17189</v>
      </c>
      <c r="B17190" s="5" t="s">
        <v>5070</v>
      </c>
      <c r="C17190" s="6" t="s">
        <v>5071</v>
      </c>
      <c r="D17190" s="8" t="s">
        <v>1879</v>
      </c>
      <c r="E17190" s="8" t="s">
        <v>1883</v>
      </c>
    </row>
    <row r="17191" spans="1:5" ht="15.75" x14ac:dyDescent="0.25">
      <c r="A17191" s="8">
        <f t="shared" si="253"/>
        <v>17190</v>
      </c>
      <c r="B17191" s="5" t="s">
        <v>5072</v>
      </c>
      <c r="C17191" s="6" t="s">
        <v>5073</v>
      </c>
      <c r="D17191" s="8" t="s">
        <v>1879</v>
      </c>
      <c r="E17191" s="8" t="s">
        <v>1883</v>
      </c>
    </row>
    <row r="17192" spans="1:5" ht="15.75" x14ac:dyDescent="0.25">
      <c r="A17192" s="8">
        <f t="shared" si="253"/>
        <v>17191</v>
      </c>
      <c r="B17192" s="5" t="s">
        <v>5074</v>
      </c>
      <c r="C17192" s="6" t="s">
        <v>5075</v>
      </c>
      <c r="D17192" s="8" t="s">
        <v>1879</v>
      </c>
      <c r="E17192" s="8" t="s">
        <v>1883</v>
      </c>
    </row>
    <row r="17193" spans="1:5" ht="15.75" x14ac:dyDescent="0.25">
      <c r="A17193" s="8">
        <f t="shared" si="253"/>
        <v>17192</v>
      </c>
      <c r="B17193" s="5" t="s">
        <v>5076</v>
      </c>
      <c r="C17193" s="6" t="s">
        <v>5077</v>
      </c>
      <c r="D17193" s="8" t="s">
        <v>1879</v>
      </c>
      <c r="E17193" s="8" t="s">
        <v>1883</v>
      </c>
    </row>
    <row r="17194" spans="1:5" ht="15.75" x14ac:dyDescent="0.25">
      <c r="A17194" s="8">
        <f t="shared" si="253"/>
        <v>17193</v>
      </c>
      <c r="B17194" s="5" t="s">
        <v>5078</v>
      </c>
      <c r="C17194" s="6" t="s">
        <v>5079</v>
      </c>
      <c r="D17194" s="8" t="s">
        <v>1879</v>
      </c>
      <c r="E17194" s="8" t="s">
        <v>1883</v>
      </c>
    </row>
    <row r="17195" spans="1:5" ht="15.75" x14ac:dyDescent="0.25">
      <c r="A17195" s="8">
        <f t="shared" si="253"/>
        <v>17194</v>
      </c>
      <c r="B17195" s="5" t="s">
        <v>5080</v>
      </c>
      <c r="C17195" s="6" t="s">
        <v>5081</v>
      </c>
      <c r="D17195" s="8" t="s">
        <v>1879</v>
      </c>
      <c r="E17195" s="8" t="s">
        <v>1883</v>
      </c>
    </row>
    <row r="17196" spans="1:5" ht="15.75" x14ac:dyDescent="0.25">
      <c r="A17196" s="8">
        <f t="shared" si="253"/>
        <v>17195</v>
      </c>
      <c r="B17196" s="5" t="s">
        <v>5082</v>
      </c>
      <c r="C17196" s="6" t="s">
        <v>5083</v>
      </c>
      <c r="D17196" s="8" t="s">
        <v>1879</v>
      </c>
      <c r="E17196" s="8" t="s">
        <v>1883</v>
      </c>
    </row>
    <row r="17197" spans="1:5" ht="15.75" x14ac:dyDescent="0.25">
      <c r="A17197" s="8">
        <f t="shared" si="253"/>
        <v>17196</v>
      </c>
      <c r="B17197" s="5" t="s">
        <v>5084</v>
      </c>
      <c r="C17197" s="6" t="s">
        <v>5085</v>
      </c>
      <c r="D17197" s="8" t="s">
        <v>1879</v>
      </c>
      <c r="E17197" s="8" t="s">
        <v>1883</v>
      </c>
    </row>
    <row r="17198" spans="1:5" ht="15.75" x14ac:dyDescent="0.25">
      <c r="A17198" s="8">
        <f t="shared" si="253"/>
        <v>17197</v>
      </c>
      <c r="B17198" s="5" t="s">
        <v>5086</v>
      </c>
      <c r="C17198" s="6" t="s">
        <v>5087</v>
      </c>
      <c r="D17198" s="8" t="s">
        <v>1879</v>
      </c>
      <c r="E17198" s="8" t="s">
        <v>1883</v>
      </c>
    </row>
    <row r="17199" spans="1:5" ht="15.75" x14ac:dyDescent="0.25">
      <c r="A17199" s="8">
        <f t="shared" si="253"/>
        <v>17198</v>
      </c>
      <c r="B17199" s="5" t="s">
        <v>5088</v>
      </c>
      <c r="C17199" s="6" t="s">
        <v>5089</v>
      </c>
      <c r="D17199" s="8" t="s">
        <v>1879</v>
      </c>
      <c r="E17199" s="8" t="s">
        <v>1883</v>
      </c>
    </row>
    <row r="17200" spans="1:5" ht="15.75" x14ac:dyDescent="0.25">
      <c r="A17200" s="8">
        <f t="shared" si="253"/>
        <v>17199</v>
      </c>
      <c r="B17200" s="5" t="s">
        <v>5090</v>
      </c>
      <c r="C17200" s="6" t="s">
        <v>5091</v>
      </c>
      <c r="D17200" s="8" t="s">
        <v>1879</v>
      </c>
      <c r="E17200" s="8" t="s">
        <v>1883</v>
      </c>
    </row>
    <row r="17201" spans="1:5" ht="15.75" x14ac:dyDescent="0.25">
      <c r="A17201" s="8">
        <f t="shared" si="253"/>
        <v>17200</v>
      </c>
      <c r="B17201" s="5" t="s">
        <v>5092</v>
      </c>
      <c r="C17201" s="6" t="s">
        <v>5093</v>
      </c>
      <c r="D17201" s="8" t="s">
        <v>1879</v>
      </c>
      <c r="E17201" s="8" t="s">
        <v>1883</v>
      </c>
    </row>
    <row r="17202" spans="1:5" ht="15.75" x14ac:dyDescent="0.25">
      <c r="A17202" s="8">
        <f t="shared" si="253"/>
        <v>17201</v>
      </c>
      <c r="B17202" s="5" t="s">
        <v>5094</v>
      </c>
      <c r="C17202" s="6" t="s">
        <v>5095</v>
      </c>
      <c r="D17202" s="8" t="s">
        <v>1879</v>
      </c>
      <c r="E17202" s="8" t="s">
        <v>1883</v>
      </c>
    </row>
    <row r="17203" spans="1:5" ht="15.75" x14ac:dyDescent="0.25">
      <c r="A17203" s="8">
        <f t="shared" si="253"/>
        <v>17202</v>
      </c>
      <c r="B17203" s="5" t="s">
        <v>5096</v>
      </c>
      <c r="C17203" s="6" t="s">
        <v>5097</v>
      </c>
      <c r="D17203" s="8" t="s">
        <v>1879</v>
      </c>
      <c r="E17203" s="8" t="s">
        <v>1883</v>
      </c>
    </row>
    <row r="17204" spans="1:5" ht="15.75" x14ac:dyDescent="0.25">
      <c r="A17204" s="8">
        <f t="shared" si="253"/>
        <v>17203</v>
      </c>
      <c r="B17204" s="5" t="s">
        <v>5098</v>
      </c>
      <c r="C17204" s="6" t="s">
        <v>5099</v>
      </c>
      <c r="D17204" s="8" t="s">
        <v>1879</v>
      </c>
      <c r="E17204" s="8" t="s">
        <v>1883</v>
      </c>
    </row>
    <row r="17205" spans="1:5" ht="15.75" x14ac:dyDescent="0.25">
      <c r="A17205" s="8">
        <f t="shared" si="253"/>
        <v>17204</v>
      </c>
      <c r="B17205" s="5" t="s">
        <v>5100</v>
      </c>
      <c r="C17205" s="6" t="s">
        <v>5101</v>
      </c>
      <c r="D17205" s="8" t="s">
        <v>1879</v>
      </c>
      <c r="E17205" s="8" t="s">
        <v>1883</v>
      </c>
    </row>
    <row r="17206" spans="1:5" ht="15.75" x14ac:dyDescent="0.25">
      <c r="A17206" s="8">
        <f t="shared" si="253"/>
        <v>17205</v>
      </c>
      <c r="B17206" s="5" t="s">
        <v>5102</v>
      </c>
      <c r="C17206" s="6" t="s">
        <v>5103</v>
      </c>
      <c r="D17206" s="8" t="s">
        <v>1879</v>
      </c>
      <c r="E17206" s="8" t="s">
        <v>1883</v>
      </c>
    </row>
    <row r="17207" spans="1:5" ht="15.75" x14ac:dyDescent="0.25">
      <c r="A17207" s="8">
        <f t="shared" si="253"/>
        <v>17206</v>
      </c>
      <c r="B17207" s="5" t="s">
        <v>5104</v>
      </c>
      <c r="C17207" s="6" t="s">
        <v>5105</v>
      </c>
      <c r="D17207" s="8" t="s">
        <v>1879</v>
      </c>
      <c r="E17207" s="8" t="s">
        <v>1883</v>
      </c>
    </row>
    <row r="17208" spans="1:5" ht="15.75" x14ac:dyDescent="0.25">
      <c r="A17208" s="8">
        <f t="shared" si="253"/>
        <v>17207</v>
      </c>
      <c r="B17208" s="5" t="s">
        <v>5106</v>
      </c>
      <c r="C17208" s="6" t="s">
        <v>5107</v>
      </c>
      <c r="D17208" s="8" t="s">
        <v>1879</v>
      </c>
      <c r="E17208" s="8" t="s">
        <v>1883</v>
      </c>
    </row>
    <row r="17209" spans="1:5" ht="15.75" x14ac:dyDescent="0.25">
      <c r="A17209" s="8">
        <f t="shared" si="253"/>
        <v>17208</v>
      </c>
      <c r="B17209" s="5" t="s">
        <v>5108</v>
      </c>
      <c r="C17209" s="6" t="s">
        <v>5109</v>
      </c>
      <c r="D17209" s="8" t="s">
        <v>1879</v>
      </c>
      <c r="E17209" s="8" t="s">
        <v>1883</v>
      </c>
    </row>
    <row r="17210" spans="1:5" ht="15.75" x14ac:dyDescent="0.25">
      <c r="A17210" s="8">
        <f t="shared" si="253"/>
        <v>17209</v>
      </c>
      <c r="B17210" s="5" t="s">
        <v>5110</v>
      </c>
      <c r="C17210" s="6" t="s">
        <v>5111</v>
      </c>
      <c r="D17210" s="8" t="s">
        <v>1879</v>
      </c>
      <c r="E17210" s="8" t="s">
        <v>1883</v>
      </c>
    </row>
    <row r="17211" spans="1:5" ht="15.75" x14ac:dyDescent="0.25">
      <c r="A17211" s="8">
        <f t="shared" si="253"/>
        <v>17210</v>
      </c>
      <c r="B17211" s="5" t="s">
        <v>5112</v>
      </c>
      <c r="C17211" s="6" t="s">
        <v>5113</v>
      </c>
      <c r="D17211" s="8" t="s">
        <v>1879</v>
      </c>
      <c r="E17211" s="8" t="s">
        <v>1883</v>
      </c>
    </row>
    <row r="17212" spans="1:5" ht="15.75" x14ac:dyDescent="0.25">
      <c r="A17212" s="8">
        <f t="shared" si="253"/>
        <v>17211</v>
      </c>
      <c r="B17212" s="5" t="s">
        <v>5114</v>
      </c>
      <c r="C17212" s="6" t="s">
        <v>5115</v>
      </c>
      <c r="D17212" s="8" t="s">
        <v>1879</v>
      </c>
      <c r="E17212" s="8" t="s">
        <v>1883</v>
      </c>
    </row>
    <row r="17213" spans="1:5" ht="15.75" x14ac:dyDescent="0.25">
      <c r="A17213" s="8">
        <f t="shared" si="253"/>
        <v>17212</v>
      </c>
      <c r="B17213" s="5" t="s">
        <v>5116</v>
      </c>
      <c r="C17213" s="6" t="s">
        <v>5117</v>
      </c>
      <c r="D17213" s="8" t="s">
        <v>1879</v>
      </c>
      <c r="E17213" s="8" t="s">
        <v>1883</v>
      </c>
    </row>
    <row r="17214" spans="1:5" ht="15.75" x14ac:dyDescent="0.25">
      <c r="A17214" s="8">
        <f t="shared" si="253"/>
        <v>17213</v>
      </c>
      <c r="B17214" s="5" t="s">
        <v>5118</v>
      </c>
      <c r="C17214" s="6" t="s">
        <v>5119</v>
      </c>
      <c r="D17214" s="8" t="s">
        <v>1879</v>
      </c>
      <c r="E17214" s="8" t="s">
        <v>1883</v>
      </c>
    </row>
    <row r="17215" spans="1:5" ht="15.75" x14ac:dyDescent="0.25">
      <c r="A17215" s="8">
        <f t="shared" si="253"/>
        <v>17214</v>
      </c>
      <c r="B17215" s="5" t="s">
        <v>5120</v>
      </c>
      <c r="C17215" s="6" t="s">
        <v>5121</v>
      </c>
      <c r="D17215" s="8" t="s">
        <v>1879</v>
      </c>
      <c r="E17215" s="8" t="s">
        <v>1883</v>
      </c>
    </row>
    <row r="17216" spans="1:5" ht="15.75" x14ac:dyDescent="0.25">
      <c r="A17216" s="8">
        <f t="shared" si="253"/>
        <v>17215</v>
      </c>
      <c r="B17216" s="5" t="s">
        <v>5122</v>
      </c>
      <c r="C17216" s="6" t="s">
        <v>5123</v>
      </c>
      <c r="D17216" s="8" t="s">
        <v>1879</v>
      </c>
      <c r="E17216" s="8" t="s">
        <v>1883</v>
      </c>
    </row>
    <row r="17217" spans="1:5" ht="15.75" x14ac:dyDescent="0.25">
      <c r="A17217" s="8">
        <f t="shared" si="253"/>
        <v>17216</v>
      </c>
      <c r="B17217" s="5" t="s">
        <v>5124</v>
      </c>
      <c r="C17217" s="6" t="s">
        <v>5125</v>
      </c>
      <c r="D17217" s="8" t="s">
        <v>1879</v>
      </c>
      <c r="E17217" s="8" t="s">
        <v>1883</v>
      </c>
    </row>
    <row r="17218" spans="1:5" ht="15.75" x14ac:dyDescent="0.25">
      <c r="A17218" s="8">
        <f t="shared" si="253"/>
        <v>17217</v>
      </c>
      <c r="B17218" s="5" t="s">
        <v>5126</v>
      </c>
      <c r="C17218" s="6" t="s">
        <v>5127</v>
      </c>
      <c r="D17218" s="8" t="s">
        <v>1879</v>
      </c>
      <c r="E17218" s="8" t="s">
        <v>1883</v>
      </c>
    </row>
    <row r="17219" spans="1:5" ht="15.75" x14ac:dyDescent="0.25">
      <c r="A17219" s="8">
        <f t="shared" si="253"/>
        <v>17218</v>
      </c>
      <c r="B17219" s="5" t="s">
        <v>5128</v>
      </c>
      <c r="C17219" s="6" t="s">
        <v>5129</v>
      </c>
      <c r="D17219" s="8" t="s">
        <v>1879</v>
      </c>
      <c r="E17219" s="8" t="s">
        <v>1883</v>
      </c>
    </row>
    <row r="17220" spans="1:5" ht="15.75" x14ac:dyDescent="0.25">
      <c r="A17220" s="8">
        <f t="shared" si="253"/>
        <v>17219</v>
      </c>
      <c r="B17220" s="5" t="s">
        <v>5130</v>
      </c>
      <c r="C17220" s="6" t="s">
        <v>5131</v>
      </c>
      <c r="D17220" s="8" t="s">
        <v>1879</v>
      </c>
      <c r="E17220" s="8" t="s">
        <v>1883</v>
      </c>
    </row>
    <row r="17221" spans="1:5" ht="15.75" x14ac:dyDescent="0.25">
      <c r="A17221" s="8">
        <f t="shared" si="253"/>
        <v>17220</v>
      </c>
      <c r="B17221" s="5" t="s">
        <v>5132</v>
      </c>
      <c r="C17221" s="6" t="s">
        <v>5133</v>
      </c>
      <c r="D17221" s="8" t="s">
        <v>1879</v>
      </c>
      <c r="E17221" s="8" t="s">
        <v>1883</v>
      </c>
    </row>
    <row r="17222" spans="1:5" ht="15.75" x14ac:dyDescent="0.25">
      <c r="A17222" s="8">
        <f t="shared" si="253"/>
        <v>17221</v>
      </c>
      <c r="B17222" s="5" t="s">
        <v>5134</v>
      </c>
      <c r="C17222" s="6" t="s">
        <v>5135</v>
      </c>
      <c r="D17222" s="8" t="s">
        <v>1879</v>
      </c>
      <c r="E17222" s="8" t="s">
        <v>1883</v>
      </c>
    </row>
    <row r="17223" spans="1:5" ht="15.75" x14ac:dyDescent="0.25">
      <c r="A17223" s="8">
        <f t="shared" si="253"/>
        <v>17222</v>
      </c>
      <c r="B17223" s="5" t="s">
        <v>5136</v>
      </c>
      <c r="C17223" s="6" t="s">
        <v>5137</v>
      </c>
      <c r="D17223" s="8" t="s">
        <v>1879</v>
      </c>
      <c r="E17223" s="8" t="s">
        <v>1883</v>
      </c>
    </row>
    <row r="17224" spans="1:5" ht="15.75" x14ac:dyDescent="0.25">
      <c r="A17224" s="8">
        <f t="shared" si="253"/>
        <v>17223</v>
      </c>
      <c r="B17224" s="5" t="s">
        <v>5138</v>
      </c>
      <c r="C17224" s="6" t="s">
        <v>5139</v>
      </c>
      <c r="D17224" s="8" t="s">
        <v>1879</v>
      </c>
      <c r="E17224" s="8" t="s">
        <v>1883</v>
      </c>
    </row>
    <row r="17225" spans="1:5" ht="15.75" x14ac:dyDescent="0.25">
      <c r="A17225" s="8">
        <f t="shared" si="253"/>
        <v>17224</v>
      </c>
      <c r="B17225" s="5" t="s">
        <v>5140</v>
      </c>
      <c r="C17225" s="6" t="s">
        <v>5141</v>
      </c>
      <c r="D17225" s="8" t="s">
        <v>1879</v>
      </c>
      <c r="E17225" s="8" t="s">
        <v>1883</v>
      </c>
    </row>
    <row r="17226" spans="1:5" ht="15.75" x14ac:dyDescent="0.25">
      <c r="A17226" s="8">
        <f t="shared" si="253"/>
        <v>17225</v>
      </c>
      <c r="B17226" s="5" t="s">
        <v>5142</v>
      </c>
      <c r="C17226" s="6" t="s">
        <v>5143</v>
      </c>
      <c r="D17226" s="8" t="s">
        <v>1879</v>
      </c>
      <c r="E17226" s="8" t="s">
        <v>1883</v>
      </c>
    </row>
    <row r="17227" spans="1:5" ht="15.75" x14ac:dyDescent="0.25">
      <c r="A17227" s="8">
        <f t="shared" si="253"/>
        <v>17226</v>
      </c>
      <c r="B17227" s="5" t="s">
        <v>5144</v>
      </c>
      <c r="C17227" s="6" t="s">
        <v>5145</v>
      </c>
      <c r="D17227" s="8" t="s">
        <v>1879</v>
      </c>
      <c r="E17227" s="8" t="s">
        <v>1883</v>
      </c>
    </row>
    <row r="17228" spans="1:5" ht="15.75" x14ac:dyDescent="0.25">
      <c r="A17228" s="8">
        <f t="shared" si="253"/>
        <v>17227</v>
      </c>
      <c r="B17228" s="5" t="s">
        <v>5146</v>
      </c>
      <c r="C17228" s="6" t="s">
        <v>5147</v>
      </c>
      <c r="D17228" s="8" t="s">
        <v>1879</v>
      </c>
      <c r="E17228" s="8" t="s">
        <v>1883</v>
      </c>
    </row>
    <row r="17229" spans="1:5" ht="15.75" x14ac:dyDescent="0.25">
      <c r="A17229" s="8">
        <f t="shared" si="253"/>
        <v>17228</v>
      </c>
      <c r="B17229" s="5" t="s">
        <v>5148</v>
      </c>
      <c r="C17229" s="6" t="s">
        <v>5149</v>
      </c>
      <c r="D17229" s="8" t="s">
        <v>1879</v>
      </c>
      <c r="E17229" s="8" t="s">
        <v>1883</v>
      </c>
    </row>
    <row r="17230" spans="1:5" ht="15.75" x14ac:dyDescent="0.25">
      <c r="A17230" s="8">
        <f t="shared" si="253"/>
        <v>17229</v>
      </c>
      <c r="B17230" s="5" t="s">
        <v>5150</v>
      </c>
      <c r="C17230" s="6" t="s">
        <v>5151</v>
      </c>
      <c r="D17230" s="8" t="s">
        <v>1879</v>
      </c>
      <c r="E17230" s="8" t="s">
        <v>1883</v>
      </c>
    </row>
    <row r="17231" spans="1:5" ht="15.75" x14ac:dyDescent="0.25">
      <c r="A17231" s="8">
        <f t="shared" si="253"/>
        <v>17230</v>
      </c>
      <c r="B17231" s="5" t="s">
        <v>5152</v>
      </c>
      <c r="C17231" s="6" t="s">
        <v>5153</v>
      </c>
      <c r="D17231" s="8" t="s">
        <v>1879</v>
      </c>
      <c r="E17231" s="8" t="s">
        <v>1883</v>
      </c>
    </row>
    <row r="17232" spans="1:5" ht="15.75" x14ac:dyDescent="0.25">
      <c r="A17232" s="8">
        <f t="shared" si="253"/>
        <v>17231</v>
      </c>
      <c r="B17232" s="5" t="s">
        <v>5154</v>
      </c>
      <c r="C17232" s="6" t="s">
        <v>5155</v>
      </c>
      <c r="D17232" s="8" t="s">
        <v>1879</v>
      </c>
      <c r="E17232" s="8" t="s">
        <v>1883</v>
      </c>
    </row>
    <row r="17233" spans="1:5" ht="15.75" x14ac:dyDescent="0.25">
      <c r="A17233" s="8">
        <f t="shared" si="253"/>
        <v>17232</v>
      </c>
      <c r="B17233" s="5" t="s">
        <v>5156</v>
      </c>
      <c r="C17233" s="6" t="s">
        <v>5157</v>
      </c>
      <c r="D17233" s="8" t="s">
        <v>1879</v>
      </c>
      <c r="E17233" s="8" t="s">
        <v>1883</v>
      </c>
    </row>
    <row r="17234" spans="1:5" ht="15.75" x14ac:dyDescent="0.25">
      <c r="A17234" s="8">
        <f t="shared" si="253"/>
        <v>17233</v>
      </c>
      <c r="B17234" s="5" t="s">
        <v>5158</v>
      </c>
      <c r="C17234" s="6" t="s">
        <v>5159</v>
      </c>
      <c r="D17234" s="8" t="s">
        <v>1879</v>
      </c>
      <c r="E17234" s="8" t="s">
        <v>1883</v>
      </c>
    </row>
    <row r="17235" spans="1:5" ht="15.75" x14ac:dyDescent="0.25">
      <c r="A17235" s="8">
        <f t="shared" si="253"/>
        <v>17234</v>
      </c>
      <c r="B17235" s="5" t="s">
        <v>5160</v>
      </c>
      <c r="C17235" s="6" t="s">
        <v>5161</v>
      </c>
      <c r="D17235" s="8" t="s">
        <v>1879</v>
      </c>
      <c r="E17235" s="8" t="s">
        <v>1883</v>
      </c>
    </row>
    <row r="17236" spans="1:5" ht="15.75" x14ac:dyDescent="0.25">
      <c r="A17236" s="8">
        <f t="shared" si="253"/>
        <v>17235</v>
      </c>
      <c r="B17236" s="5" t="s">
        <v>5162</v>
      </c>
      <c r="C17236" s="6" t="s">
        <v>5163</v>
      </c>
      <c r="D17236" s="8" t="s">
        <v>1879</v>
      </c>
      <c r="E17236" s="8" t="s">
        <v>1883</v>
      </c>
    </row>
    <row r="17237" spans="1:5" ht="15.75" x14ac:dyDescent="0.25">
      <c r="A17237" s="8">
        <f t="shared" si="253"/>
        <v>17236</v>
      </c>
      <c r="B17237" s="5" t="s">
        <v>5164</v>
      </c>
      <c r="C17237" s="6" t="s">
        <v>5165</v>
      </c>
      <c r="D17237" s="8" t="s">
        <v>1879</v>
      </c>
      <c r="E17237" s="8" t="s">
        <v>1883</v>
      </c>
    </row>
    <row r="17238" spans="1:5" ht="15.75" x14ac:dyDescent="0.25">
      <c r="A17238" s="8">
        <f t="shared" ref="A17238:A17301" si="254">1+A17237</f>
        <v>17237</v>
      </c>
      <c r="B17238" s="5" t="s">
        <v>5166</v>
      </c>
      <c r="C17238" s="6" t="s">
        <v>5167</v>
      </c>
      <c r="D17238" s="8" t="s">
        <v>1879</v>
      </c>
      <c r="E17238" s="8" t="s">
        <v>1883</v>
      </c>
    </row>
    <row r="17239" spans="1:5" ht="15.75" x14ac:dyDescent="0.25">
      <c r="A17239" s="8">
        <f t="shared" si="254"/>
        <v>17238</v>
      </c>
      <c r="B17239" s="5" t="s">
        <v>5168</v>
      </c>
      <c r="C17239" s="6" t="s">
        <v>5169</v>
      </c>
      <c r="D17239" s="8" t="s">
        <v>1879</v>
      </c>
      <c r="E17239" s="8" t="s">
        <v>1883</v>
      </c>
    </row>
    <row r="17240" spans="1:5" ht="15.75" x14ac:dyDescent="0.25">
      <c r="A17240" s="8">
        <f t="shared" si="254"/>
        <v>17239</v>
      </c>
      <c r="B17240" s="5" t="s">
        <v>5170</v>
      </c>
      <c r="C17240" s="6" t="s">
        <v>5171</v>
      </c>
      <c r="D17240" s="8" t="s">
        <v>1879</v>
      </c>
      <c r="E17240" s="8" t="s">
        <v>1883</v>
      </c>
    </row>
    <row r="17241" spans="1:5" ht="15.75" x14ac:dyDescent="0.25">
      <c r="A17241" s="8">
        <f t="shared" si="254"/>
        <v>17240</v>
      </c>
      <c r="B17241" s="5" t="s">
        <v>5172</v>
      </c>
      <c r="C17241" s="6" t="s">
        <v>5173</v>
      </c>
      <c r="D17241" s="8" t="s">
        <v>1879</v>
      </c>
      <c r="E17241" s="8" t="s">
        <v>1883</v>
      </c>
    </row>
    <row r="17242" spans="1:5" ht="15.75" x14ac:dyDescent="0.25">
      <c r="A17242" s="8">
        <f t="shared" si="254"/>
        <v>17241</v>
      </c>
      <c r="B17242" s="5" t="s">
        <v>5174</v>
      </c>
      <c r="C17242" s="6" t="s">
        <v>5175</v>
      </c>
      <c r="D17242" s="8" t="s">
        <v>1879</v>
      </c>
      <c r="E17242" s="8" t="s">
        <v>1883</v>
      </c>
    </row>
    <row r="17243" spans="1:5" ht="15.75" x14ac:dyDescent="0.25">
      <c r="A17243" s="8">
        <f t="shared" si="254"/>
        <v>17242</v>
      </c>
      <c r="B17243" s="5" t="s">
        <v>5176</v>
      </c>
      <c r="C17243" s="6" t="s">
        <v>5177</v>
      </c>
      <c r="D17243" s="8" t="s">
        <v>1879</v>
      </c>
      <c r="E17243" s="8" t="s">
        <v>1883</v>
      </c>
    </row>
    <row r="17244" spans="1:5" ht="15.75" x14ac:dyDescent="0.25">
      <c r="A17244" s="8">
        <f t="shared" si="254"/>
        <v>17243</v>
      </c>
      <c r="B17244" s="5" t="s">
        <v>5178</v>
      </c>
      <c r="C17244" s="6" t="s">
        <v>5179</v>
      </c>
      <c r="D17244" s="8" t="s">
        <v>1879</v>
      </c>
      <c r="E17244" s="8" t="s">
        <v>1883</v>
      </c>
    </row>
    <row r="17245" spans="1:5" ht="15.75" x14ac:dyDescent="0.25">
      <c r="A17245" s="8">
        <f t="shared" si="254"/>
        <v>17244</v>
      </c>
      <c r="B17245" s="5" t="s">
        <v>5180</v>
      </c>
      <c r="C17245" s="6" t="s">
        <v>5181</v>
      </c>
      <c r="D17245" s="8" t="s">
        <v>1879</v>
      </c>
      <c r="E17245" s="8" t="s">
        <v>1883</v>
      </c>
    </row>
    <row r="17246" spans="1:5" ht="15.75" x14ac:dyDescent="0.25">
      <c r="A17246" s="8">
        <f t="shared" si="254"/>
        <v>17245</v>
      </c>
      <c r="B17246" s="5" t="s">
        <v>5182</v>
      </c>
      <c r="C17246" s="6" t="s">
        <v>5183</v>
      </c>
      <c r="D17246" s="8" t="s">
        <v>1879</v>
      </c>
      <c r="E17246" s="8" t="s">
        <v>1883</v>
      </c>
    </row>
    <row r="17247" spans="1:5" ht="15.75" x14ac:dyDescent="0.25">
      <c r="A17247" s="8">
        <f t="shared" si="254"/>
        <v>17246</v>
      </c>
      <c r="B17247" s="5" t="s">
        <v>5184</v>
      </c>
      <c r="C17247" s="6" t="s">
        <v>5185</v>
      </c>
      <c r="D17247" s="8" t="s">
        <v>1879</v>
      </c>
      <c r="E17247" s="8" t="s">
        <v>1883</v>
      </c>
    </row>
    <row r="17248" spans="1:5" ht="15.75" x14ac:dyDescent="0.25">
      <c r="A17248" s="8">
        <f t="shared" si="254"/>
        <v>17247</v>
      </c>
      <c r="B17248" s="5" t="s">
        <v>5186</v>
      </c>
      <c r="C17248" s="6" t="s">
        <v>5187</v>
      </c>
      <c r="D17248" s="8" t="s">
        <v>1879</v>
      </c>
      <c r="E17248" s="8" t="s">
        <v>1883</v>
      </c>
    </row>
    <row r="17249" spans="1:5" ht="15.75" x14ac:dyDescent="0.25">
      <c r="A17249" s="8">
        <f t="shared" si="254"/>
        <v>17248</v>
      </c>
      <c r="B17249" s="5" t="s">
        <v>5188</v>
      </c>
      <c r="C17249" s="6" t="s">
        <v>5189</v>
      </c>
      <c r="D17249" s="8" t="s">
        <v>1879</v>
      </c>
      <c r="E17249" s="8" t="s">
        <v>1883</v>
      </c>
    </row>
    <row r="17250" spans="1:5" ht="15.75" x14ac:dyDescent="0.25">
      <c r="A17250" s="8">
        <f t="shared" si="254"/>
        <v>17249</v>
      </c>
      <c r="B17250" s="5" t="s">
        <v>5190</v>
      </c>
      <c r="C17250" s="6" t="s">
        <v>5191</v>
      </c>
      <c r="D17250" s="8" t="s">
        <v>1879</v>
      </c>
      <c r="E17250" s="8" t="s">
        <v>1883</v>
      </c>
    </row>
    <row r="17251" spans="1:5" ht="15.75" x14ac:dyDescent="0.25">
      <c r="A17251" s="8">
        <f t="shared" si="254"/>
        <v>17250</v>
      </c>
      <c r="B17251" s="5" t="s">
        <v>5192</v>
      </c>
      <c r="C17251" s="6" t="s">
        <v>5193</v>
      </c>
      <c r="D17251" s="8" t="s">
        <v>1879</v>
      </c>
      <c r="E17251" s="8" t="s">
        <v>1883</v>
      </c>
    </row>
    <row r="17252" spans="1:5" ht="15.75" x14ac:dyDescent="0.25">
      <c r="A17252" s="8">
        <f t="shared" si="254"/>
        <v>17251</v>
      </c>
      <c r="B17252" s="5" t="s">
        <v>5194</v>
      </c>
      <c r="C17252" s="6" t="s">
        <v>5195</v>
      </c>
      <c r="D17252" s="8" t="s">
        <v>1879</v>
      </c>
      <c r="E17252" s="8" t="s">
        <v>1883</v>
      </c>
    </row>
    <row r="17253" spans="1:5" ht="15.75" x14ac:dyDescent="0.25">
      <c r="A17253" s="8">
        <f t="shared" si="254"/>
        <v>17252</v>
      </c>
      <c r="B17253" s="5" t="s">
        <v>5196</v>
      </c>
      <c r="C17253" s="6" t="s">
        <v>5197</v>
      </c>
      <c r="D17253" s="8" t="s">
        <v>1879</v>
      </c>
      <c r="E17253" s="8" t="s">
        <v>1883</v>
      </c>
    </row>
    <row r="17254" spans="1:5" ht="15.75" x14ac:dyDescent="0.25">
      <c r="A17254" s="8">
        <f t="shared" si="254"/>
        <v>17253</v>
      </c>
      <c r="B17254" s="5" t="s">
        <v>5198</v>
      </c>
      <c r="C17254" s="6" t="s">
        <v>5199</v>
      </c>
      <c r="D17254" s="8" t="s">
        <v>1879</v>
      </c>
      <c r="E17254" s="8" t="s">
        <v>1883</v>
      </c>
    </row>
    <row r="17255" spans="1:5" ht="15.75" x14ac:dyDescent="0.25">
      <c r="A17255" s="8">
        <f t="shared" si="254"/>
        <v>17254</v>
      </c>
      <c r="B17255" s="5" t="s">
        <v>5200</v>
      </c>
      <c r="C17255" s="6" t="s">
        <v>5201</v>
      </c>
      <c r="D17255" s="8" t="s">
        <v>1879</v>
      </c>
      <c r="E17255" s="8" t="s">
        <v>1883</v>
      </c>
    </row>
    <row r="17256" spans="1:5" ht="15.75" x14ac:dyDescent="0.25">
      <c r="A17256" s="8">
        <f t="shared" si="254"/>
        <v>17255</v>
      </c>
      <c r="B17256" s="5" t="s">
        <v>5202</v>
      </c>
      <c r="C17256" s="6" t="s">
        <v>5203</v>
      </c>
      <c r="D17256" s="8" t="s">
        <v>1879</v>
      </c>
      <c r="E17256" s="8" t="s">
        <v>1883</v>
      </c>
    </row>
    <row r="17257" spans="1:5" ht="15.75" x14ac:dyDescent="0.25">
      <c r="A17257" s="8">
        <f t="shared" si="254"/>
        <v>17256</v>
      </c>
      <c r="B17257" s="5" t="s">
        <v>5204</v>
      </c>
      <c r="C17257" s="6" t="s">
        <v>5205</v>
      </c>
      <c r="D17257" s="8" t="s">
        <v>1879</v>
      </c>
      <c r="E17257" s="8" t="s">
        <v>1883</v>
      </c>
    </row>
    <row r="17258" spans="1:5" ht="15.75" x14ac:dyDescent="0.25">
      <c r="A17258" s="8">
        <f t="shared" si="254"/>
        <v>17257</v>
      </c>
      <c r="B17258" s="5" t="s">
        <v>5206</v>
      </c>
      <c r="C17258" s="6" t="s">
        <v>5207</v>
      </c>
      <c r="D17258" s="8" t="s">
        <v>1879</v>
      </c>
      <c r="E17258" s="8" t="s">
        <v>1883</v>
      </c>
    </row>
    <row r="17259" spans="1:5" ht="15.75" x14ac:dyDescent="0.25">
      <c r="A17259" s="8">
        <f t="shared" si="254"/>
        <v>17258</v>
      </c>
      <c r="B17259" s="5" t="s">
        <v>5208</v>
      </c>
      <c r="C17259" s="6" t="s">
        <v>5209</v>
      </c>
      <c r="D17259" s="8" t="s">
        <v>1879</v>
      </c>
      <c r="E17259" s="8" t="s">
        <v>1883</v>
      </c>
    </row>
    <row r="17260" spans="1:5" ht="15.75" x14ac:dyDescent="0.25">
      <c r="A17260" s="8">
        <f t="shared" si="254"/>
        <v>17259</v>
      </c>
      <c r="B17260" s="5" t="s">
        <v>5210</v>
      </c>
      <c r="C17260" s="6" t="s">
        <v>5211</v>
      </c>
      <c r="D17260" s="8" t="s">
        <v>1879</v>
      </c>
      <c r="E17260" s="8" t="s">
        <v>1883</v>
      </c>
    </row>
    <row r="17261" spans="1:5" ht="15.75" x14ac:dyDescent="0.25">
      <c r="A17261" s="8">
        <f t="shared" si="254"/>
        <v>17260</v>
      </c>
      <c r="B17261" s="5" t="s">
        <v>5212</v>
      </c>
      <c r="C17261" s="6" t="s">
        <v>5213</v>
      </c>
      <c r="D17261" s="8" t="s">
        <v>1879</v>
      </c>
      <c r="E17261" s="8" t="s">
        <v>1883</v>
      </c>
    </row>
    <row r="17262" spans="1:5" ht="15.75" x14ac:dyDescent="0.25">
      <c r="A17262" s="8">
        <f t="shared" si="254"/>
        <v>17261</v>
      </c>
      <c r="B17262" s="5" t="s">
        <v>5214</v>
      </c>
      <c r="C17262" s="6" t="s">
        <v>5215</v>
      </c>
      <c r="D17262" s="8" t="s">
        <v>1879</v>
      </c>
      <c r="E17262" s="8" t="s">
        <v>1883</v>
      </c>
    </row>
    <row r="17263" spans="1:5" ht="15.75" x14ac:dyDescent="0.25">
      <c r="A17263" s="8">
        <f t="shared" si="254"/>
        <v>17262</v>
      </c>
      <c r="B17263" s="5" t="s">
        <v>5216</v>
      </c>
      <c r="C17263" s="6" t="s">
        <v>5217</v>
      </c>
      <c r="D17263" s="8" t="s">
        <v>1879</v>
      </c>
      <c r="E17263" s="8" t="s">
        <v>1883</v>
      </c>
    </row>
    <row r="17264" spans="1:5" ht="15.75" x14ac:dyDescent="0.25">
      <c r="A17264" s="8">
        <f t="shared" si="254"/>
        <v>17263</v>
      </c>
      <c r="B17264" s="5" t="s">
        <v>5218</v>
      </c>
      <c r="C17264" s="6" t="s">
        <v>5219</v>
      </c>
      <c r="D17264" s="8" t="s">
        <v>1879</v>
      </c>
      <c r="E17264" s="8" t="s">
        <v>1883</v>
      </c>
    </row>
    <row r="17265" spans="1:5" ht="15.75" x14ac:dyDescent="0.25">
      <c r="A17265" s="8">
        <f t="shared" si="254"/>
        <v>17264</v>
      </c>
      <c r="B17265" s="5" t="s">
        <v>5220</v>
      </c>
      <c r="C17265" s="6" t="s">
        <v>5221</v>
      </c>
      <c r="D17265" s="8" t="s">
        <v>1879</v>
      </c>
      <c r="E17265" s="8" t="s">
        <v>1883</v>
      </c>
    </row>
    <row r="17266" spans="1:5" ht="15.75" x14ac:dyDescent="0.25">
      <c r="A17266" s="8">
        <f t="shared" si="254"/>
        <v>17265</v>
      </c>
      <c r="B17266" s="5" t="s">
        <v>5222</v>
      </c>
      <c r="C17266" s="6" t="s">
        <v>5223</v>
      </c>
      <c r="D17266" s="8" t="s">
        <v>1879</v>
      </c>
      <c r="E17266" s="8" t="s">
        <v>1883</v>
      </c>
    </row>
    <row r="17267" spans="1:5" ht="15.75" x14ac:dyDescent="0.25">
      <c r="A17267" s="8">
        <f t="shared" si="254"/>
        <v>17266</v>
      </c>
      <c r="B17267" s="5" t="s">
        <v>5224</v>
      </c>
      <c r="C17267" s="6" t="s">
        <v>5225</v>
      </c>
      <c r="D17267" s="8" t="s">
        <v>1879</v>
      </c>
      <c r="E17267" s="8" t="s">
        <v>1883</v>
      </c>
    </row>
    <row r="17268" spans="1:5" ht="15.75" x14ac:dyDescent="0.25">
      <c r="A17268" s="8">
        <f t="shared" si="254"/>
        <v>17267</v>
      </c>
      <c r="B17268" s="5" t="s">
        <v>5226</v>
      </c>
      <c r="C17268" s="6" t="s">
        <v>5227</v>
      </c>
      <c r="D17268" s="8" t="s">
        <v>1879</v>
      </c>
      <c r="E17268" s="8" t="s">
        <v>1883</v>
      </c>
    </row>
    <row r="17269" spans="1:5" ht="15.75" x14ac:dyDescent="0.25">
      <c r="A17269" s="8">
        <f t="shared" si="254"/>
        <v>17268</v>
      </c>
      <c r="B17269" s="5" t="s">
        <v>5228</v>
      </c>
      <c r="C17269" s="6" t="s">
        <v>5229</v>
      </c>
      <c r="D17269" s="8" t="s">
        <v>1879</v>
      </c>
      <c r="E17269" s="8" t="s">
        <v>1883</v>
      </c>
    </row>
    <row r="17270" spans="1:5" ht="15.75" x14ac:dyDescent="0.25">
      <c r="A17270" s="8">
        <f t="shared" si="254"/>
        <v>17269</v>
      </c>
      <c r="B17270" s="5" t="s">
        <v>5230</v>
      </c>
      <c r="C17270" s="6" t="s">
        <v>5231</v>
      </c>
      <c r="D17270" s="8" t="s">
        <v>1879</v>
      </c>
      <c r="E17270" s="8" t="s">
        <v>1883</v>
      </c>
    </row>
    <row r="17271" spans="1:5" ht="15.75" x14ac:dyDescent="0.25">
      <c r="A17271" s="8">
        <f t="shared" si="254"/>
        <v>17270</v>
      </c>
      <c r="B17271" s="5" t="s">
        <v>5232</v>
      </c>
      <c r="C17271" s="6" t="s">
        <v>5233</v>
      </c>
      <c r="D17271" s="8" t="s">
        <v>1879</v>
      </c>
      <c r="E17271" s="8" t="s">
        <v>1883</v>
      </c>
    </row>
    <row r="17272" spans="1:5" ht="15.75" x14ac:dyDescent="0.25">
      <c r="A17272" s="8">
        <f t="shared" si="254"/>
        <v>17271</v>
      </c>
      <c r="B17272" s="5" t="s">
        <v>5234</v>
      </c>
      <c r="C17272" s="6" t="s">
        <v>5235</v>
      </c>
      <c r="D17272" s="8" t="s">
        <v>1879</v>
      </c>
      <c r="E17272" s="8" t="s">
        <v>1883</v>
      </c>
    </row>
    <row r="17273" spans="1:5" ht="15.75" x14ac:dyDescent="0.25">
      <c r="A17273" s="8">
        <f t="shared" si="254"/>
        <v>17272</v>
      </c>
      <c r="B17273" s="5" t="s">
        <v>5236</v>
      </c>
      <c r="C17273" s="6" t="s">
        <v>5237</v>
      </c>
      <c r="D17273" s="8" t="s">
        <v>1879</v>
      </c>
      <c r="E17273" s="8" t="s">
        <v>1883</v>
      </c>
    </row>
    <row r="17274" spans="1:5" ht="15.75" x14ac:dyDescent="0.25">
      <c r="A17274" s="8">
        <f t="shared" si="254"/>
        <v>17273</v>
      </c>
      <c r="B17274" s="5" t="s">
        <v>5238</v>
      </c>
      <c r="C17274" s="6" t="s">
        <v>5239</v>
      </c>
      <c r="D17274" s="8" t="s">
        <v>1879</v>
      </c>
      <c r="E17274" s="8" t="s">
        <v>1883</v>
      </c>
    </row>
    <row r="17275" spans="1:5" ht="15.75" x14ac:dyDescent="0.25">
      <c r="A17275" s="8">
        <f t="shared" si="254"/>
        <v>17274</v>
      </c>
      <c r="B17275" s="5" t="s">
        <v>5240</v>
      </c>
      <c r="C17275" s="6" t="s">
        <v>5241</v>
      </c>
      <c r="D17275" s="8" t="s">
        <v>1879</v>
      </c>
      <c r="E17275" s="8" t="s">
        <v>1883</v>
      </c>
    </row>
    <row r="17276" spans="1:5" ht="15.75" x14ac:dyDescent="0.25">
      <c r="A17276" s="8">
        <f t="shared" si="254"/>
        <v>17275</v>
      </c>
      <c r="B17276" s="5" t="s">
        <v>5242</v>
      </c>
      <c r="C17276" s="6" t="s">
        <v>5243</v>
      </c>
      <c r="D17276" s="8" t="s">
        <v>1879</v>
      </c>
      <c r="E17276" s="8" t="s">
        <v>1883</v>
      </c>
    </row>
    <row r="17277" spans="1:5" ht="15.75" x14ac:dyDescent="0.25">
      <c r="A17277" s="8">
        <f t="shared" si="254"/>
        <v>17276</v>
      </c>
      <c r="B17277" s="5" t="s">
        <v>5244</v>
      </c>
      <c r="C17277" s="6" t="s">
        <v>5245</v>
      </c>
      <c r="D17277" s="8" t="s">
        <v>1879</v>
      </c>
      <c r="E17277" s="8" t="s">
        <v>1883</v>
      </c>
    </row>
    <row r="17278" spans="1:5" ht="15.75" x14ac:dyDescent="0.25">
      <c r="A17278" s="8">
        <f t="shared" si="254"/>
        <v>17277</v>
      </c>
      <c r="B17278" s="5" t="s">
        <v>5246</v>
      </c>
      <c r="C17278" s="6" t="s">
        <v>5247</v>
      </c>
      <c r="D17278" s="8" t="s">
        <v>1879</v>
      </c>
      <c r="E17278" s="8" t="s">
        <v>1883</v>
      </c>
    </row>
    <row r="17279" spans="1:5" ht="15.75" x14ac:dyDescent="0.25">
      <c r="A17279" s="8">
        <f t="shared" si="254"/>
        <v>17278</v>
      </c>
      <c r="B17279" s="5" t="s">
        <v>5248</v>
      </c>
      <c r="C17279" s="6" t="s">
        <v>5249</v>
      </c>
      <c r="D17279" s="8" t="s">
        <v>1879</v>
      </c>
      <c r="E17279" s="8" t="s">
        <v>1883</v>
      </c>
    </row>
    <row r="17280" spans="1:5" ht="15.75" x14ac:dyDescent="0.25">
      <c r="A17280" s="8">
        <f t="shared" si="254"/>
        <v>17279</v>
      </c>
      <c r="B17280" s="5" t="s">
        <v>5250</v>
      </c>
      <c r="C17280" s="6" t="s">
        <v>5251</v>
      </c>
      <c r="D17280" s="8" t="s">
        <v>1879</v>
      </c>
      <c r="E17280" s="8" t="s">
        <v>1883</v>
      </c>
    </row>
    <row r="17281" spans="1:5" ht="15.75" x14ac:dyDescent="0.25">
      <c r="A17281" s="8">
        <f t="shared" si="254"/>
        <v>17280</v>
      </c>
      <c r="B17281" s="5" t="s">
        <v>5252</v>
      </c>
      <c r="C17281" s="6" t="s">
        <v>5253</v>
      </c>
      <c r="D17281" s="8" t="s">
        <v>1879</v>
      </c>
      <c r="E17281" s="8" t="s">
        <v>1883</v>
      </c>
    </row>
    <row r="17282" spans="1:5" ht="15.75" x14ac:dyDescent="0.25">
      <c r="A17282" s="8">
        <f t="shared" si="254"/>
        <v>17281</v>
      </c>
      <c r="B17282" s="5" t="s">
        <v>5254</v>
      </c>
      <c r="C17282" s="6" t="s">
        <v>5255</v>
      </c>
      <c r="D17282" s="8" t="s">
        <v>1879</v>
      </c>
      <c r="E17282" s="8" t="s">
        <v>1883</v>
      </c>
    </row>
    <row r="17283" spans="1:5" ht="15.75" x14ac:dyDescent="0.25">
      <c r="A17283" s="8">
        <f t="shared" si="254"/>
        <v>17282</v>
      </c>
      <c r="B17283" s="5" t="s">
        <v>5256</v>
      </c>
      <c r="C17283" s="6" t="s">
        <v>5257</v>
      </c>
      <c r="D17283" s="8" t="s">
        <v>1879</v>
      </c>
      <c r="E17283" s="8" t="s">
        <v>1883</v>
      </c>
    </row>
    <row r="17284" spans="1:5" ht="15.75" x14ac:dyDescent="0.25">
      <c r="A17284" s="8">
        <f t="shared" si="254"/>
        <v>17283</v>
      </c>
      <c r="B17284" s="5" t="s">
        <v>5258</v>
      </c>
      <c r="C17284" s="6" t="s">
        <v>5259</v>
      </c>
      <c r="D17284" s="8" t="s">
        <v>1879</v>
      </c>
      <c r="E17284" s="8" t="s">
        <v>1883</v>
      </c>
    </row>
    <row r="17285" spans="1:5" ht="15.75" x14ac:dyDescent="0.25">
      <c r="A17285" s="8">
        <f t="shared" si="254"/>
        <v>17284</v>
      </c>
      <c r="B17285" s="5" t="s">
        <v>5260</v>
      </c>
      <c r="C17285" s="6" t="s">
        <v>5261</v>
      </c>
      <c r="D17285" s="8" t="s">
        <v>1879</v>
      </c>
      <c r="E17285" s="8" t="s">
        <v>1883</v>
      </c>
    </row>
    <row r="17286" spans="1:5" ht="15.75" x14ac:dyDescent="0.25">
      <c r="A17286" s="8">
        <f t="shared" si="254"/>
        <v>17285</v>
      </c>
      <c r="B17286" s="5" t="s">
        <v>5262</v>
      </c>
      <c r="C17286" s="6" t="s">
        <v>5263</v>
      </c>
      <c r="D17286" s="8" t="s">
        <v>1879</v>
      </c>
      <c r="E17286" s="8" t="s">
        <v>1883</v>
      </c>
    </row>
    <row r="17287" spans="1:5" ht="15.75" x14ac:dyDescent="0.25">
      <c r="A17287" s="8">
        <f t="shared" si="254"/>
        <v>17286</v>
      </c>
      <c r="B17287" s="5" t="s">
        <v>5264</v>
      </c>
      <c r="C17287" s="6" t="s">
        <v>5265</v>
      </c>
      <c r="D17287" s="8" t="s">
        <v>1879</v>
      </c>
      <c r="E17287" s="8" t="s">
        <v>1883</v>
      </c>
    </row>
    <row r="17288" spans="1:5" ht="15.75" x14ac:dyDescent="0.25">
      <c r="A17288" s="8">
        <f t="shared" si="254"/>
        <v>17287</v>
      </c>
      <c r="B17288" s="5" t="s">
        <v>5266</v>
      </c>
      <c r="C17288" s="6" t="s">
        <v>5267</v>
      </c>
      <c r="D17288" s="8" t="s">
        <v>1879</v>
      </c>
      <c r="E17288" s="8" t="s">
        <v>1883</v>
      </c>
    </row>
    <row r="17289" spans="1:5" ht="15.75" x14ac:dyDescent="0.25">
      <c r="A17289" s="8">
        <f t="shared" si="254"/>
        <v>17288</v>
      </c>
      <c r="B17289" s="5" t="s">
        <v>5268</v>
      </c>
      <c r="C17289" s="6" t="s">
        <v>5269</v>
      </c>
      <c r="D17289" s="8" t="s">
        <v>1879</v>
      </c>
      <c r="E17289" s="8" t="s">
        <v>1883</v>
      </c>
    </row>
    <row r="17290" spans="1:5" ht="15.75" x14ac:dyDescent="0.25">
      <c r="A17290" s="8">
        <f t="shared" si="254"/>
        <v>17289</v>
      </c>
      <c r="B17290" s="5" t="s">
        <v>5270</v>
      </c>
      <c r="C17290" s="6" t="s">
        <v>5271</v>
      </c>
      <c r="D17290" s="8" t="s">
        <v>1879</v>
      </c>
      <c r="E17290" s="8" t="s">
        <v>1883</v>
      </c>
    </row>
    <row r="17291" spans="1:5" ht="15.75" x14ac:dyDescent="0.25">
      <c r="A17291" s="8">
        <f t="shared" si="254"/>
        <v>17290</v>
      </c>
      <c r="B17291" s="5" t="s">
        <v>5272</v>
      </c>
      <c r="C17291" s="6" t="s">
        <v>5273</v>
      </c>
      <c r="D17291" s="8" t="s">
        <v>1879</v>
      </c>
      <c r="E17291" s="8" t="s">
        <v>1883</v>
      </c>
    </row>
    <row r="17292" spans="1:5" ht="15.75" x14ac:dyDescent="0.25">
      <c r="A17292" s="8">
        <f t="shared" si="254"/>
        <v>17291</v>
      </c>
      <c r="B17292" s="5" t="s">
        <v>5274</v>
      </c>
      <c r="C17292" s="6" t="s">
        <v>5275</v>
      </c>
      <c r="D17292" s="8" t="s">
        <v>1879</v>
      </c>
      <c r="E17292" s="8" t="s">
        <v>1883</v>
      </c>
    </row>
    <row r="17293" spans="1:5" ht="15.75" x14ac:dyDescent="0.25">
      <c r="A17293" s="8">
        <f t="shared" si="254"/>
        <v>17292</v>
      </c>
      <c r="B17293" s="5" t="s">
        <v>5276</v>
      </c>
      <c r="C17293" s="6" t="s">
        <v>5277</v>
      </c>
      <c r="D17293" s="8" t="s">
        <v>1879</v>
      </c>
      <c r="E17293" s="8" t="s">
        <v>1883</v>
      </c>
    </row>
    <row r="17294" spans="1:5" ht="15.75" x14ac:dyDescent="0.25">
      <c r="A17294" s="8">
        <f t="shared" si="254"/>
        <v>17293</v>
      </c>
      <c r="B17294" s="5" t="s">
        <v>5278</v>
      </c>
      <c r="C17294" s="6" t="s">
        <v>5279</v>
      </c>
      <c r="D17294" s="8" t="s">
        <v>1879</v>
      </c>
      <c r="E17294" s="8" t="s">
        <v>1883</v>
      </c>
    </row>
    <row r="17295" spans="1:5" ht="15.75" x14ac:dyDescent="0.25">
      <c r="A17295" s="8">
        <f t="shared" si="254"/>
        <v>17294</v>
      </c>
      <c r="B17295" s="5" t="s">
        <v>5280</v>
      </c>
      <c r="C17295" s="6" t="s">
        <v>5281</v>
      </c>
      <c r="D17295" s="8" t="s">
        <v>1879</v>
      </c>
      <c r="E17295" s="8" t="s">
        <v>1883</v>
      </c>
    </row>
    <row r="17296" spans="1:5" ht="15.75" x14ac:dyDescent="0.25">
      <c r="A17296" s="8">
        <f t="shared" si="254"/>
        <v>17295</v>
      </c>
      <c r="B17296" s="5" t="s">
        <v>5282</v>
      </c>
      <c r="C17296" s="6" t="s">
        <v>5283</v>
      </c>
      <c r="D17296" s="8" t="s">
        <v>1879</v>
      </c>
      <c r="E17296" s="8" t="s">
        <v>1883</v>
      </c>
    </row>
    <row r="17297" spans="1:5" ht="15.75" x14ac:dyDescent="0.25">
      <c r="A17297" s="8">
        <f t="shared" si="254"/>
        <v>17296</v>
      </c>
      <c r="B17297" s="5" t="s">
        <v>5284</v>
      </c>
      <c r="C17297" s="6" t="s">
        <v>5285</v>
      </c>
      <c r="D17297" s="8" t="s">
        <v>1879</v>
      </c>
      <c r="E17297" s="8" t="s">
        <v>1883</v>
      </c>
    </row>
    <row r="17298" spans="1:5" ht="15.75" x14ac:dyDescent="0.25">
      <c r="A17298" s="8">
        <f t="shared" si="254"/>
        <v>17297</v>
      </c>
      <c r="B17298" s="5" t="s">
        <v>5286</v>
      </c>
      <c r="C17298" s="6" t="s">
        <v>5287</v>
      </c>
      <c r="D17298" s="8" t="s">
        <v>1879</v>
      </c>
      <c r="E17298" s="8" t="s">
        <v>1883</v>
      </c>
    </row>
    <row r="17299" spans="1:5" ht="15.75" x14ac:dyDescent="0.25">
      <c r="A17299" s="8">
        <f t="shared" si="254"/>
        <v>17298</v>
      </c>
      <c r="B17299" s="5" t="s">
        <v>5288</v>
      </c>
      <c r="C17299" s="6" t="s">
        <v>5289</v>
      </c>
      <c r="D17299" s="8" t="s">
        <v>1879</v>
      </c>
      <c r="E17299" s="8" t="s">
        <v>1883</v>
      </c>
    </row>
    <row r="17300" spans="1:5" ht="15.75" x14ac:dyDescent="0.25">
      <c r="A17300" s="8">
        <f t="shared" si="254"/>
        <v>17299</v>
      </c>
      <c r="B17300" s="5" t="s">
        <v>5290</v>
      </c>
      <c r="C17300" s="6" t="s">
        <v>5291</v>
      </c>
      <c r="D17300" s="8" t="s">
        <v>1879</v>
      </c>
      <c r="E17300" s="8" t="s">
        <v>1883</v>
      </c>
    </row>
    <row r="17301" spans="1:5" ht="15.75" x14ac:dyDescent="0.25">
      <c r="A17301" s="8">
        <f t="shared" si="254"/>
        <v>17300</v>
      </c>
      <c r="B17301" s="5" t="s">
        <v>5292</v>
      </c>
      <c r="C17301" s="6" t="s">
        <v>5293</v>
      </c>
      <c r="D17301" s="8" t="s">
        <v>1879</v>
      </c>
      <c r="E17301" s="8" t="s">
        <v>1883</v>
      </c>
    </row>
    <row r="17302" spans="1:5" ht="15.75" x14ac:dyDescent="0.25">
      <c r="A17302" s="8">
        <f t="shared" ref="A17302:A17365" si="255">1+A17301</f>
        <v>17301</v>
      </c>
      <c r="B17302" s="5" t="s">
        <v>5294</v>
      </c>
      <c r="C17302" s="6" t="s">
        <v>5295</v>
      </c>
      <c r="D17302" s="8" t="s">
        <v>1879</v>
      </c>
      <c r="E17302" s="8" t="s">
        <v>1883</v>
      </c>
    </row>
    <row r="17303" spans="1:5" ht="15.75" x14ac:dyDescent="0.25">
      <c r="A17303" s="8">
        <f t="shared" si="255"/>
        <v>17302</v>
      </c>
      <c r="B17303" s="5" t="s">
        <v>5296</v>
      </c>
      <c r="C17303" s="6" t="s">
        <v>5297</v>
      </c>
      <c r="D17303" s="8" t="s">
        <v>1879</v>
      </c>
      <c r="E17303" s="8" t="s">
        <v>1883</v>
      </c>
    </row>
    <row r="17304" spans="1:5" ht="15.75" x14ac:dyDescent="0.25">
      <c r="A17304" s="8">
        <f t="shared" si="255"/>
        <v>17303</v>
      </c>
      <c r="B17304" s="5" t="s">
        <v>5298</v>
      </c>
      <c r="C17304" s="6" t="s">
        <v>5299</v>
      </c>
      <c r="D17304" s="8" t="s">
        <v>1879</v>
      </c>
      <c r="E17304" s="8" t="s">
        <v>1883</v>
      </c>
    </row>
    <row r="17305" spans="1:5" ht="15.75" x14ac:dyDescent="0.25">
      <c r="A17305" s="8">
        <f t="shared" si="255"/>
        <v>17304</v>
      </c>
      <c r="B17305" s="5" t="s">
        <v>5300</v>
      </c>
      <c r="C17305" s="6" t="s">
        <v>5301</v>
      </c>
      <c r="D17305" s="8" t="s">
        <v>1879</v>
      </c>
      <c r="E17305" s="8" t="s">
        <v>1883</v>
      </c>
    </row>
    <row r="17306" spans="1:5" ht="15.75" x14ac:dyDescent="0.25">
      <c r="A17306" s="8">
        <f t="shared" si="255"/>
        <v>17305</v>
      </c>
      <c r="B17306" s="5" t="s">
        <v>5302</v>
      </c>
      <c r="C17306" s="6" t="s">
        <v>5303</v>
      </c>
      <c r="D17306" s="8" t="s">
        <v>1879</v>
      </c>
      <c r="E17306" s="8" t="s">
        <v>1883</v>
      </c>
    </row>
    <row r="17307" spans="1:5" ht="15.75" x14ac:dyDescent="0.25">
      <c r="A17307" s="8">
        <f t="shared" si="255"/>
        <v>17306</v>
      </c>
      <c r="B17307" s="5" t="s">
        <v>5304</v>
      </c>
      <c r="C17307" s="6" t="s">
        <v>5305</v>
      </c>
      <c r="D17307" s="8" t="s">
        <v>1879</v>
      </c>
      <c r="E17307" s="8" t="s">
        <v>1883</v>
      </c>
    </row>
    <row r="17308" spans="1:5" ht="15.75" x14ac:dyDescent="0.25">
      <c r="A17308" s="8">
        <f t="shared" si="255"/>
        <v>17307</v>
      </c>
      <c r="B17308" s="5" t="s">
        <v>5306</v>
      </c>
      <c r="C17308" s="6" t="s">
        <v>5307</v>
      </c>
      <c r="D17308" s="8" t="s">
        <v>1879</v>
      </c>
      <c r="E17308" s="8" t="s">
        <v>1883</v>
      </c>
    </row>
    <row r="17309" spans="1:5" ht="15.75" x14ac:dyDescent="0.25">
      <c r="A17309" s="8">
        <f t="shared" si="255"/>
        <v>17308</v>
      </c>
      <c r="B17309" s="5" t="s">
        <v>5308</v>
      </c>
      <c r="C17309" s="6" t="s">
        <v>5309</v>
      </c>
      <c r="D17309" s="8" t="s">
        <v>1879</v>
      </c>
      <c r="E17309" s="8" t="s">
        <v>1883</v>
      </c>
    </row>
    <row r="17310" spans="1:5" ht="15.75" x14ac:dyDescent="0.25">
      <c r="A17310" s="8">
        <f t="shared" si="255"/>
        <v>17309</v>
      </c>
      <c r="B17310" s="5" t="s">
        <v>5310</v>
      </c>
      <c r="C17310" s="6" t="s">
        <v>5311</v>
      </c>
      <c r="D17310" s="8" t="s">
        <v>1879</v>
      </c>
      <c r="E17310" s="8" t="s">
        <v>1883</v>
      </c>
    </row>
    <row r="17311" spans="1:5" ht="15.75" x14ac:dyDescent="0.25">
      <c r="A17311" s="8">
        <f t="shared" si="255"/>
        <v>17310</v>
      </c>
      <c r="B17311" s="5" t="s">
        <v>5312</v>
      </c>
      <c r="C17311" s="6" t="s">
        <v>5313</v>
      </c>
      <c r="D17311" s="8" t="s">
        <v>1879</v>
      </c>
      <c r="E17311" s="8" t="s">
        <v>1883</v>
      </c>
    </row>
    <row r="17312" spans="1:5" ht="15.75" x14ac:dyDescent="0.25">
      <c r="A17312" s="8">
        <f t="shared" si="255"/>
        <v>17311</v>
      </c>
      <c r="B17312" s="5" t="s">
        <v>5314</v>
      </c>
      <c r="C17312" s="6" t="s">
        <v>5315</v>
      </c>
      <c r="D17312" s="8" t="s">
        <v>1879</v>
      </c>
      <c r="E17312" s="8" t="s">
        <v>1883</v>
      </c>
    </row>
    <row r="17313" spans="1:5" ht="15.75" x14ac:dyDescent="0.25">
      <c r="A17313" s="8">
        <f t="shared" si="255"/>
        <v>17312</v>
      </c>
      <c r="B17313" s="5" t="s">
        <v>5316</v>
      </c>
      <c r="C17313" s="6" t="s">
        <v>5317</v>
      </c>
      <c r="D17313" s="8" t="s">
        <v>1879</v>
      </c>
      <c r="E17313" s="8" t="s">
        <v>1883</v>
      </c>
    </row>
    <row r="17314" spans="1:5" ht="15.75" x14ac:dyDescent="0.25">
      <c r="A17314" s="8">
        <f t="shared" si="255"/>
        <v>17313</v>
      </c>
      <c r="B17314" s="5" t="s">
        <v>5318</v>
      </c>
      <c r="C17314" s="6" t="s">
        <v>5319</v>
      </c>
      <c r="D17314" s="8" t="s">
        <v>1879</v>
      </c>
      <c r="E17314" s="8" t="s">
        <v>1883</v>
      </c>
    </row>
    <row r="17315" spans="1:5" ht="15.75" x14ac:dyDescent="0.25">
      <c r="A17315" s="8">
        <f t="shared" si="255"/>
        <v>17314</v>
      </c>
      <c r="B17315" s="5" t="s">
        <v>5320</v>
      </c>
      <c r="C17315" s="6" t="s">
        <v>5321</v>
      </c>
      <c r="D17315" s="8" t="s">
        <v>1879</v>
      </c>
      <c r="E17315" s="8" t="s">
        <v>1883</v>
      </c>
    </row>
    <row r="17316" spans="1:5" ht="15.75" x14ac:dyDescent="0.25">
      <c r="A17316" s="8">
        <f t="shared" si="255"/>
        <v>17315</v>
      </c>
      <c r="B17316" s="5" t="s">
        <v>5322</v>
      </c>
      <c r="C17316" s="6" t="s">
        <v>5323</v>
      </c>
      <c r="D17316" s="8" t="s">
        <v>1879</v>
      </c>
      <c r="E17316" s="8" t="s">
        <v>1883</v>
      </c>
    </row>
    <row r="17317" spans="1:5" ht="15.75" x14ac:dyDescent="0.25">
      <c r="A17317" s="8">
        <f t="shared" si="255"/>
        <v>17316</v>
      </c>
      <c r="B17317" s="5" t="s">
        <v>5324</v>
      </c>
      <c r="C17317" s="6" t="s">
        <v>5325</v>
      </c>
      <c r="D17317" s="8" t="s">
        <v>1879</v>
      </c>
      <c r="E17317" s="8" t="s">
        <v>1883</v>
      </c>
    </row>
    <row r="17318" spans="1:5" ht="15.75" x14ac:dyDescent="0.25">
      <c r="A17318" s="8">
        <f t="shared" si="255"/>
        <v>17317</v>
      </c>
      <c r="B17318" s="5" t="s">
        <v>5326</v>
      </c>
      <c r="C17318" s="6" t="s">
        <v>5327</v>
      </c>
      <c r="D17318" s="8" t="s">
        <v>1879</v>
      </c>
      <c r="E17318" s="8" t="s">
        <v>1883</v>
      </c>
    </row>
    <row r="17319" spans="1:5" ht="15.75" x14ac:dyDescent="0.25">
      <c r="A17319" s="8">
        <f t="shared" si="255"/>
        <v>17318</v>
      </c>
      <c r="B17319" s="5" t="s">
        <v>5328</v>
      </c>
      <c r="C17319" s="6" t="s">
        <v>5329</v>
      </c>
      <c r="D17319" s="8" t="s">
        <v>1879</v>
      </c>
      <c r="E17319" s="8" t="s">
        <v>1883</v>
      </c>
    </row>
    <row r="17320" spans="1:5" ht="15.75" x14ac:dyDescent="0.25">
      <c r="A17320" s="8">
        <f t="shared" si="255"/>
        <v>17319</v>
      </c>
      <c r="B17320" s="5" t="s">
        <v>5330</v>
      </c>
      <c r="C17320" s="6" t="s">
        <v>5331</v>
      </c>
      <c r="D17320" s="8" t="s">
        <v>1879</v>
      </c>
      <c r="E17320" s="8" t="s">
        <v>1883</v>
      </c>
    </row>
    <row r="17321" spans="1:5" ht="15.75" x14ac:dyDescent="0.25">
      <c r="A17321" s="8">
        <f t="shared" si="255"/>
        <v>17320</v>
      </c>
      <c r="B17321" s="5" t="s">
        <v>5332</v>
      </c>
      <c r="C17321" s="6" t="s">
        <v>5333</v>
      </c>
      <c r="D17321" s="8" t="s">
        <v>1879</v>
      </c>
      <c r="E17321" s="8" t="s">
        <v>1883</v>
      </c>
    </row>
    <row r="17322" spans="1:5" ht="15.75" x14ac:dyDescent="0.25">
      <c r="A17322" s="8">
        <f t="shared" si="255"/>
        <v>17321</v>
      </c>
      <c r="B17322" s="5" t="s">
        <v>5334</v>
      </c>
      <c r="C17322" s="6" t="s">
        <v>5335</v>
      </c>
      <c r="D17322" s="8" t="s">
        <v>1879</v>
      </c>
      <c r="E17322" s="8" t="s">
        <v>1883</v>
      </c>
    </row>
    <row r="17323" spans="1:5" ht="15.75" x14ac:dyDescent="0.25">
      <c r="A17323" s="8">
        <f t="shared" si="255"/>
        <v>17322</v>
      </c>
      <c r="B17323" s="5" t="s">
        <v>5336</v>
      </c>
      <c r="C17323" s="6" t="s">
        <v>5337</v>
      </c>
      <c r="D17323" s="8" t="s">
        <v>1879</v>
      </c>
      <c r="E17323" s="8" t="s">
        <v>1883</v>
      </c>
    </row>
    <row r="17324" spans="1:5" ht="15.75" x14ac:dyDescent="0.25">
      <c r="A17324" s="8">
        <f t="shared" si="255"/>
        <v>17323</v>
      </c>
      <c r="B17324" s="5" t="s">
        <v>5338</v>
      </c>
      <c r="C17324" s="6" t="s">
        <v>5339</v>
      </c>
      <c r="D17324" s="8" t="s">
        <v>1879</v>
      </c>
      <c r="E17324" s="8" t="s">
        <v>1883</v>
      </c>
    </row>
    <row r="17325" spans="1:5" ht="15.75" x14ac:dyDescent="0.25">
      <c r="A17325" s="8">
        <f t="shared" si="255"/>
        <v>17324</v>
      </c>
      <c r="B17325" s="5" t="s">
        <v>5340</v>
      </c>
      <c r="C17325" s="6" t="s">
        <v>5341</v>
      </c>
      <c r="D17325" s="8" t="s">
        <v>1879</v>
      </c>
      <c r="E17325" s="8" t="s">
        <v>1883</v>
      </c>
    </row>
    <row r="17326" spans="1:5" ht="15.75" x14ac:dyDescent="0.25">
      <c r="A17326" s="8">
        <f t="shared" si="255"/>
        <v>17325</v>
      </c>
      <c r="B17326" s="5" t="s">
        <v>5342</v>
      </c>
      <c r="C17326" s="6" t="s">
        <v>5343</v>
      </c>
      <c r="D17326" s="8" t="s">
        <v>1879</v>
      </c>
      <c r="E17326" s="8" t="s">
        <v>1883</v>
      </c>
    </row>
    <row r="17327" spans="1:5" ht="15.75" x14ac:dyDescent="0.25">
      <c r="A17327" s="8">
        <f t="shared" si="255"/>
        <v>17326</v>
      </c>
      <c r="B17327" s="5" t="s">
        <v>5344</v>
      </c>
      <c r="C17327" s="6" t="s">
        <v>5345</v>
      </c>
      <c r="D17327" s="8" t="s">
        <v>1879</v>
      </c>
      <c r="E17327" s="8" t="s">
        <v>1883</v>
      </c>
    </row>
    <row r="17328" spans="1:5" ht="15.75" x14ac:dyDescent="0.25">
      <c r="A17328" s="8">
        <f t="shared" si="255"/>
        <v>17327</v>
      </c>
      <c r="B17328" s="5" t="s">
        <v>5346</v>
      </c>
      <c r="C17328" s="6" t="s">
        <v>5347</v>
      </c>
      <c r="D17328" s="8" t="s">
        <v>1879</v>
      </c>
      <c r="E17328" s="8" t="s">
        <v>1883</v>
      </c>
    </row>
    <row r="17329" spans="1:5" ht="15.75" x14ac:dyDescent="0.25">
      <c r="A17329" s="8">
        <f t="shared" si="255"/>
        <v>17328</v>
      </c>
      <c r="B17329" s="5" t="s">
        <v>5348</v>
      </c>
      <c r="C17329" s="6" t="s">
        <v>5349</v>
      </c>
      <c r="D17329" s="8" t="s">
        <v>1879</v>
      </c>
      <c r="E17329" s="8" t="s">
        <v>1883</v>
      </c>
    </row>
    <row r="17330" spans="1:5" ht="15.75" x14ac:dyDescent="0.25">
      <c r="A17330" s="8">
        <f t="shared" si="255"/>
        <v>17329</v>
      </c>
      <c r="B17330" s="5" t="s">
        <v>5350</v>
      </c>
      <c r="C17330" s="6" t="s">
        <v>5351</v>
      </c>
      <c r="D17330" s="8" t="s">
        <v>1879</v>
      </c>
      <c r="E17330" s="8" t="s">
        <v>1883</v>
      </c>
    </row>
    <row r="17331" spans="1:5" ht="15.75" x14ac:dyDescent="0.25">
      <c r="A17331" s="8">
        <f t="shared" si="255"/>
        <v>17330</v>
      </c>
      <c r="B17331" s="5" t="s">
        <v>5352</v>
      </c>
      <c r="C17331" s="6" t="s">
        <v>5353</v>
      </c>
      <c r="D17331" s="8" t="s">
        <v>1879</v>
      </c>
      <c r="E17331" s="8" t="s">
        <v>1883</v>
      </c>
    </row>
    <row r="17332" spans="1:5" ht="15.75" x14ac:dyDescent="0.25">
      <c r="A17332" s="8">
        <f t="shared" si="255"/>
        <v>17331</v>
      </c>
      <c r="B17332" s="5" t="s">
        <v>5354</v>
      </c>
      <c r="C17332" s="6" t="s">
        <v>5355</v>
      </c>
      <c r="D17332" s="8" t="s">
        <v>1879</v>
      </c>
      <c r="E17332" s="8" t="s">
        <v>1883</v>
      </c>
    </row>
    <row r="17333" spans="1:5" ht="15.75" x14ac:dyDescent="0.25">
      <c r="A17333" s="8">
        <f t="shared" si="255"/>
        <v>17332</v>
      </c>
      <c r="B17333" s="5" t="s">
        <v>5356</v>
      </c>
      <c r="C17333" s="6" t="s">
        <v>5357</v>
      </c>
      <c r="D17333" s="8" t="s">
        <v>1879</v>
      </c>
      <c r="E17333" s="8" t="s">
        <v>1883</v>
      </c>
    </row>
    <row r="17334" spans="1:5" ht="15.75" x14ac:dyDescent="0.25">
      <c r="A17334" s="8">
        <f t="shared" si="255"/>
        <v>17333</v>
      </c>
      <c r="B17334" s="5" t="s">
        <v>5358</v>
      </c>
      <c r="C17334" s="6" t="s">
        <v>5359</v>
      </c>
      <c r="D17334" s="8" t="s">
        <v>1879</v>
      </c>
      <c r="E17334" s="8" t="s">
        <v>1883</v>
      </c>
    </row>
    <row r="17335" spans="1:5" ht="15.75" x14ac:dyDescent="0.25">
      <c r="A17335" s="8">
        <f t="shared" si="255"/>
        <v>17334</v>
      </c>
      <c r="B17335" s="5" t="s">
        <v>5360</v>
      </c>
      <c r="C17335" s="6" t="s">
        <v>5361</v>
      </c>
      <c r="D17335" s="8" t="s">
        <v>1879</v>
      </c>
      <c r="E17335" s="8" t="s">
        <v>1883</v>
      </c>
    </row>
    <row r="17336" spans="1:5" ht="15.75" x14ac:dyDescent="0.25">
      <c r="A17336" s="8">
        <f t="shared" si="255"/>
        <v>17335</v>
      </c>
      <c r="B17336" s="5" t="s">
        <v>5362</v>
      </c>
      <c r="C17336" s="6" t="s">
        <v>5363</v>
      </c>
      <c r="D17336" s="8" t="s">
        <v>1879</v>
      </c>
      <c r="E17336" s="8" t="s">
        <v>1883</v>
      </c>
    </row>
    <row r="17337" spans="1:5" ht="15.75" x14ac:dyDescent="0.25">
      <c r="A17337" s="8">
        <f t="shared" si="255"/>
        <v>17336</v>
      </c>
      <c r="B17337" s="5" t="s">
        <v>5364</v>
      </c>
      <c r="C17337" s="6" t="s">
        <v>5365</v>
      </c>
      <c r="D17337" s="8" t="s">
        <v>1879</v>
      </c>
      <c r="E17337" s="8" t="s">
        <v>1883</v>
      </c>
    </row>
    <row r="17338" spans="1:5" ht="15.75" x14ac:dyDescent="0.25">
      <c r="A17338" s="8">
        <f t="shared" si="255"/>
        <v>17337</v>
      </c>
      <c r="B17338" s="5" t="s">
        <v>5366</v>
      </c>
      <c r="C17338" s="6" t="s">
        <v>5367</v>
      </c>
      <c r="D17338" s="8" t="s">
        <v>1879</v>
      </c>
      <c r="E17338" s="8" t="s">
        <v>1883</v>
      </c>
    </row>
    <row r="17339" spans="1:5" ht="15.75" x14ac:dyDescent="0.25">
      <c r="A17339" s="8">
        <f t="shared" si="255"/>
        <v>17338</v>
      </c>
      <c r="B17339" s="5" t="s">
        <v>5368</v>
      </c>
      <c r="C17339" s="6" t="s">
        <v>5369</v>
      </c>
      <c r="D17339" s="8" t="s">
        <v>1879</v>
      </c>
      <c r="E17339" s="8" t="s">
        <v>1883</v>
      </c>
    </row>
    <row r="17340" spans="1:5" ht="15.75" x14ac:dyDescent="0.25">
      <c r="A17340" s="8">
        <f t="shared" si="255"/>
        <v>17339</v>
      </c>
      <c r="B17340" s="5" t="s">
        <v>5370</v>
      </c>
      <c r="C17340" s="6" t="s">
        <v>5371</v>
      </c>
      <c r="D17340" s="8" t="s">
        <v>1879</v>
      </c>
      <c r="E17340" s="8" t="s">
        <v>1883</v>
      </c>
    </row>
    <row r="17341" spans="1:5" ht="15.75" x14ac:dyDescent="0.25">
      <c r="A17341" s="8">
        <f t="shared" si="255"/>
        <v>17340</v>
      </c>
      <c r="B17341" s="5" t="s">
        <v>5372</v>
      </c>
      <c r="C17341" s="6" t="s">
        <v>5373</v>
      </c>
      <c r="D17341" s="8" t="s">
        <v>1879</v>
      </c>
      <c r="E17341" s="8" t="s">
        <v>1883</v>
      </c>
    </row>
    <row r="17342" spans="1:5" ht="15.75" x14ac:dyDescent="0.25">
      <c r="A17342" s="8">
        <f t="shared" si="255"/>
        <v>17341</v>
      </c>
      <c r="B17342" s="5" t="s">
        <v>5374</v>
      </c>
      <c r="C17342" s="6" t="s">
        <v>5375</v>
      </c>
      <c r="D17342" s="8" t="s">
        <v>1879</v>
      </c>
      <c r="E17342" s="8" t="s">
        <v>1883</v>
      </c>
    </row>
    <row r="17343" spans="1:5" ht="15.75" x14ac:dyDescent="0.25">
      <c r="A17343" s="8">
        <f t="shared" si="255"/>
        <v>17342</v>
      </c>
      <c r="B17343" s="5" t="s">
        <v>5376</v>
      </c>
      <c r="C17343" s="6" t="s">
        <v>5377</v>
      </c>
      <c r="D17343" s="8" t="s">
        <v>1879</v>
      </c>
      <c r="E17343" s="8" t="s">
        <v>1883</v>
      </c>
    </row>
    <row r="17344" spans="1:5" ht="15.75" x14ac:dyDescent="0.25">
      <c r="A17344" s="8">
        <f t="shared" si="255"/>
        <v>17343</v>
      </c>
      <c r="B17344" s="5" t="s">
        <v>5378</v>
      </c>
      <c r="C17344" s="6" t="s">
        <v>5379</v>
      </c>
      <c r="D17344" s="8" t="s">
        <v>1879</v>
      </c>
      <c r="E17344" s="8" t="s">
        <v>1883</v>
      </c>
    </row>
    <row r="17345" spans="1:5" ht="15.75" x14ac:dyDescent="0.25">
      <c r="A17345" s="8">
        <f t="shared" si="255"/>
        <v>17344</v>
      </c>
      <c r="B17345" s="5" t="s">
        <v>5380</v>
      </c>
      <c r="C17345" s="6" t="s">
        <v>5381</v>
      </c>
      <c r="D17345" s="8" t="s">
        <v>1879</v>
      </c>
      <c r="E17345" s="8" t="s">
        <v>1883</v>
      </c>
    </row>
    <row r="17346" spans="1:5" ht="15.75" x14ac:dyDescent="0.25">
      <c r="A17346" s="8">
        <f t="shared" si="255"/>
        <v>17345</v>
      </c>
      <c r="B17346" s="5" t="s">
        <v>5382</v>
      </c>
      <c r="C17346" s="6" t="s">
        <v>5383</v>
      </c>
      <c r="D17346" s="8" t="s">
        <v>1879</v>
      </c>
      <c r="E17346" s="8" t="s">
        <v>1883</v>
      </c>
    </row>
    <row r="17347" spans="1:5" ht="15.75" x14ac:dyDescent="0.25">
      <c r="A17347" s="8">
        <f t="shared" si="255"/>
        <v>17346</v>
      </c>
      <c r="B17347" s="5" t="s">
        <v>5384</v>
      </c>
      <c r="C17347" s="6" t="s">
        <v>5385</v>
      </c>
      <c r="D17347" s="8" t="s">
        <v>1879</v>
      </c>
      <c r="E17347" s="8" t="s">
        <v>1883</v>
      </c>
    </row>
    <row r="17348" spans="1:5" ht="15.75" x14ac:dyDescent="0.25">
      <c r="A17348" s="8">
        <f t="shared" si="255"/>
        <v>17347</v>
      </c>
      <c r="B17348" s="5" t="s">
        <v>5386</v>
      </c>
      <c r="C17348" s="6" t="s">
        <v>5387</v>
      </c>
      <c r="D17348" s="8" t="s">
        <v>1879</v>
      </c>
      <c r="E17348" s="8" t="s">
        <v>1883</v>
      </c>
    </row>
    <row r="17349" spans="1:5" ht="15.75" x14ac:dyDescent="0.25">
      <c r="A17349" s="8">
        <f t="shared" si="255"/>
        <v>17348</v>
      </c>
      <c r="B17349" s="5" t="s">
        <v>5388</v>
      </c>
      <c r="C17349" s="6" t="s">
        <v>5389</v>
      </c>
      <c r="D17349" s="8" t="s">
        <v>1879</v>
      </c>
      <c r="E17349" s="8" t="s">
        <v>1883</v>
      </c>
    </row>
    <row r="17350" spans="1:5" ht="15.75" x14ac:dyDescent="0.25">
      <c r="A17350" s="8">
        <f t="shared" si="255"/>
        <v>17349</v>
      </c>
      <c r="B17350" s="5" t="s">
        <v>5390</v>
      </c>
      <c r="C17350" s="6" t="s">
        <v>5391</v>
      </c>
      <c r="D17350" s="8" t="s">
        <v>1879</v>
      </c>
      <c r="E17350" s="8" t="s">
        <v>1883</v>
      </c>
    </row>
    <row r="17351" spans="1:5" ht="15.75" x14ac:dyDescent="0.25">
      <c r="A17351" s="8">
        <f t="shared" si="255"/>
        <v>17350</v>
      </c>
      <c r="B17351" s="5" t="s">
        <v>5392</v>
      </c>
      <c r="C17351" s="6" t="s">
        <v>5393</v>
      </c>
      <c r="D17351" s="8" t="s">
        <v>1879</v>
      </c>
      <c r="E17351" s="8" t="s">
        <v>1883</v>
      </c>
    </row>
    <row r="17352" spans="1:5" ht="15.75" x14ac:dyDescent="0.25">
      <c r="A17352" s="8">
        <f t="shared" si="255"/>
        <v>17351</v>
      </c>
      <c r="B17352" s="5" t="s">
        <v>5394</v>
      </c>
      <c r="C17352" s="6" t="s">
        <v>5395</v>
      </c>
      <c r="D17352" s="8" t="s">
        <v>1879</v>
      </c>
      <c r="E17352" s="8" t="s">
        <v>1883</v>
      </c>
    </row>
    <row r="17353" spans="1:5" ht="15.75" x14ac:dyDescent="0.25">
      <c r="A17353" s="8">
        <f t="shared" si="255"/>
        <v>17352</v>
      </c>
      <c r="B17353" s="5" t="s">
        <v>5396</v>
      </c>
      <c r="C17353" s="6" t="s">
        <v>5397</v>
      </c>
      <c r="D17353" s="8" t="s">
        <v>1879</v>
      </c>
      <c r="E17353" s="8" t="s">
        <v>1883</v>
      </c>
    </row>
    <row r="17354" spans="1:5" ht="15.75" x14ac:dyDescent="0.25">
      <c r="A17354" s="8">
        <f t="shared" si="255"/>
        <v>17353</v>
      </c>
      <c r="B17354" s="5" t="s">
        <v>5398</v>
      </c>
      <c r="C17354" s="6" t="s">
        <v>5399</v>
      </c>
      <c r="D17354" s="8" t="s">
        <v>1879</v>
      </c>
      <c r="E17354" s="8" t="s">
        <v>1883</v>
      </c>
    </row>
    <row r="17355" spans="1:5" ht="15.75" x14ac:dyDescent="0.25">
      <c r="A17355" s="8">
        <f t="shared" si="255"/>
        <v>17354</v>
      </c>
      <c r="B17355" s="5" t="s">
        <v>5400</v>
      </c>
      <c r="C17355" s="6" t="s">
        <v>5401</v>
      </c>
      <c r="D17355" s="8" t="s">
        <v>1879</v>
      </c>
      <c r="E17355" s="8" t="s">
        <v>1883</v>
      </c>
    </row>
    <row r="17356" spans="1:5" ht="15.75" x14ac:dyDescent="0.25">
      <c r="A17356" s="8">
        <f t="shared" si="255"/>
        <v>17355</v>
      </c>
      <c r="B17356" s="5" t="s">
        <v>5402</v>
      </c>
      <c r="C17356" s="6" t="s">
        <v>5403</v>
      </c>
      <c r="D17356" s="8" t="s">
        <v>1879</v>
      </c>
      <c r="E17356" s="8" t="s">
        <v>1883</v>
      </c>
    </row>
    <row r="17357" spans="1:5" ht="15.75" x14ac:dyDescent="0.25">
      <c r="A17357" s="8">
        <f t="shared" si="255"/>
        <v>17356</v>
      </c>
      <c r="B17357" s="5" t="s">
        <v>5404</v>
      </c>
      <c r="C17357" s="6" t="s">
        <v>5405</v>
      </c>
      <c r="D17357" s="8" t="s">
        <v>1879</v>
      </c>
      <c r="E17357" s="8" t="s">
        <v>1883</v>
      </c>
    </row>
    <row r="17358" spans="1:5" ht="15.75" x14ac:dyDescent="0.25">
      <c r="A17358" s="8">
        <f t="shared" si="255"/>
        <v>17357</v>
      </c>
      <c r="B17358" s="5" t="s">
        <v>5406</v>
      </c>
      <c r="C17358" s="6" t="s">
        <v>5407</v>
      </c>
      <c r="D17358" s="8" t="s">
        <v>1879</v>
      </c>
      <c r="E17358" s="8" t="s">
        <v>1883</v>
      </c>
    </row>
    <row r="17359" spans="1:5" ht="15.75" x14ac:dyDescent="0.25">
      <c r="A17359" s="8">
        <f t="shared" si="255"/>
        <v>17358</v>
      </c>
      <c r="B17359" s="5" t="s">
        <v>5408</v>
      </c>
      <c r="C17359" s="6" t="s">
        <v>5409</v>
      </c>
      <c r="D17359" s="8" t="s">
        <v>1879</v>
      </c>
      <c r="E17359" s="8" t="s">
        <v>1883</v>
      </c>
    </row>
    <row r="17360" spans="1:5" ht="15.75" x14ac:dyDescent="0.25">
      <c r="A17360" s="8">
        <f t="shared" si="255"/>
        <v>17359</v>
      </c>
      <c r="B17360" s="5" t="s">
        <v>5410</v>
      </c>
      <c r="C17360" s="6" t="s">
        <v>5411</v>
      </c>
      <c r="D17360" s="8" t="s">
        <v>1879</v>
      </c>
      <c r="E17360" s="8" t="s">
        <v>1883</v>
      </c>
    </row>
    <row r="17361" spans="1:5" ht="15.75" x14ac:dyDescent="0.25">
      <c r="A17361" s="8">
        <f t="shared" si="255"/>
        <v>17360</v>
      </c>
      <c r="B17361" s="5" t="s">
        <v>5412</v>
      </c>
      <c r="C17361" s="6" t="s">
        <v>5413</v>
      </c>
      <c r="D17361" s="8" t="s">
        <v>1879</v>
      </c>
      <c r="E17361" s="8" t="s">
        <v>1883</v>
      </c>
    </row>
    <row r="17362" spans="1:5" ht="15.75" x14ac:dyDescent="0.25">
      <c r="A17362" s="8">
        <f t="shared" si="255"/>
        <v>17361</v>
      </c>
      <c r="B17362" s="5" t="s">
        <v>5414</v>
      </c>
      <c r="C17362" s="6" t="s">
        <v>5415</v>
      </c>
      <c r="D17362" s="8" t="s">
        <v>1879</v>
      </c>
      <c r="E17362" s="8" t="s">
        <v>1883</v>
      </c>
    </row>
    <row r="17363" spans="1:5" ht="15.75" x14ac:dyDescent="0.25">
      <c r="A17363" s="8">
        <f t="shared" si="255"/>
        <v>17362</v>
      </c>
      <c r="B17363" s="5" t="s">
        <v>5416</v>
      </c>
      <c r="C17363" s="6" t="s">
        <v>5417</v>
      </c>
      <c r="D17363" s="8" t="s">
        <v>1879</v>
      </c>
      <c r="E17363" s="8" t="s">
        <v>1883</v>
      </c>
    </row>
    <row r="17364" spans="1:5" ht="15.75" x14ac:dyDescent="0.25">
      <c r="A17364" s="8">
        <f t="shared" si="255"/>
        <v>17363</v>
      </c>
      <c r="B17364" s="5" t="s">
        <v>5418</v>
      </c>
      <c r="C17364" s="6" t="s">
        <v>5419</v>
      </c>
      <c r="D17364" s="8" t="s">
        <v>1879</v>
      </c>
      <c r="E17364" s="8" t="s">
        <v>1883</v>
      </c>
    </row>
    <row r="17365" spans="1:5" ht="15.75" x14ac:dyDescent="0.25">
      <c r="A17365" s="8">
        <f t="shared" si="255"/>
        <v>17364</v>
      </c>
      <c r="B17365" s="5" t="s">
        <v>5420</v>
      </c>
      <c r="C17365" s="6" t="s">
        <v>5421</v>
      </c>
      <c r="D17365" s="8" t="s">
        <v>1879</v>
      </c>
      <c r="E17365" s="8" t="s">
        <v>1883</v>
      </c>
    </row>
    <row r="17366" spans="1:5" ht="15.75" x14ac:dyDescent="0.25">
      <c r="A17366" s="8">
        <f t="shared" ref="A17366:A17429" si="256">1+A17365</f>
        <v>17365</v>
      </c>
      <c r="B17366" s="5" t="s">
        <v>5422</v>
      </c>
      <c r="C17366" s="6" t="s">
        <v>5423</v>
      </c>
      <c r="D17366" s="8" t="s">
        <v>1879</v>
      </c>
      <c r="E17366" s="8" t="s">
        <v>1883</v>
      </c>
    </row>
    <row r="17367" spans="1:5" ht="15.75" x14ac:dyDescent="0.25">
      <c r="A17367" s="8">
        <f t="shared" si="256"/>
        <v>17366</v>
      </c>
      <c r="B17367" s="5" t="s">
        <v>5424</v>
      </c>
      <c r="C17367" s="6" t="s">
        <v>5425</v>
      </c>
      <c r="D17367" s="8" t="s">
        <v>1879</v>
      </c>
      <c r="E17367" s="8" t="s">
        <v>1883</v>
      </c>
    </row>
    <row r="17368" spans="1:5" ht="15.75" x14ac:dyDescent="0.25">
      <c r="A17368" s="8">
        <f t="shared" si="256"/>
        <v>17367</v>
      </c>
      <c r="B17368" s="5" t="s">
        <v>5426</v>
      </c>
      <c r="C17368" s="6" t="s">
        <v>5427</v>
      </c>
      <c r="D17368" s="8" t="s">
        <v>1879</v>
      </c>
      <c r="E17368" s="8" t="s">
        <v>1883</v>
      </c>
    </row>
    <row r="17369" spans="1:5" ht="15.75" x14ac:dyDescent="0.25">
      <c r="A17369" s="8">
        <f t="shared" si="256"/>
        <v>17368</v>
      </c>
      <c r="B17369" s="5" t="s">
        <v>5428</v>
      </c>
      <c r="C17369" s="6" t="s">
        <v>5429</v>
      </c>
      <c r="D17369" s="8" t="s">
        <v>1879</v>
      </c>
      <c r="E17369" s="8" t="s">
        <v>1883</v>
      </c>
    </row>
    <row r="17370" spans="1:5" ht="15.75" x14ac:dyDescent="0.25">
      <c r="A17370" s="8">
        <f t="shared" si="256"/>
        <v>17369</v>
      </c>
      <c r="B17370" s="5" t="s">
        <v>5430</v>
      </c>
      <c r="C17370" s="6" t="s">
        <v>5431</v>
      </c>
      <c r="D17370" s="8" t="s">
        <v>1879</v>
      </c>
      <c r="E17370" s="8" t="s">
        <v>1883</v>
      </c>
    </row>
    <row r="17371" spans="1:5" ht="15.75" x14ac:dyDescent="0.25">
      <c r="A17371" s="8">
        <f t="shared" si="256"/>
        <v>17370</v>
      </c>
      <c r="B17371" s="5" t="s">
        <v>5432</v>
      </c>
      <c r="C17371" s="6" t="s">
        <v>5433</v>
      </c>
      <c r="D17371" s="8" t="s">
        <v>1879</v>
      </c>
      <c r="E17371" s="8" t="s">
        <v>1883</v>
      </c>
    </row>
    <row r="17372" spans="1:5" ht="15.75" x14ac:dyDescent="0.25">
      <c r="A17372" s="8">
        <f t="shared" si="256"/>
        <v>17371</v>
      </c>
      <c r="B17372" s="5" t="s">
        <v>5434</v>
      </c>
      <c r="C17372" s="6" t="s">
        <v>5435</v>
      </c>
      <c r="D17372" s="8" t="s">
        <v>1879</v>
      </c>
      <c r="E17372" s="8" t="s">
        <v>1883</v>
      </c>
    </row>
    <row r="17373" spans="1:5" ht="15.75" x14ac:dyDescent="0.25">
      <c r="A17373" s="8">
        <f t="shared" si="256"/>
        <v>17372</v>
      </c>
      <c r="B17373" s="5" t="s">
        <v>5436</v>
      </c>
      <c r="C17373" s="6" t="s">
        <v>5437</v>
      </c>
      <c r="D17373" s="8" t="s">
        <v>1879</v>
      </c>
      <c r="E17373" s="8" t="s">
        <v>1883</v>
      </c>
    </row>
    <row r="17374" spans="1:5" ht="15.75" x14ac:dyDescent="0.25">
      <c r="A17374" s="8">
        <f t="shared" si="256"/>
        <v>17373</v>
      </c>
      <c r="B17374" s="5" t="s">
        <v>5438</v>
      </c>
      <c r="C17374" s="6" t="s">
        <v>5439</v>
      </c>
      <c r="D17374" s="8" t="s">
        <v>1879</v>
      </c>
      <c r="E17374" s="8" t="s">
        <v>1883</v>
      </c>
    </row>
    <row r="17375" spans="1:5" ht="15.75" x14ac:dyDescent="0.25">
      <c r="A17375" s="8">
        <f t="shared" si="256"/>
        <v>17374</v>
      </c>
      <c r="B17375" s="5" t="s">
        <v>5440</v>
      </c>
      <c r="C17375" s="6" t="s">
        <v>5441</v>
      </c>
      <c r="D17375" s="8" t="s">
        <v>1879</v>
      </c>
      <c r="E17375" s="8" t="s">
        <v>1883</v>
      </c>
    </row>
    <row r="17376" spans="1:5" ht="15.75" x14ac:dyDescent="0.25">
      <c r="A17376" s="8">
        <f t="shared" si="256"/>
        <v>17375</v>
      </c>
      <c r="B17376" s="5" t="s">
        <v>5442</v>
      </c>
      <c r="C17376" s="6" t="s">
        <v>5443</v>
      </c>
      <c r="D17376" s="8" t="s">
        <v>1879</v>
      </c>
      <c r="E17376" s="8" t="s">
        <v>1883</v>
      </c>
    </row>
    <row r="17377" spans="1:5" ht="15.75" x14ac:dyDescent="0.25">
      <c r="A17377" s="8">
        <f t="shared" si="256"/>
        <v>17376</v>
      </c>
      <c r="B17377" s="5" t="s">
        <v>5444</v>
      </c>
      <c r="C17377" s="6" t="s">
        <v>5445</v>
      </c>
      <c r="D17377" s="8" t="s">
        <v>1879</v>
      </c>
      <c r="E17377" s="8" t="s">
        <v>1883</v>
      </c>
    </row>
    <row r="17378" spans="1:5" ht="15.75" x14ac:dyDescent="0.25">
      <c r="A17378" s="8">
        <f t="shared" si="256"/>
        <v>17377</v>
      </c>
      <c r="B17378" s="5" t="s">
        <v>5446</v>
      </c>
      <c r="C17378" s="6" t="s">
        <v>5447</v>
      </c>
      <c r="D17378" s="8" t="s">
        <v>1879</v>
      </c>
      <c r="E17378" s="8" t="s">
        <v>1883</v>
      </c>
    </row>
    <row r="17379" spans="1:5" ht="15.75" x14ac:dyDescent="0.25">
      <c r="A17379" s="8">
        <f t="shared" si="256"/>
        <v>17378</v>
      </c>
      <c r="B17379" s="5" t="s">
        <v>5448</v>
      </c>
      <c r="C17379" s="6" t="s">
        <v>5449</v>
      </c>
      <c r="D17379" s="8" t="s">
        <v>1879</v>
      </c>
      <c r="E17379" s="8" t="s">
        <v>1883</v>
      </c>
    </row>
    <row r="17380" spans="1:5" ht="15.75" x14ac:dyDescent="0.25">
      <c r="A17380" s="8">
        <f t="shared" si="256"/>
        <v>17379</v>
      </c>
      <c r="B17380" s="5" t="s">
        <v>5450</v>
      </c>
      <c r="C17380" s="6" t="s">
        <v>5451</v>
      </c>
      <c r="D17380" s="8" t="s">
        <v>1879</v>
      </c>
      <c r="E17380" s="8" t="s">
        <v>1883</v>
      </c>
    </row>
    <row r="17381" spans="1:5" ht="15.75" x14ac:dyDescent="0.25">
      <c r="A17381" s="8">
        <f t="shared" si="256"/>
        <v>17380</v>
      </c>
      <c r="B17381" s="5" t="s">
        <v>5452</v>
      </c>
      <c r="C17381" s="6" t="s">
        <v>5453</v>
      </c>
      <c r="D17381" s="8" t="s">
        <v>1879</v>
      </c>
      <c r="E17381" s="8" t="s">
        <v>1883</v>
      </c>
    </row>
    <row r="17382" spans="1:5" ht="15.75" x14ac:dyDescent="0.25">
      <c r="A17382" s="8">
        <f t="shared" si="256"/>
        <v>17381</v>
      </c>
      <c r="B17382" s="5" t="s">
        <v>5454</v>
      </c>
      <c r="C17382" s="6" t="s">
        <v>5455</v>
      </c>
      <c r="D17382" s="8" t="s">
        <v>1879</v>
      </c>
      <c r="E17382" s="8" t="s">
        <v>1883</v>
      </c>
    </row>
    <row r="17383" spans="1:5" ht="15.75" x14ac:dyDescent="0.25">
      <c r="A17383" s="8">
        <f t="shared" si="256"/>
        <v>17382</v>
      </c>
      <c r="B17383" s="5" t="s">
        <v>5456</v>
      </c>
      <c r="C17383" s="6" t="s">
        <v>5457</v>
      </c>
      <c r="D17383" s="8" t="s">
        <v>1879</v>
      </c>
      <c r="E17383" s="8" t="s">
        <v>1883</v>
      </c>
    </row>
    <row r="17384" spans="1:5" ht="15.75" x14ac:dyDescent="0.25">
      <c r="A17384" s="8">
        <f t="shared" si="256"/>
        <v>17383</v>
      </c>
      <c r="B17384" s="5" t="s">
        <v>5458</v>
      </c>
      <c r="C17384" s="6" t="s">
        <v>5459</v>
      </c>
      <c r="D17384" s="8" t="s">
        <v>1879</v>
      </c>
      <c r="E17384" s="8" t="s">
        <v>1883</v>
      </c>
    </row>
    <row r="17385" spans="1:5" ht="15.75" x14ac:dyDescent="0.25">
      <c r="A17385" s="8">
        <f t="shared" si="256"/>
        <v>17384</v>
      </c>
      <c r="B17385" s="5" t="s">
        <v>5460</v>
      </c>
      <c r="C17385" s="6" t="s">
        <v>5461</v>
      </c>
      <c r="D17385" s="8" t="s">
        <v>1879</v>
      </c>
      <c r="E17385" s="8" t="s">
        <v>1883</v>
      </c>
    </row>
    <row r="17386" spans="1:5" ht="15.75" x14ac:dyDescent="0.25">
      <c r="A17386" s="8">
        <f t="shared" si="256"/>
        <v>17385</v>
      </c>
      <c r="B17386" s="5" t="s">
        <v>5462</v>
      </c>
      <c r="C17386" s="6" t="s">
        <v>5463</v>
      </c>
      <c r="D17386" s="8" t="s">
        <v>1879</v>
      </c>
      <c r="E17386" s="8" t="s">
        <v>1883</v>
      </c>
    </row>
    <row r="17387" spans="1:5" ht="15.75" x14ac:dyDescent="0.25">
      <c r="A17387" s="8">
        <f t="shared" si="256"/>
        <v>17386</v>
      </c>
      <c r="B17387" s="5" t="s">
        <v>5464</v>
      </c>
      <c r="C17387" s="6" t="s">
        <v>5465</v>
      </c>
      <c r="D17387" s="8" t="s">
        <v>1879</v>
      </c>
      <c r="E17387" s="8" t="s">
        <v>1883</v>
      </c>
    </row>
    <row r="17388" spans="1:5" ht="15.75" x14ac:dyDescent="0.25">
      <c r="A17388" s="8">
        <f t="shared" si="256"/>
        <v>17387</v>
      </c>
      <c r="B17388" s="5" t="s">
        <v>5466</v>
      </c>
      <c r="C17388" s="6" t="s">
        <v>5467</v>
      </c>
      <c r="D17388" s="8" t="s">
        <v>1879</v>
      </c>
      <c r="E17388" s="8" t="s">
        <v>1883</v>
      </c>
    </row>
    <row r="17389" spans="1:5" ht="15.75" x14ac:dyDescent="0.25">
      <c r="A17389" s="8">
        <f t="shared" si="256"/>
        <v>17388</v>
      </c>
      <c r="B17389" s="5" t="s">
        <v>5468</v>
      </c>
      <c r="C17389" s="6" t="s">
        <v>5469</v>
      </c>
      <c r="D17389" s="8" t="s">
        <v>1879</v>
      </c>
      <c r="E17389" s="8" t="s">
        <v>1883</v>
      </c>
    </row>
    <row r="17390" spans="1:5" ht="15.75" x14ac:dyDescent="0.25">
      <c r="A17390" s="8">
        <f t="shared" si="256"/>
        <v>17389</v>
      </c>
      <c r="B17390" s="5" t="s">
        <v>5470</v>
      </c>
      <c r="C17390" s="6" t="s">
        <v>5471</v>
      </c>
      <c r="D17390" s="8" t="s">
        <v>1879</v>
      </c>
      <c r="E17390" s="8" t="s">
        <v>1883</v>
      </c>
    </row>
    <row r="17391" spans="1:5" ht="15.75" x14ac:dyDescent="0.25">
      <c r="A17391" s="8">
        <f t="shared" si="256"/>
        <v>17390</v>
      </c>
      <c r="B17391" s="5" t="s">
        <v>5472</v>
      </c>
      <c r="C17391" s="6" t="s">
        <v>5473</v>
      </c>
      <c r="D17391" s="8" t="s">
        <v>1879</v>
      </c>
      <c r="E17391" s="8" t="s">
        <v>1883</v>
      </c>
    </row>
    <row r="17392" spans="1:5" ht="15.75" x14ac:dyDescent="0.25">
      <c r="A17392" s="8">
        <f t="shared" si="256"/>
        <v>17391</v>
      </c>
      <c r="B17392" s="5" t="s">
        <v>5474</v>
      </c>
      <c r="C17392" s="6" t="s">
        <v>5475</v>
      </c>
      <c r="D17392" s="8" t="s">
        <v>1879</v>
      </c>
      <c r="E17392" s="8" t="s">
        <v>1883</v>
      </c>
    </row>
    <row r="17393" spans="1:5" ht="15.75" x14ac:dyDescent="0.25">
      <c r="A17393" s="8">
        <f t="shared" si="256"/>
        <v>17392</v>
      </c>
      <c r="B17393" s="5" t="s">
        <v>5476</v>
      </c>
      <c r="C17393" s="6" t="s">
        <v>5477</v>
      </c>
      <c r="D17393" s="8" t="s">
        <v>1879</v>
      </c>
      <c r="E17393" s="8" t="s">
        <v>1883</v>
      </c>
    </row>
    <row r="17394" spans="1:5" ht="15.75" x14ac:dyDescent="0.25">
      <c r="A17394" s="8">
        <f t="shared" si="256"/>
        <v>17393</v>
      </c>
      <c r="B17394" s="5" t="s">
        <v>5478</v>
      </c>
      <c r="C17394" s="6" t="s">
        <v>5479</v>
      </c>
      <c r="D17394" s="8" t="s">
        <v>1879</v>
      </c>
      <c r="E17394" s="8" t="s">
        <v>1883</v>
      </c>
    </row>
    <row r="17395" spans="1:5" ht="15.75" x14ac:dyDescent="0.25">
      <c r="A17395" s="8">
        <f t="shared" si="256"/>
        <v>17394</v>
      </c>
      <c r="B17395" s="5" t="s">
        <v>5480</v>
      </c>
      <c r="C17395" s="6" t="s">
        <v>5481</v>
      </c>
      <c r="D17395" s="8" t="s">
        <v>1879</v>
      </c>
      <c r="E17395" s="8" t="s">
        <v>1883</v>
      </c>
    </row>
    <row r="17396" spans="1:5" ht="15.75" x14ac:dyDescent="0.25">
      <c r="A17396" s="8">
        <f t="shared" si="256"/>
        <v>17395</v>
      </c>
      <c r="B17396" s="5" t="s">
        <v>5482</v>
      </c>
      <c r="C17396" s="6" t="s">
        <v>5483</v>
      </c>
      <c r="D17396" s="8" t="s">
        <v>1879</v>
      </c>
      <c r="E17396" s="8" t="s">
        <v>1883</v>
      </c>
    </row>
    <row r="17397" spans="1:5" ht="15.75" x14ac:dyDescent="0.25">
      <c r="A17397" s="8">
        <f t="shared" si="256"/>
        <v>17396</v>
      </c>
      <c r="B17397" s="5" t="s">
        <v>5484</v>
      </c>
      <c r="C17397" s="6" t="s">
        <v>5485</v>
      </c>
      <c r="D17397" s="8" t="s">
        <v>1879</v>
      </c>
      <c r="E17397" s="8" t="s">
        <v>1883</v>
      </c>
    </row>
    <row r="17398" spans="1:5" ht="15.75" x14ac:dyDescent="0.25">
      <c r="A17398" s="8">
        <f t="shared" si="256"/>
        <v>17397</v>
      </c>
      <c r="B17398" s="5" t="s">
        <v>5486</v>
      </c>
      <c r="C17398" s="6" t="s">
        <v>5487</v>
      </c>
      <c r="D17398" s="8" t="s">
        <v>1879</v>
      </c>
      <c r="E17398" s="8" t="s">
        <v>1883</v>
      </c>
    </row>
    <row r="17399" spans="1:5" ht="15.75" x14ac:dyDescent="0.25">
      <c r="A17399" s="8">
        <f t="shared" si="256"/>
        <v>17398</v>
      </c>
      <c r="B17399" s="5" t="s">
        <v>5488</v>
      </c>
      <c r="C17399" s="6" t="s">
        <v>5489</v>
      </c>
      <c r="D17399" s="8" t="s">
        <v>1879</v>
      </c>
      <c r="E17399" s="8" t="s">
        <v>1883</v>
      </c>
    </row>
    <row r="17400" spans="1:5" ht="15.75" x14ac:dyDescent="0.25">
      <c r="A17400" s="8">
        <f t="shared" si="256"/>
        <v>17399</v>
      </c>
      <c r="B17400" s="5" t="s">
        <v>5490</v>
      </c>
      <c r="C17400" s="6" t="s">
        <v>5491</v>
      </c>
      <c r="D17400" s="8" t="s">
        <v>1879</v>
      </c>
      <c r="E17400" s="8" t="s">
        <v>1883</v>
      </c>
    </row>
    <row r="17401" spans="1:5" ht="15.75" x14ac:dyDescent="0.25">
      <c r="A17401" s="8">
        <f t="shared" si="256"/>
        <v>17400</v>
      </c>
      <c r="B17401" s="5" t="s">
        <v>5492</v>
      </c>
      <c r="C17401" s="6" t="s">
        <v>5493</v>
      </c>
      <c r="D17401" s="8" t="s">
        <v>1879</v>
      </c>
      <c r="E17401" s="8" t="s">
        <v>1883</v>
      </c>
    </row>
    <row r="17402" spans="1:5" ht="15.75" x14ac:dyDescent="0.25">
      <c r="A17402" s="8">
        <f t="shared" si="256"/>
        <v>17401</v>
      </c>
      <c r="B17402" s="5" t="s">
        <v>5494</v>
      </c>
      <c r="C17402" s="6" t="s">
        <v>5495</v>
      </c>
      <c r="D17402" s="8" t="s">
        <v>1879</v>
      </c>
      <c r="E17402" s="8" t="s">
        <v>1883</v>
      </c>
    </row>
    <row r="17403" spans="1:5" ht="15.75" x14ac:dyDescent="0.25">
      <c r="A17403" s="8">
        <f t="shared" si="256"/>
        <v>17402</v>
      </c>
      <c r="B17403" s="5" t="s">
        <v>5496</v>
      </c>
      <c r="C17403" s="6" t="s">
        <v>5497</v>
      </c>
      <c r="D17403" s="8" t="s">
        <v>1879</v>
      </c>
      <c r="E17403" s="8" t="s">
        <v>1883</v>
      </c>
    </row>
    <row r="17404" spans="1:5" ht="15.75" x14ac:dyDescent="0.25">
      <c r="A17404" s="8">
        <f t="shared" si="256"/>
        <v>17403</v>
      </c>
      <c r="B17404" s="5" t="s">
        <v>5498</v>
      </c>
      <c r="C17404" s="6" t="s">
        <v>5499</v>
      </c>
      <c r="D17404" s="8" t="s">
        <v>1879</v>
      </c>
      <c r="E17404" s="8" t="s">
        <v>1883</v>
      </c>
    </row>
    <row r="17405" spans="1:5" ht="15.75" x14ac:dyDescent="0.25">
      <c r="A17405" s="8">
        <f t="shared" si="256"/>
        <v>17404</v>
      </c>
      <c r="B17405" s="5" t="s">
        <v>5500</v>
      </c>
      <c r="C17405" s="6" t="s">
        <v>5501</v>
      </c>
      <c r="D17405" s="8" t="s">
        <v>1879</v>
      </c>
      <c r="E17405" s="8" t="s">
        <v>1883</v>
      </c>
    </row>
    <row r="17406" spans="1:5" ht="15.75" x14ac:dyDescent="0.25">
      <c r="A17406" s="8">
        <f t="shared" si="256"/>
        <v>17405</v>
      </c>
      <c r="B17406" s="5" t="s">
        <v>5502</v>
      </c>
      <c r="C17406" s="6" t="s">
        <v>5503</v>
      </c>
      <c r="D17406" s="8" t="s">
        <v>1879</v>
      </c>
      <c r="E17406" s="8" t="s">
        <v>1883</v>
      </c>
    </row>
    <row r="17407" spans="1:5" ht="15.75" x14ac:dyDescent="0.25">
      <c r="A17407" s="8">
        <f t="shared" si="256"/>
        <v>17406</v>
      </c>
      <c r="B17407" s="5" t="s">
        <v>5504</v>
      </c>
      <c r="C17407" s="6" t="s">
        <v>5505</v>
      </c>
      <c r="D17407" s="8" t="s">
        <v>1879</v>
      </c>
      <c r="E17407" s="8" t="s">
        <v>1883</v>
      </c>
    </row>
    <row r="17408" spans="1:5" ht="15.75" x14ac:dyDescent="0.25">
      <c r="A17408" s="8">
        <f t="shared" si="256"/>
        <v>17407</v>
      </c>
      <c r="B17408" s="5" t="s">
        <v>5506</v>
      </c>
      <c r="C17408" s="6" t="s">
        <v>5507</v>
      </c>
      <c r="D17408" s="8" t="s">
        <v>1879</v>
      </c>
      <c r="E17408" s="8" t="s">
        <v>1883</v>
      </c>
    </row>
    <row r="17409" spans="1:5" ht="15.75" x14ac:dyDescent="0.25">
      <c r="A17409" s="8">
        <f t="shared" si="256"/>
        <v>17408</v>
      </c>
      <c r="B17409" s="5" t="s">
        <v>5508</v>
      </c>
      <c r="C17409" s="6" t="s">
        <v>5509</v>
      </c>
      <c r="D17409" s="8" t="s">
        <v>1879</v>
      </c>
      <c r="E17409" s="8" t="s">
        <v>1883</v>
      </c>
    </row>
    <row r="17410" spans="1:5" ht="15.75" x14ac:dyDescent="0.25">
      <c r="A17410" s="8">
        <f t="shared" si="256"/>
        <v>17409</v>
      </c>
      <c r="B17410" s="5" t="s">
        <v>5510</v>
      </c>
      <c r="C17410" s="6" t="s">
        <v>5511</v>
      </c>
      <c r="D17410" s="8" t="s">
        <v>1879</v>
      </c>
      <c r="E17410" s="8" t="s">
        <v>1883</v>
      </c>
    </row>
    <row r="17411" spans="1:5" ht="15.75" x14ac:dyDescent="0.25">
      <c r="A17411" s="8">
        <f t="shared" si="256"/>
        <v>17410</v>
      </c>
      <c r="B17411" s="5" t="s">
        <v>5512</v>
      </c>
      <c r="C17411" s="6" t="s">
        <v>5513</v>
      </c>
      <c r="D17411" s="8" t="s">
        <v>1879</v>
      </c>
      <c r="E17411" s="8" t="s">
        <v>1883</v>
      </c>
    </row>
    <row r="17412" spans="1:5" ht="15.75" x14ac:dyDescent="0.25">
      <c r="A17412" s="8">
        <f t="shared" si="256"/>
        <v>17411</v>
      </c>
      <c r="B17412" s="5" t="s">
        <v>5514</v>
      </c>
      <c r="C17412" s="6" t="s">
        <v>5515</v>
      </c>
      <c r="D17412" s="8" t="s">
        <v>1879</v>
      </c>
      <c r="E17412" s="8" t="s">
        <v>1883</v>
      </c>
    </row>
    <row r="17413" spans="1:5" ht="15.75" x14ac:dyDescent="0.25">
      <c r="A17413" s="8">
        <f t="shared" si="256"/>
        <v>17412</v>
      </c>
      <c r="B17413" s="5" t="s">
        <v>5516</v>
      </c>
      <c r="C17413" s="6" t="s">
        <v>5517</v>
      </c>
      <c r="D17413" s="8" t="s">
        <v>1879</v>
      </c>
      <c r="E17413" s="8" t="s">
        <v>1883</v>
      </c>
    </row>
    <row r="17414" spans="1:5" ht="15.75" x14ac:dyDescent="0.25">
      <c r="A17414" s="8">
        <f t="shared" si="256"/>
        <v>17413</v>
      </c>
      <c r="B17414" s="5" t="s">
        <v>5518</v>
      </c>
      <c r="C17414" s="6" t="s">
        <v>5519</v>
      </c>
      <c r="D17414" s="8" t="s">
        <v>1879</v>
      </c>
      <c r="E17414" s="8" t="s">
        <v>1883</v>
      </c>
    </row>
    <row r="17415" spans="1:5" ht="15.75" x14ac:dyDescent="0.25">
      <c r="A17415" s="8">
        <f t="shared" si="256"/>
        <v>17414</v>
      </c>
      <c r="B17415" s="5" t="s">
        <v>5520</v>
      </c>
      <c r="C17415" s="6" t="s">
        <v>5521</v>
      </c>
      <c r="D17415" s="8" t="s">
        <v>1879</v>
      </c>
      <c r="E17415" s="8" t="s">
        <v>1883</v>
      </c>
    </row>
    <row r="17416" spans="1:5" ht="15.75" x14ac:dyDescent="0.25">
      <c r="A17416" s="8">
        <f t="shared" si="256"/>
        <v>17415</v>
      </c>
      <c r="B17416" s="5" t="s">
        <v>5522</v>
      </c>
      <c r="C17416" s="6" t="s">
        <v>5523</v>
      </c>
      <c r="D17416" s="8" t="s">
        <v>1879</v>
      </c>
      <c r="E17416" s="8" t="s">
        <v>1883</v>
      </c>
    </row>
    <row r="17417" spans="1:5" ht="15.75" x14ac:dyDescent="0.25">
      <c r="A17417" s="8">
        <f t="shared" si="256"/>
        <v>17416</v>
      </c>
      <c r="B17417" s="5" t="s">
        <v>5524</v>
      </c>
      <c r="C17417" s="6" t="s">
        <v>5525</v>
      </c>
      <c r="D17417" s="8" t="s">
        <v>1879</v>
      </c>
      <c r="E17417" s="8" t="s">
        <v>1883</v>
      </c>
    </row>
    <row r="17418" spans="1:5" ht="15.75" x14ac:dyDescent="0.25">
      <c r="A17418" s="8">
        <f t="shared" si="256"/>
        <v>17417</v>
      </c>
      <c r="B17418" s="5" t="s">
        <v>5526</v>
      </c>
      <c r="C17418" s="6" t="s">
        <v>5527</v>
      </c>
      <c r="D17418" s="8" t="s">
        <v>1879</v>
      </c>
      <c r="E17418" s="8" t="s">
        <v>1883</v>
      </c>
    </row>
    <row r="17419" spans="1:5" ht="15.75" x14ac:dyDescent="0.25">
      <c r="A17419" s="8">
        <f t="shared" si="256"/>
        <v>17418</v>
      </c>
      <c r="B17419" s="5" t="s">
        <v>5528</v>
      </c>
      <c r="C17419" s="6" t="s">
        <v>5529</v>
      </c>
      <c r="D17419" s="8" t="s">
        <v>1879</v>
      </c>
      <c r="E17419" s="8" t="s">
        <v>1883</v>
      </c>
    </row>
    <row r="17420" spans="1:5" ht="15.75" x14ac:dyDescent="0.25">
      <c r="A17420" s="8">
        <f t="shared" si="256"/>
        <v>17419</v>
      </c>
      <c r="B17420" s="5" t="s">
        <v>5530</v>
      </c>
      <c r="C17420" s="6" t="s">
        <v>5531</v>
      </c>
      <c r="D17420" s="8" t="s">
        <v>1879</v>
      </c>
      <c r="E17420" s="8" t="s">
        <v>1883</v>
      </c>
    </row>
    <row r="17421" spans="1:5" ht="15.75" x14ac:dyDescent="0.25">
      <c r="A17421" s="8">
        <f t="shared" si="256"/>
        <v>17420</v>
      </c>
      <c r="B17421" s="5" t="s">
        <v>5532</v>
      </c>
      <c r="C17421" s="6" t="s">
        <v>5533</v>
      </c>
      <c r="D17421" s="8" t="s">
        <v>1879</v>
      </c>
      <c r="E17421" s="8" t="s">
        <v>1883</v>
      </c>
    </row>
    <row r="17422" spans="1:5" ht="15.75" x14ac:dyDescent="0.25">
      <c r="A17422" s="8">
        <f t="shared" si="256"/>
        <v>17421</v>
      </c>
      <c r="B17422" s="5" t="s">
        <v>5534</v>
      </c>
      <c r="C17422" s="6" t="s">
        <v>5535</v>
      </c>
      <c r="D17422" s="8" t="s">
        <v>1879</v>
      </c>
      <c r="E17422" s="8" t="s">
        <v>1883</v>
      </c>
    </row>
    <row r="17423" spans="1:5" ht="15.75" x14ac:dyDescent="0.25">
      <c r="A17423" s="8">
        <f t="shared" si="256"/>
        <v>17422</v>
      </c>
      <c r="B17423" s="5" t="s">
        <v>5536</v>
      </c>
      <c r="C17423" s="6" t="s">
        <v>5537</v>
      </c>
      <c r="D17423" s="8" t="s">
        <v>1879</v>
      </c>
      <c r="E17423" s="8" t="s">
        <v>1883</v>
      </c>
    </row>
    <row r="17424" spans="1:5" ht="15.75" x14ac:dyDescent="0.25">
      <c r="A17424" s="8">
        <f t="shared" si="256"/>
        <v>17423</v>
      </c>
      <c r="B17424" s="5" t="s">
        <v>5538</v>
      </c>
      <c r="C17424" s="6" t="s">
        <v>5539</v>
      </c>
      <c r="D17424" s="8" t="s">
        <v>1879</v>
      </c>
      <c r="E17424" s="8" t="s">
        <v>1883</v>
      </c>
    </row>
    <row r="17425" spans="1:5" ht="15.75" x14ac:dyDescent="0.25">
      <c r="A17425" s="8">
        <f t="shared" si="256"/>
        <v>17424</v>
      </c>
      <c r="B17425" s="5" t="s">
        <v>5540</v>
      </c>
      <c r="C17425" s="6" t="s">
        <v>5541</v>
      </c>
      <c r="D17425" s="8" t="s">
        <v>1879</v>
      </c>
      <c r="E17425" s="8" t="s">
        <v>1883</v>
      </c>
    </row>
    <row r="17426" spans="1:5" ht="15.75" x14ac:dyDescent="0.25">
      <c r="A17426" s="8">
        <f t="shared" si="256"/>
        <v>17425</v>
      </c>
      <c r="B17426" s="5" t="s">
        <v>5542</v>
      </c>
      <c r="C17426" s="6" t="s">
        <v>5543</v>
      </c>
      <c r="D17426" s="8" t="s">
        <v>1879</v>
      </c>
      <c r="E17426" s="8" t="s">
        <v>1883</v>
      </c>
    </row>
    <row r="17427" spans="1:5" ht="15.75" x14ac:dyDescent="0.25">
      <c r="A17427" s="8">
        <f t="shared" si="256"/>
        <v>17426</v>
      </c>
      <c r="B17427" s="5" t="s">
        <v>5544</v>
      </c>
      <c r="C17427" s="6" t="s">
        <v>5545</v>
      </c>
      <c r="D17427" s="8" t="s">
        <v>1879</v>
      </c>
      <c r="E17427" s="8" t="s">
        <v>1883</v>
      </c>
    </row>
    <row r="17428" spans="1:5" ht="15.75" x14ac:dyDescent="0.25">
      <c r="A17428" s="8">
        <f t="shared" si="256"/>
        <v>17427</v>
      </c>
      <c r="B17428" s="5" t="s">
        <v>5546</v>
      </c>
      <c r="C17428" s="6" t="s">
        <v>5547</v>
      </c>
      <c r="D17428" s="8" t="s">
        <v>1879</v>
      </c>
      <c r="E17428" s="8" t="s">
        <v>1883</v>
      </c>
    </row>
    <row r="17429" spans="1:5" ht="15.75" x14ac:dyDescent="0.25">
      <c r="A17429" s="8">
        <f t="shared" si="256"/>
        <v>17428</v>
      </c>
      <c r="B17429" s="5" t="s">
        <v>5548</v>
      </c>
      <c r="C17429" s="6" t="s">
        <v>5549</v>
      </c>
      <c r="D17429" s="8" t="s">
        <v>1879</v>
      </c>
      <c r="E17429" s="8" t="s">
        <v>1883</v>
      </c>
    </row>
    <row r="17430" spans="1:5" ht="15.75" x14ac:dyDescent="0.25">
      <c r="A17430" s="8">
        <f t="shared" ref="A17430:A17493" si="257">1+A17429</f>
        <v>17429</v>
      </c>
      <c r="B17430" s="5" t="s">
        <v>5550</v>
      </c>
      <c r="C17430" s="6" t="s">
        <v>5551</v>
      </c>
      <c r="D17430" s="8" t="s">
        <v>1879</v>
      </c>
      <c r="E17430" s="8" t="s">
        <v>1883</v>
      </c>
    </row>
    <row r="17431" spans="1:5" ht="15.75" x14ac:dyDescent="0.25">
      <c r="A17431" s="8">
        <f t="shared" si="257"/>
        <v>17430</v>
      </c>
      <c r="B17431" s="5" t="s">
        <v>5552</v>
      </c>
      <c r="C17431" s="6" t="s">
        <v>5553</v>
      </c>
      <c r="D17431" s="8" t="s">
        <v>1879</v>
      </c>
      <c r="E17431" s="8" t="s">
        <v>1883</v>
      </c>
    </row>
    <row r="17432" spans="1:5" ht="15.75" x14ac:dyDescent="0.25">
      <c r="A17432" s="8">
        <f t="shared" si="257"/>
        <v>17431</v>
      </c>
      <c r="B17432" s="5" t="s">
        <v>5554</v>
      </c>
      <c r="C17432" s="6" t="s">
        <v>5555</v>
      </c>
      <c r="D17432" s="8" t="s">
        <v>1879</v>
      </c>
      <c r="E17432" s="8" t="s">
        <v>1883</v>
      </c>
    </row>
    <row r="17433" spans="1:5" ht="15.75" x14ac:dyDescent="0.25">
      <c r="A17433" s="8">
        <f t="shared" si="257"/>
        <v>17432</v>
      </c>
      <c r="B17433" s="5" t="s">
        <v>5556</v>
      </c>
      <c r="C17433" s="6" t="s">
        <v>5557</v>
      </c>
      <c r="D17433" s="8" t="s">
        <v>1879</v>
      </c>
      <c r="E17433" s="8" t="s">
        <v>1883</v>
      </c>
    </row>
    <row r="17434" spans="1:5" ht="15.75" x14ac:dyDescent="0.25">
      <c r="A17434" s="8">
        <f t="shared" si="257"/>
        <v>17433</v>
      </c>
      <c r="B17434" s="5" t="s">
        <v>5558</v>
      </c>
      <c r="C17434" s="6" t="s">
        <v>5559</v>
      </c>
      <c r="D17434" s="8" t="s">
        <v>1879</v>
      </c>
      <c r="E17434" s="8" t="s">
        <v>1883</v>
      </c>
    </row>
    <row r="17435" spans="1:5" ht="15.75" x14ac:dyDescent="0.25">
      <c r="A17435" s="8">
        <f t="shared" si="257"/>
        <v>17434</v>
      </c>
      <c r="B17435" s="5" t="s">
        <v>5560</v>
      </c>
      <c r="C17435" s="6" t="s">
        <v>5561</v>
      </c>
      <c r="D17435" s="8" t="s">
        <v>1879</v>
      </c>
      <c r="E17435" s="8" t="s">
        <v>1883</v>
      </c>
    </row>
    <row r="17436" spans="1:5" ht="15.75" x14ac:dyDescent="0.25">
      <c r="A17436" s="8">
        <f t="shared" si="257"/>
        <v>17435</v>
      </c>
      <c r="B17436" s="5" t="s">
        <v>5562</v>
      </c>
      <c r="C17436" s="6" t="s">
        <v>5563</v>
      </c>
      <c r="D17436" s="8" t="s">
        <v>1879</v>
      </c>
      <c r="E17436" s="8" t="s">
        <v>1883</v>
      </c>
    </row>
    <row r="17437" spans="1:5" ht="15.75" x14ac:dyDescent="0.25">
      <c r="A17437" s="8">
        <f t="shared" si="257"/>
        <v>17436</v>
      </c>
      <c r="B17437" s="5" t="s">
        <v>5564</v>
      </c>
      <c r="C17437" s="6" t="s">
        <v>5565</v>
      </c>
      <c r="D17437" s="8" t="s">
        <v>1879</v>
      </c>
      <c r="E17437" s="8" t="s">
        <v>1883</v>
      </c>
    </row>
    <row r="17438" spans="1:5" ht="15.75" x14ac:dyDescent="0.25">
      <c r="A17438" s="8">
        <f t="shared" si="257"/>
        <v>17437</v>
      </c>
      <c r="B17438" s="5" t="s">
        <v>5566</v>
      </c>
      <c r="C17438" s="6" t="s">
        <v>5567</v>
      </c>
      <c r="D17438" s="8" t="s">
        <v>1879</v>
      </c>
      <c r="E17438" s="8" t="s">
        <v>1883</v>
      </c>
    </row>
    <row r="17439" spans="1:5" ht="15.75" x14ac:dyDescent="0.25">
      <c r="A17439" s="8">
        <f t="shared" si="257"/>
        <v>17438</v>
      </c>
      <c r="B17439" s="5" t="s">
        <v>5568</v>
      </c>
      <c r="C17439" s="6" t="s">
        <v>5569</v>
      </c>
      <c r="D17439" s="8" t="s">
        <v>1879</v>
      </c>
      <c r="E17439" s="8" t="s">
        <v>1883</v>
      </c>
    </row>
    <row r="17440" spans="1:5" ht="15.75" x14ac:dyDescent="0.25">
      <c r="A17440" s="8">
        <f t="shared" si="257"/>
        <v>17439</v>
      </c>
      <c r="B17440" s="5" t="s">
        <v>5570</v>
      </c>
      <c r="C17440" s="6" t="s">
        <v>5571</v>
      </c>
      <c r="D17440" s="8" t="s">
        <v>1879</v>
      </c>
      <c r="E17440" s="8" t="s">
        <v>1883</v>
      </c>
    </row>
    <row r="17441" spans="1:5" ht="15.75" x14ac:dyDescent="0.25">
      <c r="A17441" s="8">
        <f t="shared" si="257"/>
        <v>17440</v>
      </c>
      <c r="B17441" s="5" t="s">
        <v>5572</v>
      </c>
      <c r="C17441" s="6" t="s">
        <v>5573</v>
      </c>
      <c r="D17441" s="8" t="s">
        <v>1879</v>
      </c>
      <c r="E17441" s="8" t="s">
        <v>1883</v>
      </c>
    </row>
    <row r="17442" spans="1:5" ht="15.75" x14ac:dyDescent="0.25">
      <c r="A17442" s="8">
        <f t="shared" si="257"/>
        <v>17441</v>
      </c>
      <c r="B17442" s="5" t="s">
        <v>5574</v>
      </c>
      <c r="C17442" s="6" t="s">
        <v>5575</v>
      </c>
      <c r="D17442" s="8" t="s">
        <v>1879</v>
      </c>
      <c r="E17442" s="8" t="s">
        <v>1883</v>
      </c>
    </row>
    <row r="17443" spans="1:5" ht="15.75" x14ac:dyDescent="0.25">
      <c r="A17443" s="8">
        <f t="shared" si="257"/>
        <v>17442</v>
      </c>
      <c r="B17443" s="5" t="s">
        <v>5576</v>
      </c>
      <c r="C17443" s="6" t="s">
        <v>5577</v>
      </c>
      <c r="D17443" s="8" t="s">
        <v>1879</v>
      </c>
      <c r="E17443" s="8" t="s">
        <v>1883</v>
      </c>
    </row>
    <row r="17444" spans="1:5" ht="15.75" x14ac:dyDescent="0.25">
      <c r="A17444" s="8">
        <f t="shared" si="257"/>
        <v>17443</v>
      </c>
      <c r="B17444" s="5" t="s">
        <v>5578</v>
      </c>
      <c r="C17444" s="6" t="s">
        <v>5579</v>
      </c>
      <c r="D17444" s="8" t="s">
        <v>1879</v>
      </c>
      <c r="E17444" s="8" t="s">
        <v>1883</v>
      </c>
    </row>
    <row r="17445" spans="1:5" ht="15.75" x14ac:dyDescent="0.25">
      <c r="A17445" s="8">
        <f t="shared" si="257"/>
        <v>17444</v>
      </c>
      <c r="B17445" s="5" t="s">
        <v>5580</v>
      </c>
      <c r="C17445" s="6" t="s">
        <v>5581</v>
      </c>
      <c r="D17445" s="8" t="s">
        <v>1879</v>
      </c>
      <c r="E17445" s="8" t="s">
        <v>1883</v>
      </c>
    </row>
    <row r="17446" spans="1:5" ht="15.75" x14ac:dyDescent="0.25">
      <c r="A17446" s="8">
        <f t="shared" si="257"/>
        <v>17445</v>
      </c>
      <c r="B17446" s="5" t="s">
        <v>5582</v>
      </c>
      <c r="C17446" s="6" t="s">
        <v>5583</v>
      </c>
      <c r="D17446" s="8" t="s">
        <v>1879</v>
      </c>
      <c r="E17446" s="8" t="s">
        <v>1883</v>
      </c>
    </row>
    <row r="17447" spans="1:5" ht="15.75" x14ac:dyDescent="0.25">
      <c r="A17447" s="8">
        <f t="shared" si="257"/>
        <v>17446</v>
      </c>
      <c r="B17447" s="5" t="s">
        <v>5584</v>
      </c>
      <c r="C17447" s="6" t="s">
        <v>5585</v>
      </c>
      <c r="D17447" s="8" t="s">
        <v>1879</v>
      </c>
      <c r="E17447" s="8" t="s">
        <v>1883</v>
      </c>
    </row>
    <row r="17448" spans="1:5" ht="15.75" x14ac:dyDescent="0.25">
      <c r="A17448" s="8">
        <f t="shared" si="257"/>
        <v>17447</v>
      </c>
      <c r="B17448" s="5" t="s">
        <v>5586</v>
      </c>
      <c r="C17448" s="6" t="s">
        <v>5587</v>
      </c>
      <c r="D17448" s="8" t="s">
        <v>1879</v>
      </c>
      <c r="E17448" s="8" t="s">
        <v>1883</v>
      </c>
    </row>
    <row r="17449" spans="1:5" ht="15.75" x14ac:dyDescent="0.25">
      <c r="A17449" s="8">
        <f t="shared" si="257"/>
        <v>17448</v>
      </c>
      <c r="B17449" s="5" t="s">
        <v>5588</v>
      </c>
      <c r="C17449" s="6" t="s">
        <v>5589</v>
      </c>
      <c r="D17449" s="8" t="s">
        <v>1879</v>
      </c>
      <c r="E17449" s="8" t="s">
        <v>1883</v>
      </c>
    </row>
    <row r="17450" spans="1:5" ht="15.75" x14ac:dyDescent="0.25">
      <c r="A17450" s="8">
        <f t="shared" si="257"/>
        <v>17449</v>
      </c>
      <c r="B17450" s="5" t="s">
        <v>5590</v>
      </c>
      <c r="C17450" s="6" t="s">
        <v>5591</v>
      </c>
      <c r="D17450" s="8" t="s">
        <v>1879</v>
      </c>
      <c r="E17450" s="8" t="s">
        <v>1883</v>
      </c>
    </row>
    <row r="17451" spans="1:5" ht="15.75" x14ac:dyDescent="0.25">
      <c r="A17451" s="8">
        <f t="shared" si="257"/>
        <v>17450</v>
      </c>
      <c r="B17451" s="5" t="s">
        <v>5592</v>
      </c>
      <c r="C17451" s="6" t="s">
        <v>5593</v>
      </c>
      <c r="D17451" s="8" t="s">
        <v>1879</v>
      </c>
      <c r="E17451" s="8" t="s">
        <v>1883</v>
      </c>
    </row>
    <row r="17452" spans="1:5" ht="15.75" x14ac:dyDescent="0.25">
      <c r="A17452" s="8">
        <f t="shared" si="257"/>
        <v>17451</v>
      </c>
      <c r="B17452" s="5" t="s">
        <v>5594</v>
      </c>
      <c r="C17452" s="6" t="s">
        <v>5595</v>
      </c>
      <c r="D17452" s="8" t="s">
        <v>1879</v>
      </c>
      <c r="E17452" s="8" t="s">
        <v>1883</v>
      </c>
    </row>
    <row r="17453" spans="1:5" ht="15.75" x14ac:dyDescent="0.25">
      <c r="A17453" s="8">
        <f t="shared" si="257"/>
        <v>17452</v>
      </c>
      <c r="B17453" s="5" t="s">
        <v>5596</v>
      </c>
      <c r="C17453" s="6" t="s">
        <v>5597</v>
      </c>
      <c r="D17453" s="8" t="s">
        <v>1879</v>
      </c>
      <c r="E17453" s="8" t="s">
        <v>1883</v>
      </c>
    </row>
    <row r="17454" spans="1:5" ht="15.75" x14ac:dyDescent="0.25">
      <c r="A17454" s="8">
        <f t="shared" si="257"/>
        <v>17453</v>
      </c>
      <c r="B17454" s="5" t="s">
        <v>5598</v>
      </c>
      <c r="C17454" s="6" t="s">
        <v>5599</v>
      </c>
      <c r="D17454" s="8" t="s">
        <v>1879</v>
      </c>
      <c r="E17454" s="8" t="s">
        <v>1883</v>
      </c>
    </row>
    <row r="17455" spans="1:5" ht="15.75" x14ac:dyDescent="0.25">
      <c r="A17455" s="8">
        <f t="shared" si="257"/>
        <v>17454</v>
      </c>
      <c r="B17455" s="5" t="s">
        <v>5600</v>
      </c>
      <c r="C17455" s="6" t="s">
        <v>5601</v>
      </c>
      <c r="D17455" s="8" t="s">
        <v>1879</v>
      </c>
      <c r="E17455" s="8" t="s">
        <v>1883</v>
      </c>
    </row>
    <row r="17456" spans="1:5" ht="15.75" x14ac:dyDescent="0.25">
      <c r="A17456" s="8">
        <f t="shared" si="257"/>
        <v>17455</v>
      </c>
      <c r="B17456" s="5" t="s">
        <v>5602</v>
      </c>
      <c r="C17456" s="6" t="s">
        <v>5603</v>
      </c>
      <c r="D17456" s="8" t="s">
        <v>1879</v>
      </c>
      <c r="E17456" s="8" t="s">
        <v>1883</v>
      </c>
    </row>
    <row r="17457" spans="1:5" ht="15.75" x14ac:dyDescent="0.25">
      <c r="A17457" s="8">
        <f t="shared" si="257"/>
        <v>17456</v>
      </c>
      <c r="B17457" s="5" t="s">
        <v>5604</v>
      </c>
      <c r="C17457" s="6" t="s">
        <v>5605</v>
      </c>
      <c r="D17457" s="8" t="s">
        <v>1879</v>
      </c>
      <c r="E17457" s="8" t="s">
        <v>1883</v>
      </c>
    </row>
    <row r="17458" spans="1:5" ht="15.75" x14ac:dyDescent="0.25">
      <c r="A17458" s="8">
        <f t="shared" si="257"/>
        <v>17457</v>
      </c>
      <c r="B17458" s="5" t="s">
        <v>5606</v>
      </c>
      <c r="C17458" s="6" t="s">
        <v>5607</v>
      </c>
      <c r="D17458" s="8" t="s">
        <v>1879</v>
      </c>
      <c r="E17458" s="8" t="s">
        <v>1883</v>
      </c>
    </row>
    <row r="17459" spans="1:5" ht="15.75" x14ac:dyDescent="0.25">
      <c r="A17459" s="8">
        <f t="shared" si="257"/>
        <v>17458</v>
      </c>
      <c r="B17459" s="5" t="s">
        <v>5608</v>
      </c>
      <c r="C17459" s="6" t="s">
        <v>5609</v>
      </c>
      <c r="D17459" s="8" t="s">
        <v>1879</v>
      </c>
      <c r="E17459" s="8" t="s">
        <v>1883</v>
      </c>
    </row>
    <row r="17460" spans="1:5" ht="15.75" x14ac:dyDescent="0.25">
      <c r="A17460" s="8">
        <f t="shared" si="257"/>
        <v>17459</v>
      </c>
      <c r="B17460" s="5" t="s">
        <v>5610</v>
      </c>
      <c r="C17460" s="6" t="s">
        <v>5611</v>
      </c>
      <c r="D17460" s="8" t="s">
        <v>1879</v>
      </c>
      <c r="E17460" s="8" t="s">
        <v>1883</v>
      </c>
    </row>
    <row r="17461" spans="1:5" ht="15.75" x14ac:dyDescent="0.25">
      <c r="A17461" s="8">
        <f t="shared" si="257"/>
        <v>17460</v>
      </c>
      <c r="B17461" s="5" t="s">
        <v>5612</v>
      </c>
      <c r="C17461" s="6" t="s">
        <v>5613</v>
      </c>
      <c r="D17461" s="8" t="s">
        <v>1879</v>
      </c>
      <c r="E17461" s="8" t="s">
        <v>1883</v>
      </c>
    </row>
    <row r="17462" spans="1:5" ht="15.75" x14ac:dyDescent="0.25">
      <c r="A17462" s="8">
        <f t="shared" si="257"/>
        <v>17461</v>
      </c>
      <c r="B17462" s="5" t="s">
        <v>5614</v>
      </c>
      <c r="C17462" s="6" t="s">
        <v>5615</v>
      </c>
      <c r="D17462" s="8" t="s">
        <v>1879</v>
      </c>
      <c r="E17462" s="8" t="s">
        <v>1883</v>
      </c>
    </row>
    <row r="17463" spans="1:5" ht="15.75" x14ac:dyDescent="0.25">
      <c r="A17463" s="8">
        <f t="shared" si="257"/>
        <v>17462</v>
      </c>
      <c r="B17463" s="5" t="s">
        <v>5616</v>
      </c>
      <c r="C17463" s="6" t="s">
        <v>5617</v>
      </c>
      <c r="D17463" s="8" t="s">
        <v>1879</v>
      </c>
      <c r="E17463" s="8" t="s">
        <v>1883</v>
      </c>
    </row>
    <row r="17464" spans="1:5" ht="15.75" x14ac:dyDescent="0.25">
      <c r="A17464" s="8">
        <f t="shared" si="257"/>
        <v>17463</v>
      </c>
      <c r="B17464" s="5" t="s">
        <v>5618</v>
      </c>
      <c r="C17464" s="6" t="s">
        <v>5619</v>
      </c>
      <c r="D17464" s="8" t="s">
        <v>1879</v>
      </c>
      <c r="E17464" s="8" t="s">
        <v>1883</v>
      </c>
    </row>
    <row r="17465" spans="1:5" ht="15.75" x14ac:dyDescent="0.25">
      <c r="A17465" s="8">
        <f t="shared" si="257"/>
        <v>17464</v>
      </c>
      <c r="B17465" s="5" t="s">
        <v>5620</v>
      </c>
      <c r="C17465" s="6" t="s">
        <v>5621</v>
      </c>
      <c r="D17465" s="8" t="s">
        <v>1879</v>
      </c>
      <c r="E17465" s="8" t="s">
        <v>1883</v>
      </c>
    </row>
    <row r="17466" spans="1:5" ht="15.75" x14ac:dyDescent="0.25">
      <c r="A17466" s="8">
        <f t="shared" si="257"/>
        <v>17465</v>
      </c>
      <c r="B17466" s="5" t="s">
        <v>5622</v>
      </c>
      <c r="C17466" s="6" t="s">
        <v>5623</v>
      </c>
      <c r="D17466" s="8" t="s">
        <v>1879</v>
      </c>
      <c r="E17466" s="8" t="s">
        <v>1883</v>
      </c>
    </row>
    <row r="17467" spans="1:5" ht="15.75" x14ac:dyDescent="0.25">
      <c r="A17467" s="8">
        <f t="shared" si="257"/>
        <v>17466</v>
      </c>
      <c r="B17467" s="5" t="s">
        <v>5624</v>
      </c>
      <c r="C17467" s="6" t="s">
        <v>5625</v>
      </c>
      <c r="D17467" s="8" t="s">
        <v>1879</v>
      </c>
      <c r="E17467" s="8" t="s">
        <v>1883</v>
      </c>
    </row>
    <row r="17468" spans="1:5" ht="15.75" x14ac:dyDescent="0.25">
      <c r="A17468" s="8">
        <f t="shared" si="257"/>
        <v>17467</v>
      </c>
      <c r="B17468" s="5" t="s">
        <v>5626</v>
      </c>
      <c r="C17468" s="6" t="s">
        <v>5627</v>
      </c>
      <c r="D17468" s="8" t="s">
        <v>1879</v>
      </c>
      <c r="E17468" s="8" t="s">
        <v>1883</v>
      </c>
    </row>
    <row r="17469" spans="1:5" ht="15.75" x14ac:dyDescent="0.25">
      <c r="A17469" s="8">
        <f t="shared" si="257"/>
        <v>17468</v>
      </c>
      <c r="B17469" s="5" t="s">
        <v>5628</v>
      </c>
      <c r="C17469" s="6" t="s">
        <v>5629</v>
      </c>
      <c r="D17469" s="8" t="s">
        <v>1879</v>
      </c>
      <c r="E17469" s="8" t="s">
        <v>1883</v>
      </c>
    </row>
    <row r="17470" spans="1:5" ht="15.75" x14ac:dyDescent="0.25">
      <c r="A17470" s="8">
        <f t="shared" si="257"/>
        <v>17469</v>
      </c>
      <c r="B17470" s="5" t="s">
        <v>5630</v>
      </c>
      <c r="C17470" s="6" t="s">
        <v>5631</v>
      </c>
      <c r="D17470" s="8" t="s">
        <v>1879</v>
      </c>
      <c r="E17470" s="8" t="s">
        <v>1883</v>
      </c>
    </row>
    <row r="17471" spans="1:5" ht="15.75" x14ac:dyDescent="0.25">
      <c r="A17471" s="8">
        <f t="shared" si="257"/>
        <v>17470</v>
      </c>
      <c r="B17471" s="5" t="s">
        <v>5632</v>
      </c>
      <c r="C17471" s="6" t="s">
        <v>5633</v>
      </c>
      <c r="D17471" s="8" t="s">
        <v>1879</v>
      </c>
      <c r="E17471" s="8" t="s">
        <v>1883</v>
      </c>
    </row>
    <row r="17472" spans="1:5" ht="15.75" x14ac:dyDescent="0.25">
      <c r="A17472" s="8">
        <f t="shared" si="257"/>
        <v>17471</v>
      </c>
      <c r="B17472" s="5" t="s">
        <v>5634</v>
      </c>
      <c r="C17472" s="6" t="s">
        <v>5635</v>
      </c>
      <c r="D17472" s="8" t="s">
        <v>1879</v>
      </c>
      <c r="E17472" s="8" t="s">
        <v>1883</v>
      </c>
    </row>
    <row r="17473" spans="1:5" ht="15.75" x14ac:dyDescent="0.25">
      <c r="A17473" s="8">
        <f t="shared" si="257"/>
        <v>17472</v>
      </c>
      <c r="B17473" s="5" t="s">
        <v>5636</v>
      </c>
      <c r="C17473" s="6" t="s">
        <v>5637</v>
      </c>
      <c r="D17473" s="8" t="s">
        <v>1879</v>
      </c>
      <c r="E17473" s="8" t="s">
        <v>1883</v>
      </c>
    </row>
    <row r="17474" spans="1:5" ht="15.75" x14ac:dyDescent="0.25">
      <c r="A17474" s="8">
        <f t="shared" si="257"/>
        <v>17473</v>
      </c>
      <c r="B17474" s="5" t="s">
        <v>5638</v>
      </c>
      <c r="C17474" s="6" t="s">
        <v>5639</v>
      </c>
      <c r="D17474" s="8" t="s">
        <v>1879</v>
      </c>
      <c r="E17474" s="8" t="s">
        <v>1883</v>
      </c>
    </row>
    <row r="17475" spans="1:5" ht="15.75" x14ac:dyDescent="0.25">
      <c r="A17475" s="8">
        <f t="shared" si="257"/>
        <v>17474</v>
      </c>
      <c r="B17475" s="5" t="s">
        <v>5640</v>
      </c>
      <c r="C17475" s="6" t="s">
        <v>5641</v>
      </c>
      <c r="D17475" s="8" t="s">
        <v>1879</v>
      </c>
      <c r="E17475" s="8" t="s">
        <v>1883</v>
      </c>
    </row>
    <row r="17476" spans="1:5" ht="15.75" x14ac:dyDescent="0.25">
      <c r="A17476" s="8">
        <f t="shared" si="257"/>
        <v>17475</v>
      </c>
      <c r="B17476" s="5" t="s">
        <v>5642</v>
      </c>
      <c r="C17476" s="6" t="s">
        <v>5643</v>
      </c>
      <c r="D17476" s="8" t="s">
        <v>1879</v>
      </c>
      <c r="E17476" s="8" t="s">
        <v>1884</v>
      </c>
    </row>
    <row r="17477" spans="1:5" ht="15.75" x14ac:dyDescent="0.25">
      <c r="A17477" s="8">
        <f t="shared" si="257"/>
        <v>17476</v>
      </c>
      <c r="B17477" s="5" t="s">
        <v>5644</v>
      </c>
      <c r="C17477" s="6" t="s">
        <v>5645</v>
      </c>
      <c r="D17477" s="8" t="s">
        <v>1879</v>
      </c>
      <c r="E17477" s="8" t="s">
        <v>1884</v>
      </c>
    </row>
    <row r="17478" spans="1:5" ht="15.75" x14ac:dyDescent="0.25">
      <c r="A17478" s="8">
        <f t="shared" si="257"/>
        <v>17477</v>
      </c>
      <c r="B17478" s="5" t="s">
        <v>5646</v>
      </c>
      <c r="C17478" s="6" t="s">
        <v>5647</v>
      </c>
      <c r="D17478" s="8" t="s">
        <v>1879</v>
      </c>
      <c r="E17478" s="8" t="s">
        <v>1884</v>
      </c>
    </row>
    <row r="17479" spans="1:5" ht="15.75" x14ac:dyDescent="0.25">
      <c r="A17479" s="8">
        <f t="shared" si="257"/>
        <v>17478</v>
      </c>
      <c r="B17479" s="5" t="s">
        <v>5648</v>
      </c>
      <c r="C17479" s="6" t="s">
        <v>5649</v>
      </c>
      <c r="D17479" s="8" t="s">
        <v>1879</v>
      </c>
      <c r="E17479" s="8" t="s">
        <v>1884</v>
      </c>
    </row>
    <row r="17480" spans="1:5" ht="15.75" x14ac:dyDescent="0.25">
      <c r="A17480" s="8">
        <f t="shared" si="257"/>
        <v>17479</v>
      </c>
      <c r="B17480" s="5" t="s">
        <v>5650</v>
      </c>
      <c r="C17480" s="6" t="s">
        <v>5651</v>
      </c>
      <c r="D17480" s="8" t="s">
        <v>1879</v>
      </c>
      <c r="E17480" s="8" t="s">
        <v>1884</v>
      </c>
    </row>
    <row r="17481" spans="1:5" ht="15.75" x14ac:dyDescent="0.25">
      <c r="A17481" s="8">
        <f t="shared" si="257"/>
        <v>17480</v>
      </c>
      <c r="B17481" s="5" t="s">
        <v>5652</v>
      </c>
      <c r="C17481" s="6" t="s">
        <v>5653</v>
      </c>
      <c r="D17481" s="8" t="s">
        <v>1879</v>
      </c>
      <c r="E17481" s="8" t="s">
        <v>1884</v>
      </c>
    </row>
    <row r="17482" spans="1:5" ht="15.75" x14ac:dyDescent="0.25">
      <c r="A17482" s="8">
        <f t="shared" si="257"/>
        <v>17481</v>
      </c>
      <c r="B17482" s="5" t="s">
        <v>5654</v>
      </c>
      <c r="C17482" s="6" t="s">
        <v>5655</v>
      </c>
      <c r="D17482" s="8" t="s">
        <v>1879</v>
      </c>
      <c r="E17482" s="8" t="s">
        <v>1884</v>
      </c>
    </row>
    <row r="17483" spans="1:5" ht="15.75" x14ac:dyDescent="0.25">
      <c r="A17483" s="8">
        <f t="shared" si="257"/>
        <v>17482</v>
      </c>
      <c r="B17483" s="5" t="s">
        <v>5656</v>
      </c>
      <c r="C17483" s="6" t="s">
        <v>5657</v>
      </c>
      <c r="D17483" s="8" t="s">
        <v>1879</v>
      </c>
      <c r="E17483" s="8" t="s">
        <v>1884</v>
      </c>
    </row>
    <row r="17484" spans="1:5" ht="15.75" x14ac:dyDescent="0.25">
      <c r="A17484" s="8">
        <f t="shared" si="257"/>
        <v>17483</v>
      </c>
      <c r="B17484" s="5" t="s">
        <v>5658</v>
      </c>
      <c r="C17484" s="6" t="s">
        <v>5659</v>
      </c>
      <c r="D17484" s="8" t="s">
        <v>1879</v>
      </c>
      <c r="E17484" s="8" t="s">
        <v>1884</v>
      </c>
    </row>
    <row r="17485" spans="1:5" ht="15.75" x14ac:dyDescent="0.25">
      <c r="A17485" s="8">
        <f t="shared" si="257"/>
        <v>17484</v>
      </c>
      <c r="B17485" s="5" t="s">
        <v>5660</v>
      </c>
      <c r="C17485" s="6" t="s">
        <v>5661</v>
      </c>
      <c r="D17485" s="8" t="s">
        <v>1879</v>
      </c>
      <c r="E17485" s="8" t="s">
        <v>1884</v>
      </c>
    </row>
    <row r="17486" spans="1:5" ht="15.75" x14ac:dyDescent="0.25">
      <c r="A17486" s="8">
        <f t="shared" si="257"/>
        <v>17485</v>
      </c>
      <c r="B17486" s="5" t="s">
        <v>5662</v>
      </c>
      <c r="C17486" s="6" t="s">
        <v>5663</v>
      </c>
      <c r="D17486" s="8" t="s">
        <v>1879</v>
      </c>
      <c r="E17486" s="8" t="s">
        <v>1884</v>
      </c>
    </row>
    <row r="17487" spans="1:5" ht="15.75" x14ac:dyDescent="0.25">
      <c r="A17487" s="8">
        <f t="shared" si="257"/>
        <v>17486</v>
      </c>
      <c r="B17487" s="5" t="s">
        <v>5664</v>
      </c>
      <c r="C17487" s="6" t="s">
        <v>5665</v>
      </c>
      <c r="D17487" s="8" t="s">
        <v>1879</v>
      </c>
      <c r="E17487" s="8" t="s">
        <v>1884</v>
      </c>
    </row>
    <row r="17488" spans="1:5" ht="15.75" x14ac:dyDescent="0.25">
      <c r="A17488" s="8">
        <f t="shared" si="257"/>
        <v>17487</v>
      </c>
      <c r="B17488" s="5" t="s">
        <v>5666</v>
      </c>
      <c r="C17488" s="6" t="s">
        <v>5667</v>
      </c>
      <c r="D17488" s="8" t="s">
        <v>1879</v>
      </c>
      <c r="E17488" s="8" t="s">
        <v>1884</v>
      </c>
    </row>
    <row r="17489" spans="1:5" ht="15.75" x14ac:dyDescent="0.25">
      <c r="A17489" s="8">
        <f t="shared" si="257"/>
        <v>17488</v>
      </c>
      <c r="B17489" s="5" t="s">
        <v>5668</v>
      </c>
      <c r="C17489" s="6" t="s">
        <v>5669</v>
      </c>
      <c r="D17489" s="8" t="s">
        <v>1879</v>
      </c>
      <c r="E17489" s="8" t="s">
        <v>1884</v>
      </c>
    </row>
    <row r="17490" spans="1:5" ht="15.75" x14ac:dyDescent="0.25">
      <c r="A17490" s="8">
        <f t="shared" si="257"/>
        <v>17489</v>
      </c>
      <c r="B17490" s="5" t="s">
        <v>5670</v>
      </c>
      <c r="C17490" s="6" t="s">
        <v>5671</v>
      </c>
      <c r="D17490" s="8" t="s">
        <v>1879</v>
      </c>
      <c r="E17490" s="8" t="s">
        <v>1884</v>
      </c>
    </row>
    <row r="17491" spans="1:5" ht="15.75" x14ac:dyDescent="0.25">
      <c r="A17491" s="8">
        <f t="shared" si="257"/>
        <v>17490</v>
      </c>
      <c r="B17491" s="5" t="s">
        <v>5672</v>
      </c>
      <c r="C17491" s="6" t="s">
        <v>5673</v>
      </c>
      <c r="D17491" s="8" t="s">
        <v>1879</v>
      </c>
      <c r="E17491" s="8" t="s">
        <v>1884</v>
      </c>
    </row>
    <row r="17492" spans="1:5" ht="15.75" x14ac:dyDescent="0.25">
      <c r="A17492" s="8">
        <f t="shared" si="257"/>
        <v>17491</v>
      </c>
      <c r="B17492" s="5" t="s">
        <v>5674</v>
      </c>
      <c r="C17492" s="6" t="s">
        <v>5675</v>
      </c>
      <c r="D17492" s="8" t="s">
        <v>1879</v>
      </c>
      <c r="E17492" s="8" t="s">
        <v>1884</v>
      </c>
    </row>
    <row r="17493" spans="1:5" ht="15.75" x14ac:dyDescent="0.25">
      <c r="A17493" s="8">
        <f t="shared" si="257"/>
        <v>17492</v>
      </c>
      <c r="B17493" s="5" t="s">
        <v>5676</v>
      </c>
      <c r="C17493" s="6" t="s">
        <v>5677</v>
      </c>
      <c r="D17493" s="8" t="s">
        <v>1879</v>
      </c>
      <c r="E17493" s="8" t="s">
        <v>1884</v>
      </c>
    </row>
    <row r="17494" spans="1:5" ht="15.75" x14ac:dyDescent="0.25">
      <c r="A17494" s="8">
        <f t="shared" ref="A17494:A17557" si="258">1+A17493</f>
        <v>17493</v>
      </c>
      <c r="B17494" s="5" t="s">
        <v>5678</v>
      </c>
      <c r="C17494" s="6" t="s">
        <v>5679</v>
      </c>
      <c r="D17494" s="8" t="s">
        <v>1879</v>
      </c>
      <c r="E17494" s="8" t="s">
        <v>1884</v>
      </c>
    </row>
    <row r="17495" spans="1:5" ht="15.75" x14ac:dyDescent="0.25">
      <c r="A17495" s="8">
        <f t="shared" si="258"/>
        <v>17494</v>
      </c>
      <c r="B17495" s="5" t="s">
        <v>5680</v>
      </c>
      <c r="C17495" s="6" t="s">
        <v>5681</v>
      </c>
      <c r="D17495" s="8" t="s">
        <v>1879</v>
      </c>
      <c r="E17495" s="8" t="s">
        <v>1884</v>
      </c>
    </row>
    <row r="17496" spans="1:5" ht="15.75" x14ac:dyDescent="0.25">
      <c r="A17496" s="8">
        <f t="shared" si="258"/>
        <v>17495</v>
      </c>
      <c r="B17496" s="5" t="s">
        <v>5682</v>
      </c>
      <c r="C17496" s="6" t="s">
        <v>5683</v>
      </c>
      <c r="D17496" s="8" t="s">
        <v>1879</v>
      </c>
      <c r="E17496" s="8" t="s">
        <v>1884</v>
      </c>
    </row>
    <row r="17497" spans="1:5" ht="15.75" x14ac:dyDescent="0.25">
      <c r="A17497" s="8">
        <f t="shared" si="258"/>
        <v>17496</v>
      </c>
      <c r="B17497" s="5" t="s">
        <v>5684</v>
      </c>
      <c r="C17497" s="6" t="s">
        <v>5685</v>
      </c>
      <c r="D17497" s="8" t="s">
        <v>1879</v>
      </c>
      <c r="E17497" s="8" t="s">
        <v>1884</v>
      </c>
    </row>
    <row r="17498" spans="1:5" ht="15.75" x14ac:dyDescent="0.25">
      <c r="A17498" s="8">
        <f t="shared" si="258"/>
        <v>17497</v>
      </c>
      <c r="B17498" s="5" t="s">
        <v>5686</v>
      </c>
      <c r="C17498" s="6" t="s">
        <v>5687</v>
      </c>
      <c r="D17498" s="8" t="s">
        <v>1879</v>
      </c>
      <c r="E17498" s="8" t="s">
        <v>1884</v>
      </c>
    </row>
    <row r="17499" spans="1:5" ht="15.75" x14ac:dyDescent="0.25">
      <c r="A17499" s="8">
        <f t="shared" si="258"/>
        <v>17498</v>
      </c>
      <c r="B17499" s="5" t="s">
        <v>5688</v>
      </c>
      <c r="C17499" s="6" t="s">
        <v>5689</v>
      </c>
      <c r="D17499" s="8" t="s">
        <v>1879</v>
      </c>
      <c r="E17499" s="8" t="s">
        <v>1884</v>
      </c>
    </row>
    <row r="17500" spans="1:5" ht="15.75" x14ac:dyDescent="0.25">
      <c r="A17500" s="8">
        <f t="shared" si="258"/>
        <v>17499</v>
      </c>
      <c r="B17500" s="5" t="s">
        <v>5690</v>
      </c>
      <c r="C17500" s="6" t="s">
        <v>5691</v>
      </c>
      <c r="D17500" s="8" t="s">
        <v>1879</v>
      </c>
      <c r="E17500" s="8" t="s">
        <v>1884</v>
      </c>
    </row>
    <row r="17501" spans="1:5" ht="15.75" x14ac:dyDescent="0.25">
      <c r="A17501" s="8">
        <f t="shared" si="258"/>
        <v>17500</v>
      </c>
      <c r="B17501" s="5" t="s">
        <v>5692</v>
      </c>
      <c r="C17501" s="6" t="s">
        <v>5693</v>
      </c>
      <c r="D17501" s="8" t="s">
        <v>1879</v>
      </c>
      <c r="E17501" s="8" t="s">
        <v>1884</v>
      </c>
    </row>
    <row r="17502" spans="1:5" ht="15.75" x14ac:dyDescent="0.25">
      <c r="A17502" s="8">
        <f t="shared" si="258"/>
        <v>17501</v>
      </c>
      <c r="B17502" s="5" t="s">
        <v>5694</v>
      </c>
      <c r="C17502" s="6" t="s">
        <v>5695</v>
      </c>
      <c r="D17502" s="8" t="s">
        <v>1879</v>
      </c>
      <c r="E17502" s="8" t="s">
        <v>1884</v>
      </c>
    </row>
    <row r="17503" spans="1:5" ht="15.75" x14ac:dyDescent="0.25">
      <c r="A17503" s="8">
        <f t="shared" si="258"/>
        <v>17502</v>
      </c>
      <c r="B17503" s="5" t="s">
        <v>5696</v>
      </c>
      <c r="C17503" s="6" t="s">
        <v>5697</v>
      </c>
      <c r="D17503" s="8" t="s">
        <v>1879</v>
      </c>
      <c r="E17503" s="8" t="s">
        <v>1884</v>
      </c>
    </row>
    <row r="17504" spans="1:5" ht="15.75" x14ac:dyDescent="0.25">
      <c r="A17504" s="8">
        <f t="shared" si="258"/>
        <v>17503</v>
      </c>
      <c r="B17504" s="5" t="s">
        <v>5698</v>
      </c>
      <c r="C17504" s="6" t="s">
        <v>5699</v>
      </c>
      <c r="D17504" s="8" t="s">
        <v>1879</v>
      </c>
      <c r="E17504" s="8" t="s">
        <v>1884</v>
      </c>
    </row>
    <row r="17505" spans="1:5" ht="15.75" x14ac:dyDescent="0.25">
      <c r="A17505" s="8">
        <f t="shared" si="258"/>
        <v>17504</v>
      </c>
      <c r="B17505" s="5" t="s">
        <v>5700</v>
      </c>
      <c r="C17505" s="6" t="s">
        <v>5701</v>
      </c>
      <c r="D17505" s="8" t="s">
        <v>1879</v>
      </c>
      <c r="E17505" s="8" t="s">
        <v>1884</v>
      </c>
    </row>
    <row r="17506" spans="1:5" ht="15.75" x14ac:dyDescent="0.25">
      <c r="A17506" s="8">
        <f t="shared" si="258"/>
        <v>17505</v>
      </c>
      <c r="B17506" s="5" t="s">
        <v>5702</v>
      </c>
      <c r="C17506" s="6" t="s">
        <v>5703</v>
      </c>
      <c r="D17506" s="8" t="s">
        <v>1879</v>
      </c>
      <c r="E17506" s="8" t="s">
        <v>1884</v>
      </c>
    </row>
    <row r="17507" spans="1:5" ht="15.75" x14ac:dyDescent="0.25">
      <c r="A17507" s="8">
        <f t="shared" si="258"/>
        <v>17506</v>
      </c>
      <c r="B17507" s="5" t="s">
        <v>5704</v>
      </c>
      <c r="C17507" s="6" t="s">
        <v>5705</v>
      </c>
      <c r="D17507" s="8" t="s">
        <v>1879</v>
      </c>
      <c r="E17507" s="8" t="s">
        <v>1884</v>
      </c>
    </row>
    <row r="17508" spans="1:5" ht="15.75" x14ac:dyDescent="0.25">
      <c r="A17508" s="8">
        <f t="shared" si="258"/>
        <v>17507</v>
      </c>
      <c r="B17508" s="5" t="s">
        <v>5706</v>
      </c>
      <c r="C17508" s="6" t="s">
        <v>5707</v>
      </c>
      <c r="D17508" s="8" t="s">
        <v>1879</v>
      </c>
      <c r="E17508" s="8" t="s">
        <v>1884</v>
      </c>
    </row>
    <row r="17509" spans="1:5" ht="15.75" x14ac:dyDescent="0.25">
      <c r="A17509" s="8">
        <f t="shared" si="258"/>
        <v>17508</v>
      </c>
      <c r="B17509" s="5" t="s">
        <v>5708</v>
      </c>
      <c r="C17509" s="6" t="s">
        <v>5709</v>
      </c>
      <c r="D17509" s="8" t="s">
        <v>1879</v>
      </c>
      <c r="E17509" s="8" t="s">
        <v>1884</v>
      </c>
    </row>
    <row r="17510" spans="1:5" ht="15.75" x14ac:dyDescent="0.25">
      <c r="A17510" s="8">
        <f t="shared" si="258"/>
        <v>17509</v>
      </c>
      <c r="B17510" s="5" t="s">
        <v>5710</v>
      </c>
      <c r="C17510" s="6" t="s">
        <v>5711</v>
      </c>
      <c r="D17510" s="8" t="s">
        <v>1879</v>
      </c>
      <c r="E17510" s="8" t="s">
        <v>1884</v>
      </c>
    </row>
    <row r="17511" spans="1:5" ht="15.75" x14ac:dyDescent="0.25">
      <c r="A17511" s="8">
        <f t="shared" si="258"/>
        <v>17510</v>
      </c>
      <c r="B17511" s="5" t="s">
        <v>5712</v>
      </c>
      <c r="C17511" s="6" t="s">
        <v>5713</v>
      </c>
      <c r="D17511" s="8" t="s">
        <v>1879</v>
      </c>
      <c r="E17511" s="8" t="s">
        <v>1884</v>
      </c>
    </row>
    <row r="17512" spans="1:5" ht="15.75" x14ac:dyDescent="0.25">
      <c r="A17512" s="8">
        <f t="shared" si="258"/>
        <v>17511</v>
      </c>
      <c r="B17512" s="5" t="s">
        <v>5714</v>
      </c>
      <c r="C17512" s="6" t="s">
        <v>5715</v>
      </c>
      <c r="D17512" s="8" t="s">
        <v>1879</v>
      </c>
      <c r="E17512" s="8" t="s">
        <v>1884</v>
      </c>
    </row>
    <row r="17513" spans="1:5" ht="15.75" x14ac:dyDescent="0.25">
      <c r="A17513" s="8">
        <f t="shared" si="258"/>
        <v>17512</v>
      </c>
      <c r="B17513" s="5" t="s">
        <v>5716</v>
      </c>
      <c r="C17513" s="6" t="s">
        <v>5717</v>
      </c>
      <c r="D17513" s="8" t="s">
        <v>1879</v>
      </c>
      <c r="E17513" s="8" t="s">
        <v>1884</v>
      </c>
    </row>
    <row r="17514" spans="1:5" ht="15.75" x14ac:dyDescent="0.25">
      <c r="A17514" s="8">
        <f t="shared" si="258"/>
        <v>17513</v>
      </c>
      <c r="B17514" s="5" t="s">
        <v>5718</v>
      </c>
      <c r="C17514" s="6" t="s">
        <v>5719</v>
      </c>
      <c r="D17514" s="8" t="s">
        <v>1879</v>
      </c>
      <c r="E17514" s="8" t="s">
        <v>1884</v>
      </c>
    </row>
    <row r="17515" spans="1:5" ht="15.75" x14ac:dyDescent="0.25">
      <c r="A17515" s="8">
        <f t="shared" si="258"/>
        <v>17514</v>
      </c>
      <c r="B17515" s="5" t="s">
        <v>5720</v>
      </c>
      <c r="C17515" s="6" t="s">
        <v>5721</v>
      </c>
      <c r="D17515" s="8" t="s">
        <v>1879</v>
      </c>
      <c r="E17515" s="8" t="s">
        <v>1884</v>
      </c>
    </row>
    <row r="17516" spans="1:5" ht="15.75" x14ac:dyDescent="0.25">
      <c r="A17516" s="8">
        <f t="shared" si="258"/>
        <v>17515</v>
      </c>
      <c r="B17516" s="5" t="s">
        <v>5722</v>
      </c>
      <c r="C17516" s="6" t="s">
        <v>5723</v>
      </c>
      <c r="D17516" s="8" t="s">
        <v>1879</v>
      </c>
      <c r="E17516" s="8" t="s">
        <v>1884</v>
      </c>
    </row>
    <row r="17517" spans="1:5" ht="15.75" x14ac:dyDescent="0.25">
      <c r="A17517" s="8">
        <f t="shared" si="258"/>
        <v>17516</v>
      </c>
      <c r="B17517" s="5" t="s">
        <v>5724</v>
      </c>
      <c r="C17517" s="6" t="s">
        <v>5725</v>
      </c>
      <c r="D17517" s="8" t="s">
        <v>1879</v>
      </c>
      <c r="E17517" s="8" t="s">
        <v>1884</v>
      </c>
    </row>
    <row r="17518" spans="1:5" ht="15.75" x14ac:dyDescent="0.25">
      <c r="A17518" s="8">
        <f t="shared" si="258"/>
        <v>17517</v>
      </c>
      <c r="B17518" s="5" t="s">
        <v>5726</v>
      </c>
      <c r="C17518" s="6" t="s">
        <v>5727</v>
      </c>
      <c r="D17518" s="8" t="s">
        <v>1879</v>
      </c>
      <c r="E17518" s="8" t="s">
        <v>1884</v>
      </c>
    </row>
    <row r="17519" spans="1:5" ht="15.75" x14ac:dyDescent="0.25">
      <c r="A17519" s="8">
        <f t="shared" si="258"/>
        <v>17518</v>
      </c>
      <c r="B17519" s="5" t="s">
        <v>5728</v>
      </c>
      <c r="C17519" s="6" t="s">
        <v>5729</v>
      </c>
      <c r="D17519" s="8" t="s">
        <v>1879</v>
      </c>
      <c r="E17519" s="8" t="s">
        <v>1884</v>
      </c>
    </row>
    <row r="17520" spans="1:5" ht="15.75" x14ac:dyDescent="0.25">
      <c r="A17520" s="8">
        <f t="shared" si="258"/>
        <v>17519</v>
      </c>
      <c r="B17520" s="5" t="s">
        <v>5730</v>
      </c>
      <c r="C17520" s="6" t="s">
        <v>5731</v>
      </c>
      <c r="D17520" s="8" t="s">
        <v>1879</v>
      </c>
      <c r="E17520" s="8" t="s">
        <v>1884</v>
      </c>
    </row>
    <row r="17521" spans="1:5" ht="15.75" x14ac:dyDescent="0.25">
      <c r="A17521" s="8">
        <f t="shared" si="258"/>
        <v>17520</v>
      </c>
      <c r="B17521" s="5" t="s">
        <v>5732</v>
      </c>
      <c r="C17521" s="6" t="s">
        <v>5733</v>
      </c>
      <c r="D17521" s="8" t="s">
        <v>1879</v>
      </c>
      <c r="E17521" s="8" t="s">
        <v>1884</v>
      </c>
    </row>
    <row r="17522" spans="1:5" ht="15.75" x14ac:dyDescent="0.25">
      <c r="A17522" s="8">
        <f t="shared" si="258"/>
        <v>17521</v>
      </c>
      <c r="B17522" s="5" t="s">
        <v>5734</v>
      </c>
      <c r="C17522" s="6" t="s">
        <v>5735</v>
      </c>
      <c r="D17522" s="8" t="s">
        <v>1879</v>
      </c>
      <c r="E17522" s="8" t="s">
        <v>1884</v>
      </c>
    </row>
    <row r="17523" spans="1:5" ht="15.75" x14ac:dyDescent="0.25">
      <c r="A17523" s="8">
        <f t="shared" si="258"/>
        <v>17522</v>
      </c>
      <c r="B17523" s="5" t="s">
        <v>5736</v>
      </c>
      <c r="C17523" s="6" t="s">
        <v>5737</v>
      </c>
      <c r="D17523" s="8" t="s">
        <v>1879</v>
      </c>
      <c r="E17523" s="8" t="s">
        <v>1884</v>
      </c>
    </row>
    <row r="17524" spans="1:5" ht="15.75" x14ac:dyDescent="0.25">
      <c r="A17524" s="8">
        <f t="shared" si="258"/>
        <v>17523</v>
      </c>
      <c r="B17524" s="5" t="s">
        <v>5738</v>
      </c>
      <c r="C17524" s="6" t="s">
        <v>5739</v>
      </c>
      <c r="D17524" s="8" t="s">
        <v>1879</v>
      </c>
      <c r="E17524" s="8" t="s">
        <v>1884</v>
      </c>
    </row>
    <row r="17525" spans="1:5" ht="15.75" x14ac:dyDescent="0.25">
      <c r="A17525" s="8">
        <f t="shared" si="258"/>
        <v>17524</v>
      </c>
      <c r="B17525" s="5" t="s">
        <v>5740</v>
      </c>
      <c r="C17525" s="6" t="s">
        <v>5741</v>
      </c>
      <c r="D17525" s="8" t="s">
        <v>1879</v>
      </c>
      <c r="E17525" s="8" t="s">
        <v>1884</v>
      </c>
    </row>
    <row r="17526" spans="1:5" ht="15.75" x14ac:dyDescent="0.25">
      <c r="A17526" s="8">
        <f t="shared" si="258"/>
        <v>17525</v>
      </c>
      <c r="B17526" s="5" t="s">
        <v>5742</v>
      </c>
      <c r="C17526" s="6" t="s">
        <v>5743</v>
      </c>
      <c r="D17526" s="8" t="s">
        <v>1879</v>
      </c>
      <c r="E17526" s="8" t="s">
        <v>1884</v>
      </c>
    </row>
    <row r="17527" spans="1:5" ht="15.75" x14ac:dyDescent="0.25">
      <c r="A17527" s="8">
        <f t="shared" si="258"/>
        <v>17526</v>
      </c>
      <c r="B17527" s="5" t="s">
        <v>5744</v>
      </c>
      <c r="C17527" s="6" t="s">
        <v>5745</v>
      </c>
      <c r="D17527" s="8" t="s">
        <v>1879</v>
      </c>
      <c r="E17527" s="8" t="s">
        <v>1884</v>
      </c>
    </row>
    <row r="17528" spans="1:5" ht="15.75" x14ac:dyDescent="0.25">
      <c r="A17528" s="8">
        <f t="shared" si="258"/>
        <v>17527</v>
      </c>
      <c r="B17528" s="5" t="s">
        <v>5746</v>
      </c>
      <c r="C17528" s="6" t="s">
        <v>5747</v>
      </c>
      <c r="D17528" s="8" t="s">
        <v>1879</v>
      </c>
      <c r="E17528" s="8" t="s">
        <v>1884</v>
      </c>
    </row>
    <row r="17529" spans="1:5" ht="15.75" x14ac:dyDescent="0.25">
      <c r="A17529" s="8">
        <f t="shared" si="258"/>
        <v>17528</v>
      </c>
      <c r="B17529" s="5" t="s">
        <v>5748</v>
      </c>
      <c r="C17529" s="6" t="s">
        <v>5749</v>
      </c>
      <c r="D17529" s="8" t="s">
        <v>1879</v>
      </c>
      <c r="E17529" s="8" t="s">
        <v>1884</v>
      </c>
    </row>
    <row r="17530" spans="1:5" ht="15.75" x14ac:dyDescent="0.25">
      <c r="A17530" s="8">
        <f t="shared" si="258"/>
        <v>17529</v>
      </c>
      <c r="B17530" s="5" t="s">
        <v>5750</v>
      </c>
      <c r="C17530" s="6" t="s">
        <v>5751</v>
      </c>
      <c r="D17530" s="8" t="s">
        <v>1879</v>
      </c>
      <c r="E17530" s="8" t="s">
        <v>1884</v>
      </c>
    </row>
    <row r="17531" spans="1:5" ht="15.75" x14ac:dyDescent="0.25">
      <c r="A17531" s="8">
        <f t="shared" si="258"/>
        <v>17530</v>
      </c>
      <c r="B17531" s="5" t="s">
        <v>5752</v>
      </c>
      <c r="C17531" s="6" t="s">
        <v>5753</v>
      </c>
      <c r="D17531" s="8" t="s">
        <v>1879</v>
      </c>
      <c r="E17531" s="8" t="s">
        <v>1884</v>
      </c>
    </row>
    <row r="17532" spans="1:5" ht="15.75" x14ac:dyDescent="0.25">
      <c r="A17532" s="8">
        <f t="shared" si="258"/>
        <v>17531</v>
      </c>
      <c r="B17532" s="5" t="s">
        <v>5754</v>
      </c>
      <c r="C17532" s="6" t="s">
        <v>5755</v>
      </c>
      <c r="D17532" s="8" t="s">
        <v>1879</v>
      </c>
      <c r="E17532" s="8" t="s">
        <v>1884</v>
      </c>
    </row>
    <row r="17533" spans="1:5" ht="15.75" x14ac:dyDescent="0.25">
      <c r="A17533" s="8">
        <f t="shared" si="258"/>
        <v>17532</v>
      </c>
      <c r="B17533" s="5" t="s">
        <v>5756</v>
      </c>
      <c r="C17533" s="6" t="s">
        <v>5757</v>
      </c>
      <c r="D17533" s="8" t="s">
        <v>1879</v>
      </c>
      <c r="E17533" s="8" t="s">
        <v>1884</v>
      </c>
    </row>
    <row r="17534" spans="1:5" ht="15.75" x14ac:dyDescent="0.25">
      <c r="A17534" s="8">
        <f t="shared" si="258"/>
        <v>17533</v>
      </c>
      <c r="B17534" s="5" t="s">
        <v>5758</v>
      </c>
      <c r="C17534" s="6" t="s">
        <v>5759</v>
      </c>
      <c r="D17534" s="8" t="s">
        <v>1879</v>
      </c>
      <c r="E17534" s="8" t="s">
        <v>1884</v>
      </c>
    </row>
    <row r="17535" spans="1:5" ht="15.75" x14ac:dyDescent="0.25">
      <c r="A17535" s="8">
        <f t="shared" si="258"/>
        <v>17534</v>
      </c>
      <c r="B17535" s="5" t="s">
        <v>5760</v>
      </c>
      <c r="C17535" s="6" t="s">
        <v>5761</v>
      </c>
      <c r="D17535" s="8" t="s">
        <v>1879</v>
      </c>
      <c r="E17535" s="8" t="s">
        <v>1884</v>
      </c>
    </row>
    <row r="17536" spans="1:5" ht="15.75" x14ac:dyDescent="0.25">
      <c r="A17536" s="8">
        <f t="shared" si="258"/>
        <v>17535</v>
      </c>
      <c r="B17536" s="5" t="s">
        <v>5762</v>
      </c>
      <c r="C17536" s="6" t="s">
        <v>5763</v>
      </c>
      <c r="D17536" s="8" t="s">
        <v>1879</v>
      </c>
      <c r="E17536" s="8" t="s">
        <v>1884</v>
      </c>
    </row>
    <row r="17537" spans="1:5" ht="15.75" x14ac:dyDescent="0.25">
      <c r="A17537" s="8">
        <f t="shared" si="258"/>
        <v>17536</v>
      </c>
      <c r="B17537" s="5" t="s">
        <v>5764</v>
      </c>
      <c r="C17537" s="6" t="s">
        <v>5765</v>
      </c>
      <c r="D17537" s="8" t="s">
        <v>1879</v>
      </c>
      <c r="E17537" s="8" t="s">
        <v>1884</v>
      </c>
    </row>
    <row r="17538" spans="1:5" ht="15.75" x14ac:dyDescent="0.25">
      <c r="A17538" s="8">
        <f t="shared" si="258"/>
        <v>17537</v>
      </c>
      <c r="B17538" s="5" t="s">
        <v>5766</v>
      </c>
      <c r="C17538" s="6" t="s">
        <v>5767</v>
      </c>
      <c r="D17538" s="8" t="s">
        <v>1879</v>
      </c>
      <c r="E17538" s="8" t="s">
        <v>1884</v>
      </c>
    </row>
    <row r="17539" spans="1:5" ht="15.75" x14ac:dyDescent="0.25">
      <c r="A17539" s="8">
        <f t="shared" si="258"/>
        <v>17538</v>
      </c>
      <c r="B17539" s="5" t="s">
        <v>5768</v>
      </c>
      <c r="C17539" s="6" t="s">
        <v>5769</v>
      </c>
      <c r="D17539" s="8" t="s">
        <v>1879</v>
      </c>
      <c r="E17539" s="8" t="s">
        <v>1884</v>
      </c>
    </row>
    <row r="17540" spans="1:5" ht="15.75" x14ac:dyDescent="0.25">
      <c r="A17540" s="8">
        <f t="shared" si="258"/>
        <v>17539</v>
      </c>
      <c r="B17540" s="5" t="s">
        <v>5770</v>
      </c>
      <c r="C17540" s="6" t="s">
        <v>5771</v>
      </c>
      <c r="D17540" s="8" t="s">
        <v>1879</v>
      </c>
      <c r="E17540" s="8" t="s">
        <v>1884</v>
      </c>
    </row>
    <row r="17541" spans="1:5" ht="15.75" x14ac:dyDescent="0.25">
      <c r="A17541" s="8">
        <f t="shared" si="258"/>
        <v>17540</v>
      </c>
      <c r="B17541" s="5" t="s">
        <v>5772</v>
      </c>
      <c r="C17541" s="6" t="s">
        <v>5773</v>
      </c>
      <c r="D17541" s="8" t="s">
        <v>1879</v>
      </c>
      <c r="E17541" s="8" t="s">
        <v>1884</v>
      </c>
    </row>
    <row r="17542" spans="1:5" ht="15.75" x14ac:dyDescent="0.25">
      <c r="A17542" s="8">
        <f t="shared" si="258"/>
        <v>17541</v>
      </c>
      <c r="B17542" s="5" t="s">
        <v>5774</v>
      </c>
      <c r="C17542" s="6" t="s">
        <v>5775</v>
      </c>
      <c r="D17542" s="8" t="s">
        <v>1879</v>
      </c>
      <c r="E17542" s="8" t="s">
        <v>1884</v>
      </c>
    </row>
    <row r="17543" spans="1:5" ht="15.75" x14ac:dyDescent="0.25">
      <c r="A17543" s="8">
        <f t="shared" si="258"/>
        <v>17542</v>
      </c>
      <c r="B17543" s="5" t="s">
        <v>5776</v>
      </c>
      <c r="C17543" s="6" t="s">
        <v>5777</v>
      </c>
      <c r="D17543" s="8" t="s">
        <v>1879</v>
      </c>
      <c r="E17543" s="8" t="s">
        <v>1884</v>
      </c>
    </row>
    <row r="17544" spans="1:5" ht="15.75" x14ac:dyDescent="0.25">
      <c r="A17544" s="8">
        <f t="shared" si="258"/>
        <v>17543</v>
      </c>
      <c r="B17544" s="5" t="s">
        <v>5778</v>
      </c>
      <c r="C17544" s="6" t="s">
        <v>5779</v>
      </c>
      <c r="D17544" s="8" t="s">
        <v>1879</v>
      </c>
      <c r="E17544" s="8" t="s">
        <v>1884</v>
      </c>
    </row>
    <row r="17545" spans="1:5" ht="15.75" x14ac:dyDescent="0.25">
      <c r="A17545" s="8">
        <f t="shared" si="258"/>
        <v>17544</v>
      </c>
      <c r="B17545" s="5" t="s">
        <v>5780</v>
      </c>
      <c r="C17545" s="6" t="s">
        <v>5781</v>
      </c>
      <c r="D17545" s="8" t="s">
        <v>1879</v>
      </c>
      <c r="E17545" s="8" t="s">
        <v>1884</v>
      </c>
    </row>
    <row r="17546" spans="1:5" ht="15.75" x14ac:dyDescent="0.25">
      <c r="A17546" s="8">
        <f t="shared" si="258"/>
        <v>17545</v>
      </c>
      <c r="B17546" s="5" t="s">
        <v>5782</v>
      </c>
      <c r="C17546" s="6" t="s">
        <v>5783</v>
      </c>
      <c r="D17546" s="8" t="s">
        <v>1879</v>
      </c>
      <c r="E17546" s="8" t="s">
        <v>1884</v>
      </c>
    </row>
    <row r="17547" spans="1:5" ht="15.75" x14ac:dyDescent="0.25">
      <c r="A17547" s="8">
        <f t="shared" si="258"/>
        <v>17546</v>
      </c>
      <c r="B17547" s="5" t="s">
        <v>5784</v>
      </c>
      <c r="C17547" s="6" t="s">
        <v>5785</v>
      </c>
      <c r="D17547" s="8" t="s">
        <v>1879</v>
      </c>
      <c r="E17547" s="8" t="s">
        <v>1884</v>
      </c>
    </row>
    <row r="17548" spans="1:5" ht="15.75" x14ac:dyDescent="0.25">
      <c r="A17548" s="8">
        <f t="shared" si="258"/>
        <v>17547</v>
      </c>
      <c r="B17548" s="5" t="s">
        <v>5786</v>
      </c>
      <c r="C17548" s="6" t="s">
        <v>5787</v>
      </c>
      <c r="D17548" s="8" t="s">
        <v>1879</v>
      </c>
      <c r="E17548" s="8" t="s">
        <v>1884</v>
      </c>
    </row>
    <row r="17549" spans="1:5" ht="15.75" x14ac:dyDescent="0.25">
      <c r="A17549" s="8">
        <f t="shared" si="258"/>
        <v>17548</v>
      </c>
      <c r="B17549" s="5" t="s">
        <v>5788</v>
      </c>
      <c r="C17549" s="6" t="s">
        <v>5789</v>
      </c>
      <c r="D17549" s="8" t="s">
        <v>1879</v>
      </c>
      <c r="E17549" s="8" t="s">
        <v>1884</v>
      </c>
    </row>
    <row r="17550" spans="1:5" ht="15.75" x14ac:dyDescent="0.25">
      <c r="A17550" s="8">
        <f t="shared" si="258"/>
        <v>17549</v>
      </c>
      <c r="B17550" s="5" t="s">
        <v>5790</v>
      </c>
      <c r="C17550" s="6" t="s">
        <v>5791</v>
      </c>
      <c r="D17550" s="8" t="s">
        <v>1879</v>
      </c>
      <c r="E17550" s="8" t="s">
        <v>1884</v>
      </c>
    </row>
    <row r="17551" spans="1:5" ht="15.75" x14ac:dyDescent="0.25">
      <c r="A17551" s="8">
        <f t="shared" si="258"/>
        <v>17550</v>
      </c>
      <c r="B17551" s="5" t="s">
        <v>5792</v>
      </c>
      <c r="C17551" s="6" t="s">
        <v>5793</v>
      </c>
      <c r="D17551" s="8" t="s">
        <v>1879</v>
      </c>
      <c r="E17551" s="8" t="s">
        <v>1884</v>
      </c>
    </row>
    <row r="17552" spans="1:5" ht="15.75" x14ac:dyDescent="0.25">
      <c r="A17552" s="8">
        <f t="shared" si="258"/>
        <v>17551</v>
      </c>
      <c r="B17552" s="5" t="s">
        <v>5794</v>
      </c>
      <c r="C17552" s="6" t="s">
        <v>5795</v>
      </c>
      <c r="D17552" s="8" t="s">
        <v>1879</v>
      </c>
      <c r="E17552" s="8" t="s">
        <v>1884</v>
      </c>
    </row>
    <row r="17553" spans="1:5" ht="15.75" x14ac:dyDescent="0.25">
      <c r="A17553" s="8">
        <f t="shared" si="258"/>
        <v>17552</v>
      </c>
      <c r="B17553" s="5" t="s">
        <v>5796</v>
      </c>
      <c r="C17553" s="6" t="s">
        <v>5797</v>
      </c>
      <c r="D17553" s="8" t="s">
        <v>1879</v>
      </c>
      <c r="E17553" s="8" t="s">
        <v>1884</v>
      </c>
    </row>
    <row r="17554" spans="1:5" ht="15.75" x14ac:dyDescent="0.25">
      <c r="A17554" s="8">
        <f t="shared" si="258"/>
        <v>17553</v>
      </c>
      <c r="B17554" s="5" t="s">
        <v>5798</v>
      </c>
      <c r="C17554" s="6" t="s">
        <v>5799</v>
      </c>
      <c r="D17554" s="8" t="s">
        <v>1879</v>
      </c>
      <c r="E17554" s="8" t="s">
        <v>1884</v>
      </c>
    </row>
    <row r="17555" spans="1:5" ht="15.75" x14ac:dyDescent="0.25">
      <c r="A17555" s="8">
        <f t="shared" si="258"/>
        <v>17554</v>
      </c>
      <c r="B17555" s="5" t="s">
        <v>5800</v>
      </c>
      <c r="C17555" s="6" t="s">
        <v>5801</v>
      </c>
      <c r="D17555" s="8" t="s">
        <v>1879</v>
      </c>
      <c r="E17555" s="8" t="s">
        <v>1884</v>
      </c>
    </row>
    <row r="17556" spans="1:5" ht="15.75" x14ac:dyDescent="0.25">
      <c r="A17556" s="8">
        <f t="shared" si="258"/>
        <v>17555</v>
      </c>
      <c r="B17556" s="5" t="s">
        <v>5802</v>
      </c>
      <c r="C17556" s="6" t="s">
        <v>5803</v>
      </c>
      <c r="D17556" s="8" t="s">
        <v>1879</v>
      </c>
      <c r="E17556" s="8" t="s">
        <v>1884</v>
      </c>
    </row>
    <row r="17557" spans="1:5" ht="15.75" x14ac:dyDescent="0.25">
      <c r="A17557" s="8">
        <f t="shared" si="258"/>
        <v>17556</v>
      </c>
      <c r="B17557" s="5" t="s">
        <v>5804</v>
      </c>
      <c r="C17557" s="6" t="s">
        <v>5805</v>
      </c>
      <c r="D17557" s="8" t="s">
        <v>1879</v>
      </c>
      <c r="E17557" s="8" t="s">
        <v>1884</v>
      </c>
    </row>
    <row r="17558" spans="1:5" ht="15.75" x14ac:dyDescent="0.25">
      <c r="A17558" s="8">
        <f t="shared" ref="A17558:A17621" si="259">1+A17557</f>
        <v>17557</v>
      </c>
      <c r="B17558" s="5" t="s">
        <v>5806</v>
      </c>
      <c r="C17558" s="6" t="s">
        <v>5807</v>
      </c>
      <c r="D17558" s="8" t="s">
        <v>1879</v>
      </c>
      <c r="E17558" s="8" t="s">
        <v>1884</v>
      </c>
    </row>
    <row r="17559" spans="1:5" ht="15.75" x14ac:dyDescent="0.25">
      <c r="A17559" s="8">
        <f t="shared" si="259"/>
        <v>17558</v>
      </c>
      <c r="B17559" s="5" t="s">
        <v>5808</v>
      </c>
      <c r="C17559" s="6" t="s">
        <v>5809</v>
      </c>
      <c r="D17559" s="8" t="s">
        <v>1879</v>
      </c>
      <c r="E17559" s="8" t="s">
        <v>1884</v>
      </c>
    </row>
    <row r="17560" spans="1:5" ht="15.75" x14ac:dyDescent="0.25">
      <c r="A17560" s="8">
        <f t="shared" si="259"/>
        <v>17559</v>
      </c>
      <c r="B17560" s="5" t="s">
        <v>5810</v>
      </c>
      <c r="C17560" s="6" t="s">
        <v>5811</v>
      </c>
      <c r="D17560" s="8" t="s">
        <v>1879</v>
      </c>
      <c r="E17560" s="8" t="s">
        <v>1884</v>
      </c>
    </row>
    <row r="17561" spans="1:5" ht="15.75" x14ac:dyDescent="0.25">
      <c r="A17561" s="8">
        <f t="shared" si="259"/>
        <v>17560</v>
      </c>
      <c r="B17561" s="5" t="s">
        <v>5812</v>
      </c>
      <c r="C17561" s="6" t="s">
        <v>5813</v>
      </c>
      <c r="D17561" s="8" t="s">
        <v>1879</v>
      </c>
      <c r="E17561" s="8" t="s">
        <v>1884</v>
      </c>
    </row>
    <row r="17562" spans="1:5" ht="15.75" x14ac:dyDescent="0.25">
      <c r="A17562" s="8">
        <f t="shared" si="259"/>
        <v>17561</v>
      </c>
      <c r="B17562" s="5" t="s">
        <v>5814</v>
      </c>
      <c r="C17562" s="6" t="s">
        <v>5815</v>
      </c>
      <c r="D17562" s="8" t="s">
        <v>1879</v>
      </c>
      <c r="E17562" s="8" t="s">
        <v>1884</v>
      </c>
    </row>
    <row r="17563" spans="1:5" ht="15.75" x14ac:dyDescent="0.25">
      <c r="A17563" s="8">
        <f t="shared" si="259"/>
        <v>17562</v>
      </c>
      <c r="B17563" s="5" t="s">
        <v>5816</v>
      </c>
      <c r="C17563" s="6" t="s">
        <v>5817</v>
      </c>
      <c r="D17563" s="8" t="s">
        <v>1879</v>
      </c>
      <c r="E17563" s="8" t="s">
        <v>1884</v>
      </c>
    </row>
    <row r="17564" spans="1:5" ht="15.75" x14ac:dyDescent="0.25">
      <c r="A17564" s="8">
        <f t="shared" si="259"/>
        <v>17563</v>
      </c>
      <c r="B17564" s="5" t="s">
        <v>5818</v>
      </c>
      <c r="C17564" s="6" t="s">
        <v>5819</v>
      </c>
      <c r="D17564" s="8" t="s">
        <v>1879</v>
      </c>
      <c r="E17564" s="8" t="s">
        <v>1884</v>
      </c>
    </row>
    <row r="17565" spans="1:5" ht="15.75" x14ac:dyDescent="0.25">
      <c r="A17565" s="8">
        <f t="shared" si="259"/>
        <v>17564</v>
      </c>
      <c r="B17565" s="5" t="s">
        <v>5820</v>
      </c>
      <c r="C17565" s="6" t="s">
        <v>5821</v>
      </c>
      <c r="D17565" s="8" t="s">
        <v>1879</v>
      </c>
      <c r="E17565" s="8" t="s">
        <v>1884</v>
      </c>
    </row>
    <row r="17566" spans="1:5" ht="15.75" x14ac:dyDescent="0.25">
      <c r="A17566" s="8">
        <f t="shared" si="259"/>
        <v>17565</v>
      </c>
      <c r="B17566" s="5" t="s">
        <v>5822</v>
      </c>
      <c r="C17566" s="6" t="s">
        <v>5823</v>
      </c>
      <c r="D17566" s="8" t="s">
        <v>1879</v>
      </c>
      <c r="E17566" s="8" t="s">
        <v>1884</v>
      </c>
    </row>
    <row r="17567" spans="1:5" ht="15.75" x14ac:dyDescent="0.25">
      <c r="A17567" s="8">
        <f t="shared" si="259"/>
        <v>17566</v>
      </c>
      <c r="B17567" s="5" t="s">
        <v>5824</v>
      </c>
      <c r="C17567" s="6" t="s">
        <v>5825</v>
      </c>
      <c r="D17567" s="8" t="s">
        <v>1879</v>
      </c>
      <c r="E17567" s="8" t="s">
        <v>1884</v>
      </c>
    </row>
    <row r="17568" spans="1:5" ht="15.75" x14ac:dyDescent="0.25">
      <c r="A17568" s="8">
        <f t="shared" si="259"/>
        <v>17567</v>
      </c>
      <c r="B17568" s="5" t="s">
        <v>5826</v>
      </c>
      <c r="C17568" s="6" t="s">
        <v>5827</v>
      </c>
      <c r="D17568" s="8" t="s">
        <v>1879</v>
      </c>
      <c r="E17568" s="8" t="s">
        <v>1884</v>
      </c>
    </row>
    <row r="17569" spans="1:5" ht="15.75" x14ac:dyDescent="0.25">
      <c r="A17569" s="8">
        <f t="shared" si="259"/>
        <v>17568</v>
      </c>
      <c r="B17569" s="5" t="s">
        <v>5828</v>
      </c>
      <c r="C17569" s="6" t="s">
        <v>5829</v>
      </c>
      <c r="D17569" s="8" t="s">
        <v>1879</v>
      </c>
      <c r="E17569" s="8" t="s">
        <v>1884</v>
      </c>
    </row>
    <row r="17570" spans="1:5" ht="15.75" x14ac:dyDescent="0.25">
      <c r="A17570" s="8">
        <f t="shared" si="259"/>
        <v>17569</v>
      </c>
      <c r="B17570" s="5" t="s">
        <v>5830</v>
      </c>
      <c r="C17570" s="6" t="s">
        <v>5831</v>
      </c>
      <c r="D17570" s="8" t="s">
        <v>1879</v>
      </c>
      <c r="E17570" s="8" t="s">
        <v>1884</v>
      </c>
    </row>
    <row r="17571" spans="1:5" ht="15.75" x14ac:dyDescent="0.25">
      <c r="A17571" s="8">
        <f t="shared" si="259"/>
        <v>17570</v>
      </c>
      <c r="B17571" s="5" t="s">
        <v>5832</v>
      </c>
      <c r="C17571" s="6" t="s">
        <v>5833</v>
      </c>
      <c r="D17571" s="8" t="s">
        <v>1879</v>
      </c>
      <c r="E17571" s="8" t="s">
        <v>1884</v>
      </c>
    </row>
    <row r="17572" spans="1:5" ht="15.75" x14ac:dyDescent="0.25">
      <c r="A17572" s="8">
        <f t="shared" si="259"/>
        <v>17571</v>
      </c>
      <c r="B17572" s="5" t="s">
        <v>5834</v>
      </c>
      <c r="C17572" s="6" t="s">
        <v>5835</v>
      </c>
      <c r="D17572" s="8" t="s">
        <v>1879</v>
      </c>
      <c r="E17572" s="8" t="s">
        <v>1884</v>
      </c>
    </row>
    <row r="17573" spans="1:5" ht="15.75" x14ac:dyDescent="0.25">
      <c r="A17573" s="8">
        <f t="shared" si="259"/>
        <v>17572</v>
      </c>
      <c r="B17573" s="5" t="s">
        <v>5836</v>
      </c>
      <c r="C17573" s="6" t="s">
        <v>5837</v>
      </c>
      <c r="D17573" s="8" t="s">
        <v>1879</v>
      </c>
      <c r="E17573" s="8" t="s">
        <v>1884</v>
      </c>
    </row>
    <row r="17574" spans="1:5" ht="15.75" x14ac:dyDescent="0.25">
      <c r="A17574" s="8">
        <f t="shared" si="259"/>
        <v>17573</v>
      </c>
      <c r="B17574" s="5" t="s">
        <v>5838</v>
      </c>
      <c r="C17574" s="6" t="s">
        <v>5839</v>
      </c>
      <c r="D17574" s="8" t="s">
        <v>1879</v>
      </c>
      <c r="E17574" s="8" t="s">
        <v>1884</v>
      </c>
    </row>
    <row r="17575" spans="1:5" ht="15.75" x14ac:dyDescent="0.25">
      <c r="A17575" s="8">
        <f t="shared" si="259"/>
        <v>17574</v>
      </c>
      <c r="B17575" s="5" t="s">
        <v>5840</v>
      </c>
      <c r="C17575" s="6" t="s">
        <v>5841</v>
      </c>
      <c r="D17575" s="8" t="s">
        <v>1879</v>
      </c>
      <c r="E17575" s="8" t="s">
        <v>1884</v>
      </c>
    </row>
    <row r="17576" spans="1:5" ht="15.75" x14ac:dyDescent="0.25">
      <c r="A17576" s="8">
        <f t="shared" si="259"/>
        <v>17575</v>
      </c>
      <c r="B17576" s="5" t="s">
        <v>5842</v>
      </c>
      <c r="C17576" s="6" t="s">
        <v>5843</v>
      </c>
      <c r="D17576" s="8" t="s">
        <v>1879</v>
      </c>
      <c r="E17576" s="8" t="s">
        <v>1884</v>
      </c>
    </row>
    <row r="17577" spans="1:5" ht="15.75" x14ac:dyDescent="0.25">
      <c r="A17577" s="8">
        <f t="shared" si="259"/>
        <v>17576</v>
      </c>
      <c r="B17577" s="5" t="s">
        <v>5844</v>
      </c>
      <c r="C17577" s="6" t="s">
        <v>5845</v>
      </c>
      <c r="D17577" s="8" t="s">
        <v>1879</v>
      </c>
      <c r="E17577" s="8" t="s">
        <v>1884</v>
      </c>
    </row>
    <row r="17578" spans="1:5" ht="15.75" x14ac:dyDescent="0.25">
      <c r="A17578" s="8">
        <f t="shared" si="259"/>
        <v>17577</v>
      </c>
      <c r="B17578" s="5" t="s">
        <v>5846</v>
      </c>
      <c r="C17578" s="6" t="s">
        <v>5847</v>
      </c>
      <c r="D17578" s="8" t="s">
        <v>1879</v>
      </c>
      <c r="E17578" s="8" t="s">
        <v>1884</v>
      </c>
    </row>
    <row r="17579" spans="1:5" ht="15.75" x14ac:dyDescent="0.25">
      <c r="A17579" s="8">
        <f t="shared" si="259"/>
        <v>17578</v>
      </c>
      <c r="B17579" s="5" t="s">
        <v>5848</v>
      </c>
      <c r="C17579" s="6" t="s">
        <v>5849</v>
      </c>
      <c r="D17579" s="8" t="s">
        <v>1879</v>
      </c>
      <c r="E17579" s="8" t="s">
        <v>1884</v>
      </c>
    </row>
    <row r="17580" spans="1:5" ht="15.75" x14ac:dyDescent="0.25">
      <c r="A17580" s="8">
        <f t="shared" si="259"/>
        <v>17579</v>
      </c>
      <c r="B17580" s="5" t="s">
        <v>5850</v>
      </c>
      <c r="C17580" s="6" t="s">
        <v>5851</v>
      </c>
      <c r="D17580" s="8" t="s">
        <v>1879</v>
      </c>
      <c r="E17580" s="8" t="s">
        <v>1884</v>
      </c>
    </row>
    <row r="17581" spans="1:5" ht="15.75" x14ac:dyDescent="0.25">
      <c r="A17581" s="8">
        <f t="shared" si="259"/>
        <v>17580</v>
      </c>
      <c r="B17581" s="5" t="s">
        <v>5852</v>
      </c>
      <c r="C17581" s="6" t="s">
        <v>5853</v>
      </c>
      <c r="D17581" s="8" t="s">
        <v>1879</v>
      </c>
      <c r="E17581" s="8" t="s">
        <v>1884</v>
      </c>
    </row>
    <row r="17582" spans="1:5" ht="15.75" x14ac:dyDescent="0.25">
      <c r="A17582" s="8">
        <f t="shared" si="259"/>
        <v>17581</v>
      </c>
      <c r="B17582" s="5" t="s">
        <v>5854</v>
      </c>
      <c r="C17582" s="6" t="s">
        <v>5855</v>
      </c>
      <c r="D17582" s="8" t="s">
        <v>1879</v>
      </c>
      <c r="E17582" s="8" t="s">
        <v>1884</v>
      </c>
    </row>
    <row r="17583" spans="1:5" ht="15.75" x14ac:dyDescent="0.25">
      <c r="A17583" s="8">
        <f t="shared" si="259"/>
        <v>17582</v>
      </c>
      <c r="B17583" s="5" t="s">
        <v>5856</v>
      </c>
      <c r="C17583" s="6" t="s">
        <v>5857</v>
      </c>
      <c r="D17583" s="8" t="s">
        <v>1879</v>
      </c>
      <c r="E17583" s="8" t="s">
        <v>1884</v>
      </c>
    </row>
    <row r="17584" spans="1:5" ht="15.75" x14ac:dyDescent="0.25">
      <c r="A17584" s="8">
        <f t="shared" si="259"/>
        <v>17583</v>
      </c>
      <c r="B17584" s="5" t="s">
        <v>5858</v>
      </c>
      <c r="C17584" s="6" t="s">
        <v>5859</v>
      </c>
      <c r="D17584" s="8" t="s">
        <v>1879</v>
      </c>
      <c r="E17584" s="8" t="s">
        <v>1884</v>
      </c>
    </row>
    <row r="17585" spans="1:5" ht="15.75" x14ac:dyDescent="0.25">
      <c r="A17585" s="8">
        <f t="shared" si="259"/>
        <v>17584</v>
      </c>
      <c r="B17585" s="5" t="s">
        <v>5860</v>
      </c>
      <c r="C17585" s="6" t="s">
        <v>5861</v>
      </c>
      <c r="D17585" s="8" t="s">
        <v>1879</v>
      </c>
      <c r="E17585" s="8" t="s">
        <v>1884</v>
      </c>
    </row>
    <row r="17586" spans="1:5" ht="15.75" x14ac:dyDescent="0.25">
      <c r="A17586" s="8">
        <f t="shared" si="259"/>
        <v>17585</v>
      </c>
      <c r="B17586" s="5" t="s">
        <v>5862</v>
      </c>
      <c r="C17586" s="6" t="s">
        <v>5863</v>
      </c>
      <c r="D17586" s="8" t="s">
        <v>1879</v>
      </c>
      <c r="E17586" s="8" t="s">
        <v>1884</v>
      </c>
    </row>
    <row r="17587" spans="1:5" ht="15.75" x14ac:dyDescent="0.25">
      <c r="A17587" s="8">
        <f t="shared" si="259"/>
        <v>17586</v>
      </c>
      <c r="B17587" s="5" t="s">
        <v>5864</v>
      </c>
      <c r="C17587" s="6" t="s">
        <v>5865</v>
      </c>
      <c r="D17587" s="8" t="s">
        <v>1879</v>
      </c>
      <c r="E17587" s="8" t="s">
        <v>1884</v>
      </c>
    </row>
    <row r="17588" spans="1:5" ht="15.75" x14ac:dyDescent="0.25">
      <c r="A17588" s="8">
        <f t="shared" si="259"/>
        <v>17587</v>
      </c>
      <c r="B17588" s="5" t="s">
        <v>5866</v>
      </c>
      <c r="C17588" s="6" t="s">
        <v>5867</v>
      </c>
      <c r="D17588" s="8" t="s">
        <v>1879</v>
      </c>
      <c r="E17588" s="8" t="s">
        <v>1884</v>
      </c>
    </row>
    <row r="17589" spans="1:5" ht="15.75" x14ac:dyDescent="0.25">
      <c r="A17589" s="8">
        <f t="shared" si="259"/>
        <v>17588</v>
      </c>
      <c r="B17589" s="5" t="s">
        <v>5868</v>
      </c>
      <c r="C17589" s="6" t="s">
        <v>5869</v>
      </c>
      <c r="D17589" s="8" t="s">
        <v>1879</v>
      </c>
      <c r="E17589" s="8" t="s">
        <v>1884</v>
      </c>
    </row>
    <row r="17590" spans="1:5" ht="15.75" x14ac:dyDescent="0.25">
      <c r="A17590" s="8">
        <f t="shared" si="259"/>
        <v>17589</v>
      </c>
      <c r="B17590" s="5" t="s">
        <v>5870</v>
      </c>
      <c r="C17590" s="6" t="s">
        <v>5871</v>
      </c>
      <c r="D17590" s="8" t="s">
        <v>1879</v>
      </c>
      <c r="E17590" s="8" t="s">
        <v>1884</v>
      </c>
    </row>
    <row r="17591" spans="1:5" ht="15.75" x14ac:dyDescent="0.25">
      <c r="A17591" s="8">
        <f t="shared" si="259"/>
        <v>17590</v>
      </c>
      <c r="B17591" s="5" t="s">
        <v>5872</v>
      </c>
      <c r="C17591" s="6" t="s">
        <v>5873</v>
      </c>
      <c r="D17591" s="8" t="s">
        <v>1879</v>
      </c>
      <c r="E17591" s="8" t="s">
        <v>1884</v>
      </c>
    </row>
    <row r="17592" spans="1:5" ht="15.75" x14ac:dyDescent="0.25">
      <c r="A17592" s="8">
        <f t="shared" si="259"/>
        <v>17591</v>
      </c>
      <c r="B17592" s="5" t="s">
        <v>5874</v>
      </c>
      <c r="C17592" s="6" t="s">
        <v>5875</v>
      </c>
      <c r="D17592" s="8" t="s">
        <v>1879</v>
      </c>
      <c r="E17592" s="8" t="s">
        <v>1884</v>
      </c>
    </row>
    <row r="17593" spans="1:5" ht="15.75" x14ac:dyDescent="0.25">
      <c r="A17593" s="8">
        <f t="shared" si="259"/>
        <v>17592</v>
      </c>
      <c r="B17593" s="5" t="s">
        <v>5876</v>
      </c>
      <c r="C17593" s="6" t="s">
        <v>5877</v>
      </c>
      <c r="D17593" s="8" t="s">
        <v>1879</v>
      </c>
      <c r="E17593" s="8" t="s">
        <v>1884</v>
      </c>
    </row>
    <row r="17594" spans="1:5" ht="15.75" x14ac:dyDescent="0.25">
      <c r="A17594" s="8">
        <f t="shared" si="259"/>
        <v>17593</v>
      </c>
      <c r="B17594" s="5" t="s">
        <v>5878</v>
      </c>
      <c r="C17594" s="6" t="s">
        <v>5879</v>
      </c>
      <c r="D17594" s="8" t="s">
        <v>1879</v>
      </c>
      <c r="E17594" s="8" t="s">
        <v>1884</v>
      </c>
    </row>
    <row r="17595" spans="1:5" ht="15.75" x14ac:dyDescent="0.25">
      <c r="A17595" s="8">
        <f t="shared" si="259"/>
        <v>17594</v>
      </c>
      <c r="B17595" s="5" t="s">
        <v>5880</v>
      </c>
      <c r="C17595" s="6" t="s">
        <v>5881</v>
      </c>
      <c r="D17595" s="8" t="s">
        <v>1879</v>
      </c>
      <c r="E17595" s="8" t="s">
        <v>1884</v>
      </c>
    </row>
    <row r="17596" spans="1:5" ht="15.75" x14ac:dyDescent="0.25">
      <c r="A17596" s="8">
        <f t="shared" si="259"/>
        <v>17595</v>
      </c>
      <c r="B17596" s="5" t="s">
        <v>5882</v>
      </c>
      <c r="C17596" s="6" t="s">
        <v>5883</v>
      </c>
      <c r="D17596" s="8" t="s">
        <v>1879</v>
      </c>
      <c r="E17596" s="8" t="s">
        <v>1884</v>
      </c>
    </row>
    <row r="17597" spans="1:5" ht="15.75" x14ac:dyDescent="0.25">
      <c r="A17597" s="8">
        <f t="shared" si="259"/>
        <v>17596</v>
      </c>
      <c r="B17597" s="5" t="s">
        <v>5884</v>
      </c>
      <c r="C17597" s="6" t="s">
        <v>5885</v>
      </c>
      <c r="D17597" s="8" t="s">
        <v>1879</v>
      </c>
      <c r="E17597" s="8" t="s">
        <v>1884</v>
      </c>
    </row>
    <row r="17598" spans="1:5" ht="15.75" x14ac:dyDescent="0.25">
      <c r="A17598" s="8">
        <f t="shared" si="259"/>
        <v>17597</v>
      </c>
      <c r="B17598" s="5" t="s">
        <v>5886</v>
      </c>
      <c r="C17598" s="6" t="s">
        <v>5887</v>
      </c>
      <c r="D17598" s="8" t="s">
        <v>1879</v>
      </c>
      <c r="E17598" s="8" t="s">
        <v>1884</v>
      </c>
    </row>
    <row r="17599" spans="1:5" ht="15.75" x14ac:dyDescent="0.25">
      <c r="A17599" s="8">
        <f t="shared" si="259"/>
        <v>17598</v>
      </c>
      <c r="B17599" s="5" t="s">
        <v>5888</v>
      </c>
      <c r="C17599" s="6" t="s">
        <v>5889</v>
      </c>
      <c r="D17599" s="8" t="s">
        <v>1879</v>
      </c>
      <c r="E17599" s="8" t="s">
        <v>1884</v>
      </c>
    </row>
    <row r="17600" spans="1:5" ht="15.75" x14ac:dyDescent="0.25">
      <c r="A17600" s="8">
        <f t="shared" si="259"/>
        <v>17599</v>
      </c>
      <c r="B17600" s="5" t="s">
        <v>5890</v>
      </c>
      <c r="C17600" s="6" t="s">
        <v>5891</v>
      </c>
      <c r="D17600" s="8" t="s">
        <v>1879</v>
      </c>
      <c r="E17600" s="8" t="s">
        <v>1884</v>
      </c>
    </row>
    <row r="17601" spans="1:5" ht="15.75" x14ac:dyDescent="0.25">
      <c r="A17601" s="8">
        <f t="shared" si="259"/>
        <v>17600</v>
      </c>
      <c r="B17601" s="5" t="s">
        <v>5892</v>
      </c>
      <c r="C17601" s="6" t="s">
        <v>5893</v>
      </c>
      <c r="D17601" s="8" t="s">
        <v>1879</v>
      </c>
      <c r="E17601" s="8" t="s">
        <v>1884</v>
      </c>
    </row>
    <row r="17602" spans="1:5" ht="15.75" x14ac:dyDescent="0.25">
      <c r="A17602" s="8">
        <f t="shared" si="259"/>
        <v>17601</v>
      </c>
      <c r="B17602" s="5" t="s">
        <v>5894</v>
      </c>
      <c r="C17602" s="6" t="s">
        <v>5895</v>
      </c>
      <c r="D17602" s="8" t="s">
        <v>1879</v>
      </c>
      <c r="E17602" s="8" t="s">
        <v>1884</v>
      </c>
    </row>
    <row r="17603" spans="1:5" ht="15.75" x14ac:dyDescent="0.25">
      <c r="A17603" s="8">
        <f t="shared" si="259"/>
        <v>17602</v>
      </c>
      <c r="B17603" s="5" t="s">
        <v>5896</v>
      </c>
      <c r="C17603" s="6" t="s">
        <v>5897</v>
      </c>
      <c r="D17603" s="8" t="s">
        <v>1879</v>
      </c>
      <c r="E17603" s="8" t="s">
        <v>1884</v>
      </c>
    </row>
    <row r="17604" spans="1:5" ht="15.75" x14ac:dyDescent="0.25">
      <c r="A17604" s="8">
        <f t="shared" si="259"/>
        <v>17603</v>
      </c>
      <c r="B17604" s="5" t="s">
        <v>5898</v>
      </c>
      <c r="C17604" s="6" t="s">
        <v>5899</v>
      </c>
      <c r="D17604" s="8" t="s">
        <v>1879</v>
      </c>
      <c r="E17604" s="8" t="s">
        <v>1884</v>
      </c>
    </row>
    <row r="17605" spans="1:5" ht="15.75" x14ac:dyDescent="0.25">
      <c r="A17605" s="8">
        <f t="shared" si="259"/>
        <v>17604</v>
      </c>
      <c r="B17605" s="5" t="s">
        <v>5900</v>
      </c>
      <c r="C17605" s="6" t="s">
        <v>5901</v>
      </c>
      <c r="D17605" s="8" t="s">
        <v>1879</v>
      </c>
      <c r="E17605" s="8" t="s">
        <v>1884</v>
      </c>
    </row>
    <row r="17606" spans="1:5" ht="15.75" x14ac:dyDescent="0.25">
      <c r="A17606" s="8">
        <f t="shared" si="259"/>
        <v>17605</v>
      </c>
      <c r="B17606" s="5" t="s">
        <v>5902</v>
      </c>
      <c r="C17606" s="6" t="s">
        <v>5903</v>
      </c>
      <c r="D17606" s="8" t="s">
        <v>1879</v>
      </c>
      <c r="E17606" s="8" t="s">
        <v>1884</v>
      </c>
    </row>
    <row r="17607" spans="1:5" ht="15.75" x14ac:dyDescent="0.25">
      <c r="A17607" s="8">
        <f t="shared" si="259"/>
        <v>17606</v>
      </c>
      <c r="B17607" s="5" t="s">
        <v>5904</v>
      </c>
      <c r="C17607" s="6" t="s">
        <v>5905</v>
      </c>
      <c r="D17607" s="8" t="s">
        <v>1879</v>
      </c>
      <c r="E17607" s="8" t="s">
        <v>1884</v>
      </c>
    </row>
    <row r="17608" spans="1:5" ht="15.75" x14ac:dyDescent="0.25">
      <c r="A17608" s="8">
        <f t="shared" si="259"/>
        <v>17607</v>
      </c>
      <c r="B17608" s="5" t="s">
        <v>5906</v>
      </c>
      <c r="C17608" s="6" t="s">
        <v>5907</v>
      </c>
      <c r="D17608" s="8" t="s">
        <v>1879</v>
      </c>
      <c r="E17608" s="8" t="s">
        <v>1884</v>
      </c>
    </row>
    <row r="17609" spans="1:5" ht="15.75" x14ac:dyDescent="0.25">
      <c r="A17609" s="8">
        <f t="shared" si="259"/>
        <v>17608</v>
      </c>
      <c r="B17609" s="5" t="s">
        <v>5908</v>
      </c>
      <c r="C17609" s="6" t="s">
        <v>5909</v>
      </c>
      <c r="D17609" s="8" t="s">
        <v>1879</v>
      </c>
      <c r="E17609" s="8" t="s">
        <v>1884</v>
      </c>
    </row>
    <row r="17610" spans="1:5" ht="15.75" x14ac:dyDescent="0.25">
      <c r="A17610" s="8">
        <f t="shared" si="259"/>
        <v>17609</v>
      </c>
      <c r="B17610" s="5" t="s">
        <v>5910</v>
      </c>
      <c r="C17610" s="6" t="s">
        <v>5911</v>
      </c>
      <c r="D17610" s="8" t="s">
        <v>1879</v>
      </c>
      <c r="E17610" s="8" t="s">
        <v>1884</v>
      </c>
    </row>
    <row r="17611" spans="1:5" ht="15.75" x14ac:dyDescent="0.25">
      <c r="A17611" s="8">
        <f t="shared" si="259"/>
        <v>17610</v>
      </c>
      <c r="B17611" s="5" t="s">
        <v>5912</v>
      </c>
      <c r="C17611" s="6" t="s">
        <v>5913</v>
      </c>
      <c r="D17611" s="8" t="s">
        <v>1879</v>
      </c>
      <c r="E17611" s="8" t="s">
        <v>1884</v>
      </c>
    </row>
    <row r="17612" spans="1:5" ht="15.75" x14ac:dyDescent="0.25">
      <c r="A17612" s="8">
        <f t="shared" si="259"/>
        <v>17611</v>
      </c>
      <c r="B17612" s="5" t="s">
        <v>5914</v>
      </c>
      <c r="C17612" s="6" t="s">
        <v>5915</v>
      </c>
      <c r="D17612" s="8" t="s">
        <v>1879</v>
      </c>
      <c r="E17612" s="8" t="s">
        <v>1884</v>
      </c>
    </row>
    <row r="17613" spans="1:5" ht="15.75" x14ac:dyDescent="0.25">
      <c r="A17613" s="8">
        <f t="shared" si="259"/>
        <v>17612</v>
      </c>
      <c r="B17613" s="5" t="s">
        <v>5916</v>
      </c>
      <c r="C17613" s="6" t="s">
        <v>5917</v>
      </c>
      <c r="D17613" s="8" t="s">
        <v>1879</v>
      </c>
      <c r="E17613" s="8" t="s">
        <v>1884</v>
      </c>
    </row>
    <row r="17614" spans="1:5" ht="15.75" x14ac:dyDescent="0.25">
      <c r="A17614" s="8">
        <f t="shared" si="259"/>
        <v>17613</v>
      </c>
      <c r="B17614" s="5" t="s">
        <v>5918</v>
      </c>
      <c r="C17614" s="6" t="s">
        <v>5919</v>
      </c>
      <c r="D17614" s="8" t="s">
        <v>1879</v>
      </c>
      <c r="E17614" s="8" t="s">
        <v>1884</v>
      </c>
    </row>
    <row r="17615" spans="1:5" ht="15.75" x14ac:dyDescent="0.25">
      <c r="A17615" s="8">
        <f t="shared" si="259"/>
        <v>17614</v>
      </c>
      <c r="B17615" s="5" t="s">
        <v>5920</v>
      </c>
      <c r="C17615" s="6" t="s">
        <v>5921</v>
      </c>
      <c r="D17615" s="8" t="s">
        <v>1879</v>
      </c>
      <c r="E17615" s="8" t="s">
        <v>1884</v>
      </c>
    </row>
    <row r="17616" spans="1:5" ht="15.75" x14ac:dyDescent="0.25">
      <c r="A17616" s="8">
        <f t="shared" si="259"/>
        <v>17615</v>
      </c>
      <c r="B17616" s="5" t="s">
        <v>5922</v>
      </c>
      <c r="C17616" s="6" t="s">
        <v>5923</v>
      </c>
      <c r="D17616" s="8" t="s">
        <v>1879</v>
      </c>
      <c r="E17616" s="8" t="s">
        <v>1884</v>
      </c>
    </row>
    <row r="17617" spans="1:5" ht="15.75" x14ac:dyDescent="0.25">
      <c r="A17617" s="8">
        <f t="shared" si="259"/>
        <v>17616</v>
      </c>
      <c r="B17617" s="5" t="s">
        <v>5924</v>
      </c>
      <c r="C17617" s="6" t="s">
        <v>5925</v>
      </c>
      <c r="D17617" s="8" t="s">
        <v>1879</v>
      </c>
      <c r="E17617" s="8" t="s">
        <v>1884</v>
      </c>
    </row>
    <row r="17618" spans="1:5" ht="15.75" x14ac:dyDescent="0.25">
      <c r="A17618" s="8">
        <f t="shared" si="259"/>
        <v>17617</v>
      </c>
      <c r="B17618" s="5" t="s">
        <v>5926</v>
      </c>
      <c r="C17618" s="6" t="s">
        <v>5927</v>
      </c>
      <c r="D17618" s="8" t="s">
        <v>1879</v>
      </c>
      <c r="E17618" s="8" t="s">
        <v>1884</v>
      </c>
    </row>
    <row r="17619" spans="1:5" ht="15.75" x14ac:dyDescent="0.25">
      <c r="A17619" s="8">
        <f t="shared" si="259"/>
        <v>17618</v>
      </c>
      <c r="B17619" s="5" t="s">
        <v>5928</v>
      </c>
      <c r="C17619" s="6" t="s">
        <v>5929</v>
      </c>
      <c r="D17619" s="8" t="s">
        <v>1879</v>
      </c>
      <c r="E17619" s="8" t="s">
        <v>1884</v>
      </c>
    </row>
    <row r="17620" spans="1:5" ht="15.75" x14ac:dyDescent="0.25">
      <c r="A17620" s="8">
        <f t="shared" si="259"/>
        <v>17619</v>
      </c>
      <c r="B17620" s="5" t="s">
        <v>5930</v>
      </c>
      <c r="C17620" s="6" t="s">
        <v>5931</v>
      </c>
      <c r="D17620" s="8" t="s">
        <v>1879</v>
      </c>
      <c r="E17620" s="8" t="s">
        <v>1884</v>
      </c>
    </row>
    <row r="17621" spans="1:5" ht="15.75" x14ac:dyDescent="0.25">
      <c r="A17621" s="8">
        <f t="shared" si="259"/>
        <v>17620</v>
      </c>
      <c r="B17621" s="5" t="s">
        <v>5932</v>
      </c>
      <c r="C17621" s="6" t="s">
        <v>5933</v>
      </c>
      <c r="D17621" s="8" t="s">
        <v>1879</v>
      </c>
      <c r="E17621" s="8" t="s">
        <v>1884</v>
      </c>
    </row>
    <row r="17622" spans="1:5" ht="15.75" x14ac:dyDescent="0.25">
      <c r="A17622" s="8">
        <f t="shared" ref="A17622:A17685" si="260">1+A17621</f>
        <v>17621</v>
      </c>
      <c r="B17622" s="5" t="s">
        <v>5934</v>
      </c>
      <c r="C17622" s="6" t="s">
        <v>5935</v>
      </c>
      <c r="D17622" s="8" t="s">
        <v>1879</v>
      </c>
      <c r="E17622" s="8" t="s">
        <v>1884</v>
      </c>
    </row>
    <row r="17623" spans="1:5" ht="15.75" x14ac:dyDescent="0.25">
      <c r="A17623" s="8">
        <f t="shared" si="260"/>
        <v>17622</v>
      </c>
      <c r="B17623" s="5" t="s">
        <v>5936</v>
      </c>
      <c r="C17623" s="6" t="s">
        <v>5937</v>
      </c>
      <c r="D17623" s="8" t="s">
        <v>1879</v>
      </c>
      <c r="E17623" s="8" t="s">
        <v>1884</v>
      </c>
    </row>
    <row r="17624" spans="1:5" ht="15.75" x14ac:dyDescent="0.25">
      <c r="A17624" s="8">
        <f t="shared" si="260"/>
        <v>17623</v>
      </c>
      <c r="B17624" s="5" t="s">
        <v>5938</v>
      </c>
      <c r="C17624" s="6" t="s">
        <v>5939</v>
      </c>
      <c r="D17624" s="8" t="s">
        <v>1879</v>
      </c>
      <c r="E17624" s="8" t="s">
        <v>1884</v>
      </c>
    </row>
    <row r="17625" spans="1:5" ht="15.75" x14ac:dyDescent="0.25">
      <c r="A17625" s="8">
        <f t="shared" si="260"/>
        <v>17624</v>
      </c>
      <c r="B17625" s="5" t="s">
        <v>5940</v>
      </c>
      <c r="C17625" s="6" t="s">
        <v>5941</v>
      </c>
      <c r="D17625" s="8" t="s">
        <v>1879</v>
      </c>
      <c r="E17625" s="8" t="s">
        <v>1884</v>
      </c>
    </row>
    <row r="17626" spans="1:5" ht="15.75" x14ac:dyDescent="0.25">
      <c r="A17626" s="8">
        <f t="shared" si="260"/>
        <v>17625</v>
      </c>
      <c r="B17626" s="5" t="s">
        <v>5942</v>
      </c>
      <c r="C17626" s="6" t="s">
        <v>5943</v>
      </c>
      <c r="D17626" s="8" t="s">
        <v>1879</v>
      </c>
      <c r="E17626" s="8" t="s">
        <v>1884</v>
      </c>
    </row>
    <row r="17627" spans="1:5" ht="15.75" x14ac:dyDescent="0.25">
      <c r="A17627" s="8">
        <f t="shared" si="260"/>
        <v>17626</v>
      </c>
      <c r="B17627" s="5" t="s">
        <v>5944</v>
      </c>
      <c r="C17627" s="6" t="s">
        <v>5945</v>
      </c>
      <c r="D17627" s="8" t="s">
        <v>1879</v>
      </c>
      <c r="E17627" s="8" t="s">
        <v>1884</v>
      </c>
    </row>
    <row r="17628" spans="1:5" ht="15.75" x14ac:dyDescent="0.25">
      <c r="A17628" s="8">
        <f t="shared" si="260"/>
        <v>17627</v>
      </c>
      <c r="B17628" s="5" t="s">
        <v>5946</v>
      </c>
      <c r="C17628" s="6" t="s">
        <v>5947</v>
      </c>
      <c r="D17628" s="8" t="s">
        <v>1879</v>
      </c>
      <c r="E17628" s="8" t="s">
        <v>1884</v>
      </c>
    </row>
    <row r="17629" spans="1:5" ht="15.75" x14ac:dyDescent="0.25">
      <c r="A17629" s="8">
        <f t="shared" si="260"/>
        <v>17628</v>
      </c>
      <c r="B17629" s="5" t="s">
        <v>5948</v>
      </c>
      <c r="C17629" s="6" t="s">
        <v>5949</v>
      </c>
      <c r="D17629" s="8" t="s">
        <v>1879</v>
      </c>
      <c r="E17629" s="8" t="s">
        <v>1884</v>
      </c>
    </row>
    <row r="17630" spans="1:5" ht="15.75" x14ac:dyDescent="0.25">
      <c r="A17630" s="8">
        <f t="shared" si="260"/>
        <v>17629</v>
      </c>
      <c r="B17630" s="5" t="s">
        <v>5950</v>
      </c>
      <c r="C17630" s="6" t="s">
        <v>5951</v>
      </c>
      <c r="D17630" s="8" t="s">
        <v>1879</v>
      </c>
      <c r="E17630" s="8" t="s">
        <v>1884</v>
      </c>
    </row>
    <row r="17631" spans="1:5" ht="15.75" x14ac:dyDescent="0.25">
      <c r="A17631" s="8">
        <f t="shared" si="260"/>
        <v>17630</v>
      </c>
      <c r="B17631" s="5" t="s">
        <v>5952</v>
      </c>
      <c r="C17631" s="6" t="s">
        <v>5953</v>
      </c>
      <c r="D17631" s="8" t="s">
        <v>1879</v>
      </c>
      <c r="E17631" s="8" t="s">
        <v>1884</v>
      </c>
    </row>
    <row r="17632" spans="1:5" ht="15.75" x14ac:dyDescent="0.25">
      <c r="A17632" s="8">
        <f t="shared" si="260"/>
        <v>17631</v>
      </c>
      <c r="B17632" s="5" t="s">
        <v>5954</v>
      </c>
      <c r="C17632" s="6" t="s">
        <v>5955</v>
      </c>
      <c r="D17632" s="8" t="s">
        <v>1879</v>
      </c>
      <c r="E17632" s="8" t="s">
        <v>1884</v>
      </c>
    </row>
    <row r="17633" spans="1:5" ht="15.75" x14ac:dyDescent="0.25">
      <c r="A17633" s="8">
        <f t="shared" si="260"/>
        <v>17632</v>
      </c>
      <c r="B17633" s="5" t="s">
        <v>5956</v>
      </c>
      <c r="C17633" s="6" t="s">
        <v>5957</v>
      </c>
      <c r="D17633" s="8" t="s">
        <v>1879</v>
      </c>
      <c r="E17633" s="8" t="s">
        <v>1884</v>
      </c>
    </row>
    <row r="17634" spans="1:5" ht="15.75" x14ac:dyDescent="0.25">
      <c r="A17634" s="8">
        <f t="shared" si="260"/>
        <v>17633</v>
      </c>
      <c r="B17634" s="5" t="s">
        <v>5958</v>
      </c>
      <c r="C17634" s="6" t="s">
        <v>5959</v>
      </c>
      <c r="D17634" s="8" t="s">
        <v>1879</v>
      </c>
      <c r="E17634" s="8" t="s">
        <v>1884</v>
      </c>
    </row>
    <row r="17635" spans="1:5" ht="15.75" x14ac:dyDescent="0.25">
      <c r="A17635" s="8">
        <f t="shared" si="260"/>
        <v>17634</v>
      </c>
      <c r="B17635" s="5" t="s">
        <v>5960</v>
      </c>
      <c r="C17635" s="6" t="s">
        <v>5961</v>
      </c>
      <c r="D17635" s="8" t="s">
        <v>1879</v>
      </c>
      <c r="E17635" s="8" t="s">
        <v>1884</v>
      </c>
    </row>
    <row r="17636" spans="1:5" ht="15.75" x14ac:dyDescent="0.25">
      <c r="A17636" s="8">
        <f t="shared" si="260"/>
        <v>17635</v>
      </c>
      <c r="B17636" s="5" t="s">
        <v>5962</v>
      </c>
      <c r="C17636" s="6" t="s">
        <v>5963</v>
      </c>
      <c r="D17636" s="8" t="s">
        <v>1879</v>
      </c>
      <c r="E17636" s="8" t="s">
        <v>1884</v>
      </c>
    </row>
    <row r="17637" spans="1:5" ht="15.75" x14ac:dyDescent="0.25">
      <c r="A17637" s="8">
        <f t="shared" si="260"/>
        <v>17636</v>
      </c>
      <c r="B17637" s="5" t="s">
        <v>5964</v>
      </c>
      <c r="C17637" s="6" t="s">
        <v>5965</v>
      </c>
      <c r="D17637" s="8" t="s">
        <v>1879</v>
      </c>
      <c r="E17637" s="8" t="s">
        <v>1884</v>
      </c>
    </row>
    <row r="17638" spans="1:5" ht="15.75" x14ac:dyDescent="0.25">
      <c r="A17638" s="8">
        <f t="shared" si="260"/>
        <v>17637</v>
      </c>
      <c r="B17638" s="5" t="s">
        <v>5966</v>
      </c>
      <c r="C17638" s="6" t="s">
        <v>5967</v>
      </c>
      <c r="D17638" s="8" t="s">
        <v>1879</v>
      </c>
      <c r="E17638" s="8" t="s">
        <v>1884</v>
      </c>
    </row>
    <row r="17639" spans="1:5" ht="15.75" x14ac:dyDescent="0.25">
      <c r="A17639" s="8">
        <f t="shared" si="260"/>
        <v>17638</v>
      </c>
      <c r="B17639" s="5" t="s">
        <v>5968</v>
      </c>
      <c r="C17639" s="6" t="s">
        <v>5969</v>
      </c>
      <c r="D17639" s="8" t="s">
        <v>1879</v>
      </c>
      <c r="E17639" s="8" t="s">
        <v>1884</v>
      </c>
    </row>
    <row r="17640" spans="1:5" ht="15.75" x14ac:dyDescent="0.25">
      <c r="A17640" s="8">
        <f t="shared" si="260"/>
        <v>17639</v>
      </c>
      <c r="B17640" s="5" t="s">
        <v>5970</v>
      </c>
      <c r="C17640" s="6" t="s">
        <v>5971</v>
      </c>
      <c r="D17640" s="8" t="s">
        <v>1879</v>
      </c>
      <c r="E17640" s="8" t="s">
        <v>1884</v>
      </c>
    </row>
    <row r="17641" spans="1:5" ht="15.75" x14ac:dyDescent="0.25">
      <c r="A17641" s="8">
        <f t="shared" si="260"/>
        <v>17640</v>
      </c>
      <c r="B17641" s="5" t="s">
        <v>5972</v>
      </c>
      <c r="C17641" s="6" t="s">
        <v>5973</v>
      </c>
      <c r="D17641" s="8" t="s">
        <v>1879</v>
      </c>
      <c r="E17641" s="8" t="s">
        <v>1884</v>
      </c>
    </row>
    <row r="17642" spans="1:5" ht="15.75" x14ac:dyDescent="0.25">
      <c r="A17642" s="8">
        <f t="shared" si="260"/>
        <v>17641</v>
      </c>
      <c r="B17642" s="5" t="s">
        <v>5974</v>
      </c>
      <c r="C17642" s="6" t="s">
        <v>5975</v>
      </c>
      <c r="D17642" s="8" t="s">
        <v>1879</v>
      </c>
      <c r="E17642" s="8" t="s">
        <v>1884</v>
      </c>
    </row>
    <row r="17643" spans="1:5" ht="15.75" x14ac:dyDescent="0.25">
      <c r="A17643" s="8">
        <f t="shared" si="260"/>
        <v>17642</v>
      </c>
      <c r="B17643" s="5" t="s">
        <v>5976</v>
      </c>
      <c r="C17643" s="6" t="s">
        <v>5977</v>
      </c>
      <c r="D17643" s="8" t="s">
        <v>1879</v>
      </c>
      <c r="E17643" s="8" t="s">
        <v>1884</v>
      </c>
    </row>
    <row r="17644" spans="1:5" ht="15.75" x14ac:dyDescent="0.25">
      <c r="A17644" s="8">
        <f t="shared" si="260"/>
        <v>17643</v>
      </c>
      <c r="B17644" s="5" t="s">
        <v>5978</v>
      </c>
      <c r="C17644" s="6" t="s">
        <v>5979</v>
      </c>
      <c r="D17644" s="8" t="s">
        <v>1879</v>
      </c>
      <c r="E17644" s="8" t="s">
        <v>1884</v>
      </c>
    </row>
    <row r="17645" spans="1:5" ht="15.75" x14ac:dyDescent="0.25">
      <c r="A17645" s="8">
        <f t="shared" si="260"/>
        <v>17644</v>
      </c>
      <c r="B17645" s="5" t="s">
        <v>5980</v>
      </c>
      <c r="C17645" s="6" t="s">
        <v>5981</v>
      </c>
      <c r="D17645" s="8" t="s">
        <v>1879</v>
      </c>
      <c r="E17645" s="8" t="s">
        <v>1884</v>
      </c>
    </row>
    <row r="17646" spans="1:5" ht="15.75" x14ac:dyDescent="0.25">
      <c r="A17646" s="8">
        <f t="shared" si="260"/>
        <v>17645</v>
      </c>
      <c r="B17646" s="5" t="s">
        <v>5982</v>
      </c>
      <c r="C17646" s="6" t="s">
        <v>5983</v>
      </c>
      <c r="D17646" s="8" t="s">
        <v>1879</v>
      </c>
      <c r="E17646" s="8" t="s">
        <v>1884</v>
      </c>
    </row>
    <row r="17647" spans="1:5" ht="15.75" x14ac:dyDescent="0.25">
      <c r="A17647" s="8">
        <f t="shared" si="260"/>
        <v>17646</v>
      </c>
      <c r="B17647" s="5" t="s">
        <v>5984</v>
      </c>
      <c r="C17647" s="6" t="s">
        <v>5985</v>
      </c>
      <c r="D17647" s="8" t="s">
        <v>1879</v>
      </c>
      <c r="E17647" s="8" t="s">
        <v>1884</v>
      </c>
    </row>
    <row r="17648" spans="1:5" ht="15.75" x14ac:dyDescent="0.25">
      <c r="A17648" s="8">
        <f t="shared" si="260"/>
        <v>17647</v>
      </c>
      <c r="B17648" s="5" t="s">
        <v>5986</v>
      </c>
      <c r="C17648" s="6" t="s">
        <v>5987</v>
      </c>
      <c r="D17648" s="8" t="s">
        <v>1879</v>
      </c>
      <c r="E17648" s="8" t="s">
        <v>1884</v>
      </c>
    </row>
    <row r="17649" spans="1:5" ht="15.75" x14ac:dyDescent="0.25">
      <c r="A17649" s="8">
        <f t="shared" si="260"/>
        <v>17648</v>
      </c>
      <c r="B17649" s="5" t="s">
        <v>5988</v>
      </c>
      <c r="C17649" s="6" t="s">
        <v>5989</v>
      </c>
      <c r="D17649" s="8" t="s">
        <v>1879</v>
      </c>
      <c r="E17649" s="8" t="s">
        <v>1884</v>
      </c>
    </row>
    <row r="17650" spans="1:5" ht="15.75" x14ac:dyDescent="0.25">
      <c r="A17650" s="8">
        <f t="shared" si="260"/>
        <v>17649</v>
      </c>
      <c r="B17650" s="5" t="s">
        <v>5990</v>
      </c>
      <c r="C17650" s="6" t="s">
        <v>5991</v>
      </c>
      <c r="D17650" s="8" t="s">
        <v>1879</v>
      </c>
      <c r="E17650" s="8" t="s">
        <v>1884</v>
      </c>
    </row>
    <row r="17651" spans="1:5" ht="15.75" x14ac:dyDescent="0.25">
      <c r="A17651" s="8">
        <f t="shared" si="260"/>
        <v>17650</v>
      </c>
      <c r="B17651" s="5" t="s">
        <v>5992</v>
      </c>
      <c r="C17651" s="6" t="s">
        <v>5993</v>
      </c>
      <c r="D17651" s="8" t="s">
        <v>1879</v>
      </c>
      <c r="E17651" s="8" t="s">
        <v>1884</v>
      </c>
    </row>
    <row r="17652" spans="1:5" ht="15.75" x14ac:dyDescent="0.25">
      <c r="A17652" s="8">
        <f t="shared" si="260"/>
        <v>17651</v>
      </c>
      <c r="B17652" s="5" t="s">
        <v>5994</v>
      </c>
      <c r="C17652" s="6" t="s">
        <v>5995</v>
      </c>
      <c r="D17652" s="8" t="s">
        <v>1879</v>
      </c>
      <c r="E17652" s="8" t="s">
        <v>1884</v>
      </c>
    </row>
    <row r="17653" spans="1:5" ht="15.75" x14ac:dyDescent="0.25">
      <c r="A17653" s="8">
        <f t="shared" si="260"/>
        <v>17652</v>
      </c>
      <c r="B17653" s="5" t="s">
        <v>5996</v>
      </c>
      <c r="C17653" s="6" t="s">
        <v>5997</v>
      </c>
      <c r="D17653" s="8" t="s">
        <v>1879</v>
      </c>
      <c r="E17653" s="8" t="s">
        <v>1884</v>
      </c>
    </row>
    <row r="17654" spans="1:5" ht="15.75" x14ac:dyDescent="0.25">
      <c r="A17654" s="8">
        <f t="shared" si="260"/>
        <v>17653</v>
      </c>
      <c r="B17654" s="5" t="s">
        <v>5998</v>
      </c>
      <c r="C17654" s="6" t="s">
        <v>5999</v>
      </c>
      <c r="D17654" s="8" t="s">
        <v>1879</v>
      </c>
      <c r="E17654" s="8" t="s">
        <v>1884</v>
      </c>
    </row>
    <row r="17655" spans="1:5" ht="15.75" x14ac:dyDescent="0.25">
      <c r="A17655" s="8">
        <f t="shared" si="260"/>
        <v>17654</v>
      </c>
      <c r="B17655" s="5" t="s">
        <v>6000</v>
      </c>
      <c r="C17655" s="6" t="s">
        <v>6001</v>
      </c>
      <c r="D17655" s="8" t="s">
        <v>1879</v>
      </c>
      <c r="E17655" s="8" t="s">
        <v>1884</v>
      </c>
    </row>
    <row r="17656" spans="1:5" ht="15.75" x14ac:dyDescent="0.25">
      <c r="A17656" s="8">
        <f t="shared" si="260"/>
        <v>17655</v>
      </c>
      <c r="B17656" s="5" t="s">
        <v>6002</v>
      </c>
      <c r="C17656" s="6" t="s">
        <v>6003</v>
      </c>
      <c r="D17656" s="8" t="s">
        <v>1879</v>
      </c>
      <c r="E17656" s="8" t="s">
        <v>1884</v>
      </c>
    </row>
    <row r="17657" spans="1:5" ht="15.75" x14ac:dyDescent="0.25">
      <c r="A17657" s="8">
        <f t="shared" si="260"/>
        <v>17656</v>
      </c>
      <c r="B17657" s="5" t="s">
        <v>6004</v>
      </c>
      <c r="C17657" s="6" t="s">
        <v>6005</v>
      </c>
      <c r="D17657" s="8" t="s">
        <v>1879</v>
      </c>
      <c r="E17657" s="8" t="s">
        <v>1884</v>
      </c>
    </row>
    <row r="17658" spans="1:5" ht="15.75" x14ac:dyDescent="0.25">
      <c r="A17658" s="8">
        <f t="shared" si="260"/>
        <v>17657</v>
      </c>
      <c r="B17658" s="5" t="s">
        <v>6006</v>
      </c>
      <c r="C17658" s="6" t="s">
        <v>6007</v>
      </c>
      <c r="D17658" s="8" t="s">
        <v>1879</v>
      </c>
      <c r="E17658" s="8" t="s">
        <v>1884</v>
      </c>
    </row>
    <row r="17659" spans="1:5" ht="15.75" x14ac:dyDescent="0.25">
      <c r="A17659" s="8">
        <f t="shared" si="260"/>
        <v>17658</v>
      </c>
      <c r="B17659" s="5" t="s">
        <v>6008</v>
      </c>
      <c r="C17659" s="6" t="s">
        <v>6009</v>
      </c>
      <c r="D17659" s="8" t="s">
        <v>1879</v>
      </c>
      <c r="E17659" s="8" t="s">
        <v>1884</v>
      </c>
    </row>
    <row r="17660" spans="1:5" ht="15.75" x14ac:dyDescent="0.25">
      <c r="A17660" s="8">
        <f t="shared" si="260"/>
        <v>17659</v>
      </c>
      <c r="B17660" s="5" t="s">
        <v>6010</v>
      </c>
      <c r="C17660" s="6" t="s">
        <v>6011</v>
      </c>
      <c r="D17660" s="8" t="s">
        <v>1879</v>
      </c>
      <c r="E17660" s="8" t="s">
        <v>1884</v>
      </c>
    </row>
    <row r="17661" spans="1:5" ht="15.75" x14ac:dyDescent="0.25">
      <c r="A17661" s="8">
        <f t="shared" si="260"/>
        <v>17660</v>
      </c>
      <c r="B17661" s="5" t="s">
        <v>6012</v>
      </c>
      <c r="C17661" s="6" t="s">
        <v>6013</v>
      </c>
      <c r="D17661" s="8" t="s">
        <v>1879</v>
      </c>
      <c r="E17661" s="8" t="s">
        <v>1884</v>
      </c>
    </row>
    <row r="17662" spans="1:5" ht="15.75" x14ac:dyDescent="0.25">
      <c r="A17662" s="8">
        <f t="shared" si="260"/>
        <v>17661</v>
      </c>
      <c r="B17662" s="5" t="s">
        <v>6014</v>
      </c>
      <c r="C17662" s="6" t="s">
        <v>6015</v>
      </c>
      <c r="D17662" s="8" t="s">
        <v>1879</v>
      </c>
      <c r="E17662" s="8" t="s">
        <v>1884</v>
      </c>
    </row>
    <row r="17663" spans="1:5" ht="15.75" x14ac:dyDescent="0.25">
      <c r="A17663" s="8">
        <f t="shared" si="260"/>
        <v>17662</v>
      </c>
      <c r="B17663" s="5" t="s">
        <v>6016</v>
      </c>
      <c r="C17663" s="6" t="s">
        <v>6017</v>
      </c>
      <c r="D17663" s="8" t="s">
        <v>1879</v>
      </c>
      <c r="E17663" s="8" t="s">
        <v>1884</v>
      </c>
    </row>
    <row r="17664" spans="1:5" ht="15.75" x14ac:dyDescent="0.25">
      <c r="A17664" s="8">
        <f t="shared" si="260"/>
        <v>17663</v>
      </c>
      <c r="B17664" s="5" t="s">
        <v>6018</v>
      </c>
      <c r="C17664" s="6" t="s">
        <v>6019</v>
      </c>
      <c r="D17664" s="8" t="s">
        <v>1879</v>
      </c>
      <c r="E17664" s="8" t="s">
        <v>1884</v>
      </c>
    </row>
    <row r="17665" spans="1:5" ht="15.75" x14ac:dyDescent="0.25">
      <c r="A17665" s="8">
        <f t="shared" si="260"/>
        <v>17664</v>
      </c>
      <c r="B17665" s="5" t="s">
        <v>6020</v>
      </c>
      <c r="C17665" s="6" t="s">
        <v>6021</v>
      </c>
      <c r="D17665" s="8" t="s">
        <v>1879</v>
      </c>
      <c r="E17665" s="8" t="s">
        <v>1884</v>
      </c>
    </row>
    <row r="17666" spans="1:5" ht="15.75" x14ac:dyDescent="0.25">
      <c r="A17666" s="8">
        <f t="shared" si="260"/>
        <v>17665</v>
      </c>
      <c r="B17666" s="5" t="s">
        <v>6022</v>
      </c>
      <c r="C17666" s="6" t="s">
        <v>6023</v>
      </c>
      <c r="D17666" s="8" t="s">
        <v>1879</v>
      </c>
      <c r="E17666" s="8" t="s">
        <v>1884</v>
      </c>
    </row>
    <row r="17667" spans="1:5" ht="15.75" x14ac:dyDescent="0.25">
      <c r="A17667" s="8">
        <f t="shared" si="260"/>
        <v>17666</v>
      </c>
      <c r="B17667" s="5" t="s">
        <v>6024</v>
      </c>
      <c r="C17667" s="6" t="s">
        <v>6025</v>
      </c>
      <c r="D17667" s="8" t="s">
        <v>1879</v>
      </c>
      <c r="E17667" s="8" t="s">
        <v>1884</v>
      </c>
    </row>
    <row r="17668" spans="1:5" ht="15.75" x14ac:dyDescent="0.25">
      <c r="A17668" s="8">
        <f t="shared" si="260"/>
        <v>17667</v>
      </c>
      <c r="B17668" s="5" t="s">
        <v>6026</v>
      </c>
      <c r="C17668" s="6" t="s">
        <v>6027</v>
      </c>
      <c r="D17668" s="8" t="s">
        <v>1879</v>
      </c>
      <c r="E17668" s="8" t="s">
        <v>1884</v>
      </c>
    </row>
    <row r="17669" spans="1:5" ht="15.75" x14ac:dyDescent="0.25">
      <c r="A17669" s="8">
        <f t="shared" si="260"/>
        <v>17668</v>
      </c>
      <c r="B17669" s="5" t="s">
        <v>6028</v>
      </c>
      <c r="C17669" s="6" t="s">
        <v>6029</v>
      </c>
      <c r="D17669" s="8" t="s">
        <v>1879</v>
      </c>
      <c r="E17669" s="8" t="s">
        <v>1884</v>
      </c>
    </row>
    <row r="17670" spans="1:5" ht="15.75" x14ac:dyDescent="0.25">
      <c r="A17670" s="8">
        <f t="shared" si="260"/>
        <v>17669</v>
      </c>
      <c r="B17670" s="5" t="s">
        <v>6030</v>
      </c>
      <c r="C17670" s="6" t="s">
        <v>6031</v>
      </c>
      <c r="D17670" s="8" t="s">
        <v>1879</v>
      </c>
      <c r="E17670" s="8" t="s">
        <v>1884</v>
      </c>
    </row>
    <row r="17671" spans="1:5" ht="15.75" x14ac:dyDescent="0.25">
      <c r="A17671" s="8">
        <f t="shared" si="260"/>
        <v>17670</v>
      </c>
      <c r="B17671" s="5" t="s">
        <v>6032</v>
      </c>
      <c r="C17671" s="6" t="s">
        <v>6033</v>
      </c>
      <c r="D17671" s="8" t="s">
        <v>1879</v>
      </c>
      <c r="E17671" s="8" t="s">
        <v>1884</v>
      </c>
    </row>
    <row r="17672" spans="1:5" ht="15.75" x14ac:dyDescent="0.25">
      <c r="A17672" s="8">
        <f t="shared" si="260"/>
        <v>17671</v>
      </c>
      <c r="B17672" s="5" t="s">
        <v>6034</v>
      </c>
      <c r="C17672" s="6" t="s">
        <v>6035</v>
      </c>
      <c r="D17672" s="8" t="s">
        <v>1879</v>
      </c>
      <c r="E17672" s="8" t="s">
        <v>1884</v>
      </c>
    </row>
    <row r="17673" spans="1:5" ht="15.75" x14ac:dyDescent="0.25">
      <c r="A17673" s="8">
        <f t="shared" si="260"/>
        <v>17672</v>
      </c>
      <c r="B17673" s="5" t="s">
        <v>6036</v>
      </c>
      <c r="C17673" s="6" t="s">
        <v>6037</v>
      </c>
      <c r="D17673" s="8" t="s">
        <v>1879</v>
      </c>
      <c r="E17673" s="8" t="s">
        <v>1884</v>
      </c>
    </row>
    <row r="17674" spans="1:5" ht="15.75" x14ac:dyDescent="0.25">
      <c r="A17674" s="8">
        <f t="shared" si="260"/>
        <v>17673</v>
      </c>
      <c r="B17674" s="5" t="s">
        <v>6038</v>
      </c>
      <c r="C17674" s="6" t="s">
        <v>6039</v>
      </c>
      <c r="D17674" s="8" t="s">
        <v>1879</v>
      </c>
      <c r="E17674" s="8" t="s">
        <v>1884</v>
      </c>
    </row>
    <row r="17675" spans="1:5" ht="15.75" x14ac:dyDescent="0.25">
      <c r="A17675" s="8">
        <f t="shared" si="260"/>
        <v>17674</v>
      </c>
      <c r="B17675" s="5" t="s">
        <v>6040</v>
      </c>
      <c r="C17675" s="6" t="s">
        <v>6041</v>
      </c>
      <c r="D17675" s="8" t="s">
        <v>1879</v>
      </c>
      <c r="E17675" s="8" t="s">
        <v>1884</v>
      </c>
    </row>
    <row r="17676" spans="1:5" ht="15.75" x14ac:dyDescent="0.25">
      <c r="A17676" s="8">
        <f t="shared" si="260"/>
        <v>17675</v>
      </c>
      <c r="B17676" s="5" t="s">
        <v>6042</v>
      </c>
      <c r="C17676" s="6" t="s">
        <v>6043</v>
      </c>
      <c r="D17676" s="8" t="s">
        <v>1879</v>
      </c>
      <c r="E17676" s="8" t="s">
        <v>1884</v>
      </c>
    </row>
    <row r="17677" spans="1:5" ht="15.75" x14ac:dyDescent="0.25">
      <c r="A17677" s="8">
        <f t="shared" si="260"/>
        <v>17676</v>
      </c>
      <c r="B17677" s="5" t="s">
        <v>6044</v>
      </c>
      <c r="C17677" s="6" t="s">
        <v>6045</v>
      </c>
      <c r="D17677" s="8" t="s">
        <v>1879</v>
      </c>
      <c r="E17677" s="8" t="s">
        <v>1884</v>
      </c>
    </row>
    <row r="17678" spans="1:5" ht="15.75" x14ac:dyDescent="0.25">
      <c r="A17678" s="8">
        <f t="shared" si="260"/>
        <v>17677</v>
      </c>
      <c r="B17678" s="5" t="s">
        <v>6046</v>
      </c>
      <c r="C17678" s="6" t="s">
        <v>6047</v>
      </c>
      <c r="D17678" s="8" t="s">
        <v>1879</v>
      </c>
      <c r="E17678" s="8" t="s">
        <v>1884</v>
      </c>
    </row>
    <row r="17679" spans="1:5" ht="15.75" x14ac:dyDescent="0.25">
      <c r="A17679" s="8">
        <f t="shared" si="260"/>
        <v>17678</v>
      </c>
      <c r="B17679" s="5" t="s">
        <v>6048</v>
      </c>
      <c r="C17679" s="6" t="s">
        <v>6049</v>
      </c>
      <c r="D17679" s="8" t="s">
        <v>1879</v>
      </c>
      <c r="E17679" s="8" t="s">
        <v>1884</v>
      </c>
    </row>
    <row r="17680" spans="1:5" ht="15.75" x14ac:dyDescent="0.25">
      <c r="A17680" s="8">
        <f t="shared" si="260"/>
        <v>17679</v>
      </c>
      <c r="B17680" s="5" t="s">
        <v>6050</v>
      </c>
      <c r="C17680" s="6" t="s">
        <v>6051</v>
      </c>
      <c r="D17680" s="8" t="s">
        <v>1879</v>
      </c>
      <c r="E17680" s="8" t="s">
        <v>1884</v>
      </c>
    </row>
    <row r="17681" spans="1:5" ht="15.75" x14ac:dyDescent="0.25">
      <c r="A17681" s="8">
        <f t="shared" si="260"/>
        <v>17680</v>
      </c>
      <c r="B17681" s="5" t="s">
        <v>6052</v>
      </c>
      <c r="C17681" s="6" t="s">
        <v>6053</v>
      </c>
      <c r="D17681" s="8" t="s">
        <v>1879</v>
      </c>
      <c r="E17681" s="8" t="s">
        <v>1884</v>
      </c>
    </row>
    <row r="17682" spans="1:5" ht="15.75" x14ac:dyDescent="0.25">
      <c r="A17682" s="8">
        <f t="shared" si="260"/>
        <v>17681</v>
      </c>
      <c r="B17682" s="5" t="s">
        <v>6054</v>
      </c>
      <c r="C17682" s="6" t="s">
        <v>6055</v>
      </c>
      <c r="D17682" s="8" t="s">
        <v>1879</v>
      </c>
      <c r="E17682" s="8" t="s">
        <v>1884</v>
      </c>
    </row>
    <row r="17683" spans="1:5" ht="15.75" x14ac:dyDescent="0.25">
      <c r="A17683" s="8">
        <f t="shared" si="260"/>
        <v>17682</v>
      </c>
      <c r="B17683" s="5" t="s">
        <v>6056</v>
      </c>
      <c r="C17683" s="6" t="s">
        <v>6057</v>
      </c>
      <c r="D17683" s="8" t="s">
        <v>1879</v>
      </c>
      <c r="E17683" s="8" t="s">
        <v>1884</v>
      </c>
    </row>
    <row r="17684" spans="1:5" ht="15.75" x14ac:dyDescent="0.25">
      <c r="A17684" s="8">
        <f t="shared" si="260"/>
        <v>17683</v>
      </c>
      <c r="B17684" s="5" t="s">
        <v>6058</v>
      </c>
      <c r="C17684" s="6" t="s">
        <v>6059</v>
      </c>
      <c r="D17684" s="8" t="s">
        <v>1879</v>
      </c>
      <c r="E17684" s="8" t="s">
        <v>1884</v>
      </c>
    </row>
    <row r="17685" spans="1:5" ht="15.75" x14ac:dyDescent="0.25">
      <c r="A17685" s="8">
        <f t="shared" si="260"/>
        <v>17684</v>
      </c>
      <c r="B17685" s="5" t="s">
        <v>6060</v>
      </c>
      <c r="C17685" s="6" t="s">
        <v>6061</v>
      </c>
      <c r="D17685" s="8" t="s">
        <v>1879</v>
      </c>
      <c r="E17685" s="8" t="s">
        <v>1884</v>
      </c>
    </row>
    <row r="17686" spans="1:5" ht="15.75" x14ac:dyDescent="0.25">
      <c r="A17686" s="8">
        <f t="shared" ref="A17686:A17749" si="261">1+A17685</f>
        <v>17685</v>
      </c>
      <c r="B17686" s="5" t="s">
        <v>6062</v>
      </c>
      <c r="C17686" s="6" t="s">
        <v>6063</v>
      </c>
      <c r="D17686" s="8" t="s">
        <v>1879</v>
      </c>
      <c r="E17686" s="8" t="s">
        <v>1884</v>
      </c>
    </row>
    <row r="17687" spans="1:5" ht="15.75" x14ac:dyDescent="0.25">
      <c r="A17687" s="8">
        <f t="shared" si="261"/>
        <v>17686</v>
      </c>
      <c r="B17687" s="5" t="s">
        <v>6064</v>
      </c>
      <c r="C17687" s="6" t="s">
        <v>6065</v>
      </c>
      <c r="D17687" s="8" t="s">
        <v>1879</v>
      </c>
      <c r="E17687" s="8" t="s">
        <v>1884</v>
      </c>
    </row>
    <row r="17688" spans="1:5" ht="15.75" x14ac:dyDescent="0.25">
      <c r="A17688" s="8">
        <f t="shared" si="261"/>
        <v>17687</v>
      </c>
      <c r="B17688" s="5" t="s">
        <v>6066</v>
      </c>
      <c r="C17688" s="6" t="s">
        <v>6067</v>
      </c>
      <c r="D17688" s="8" t="s">
        <v>1879</v>
      </c>
      <c r="E17688" s="8" t="s">
        <v>1884</v>
      </c>
    </row>
    <row r="17689" spans="1:5" ht="15.75" x14ac:dyDescent="0.25">
      <c r="A17689" s="8">
        <f t="shared" si="261"/>
        <v>17688</v>
      </c>
      <c r="B17689" s="5" t="s">
        <v>6068</v>
      </c>
      <c r="C17689" s="6" t="s">
        <v>6069</v>
      </c>
      <c r="D17689" s="8" t="s">
        <v>1879</v>
      </c>
      <c r="E17689" s="8" t="s">
        <v>1884</v>
      </c>
    </row>
    <row r="17690" spans="1:5" ht="15.75" x14ac:dyDescent="0.25">
      <c r="A17690" s="8">
        <f t="shared" si="261"/>
        <v>17689</v>
      </c>
      <c r="B17690" s="5" t="s">
        <v>6070</v>
      </c>
      <c r="C17690" s="6" t="s">
        <v>6071</v>
      </c>
      <c r="D17690" s="8" t="s">
        <v>1879</v>
      </c>
      <c r="E17690" s="8" t="s">
        <v>1884</v>
      </c>
    </row>
    <row r="17691" spans="1:5" ht="15.75" x14ac:dyDescent="0.25">
      <c r="A17691" s="8">
        <f t="shared" si="261"/>
        <v>17690</v>
      </c>
      <c r="B17691" s="5" t="s">
        <v>6072</v>
      </c>
      <c r="C17691" s="6" t="s">
        <v>6073</v>
      </c>
      <c r="D17691" s="8" t="s">
        <v>1879</v>
      </c>
      <c r="E17691" s="8" t="s">
        <v>1884</v>
      </c>
    </row>
    <row r="17692" spans="1:5" ht="15.75" x14ac:dyDescent="0.25">
      <c r="A17692" s="8">
        <f t="shared" si="261"/>
        <v>17691</v>
      </c>
      <c r="B17692" s="5" t="s">
        <v>6074</v>
      </c>
      <c r="C17692" s="6" t="s">
        <v>6075</v>
      </c>
      <c r="D17692" s="8" t="s">
        <v>1879</v>
      </c>
      <c r="E17692" s="8" t="s">
        <v>1884</v>
      </c>
    </row>
    <row r="17693" spans="1:5" ht="15.75" x14ac:dyDescent="0.25">
      <c r="A17693" s="8">
        <f t="shared" si="261"/>
        <v>17692</v>
      </c>
      <c r="B17693" s="5" t="s">
        <v>6076</v>
      </c>
      <c r="C17693" s="6" t="s">
        <v>6077</v>
      </c>
      <c r="D17693" s="8" t="s">
        <v>1879</v>
      </c>
      <c r="E17693" s="8" t="s">
        <v>1884</v>
      </c>
    </row>
    <row r="17694" spans="1:5" ht="15.75" x14ac:dyDescent="0.25">
      <c r="A17694" s="8">
        <f t="shared" si="261"/>
        <v>17693</v>
      </c>
      <c r="B17694" s="5" t="s">
        <v>6078</v>
      </c>
      <c r="C17694" s="6" t="s">
        <v>6079</v>
      </c>
      <c r="D17694" s="8" t="s">
        <v>1879</v>
      </c>
      <c r="E17694" s="8" t="s">
        <v>1884</v>
      </c>
    </row>
    <row r="17695" spans="1:5" ht="15.75" x14ac:dyDescent="0.25">
      <c r="A17695" s="8">
        <f t="shared" si="261"/>
        <v>17694</v>
      </c>
      <c r="B17695" s="5" t="s">
        <v>6080</v>
      </c>
      <c r="C17695" s="6" t="s">
        <v>6081</v>
      </c>
      <c r="D17695" s="8" t="s">
        <v>1879</v>
      </c>
      <c r="E17695" s="8" t="s">
        <v>1884</v>
      </c>
    </row>
    <row r="17696" spans="1:5" ht="15.75" x14ac:dyDescent="0.25">
      <c r="A17696" s="8">
        <f t="shared" si="261"/>
        <v>17695</v>
      </c>
      <c r="B17696" s="5" t="s">
        <v>6082</v>
      </c>
      <c r="C17696" s="6" t="s">
        <v>6083</v>
      </c>
      <c r="D17696" s="8" t="s">
        <v>1879</v>
      </c>
      <c r="E17696" s="8" t="s">
        <v>1884</v>
      </c>
    </row>
    <row r="17697" spans="1:5" ht="15.75" x14ac:dyDescent="0.25">
      <c r="A17697" s="8">
        <f t="shared" si="261"/>
        <v>17696</v>
      </c>
      <c r="B17697" s="5" t="s">
        <v>6084</v>
      </c>
      <c r="C17697" s="6" t="s">
        <v>6085</v>
      </c>
      <c r="D17697" s="8" t="s">
        <v>1879</v>
      </c>
      <c r="E17697" s="8" t="s">
        <v>1884</v>
      </c>
    </row>
    <row r="17698" spans="1:5" ht="15.75" x14ac:dyDescent="0.25">
      <c r="A17698" s="8">
        <f t="shared" si="261"/>
        <v>17697</v>
      </c>
      <c r="B17698" s="5" t="s">
        <v>6086</v>
      </c>
      <c r="C17698" s="6" t="s">
        <v>6087</v>
      </c>
      <c r="D17698" s="8" t="s">
        <v>1879</v>
      </c>
      <c r="E17698" s="8" t="s">
        <v>1884</v>
      </c>
    </row>
    <row r="17699" spans="1:5" ht="15.75" x14ac:dyDescent="0.25">
      <c r="A17699" s="8">
        <f t="shared" si="261"/>
        <v>17698</v>
      </c>
      <c r="B17699" s="5" t="s">
        <v>6088</v>
      </c>
      <c r="C17699" s="6" t="s">
        <v>6089</v>
      </c>
      <c r="D17699" s="8" t="s">
        <v>1879</v>
      </c>
      <c r="E17699" s="8" t="s">
        <v>1884</v>
      </c>
    </row>
    <row r="17700" spans="1:5" ht="15.75" x14ac:dyDescent="0.25">
      <c r="A17700" s="8">
        <f t="shared" si="261"/>
        <v>17699</v>
      </c>
      <c r="B17700" s="5" t="s">
        <v>6090</v>
      </c>
      <c r="C17700" s="6" t="s">
        <v>6091</v>
      </c>
      <c r="D17700" s="8" t="s">
        <v>1879</v>
      </c>
      <c r="E17700" s="8" t="s">
        <v>1884</v>
      </c>
    </row>
    <row r="17701" spans="1:5" ht="15.75" x14ac:dyDescent="0.25">
      <c r="A17701" s="8">
        <f t="shared" si="261"/>
        <v>17700</v>
      </c>
      <c r="B17701" s="5" t="s">
        <v>6092</v>
      </c>
      <c r="C17701" s="6" t="s">
        <v>6093</v>
      </c>
      <c r="D17701" s="8" t="s">
        <v>1879</v>
      </c>
      <c r="E17701" s="8" t="s">
        <v>1884</v>
      </c>
    </row>
    <row r="17702" spans="1:5" ht="15.75" x14ac:dyDescent="0.25">
      <c r="A17702" s="8">
        <f t="shared" si="261"/>
        <v>17701</v>
      </c>
      <c r="B17702" s="5" t="s">
        <v>6094</v>
      </c>
      <c r="C17702" s="6" t="s">
        <v>6095</v>
      </c>
      <c r="D17702" s="8" t="s">
        <v>1879</v>
      </c>
      <c r="E17702" s="8" t="s">
        <v>1884</v>
      </c>
    </row>
    <row r="17703" spans="1:5" ht="15.75" x14ac:dyDescent="0.25">
      <c r="A17703" s="8">
        <f t="shared" si="261"/>
        <v>17702</v>
      </c>
      <c r="B17703" s="5" t="s">
        <v>6096</v>
      </c>
      <c r="C17703" s="6" t="s">
        <v>6097</v>
      </c>
      <c r="D17703" s="8" t="s">
        <v>1879</v>
      </c>
      <c r="E17703" s="8" t="s">
        <v>1884</v>
      </c>
    </row>
    <row r="17704" spans="1:5" ht="15.75" x14ac:dyDescent="0.25">
      <c r="A17704" s="8">
        <f t="shared" si="261"/>
        <v>17703</v>
      </c>
      <c r="B17704" s="5" t="s">
        <v>6098</v>
      </c>
      <c r="C17704" s="6" t="s">
        <v>6099</v>
      </c>
      <c r="D17704" s="8" t="s">
        <v>1879</v>
      </c>
      <c r="E17704" s="8" t="s">
        <v>1884</v>
      </c>
    </row>
    <row r="17705" spans="1:5" ht="15.75" x14ac:dyDescent="0.25">
      <c r="A17705" s="8">
        <f t="shared" si="261"/>
        <v>17704</v>
      </c>
      <c r="B17705" s="5" t="s">
        <v>6100</v>
      </c>
      <c r="C17705" s="6" t="s">
        <v>6101</v>
      </c>
      <c r="D17705" s="8" t="s">
        <v>1879</v>
      </c>
      <c r="E17705" s="8" t="s">
        <v>1884</v>
      </c>
    </row>
    <row r="17706" spans="1:5" ht="15.75" x14ac:dyDescent="0.25">
      <c r="A17706" s="8">
        <f t="shared" si="261"/>
        <v>17705</v>
      </c>
      <c r="B17706" s="5" t="s">
        <v>6102</v>
      </c>
      <c r="C17706" s="6" t="s">
        <v>6103</v>
      </c>
      <c r="D17706" s="8" t="s">
        <v>1879</v>
      </c>
      <c r="E17706" s="8" t="s">
        <v>1884</v>
      </c>
    </row>
    <row r="17707" spans="1:5" ht="15.75" x14ac:dyDescent="0.25">
      <c r="A17707" s="8">
        <f t="shared" si="261"/>
        <v>17706</v>
      </c>
      <c r="B17707" s="5" t="s">
        <v>6104</v>
      </c>
      <c r="C17707" s="6" t="s">
        <v>6105</v>
      </c>
      <c r="D17707" s="8" t="s">
        <v>1879</v>
      </c>
      <c r="E17707" s="8" t="s">
        <v>1884</v>
      </c>
    </row>
    <row r="17708" spans="1:5" ht="15.75" x14ac:dyDescent="0.25">
      <c r="A17708" s="8">
        <f t="shared" si="261"/>
        <v>17707</v>
      </c>
      <c r="B17708" s="5" t="s">
        <v>6106</v>
      </c>
      <c r="C17708" s="6" t="s">
        <v>6107</v>
      </c>
      <c r="D17708" s="8" t="s">
        <v>1879</v>
      </c>
      <c r="E17708" s="8" t="s">
        <v>1884</v>
      </c>
    </row>
    <row r="17709" spans="1:5" ht="15.75" x14ac:dyDescent="0.25">
      <c r="A17709" s="8">
        <f t="shared" si="261"/>
        <v>17708</v>
      </c>
      <c r="B17709" s="5" t="s">
        <v>6108</v>
      </c>
      <c r="C17709" s="6" t="s">
        <v>6109</v>
      </c>
      <c r="D17709" s="8" t="s">
        <v>1879</v>
      </c>
      <c r="E17709" s="8" t="s">
        <v>1884</v>
      </c>
    </row>
    <row r="17710" spans="1:5" ht="15.75" x14ac:dyDescent="0.25">
      <c r="A17710" s="8">
        <f t="shared" si="261"/>
        <v>17709</v>
      </c>
      <c r="B17710" s="5" t="s">
        <v>6110</v>
      </c>
      <c r="C17710" s="6" t="s">
        <v>6111</v>
      </c>
      <c r="D17710" s="8" t="s">
        <v>1879</v>
      </c>
      <c r="E17710" s="8" t="s">
        <v>1884</v>
      </c>
    </row>
    <row r="17711" spans="1:5" ht="15.75" x14ac:dyDescent="0.25">
      <c r="A17711" s="8">
        <f t="shared" si="261"/>
        <v>17710</v>
      </c>
      <c r="B17711" s="5" t="s">
        <v>6112</v>
      </c>
      <c r="C17711" s="6" t="s">
        <v>6113</v>
      </c>
      <c r="D17711" s="8" t="s">
        <v>1879</v>
      </c>
      <c r="E17711" s="8" t="s">
        <v>1884</v>
      </c>
    </row>
    <row r="17712" spans="1:5" ht="15.75" x14ac:dyDescent="0.25">
      <c r="A17712" s="8">
        <f t="shared" si="261"/>
        <v>17711</v>
      </c>
      <c r="B17712" s="5" t="s">
        <v>6114</v>
      </c>
      <c r="C17712" s="6" t="s">
        <v>6115</v>
      </c>
      <c r="D17712" s="8" t="s">
        <v>1879</v>
      </c>
      <c r="E17712" s="8" t="s">
        <v>1884</v>
      </c>
    </row>
    <row r="17713" spans="1:5" ht="15.75" x14ac:dyDescent="0.25">
      <c r="A17713" s="8">
        <f t="shared" si="261"/>
        <v>17712</v>
      </c>
      <c r="B17713" s="5" t="s">
        <v>6116</v>
      </c>
      <c r="C17713" s="6" t="s">
        <v>6117</v>
      </c>
      <c r="D17713" s="8" t="s">
        <v>1879</v>
      </c>
      <c r="E17713" s="8" t="s">
        <v>1884</v>
      </c>
    </row>
    <row r="17714" spans="1:5" ht="15.75" x14ac:dyDescent="0.25">
      <c r="A17714" s="8">
        <f t="shared" si="261"/>
        <v>17713</v>
      </c>
      <c r="B17714" s="5" t="s">
        <v>6118</v>
      </c>
      <c r="C17714" s="6" t="s">
        <v>6119</v>
      </c>
      <c r="D17714" s="8" t="s">
        <v>1879</v>
      </c>
      <c r="E17714" s="8" t="s">
        <v>1884</v>
      </c>
    </row>
    <row r="17715" spans="1:5" ht="15.75" x14ac:dyDescent="0.25">
      <c r="A17715" s="8">
        <f t="shared" si="261"/>
        <v>17714</v>
      </c>
      <c r="B17715" s="5" t="s">
        <v>6120</v>
      </c>
      <c r="C17715" s="6" t="s">
        <v>6121</v>
      </c>
      <c r="D17715" s="8" t="s">
        <v>1879</v>
      </c>
      <c r="E17715" s="8" t="s">
        <v>1884</v>
      </c>
    </row>
    <row r="17716" spans="1:5" ht="15.75" x14ac:dyDescent="0.25">
      <c r="A17716" s="8">
        <f t="shared" si="261"/>
        <v>17715</v>
      </c>
      <c r="B17716" s="5" t="s">
        <v>6122</v>
      </c>
      <c r="C17716" s="6" t="s">
        <v>6123</v>
      </c>
      <c r="D17716" s="8" t="s">
        <v>1879</v>
      </c>
      <c r="E17716" s="8" t="s">
        <v>1884</v>
      </c>
    </row>
    <row r="17717" spans="1:5" ht="15.75" x14ac:dyDescent="0.25">
      <c r="A17717" s="8">
        <f t="shared" si="261"/>
        <v>17716</v>
      </c>
      <c r="B17717" s="5" t="s">
        <v>6124</v>
      </c>
      <c r="C17717" s="6" t="s">
        <v>6125</v>
      </c>
      <c r="D17717" s="8" t="s">
        <v>1879</v>
      </c>
      <c r="E17717" s="8" t="s">
        <v>1884</v>
      </c>
    </row>
    <row r="17718" spans="1:5" ht="15.75" x14ac:dyDescent="0.25">
      <c r="A17718" s="8">
        <f t="shared" si="261"/>
        <v>17717</v>
      </c>
      <c r="B17718" s="5" t="s">
        <v>6126</v>
      </c>
      <c r="C17718" s="6" t="s">
        <v>6127</v>
      </c>
      <c r="D17718" s="8" t="s">
        <v>1879</v>
      </c>
      <c r="E17718" s="8" t="s">
        <v>1884</v>
      </c>
    </row>
    <row r="17719" spans="1:5" ht="15.75" x14ac:dyDescent="0.25">
      <c r="A17719" s="8">
        <f t="shared" si="261"/>
        <v>17718</v>
      </c>
      <c r="B17719" s="5" t="s">
        <v>6128</v>
      </c>
      <c r="C17719" s="6" t="s">
        <v>6129</v>
      </c>
      <c r="D17719" s="8" t="s">
        <v>1879</v>
      </c>
      <c r="E17719" s="8" t="s">
        <v>1884</v>
      </c>
    </row>
    <row r="17720" spans="1:5" ht="15.75" x14ac:dyDescent="0.25">
      <c r="A17720" s="8">
        <f t="shared" si="261"/>
        <v>17719</v>
      </c>
      <c r="B17720" s="5" t="s">
        <v>6130</v>
      </c>
      <c r="C17720" s="6" t="s">
        <v>6131</v>
      </c>
      <c r="D17720" s="8" t="s">
        <v>1879</v>
      </c>
      <c r="E17720" s="8" t="s">
        <v>1884</v>
      </c>
    </row>
    <row r="17721" spans="1:5" ht="15.75" x14ac:dyDescent="0.25">
      <c r="A17721" s="8">
        <f t="shared" si="261"/>
        <v>17720</v>
      </c>
      <c r="B17721" s="5" t="s">
        <v>6132</v>
      </c>
      <c r="C17721" s="6" t="s">
        <v>6133</v>
      </c>
      <c r="D17721" s="8" t="s">
        <v>1879</v>
      </c>
      <c r="E17721" s="8" t="s">
        <v>1884</v>
      </c>
    </row>
    <row r="17722" spans="1:5" ht="15.75" x14ac:dyDescent="0.25">
      <c r="A17722" s="8">
        <f t="shared" si="261"/>
        <v>17721</v>
      </c>
      <c r="B17722" s="5" t="s">
        <v>6134</v>
      </c>
      <c r="C17722" s="6" t="s">
        <v>6135</v>
      </c>
      <c r="D17722" s="8" t="s">
        <v>1879</v>
      </c>
      <c r="E17722" s="8" t="s">
        <v>1884</v>
      </c>
    </row>
    <row r="17723" spans="1:5" ht="15.75" x14ac:dyDescent="0.25">
      <c r="A17723" s="8">
        <f t="shared" si="261"/>
        <v>17722</v>
      </c>
      <c r="B17723" s="5" t="s">
        <v>6136</v>
      </c>
      <c r="C17723" s="6" t="s">
        <v>6137</v>
      </c>
      <c r="D17723" s="8" t="s">
        <v>1879</v>
      </c>
      <c r="E17723" s="8" t="s">
        <v>1884</v>
      </c>
    </row>
    <row r="17724" spans="1:5" ht="15.75" x14ac:dyDescent="0.25">
      <c r="A17724" s="8">
        <f t="shared" si="261"/>
        <v>17723</v>
      </c>
      <c r="B17724" s="5" t="s">
        <v>6138</v>
      </c>
      <c r="C17724" s="6" t="s">
        <v>6139</v>
      </c>
      <c r="D17724" s="8" t="s">
        <v>1879</v>
      </c>
      <c r="E17724" s="8" t="s">
        <v>1884</v>
      </c>
    </row>
    <row r="17725" spans="1:5" ht="15.75" x14ac:dyDescent="0.25">
      <c r="A17725" s="8">
        <f t="shared" si="261"/>
        <v>17724</v>
      </c>
      <c r="B17725" s="5" t="s">
        <v>6140</v>
      </c>
      <c r="C17725" s="6" t="s">
        <v>6141</v>
      </c>
      <c r="D17725" s="8" t="s">
        <v>1879</v>
      </c>
      <c r="E17725" s="8" t="s">
        <v>1884</v>
      </c>
    </row>
    <row r="17726" spans="1:5" ht="15.75" x14ac:dyDescent="0.25">
      <c r="A17726" s="8">
        <f t="shared" si="261"/>
        <v>17725</v>
      </c>
      <c r="B17726" s="5" t="s">
        <v>6142</v>
      </c>
      <c r="C17726" s="6" t="s">
        <v>6143</v>
      </c>
      <c r="D17726" s="8" t="s">
        <v>1879</v>
      </c>
      <c r="E17726" s="8" t="s">
        <v>1884</v>
      </c>
    </row>
    <row r="17727" spans="1:5" ht="15.75" x14ac:dyDescent="0.25">
      <c r="A17727" s="8">
        <f t="shared" si="261"/>
        <v>17726</v>
      </c>
      <c r="B17727" s="5" t="s">
        <v>6144</v>
      </c>
      <c r="C17727" s="6" t="s">
        <v>6145</v>
      </c>
      <c r="D17727" s="8" t="s">
        <v>1879</v>
      </c>
      <c r="E17727" s="8" t="s">
        <v>1884</v>
      </c>
    </row>
    <row r="17728" spans="1:5" ht="15.75" x14ac:dyDescent="0.25">
      <c r="A17728" s="8">
        <f t="shared" si="261"/>
        <v>17727</v>
      </c>
      <c r="B17728" s="5" t="s">
        <v>6146</v>
      </c>
      <c r="C17728" s="6" t="s">
        <v>6147</v>
      </c>
      <c r="D17728" s="8" t="s">
        <v>1879</v>
      </c>
      <c r="E17728" s="8" t="s">
        <v>1884</v>
      </c>
    </row>
    <row r="17729" spans="1:5" ht="15.75" x14ac:dyDescent="0.25">
      <c r="A17729" s="8">
        <f t="shared" si="261"/>
        <v>17728</v>
      </c>
      <c r="B17729" s="5" t="s">
        <v>6148</v>
      </c>
      <c r="C17729" s="6" t="s">
        <v>6149</v>
      </c>
      <c r="D17729" s="8" t="s">
        <v>1879</v>
      </c>
      <c r="E17729" s="8" t="s">
        <v>1884</v>
      </c>
    </row>
    <row r="17730" spans="1:5" ht="15.75" x14ac:dyDescent="0.25">
      <c r="A17730" s="8">
        <f t="shared" si="261"/>
        <v>17729</v>
      </c>
      <c r="B17730" s="5" t="s">
        <v>6150</v>
      </c>
      <c r="C17730" s="6" t="s">
        <v>6151</v>
      </c>
      <c r="D17730" s="8" t="s">
        <v>1879</v>
      </c>
      <c r="E17730" s="8" t="s">
        <v>1884</v>
      </c>
    </row>
    <row r="17731" spans="1:5" ht="15.75" x14ac:dyDescent="0.25">
      <c r="A17731" s="8">
        <f t="shared" si="261"/>
        <v>17730</v>
      </c>
      <c r="B17731" s="5" t="s">
        <v>6152</v>
      </c>
      <c r="C17731" s="6" t="s">
        <v>6153</v>
      </c>
      <c r="D17731" s="8" t="s">
        <v>1879</v>
      </c>
      <c r="E17731" s="8" t="s">
        <v>1884</v>
      </c>
    </row>
    <row r="17732" spans="1:5" ht="15.75" x14ac:dyDescent="0.25">
      <c r="A17732" s="8">
        <f t="shared" si="261"/>
        <v>17731</v>
      </c>
      <c r="B17732" s="5" t="s">
        <v>6154</v>
      </c>
      <c r="C17732" s="6" t="s">
        <v>6155</v>
      </c>
      <c r="D17732" s="8" t="s">
        <v>1879</v>
      </c>
      <c r="E17732" s="8" t="s">
        <v>1884</v>
      </c>
    </row>
    <row r="17733" spans="1:5" ht="15.75" x14ac:dyDescent="0.25">
      <c r="A17733" s="8">
        <f t="shared" si="261"/>
        <v>17732</v>
      </c>
      <c r="B17733" s="5" t="s">
        <v>6156</v>
      </c>
      <c r="C17733" s="6" t="s">
        <v>6157</v>
      </c>
      <c r="D17733" s="8" t="s">
        <v>1879</v>
      </c>
      <c r="E17733" s="8" t="s">
        <v>1884</v>
      </c>
    </row>
    <row r="17734" spans="1:5" ht="15.75" x14ac:dyDescent="0.25">
      <c r="A17734" s="8">
        <f t="shared" si="261"/>
        <v>17733</v>
      </c>
      <c r="B17734" s="5" t="s">
        <v>6158</v>
      </c>
      <c r="C17734" s="6" t="s">
        <v>6159</v>
      </c>
      <c r="D17734" s="8" t="s">
        <v>1879</v>
      </c>
      <c r="E17734" s="8" t="s">
        <v>1884</v>
      </c>
    </row>
    <row r="17735" spans="1:5" ht="15.75" x14ac:dyDescent="0.25">
      <c r="A17735" s="8">
        <f t="shared" si="261"/>
        <v>17734</v>
      </c>
      <c r="B17735" s="5" t="s">
        <v>6160</v>
      </c>
      <c r="C17735" s="6" t="s">
        <v>6161</v>
      </c>
      <c r="D17735" s="8" t="s">
        <v>1879</v>
      </c>
      <c r="E17735" s="8" t="s">
        <v>1884</v>
      </c>
    </row>
    <row r="17736" spans="1:5" ht="15.75" x14ac:dyDescent="0.25">
      <c r="A17736" s="8">
        <f t="shared" si="261"/>
        <v>17735</v>
      </c>
      <c r="B17736" s="5" t="s">
        <v>6162</v>
      </c>
      <c r="C17736" s="6" t="s">
        <v>6163</v>
      </c>
      <c r="D17736" s="8" t="s">
        <v>1879</v>
      </c>
      <c r="E17736" s="8" t="s">
        <v>1884</v>
      </c>
    </row>
    <row r="17737" spans="1:5" ht="15.75" x14ac:dyDescent="0.25">
      <c r="A17737" s="8">
        <f t="shared" si="261"/>
        <v>17736</v>
      </c>
      <c r="B17737" s="5" t="s">
        <v>6164</v>
      </c>
      <c r="C17737" s="6" t="s">
        <v>6165</v>
      </c>
      <c r="D17737" s="8" t="s">
        <v>1879</v>
      </c>
      <c r="E17737" s="8" t="s">
        <v>1884</v>
      </c>
    </row>
    <row r="17738" spans="1:5" ht="15.75" x14ac:dyDescent="0.25">
      <c r="A17738" s="8">
        <f t="shared" si="261"/>
        <v>17737</v>
      </c>
      <c r="B17738" s="5" t="s">
        <v>6166</v>
      </c>
      <c r="C17738" s="6" t="s">
        <v>6167</v>
      </c>
      <c r="D17738" s="8" t="s">
        <v>1879</v>
      </c>
      <c r="E17738" s="8" t="s">
        <v>1884</v>
      </c>
    </row>
    <row r="17739" spans="1:5" ht="15.75" x14ac:dyDescent="0.25">
      <c r="A17739" s="8">
        <f t="shared" si="261"/>
        <v>17738</v>
      </c>
      <c r="B17739" s="5" t="s">
        <v>6168</v>
      </c>
      <c r="C17739" s="6" t="s">
        <v>6169</v>
      </c>
      <c r="D17739" s="8" t="s">
        <v>1879</v>
      </c>
      <c r="E17739" s="8" t="s">
        <v>1884</v>
      </c>
    </row>
    <row r="17740" spans="1:5" ht="15.75" x14ac:dyDescent="0.25">
      <c r="A17740" s="8">
        <f t="shared" si="261"/>
        <v>17739</v>
      </c>
      <c r="B17740" s="5" t="s">
        <v>6170</v>
      </c>
      <c r="C17740" s="6" t="s">
        <v>6171</v>
      </c>
      <c r="D17740" s="8" t="s">
        <v>1879</v>
      </c>
      <c r="E17740" s="8" t="s">
        <v>1884</v>
      </c>
    </row>
    <row r="17741" spans="1:5" ht="15.75" x14ac:dyDescent="0.25">
      <c r="A17741" s="8">
        <f t="shared" si="261"/>
        <v>17740</v>
      </c>
      <c r="B17741" s="5" t="s">
        <v>6172</v>
      </c>
      <c r="C17741" s="6" t="s">
        <v>6173</v>
      </c>
      <c r="D17741" s="8" t="s">
        <v>1879</v>
      </c>
      <c r="E17741" s="8" t="s">
        <v>1884</v>
      </c>
    </row>
    <row r="17742" spans="1:5" ht="15.75" x14ac:dyDescent="0.25">
      <c r="A17742" s="8">
        <f t="shared" si="261"/>
        <v>17741</v>
      </c>
      <c r="B17742" s="5" t="s">
        <v>6174</v>
      </c>
      <c r="C17742" s="6" t="s">
        <v>6175</v>
      </c>
      <c r="D17742" s="8" t="s">
        <v>1879</v>
      </c>
      <c r="E17742" s="8" t="s">
        <v>1884</v>
      </c>
    </row>
    <row r="17743" spans="1:5" ht="15.75" x14ac:dyDescent="0.25">
      <c r="A17743" s="8">
        <f t="shared" si="261"/>
        <v>17742</v>
      </c>
      <c r="B17743" s="5" t="s">
        <v>6176</v>
      </c>
      <c r="C17743" s="6" t="s">
        <v>6177</v>
      </c>
      <c r="D17743" s="8" t="s">
        <v>1879</v>
      </c>
      <c r="E17743" s="8" t="s">
        <v>1884</v>
      </c>
    </row>
    <row r="17744" spans="1:5" ht="15.75" x14ac:dyDescent="0.25">
      <c r="A17744" s="8">
        <f t="shared" si="261"/>
        <v>17743</v>
      </c>
      <c r="B17744" s="5" t="s">
        <v>6178</v>
      </c>
      <c r="C17744" s="6" t="s">
        <v>6179</v>
      </c>
      <c r="D17744" s="8" t="s">
        <v>1879</v>
      </c>
      <c r="E17744" s="8" t="s">
        <v>1884</v>
      </c>
    </row>
    <row r="17745" spans="1:5" ht="15.75" x14ac:dyDescent="0.25">
      <c r="A17745" s="8">
        <f t="shared" si="261"/>
        <v>17744</v>
      </c>
      <c r="B17745" s="5" t="s">
        <v>6180</v>
      </c>
      <c r="C17745" s="6" t="s">
        <v>6181</v>
      </c>
      <c r="D17745" s="8" t="s">
        <v>1879</v>
      </c>
      <c r="E17745" s="8" t="s">
        <v>1884</v>
      </c>
    </row>
    <row r="17746" spans="1:5" ht="15.75" x14ac:dyDescent="0.25">
      <c r="A17746" s="8">
        <f t="shared" si="261"/>
        <v>17745</v>
      </c>
      <c r="B17746" s="5" t="s">
        <v>6182</v>
      </c>
      <c r="C17746" s="6" t="s">
        <v>6183</v>
      </c>
      <c r="D17746" s="8" t="s">
        <v>1879</v>
      </c>
      <c r="E17746" s="8" t="s">
        <v>1884</v>
      </c>
    </row>
    <row r="17747" spans="1:5" ht="15.75" x14ac:dyDescent="0.25">
      <c r="A17747" s="8">
        <f t="shared" si="261"/>
        <v>17746</v>
      </c>
      <c r="B17747" s="5" t="s">
        <v>6184</v>
      </c>
      <c r="C17747" s="6" t="s">
        <v>6185</v>
      </c>
      <c r="D17747" s="8" t="s">
        <v>1879</v>
      </c>
      <c r="E17747" s="8" t="s">
        <v>1884</v>
      </c>
    </row>
    <row r="17748" spans="1:5" ht="15.75" x14ac:dyDescent="0.25">
      <c r="A17748" s="8">
        <f t="shared" si="261"/>
        <v>17747</v>
      </c>
      <c r="B17748" s="5" t="s">
        <v>6186</v>
      </c>
      <c r="C17748" s="6" t="s">
        <v>6187</v>
      </c>
      <c r="D17748" s="8" t="s">
        <v>1879</v>
      </c>
      <c r="E17748" s="8" t="s">
        <v>1884</v>
      </c>
    </row>
    <row r="17749" spans="1:5" ht="15.75" x14ac:dyDescent="0.25">
      <c r="A17749" s="8">
        <f t="shared" si="261"/>
        <v>17748</v>
      </c>
      <c r="B17749" s="5" t="s">
        <v>6188</v>
      </c>
      <c r="C17749" s="6" t="s">
        <v>6189</v>
      </c>
      <c r="D17749" s="8" t="s">
        <v>1879</v>
      </c>
      <c r="E17749" s="8" t="s">
        <v>1884</v>
      </c>
    </row>
    <row r="17750" spans="1:5" ht="15.75" x14ac:dyDescent="0.25">
      <c r="A17750" s="8">
        <f t="shared" ref="A17750:A17813" si="262">1+A17749</f>
        <v>17749</v>
      </c>
      <c r="B17750" s="5" t="s">
        <v>6190</v>
      </c>
      <c r="C17750" s="6" t="s">
        <v>6191</v>
      </c>
      <c r="D17750" s="8" t="s">
        <v>1879</v>
      </c>
      <c r="E17750" s="8" t="s">
        <v>1884</v>
      </c>
    </row>
    <row r="17751" spans="1:5" ht="15.75" x14ac:dyDescent="0.25">
      <c r="A17751" s="8">
        <f t="shared" si="262"/>
        <v>17750</v>
      </c>
      <c r="B17751" s="5" t="s">
        <v>6192</v>
      </c>
      <c r="C17751" s="6" t="s">
        <v>6193</v>
      </c>
      <c r="D17751" s="8" t="s">
        <v>1879</v>
      </c>
      <c r="E17751" s="8" t="s">
        <v>1884</v>
      </c>
    </row>
    <row r="17752" spans="1:5" ht="15.75" x14ac:dyDescent="0.25">
      <c r="A17752" s="8">
        <f t="shared" si="262"/>
        <v>17751</v>
      </c>
      <c r="B17752" s="5" t="s">
        <v>6194</v>
      </c>
      <c r="C17752" s="6" t="s">
        <v>6195</v>
      </c>
      <c r="D17752" s="8" t="s">
        <v>1879</v>
      </c>
      <c r="E17752" s="8" t="s">
        <v>1884</v>
      </c>
    </row>
    <row r="17753" spans="1:5" ht="15.75" x14ac:dyDescent="0.25">
      <c r="A17753" s="8">
        <f t="shared" si="262"/>
        <v>17752</v>
      </c>
      <c r="B17753" s="5" t="s">
        <v>6196</v>
      </c>
      <c r="C17753" s="6" t="s">
        <v>6197</v>
      </c>
      <c r="D17753" s="8" t="s">
        <v>1879</v>
      </c>
      <c r="E17753" s="8" t="s">
        <v>1884</v>
      </c>
    </row>
    <row r="17754" spans="1:5" ht="15.75" x14ac:dyDescent="0.25">
      <c r="A17754" s="8">
        <f t="shared" si="262"/>
        <v>17753</v>
      </c>
      <c r="B17754" s="5" t="s">
        <v>6198</v>
      </c>
      <c r="C17754" s="6" t="s">
        <v>6199</v>
      </c>
      <c r="D17754" s="8" t="s">
        <v>1879</v>
      </c>
      <c r="E17754" s="8" t="s">
        <v>1884</v>
      </c>
    </row>
    <row r="17755" spans="1:5" ht="15.75" x14ac:dyDescent="0.25">
      <c r="A17755" s="8">
        <f t="shared" si="262"/>
        <v>17754</v>
      </c>
      <c r="B17755" s="5" t="s">
        <v>6200</v>
      </c>
      <c r="C17755" s="6" t="s">
        <v>6201</v>
      </c>
      <c r="D17755" s="8" t="s">
        <v>1879</v>
      </c>
      <c r="E17755" s="8" t="s">
        <v>1884</v>
      </c>
    </row>
    <row r="17756" spans="1:5" ht="15.75" x14ac:dyDescent="0.25">
      <c r="A17756" s="8">
        <f t="shared" si="262"/>
        <v>17755</v>
      </c>
      <c r="B17756" s="5" t="s">
        <v>6202</v>
      </c>
      <c r="C17756" s="6" t="s">
        <v>6203</v>
      </c>
      <c r="D17756" s="8" t="s">
        <v>1879</v>
      </c>
      <c r="E17756" s="8" t="s">
        <v>1884</v>
      </c>
    </row>
    <row r="17757" spans="1:5" ht="15.75" x14ac:dyDescent="0.25">
      <c r="A17757" s="8">
        <f t="shared" si="262"/>
        <v>17756</v>
      </c>
      <c r="B17757" s="5" t="s">
        <v>6204</v>
      </c>
      <c r="C17757" s="6" t="s">
        <v>6205</v>
      </c>
      <c r="D17757" s="8" t="s">
        <v>1879</v>
      </c>
      <c r="E17757" s="8" t="s">
        <v>1884</v>
      </c>
    </row>
    <row r="17758" spans="1:5" ht="15.75" x14ac:dyDescent="0.25">
      <c r="A17758" s="8">
        <f t="shared" si="262"/>
        <v>17757</v>
      </c>
      <c r="B17758" s="5" t="s">
        <v>6206</v>
      </c>
      <c r="C17758" s="6" t="s">
        <v>6207</v>
      </c>
      <c r="D17758" s="8" t="s">
        <v>1879</v>
      </c>
      <c r="E17758" s="8" t="s">
        <v>1884</v>
      </c>
    </row>
    <row r="17759" spans="1:5" ht="15.75" x14ac:dyDescent="0.25">
      <c r="A17759" s="8">
        <f t="shared" si="262"/>
        <v>17758</v>
      </c>
      <c r="B17759" s="5" t="s">
        <v>6208</v>
      </c>
      <c r="C17759" s="6" t="s">
        <v>6209</v>
      </c>
      <c r="D17759" s="8" t="s">
        <v>1879</v>
      </c>
      <c r="E17759" s="8" t="s">
        <v>1884</v>
      </c>
    </row>
    <row r="17760" spans="1:5" ht="15.75" x14ac:dyDescent="0.25">
      <c r="A17760" s="8">
        <f t="shared" si="262"/>
        <v>17759</v>
      </c>
      <c r="B17760" s="5" t="s">
        <v>6210</v>
      </c>
      <c r="C17760" s="6" t="s">
        <v>6211</v>
      </c>
      <c r="D17760" s="8" t="s">
        <v>1879</v>
      </c>
      <c r="E17760" s="8" t="s">
        <v>1884</v>
      </c>
    </row>
    <row r="17761" spans="1:5" ht="15.75" x14ac:dyDescent="0.25">
      <c r="A17761" s="8">
        <f t="shared" si="262"/>
        <v>17760</v>
      </c>
      <c r="B17761" s="5" t="s">
        <v>6212</v>
      </c>
      <c r="C17761" s="6" t="s">
        <v>6213</v>
      </c>
      <c r="D17761" s="8" t="s">
        <v>1879</v>
      </c>
      <c r="E17761" s="8" t="s">
        <v>1884</v>
      </c>
    </row>
    <row r="17762" spans="1:5" ht="15.75" x14ac:dyDescent="0.25">
      <c r="A17762" s="8">
        <f t="shared" si="262"/>
        <v>17761</v>
      </c>
      <c r="B17762" s="5" t="s">
        <v>6214</v>
      </c>
      <c r="C17762" s="6" t="s">
        <v>6215</v>
      </c>
      <c r="D17762" s="8" t="s">
        <v>1879</v>
      </c>
      <c r="E17762" s="8" t="s">
        <v>1884</v>
      </c>
    </row>
    <row r="17763" spans="1:5" ht="15.75" x14ac:dyDescent="0.25">
      <c r="A17763" s="8">
        <f t="shared" si="262"/>
        <v>17762</v>
      </c>
      <c r="B17763" s="5" t="s">
        <v>6216</v>
      </c>
      <c r="C17763" s="6" t="s">
        <v>6217</v>
      </c>
      <c r="D17763" s="8" t="s">
        <v>1879</v>
      </c>
      <c r="E17763" s="8" t="s">
        <v>1884</v>
      </c>
    </row>
    <row r="17764" spans="1:5" ht="15.75" x14ac:dyDescent="0.25">
      <c r="A17764" s="8">
        <f t="shared" si="262"/>
        <v>17763</v>
      </c>
      <c r="B17764" s="5" t="s">
        <v>6218</v>
      </c>
      <c r="C17764" s="6" t="s">
        <v>6219</v>
      </c>
      <c r="D17764" s="8" t="s">
        <v>1879</v>
      </c>
      <c r="E17764" s="8" t="s">
        <v>1884</v>
      </c>
    </row>
    <row r="17765" spans="1:5" ht="15.75" x14ac:dyDescent="0.25">
      <c r="A17765" s="8">
        <f t="shared" si="262"/>
        <v>17764</v>
      </c>
      <c r="B17765" s="5" t="s">
        <v>6220</v>
      </c>
      <c r="C17765" s="6" t="s">
        <v>6221</v>
      </c>
      <c r="D17765" s="8" t="s">
        <v>1879</v>
      </c>
      <c r="E17765" s="8" t="s">
        <v>1884</v>
      </c>
    </row>
    <row r="17766" spans="1:5" ht="15.75" x14ac:dyDescent="0.25">
      <c r="A17766" s="8">
        <f t="shared" si="262"/>
        <v>17765</v>
      </c>
      <c r="B17766" s="5" t="s">
        <v>6222</v>
      </c>
      <c r="C17766" s="6" t="s">
        <v>6223</v>
      </c>
      <c r="D17766" s="8" t="s">
        <v>1879</v>
      </c>
      <c r="E17766" s="8" t="s">
        <v>1884</v>
      </c>
    </row>
    <row r="17767" spans="1:5" ht="15.75" x14ac:dyDescent="0.25">
      <c r="A17767" s="8">
        <f t="shared" si="262"/>
        <v>17766</v>
      </c>
      <c r="B17767" s="5" t="s">
        <v>6224</v>
      </c>
      <c r="C17767" s="6" t="s">
        <v>6225</v>
      </c>
      <c r="D17767" s="8" t="s">
        <v>1879</v>
      </c>
      <c r="E17767" s="8" t="s">
        <v>1884</v>
      </c>
    </row>
    <row r="17768" spans="1:5" ht="15.75" x14ac:dyDescent="0.25">
      <c r="A17768" s="8">
        <f t="shared" si="262"/>
        <v>17767</v>
      </c>
      <c r="B17768" s="5" t="s">
        <v>6226</v>
      </c>
      <c r="C17768" s="6" t="s">
        <v>6227</v>
      </c>
      <c r="D17768" s="8" t="s">
        <v>1879</v>
      </c>
      <c r="E17768" s="8" t="s">
        <v>1884</v>
      </c>
    </row>
    <row r="17769" spans="1:5" ht="15.75" x14ac:dyDescent="0.25">
      <c r="A17769" s="8">
        <f t="shared" si="262"/>
        <v>17768</v>
      </c>
      <c r="B17769" s="5" t="s">
        <v>6228</v>
      </c>
      <c r="C17769" s="6" t="s">
        <v>6229</v>
      </c>
      <c r="D17769" s="8" t="s">
        <v>1879</v>
      </c>
      <c r="E17769" s="8" t="s">
        <v>1884</v>
      </c>
    </row>
    <row r="17770" spans="1:5" ht="15.75" x14ac:dyDescent="0.25">
      <c r="A17770" s="8">
        <f t="shared" si="262"/>
        <v>17769</v>
      </c>
      <c r="B17770" s="5" t="s">
        <v>6230</v>
      </c>
      <c r="C17770" s="6" t="s">
        <v>6231</v>
      </c>
      <c r="D17770" s="8" t="s">
        <v>1879</v>
      </c>
      <c r="E17770" s="8" t="s">
        <v>1884</v>
      </c>
    </row>
    <row r="17771" spans="1:5" ht="15.75" x14ac:dyDescent="0.25">
      <c r="A17771" s="8">
        <f t="shared" si="262"/>
        <v>17770</v>
      </c>
      <c r="B17771" s="5" t="s">
        <v>6232</v>
      </c>
      <c r="C17771" s="6" t="s">
        <v>6233</v>
      </c>
      <c r="D17771" s="8" t="s">
        <v>1879</v>
      </c>
      <c r="E17771" s="8" t="s">
        <v>1884</v>
      </c>
    </row>
    <row r="17772" spans="1:5" ht="15.75" x14ac:dyDescent="0.25">
      <c r="A17772" s="8">
        <f t="shared" si="262"/>
        <v>17771</v>
      </c>
      <c r="B17772" s="5" t="s">
        <v>6234</v>
      </c>
      <c r="C17772" s="6" t="s">
        <v>6235</v>
      </c>
      <c r="D17772" s="8" t="s">
        <v>1879</v>
      </c>
      <c r="E17772" s="8" t="s">
        <v>1884</v>
      </c>
    </row>
    <row r="17773" spans="1:5" ht="15.75" x14ac:dyDescent="0.25">
      <c r="A17773" s="8">
        <f t="shared" si="262"/>
        <v>17772</v>
      </c>
      <c r="B17773" s="5" t="s">
        <v>6236</v>
      </c>
      <c r="C17773" s="6" t="s">
        <v>6237</v>
      </c>
      <c r="D17773" s="8" t="s">
        <v>1879</v>
      </c>
      <c r="E17773" s="8" t="s">
        <v>1884</v>
      </c>
    </row>
    <row r="17774" spans="1:5" ht="15.75" x14ac:dyDescent="0.25">
      <c r="A17774" s="8">
        <f t="shared" si="262"/>
        <v>17773</v>
      </c>
      <c r="B17774" s="5" t="s">
        <v>6238</v>
      </c>
      <c r="C17774" s="6" t="s">
        <v>6239</v>
      </c>
      <c r="D17774" s="8" t="s">
        <v>1879</v>
      </c>
      <c r="E17774" s="8" t="s">
        <v>1884</v>
      </c>
    </row>
    <row r="17775" spans="1:5" ht="15.75" x14ac:dyDescent="0.25">
      <c r="A17775" s="8">
        <f t="shared" si="262"/>
        <v>17774</v>
      </c>
      <c r="B17775" s="5" t="s">
        <v>6240</v>
      </c>
      <c r="C17775" s="6" t="s">
        <v>6241</v>
      </c>
      <c r="D17775" s="8" t="s">
        <v>1879</v>
      </c>
      <c r="E17775" s="8" t="s">
        <v>1884</v>
      </c>
    </row>
    <row r="17776" spans="1:5" ht="15.75" x14ac:dyDescent="0.25">
      <c r="A17776" s="8">
        <f t="shared" si="262"/>
        <v>17775</v>
      </c>
      <c r="B17776" s="5" t="s">
        <v>6242</v>
      </c>
      <c r="C17776" s="6" t="s">
        <v>6243</v>
      </c>
      <c r="D17776" s="8" t="s">
        <v>1879</v>
      </c>
      <c r="E17776" s="8" t="s">
        <v>1884</v>
      </c>
    </row>
    <row r="17777" spans="1:5" ht="15.75" x14ac:dyDescent="0.25">
      <c r="A17777" s="8">
        <f t="shared" si="262"/>
        <v>17776</v>
      </c>
      <c r="B17777" s="5" t="s">
        <v>6244</v>
      </c>
      <c r="C17777" s="6" t="s">
        <v>6245</v>
      </c>
      <c r="D17777" s="8" t="s">
        <v>1879</v>
      </c>
      <c r="E17777" s="8" t="s">
        <v>1884</v>
      </c>
    </row>
    <row r="17778" spans="1:5" ht="15.75" x14ac:dyDescent="0.25">
      <c r="A17778" s="8">
        <f t="shared" si="262"/>
        <v>17777</v>
      </c>
      <c r="B17778" s="5" t="s">
        <v>6246</v>
      </c>
      <c r="C17778" s="6" t="s">
        <v>6247</v>
      </c>
      <c r="D17778" s="8" t="s">
        <v>1879</v>
      </c>
      <c r="E17778" s="8" t="s">
        <v>1884</v>
      </c>
    </row>
    <row r="17779" spans="1:5" ht="15.75" x14ac:dyDescent="0.25">
      <c r="A17779" s="8">
        <f t="shared" si="262"/>
        <v>17778</v>
      </c>
      <c r="B17779" s="5" t="s">
        <v>6248</v>
      </c>
      <c r="C17779" s="6" t="s">
        <v>6249</v>
      </c>
      <c r="D17779" s="8" t="s">
        <v>1879</v>
      </c>
      <c r="E17779" s="8" t="s">
        <v>1884</v>
      </c>
    </row>
    <row r="17780" spans="1:5" ht="15.75" x14ac:dyDescent="0.25">
      <c r="A17780" s="8">
        <f t="shared" si="262"/>
        <v>17779</v>
      </c>
      <c r="B17780" s="5" t="s">
        <v>6250</v>
      </c>
      <c r="C17780" s="6" t="s">
        <v>6251</v>
      </c>
      <c r="D17780" s="8" t="s">
        <v>1879</v>
      </c>
      <c r="E17780" s="8" t="s">
        <v>1884</v>
      </c>
    </row>
    <row r="17781" spans="1:5" ht="15.75" x14ac:dyDescent="0.25">
      <c r="A17781" s="8">
        <f t="shared" si="262"/>
        <v>17780</v>
      </c>
      <c r="B17781" s="5" t="s">
        <v>6252</v>
      </c>
      <c r="C17781" s="6" t="s">
        <v>6253</v>
      </c>
      <c r="D17781" s="8" t="s">
        <v>1879</v>
      </c>
      <c r="E17781" s="8" t="s">
        <v>1884</v>
      </c>
    </row>
    <row r="17782" spans="1:5" ht="15.75" x14ac:dyDescent="0.25">
      <c r="A17782" s="8">
        <f t="shared" si="262"/>
        <v>17781</v>
      </c>
      <c r="B17782" s="5" t="s">
        <v>6254</v>
      </c>
      <c r="C17782" s="6" t="s">
        <v>6255</v>
      </c>
      <c r="D17782" s="8" t="s">
        <v>1879</v>
      </c>
      <c r="E17782" s="8" t="s">
        <v>1884</v>
      </c>
    </row>
    <row r="17783" spans="1:5" ht="15.75" x14ac:dyDescent="0.25">
      <c r="A17783" s="8">
        <f t="shared" si="262"/>
        <v>17782</v>
      </c>
      <c r="B17783" s="5" t="s">
        <v>6256</v>
      </c>
      <c r="C17783" s="6" t="s">
        <v>6257</v>
      </c>
      <c r="D17783" s="8" t="s">
        <v>1879</v>
      </c>
      <c r="E17783" s="8" t="s">
        <v>1884</v>
      </c>
    </row>
    <row r="17784" spans="1:5" ht="15.75" x14ac:dyDescent="0.25">
      <c r="A17784" s="8">
        <f t="shared" si="262"/>
        <v>17783</v>
      </c>
      <c r="B17784" s="5" t="s">
        <v>6258</v>
      </c>
      <c r="C17784" s="6" t="s">
        <v>6259</v>
      </c>
      <c r="D17784" s="8" t="s">
        <v>1879</v>
      </c>
      <c r="E17784" s="8" t="s">
        <v>1884</v>
      </c>
    </row>
    <row r="17785" spans="1:5" ht="15.75" x14ac:dyDescent="0.25">
      <c r="A17785" s="8">
        <f t="shared" si="262"/>
        <v>17784</v>
      </c>
      <c r="B17785" s="5" t="s">
        <v>6260</v>
      </c>
      <c r="C17785" s="6" t="s">
        <v>6261</v>
      </c>
      <c r="D17785" s="8" t="s">
        <v>1879</v>
      </c>
      <c r="E17785" s="8" t="s">
        <v>1884</v>
      </c>
    </row>
    <row r="17786" spans="1:5" ht="15.75" x14ac:dyDescent="0.25">
      <c r="A17786" s="8">
        <f t="shared" si="262"/>
        <v>17785</v>
      </c>
      <c r="B17786" s="5" t="s">
        <v>6262</v>
      </c>
      <c r="C17786" s="6" t="s">
        <v>6263</v>
      </c>
      <c r="D17786" s="8" t="s">
        <v>1879</v>
      </c>
      <c r="E17786" s="8" t="s">
        <v>1884</v>
      </c>
    </row>
    <row r="17787" spans="1:5" ht="15.75" x14ac:dyDescent="0.25">
      <c r="A17787" s="8">
        <f t="shared" si="262"/>
        <v>17786</v>
      </c>
      <c r="B17787" s="5" t="s">
        <v>6264</v>
      </c>
      <c r="C17787" s="6" t="s">
        <v>6265</v>
      </c>
      <c r="D17787" s="8" t="s">
        <v>1879</v>
      </c>
      <c r="E17787" s="8" t="s">
        <v>1884</v>
      </c>
    </row>
    <row r="17788" spans="1:5" ht="15.75" x14ac:dyDescent="0.25">
      <c r="A17788" s="8">
        <f t="shared" si="262"/>
        <v>17787</v>
      </c>
      <c r="B17788" s="5" t="s">
        <v>6266</v>
      </c>
      <c r="C17788" s="6" t="s">
        <v>6267</v>
      </c>
      <c r="D17788" s="8" t="s">
        <v>1879</v>
      </c>
      <c r="E17788" s="8" t="s">
        <v>1884</v>
      </c>
    </row>
    <row r="17789" spans="1:5" ht="15.75" x14ac:dyDescent="0.25">
      <c r="A17789" s="8">
        <f t="shared" si="262"/>
        <v>17788</v>
      </c>
      <c r="B17789" s="5" t="s">
        <v>6268</v>
      </c>
      <c r="C17789" s="6" t="s">
        <v>6269</v>
      </c>
      <c r="D17789" s="8" t="s">
        <v>1879</v>
      </c>
      <c r="E17789" s="8" t="s">
        <v>1884</v>
      </c>
    </row>
    <row r="17790" spans="1:5" ht="15.75" x14ac:dyDescent="0.25">
      <c r="A17790" s="8">
        <f t="shared" si="262"/>
        <v>17789</v>
      </c>
      <c r="B17790" s="5" t="s">
        <v>6270</v>
      </c>
      <c r="C17790" s="6" t="s">
        <v>6271</v>
      </c>
      <c r="D17790" s="8" t="s">
        <v>1879</v>
      </c>
      <c r="E17790" s="8" t="s">
        <v>1884</v>
      </c>
    </row>
    <row r="17791" spans="1:5" ht="15.75" x14ac:dyDescent="0.25">
      <c r="A17791" s="8">
        <f t="shared" si="262"/>
        <v>17790</v>
      </c>
      <c r="B17791" s="5" t="s">
        <v>6272</v>
      </c>
      <c r="C17791" s="6" t="s">
        <v>6273</v>
      </c>
      <c r="D17791" s="8" t="s">
        <v>1879</v>
      </c>
      <c r="E17791" s="8" t="s">
        <v>1884</v>
      </c>
    </row>
    <row r="17792" spans="1:5" ht="15.75" x14ac:dyDescent="0.25">
      <c r="A17792" s="8">
        <f t="shared" si="262"/>
        <v>17791</v>
      </c>
      <c r="B17792" s="5" t="s">
        <v>6274</v>
      </c>
      <c r="C17792" s="6" t="s">
        <v>6275</v>
      </c>
      <c r="D17792" s="8" t="s">
        <v>1879</v>
      </c>
      <c r="E17792" s="8" t="s">
        <v>1884</v>
      </c>
    </row>
    <row r="17793" spans="1:5" ht="15.75" x14ac:dyDescent="0.25">
      <c r="A17793" s="8">
        <f t="shared" si="262"/>
        <v>17792</v>
      </c>
      <c r="B17793" s="5" t="s">
        <v>6276</v>
      </c>
      <c r="C17793" s="6" t="s">
        <v>6277</v>
      </c>
      <c r="D17793" s="8" t="s">
        <v>1879</v>
      </c>
      <c r="E17793" s="8" t="s">
        <v>1884</v>
      </c>
    </row>
    <row r="17794" spans="1:5" ht="15.75" x14ac:dyDescent="0.25">
      <c r="A17794" s="8">
        <f t="shared" si="262"/>
        <v>17793</v>
      </c>
      <c r="B17794" s="5" t="s">
        <v>6278</v>
      </c>
      <c r="C17794" s="6" t="s">
        <v>6279</v>
      </c>
      <c r="D17794" s="8" t="s">
        <v>1879</v>
      </c>
      <c r="E17794" s="8" t="s">
        <v>1884</v>
      </c>
    </row>
    <row r="17795" spans="1:5" ht="15.75" x14ac:dyDescent="0.25">
      <c r="A17795" s="8">
        <f t="shared" si="262"/>
        <v>17794</v>
      </c>
      <c r="B17795" s="5" t="s">
        <v>6280</v>
      </c>
      <c r="C17795" s="6" t="s">
        <v>6281</v>
      </c>
      <c r="D17795" s="8" t="s">
        <v>1879</v>
      </c>
      <c r="E17795" s="8" t="s">
        <v>1884</v>
      </c>
    </row>
    <row r="17796" spans="1:5" ht="15.75" x14ac:dyDescent="0.25">
      <c r="A17796" s="8">
        <f t="shared" si="262"/>
        <v>17795</v>
      </c>
      <c r="B17796" s="5" t="s">
        <v>6282</v>
      </c>
      <c r="C17796" s="6" t="s">
        <v>6283</v>
      </c>
      <c r="D17796" s="8" t="s">
        <v>1879</v>
      </c>
      <c r="E17796" s="8" t="s">
        <v>1884</v>
      </c>
    </row>
    <row r="17797" spans="1:5" ht="15.75" x14ac:dyDescent="0.25">
      <c r="A17797" s="8">
        <f t="shared" si="262"/>
        <v>17796</v>
      </c>
      <c r="B17797" s="5" t="s">
        <v>6284</v>
      </c>
      <c r="C17797" s="6" t="s">
        <v>6285</v>
      </c>
      <c r="D17797" s="8" t="s">
        <v>1879</v>
      </c>
      <c r="E17797" s="8" t="s">
        <v>1884</v>
      </c>
    </row>
    <row r="17798" spans="1:5" ht="15.75" x14ac:dyDescent="0.25">
      <c r="A17798" s="8">
        <f t="shared" si="262"/>
        <v>17797</v>
      </c>
      <c r="B17798" s="5" t="s">
        <v>6286</v>
      </c>
      <c r="C17798" s="6" t="s">
        <v>6287</v>
      </c>
      <c r="D17798" s="8" t="s">
        <v>1879</v>
      </c>
      <c r="E17798" s="8" t="s">
        <v>1884</v>
      </c>
    </row>
    <row r="17799" spans="1:5" ht="15.75" x14ac:dyDescent="0.25">
      <c r="A17799" s="8">
        <f t="shared" si="262"/>
        <v>17798</v>
      </c>
      <c r="B17799" s="5" t="s">
        <v>6288</v>
      </c>
      <c r="C17799" s="6" t="s">
        <v>6289</v>
      </c>
      <c r="D17799" s="8" t="s">
        <v>1879</v>
      </c>
      <c r="E17799" s="8" t="s">
        <v>1884</v>
      </c>
    </row>
    <row r="17800" spans="1:5" ht="15.75" x14ac:dyDescent="0.25">
      <c r="A17800" s="8">
        <f t="shared" si="262"/>
        <v>17799</v>
      </c>
      <c r="B17800" s="5" t="s">
        <v>6290</v>
      </c>
      <c r="C17800" s="6" t="s">
        <v>6291</v>
      </c>
      <c r="D17800" s="8" t="s">
        <v>1879</v>
      </c>
      <c r="E17800" s="8" t="s">
        <v>1884</v>
      </c>
    </row>
    <row r="17801" spans="1:5" ht="15.75" x14ac:dyDescent="0.25">
      <c r="A17801" s="8">
        <f t="shared" si="262"/>
        <v>17800</v>
      </c>
      <c r="B17801" s="5" t="s">
        <v>6292</v>
      </c>
      <c r="C17801" s="6" t="s">
        <v>6293</v>
      </c>
      <c r="D17801" s="8" t="s">
        <v>1879</v>
      </c>
      <c r="E17801" s="8" t="s">
        <v>1884</v>
      </c>
    </row>
    <row r="17802" spans="1:5" ht="15.75" x14ac:dyDescent="0.25">
      <c r="A17802" s="8">
        <f t="shared" si="262"/>
        <v>17801</v>
      </c>
      <c r="B17802" s="5" t="s">
        <v>6294</v>
      </c>
      <c r="C17802" s="6" t="s">
        <v>6295</v>
      </c>
      <c r="D17802" s="8" t="s">
        <v>1879</v>
      </c>
      <c r="E17802" s="8" t="s">
        <v>1884</v>
      </c>
    </row>
    <row r="17803" spans="1:5" ht="15.75" x14ac:dyDescent="0.25">
      <c r="A17803" s="8">
        <f t="shared" si="262"/>
        <v>17802</v>
      </c>
      <c r="B17803" s="5" t="s">
        <v>6296</v>
      </c>
      <c r="C17803" s="6" t="s">
        <v>6297</v>
      </c>
      <c r="D17803" s="8" t="s">
        <v>1879</v>
      </c>
      <c r="E17803" s="8" t="s">
        <v>1884</v>
      </c>
    </row>
    <row r="17804" spans="1:5" ht="15.75" x14ac:dyDescent="0.25">
      <c r="A17804" s="8">
        <f t="shared" si="262"/>
        <v>17803</v>
      </c>
      <c r="B17804" s="5" t="s">
        <v>6298</v>
      </c>
      <c r="C17804" s="6" t="s">
        <v>6299</v>
      </c>
      <c r="D17804" s="8" t="s">
        <v>1879</v>
      </c>
      <c r="E17804" s="8" t="s">
        <v>1884</v>
      </c>
    </row>
    <row r="17805" spans="1:5" ht="15.75" x14ac:dyDescent="0.25">
      <c r="A17805" s="8">
        <f t="shared" si="262"/>
        <v>17804</v>
      </c>
      <c r="B17805" s="5" t="s">
        <v>6300</v>
      </c>
      <c r="C17805" s="6" t="s">
        <v>6301</v>
      </c>
      <c r="D17805" s="8" t="s">
        <v>1879</v>
      </c>
      <c r="E17805" s="8" t="s">
        <v>1884</v>
      </c>
    </row>
    <row r="17806" spans="1:5" ht="15.75" x14ac:dyDescent="0.25">
      <c r="A17806" s="8">
        <f t="shared" si="262"/>
        <v>17805</v>
      </c>
      <c r="B17806" s="5" t="s">
        <v>6302</v>
      </c>
      <c r="C17806" s="6" t="s">
        <v>6303</v>
      </c>
      <c r="D17806" s="8" t="s">
        <v>1879</v>
      </c>
      <c r="E17806" s="8" t="s">
        <v>1884</v>
      </c>
    </row>
    <row r="17807" spans="1:5" ht="15.75" x14ac:dyDescent="0.25">
      <c r="A17807" s="8">
        <f t="shared" si="262"/>
        <v>17806</v>
      </c>
      <c r="B17807" s="5" t="s">
        <v>6304</v>
      </c>
      <c r="C17807" s="6" t="s">
        <v>6305</v>
      </c>
      <c r="D17807" s="8" t="s">
        <v>1879</v>
      </c>
      <c r="E17807" s="8" t="s">
        <v>1884</v>
      </c>
    </row>
    <row r="17808" spans="1:5" ht="15.75" x14ac:dyDescent="0.25">
      <c r="A17808" s="8">
        <f t="shared" si="262"/>
        <v>17807</v>
      </c>
      <c r="B17808" s="5" t="s">
        <v>6306</v>
      </c>
      <c r="C17808" s="6" t="s">
        <v>6307</v>
      </c>
      <c r="D17808" s="8" t="s">
        <v>1879</v>
      </c>
      <c r="E17808" s="8" t="s">
        <v>1884</v>
      </c>
    </row>
    <row r="17809" spans="1:5" ht="15.75" x14ac:dyDescent="0.25">
      <c r="A17809" s="8">
        <f t="shared" si="262"/>
        <v>17808</v>
      </c>
      <c r="B17809" s="5" t="s">
        <v>6308</v>
      </c>
      <c r="C17809" s="6" t="s">
        <v>6309</v>
      </c>
      <c r="D17809" s="8" t="s">
        <v>1879</v>
      </c>
      <c r="E17809" s="8" t="s">
        <v>1884</v>
      </c>
    </row>
    <row r="17810" spans="1:5" ht="15.75" x14ac:dyDescent="0.25">
      <c r="A17810" s="8">
        <f t="shared" si="262"/>
        <v>17809</v>
      </c>
      <c r="B17810" s="5" t="s">
        <v>6310</v>
      </c>
      <c r="C17810" s="6" t="s">
        <v>6311</v>
      </c>
      <c r="D17810" s="8" t="s">
        <v>1879</v>
      </c>
      <c r="E17810" s="8" t="s">
        <v>1884</v>
      </c>
    </row>
    <row r="17811" spans="1:5" ht="15.75" x14ac:dyDescent="0.25">
      <c r="A17811" s="8">
        <f t="shared" si="262"/>
        <v>17810</v>
      </c>
      <c r="B17811" s="5" t="s">
        <v>6312</v>
      </c>
      <c r="C17811" s="6" t="s">
        <v>6313</v>
      </c>
      <c r="D17811" s="8" t="s">
        <v>1879</v>
      </c>
      <c r="E17811" s="8" t="s">
        <v>1884</v>
      </c>
    </row>
    <row r="17812" spans="1:5" ht="15.75" x14ac:dyDescent="0.25">
      <c r="A17812" s="8">
        <f t="shared" si="262"/>
        <v>17811</v>
      </c>
      <c r="B17812" s="5" t="s">
        <v>6314</v>
      </c>
      <c r="C17812" s="6" t="s">
        <v>6315</v>
      </c>
      <c r="D17812" s="8" t="s">
        <v>1879</v>
      </c>
      <c r="E17812" s="8" t="s">
        <v>1884</v>
      </c>
    </row>
    <row r="17813" spans="1:5" ht="15.75" x14ac:dyDescent="0.25">
      <c r="A17813" s="8">
        <f t="shared" si="262"/>
        <v>17812</v>
      </c>
      <c r="B17813" s="5" t="s">
        <v>6316</v>
      </c>
      <c r="C17813" s="6" t="s">
        <v>6317</v>
      </c>
      <c r="D17813" s="8" t="s">
        <v>1879</v>
      </c>
      <c r="E17813" s="8" t="s">
        <v>1884</v>
      </c>
    </row>
    <row r="17814" spans="1:5" ht="15.75" x14ac:dyDescent="0.25">
      <c r="A17814" s="8">
        <f t="shared" ref="A17814:A17877" si="263">1+A17813</f>
        <v>17813</v>
      </c>
      <c r="B17814" s="5" t="s">
        <v>6318</v>
      </c>
      <c r="C17814" s="6" t="s">
        <v>6319</v>
      </c>
      <c r="D17814" s="8" t="s">
        <v>1879</v>
      </c>
      <c r="E17814" s="8" t="s">
        <v>1884</v>
      </c>
    </row>
    <row r="17815" spans="1:5" ht="15.75" x14ac:dyDescent="0.25">
      <c r="A17815" s="8">
        <f t="shared" si="263"/>
        <v>17814</v>
      </c>
      <c r="B17815" s="5" t="s">
        <v>6320</v>
      </c>
      <c r="C17815" s="6" t="s">
        <v>6321</v>
      </c>
      <c r="D17815" s="8" t="s">
        <v>1879</v>
      </c>
      <c r="E17815" s="8" t="s">
        <v>1884</v>
      </c>
    </row>
    <row r="17816" spans="1:5" ht="15.75" x14ac:dyDescent="0.25">
      <c r="A17816" s="8">
        <f t="shared" si="263"/>
        <v>17815</v>
      </c>
      <c r="B17816" s="5" t="s">
        <v>6322</v>
      </c>
      <c r="C17816" s="6" t="s">
        <v>6323</v>
      </c>
      <c r="D17816" s="8" t="s">
        <v>1879</v>
      </c>
      <c r="E17816" s="8" t="s">
        <v>1884</v>
      </c>
    </row>
    <row r="17817" spans="1:5" ht="15.75" x14ac:dyDescent="0.25">
      <c r="A17817" s="8">
        <f t="shared" si="263"/>
        <v>17816</v>
      </c>
      <c r="B17817" s="5" t="s">
        <v>6324</v>
      </c>
      <c r="C17817" s="6" t="s">
        <v>6325</v>
      </c>
      <c r="D17817" s="8" t="s">
        <v>1879</v>
      </c>
      <c r="E17817" s="8" t="s">
        <v>1884</v>
      </c>
    </row>
    <row r="17818" spans="1:5" ht="15.75" x14ac:dyDescent="0.25">
      <c r="A17818" s="8">
        <f t="shared" si="263"/>
        <v>17817</v>
      </c>
      <c r="B17818" s="5" t="s">
        <v>6326</v>
      </c>
      <c r="C17818" s="6" t="s">
        <v>6327</v>
      </c>
      <c r="D17818" s="8" t="s">
        <v>1879</v>
      </c>
      <c r="E17818" s="8" t="s">
        <v>1884</v>
      </c>
    </row>
    <row r="17819" spans="1:5" ht="15.75" x14ac:dyDescent="0.25">
      <c r="A17819" s="8">
        <f t="shared" si="263"/>
        <v>17818</v>
      </c>
      <c r="B17819" s="5" t="s">
        <v>6328</v>
      </c>
      <c r="C17819" s="6" t="s">
        <v>6329</v>
      </c>
      <c r="D17819" s="8" t="s">
        <v>1879</v>
      </c>
      <c r="E17819" s="8" t="s">
        <v>1884</v>
      </c>
    </row>
    <row r="17820" spans="1:5" ht="15.75" x14ac:dyDescent="0.25">
      <c r="A17820" s="8">
        <f t="shared" si="263"/>
        <v>17819</v>
      </c>
      <c r="B17820" s="5" t="s">
        <v>6330</v>
      </c>
      <c r="C17820" s="6" t="s">
        <v>6331</v>
      </c>
      <c r="D17820" s="8" t="s">
        <v>1879</v>
      </c>
      <c r="E17820" s="8" t="s">
        <v>1884</v>
      </c>
    </row>
    <row r="17821" spans="1:5" ht="15.75" x14ac:dyDescent="0.25">
      <c r="A17821" s="8">
        <f t="shared" si="263"/>
        <v>17820</v>
      </c>
      <c r="B17821" s="5" t="s">
        <v>6332</v>
      </c>
      <c r="C17821" s="6" t="s">
        <v>6333</v>
      </c>
      <c r="D17821" s="8" t="s">
        <v>1879</v>
      </c>
      <c r="E17821" s="8" t="s">
        <v>1884</v>
      </c>
    </row>
    <row r="17822" spans="1:5" ht="15.75" x14ac:dyDescent="0.25">
      <c r="A17822" s="8">
        <f t="shared" si="263"/>
        <v>17821</v>
      </c>
      <c r="B17822" s="5" t="s">
        <v>6334</v>
      </c>
      <c r="C17822" s="6" t="s">
        <v>6335</v>
      </c>
      <c r="D17822" s="8" t="s">
        <v>1879</v>
      </c>
      <c r="E17822" s="8" t="s">
        <v>1884</v>
      </c>
    </row>
    <row r="17823" spans="1:5" ht="15.75" x14ac:dyDescent="0.25">
      <c r="A17823" s="8">
        <f t="shared" si="263"/>
        <v>17822</v>
      </c>
      <c r="B17823" s="5" t="s">
        <v>6336</v>
      </c>
      <c r="C17823" s="6" t="s">
        <v>6337</v>
      </c>
      <c r="D17823" s="8" t="s">
        <v>1879</v>
      </c>
      <c r="E17823" s="8" t="s">
        <v>1884</v>
      </c>
    </row>
    <row r="17824" spans="1:5" ht="15.75" x14ac:dyDescent="0.25">
      <c r="A17824" s="8">
        <f t="shared" si="263"/>
        <v>17823</v>
      </c>
      <c r="B17824" s="5" t="s">
        <v>6338</v>
      </c>
      <c r="C17824" s="6" t="s">
        <v>6339</v>
      </c>
      <c r="D17824" s="8" t="s">
        <v>1879</v>
      </c>
      <c r="E17824" s="8" t="s">
        <v>1884</v>
      </c>
    </row>
    <row r="17825" spans="1:5" ht="15.75" x14ac:dyDescent="0.25">
      <c r="A17825" s="8">
        <f t="shared" si="263"/>
        <v>17824</v>
      </c>
      <c r="B17825" s="5" t="s">
        <v>6340</v>
      </c>
      <c r="C17825" s="6" t="s">
        <v>6341</v>
      </c>
      <c r="D17825" s="8" t="s">
        <v>1879</v>
      </c>
      <c r="E17825" s="8" t="s">
        <v>1884</v>
      </c>
    </row>
    <row r="17826" spans="1:5" ht="15.75" x14ac:dyDescent="0.25">
      <c r="A17826" s="8">
        <f t="shared" si="263"/>
        <v>17825</v>
      </c>
      <c r="B17826" s="5" t="s">
        <v>6342</v>
      </c>
      <c r="C17826" s="6" t="s">
        <v>6343</v>
      </c>
      <c r="D17826" s="8" t="s">
        <v>1879</v>
      </c>
      <c r="E17826" s="8" t="s">
        <v>1884</v>
      </c>
    </row>
    <row r="17827" spans="1:5" ht="15.75" x14ac:dyDescent="0.25">
      <c r="A17827" s="8">
        <f t="shared" si="263"/>
        <v>17826</v>
      </c>
      <c r="B17827" s="5" t="s">
        <v>6344</v>
      </c>
      <c r="C17827" s="6" t="s">
        <v>6345</v>
      </c>
      <c r="D17827" s="8" t="s">
        <v>1879</v>
      </c>
      <c r="E17827" s="8" t="s">
        <v>1884</v>
      </c>
    </row>
    <row r="17828" spans="1:5" ht="15.75" x14ac:dyDescent="0.25">
      <c r="A17828" s="8">
        <f t="shared" si="263"/>
        <v>17827</v>
      </c>
      <c r="B17828" s="5" t="s">
        <v>6346</v>
      </c>
      <c r="C17828" s="6" t="s">
        <v>6347</v>
      </c>
      <c r="D17828" s="8" t="s">
        <v>1879</v>
      </c>
      <c r="E17828" s="8" t="s">
        <v>1884</v>
      </c>
    </row>
    <row r="17829" spans="1:5" ht="15.75" x14ac:dyDescent="0.25">
      <c r="A17829" s="8">
        <f t="shared" si="263"/>
        <v>17828</v>
      </c>
      <c r="B17829" s="5" t="s">
        <v>6348</v>
      </c>
      <c r="C17829" s="6" t="s">
        <v>6349</v>
      </c>
      <c r="D17829" s="8" t="s">
        <v>1879</v>
      </c>
      <c r="E17829" s="8" t="s">
        <v>1884</v>
      </c>
    </row>
    <row r="17830" spans="1:5" ht="15.75" x14ac:dyDescent="0.25">
      <c r="A17830" s="8">
        <f t="shared" si="263"/>
        <v>17829</v>
      </c>
      <c r="B17830" s="5" t="s">
        <v>6350</v>
      </c>
      <c r="C17830" s="6" t="s">
        <v>6351</v>
      </c>
      <c r="D17830" s="8" t="s">
        <v>1879</v>
      </c>
      <c r="E17830" s="8" t="s">
        <v>1884</v>
      </c>
    </row>
    <row r="17831" spans="1:5" ht="15.75" x14ac:dyDescent="0.25">
      <c r="A17831" s="8">
        <f t="shared" si="263"/>
        <v>17830</v>
      </c>
      <c r="B17831" s="5" t="s">
        <v>6352</v>
      </c>
      <c r="C17831" s="6" t="s">
        <v>6353</v>
      </c>
      <c r="D17831" s="8" t="s">
        <v>1879</v>
      </c>
      <c r="E17831" s="8" t="s">
        <v>1884</v>
      </c>
    </row>
    <row r="17832" spans="1:5" ht="15.75" x14ac:dyDescent="0.25">
      <c r="A17832" s="8">
        <f t="shared" si="263"/>
        <v>17831</v>
      </c>
      <c r="B17832" s="5" t="s">
        <v>6354</v>
      </c>
      <c r="C17832" s="6" t="s">
        <v>6355</v>
      </c>
      <c r="D17832" s="8" t="s">
        <v>1879</v>
      </c>
      <c r="E17832" s="8" t="s">
        <v>1884</v>
      </c>
    </row>
    <row r="17833" spans="1:5" ht="15.75" x14ac:dyDescent="0.25">
      <c r="A17833" s="8">
        <f t="shared" si="263"/>
        <v>17832</v>
      </c>
      <c r="B17833" s="5" t="s">
        <v>6356</v>
      </c>
      <c r="C17833" s="6" t="s">
        <v>6357</v>
      </c>
      <c r="D17833" s="8" t="s">
        <v>1879</v>
      </c>
      <c r="E17833" s="8" t="s">
        <v>1884</v>
      </c>
    </row>
    <row r="17834" spans="1:5" ht="15.75" x14ac:dyDescent="0.25">
      <c r="A17834" s="8">
        <f t="shared" si="263"/>
        <v>17833</v>
      </c>
      <c r="B17834" s="5" t="s">
        <v>6358</v>
      </c>
      <c r="C17834" s="6" t="s">
        <v>6359</v>
      </c>
      <c r="D17834" s="8" t="s">
        <v>1879</v>
      </c>
      <c r="E17834" s="8" t="s">
        <v>1884</v>
      </c>
    </row>
    <row r="17835" spans="1:5" ht="15.75" x14ac:dyDescent="0.25">
      <c r="A17835" s="8">
        <f t="shared" si="263"/>
        <v>17834</v>
      </c>
      <c r="B17835" s="5" t="s">
        <v>6360</v>
      </c>
      <c r="C17835" s="6" t="s">
        <v>6361</v>
      </c>
      <c r="D17835" s="8" t="s">
        <v>1879</v>
      </c>
      <c r="E17835" s="8" t="s">
        <v>1884</v>
      </c>
    </row>
    <row r="17836" spans="1:5" ht="15.75" x14ac:dyDescent="0.25">
      <c r="A17836" s="8">
        <f t="shared" si="263"/>
        <v>17835</v>
      </c>
      <c r="B17836" s="5" t="s">
        <v>6362</v>
      </c>
      <c r="C17836" s="6" t="s">
        <v>6363</v>
      </c>
      <c r="D17836" s="8" t="s">
        <v>1879</v>
      </c>
      <c r="E17836" s="8" t="s">
        <v>1884</v>
      </c>
    </row>
    <row r="17837" spans="1:5" ht="15.75" x14ac:dyDescent="0.25">
      <c r="A17837" s="8">
        <f t="shared" si="263"/>
        <v>17836</v>
      </c>
      <c r="B17837" s="5" t="s">
        <v>6364</v>
      </c>
      <c r="C17837" s="6" t="s">
        <v>6365</v>
      </c>
      <c r="D17837" s="8" t="s">
        <v>1879</v>
      </c>
      <c r="E17837" s="8" t="s">
        <v>1884</v>
      </c>
    </row>
    <row r="17838" spans="1:5" ht="15.75" x14ac:dyDescent="0.25">
      <c r="A17838" s="8">
        <f t="shared" si="263"/>
        <v>17837</v>
      </c>
      <c r="B17838" s="5" t="s">
        <v>6366</v>
      </c>
      <c r="C17838" s="6" t="s">
        <v>6367</v>
      </c>
      <c r="D17838" s="8" t="s">
        <v>1879</v>
      </c>
      <c r="E17838" s="8" t="s">
        <v>1884</v>
      </c>
    </row>
    <row r="17839" spans="1:5" ht="15.75" x14ac:dyDescent="0.25">
      <c r="A17839" s="8">
        <f t="shared" si="263"/>
        <v>17838</v>
      </c>
      <c r="B17839" s="5" t="s">
        <v>6368</v>
      </c>
      <c r="C17839" s="6" t="s">
        <v>6369</v>
      </c>
      <c r="D17839" s="8" t="s">
        <v>1879</v>
      </c>
      <c r="E17839" s="8" t="s">
        <v>1884</v>
      </c>
    </row>
    <row r="17840" spans="1:5" ht="15.75" x14ac:dyDescent="0.25">
      <c r="A17840" s="8">
        <f t="shared" si="263"/>
        <v>17839</v>
      </c>
      <c r="B17840" s="5" t="s">
        <v>6370</v>
      </c>
      <c r="C17840" s="6" t="s">
        <v>6371</v>
      </c>
      <c r="D17840" s="8" t="s">
        <v>1879</v>
      </c>
      <c r="E17840" s="8" t="s">
        <v>1884</v>
      </c>
    </row>
    <row r="17841" spans="1:5" ht="15.75" x14ac:dyDescent="0.25">
      <c r="A17841" s="8">
        <f t="shared" si="263"/>
        <v>17840</v>
      </c>
      <c r="B17841" s="5" t="s">
        <v>6372</v>
      </c>
      <c r="C17841" s="6" t="s">
        <v>6373</v>
      </c>
      <c r="D17841" s="8" t="s">
        <v>1879</v>
      </c>
      <c r="E17841" s="8" t="s">
        <v>1884</v>
      </c>
    </row>
    <row r="17842" spans="1:5" ht="15.75" x14ac:dyDescent="0.25">
      <c r="A17842" s="8">
        <f t="shared" si="263"/>
        <v>17841</v>
      </c>
      <c r="B17842" s="5" t="s">
        <v>6374</v>
      </c>
      <c r="C17842" s="6" t="s">
        <v>6375</v>
      </c>
      <c r="D17842" s="8" t="s">
        <v>1879</v>
      </c>
      <c r="E17842" s="8" t="s">
        <v>1884</v>
      </c>
    </row>
    <row r="17843" spans="1:5" ht="15.75" x14ac:dyDescent="0.25">
      <c r="A17843" s="8">
        <f t="shared" si="263"/>
        <v>17842</v>
      </c>
      <c r="B17843" s="5" t="s">
        <v>6376</v>
      </c>
      <c r="C17843" s="6" t="s">
        <v>6377</v>
      </c>
      <c r="D17843" s="8" t="s">
        <v>1879</v>
      </c>
      <c r="E17843" s="8" t="s">
        <v>1884</v>
      </c>
    </row>
    <row r="17844" spans="1:5" ht="15.75" x14ac:dyDescent="0.25">
      <c r="A17844" s="8">
        <f t="shared" si="263"/>
        <v>17843</v>
      </c>
      <c r="B17844" s="5" t="s">
        <v>6378</v>
      </c>
      <c r="C17844" s="6" t="s">
        <v>6379</v>
      </c>
      <c r="D17844" s="8" t="s">
        <v>1879</v>
      </c>
      <c r="E17844" s="8" t="s">
        <v>1884</v>
      </c>
    </row>
    <row r="17845" spans="1:5" ht="15.75" x14ac:dyDescent="0.25">
      <c r="A17845" s="8">
        <f t="shared" si="263"/>
        <v>17844</v>
      </c>
      <c r="B17845" s="5" t="s">
        <v>6380</v>
      </c>
      <c r="C17845" s="6" t="s">
        <v>6381</v>
      </c>
      <c r="D17845" s="8" t="s">
        <v>1879</v>
      </c>
      <c r="E17845" s="8" t="s">
        <v>1884</v>
      </c>
    </row>
    <row r="17846" spans="1:5" ht="15.75" x14ac:dyDescent="0.25">
      <c r="A17846" s="8">
        <f t="shared" si="263"/>
        <v>17845</v>
      </c>
      <c r="B17846" s="5" t="s">
        <v>6382</v>
      </c>
      <c r="C17846" s="6" t="s">
        <v>6383</v>
      </c>
      <c r="D17846" s="8" t="s">
        <v>1879</v>
      </c>
      <c r="E17846" s="8" t="s">
        <v>1884</v>
      </c>
    </row>
    <row r="17847" spans="1:5" ht="15.75" x14ac:dyDescent="0.25">
      <c r="A17847" s="8">
        <f t="shared" si="263"/>
        <v>17846</v>
      </c>
      <c r="B17847" s="5" t="s">
        <v>6384</v>
      </c>
      <c r="C17847" s="6" t="s">
        <v>6385</v>
      </c>
      <c r="D17847" s="8" t="s">
        <v>1879</v>
      </c>
      <c r="E17847" s="8" t="s">
        <v>1884</v>
      </c>
    </row>
    <row r="17848" spans="1:5" ht="15.75" x14ac:dyDescent="0.25">
      <c r="A17848" s="8">
        <f t="shared" si="263"/>
        <v>17847</v>
      </c>
      <c r="B17848" s="5" t="s">
        <v>6386</v>
      </c>
      <c r="C17848" s="6" t="s">
        <v>6387</v>
      </c>
      <c r="D17848" s="8" t="s">
        <v>1879</v>
      </c>
      <c r="E17848" s="8" t="s">
        <v>1884</v>
      </c>
    </row>
    <row r="17849" spans="1:5" ht="15.75" x14ac:dyDescent="0.25">
      <c r="A17849" s="8">
        <f t="shared" si="263"/>
        <v>17848</v>
      </c>
      <c r="B17849" s="5" t="s">
        <v>6388</v>
      </c>
      <c r="C17849" s="6" t="s">
        <v>6389</v>
      </c>
      <c r="D17849" s="8" t="s">
        <v>1879</v>
      </c>
      <c r="E17849" s="8" t="s">
        <v>1884</v>
      </c>
    </row>
    <row r="17850" spans="1:5" ht="15.75" x14ac:dyDescent="0.25">
      <c r="A17850" s="8">
        <f t="shared" si="263"/>
        <v>17849</v>
      </c>
      <c r="B17850" s="5" t="s">
        <v>6390</v>
      </c>
      <c r="C17850" s="6" t="s">
        <v>6391</v>
      </c>
      <c r="D17850" s="8" t="s">
        <v>1879</v>
      </c>
      <c r="E17850" s="8" t="s">
        <v>1884</v>
      </c>
    </row>
    <row r="17851" spans="1:5" ht="15.75" x14ac:dyDescent="0.25">
      <c r="A17851" s="8">
        <f t="shared" si="263"/>
        <v>17850</v>
      </c>
      <c r="B17851" s="5" t="s">
        <v>6392</v>
      </c>
      <c r="C17851" s="6" t="s">
        <v>6393</v>
      </c>
      <c r="D17851" s="8" t="s">
        <v>1879</v>
      </c>
      <c r="E17851" s="8" t="s">
        <v>1884</v>
      </c>
    </row>
    <row r="17852" spans="1:5" ht="15.75" x14ac:dyDescent="0.25">
      <c r="A17852" s="8">
        <f t="shared" si="263"/>
        <v>17851</v>
      </c>
      <c r="B17852" s="5" t="s">
        <v>6394</v>
      </c>
      <c r="C17852" s="6" t="s">
        <v>6395</v>
      </c>
      <c r="D17852" s="8" t="s">
        <v>1879</v>
      </c>
      <c r="E17852" s="8" t="s">
        <v>1884</v>
      </c>
    </row>
    <row r="17853" spans="1:5" ht="15.75" x14ac:dyDescent="0.25">
      <c r="A17853" s="8">
        <f t="shared" si="263"/>
        <v>17852</v>
      </c>
      <c r="B17853" s="5" t="s">
        <v>6396</v>
      </c>
      <c r="C17853" s="6" t="s">
        <v>6397</v>
      </c>
      <c r="D17853" s="8" t="s">
        <v>1879</v>
      </c>
      <c r="E17853" s="8" t="s">
        <v>1884</v>
      </c>
    </row>
    <row r="17854" spans="1:5" ht="15.75" x14ac:dyDescent="0.25">
      <c r="A17854" s="8">
        <f t="shared" si="263"/>
        <v>17853</v>
      </c>
      <c r="B17854" s="5" t="s">
        <v>6398</v>
      </c>
      <c r="C17854" s="6" t="s">
        <v>6399</v>
      </c>
      <c r="D17854" s="8" t="s">
        <v>1879</v>
      </c>
      <c r="E17854" s="8" t="s">
        <v>1884</v>
      </c>
    </row>
    <row r="17855" spans="1:5" ht="15.75" x14ac:dyDescent="0.25">
      <c r="A17855" s="8">
        <f t="shared" si="263"/>
        <v>17854</v>
      </c>
      <c r="B17855" s="5" t="s">
        <v>6400</v>
      </c>
      <c r="C17855" s="6" t="s">
        <v>6401</v>
      </c>
      <c r="D17855" s="8" t="s">
        <v>1879</v>
      </c>
      <c r="E17855" s="8" t="s">
        <v>1884</v>
      </c>
    </row>
    <row r="17856" spans="1:5" ht="15.75" x14ac:dyDescent="0.25">
      <c r="A17856" s="8">
        <f t="shared" si="263"/>
        <v>17855</v>
      </c>
      <c r="B17856" s="5" t="s">
        <v>6402</v>
      </c>
      <c r="C17856" s="6" t="s">
        <v>6403</v>
      </c>
      <c r="D17856" s="8" t="s">
        <v>1879</v>
      </c>
      <c r="E17856" s="8" t="s">
        <v>1884</v>
      </c>
    </row>
    <row r="17857" spans="1:5" ht="15.75" x14ac:dyDescent="0.25">
      <c r="A17857" s="8">
        <f t="shared" si="263"/>
        <v>17856</v>
      </c>
      <c r="B17857" s="5" t="s">
        <v>6404</v>
      </c>
      <c r="C17857" s="6" t="s">
        <v>6405</v>
      </c>
      <c r="D17857" s="8" t="s">
        <v>1879</v>
      </c>
      <c r="E17857" s="8" t="s">
        <v>1884</v>
      </c>
    </row>
    <row r="17858" spans="1:5" ht="15.75" x14ac:dyDescent="0.25">
      <c r="A17858" s="8">
        <f t="shared" si="263"/>
        <v>17857</v>
      </c>
      <c r="B17858" s="5" t="s">
        <v>6406</v>
      </c>
      <c r="C17858" s="6" t="s">
        <v>6407</v>
      </c>
      <c r="D17858" s="8" t="s">
        <v>1879</v>
      </c>
      <c r="E17858" s="8" t="s">
        <v>1884</v>
      </c>
    </row>
    <row r="17859" spans="1:5" ht="15.75" x14ac:dyDescent="0.25">
      <c r="A17859" s="8">
        <f t="shared" si="263"/>
        <v>17858</v>
      </c>
      <c r="B17859" s="5" t="s">
        <v>6408</v>
      </c>
      <c r="C17859" s="6" t="s">
        <v>6409</v>
      </c>
      <c r="D17859" s="8" t="s">
        <v>1879</v>
      </c>
      <c r="E17859" s="8" t="s">
        <v>1884</v>
      </c>
    </row>
    <row r="17860" spans="1:5" ht="15.75" x14ac:dyDescent="0.25">
      <c r="A17860" s="8">
        <f t="shared" si="263"/>
        <v>17859</v>
      </c>
      <c r="B17860" s="5" t="s">
        <v>6410</v>
      </c>
      <c r="C17860" s="6" t="s">
        <v>6411</v>
      </c>
      <c r="D17860" s="8" t="s">
        <v>1879</v>
      </c>
      <c r="E17860" s="8" t="s">
        <v>1884</v>
      </c>
    </row>
    <row r="17861" spans="1:5" ht="15.75" x14ac:dyDescent="0.25">
      <c r="A17861" s="8">
        <f t="shared" si="263"/>
        <v>17860</v>
      </c>
      <c r="B17861" s="5" t="s">
        <v>6412</v>
      </c>
      <c r="C17861" s="6" t="s">
        <v>6413</v>
      </c>
      <c r="D17861" s="8" t="s">
        <v>1879</v>
      </c>
      <c r="E17861" s="8" t="s">
        <v>1884</v>
      </c>
    </row>
    <row r="17862" spans="1:5" ht="15.75" x14ac:dyDescent="0.25">
      <c r="A17862" s="8">
        <f t="shared" si="263"/>
        <v>17861</v>
      </c>
      <c r="B17862" s="5" t="s">
        <v>6414</v>
      </c>
      <c r="C17862" s="6" t="s">
        <v>6415</v>
      </c>
      <c r="D17862" s="8" t="s">
        <v>1879</v>
      </c>
      <c r="E17862" s="8" t="s">
        <v>1884</v>
      </c>
    </row>
    <row r="17863" spans="1:5" ht="15.75" x14ac:dyDescent="0.25">
      <c r="A17863" s="8">
        <f t="shared" si="263"/>
        <v>17862</v>
      </c>
      <c r="B17863" s="5" t="s">
        <v>6416</v>
      </c>
      <c r="C17863" s="6" t="s">
        <v>6417</v>
      </c>
      <c r="D17863" s="8" t="s">
        <v>1879</v>
      </c>
      <c r="E17863" s="8" t="s">
        <v>1884</v>
      </c>
    </row>
    <row r="17864" spans="1:5" ht="15.75" x14ac:dyDescent="0.25">
      <c r="A17864" s="8">
        <f t="shared" si="263"/>
        <v>17863</v>
      </c>
      <c r="B17864" s="5" t="s">
        <v>6418</v>
      </c>
      <c r="C17864" s="6" t="s">
        <v>6419</v>
      </c>
      <c r="D17864" s="8" t="s">
        <v>1879</v>
      </c>
      <c r="E17864" s="8" t="s">
        <v>1884</v>
      </c>
    </row>
    <row r="17865" spans="1:5" ht="15.75" x14ac:dyDescent="0.25">
      <c r="A17865" s="8">
        <f t="shared" si="263"/>
        <v>17864</v>
      </c>
      <c r="B17865" s="5" t="s">
        <v>6420</v>
      </c>
      <c r="C17865" s="6" t="s">
        <v>6421</v>
      </c>
      <c r="D17865" s="8" t="s">
        <v>1879</v>
      </c>
      <c r="E17865" s="8" t="s">
        <v>1884</v>
      </c>
    </row>
    <row r="17866" spans="1:5" ht="15.75" x14ac:dyDescent="0.25">
      <c r="A17866" s="8">
        <f t="shared" si="263"/>
        <v>17865</v>
      </c>
      <c r="B17866" s="5" t="s">
        <v>6422</v>
      </c>
      <c r="C17866" s="6" t="s">
        <v>6423</v>
      </c>
      <c r="D17866" s="8" t="s">
        <v>1879</v>
      </c>
      <c r="E17866" s="8" t="s">
        <v>1884</v>
      </c>
    </row>
    <row r="17867" spans="1:5" ht="15.75" x14ac:dyDescent="0.25">
      <c r="A17867" s="8">
        <f t="shared" si="263"/>
        <v>17866</v>
      </c>
      <c r="B17867" s="5" t="s">
        <v>6424</v>
      </c>
      <c r="C17867" s="6" t="s">
        <v>6425</v>
      </c>
      <c r="D17867" s="8" t="s">
        <v>1879</v>
      </c>
      <c r="E17867" s="8" t="s">
        <v>1884</v>
      </c>
    </row>
    <row r="17868" spans="1:5" ht="15.75" x14ac:dyDescent="0.25">
      <c r="A17868" s="8">
        <f t="shared" si="263"/>
        <v>17867</v>
      </c>
      <c r="B17868" s="5" t="s">
        <v>6426</v>
      </c>
      <c r="C17868" s="6" t="s">
        <v>6427</v>
      </c>
      <c r="D17868" s="8" t="s">
        <v>1879</v>
      </c>
      <c r="E17868" s="8" t="s">
        <v>1884</v>
      </c>
    </row>
    <row r="17869" spans="1:5" ht="15.75" x14ac:dyDescent="0.25">
      <c r="A17869" s="8">
        <f t="shared" si="263"/>
        <v>17868</v>
      </c>
      <c r="B17869" s="5" t="s">
        <v>6428</v>
      </c>
      <c r="C17869" s="6" t="s">
        <v>6429</v>
      </c>
      <c r="D17869" s="8" t="s">
        <v>1879</v>
      </c>
      <c r="E17869" s="8" t="s">
        <v>1884</v>
      </c>
    </row>
    <row r="17870" spans="1:5" ht="15.75" x14ac:dyDescent="0.25">
      <c r="A17870" s="8">
        <f t="shared" si="263"/>
        <v>17869</v>
      </c>
      <c r="B17870" s="5" t="s">
        <v>6430</v>
      </c>
      <c r="C17870" s="6" t="s">
        <v>6431</v>
      </c>
      <c r="D17870" s="8" t="s">
        <v>1879</v>
      </c>
      <c r="E17870" s="8" t="s">
        <v>1884</v>
      </c>
    </row>
    <row r="17871" spans="1:5" ht="15.75" x14ac:dyDescent="0.25">
      <c r="A17871" s="8">
        <f t="shared" si="263"/>
        <v>17870</v>
      </c>
      <c r="B17871" s="5" t="s">
        <v>6432</v>
      </c>
      <c r="C17871" s="6" t="s">
        <v>6433</v>
      </c>
      <c r="D17871" s="8" t="s">
        <v>1879</v>
      </c>
      <c r="E17871" s="8" t="s">
        <v>1884</v>
      </c>
    </row>
    <row r="17872" spans="1:5" ht="15.75" x14ac:dyDescent="0.25">
      <c r="A17872" s="8">
        <f t="shared" si="263"/>
        <v>17871</v>
      </c>
      <c r="B17872" s="5" t="s">
        <v>6434</v>
      </c>
      <c r="C17872" s="6" t="s">
        <v>6435</v>
      </c>
      <c r="D17872" s="8" t="s">
        <v>1879</v>
      </c>
      <c r="E17872" s="8" t="s">
        <v>1884</v>
      </c>
    </row>
    <row r="17873" spans="1:5" ht="15.75" x14ac:dyDescent="0.25">
      <c r="A17873" s="8">
        <f t="shared" si="263"/>
        <v>17872</v>
      </c>
      <c r="B17873" s="5" t="s">
        <v>6436</v>
      </c>
      <c r="C17873" s="6" t="s">
        <v>6437</v>
      </c>
      <c r="D17873" s="8" t="s">
        <v>1879</v>
      </c>
      <c r="E17873" s="8" t="s">
        <v>1884</v>
      </c>
    </row>
    <row r="17874" spans="1:5" ht="15.75" x14ac:dyDescent="0.25">
      <c r="A17874" s="8">
        <f t="shared" si="263"/>
        <v>17873</v>
      </c>
      <c r="B17874" s="5" t="s">
        <v>6438</v>
      </c>
      <c r="C17874" s="6" t="s">
        <v>6439</v>
      </c>
      <c r="D17874" s="8" t="s">
        <v>1879</v>
      </c>
      <c r="E17874" s="8" t="s">
        <v>1884</v>
      </c>
    </row>
    <row r="17875" spans="1:5" ht="15.75" x14ac:dyDescent="0.25">
      <c r="A17875" s="8">
        <f t="shared" si="263"/>
        <v>17874</v>
      </c>
      <c r="B17875" s="5" t="s">
        <v>6440</v>
      </c>
      <c r="C17875" s="6" t="s">
        <v>6441</v>
      </c>
      <c r="D17875" s="8" t="s">
        <v>1879</v>
      </c>
      <c r="E17875" s="8" t="s">
        <v>1884</v>
      </c>
    </row>
    <row r="17876" spans="1:5" ht="15.75" x14ac:dyDescent="0.25">
      <c r="A17876" s="8">
        <f t="shared" si="263"/>
        <v>17875</v>
      </c>
      <c r="B17876" s="5" t="s">
        <v>6442</v>
      </c>
      <c r="C17876" s="6" t="s">
        <v>6443</v>
      </c>
      <c r="D17876" s="8" t="s">
        <v>1879</v>
      </c>
      <c r="E17876" s="8" t="s">
        <v>1884</v>
      </c>
    </row>
    <row r="17877" spans="1:5" ht="15.75" x14ac:dyDescent="0.25">
      <c r="A17877" s="8">
        <f t="shared" si="263"/>
        <v>17876</v>
      </c>
      <c r="B17877" s="5" t="s">
        <v>6444</v>
      </c>
      <c r="C17877" s="6" t="s">
        <v>6445</v>
      </c>
      <c r="D17877" s="8" t="s">
        <v>1879</v>
      </c>
      <c r="E17877" s="8" t="s">
        <v>1884</v>
      </c>
    </row>
    <row r="17878" spans="1:5" ht="15.75" x14ac:dyDescent="0.25">
      <c r="A17878" s="8">
        <f t="shared" ref="A17878:A17941" si="264">1+A17877</f>
        <v>17877</v>
      </c>
      <c r="B17878" s="5" t="s">
        <v>6446</v>
      </c>
      <c r="C17878" s="6" t="s">
        <v>6447</v>
      </c>
      <c r="D17878" s="8" t="s">
        <v>1879</v>
      </c>
      <c r="E17878" s="8" t="s">
        <v>1884</v>
      </c>
    </row>
    <row r="17879" spans="1:5" ht="15.75" x14ac:dyDescent="0.25">
      <c r="A17879" s="8">
        <f t="shared" si="264"/>
        <v>17878</v>
      </c>
      <c r="B17879" s="5" t="s">
        <v>6448</v>
      </c>
      <c r="C17879" s="6" t="s">
        <v>6449</v>
      </c>
      <c r="D17879" s="8" t="s">
        <v>1879</v>
      </c>
      <c r="E17879" s="8" t="s">
        <v>1884</v>
      </c>
    </row>
    <row r="17880" spans="1:5" ht="15.75" x14ac:dyDescent="0.25">
      <c r="A17880" s="8">
        <f t="shared" si="264"/>
        <v>17879</v>
      </c>
      <c r="B17880" s="5" t="s">
        <v>6450</v>
      </c>
      <c r="C17880" s="6" t="s">
        <v>6451</v>
      </c>
      <c r="D17880" s="8" t="s">
        <v>1879</v>
      </c>
      <c r="E17880" s="8" t="s">
        <v>1884</v>
      </c>
    </row>
    <row r="17881" spans="1:5" ht="15.75" x14ac:dyDescent="0.25">
      <c r="A17881" s="8">
        <f t="shared" si="264"/>
        <v>17880</v>
      </c>
      <c r="B17881" s="5" t="s">
        <v>6452</v>
      </c>
      <c r="C17881" s="6" t="s">
        <v>6453</v>
      </c>
      <c r="D17881" s="8" t="s">
        <v>1879</v>
      </c>
      <c r="E17881" s="8" t="s">
        <v>1884</v>
      </c>
    </row>
    <row r="17882" spans="1:5" ht="15.75" x14ac:dyDescent="0.25">
      <c r="A17882" s="8">
        <f t="shared" si="264"/>
        <v>17881</v>
      </c>
      <c r="B17882" s="5" t="s">
        <v>6454</v>
      </c>
      <c r="C17882" s="6" t="s">
        <v>6455</v>
      </c>
      <c r="D17882" s="8" t="s">
        <v>1879</v>
      </c>
      <c r="E17882" s="8" t="s">
        <v>1884</v>
      </c>
    </row>
    <row r="17883" spans="1:5" ht="15.75" x14ac:dyDescent="0.25">
      <c r="A17883" s="8">
        <f t="shared" si="264"/>
        <v>17882</v>
      </c>
      <c r="B17883" s="5" t="s">
        <v>6456</v>
      </c>
      <c r="C17883" s="6" t="s">
        <v>6457</v>
      </c>
      <c r="D17883" s="8" t="s">
        <v>1879</v>
      </c>
      <c r="E17883" s="8" t="s">
        <v>1884</v>
      </c>
    </row>
    <row r="17884" spans="1:5" ht="15.75" x14ac:dyDescent="0.25">
      <c r="A17884" s="8">
        <f t="shared" si="264"/>
        <v>17883</v>
      </c>
      <c r="B17884" s="5" t="s">
        <v>6458</v>
      </c>
      <c r="C17884" s="6" t="s">
        <v>6459</v>
      </c>
      <c r="D17884" s="8" t="s">
        <v>1879</v>
      </c>
      <c r="E17884" s="8" t="s">
        <v>1884</v>
      </c>
    </row>
    <row r="17885" spans="1:5" ht="15.75" x14ac:dyDescent="0.25">
      <c r="A17885" s="8">
        <f t="shared" si="264"/>
        <v>17884</v>
      </c>
      <c r="B17885" s="5" t="s">
        <v>6460</v>
      </c>
      <c r="C17885" s="6" t="s">
        <v>6461</v>
      </c>
      <c r="D17885" s="8" t="s">
        <v>1879</v>
      </c>
      <c r="E17885" s="8" t="s">
        <v>1884</v>
      </c>
    </row>
    <row r="17886" spans="1:5" ht="15.75" x14ac:dyDescent="0.25">
      <c r="A17886" s="8">
        <f t="shared" si="264"/>
        <v>17885</v>
      </c>
      <c r="B17886" s="5" t="s">
        <v>6462</v>
      </c>
      <c r="C17886" s="6" t="s">
        <v>6463</v>
      </c>
      <c r="D17886" s="8" t="s">
        <v>1879</v>
      </c>
      <c r="E17886" s="8" t="s">
        <v>1884</v>
      </c>
    </row>
    <row r="17887" spans="1:5" ht="15.75" x14ac:dyDescent="0.25">
      <c r="A17887" s="8">
        <f t="shared" si="264"/>
        <v>17886</v>
      </c>
      <c r="B17887" s="5" t="s">
        <v>6464</v>
      </c>
      <c r="C17887" s="6" t="s">
        <v>6465</v>
      </c>
      <c r="D17887" s="8" t="s">
        <v>1879</v>
      </c>
      <c r="E17887" s="8" t="s">
        <v>1884</v>
      </c>
    </row>
    <row r="17888" spans="1:5" ht="15.75" x14ac:dyDescent="0.25">
      <c r="A17888" s="8">
        <f t="shared" si="264"/>
        <v>17887</v>
      </c>
      <c r="B17888" s="5" t="s">
        <v>6466</v>
      </c>
      <c r="C17888" s="6" t="s">
        <v>6467</v>
      </c>
      <c r="D17888" s="8" t="s">
        <v>1879</v>
      </c>
      <c r="E17888" s="8" t="s">
        <v>1884</v>
      </c>
    </row>
    <row r="17889" spans="1:5" ht="15.75" x14ac:dyDescent="0.25">
      <c r="A17889" s="8">
        <f t="shared" si="264"/>
        <v>17888</v>
      </c>
      <c r="B17889" s="5" t="s">
        <v>6468</v>
      </c>
      <c r="C17889" s="6" t="s">
        <v>6469</v>
      </c>
      <c r="D17889" s="8" t="s">
        <v>1879</v>
      </c>
      <c r="E17889" s="8" t="s">
        <v>1884</v>
      </c>
    </row>
    <row r="17890" spans="1:5" ht="15.75" x14ac:dyDescent="0.25">
      <c r="A17890" s="8">
        <f t="shared" si="264"/>
        <v>17889</v>
      </c>
      <c r="B17890" s="5" t="s">
        <v>6470</v>
      </c>
      <c r="C17890" s="6" t="s">
        <v>6471</v>
      </c>
      <c r="D17890" s="8" t="s">
        <v>1879</v>
      </c>
      <c r="E17890" s="8" t="s">
        <v>1884</v>
      </c>
    </row>
    <row r="17891" spans="1:5" ht="15.75" x14ac:dyDescent="0.25">
      <c r="A17891" s="8">
        <f t="shared" si="264"/>
        <v>17890</v>
      </c>
      <c r="B17891" s="5" t="s">
        <v>6472</v>
      </c>
      <c r="C17891" s="6" t="s">
        <v>6473</v>
      </c>
      <c r="D17891" s="8" t="s">
        <v>1879</v>
      </c>
      <c r="E17891" s="8" t="s">
        <v>1884</v>
      </c>
    </row>
    <row r="17892" spans="1:5" ht="15.75" x14ac:dyDescent="0.25">
      <c r="A17892" s="8">
        <f t="shared" si="264"/>
        <v>17891</v>
      </c>
      <c r="B17892" s="5" t="s">
        <v>6474</v>
      </c>
      <c r="C17892" s="6" t="s">
        <v>6475</v>
      </c>
      <c r="D17892" s="8" t="s">
        <v>1879</v>
      </c>
      <c r="E17892" s="8" t="s">
        <v>1884</v>
      </c>
    </row>
    <row r="17893" spans="1:5" ht="15.75" x14ac:dyDescent="0.25">
      <c r="A17893" s="8">
        <f t="shared" si="264"/>
        <v>17892</v>
      </c>
      <c r="B17893" s="5" t="s">
        <v>6476</v>
      </c>
      <c r="C17893" s="6" t="s">
        <v>6477</v>
      </c>
      <c r="D17893" s="8" t="s">
        <v>1879</v>
      </c>
      <c r="E17893" s="8" t="s">
        <v>1884</v>
      </c>
    </row>
    <row r="17894" spans="1:5" ht="15.75" x14ac:dyDescent="0.25">
      <c r="A17894" s="8">
        <f t="shared" si="264"/>
        <v>17893</v>
      </c>
      <c r="B17894" s="5" t="s">
        <v>6478</v>
      </c>
      <c r="C17894" s="6" t="s">
        <v>6479</v>
      </c>
      <c r="D17894" s="8" t="s">
        <v>1879</v>
      </c>
      <c r="E17894" s="8" t="s">
        <v>1884</v>
      </c>
    </row>
    <row r="17895" spans="1:5" ht="15.75" x14ac:dyDescent="0.25">
      <c r="A17895" s="8">
        <f t="shared" si="264"/>
        <v>17894</v>
      </c>
      <c r="B17895" s="5" t="s">
        <v>6480</v>
      </c>
      <c r="C17895" s="6" t="s">
        <v>6481</v>
      </c>
      <c r="D17895" s="8" t="s">
        <v>1879</v>
      </c>
      <c r="E17895" s="8" t="s">
        <v>1884</v>
      </c>
    </row>
    <row r="17896" spans="1:5" ht="15.75" x14ac:dyDescent="0.25">
      <c r="A17896" s="8">
        <f t="shared" si="264"/>
        <v>17895</v>
      </c>
      <c r="B17896" s="5" t="s">
        <v>6482</v>
      </c>
      <c r="C17896" s="6" t="s">
        <v>6483</v>
      </c>
      <c r="D17896" s="8" t="s">
        <v>1879</v>
      </c>
      <c r="E17896" s="8" t="s">
        <v>1884</v>
      </c>
    </row>
    <row r="17897" spans="1:5" ht="15.75" x14ac:dyDescent="0.25">
      <c r="A17897" s="8">
        <f t="shared" si="264"/>
        <v>17896</v>
      </c>
      <c r="B17897" s="5" t="s">
        <v>6484</v>
      </c>
      <c r="C17897" s="6" t="s">
        <v>6485</v>
      </c>
      <c r="D17897" s="8" t="s">
        <v>1879</v>
      </c>
      <c r="E17897" s="8" t="s">
        <v>1884</v>
      </c>
    </row>
    <row r="17898" spans="1:5" ht="15.75" x14ac:dyDescent="0.25">
      <c r="A17898" s="8">
        <f t="shared" si="264"/>
        <v>17897</v>
      </c>
      <c r="B17898" s="5" t="s">
        <v>6486</v>
      </c>
      <c r="C17898" s="6" t="s">
        <v>6487</v>
      </c>
      <c r="D17898" s="8" t="s">
        <v>1879</v>
      </c>
      <c r="E17898" s="8" t="s">
        <v>1884</v>
      </c>
    </row>
    <row r="17899" spans="1:5" ht="15.75" x14ac:dyDescent="0.25">
      <c r="A17899" s="8">
        <f t="shared" si="264"/>
        <v>17898</v>
      </c>
      <c r="B17899" s="5" t="s">
        <v>6488</v>
      </c>
      <c r="C17899" s="6" t="s">
        <v>6489</v>
      </c>
      <c r="D17899" s="8" t="s">
        <v>1879</v>
      </c>
      <c r="E17899" s="8" t="s">
        <v>1884</v>
      </c>
    </row>
    <row r="17900" spans="1:5" ht="15.75" x14ac:dyDescent="0.25">
      <c r="A17900" s="8">
        <f t="shared" si="264"/>
        <v>17899</v>
      </c>
      <c r="B17900" s="5" t="s">
        <v>6490</v>
      </c>
      <c r="C17900" s="6" t="s">
        <v>6491</v>
      </c>
      <c r="D17900" s="8" t="s">
        <v>1879</v>
      </c>
      <c r="E17900" s="8" t="s">
        <v>1884</v>
      </c>
    </row>
    <row r="17901" spans="1:5" ht="15.75" x14ac:dyDescent="0.25">
      <c r="A17901" s="8">
        <f t="shared" si="264"/>
        <v>17900</v>
      </c>
      <c r="B17901" s="5" t="s">
        <v>6492</v>
      </c>
      <c r="C17901" s="6" t="s">
        <v>6493</v>
      </c>
      <c r="D17901" s="8" t="s">
        <v>1879</v>
      </c>
      <c r="E17901" s="8" t="s">
        <v>1884</v>
      </c>
    </row>
    <row r="17902" spans="1:5" ht="15.75" x14ac:dyDescent="0.25">
      <c r="A17902" s="8">
        <f t="shared" si="264"/>
        <v>17901</v>
      </c>
      <c r="B17902" s="5" t="s">
        <v>6494</v>
      </c>
      <c r="C17902" s="6" t="s">
        <v>6495</v>
      </c>
      <c r="D17902" s="8" t="s">
        <v>1879</v>
      </c>
      <c r="E17902" s="8" t="s">
        <v>1884</v>
      </c>
    </row>
    <row r="17903" spans="1:5" ht="15.75" x14ac:dyDescent="0.25">
      <c r="A17903" s="8">
        <f t="shared" si="264"/>
        <v>17902</v>
      </c>
      <c r="B17903" s="5" t="s">
        <v>6496</v>
      </c>
      <c r="C17903" s="6" t="s">
        <v>6497</v>
      </c>
      <c r="D17903" s="8" t="s">
        <v>1879</v>
      </c>
      <c r="E17903" s="8" t="s">
        <v>1884</v>
      </c>
    </row>
    <row r="17904" spans="1:5" ht="15.75" x14ac:dyDescent="0.25">
      <c r="A17904" s="8">
        <f t="shared" si="264"/>
        <v>17903</v>
      </c>
      <c r="B17904" s="5" t="s">
        <v>6498</v>
      </c>
      <c r="C17904" s="6" t="s">
        <v>6499</v>
      </c>
      <c r="D17904" s="8" t="s">
        <v>1879</v>
      </c>
      <c r="E17904" s="8" t="s">
        <v>1884</v>
      </c>
    </row>
    <row r="17905" spans="1:5" ht="15.75" x14ac:dyDescent="0.25">
      <c r="A17905" s="8">
        <f t="shared" si="264"/>
        <v>17904</v>
      </c>
      <c r="B17905" s="5" t="s">
        <v>6500</v>
      </c>
      <c r="C17905" s="6" t="s">
        <v>6501</v>
      </c>
      <c r="D17905" s="8" t="s">
        <v>1879</v>
      </c>
      <c r="E17905" s="8" t="s">
        <v>1884</v>
      </c>
    </row>
    <row r="17906" spans="1:5" ht="15.75" x14ac:dyDescent="0.25">
      <c r="A17906" s="8">
        <f t="shared" si="264"/>
        <v>17905</v>
      </c>
      <c r="B17906" s="5" t="s">
        <v>6502</v>
      </c>
      <c r="C17906" s="6" t="s">
        <v>6503</v>
      </c>
      <c r="D17906" s="8" t="s">
        <v>1879</v>
      </c>
      <c r="E17906" s="8" t="s">
        <v>1884</v>
      </c>
    </row>
    <row r="17907" spans="1:5" ht="15.75" x14ac:dyDescent="0.25">
      <c r="A17907" s="8">
        <f t="shared" si="264"/>
        <v>17906</v>
      </c>
      <c r="B17907" s="5" t="s">
        <v>6504</v>
      </c>
      <c r="C17907" s="6" t="s">
        <v>6505</v>
      </c>
      <c r="D17907" s="8" t="s">
        <v>1879</v>
      </c>
      <c r="E17907" s="8" t="s">
        <v>1884</v>
      </c>
    </row>
    <row r="17908" spans="1:5" ht="15.75" x14ac:dyDescent="0.25">
      <c r="A17908" s="8">
        <f t="shared" si="264"/>
        <v>17907</v>
      </c>
      <c r="B17908" s="5" t="s">
        <v>6506</v>
      </c>
      <c r="C17908" s="6" t="s">
        <v>6507</v>
      </c>
      <c r="D17908" s="8" t="s">
        <v>1879</v>
      </c>
      <c r="E17908" s="8" t="s">
        <v>1884</v>
      </c>
    </row>
    <row r="17909" spans="1:5" ht="15.75" x14ac:dyDescent="0.25">
      <c r="A17909" s="8">
        <f t="shared" si="264"/>
        <v>17908</v>
      </c>
      <c r="B17909" s="5" t="s">
        <v>6508</v>
      </c>
      <c r="C17909" s="6" t="s">
        <v>6509</v>
      </c>
      <c r="D17909" s="8" t="s">
        <v>1879</v>
      </c>
      <c r="E17909" s="8" t="s">
        <v>1884</v>
      </c>
    </row>
    <row r="17910" spans="1:5" ht="15.75" x14ac:dyDescent="0.25">
      <c r="A17910" s="8">
        <f t="shared" si="264"/>
        <v>17909</v>
      </c>
      <c r="B17910" s="5" t="s">
        <v>6510</v>
      </c>
      <c r="C17910" s="6" t="s">
        <v>6511</v>
      </c>
      <c r="D17910" s="8" t="s">
        <v>1879</v>
      </c>
      <c r="E17910" s="8" t="s">
        <v>1884</v>
      </c>
    </row>
    <row r="17911" spans="1:5" ht="15.75" x14ac:dyDescent="0.25">
      <c r="A17911" s="8">
        <f t="shared" si="264"/>
        <v>17910</v>
      </c>
      <c r="B17911" s="5" t="s">
        <v>6512</v>
      </c>
      <c r="C17911" s="6" t="s">
        <v>6513</v>
      </c>
      <c r="D17911" s="8" t="s">
        <v>1879</v>
      </c>
      <c r="E17911" s="8" t="s">
        <v>1884</v>
      </c>
    </row>
    <row r="17912" spans="1:5" ht="15.75" x14ac:dyDescent="0.25">
      <c r="A17912" s="8">
        <f t="shared" si="264"/>
        <v>17911</v>
      </c>
      <c r="B17912" s="5" t="s">
        <v>6514</v>
      </c>
      <c r="C17912" s="6" t="s">
        <v>6515</v>
      </c>
      <c r="D17912" s="8" t="s">
        <v>1879</v>
      </c>
      <c r="E17912" s="8" t="s">
        <v>1884</v>
      </c>
    </row>
    <row r="17913" spans="1:5" ht="15.75" x14ac:dyDescent="0.25">
      <c r="A17913" s="8">
        <f t="shared" si="264"/>
        <v>17912</v>
      </c>
      <c r="B17913" s="5" t="s">
        <v>6516</v>
      </c>
      <c r="C17913" s="6" t="s">
        <v>6517</v>
      </c>
      <c r="D17913" s="8" t="s">
        <v>1879</v>
      </c>
      <c r="E17913" s="8" t="s">
        <v>1884</v>
      </c>
    </row>
    <row r="17914" spans="1:5" ht="15.75" x14ac:dyDescent="0.25">
      <c r="A17914" s="8">
        <f t="shared" si="264"/>
        <v>17913</v>
      </c>
      <c r="B17914" s="5" t="s">
        <v>6518</v>
      </c>
      <c r="C17914" s="6" t="s">
        <v>6519</v>
      </c>
      <c r="D17914" s="8" t="s">
        <v>1879</v>
      </c>
      <c r="E17914" s="8" t="s">
        <v>1884</v>
      </c>
    </row>
    <row r="17915" spans="1:5" ht="15.75" x14ac:dyDescent="0.25">
      <c r="A17915" s="8">
        <f t="shared" si="264"/>
        <v>17914</v>
      </c>
      <c r="B17915" s="5" t="s">
        <v>6520</v>
      </c>
      <c r="C17915" s="6" t="s">
        <v>6521</v>
      </c>
      <c r="D17915" s="8" t="s">
        <v>1879</v>
      </c>
      <c r="E17915" s="8" t="s">
        <v>1884</v>
      </c>
    </row>
    <row r="17916" spans="1:5" ht="15.75" x14ac:dyDescent="0.25">
      <c r="A17916" s="8">
        <f t="shared" si="264"/>
        <v>17915</v>
      </c>
      <c r="B17916" s="5" t="s">
        <v>6522</v>
      </c>
      <c r="C17916" s="6" t="s">
        <v>6523</v>
      </c>
      <c r="D17916" s="8" t="s">
        <v>1879</v>
      </c>
      <c r="E17916" s="8" t="s">
        <v>1884</v>
      </c>
    </row>
    <row r="17917" spans="1:5" ht="15.75" x14ac:dyDescent="0.25">
      <c r="A17917" s="8">
        <f t="shared" si="264"/>
        <v>17916</v>
      </c>
      <c r="B17917" s="5" t="s">
        <v>6524</v>
      </c>
      <c r="C17917" s="6" t="s">
        <v>6525</v>
      </c>
      <c r="D17917" s="8" t="s">
        <v>1879</v>
      </c>
      <c r="E17917" s="8" t="s">
        <v>1884</v>
      </c>
    </row>
    <row r="17918" spans="1:5" ht="15.75" x14ac:dyDescent="0.25">
      <c r="A17918" s="8">
        <f t="shared" si="264"/>
        <v>17917</v>
      </c>
      <c r="B17918" s="5" t="s">
        <v>6526</v>
      </c>
      <c r="C17918" s="6" t="s">
        <v>6527</v>
      </c>
      <c r="D17918" s="8" t="s">
        <v>1879</v>
      </c>
      <c r="E17918" s="8" t="s">
        <v>1884</v>
      </c>
    </row>
    <row r="17919" spans="1:5" ht="15.75" x14ac:dyDescent="0.25">
      <c r="A17919" s="8">
        <f t="shared" si="264"/>
        <v>17918</v>
      </c>
      <c r="B17919" s="5" t="s">
        <v>6528</v>
      </c>
      <c r="C17919" s="6" t="s">
        <v>6529</v>
      </c>
      <c r="D17919" s="8" t="s">
        <v>1879</v>
      </c>
      <c r="E17919" s="8" t="s">
        <v>1884</v>
      </c>
    </row>
    <row r="17920" spans="1:5" ht="15.75" x14ac:dyDescent="0.25">
      <c r="A17920" s="8">
        <f t="shared" si="264"/>
        <v>17919</v>
      </c>
      <c r="B17920" s="5" t="s">
        <v>6530</v>
      </c>
      <c r="C17920" s="6" t="s">
        <v>6531</v>
      </c>
      <c r="D17920" s="8" t="s">
        <v>1879</v>
      </c>
      <c r="E17920" s="8" t="s">
        <v>1884</v>
      </c>
    </row>
    <row r="17921" spans="1:5" ht="15.75" x14ac:dyDescent="0.25">
      <c r="A17921" s="8">
        <f t="shared" si="264"/>
        <v>17920</v>
      </c>
      <c r="B17921" s="5" t="s">
        <v>6532</v>
      </c>
      <c r="C17921" s="6" t="s">
        <v>6533</v>
      </c>
      <c r="D17921" s="8" t="s">
        <v>1879</v>
      </c>
      <c r="E17921" s="8" t="s">
        <v>1884</v>
      </c>
    </row>
    <row r="17922" spans="1:5" ht="15.75" x14ac:dyDescent="0.25">
      <c r="A17922" s="8">
        <f t="shared" si="264"/>
        <v>17921</v>
      </c>
      <c r="B17922" s="5" t="s">
        <v>6534</v>
      </c>
      <c r="C17922" s="6" t="s">
        <v>6535</v>
      </c>
      <c r="D17922" s="8" t="s">
        <v>1879</v>
      </c>
      <c r="E17922" s="8" t="s">
        <v>1884</v>
      </c>
    </row>
    <row r="17923" spans="1:5" ht="15.75" x14ac:dyDescent="0.25">
      <c r="A17923" s="8">
        <f t="shared" si="264"/>
        <v>17922</v>
      </c>
      <c r="B17923" s="5" t="s">
        <v>6536</v>
      </c>
      <c r="C17923" s="6" t="s">
        <v>6537</v>
      </c>
      <c r="D17923" s="8" t="s">
        <v>1879</v>
      </c>
      <c r="E17923" s="8" t="s">
        <v>1884</v>
      </c>
    </row>
    <row r="17924" spans="1:5" ht="15.75" x14ac:dyDescent="0.25">
      <c r="A17924" s="8">
        <f t="shared" si="264"/>
        <v>17923</v>
      </c>
      <c r="B17924" s="5" t="s">
        <v>6538</v>
      </c>
      <c r="C17924" s="6" t="s">
        <v>6539</v>
      </c>
      <c r="D17924" s="8" t="s">
        <v>1879</v>
      </c>
      <c r="E17924" s="8" t="s">
        <v>1884</v>
      </c>
    </row>
    <row r="17925" spans="1:5" ht="15.75" x14ac:dyDescent="0.25">
      <c r="A17925" s="8">
        <f t="shared" si="264"/>
        <v>17924</v>
      </c>
      <c r="B17925" s="5" t="s">
        <v>6540</v>
      </c>
      <c r="C17925" s="6" t="s">
        <v>6541</v>
      </c>
      <c r="D17925" s="8" t="s">
        <v>1879</v>
      </c>
      <c r="E17925" s="8" t="s">
        <v>1884</v>
      </c>
    </row>
    <row r="17926" spans="1:5" ht="15.75" x14ac:dyDescent="0.25">
      <c r="A17926" s="8">
        <f t="shared" si="264"/>
        <v>17925</v>
      </c>
      <c r="B17926" s="5" t="s">
        <v>6542</v>
      </c>
      <c r="C17926" s="6" t="s">
        <v>6543</v>
      </c>
      <c r="D17926" s="8" t="s">
        <v>1879</v>
      </c>
      <c r="E17926" s="8" t="s">
        <v>1884</v>
      </c>
    </row>
    <row r="17927" spans="1:5" ht="15.75" x14ac:dyDescent="0.25">
      <c r="A17927" s="8">
        <f t="shared" si="264"/>
        <v>17926</v>
      </c>
      <c r="B17927" s="5" t="s">
        <v>6544</v>
      </c>
      <c r="C17927" s="6" t="s">
        <v>6545</v>
      </c>
      <c r="D17927" s="8" t="s">
        <v>1879</v>
      </c>
      <c r="E17927" s="8" t="s">
        <v>1884</v>
      </c>
    </row>
    <row r="17928" spans="1:5" ht="15.75" x14ac:dyDescent="0.25">
      <c r="A17928" s="8">
        <f t="shared" si="264"/>
        <v>17927</v>
      </c>
      <c r="B17928" s="5" t="s">
        <v>6546</v>
      </c>
      <c r="C17928" s="6" t="s">
        <v>6547</v>
      </c>
      <c r="D17928" s="8" t="s">
        <v>1879</v>
      </c>
      <c r="E17928" s="8" t="s">
        <v>1884</v>
      </c>
    </row>
    <row r="17929" spans="1:5" ht="15.75" x14ac:dyDescent="0.25">
      <c r="A17929" s="8">
        <f t="shared" si="264"/>
        <v>17928</v>
      </c>
      <c r="B17929" s="5" t="s">
        <v>6548</v>
      </c>
      <c r="C17929" s="6" t="s">
        <v>6549</v>
      </c>
      <c r="D17929" s="8" t="s">
        <v>1879</v>
      </c>
      <c r="E17929" s="8" t="s">
        <v>1884</v>
      </c>
    </row>
    <row r="17930" spans="1:5" ht="15.75" x14ac:dyDescent="0.25">
      <c r="A17930" s="8">
        <f t="shared" si="264"/>
        <v>17929</v>
      </c>
      <c r="B17930" s="5" t="s">
        <v>6550</v>
      </c>
      <c r="C17930" s="6" t="s">
        <v>6551</v>
      </c>
      <c r="D17930" s="8" t="s">
        <v>1879</v>
      </c>
      <c r="E17930" s="8" t="s">
        <v>1884</v>
      </c>
    </row>
    <row r="17931" spans="1:5" ht="15.75" x14ac:dyDescent="0.25">
      <c r="A17931" s="8">
        <f t="shared" si="264"/>
        <v>17930</v>
      </c>
      <c r="B17931" s="5" t="s">
        <v>6552</v>
      </c>
      <c r="C17931" s="6" t="s">
        <v>6553</v>
      </c>
      <c r="D17931" s="8" t="s">
        <v>1879</v>
      </c>
      <c r="E17931" s="8" t="s">
        <v>1884</v>
      </c>
    </row>
    <row r="17932" spans="1:5" ht="15.75" x14ac:dyDescent="0.25">
      <c r="A17932" s="8">
        <f t="shared" si="264"/>
        <v>17931</v>
      </c>
      <c r="B17932" s="5" t="s">
        <v>6554</v>
      </c>
      <c r="C17932" s="6" t="s">
        <v>6555</v>
      </c>
      <c r="D17932" s="8" t="s">
        <v>1879</v>
      </c>
      <c r="E17932" s="8" t="s">
        <v>1884</v>
      </c>
    </row>
    <row r="17933" spans="1:5" ht="15.75" x14ac:dyDescent="0.25">
      <c r="A17933" s="8">
        <f t="shared" si="264"/>
        <v>17932</v>
      </c>
      <c r="B17933" s="5" t="s">
        <v>6556</v>
      </c>
      <c r="C17933" s="6" t="s">
        <v>6557</v>
      </c>
      <c r="D17933" s="8" t="s">
        <v>1879</v>
      </c>
      <c r="E17933" s="8" t="s">
        <v>1884</v>
      </c>
    </row>
    <row r="17934" spans="1:5" ht="15.75" x14ac:dyDescent="0.25">
      <c r="A17934" s="8">
        <f t="shared" si="264"/>
        <v>17933</v>
      </c>
      <c r="B17934" s="5" t="s">
        <v>6558</v>
      </c>
      <c r="C17934" s="6" t="s">
        <v>6559</v>
      </c>
      <c r="D17934" s="8" t="s">
        <v>1879</v>
      </c>
      <c r="E17934" s="8" t="s">
        <v>1884</v>
      </c>
    </row>
    <row r="17935" spans="1:5" ht="15.75" x14ac:dyDescent="0.25">
      <c r="A17935" s="8">
        <f t="shared" si="264"/>
        <v>17934</v>
      </c>
      <c r="B17935" s="5" t="s">
        <v>6560</v>
      </c>
      <c r="C17935" s="6" t="s">
        <v>6561</v>
      </c>
      <c r="D17935" s="8" t="s">
        <v>1879</v>
      </c>
      <c r="E17935" s="8" t="s">
        <v>1884</v>
      </c>
    </row>
    <row r="17936" spans="1:5" ht="15.75" x14ac:dyDescent="0.25">
      <c r="A17936" s="8">
        <f t="shared" si="264"/>
        <v>17935</v>
      </c>
      <c r="B17936" s="5" t="s">
        <v>6562</v>
      </c>
      <c r="C17936" s="6" t="s">
        <v>6563</v>
      </c>
      <c r="D17936" s="8" t="s">
        <v>1879</v>
      </c>
      <c r="E17936" s="8" t="s">
        <v>1884</v>
      </c>
    </row>
    <row r="17937" spans="1:5" ht="15.75" x14ac:dyDescent="0.25">
      <c r="A17937" s="8">
        <f t="shared" si="264"/>
        <v>17936</v>
      </c>
      <c r="B17937" s="5" t="s">
        <v>6564</v>
      </c>
      <c r="C17937" s="6" t="s">
        <v>6565</v>
      </c>
      <c r="D17937" s="8" t="s">
        <v>1879</v>
      </c>
      <c r="E17937" s="8" t="s">
        <v>1884</v>
      </c>
    </row>
    <row r="17938" spans="1:5" ht="15.75" x14ac:dyDescent="0.25">
      <c r="A17938" s="8">
        <f t="shared" si="264"/>
        <v>17937</v>
      </c>
      <c r="B17938" s="5" t="s">
        <v>6566</v>
      </c>
      <c r="C17938" s="6" t="s">
        <v>6567</v>
      </c>
      <c r="D17938" s="8" t="s">
        <v>1879</v>
      </c>
      <c r="E17938" s="8" t="s">
        <v>1884</v>
      </c>
    </row>
    <row r="17939" spans="1:5" ht="15.75" x14ac:dyDescent="0.25">
      <c r="A17939" s="8">
        <f t="shared" si="264"/>
        <v>17938</v>
      </c>
      <c r="B17939" s="5" t="s">
        <v>6568</v>
      </c>
      <c r="C17939" s="6" t="s">
        <v>6569</v>
      </c>
      <c r="D17939" s="8" t="s">
        <v>1879</v>
      </c>
      <c r="E17939" s="8" t="s">
        <v>1884</v>
      </c>
    </row>
    <row r="17940" spans="1:5" ht="15.75" x14ac:dyDescent="0.25">
      <c r="A17940" s="8">
        <f t="shared" si="264"/>
        <v>17939</v>
      </c>
      <c r="B17940" s="5" t="s">
        <v>6570</v>
      </c>
      <c r="C17940" s="6" t="s">
        <v>6571</v>
      </c>
      <c r="D17940" s="8" t="s">
        <v>1879</v>
      </c>
      <c r="E17940" s="8" t="s">
        <v>1884</v>
      </c>
    </row>
    <row r="17941" spans="1:5" ht="15.75" x14ac:dyDescent="0.25">
      <c r="A17941" s="8">
        <f t="shared" si="264"/>
        <v>17940</v>
      </c>
      <c r="B17941" s="5" t="s">
        <v>6572</v>
      </c>
      <c r="C17941" s="6" t="s">
        <v>6573</v>
      </c>
      <c r="D17941" s="8" t="s">
        <v>1879</v>
      </c>
      <c r="E17941" s="8" t="s">
        <v>1884</v>
      </c>
    </row>
    <row r="17942" spans="1:5" ht="15.75" x14ac:dyDescent="0.25">
      <c r="A17942" s="8">
        <f t="shared" ref="A17942:A18005" si="265">1+A17941</f>
        <v>17941</v>
      </c>
      <c r="B17942" s="5" t="s">
        <v>6574</v>
      </c>
      <c r="C17942" s="6" t="s">
        <v>6575</v>
      </c>
      <c r="D17942" s="8" t="s">
        <v>1879</v>
      </c>
      <c r="E17942" s="8" t="s">
        <v>1884</v>
      </c>
    </row>
    <row r="17943" spans="1:5" ht="15.75" x14ac:dyDescent="0.25">
      <c r="A17943" s="8">
        <f t="shared" si="265"/>
        <v>17942</v>
      </c>
      <c r="B17943" s="5" t="s">
        <v>6576</v>
      </c>
      <c r="C17943" s="6" t="s">
        <v>6577</v>
      </c>
      <c r="D17943" s="8" t="s">
        <v>1879</v>
      </c>
      <c r="E17943" s="8" t="s">
        <v>1884</v>
      </c>
    </row>
    <row r="17944" spans="1:5" ht="15.75" x14ac:dyDescent="0.25">
      <c r="A17944" s="8">
        <f t="shared" si="265"/>
        <v>17943</v>
      </c>
      <c r="B17944" s="5" t="s">
        <v>6578</v>
      </c>
      <c r="C17944" s="6" t="s">
        <v>6579</v>
      </c>
      <c r="D17944" s="8" t="s">
        <v>1879</v>
      </c>
      <c r="E17944" s="8" t="s">
        <v>1884</v>
      </c>
    </row>
    <row r="17945" spans="1:5" ht="15.75" x14ac:dyDescent="0.25">
      <c r="A17945" s="8">
        <f t="shared" si="265"/>
        <v>17944</v>
      </c>
      <c r="B17945" s="5" t="s">
        <v>6580</v>
      </c>
      <c r="C17945" s="6" t="s">
        <v>6581</v>
      </c>
      <c r="D17945" s="8" t="s">
        <v>1879</v>
      </c>
      <c r="E17945" s="8" t="s">
        <v>1884</v>
      </c>
    </row>
    <row r="17946" spans="1:5" ht="15.75" x14ac:dyDescent="0.25">
      <c r="A17946" s="8">
        <f t="shared" si="265"/>
        <v>17945</v>
      </c>
      <c r="B17946" s="5" t="s">
        <v>6582</v>
      </c>
      <c r="C17946" s="6" t="s">
        <v>6583</v>
      </c>
      <c r="D17946" s="8" t="s">
        <v>1879</v>
      </c>
      <c r="E17946" s="8" t="s">
        <v>1884</v>
      </c>
    </row>
    <row r="17947" spans="1:5" ht="15.75" x14ac:dyDescent="0.25">
      <c r="A17947" s="8">
        <f t="shared" si="265"/>
        <v>17946</v>
      </c>
      <c r="B17947" s="5" t="s">
        <v>6584</v>
      </c>
      <c r="C17947" s="6" t="s">
        <v>6585</v>
      </c>
      <c r="D17947" s="8" t="s">
        <v>1879</v>
      </c>
      <c r="E17947" s="8" t="s">
        <v>1884</v>
      </c>
    </row>
    <row r="17948" spans="1:5" ht="15.75" x14ac:dyDescent="0.25">
      <c r="A17948" s="8">
        <f t="shared" si="265"/>
        <v>17947</v>
      </c>
      <c r="B17948" s="5" t="s">
        <v>6586</v>
      </c>
      <c r="C17948" s="6" t="s">
        <v>6587</v>
      </c>
      <c r="D17948" s="8" t="s">
        <v>1879</v>
      </c>
      <c r="E17948" s="8" t="s">
        <v>1884</v>
      </c>
    </row>
    <row r="17949" spans="1:5" ht="15.75" x14ac:dyDescent="0.25">
      <c r="A17949" s="8">
        <f t="shared" si="265"/>
        <v>17948</v>
      </c>
      <c r="B17949" s="5" t="s">
        <v>6588</v>
      </c>
      <c r="C17949" s="6" t="s">
        <v>6589</v>
      </c>
      <c r="D17949" s="8" t="s">
        <v>1879</v>
      </c>
      <c r="E17949" s="8" t="s">
        <v>1884</v>
      </c>
    </row>
    <row r="17950" spans="1:5" ht="15.75" x14ac:dyDescent="0.25">
      <c r="A17950" s="8">
        <f t="shared" si="265"/>
        <v>17949</v>
      </c>
      <c r="B17950" s="5" t="s">
        <v>6590</v>
      </c>
      <c r="C17950" s="6" t="s">
        <v>6591</v>
      </c>
      <c r="D17950" s="8" t="s">
        <v>1879</v>
      </c>
      <c r="E17950" s="8" t="s">
        <v>1884</v>
      </c>
    </row>
    <row r="17951" spans="1:5" ht="15.75" x14ac:dyDescent="0.25">
      <c r="A17951" s="8">
        <f t="shared" si="265"/>
        <v>17950</v>
      </c>
      <c r="B17951" s="5" t="s">
        <v>6592</v>
      </c>
      <c r="C17951" s="6" t="s">
        <v>6593</v>
      </c>
      <c r="D17951" s="8" t="s">
        <v>1879</v>
      </c>
      <c r="E17951" s="8" t="s">
        <v>1884</v>
      </c>
    </row>
    <row r="17952" spans="1:5" ht="15.75" x14ac:dyDescent="0.25">
      <c r="A17952" s="8">
        <f t="shared" si="265"/>
        <v>17951</v>
      </c>
      <c r="B17952" s="5" t="s">
        <v>6594</v>
      </c>
      <c r="C17952" s="6" t="s">
        <v>6595</v>
      </c>
      <c r="D17952" s="8" t="s">
        <v>1879</v>
      </c>
      <c r="E17952" s="8" t="s">
        <v>1884</v>
      </c>
    </row>
    <row r="17953" spans="1:5" ht="15.75" x14ac:dyDescent="0.25">
      <c r="A17953" s="8">
        <f t="shared" si="265"/>
        <v>17952</v>
      </c>
      <c r="B17953" s="5" t="s">
        <v>6596</v>
      </c>
      <c r="C17953" s="6" t="s">
        <v>6597</v>
      </c>
      <c r="D17953" s="8" t="s">
        <v>1879</v>
      </c>
      <c r="E17953" s="8" t="s">
        <v>1884</v>
      </c>
    </row>
    <row r="17954" spans="1:5" ht="15.75" x14ac:dyDescent="0.25">
      <c r="A17954" s="8">
        <f t="shared" si="265"/>
        <v>17953</v>
      </c>
      <c r="B17954" s="5" t="s">
        <v>6598</v>
      </c>
      <c r="C17954" s="6" t="s">
        <v>6599</v>
      </c>
      <c r="D17954" s="8" t="s">
        <v>1879</v>
      </c>
      <c r="E17954" s="8" t="s">
        <v>1884</v>
      </c>
    </row>
    <row r="17955" spans="1:5" ht="15.75" x14ac:dyDescent="0.25">
      <c r="A17955" s="8">
        <f t="shared" si="265"/>
        <v>17954</v>
      </c>
      <c r="B17955" s="5" t="s">
        <v>6600</v>
      </c>
      <c r="C17955" s="6" t="s">
        <v>6601</v>
      </c>
      <c r="D17955" s="8" t="s">
        <v>1879</v>
      </c>
      <c r="E17955" s="8" t="s">
        <v>1884</v>
      </c>
    </row>
    <row r="17956" spans="1:5" ht="15.75" x14ac:dyDescent="0.25">
      <c r="A17956" s="8">
        <f t="shared" si="265"/>
        <v>17955</v>
      </c>
      <c r="B17956" s="5" t="s">
        <v>6602</v>
      </c>
      <c r="C17956" s="6" t="s">
        <v>6603</v>
      </c>
      <c r="D17956" s="8" t="s">
        <v>1879</v>
      </c>
      <c r="E17956" s="8" t="s">
        <v>1884</v>
      </c>
    </row>
    <row r="17957" spans="1:5" ht="15.75" x14ac:dyDescent="0.25">
      <c r="A17957" s="8">
        <f t="shared" si="265"/>
        <v>17956</v>
      </c>
      <c r="B17957" s="5" t="s">
        <v>6604</v>
      </c>
      <c r="C17957" s="6" t="s">
        <v>6605</v>
      </c>
      <c r="D17957" s="8" t="s">
        <v>1879</v>
      </c>
      <c r="E17957" s="8" t="s">
        <v>1884</v>
      </c>
    </row>
    <row r="17958" spans="1:5" ht="15.75" x14ac:dyDescent="0.25">
      <c r="A17958" s="8">
        <f t="shared" si="265"/>
        <v>17957</v>
      </c>
      <c r="B17958" s="5" t="s">
        <v>6606</v>
      </c>
      <c r="C17958" s="6" t="s">
        <v>6607</v>
      </c>
      <c r="D17958" s="8" t="s">
        <v>1879</v>
      </c>
      <c r="E17958" s="8" t="s">
        <v>1884</v>
      </c>
    </row>
    <row r="17959" spans="1:5" ht="15.75" x14ac:dyDescent="0.25">
      <c r="A17959" s="8">
        <f t="shared" si="265"/>
        <v>17958</v>
      </c>
      <c r="B17959" s="5" t="s">
        <v>6608</v>
      </c>
      <c r="C17959" s="6" t="s">
        <v>6609</v>
      </c>
      <c r="D17959" s="8" t="s">
        <v>1879</v>
      </c>
      <c r="E17959" s="8" t="s">
        <v>1884</v>
      </c>
    </row>
    <row r="17960" spans="1:5" ht="15.75" x14ac:dyDescent="0.25">
      <c r="A17960" s="8">
        <f t="shared" si="265"/>
        <v>17959</v>
      </c>
      <c r="B17960" s="5" t="s">
        <v>6610</v>
      </c>
      <c r="C17960" s="6" t="s">
        <v>6611</v>
      </c>
      <c r="D17960" s="8" t="s">
        <v>1879</v>
      </c>
      <c r="E17960" s="8" t="s">
        <v>1884</v>
      </c>
    </row>
    <row r="17961" spans="1:5" ht="15.75" x14ac:dyDescent="0.25">
      <c r="A17961" s="8">
        <f t="shared" si="265"/>
        <v>17960</v>
      </c>
      <c r="B17961" s="5" t="s">
        <v>6612</v>
      </c>
      <c r="C17961" s="6" t="s">
        <v>6613</v>
      </c>
      <c r="D17961" s="8" t="s">
        <v>1879</v>
      </c>
      <c r="E17961" s="8" t="s">
        <v>1884</v>
      </c>
    </row>
    <row r="17962" spans="1:5" ht="15.75" x14ac:dyDescent="0.25">
      <c r="A17962" s="8">
        <f t="shared" si="265"/>
        <v>17961</v>
      </c>
      <c r="B17962" s="5" t="s">
        <v>6614</v>
      </c>
      <c r="C17962" s="6" t="s">
        <v>6615</v>
      </c>
      <c r="D17962" s="8" t="s">
        <v>1879</v>
      </c>
      <c r="E17962" s="8" t="s">
        <v>1884</v>
      </c>
    </row>
    <row r="17963" spans="1:5" ht="15.75" x14ac:dyDescent="0.25">
      <c r="A17963" s="8">
        <f t="shared" si="265"/>
        <v>17962</v>
      </c>
      <c r="B17963" s="5" t="s">
        <v>6616</v>
      </c>
      <c r="C17963" s="6" t="s">
        <v>6617</v>
      </c>
      <c r="D17963" s="8" t="s">
        <v>1879</v>
      </c>
      <c r="E17963" s="8" t="s">
        <v>1884</v>
      </c>
    </row>
    <row r="17964" spans="1:5" ht="15.75" x14ac:dyDescent="0.25">
      <c r="A17964" s="8">
        <f t="shared" si="265"/>
        <v>17963</v>
      </c>
      <c r="B17964" s="5" t="s">
        <v>6618</v>
      </c>
      <c r="C17964" s="6" t="s">
        <v>6619</v>
      </c>
      <c r="D17964" s="8" t="s">
        <v>1879</v>
      </c>
      <c r="E17964" s="8" t="s">
        <v>1884</v>
      </c>
    </row>
    <row r="17965" spans="1:5" ht="15.75" x14ac:dyDescent="0.25">
      <c r="A17965" s="8">
        <f t="shared" si="265"/>
        <v>17964</v>
      </c>
      <c r="B17965" s="5" t="s">
        <v>6620</v>
      </c>
      <c r="C17965" s="6" t="s">
        <v>6621</v>
      </c>
      <c r="D17965" s="8" t="s">
        <v>1879</v>
      </c>
      <c r="E17965" s="8" t="s">
        <v>1884</v>
      </c>
    </row>
    <row r="17966" spans="1:5" ht="15.75" x14ac:dyDescent="0.25">
      <c r="A17966" s="8">
        <f t="shared" si="265"/>
        <v>17965</v>
      </c>
      <c r="B17966" s="5" t="s">
        <v>6622</v>
      </c>
      <c r="C17966" s="6" t="s">
        <v>6623</v>
      </c>
      <c r="D17966" s="8" t="s">
        <v>1879</v>
      </c>
      <c r="E17966" s="8" t="s">
        <v>1884</v>
      </c>
    </row>
    <row r="17967" spans="1:5" ht="15.75" x14ac:dyDescent="0.25">
      <c r="A17967" s="8">
        <f t="shared" si="265"/>
        <v>17966</v>
      </c>
      <c r="B17967" s="5" t="s">
        <v>6624</v>
      </c>
      <c r="C17967" s="6" t="s">
        <v>6625</v>
      </c>
      <c r="D17967" s="8" t="s">
        <v>1879</v>
      </c>
      <c r="E17967" s="8" t="s">
        <v>1884</v>
      </c>
    </row>
    <row r="17968" spans="1:5" ht="15.75" x14ac:dyDescent="0.25">
      <c r="A17968" s="8">
        <f t="shared" si="265"/>
        <v>17967</v>
      </c>
      <c r="B17968" s="5" t="s">
        <v>6626</v>
      </c>
      <c r="C17968" s="6" t="s">
        <v>6627</v>
      </c>
      <c r="D17968" s="8" t="s">
        <v>1879</v>
      </c>
      <c r="E17968" s="8" t="s">
        <v>1884</v>
      </c>
    </row>
    <row r="17969" spans="1:5" ht="15.75" x14ac:dyDescent="0.25">
      <c r="A17969" s="8">
        <f t="shared" si="265"/>
        <v>17968</v>
      </c>
      <c r="B17969" s="5" t="s">
        <v>6628</v>
      </c>
      <c r="C17969" s="6" t="s">
        <v>6629</v>
      </c>
      <c r="D17969" s="8" t="s">
        <v>1879</v>
      </c>
      <c r="E17969" s="8" t="s">
        <v>1884</v>
      </c>
    </row>
    <row r="17970" spans="1:5" ht="15.75" x14ac:dyDescent="0.25">
      <c r="A17970" s="8">
        <f t="shared" si="265"/>
        <v>17969</v>
      </c>
      <c r="B17970" s="5" t="s">
        <v>6630</v>
      </c>
      <c r="C17970" s="6" t="s">
        <v>6631</v>
      </c>
      <c r="D17970" s="8" t="s">
        <v>1879</v>
      </c>
      <c r="E17970" s="8" t="s">
        <v>1884</v>
      </c>
    </row>
    <row r="17971" spans="1:5" ht="15.75" x14ac:dyDescent="0.25">
      <c r="A17971" s="8">
        <f t="shared" si="265"/>
        <v>17970</v>
      </c>
      <c r="B17971" s="5" t="s">
        <v>6632</v>
      </c>
      <c r="C17971" s="6" t="s">
        <v>6633</v>
      </c>
      <c r="D17971" s="8" t="s">
        <v>1879</v>
      </c>
      <c r="E17971" s="8" t="s">
        <v>1884</v>
      </c>
    </row>
    <row r="17972" spans="1:5" ht="15.75" x14ac:dyDescent="0.25">
      <c r="A17972" s="8">
        <f t="shared" si="265"/>
        <v>17971</v>
      </c>
      <c r="B17972" s="5" t="s">
        <v>6634</v>
      </c>
      <c r="C17972" s="6" t="s">
        <v>6635</v>
      </c>
      <c r="D17972" s="8" t="s">
        <v>1879</v>
      </c>
      <c r="E17972" s="8" t="s">
        <v>1884</v>
      </c>
    </row>
    <row r="17973" spans="1:5" ht="15.75" x14ac:dyDescent="0.25">
      <c r="A17973" s="8">
        <f t="shared" si="265"/>
        <v>17972</v>
      </c>
      <c r="B17973" s="5" t="s">
        <v>6636</v>
      </c>
      <c r="C17973" s="6" t="s">
        <v>6637</v>
      </c>
      <c r="D17973" s="8" t="s">
        <v>1879</v>
      </c>
      <c r="E17973" s="8" t="s">
        <v>1884</v>
      </c>
    </row>
    <row r="17974" spans="1:5" ht="15.75" x14ac:dyDescent="0.25">
      <c r="A17974" s="8">
        <f t="shared" si="265"/>
        <v>17973</v>
      </c>
      <c r="B17974" s="5" t="s">
        <v>6638</v>
      </c>
      <c r="C17974" s="6" t="s">
        <v>6639</v>
      </c>
      <c r="D17974" s="8" t="s">
        <v>1879</v>
      </c>
      <c r="E17974" s="8" t="s">
        <v>1884</v>
      </c>
    </row>
    <row r="17975" spans="1:5" ht="15.75" x14ac:dyDescent="0.25">
      <c r="A17975" s="8">
        <f t="shared" si="265"/>
        <v>17974</v>
      </c>
      <c r="B17975" s="5" t="s">
        <v>6640</v>
      </c>
      <c r="C17975" s="6" t="s">
        <v>6641</v>
      </c>
      <c r="D17975" s="8" t="s">
        <v>1879</v>
      </c>
      <c r="E17975" s="8" t="s">
        <v>1884</v>
      </c>
    </row>
    <row r="17976" spans="1:5" ht="15.75" x14ac:dyDescent="0.25">
      <c r="A17976" s="8">
        <f t="shared" si="265"/>
        <v>17975</v>
      </c>
      <c r="B17976" s="5" t="s">
        <v>6642</v>
      </c>
      <c r="C17976" s="6" t="s">
        <v>6643</v>
      </c>
      <c r="D17976" s="8" t="s">
        <v>1879</v>
      </c>
      <c r="E17976" s="8" t="s">
        <v>1884</v>
      </c>
    </row>
    <row r="17977" spans="1:5" ht="15.75" x14ac:dyDescent="0.25">
      <c r="A17977" s="8">
        <f t="shared" si="265"/>
        <v>17976</v>
      </c>
      <c r="B17977" s="5" t="s">
        <v>6644</v>
      </c>
      <c r="C17977" s="6" t="s">
        <v>6645</v>
      </c>
      <c r="D17977" s="8" t="s">
        <v>1879</v>
      </c>
      <c r="E17977" s="8" t="s">
        <v>1884</v>
      </c>
    </row>
    <row r="17978" spans="1:5" ht="15.75" x14ac:dyDescent="0.25">
      <c r="A17978" s="8">
        <f t="shared" si="265"/>
        <v>17977</v>
      </c>
      <c r="B17978" s="5" t="s">
        <v>6646</v>
      </c>
      <c r="C17978" s="6" t="s">
        <v>6647</v>
      </c>
      <c r="D17978" s="8" t="s">
        <v>1879</v>
      </c>
      <c r="E17978" s="8" t="s">
        <v>1884</v>
      </c>
    </row>
    <row r="17979" spans="1:5" ht="15.75" x14ac:dyDescent="0.25">
      <c r="A17979" s="8">
        <f t="shared" si="265"/>
        <v>17978</v>
      </c>
      <c r="B17979" s="5" t="s">
        <v>6648</v>
      </c>
      <c r="C17979" s="6" t="s">
        <v>6649</v>
      </c>
      <c r="D17979" s="8" t="s">
        <v>1879</v>
      </c>
      <c r="E17979" s="8" t="s">
        <v>1884</v>
      </c>
    </row>
    <row r="17980" spans="1:5" ht="15.75" x14ac:dyDescent="0.25">
      <c r="A17980" s="8">
        <f t="shared" si="265"/>
        <v>17979</v>
      </c>
      <c r="B17980" s="5" t="s">
        <v>6650</v>
      </c>
      <c r="C17980" s="6" t="s">
        <v>6651</v>
      </c>
      <c r="D17980" s="8" t="s">
        <v>1879</v>
      </c>
      <c r="E17980" s="8" t="s">
        <v>1884</v>
      </c>
    </row>
    <row r="17981" spans="1:5" ht="15.75" x14ac:dyDescent="0.25">
      <c r="A17981" s="8">
        <f t="shared" si="265"/>
        <v>17980</v>
      </c>
      <c r="B17981" s="5" t="s">
        <v>6652</v>
      </c>
      <c r="C17981" s="6" t="s">
        <v>6653</v>
      </c>
      <c r="D17981" s="8" t="s">
        <v>1879</v>
      </c>
      <c r="E17981" s="8" t="s">
        <v>1884</v>
      </c>
    </row>
    <row r="17982" spans="1:5" ht="15.75" x14ac:dyDescent="0.25">
      <c r="A17982" s="8">
        <f t="shared" si="265"/>
        <v>17981</v>
      </c>
      <c r="B17982" s="5" t="s">
        <v>6654</v>
      </c>
      <c r="C17982" s="6" t="s">
        <v>6655</v>
      </c>
      <c r="D17982" s="8" t="s">
        <v>1879</v>
      </c>
      <c r="E17982" s="8" t="s">
        <v>1884</v>
      </c>
    </row>
    <row r="17983" spans="1:5" ht="15.75" x14ac:dyDescent="0.25">
      <c r="A17983" s="8">
        <f t="shared" si="265"/>
        <v>17982</v>
      </c>
      <c r="B17983" s="5" t="s">
        <v>6656</v>
      </c>
      <c r="C17983" s="6" t="s">
        <v>6657</v>
      </c>
      <c r="D17983" s="8" t="s">
        <v>1879</v>
      </c>
      <c r="E17983" s="8" t="s">
        <v>1884</v>
      </c>
    </row>
    <row r="17984" spans="1:5" ht="15.75" x14ac:dyDescent="0.25">
      <c r="A17984" s="8">
        <f t="shared" si="265"/>
        <v>17983</v>
      </c>
      <c r="B17984" s="5" t="s">
        <v>6658</v>
      </c>
      <c r="C17984" s="6" t="s">
        <v>6659</v>
      </c>
      <c r="D17984" s="8" t="s">
        <v>1879</v>
      </c>
      <c r="E17984" s="8" t="s">
        <v>1884</v>
      </c>
    </row>
    <row r="17985" spans="1:5" ht="15.75" x14ac:dyDescent="0.25">
      <c r="A17985" s="8">
        <f t="shared" si="265"/>
        <v>17984</v>
      </c>
      <c r="B17985" s="5" t="s">
        <v>6660</v>
      </c>
      <c r="C17985" s="6" t="s">
        <v>6661</v>
      </c>
      <c r="D17985" s="8" t="s">
        <v>1879</v>
      </c>
      <c r="E17985" s="8" t="s">
        <v>1884</v>
      </c>
    </row>
    <row r="17986" spans="1:5" ht="15.75" x14ac:dyDescent="0.25">
      <c r="A17986" s="8">
        <f t="shared" si="265"/>
        <v>17985</v>
      </c>
      <c r="B17986" s="5" t="s">
        <v>6662</v>
      </c>
      <c r="C17986" s="6" t="s">
        <v>6663</v>
      </c>
      <c r="D17986" s="8" t="s">
        <v>1879</v>
      </c>
      <c r="E17986" s="8" t="s">
        <v>1884</v>
      </c>
    </row>
    <row r="17987" spans="1:5" ht="15.75" x14ac:dyDescent="0.25">
      <c r="A17987" s="8">
        <f t="shared" si="265"/>
        <v>17986</v>
      </c>
      <c r="B17987" s="5" t="s">
        <v>6664</v>
      </c>
      <c r="C17987" s="6" t="s">
        <v>6665</v>
      </c>
      <c r="D17987" s="8" t="s">
        <v>1879</v>
      </c>
      <c r="E17987" s="8" t="s">
        <v>1884</v>
      </c>
    </row>
    <row r="17988" spans="1:5" ht="15.75" x14ac:dyDescent="0.25">
      <c r="A17988" s="8">
        <f t="shared" si="265"/>
        <v>17987</v>
      </c>
      <c r="B17988" s="5" t="s">
        <v>6666</v>
      </c>
      <c r="C17988" s="6" t="s">
        <v>6667</v>
      </c>
      <c r="D17988" s="8" t="s">
        <v>1879</v>
      </c>
      <c r="E17988" s="8" t="s">
        <v>1884</v>
      </c>
    </row>
    <row r="17989" spans="1:5" ht="15.75" x14ac:dyDescent="0.25">
      <c r="A17989" s="8">
        <f t="shared" si="265"/>
        <v>17988</v>
      </c>
      <c r="B17989" s="5" t="s">
        <v>6668</v>
      </c>
      <c r="C17989" s="6" t="s">
        <v>6669</v>
      </c>
      <c r="D17989" s="8" t="s">
        <v>1879</v>
      </c>
      <c r="E17989" s="8" t="s">
        <v>1884</v>
      </c>
    </row>
    <row r="17990" spans="1:5" ht="15.75" x14ac:dyDescent="0.25">
      <c r="A17990" s="8">
        <f t="shared" si="265"/>
        <v>17989</v>
      </c>
      <c r="B17990" s="5" t="s">
        <v>6670</v>
      </c>
      <c r="C17990" s="6" t="s">
        <v>6671</v>
      </c>
      <c r="D17990" s="8" t="s">
        <v>1879</v>
      </c>
      <c r="E17990" s="8" t="s">
        <v>1884</v>
      </c>
    </row>
    <row r="17991" spans="1:5" ht="15.75" x14ac:dyDescent="0.25">
      <c r="A17991" s="8">
        <f t="shared" si="265"/>
        <v>17990</v>
      </c>
      <c r="B17991" s="5" t="s">
        <v>6672</v>
      </c>
      <c r="C17991" s="6" t="s">
        <v>6673</v>
      </c>
      <c r="D17991" s="8" t="s">
        <v>1879</v>
      </c>
      <c r="E17991" s="8" t="s">
        <v>1884</v>
      </c>
    </row>
    <row r="17992" spans="1:5" ht="15.75" x14ac:dyDescent="0.25">
      <c r="A17992" s="8">
        <f t="shared" si="265"/>
        <v>17991</v>
      </c>
      <c r="B17992" s="5" t="s">
        <v>6674</v>
      </c>
      <c r="C17992" s="6" t="s">
        <v>6675</v>
      </c>
      <c r="D17992" s="8" t="s">
        <v>1879</v>
      </c>
      <c r="E17992" s="8" t="s">
        <v>1884</v>
      </c>
    </row>
    <row r="17993" spans="1:5" ht="15.75" x14ac:dyDescent="0.25">
      <c r="A17993" s="8">
        <f t="shared" si="265"/>
        <v>17992</v>
      </c>
      <c r="B17993" s="5" t="s">
        <v>6676</v>
      </c>
      <c r="C17993" s="6" t="s">
        <v>6677</v>
      </c>
      <c r="D17993" s="8" t="s">
        <v>1879</v>
      </c>
      <c r="E17993" s="8" t="s">
        <v>1884</v>
      </c>
    </row>
    <row r="17994" spans="1:5" ht="15.75" x14ac:dyDescent="0.25">
      <c r="A17994" s="8">
        <f t="shared" si="265"/>
        <v>17993</v>
      </c>
      <c r="B17994" s="5" t="s">
        <v>6678</v>
      </c>
      <c r="C17994" s="6" t="s">
        <v>6679</v>
      </c>
      <c r="D17994" s="8" t="s">
        <v>1879</v>
      </c>
      <c r="E17994" s="8" t="s">
        <v>1884</v>
      </c>
    </row>
    <row r="17995" spans="1:5" ht="15.75" x14ac:dyDescent="0.25">
      <c r="A17995" s="8">
        <f t="shared" si="265"/>
        <v>17994</v>
      </c>
      <c r="B17995" s="5" t="s">
        <v>6680</v>
      </c>
      <c r="C17995" s="6" t="s">
        <v>6681</v>
      </c>
      <c r="D17995" s="8" t="s">
        <v>1879</v>
      </c>
      <c r="E17995" s="8" t="s">
        <v>1884</v>
      </c>
    </row>
    <row r="17996" spans="1:5" ht="15.75" x14ac:dyDescent="0.25">
      <c r="A17996" s="8">
        <f t="shared" si="265"/>
        <v>17995</v>
      </c>
      <c r="B17996" s="5" t="s">
        <v>6682</v>
      </c>
      <c r="C17996" s="6" t="s">
        <v>6683</v>
      </c>
      <c r="D17996" s="8" t="s">
        <v>1879</v>
      </c>
      <c r="E17996" s="8" t="s">
        <v>1884</v>
      </c>
    </row>
    <row r="17997" spans="1:5" ht="15.75" x14ac:dyDescent="0.25">
      <c r="A17997" s="8">
        <f t="shared" si="265"/>
        <v>17996</v>
      </c>
      <c r="B17997" s="5" t="s">
        <v>6684</v>
      </c>
      <c r="C17997" s="6" t="s">
        <v>6685</v>
      </c>
      <c r="D17997" s="8" t="s">
        <v>1879</v>
      </c>
      <c r="E17997" s="8" t="s">
        <v>1884</v>
      </c>
    </row>
    <row r="17998" spans="1:5" ht="15.75" x14ac:dyDescent="0.25">
      <c r="A17998" s="8">
        <f t="shared" si="265"/>
        <v>17997</v>
      </c>
      <c r="B17998" s="5" t="s">
        <v>6686</v>
      </c>
      <c r="C17998" s="6" t="s">
        <v>6687</v>
      </c>
      <c r="D17998" s="8" t="s">
        <v>1879</v>
      </c>
      <c r="E17998" s="8" t="s">
        <v>1884</v>
      </c>
    </row>
    <row r="17999" spans="1:5" ht="15.75" x14ac:dyDescent="0.25">
      <c r="A17999" s="8">
        <f t="shared" si="265"/>
        <v>17998</v>
      </c>
      <c r="B17999" s="5" t="s">
        <v>6688</v>
      </c>
      <c r="C17999" s="6" t="s">
        <v>6689</v>
      </c>
      <c r="D17999" s="8" t="s">
        <v>1879</v>
      </c>
      <c r="E17999" s="8" t="s">
        <v>1884</v>
      </c>
    </row>
    <row r="18000" spans="1:5" ht="15.75" x14ac:dyDescent="0.25">
      <c r="A18000" s="8">
        <f t="shared" si="265"/>
        <v>17999</v>
      </c>
      <c r="B18000" s="5" t="s">
        <v>6690</v>
      </c>
      <c r="C18000" s="6" t="s">
        <v>6691</v>
      </c>
      <c r="D18000" s="8" t="s">
        <v>1879</v>
      </c>
      <c r="E18000" s="8" t="s">
        <v>1884</v>
      </c>
    </row>
    <row r="18001" spans="1:5" ht="15.75" x14ac:dyDescent="0.25">
      <c r="A18001" s="8">
        <f t="shared" si="265"/>
        <v>18000</v>
      </c>
      <c r="B18001" s="5" t="s">
        <v>6692</v>
      </c>
      <c r="C18001" s="6" t="s">
        <v>6693</v>
      </c>
      <c r="D18001" s="8" t="s">
        <v>1879</v>
      </c>
      <c r="E18001" s="8" t="s">
        <v>1884</v>
      </c>
    </row>
    <row r="18002" spans="1:5" ht="15.75" x14ac:dyDescent="0.25">
      <c r="A18002" s="8">
        <f t="shared" si="265"/>
        <v>18001</v>
      </c>
      <c r="B18002" s="5" t="s">
        <v>6694</v>
      </c>
      <c r="C18002" s="6" t="s">
        <v>6695</v>
      </c>
      <c r="D18002" s="8" t="s">
        <v>1879</v>
      </c>
      <c r="E18002" s="8" t="s">
        <v>1884</v>
      </c>
    </row>
    <row r="18003" spans="1:5" ht="15.75" x14ac:dyDescent="0.25">
      <c r="A18003" s="8">
        <f t="shared" si="265"/>
        <v>18002</v>
      </c>
      <c r="B18003" s="5" t="s">
        <v>6696</v>
      </c>
      <c r="C18003" s="6" t="s">
        <v>6697</v>
      </c>
      <c r="D18003" s="8" t="s">
        <v>1879</v>
      </c>
      <c r="E18003" s="8" t="s">
        <v>1884</v>
      </c>
    </row>
    <row r="18004" spans="1:5" ht="15.75" x14ac:dyDescent="0.25">
      <c r="A18004" s="8">
        <f t="shared" si="265"/>
        <v>18003</v>
      </c>
      <c r="B18004" s="5" t="s">
        <v>6698</v>
      </c>
      <c r="C18004" s="6" t="s">
        <v>6699</v>
      </c>
      <c r="D18004" s="8" t="s">
        <v>1879</v>
      </c>
      <c r="E18004" s="8" t="s">
        <v>1884</v>
      </c>
    </row>
    <row r="18005" spans="1:5" ht="15.75" x14ac:dyDescent="0.25">
      <c r="A18005" s="8">
        <f t="shared" si="265"/>
        <v>18004</v>
      </c>
      <c r="B18005" s="5" t="s">
        <v>6700</v>
      </c>
      <c r="C18005" s="6" t="s">
        <v>6701</v>
      </c>
      <c r="D18005" s="8" t="s">
        <v>1879</v>
      </c>
      <c r="E18005" s="8" t="s">
        <v>1884</v>
      </c>
    </row>
    <row r="18006" spans="1:5" ht="15.75" x14ac:dyDescent="0.25">
      <c r="A18006" s="8">
        <f t="shared" ref="A18006:A18069" si="266">1+A18005</f>
        <v>18005</v>
      </c>
      <c r="B18006" s="5" t="s">
        <v>6702</v>
      </c>
      <c r="C18006" s="6" t="s">
        <v>6703</v>
      </c>
      <c r="D18006" s="8" t="s">
        <v>1879</v>
      </c>
      <c r="E18006" s="8" t="s">
        <v>1884</v>
      </c>
    </row>
    <row r="18007" spans="1:5" ht="15.75" x14ac:dyDescent="0.25">
      <c r="A18007" s="8">
        <f t="shared" si="266"/>
        <v>18006</v>
      </c>
      <c r="B18007" s="5" t="s">
        <v>6704</v>
      </c>
      <c r="C18007" s="6" t="s">
        <v>6705</v>
      </c>
      <c r="D18007" s="8" t="s">
        <v>1879</v>
      </c>
      <c r="E18007" s="8" t="s">
        <v>1884</v>
      </c>
    </row>
    <row r="18008" spans="1:5" ht="15.75" x14ac:dyDescent="0.25">
      <c r="A18008" s="8">
        <f t="shared" si="266"/>
        <v>18007</v>
      </c>
      <c r="B18008" s="5" t="s">
        <v>6706</v>
      </c>
      <c r="C18008" s="6" t="s">
        <v>6707</v>
      </c>
      <c r="D18008" s="8" t="s">
        <v>1879</v>
      </c>
      <c r="E18008" s="8" t="s">
        <v>1884</v>
      </c>
    </row>
    <row r="18009" spans="1:5" ht="15.75" x14ac:dyDescent="0.25">
      <c r="A18009" s="8">
        <f t="shared" si="266"/>
        <v>18008</v>
      </c>
      <c r="B18009" s="5" t="s">
        <v>6708</v>
      </c>
      <c r="C18009" s="6" t="s">
        <v>6709</v>
      </c>
      <c r="D18009" s="8" t="s">
        <v>1879</v>
      </c>
      <c r="E18009" s="8" t="s">
        <v>1884</v>
      </c>
    </row>
    <row r="18010" spans="1:5" ht="15.75" x14ac:dyDescent="0.25">
      <c r="A18010" s="8">
        <f t="shared" si="266"/>
        <v>18009</v>
      </c>
      <c r="B18010" s="5" t="s">
        <v>6710</v>
      </c>
      <c r="C18010" s="6" t="s">
        <v>6711</v>
      </c>
      <c r="D18010" s="8" t="s">
        <v>1879</v>
      </c>
      <c r="E18010" s="8" t="s">
        <v>1884</v>
      </c>
    </row>
    <row r="18011" spans="1:5" ht="15.75" x14ac:dyDescent="0.25">
      <c r="A18011" s="8">
        <f t="shared" si="266"/>
        <v>18010</v>
      </c>
      <c r="B18011" s="5" t="s">
        <v>6712</v>
      </c>
      <c r="C18011" s="6" t="s">
        <v>6713</v>
      </c>
      <c r="D18011" s="8" t="s">
        <v>1879</v>
      </c>
      <c r="E18011" s="8" t="s">
        <v>1884</v>
      </c>
    </row>
    <row r="18012" spans="1:5" ht="15.75" x14ac:dyDescent="0.25">
      <c r="A18012" s="8">
        <f t="shared" si="266"/>
        <v>18011</v>
      </c>
      <c r="B18012" s="5" t="s">
        <v>6714</v>
      </c>
      <c r="C18012" s="6" t="s">
        <v>6715</v>
      </c>
      <c r="D18012" s="8" t="s">
        <v>1879</v>
      </c>
      <c r="E18012" s="8" t="s">
        <v>1884</v>
      </c>
    </row>
    <row r="18013" spans="1:5" ht="15.75" x14ac:dyDescent="0.25">
      <c r="A18013" s="8">
        <f t="shared" si="266"/>
        <v>18012</v>
      </c>
      <c r="B18013" s="5" t="s">
        <v>6716</v>
      </c>
      <c r="C18013" s="6" t="s">
        <v>6717</v>
      </c>
      <c r="D18013" s="8" t="s">
        <v>1879</v>
      </c>
      <c r="E18013" s="8" t="s">
        <v>1884</v>
      </c>
    </row>
    <row r="18014" spans="1:5" ht="15.75" x14ac:dyDescent="0.25">
      <c r="A18014" s="8">
        <f t="shared" si="266"/>
        <v>18013</v>
      </c>
      <c r="B18014" s="5" t="s">
        <v>6718</v>
      </c>
      <c r="C18014" s="6" t="s">
        <v>6719</v>
      </c>
      <c r="D18014" s="8" t="s">
        <v>1879</v>
      </c>
      <c r="E18014" s="8" t="s">
        <v>1884</v>
      </c>
    </row>
    <row r="18015" spans="1:5" ht="15.75" x14ac:dyDescent="0.25">
      <c r="A18015" s="8">
        <f t="shared" si="266"/>
        <v>18014</v>
      </c>
      <c r="B18015" s="5" t="s">
        <v>6720</v>
      </c>
      <c r="C18015" s="6" t="s">
        <v>6721</v>
      </c>
      <c r="D18015" s="8" t="s">
        <v>1879</v>
      </c>
      <c r="E18015" s="8" t="s">
        <v>1884</v>
      </c>
    </row>
    <row r="18016" spans="1:5" ht="15.75" x14ac:dyDescent="0.25">
      <c r="A18016" s="8">
        <f t="shared" si="266"/>
        <v>18015</v>
      </c>
      <c r="B18016" s="5" t="s">
        <v>6722</v>
      </c>
      <c r="C18016" s="6" t="s">
        <v>6723</v>
      </c>
      <c r="D18016" s="8" t="s">
        <v>1879</v>
      </c>
      <c r="E18016" s="8" t="s">
        <v>1884</v>
      </c>
    </row>
    <row r="18017" spans="1:5" ht="15.75" x14ac:dyDescent="0.25">
      <c r="A18017" s="8">
        <f t="shared" si="266"/>
        <v>18016</v>
      </c>
      <c r="B18017" s="5" t="s">
        <v>6724</v>
      </c>
      <c r="C18017" s="6" t="s">
        <v>6725</v>
      </c>
      <c r="D18017" s="8" t="s">
        <v>1879</v>
      </c>
      <c r="E18017" s="8" t="s">
        <v>1884</v>
      </c>
    </row>
    <row r="18018" spans="1:5" ht="15.75" x14ac:dyDescent="0.25">
      <c r="A18018" s="8">
        <f t="shared" si="266"/>
        <v>18017</v>
      </c>
      <c r="B18018" s="5" t="s">
        <v>6726</v>
      </c>
      <c r="C18018" s="6" t="s">
        <v>6727</v>
      </c>
      <c r="D18018" s="8" t="s">
        <v>1879</v>
      </c>
      <c r="E18018" s="8" t="s">
        <v>1884</v>
      </c>
    </row>
    <row r="18019" spans="1:5" ht="15.75" x14ac:dyDescent="0.25">
      <c r="A18019" s="8">
        <f t="shared" si="266"/>
        <v>18018</v>
      </c>
      <c r="B18019" s="5" t="s">
        <v>6728</v>
      </c>
      <c r="C18019" s="6" t="s">
        <v>6729</v>
      </c>
      <c r="D18019" s="8" t="s">
        <v>1879</v>
      </c>
      <c r="E18019" s="8" t="s">
        <v>1884</v>
      </c>
    </row>
    <row r="18020" spans="1:5" ht="15.75" x14ac:dyDescent="0.25">
      <c r="A18020" s="8">
        <f t="shared" si="266"/>
        <v>18019</v>
      </c>
      <c r="B18020" s="5" t="s">
        <v>6730</v>
      </c>
      <c r="C18020" s="6" t="s">
        <v>6731</v>
      </c>
      <c r="D18020" s="8" t="s">
        <v>1879</v>
      </c>
      <c r="E18020" s="8" t="s">
        <v>1884</v>
      </c>
    </row>
    <row r="18021" spans="1:5" ht="15.75" x14ac:dyDescent="0.25">
      <c r="A18021" s="8">
        <f t="shared" si="266"/>
        <v>18020</v>
      </c>
      <c r="B18021" s="5" t="s">
        <v>6732</v>
      </c>
      <c r="C18021" s="6" t="s">
        <v>6733</v>
      </c>
      <c r="D18021" s="8" t="s">
        <v>1879</v>
      </c>
      <c r="E18021" s="8" t="s">
        <v>1884</v>
      </c>
    </row>
    <row r="18022" spans="1:5" ht="15.75" x14ac:dyDescent="0.25">
      <c r="A18022" s="8">
        <f t="shared" si="266"/>
        <v>18021</v>
      </c>
      <c r="B18022" s="5" t="s">
        <v>6734</v>
      </c>
      <c r="C18022" s="6" t="s">
        <v>6735</v>
      </c>
      <c r="D18022" s="8" t="s">
        <v>1879</v>
      </c>
      <c r="E18022" s="8" t="s">
        <v>1884</v>
      </c>
    </row>
    <row r="18023" spans="1:5" ht="15.75" x14ac:dyDescent="0.25">
      <c r="A18023" s="8">
        <f t="shared" si="266"/>
        <v>18022</v>
      </c>
      <c r="B18023" s="5" t="s">
        <v>6736</v>
      </c>
      <c r="C18023" s="6" t="s">
        <v>6737</v>
      </c>
      <c r="D18023" s="8" t="s">
        <v>1879</v>
      </c>
      <c r="E18023" s="8" t="s">
        <v>1884</v>
      </c>
    </row>
    <row r="18024" spans="1:5" ht="15.75" x14ac:dyDescent="0.25">
      <c r="A18024" s="8">
        <f t="shared" si="266"/>
        <v>18023</v>
      </c>
      <c r="B18024" s="5" t="s">
        <v>6738</v>
      </c>
      <c r="C18024" s="6" t="s">
        <v>6739</v>
      </c>
      <c r="D18024" s="8" t="s">
        <v>1879</v>
      </c>
      <c r="E18024" s="8" t="s">
        <v>1884</v>
      </c>
    </row>
    <row r="18025" spans="1:5" ht="15.75" x14ac:dyDescent="0.25">
      <c r="A18025" s="8">
        <f t="shared" si="266"/>
        <v>18024</v>
      </c>
      <c r="B18025" s="5" t="s">
        <v>6740</v>
      </c>
      <c r="C18025" s="6" t="s">
        <v>6741</v>
      </c>
      <c r="D18025" s="8" t="s">
        <v>1879</v>
      </c>
      <c r="E18025" s="8" t="s">
        <v>1884</v>
      </c>
    </row>
    <row r="18026" spans="1:5" ht="15.75" x14ac:dyDescent="0.25">
      <c r="A18026" s="8">
        <f t="shared" si="266"/>
        <v>18025</v>
      </c>
      <c r="B18026" s="5" t="s">
        <v>6742</v>
      </c>
      <c r="C18026" s="6" t="s">
        <v>6743</v>
      </c>
      <c r="D18026" s="8" t="s">
        <v>1879</v>
      </c>
      <c r="E18026" s="8" t="s">
        <v>1884</v>
      </c>
    </row>
    <row r="18027" spans="1:5" ht="15.75" x14ac:dyDescent="0.25">
      <c r="A18027" s="8">
        <f t="shared" si="266"/>
        <v>18026</v>
      </c>
      <c r="B18027" s="5" t="s">
        <v>6744</v>
      </c>
      <c r="C18027" s="6" t="s">
        <v>6745</v>
      </c>
      <c r="D18027" s="8" t="s">
        <v>1879</v>
      </c>
      <c r="E18027" s="8" t="s">
        <v>1884</v>
      </c>
    </row>
    <row r="18028" spans="1:5" ht="15.75" x14ac:dyDescent="0.25">
      <c r="A18028" s="8">
        <f t="shared" si="266"/>
        <v>18027</v>
      </c>
      <c r="B18028" s="5" t="s">
        <v>6746</v>
      </c>
      <c r="C18028" s="6" t="s">
        <v>6747</v>
      </c>
      <c r="D18028" s="8" t="s">
        <v>1879</v>
      </c>
      <c r="E18028" s="8" t="s">
        <v>1884</v>
      </c>
    </row>
    <row r="18029" spans="1:5" ht="15.75" x14ac:dyDescent="0.25">
      <c r="A18029" s="8">
        <f t="shared" si="266"/>
        <v>18028</v>
      </c>
      <c r="B18029" s="5" t="s">
        <v>6748</v>
      </c>
      <c r="C18029" s="6" t="s">
        <v>6749</v>
      </c>
      <c r="D18029" s="8" t="s">
        <v>1879</v>
      </c>
      <c r="E18029" s="8" t="s">
        <v>1884</v>
      </c>
    </row>
    <row r="18030" spans="1:5" ht="15.75" x14ac:dyDescent="0.25">
      <c r="A18030" s="8">
        <f t="shared" si="266"/>
        <v>18029</v>
      </c>
      <c r="B18030" s="5" t="s">
        <v>6750</v>
      </c>
      <c r="C18030" s="6" t="s">
        <v>6751</v>
      </c>
      <c r="D18030" s="8" t="s">
        <v>1879</v>
      </c>
      <c r="E18030" s="8" t="s">
        <v>1884</v>
      </c>
    </row>
    <row r="18031" spans="1:5" ht="15.75" x14ac:dyDescent="0.25">
      <c r="A18031" s="8">
        <f t="shared" si="266"/>
        <v>18030</v>
      </c>
      <c r="B18031" s="5" t="s">
        <v>6752</v>
      </c>
      <c r="C18031" s="6" t="s">
        <v>6753</v>
      </c>
      <c r="D18031" s="8" t="s">
        <v>1879</v>
      </c>
      <c r="E18031" s="8" t="s">
        <v>1884</v>
      </c>
    </row>
    <row r="18032" spans="1:5" ht="15.75" x14ac:dyDescent="0.25">
      <c r="A18032" s="8">
        <f t="shared" si="266"/>
        <v>18031</v>
      </c>
      <c r="B18032" s="5" t="s">
        <v>6754</v>
      </c>
      <c r="C18032" s="6" t="s">
        <v>6755</v>
      </c>
      <c r="D18032" s="8" t="s">
        <v>1879</v>
      </c>
      <c r="E18032" s="8" t="s">
        <v>1884</v>
      </c>
    </row>
    <row r="18033" spans="1:5" ht="15.75" x14ac:dyDescent="0.25">
      <c r="A18033" s="8">
        <f t="shared" si="266"/>
        <v>18032</v>
      </c>
      <c r="B18033" s="5" t="s">
        <v>6756</v>
      </c>
      <c r="C18033" s="6" t="s">
        <v>6757</v>
      </c>
      <c r="D18033" s="8" t="s">
        <v>1879</v>
      </c>
      <c r="E18033" s="8" t="s">
        <v>1884</v>
      </c>
    </row>
    <row r="18034" spans="1:5" ht="15.75" x14ac:dyDescent="0.25">
      <c r="A18034" s="8">
        <f t="shared" si="266"/>
        <v>18033</v>
      </c>
      <c r="B18034" s="5" t="s">
        <v>6758</v>
      </c>
      <c r="C18034" s="6" t="s">
        <v>6759</v>
      </c>
      <c r="D18034" s="8" t="s">
        <v>1879</v>
      </c>
      <c r="E18034" s="8" t="s">
        <v>1884</v>
      </c>
    </row>
    <row r="18035" spans="1:5" ht="15.75" x14ac:dyDescent="0.25">
      <c r="A18035" s="8">
        <f t="shared" si="266"/>
        <v>18034</v>
      </c>
      <c r="B18035" s="5" t="s">
        <v>6760</v>
      </c>
      <c r="C18035" s="6" t="s">
        <v>6761</v>
      </c>
      <c r="D18035" s="8" t="s">
        <v>1879</v>
      </c>
      <c r="E18035" s="8" t="s">
        <v>1884</v>
      </c>
    </row>
    <row r="18036" spans="1:5" ht="15.75" x14ac:dyDescent="0.25">
      <c r="A18036" s="8">
        <f t="shared" si="266"/>
        <v>18035</v>
      </c>
      <c r="B18036" s="5" t="s">
        <v>6762</v>
      </c>
      <c r="C18036" s="6" t="s">
        <v>6763</v>
      </c>
      <c r="D18036" s="8" t="s">
        <v>1879</v>
      </c>
      <c r="E18036" s="8" t="s">
        <v>1884</v>
      </c>
    </row>
    <row r="18037" spans="1:5" ht="15.75" x14ac:dyDescent="0.25">
      <c r="A18037" s="8">
        <f t="shared" si="266"/>
        <v>18036</v>
      </c>
      <c r="B18037" s="5" t="s">
        <v>6764</v>
      </c>
      <c r="C18037" s="6" t="s">
        <v>6765</v>
      </c>
      <c r="D18037" s="8" t="s">
        <v>1879</v>
      </c>
      <c r="E18037" s="8" t="s">
        <v>1884</v>
      </c>
    </row>
    <row r="18038" spans="1:5" ht="15.75" x14ac:dyDescent="0.25">
      <c r="A18038" s="8">
        <f t="shared" si="266"/>
        <v>18037</v>
      </c>
      <c r="B18038" s="5" t="s">
        <v>6766</v>
      </c>
      <c r="C18038" s="6" t="s">
        <v>6767</v>
      </c>
      <c r="D18038" s="8" t="s">
        <v>1879</v>
      </c>
      <c r="E18038" s="8" t="s">
        <v>1884</v>
      </c>
    </row>
    <row r="18039" spans="1:5" ht="15.75" x14ac:dyDescent="0.25">
      <c r="A18039" s="8">
        <f t="shared" si="266"/>
        <v>18038</v>
      </c>
      <c r="B18039" s="5" t="s">
        <v>6768</v>
      </c>
      <c r="C18039" s="6" t="s">
        <v>6769</v>
      </c>
      <c r="D18039" s="8" t="s">
        <v>1879</v>
      </c>
      <c r="E18039" s="8" t="s">
        <v>1884</v>
      </c>
    </row>
    <row r="18040" spans="1:5" ht="15.75" x14ac:dyDescent="0.25">
      <c r="A18040" s="8">
        <f t="shared" si="266"/>
        <v>18039</v>
      </c>
      <c r="B18040" s="5" t="s">
        <v>6770</v>
      </c>
      <c r="C18040" s="6" t="s">
        <v>6771</v>
      </c>
      <c r="D18040" s="8" t="s">
        <v>1879</v>
      </c>
      <c r="E18040" s="8" t="s">
        <v>1884</v>
      </c>
    </row>
    <row r="18041" spans="1:5" ht="15.75" x14ac:dyDescent="0.25">
      <c r="A18041" s="8">
        <f t="shared" si="266"/>
        <v>18040</v>
      </c>
      <c r="B18041" s="5" t="s">
        <v>6772</v>
      </c>
      <c r="C18041" s="6" t="s">
        <v>6773</v>
      </c>
      <c r="D18041" s="8" t="s">
        <v>1879</v>
      </c>
      <c r="E18041" s="8" t="s">
        <v>1884</v>
      </c>
    </row>
    <row r="18042" spans="1:5" ht="15.75" x14ac:dyDescent="0.25">
      <c r="A18042" s="8">
        <f t="shared" si="266"/>
        <v>18041</v>
      </c>
      <c r="B18042" s="5" t="s">
        <v>6774</v>
      </c>
      <c r="C18042" s="6" t="s">
        <v>6775</v>
      </c>
      <c r="D18042" s="8" t="s">
        <v>1879</v>
      </c>
      <c r="E18042" s="8" t="s">
        <v>1884</v>
      </c>
    </row>
    <row r="18043" spans="1:5" ht="15.75" x14ac:dyDescent="0.25">
      <c r="A18043" s="8">
        <f t="shared" si="266"/>
        <v>18042</v>
      </c>
      <c r="B18043" s="5" t="s">
        <v>6776</v>
      </c>
      <c r="C18043" s="6" t="s">
        <v>6777</v>
      </c>
      <c r="D18043" s="8" t="s">
        <v>1879</v>
      </c>
      <c r="E18043" s="8" t="s">
        <v>1884</v>
      </c>
    </row>
    <row r="18044" spans="1:5" ht="15.75" x14ac:dyDescent="0.25">
      <c r="A18044" s="8">
        <f t="shared" si="266"/>
        <v>18043</v>
      </c>
      <c r="B18044" s="5" t="s">
        <v>6778</v>
      </c>
      <c r="C18044" s="6" t="s">
        <v>6779</v>
      </c>
      <c r="D18044" s="8" t="s">
        <v>1879</v>
      </c>
      <c r="E18044" s="8" t="s">
        <v>1884</v>
      </c>
    </row>
    <row r="18045" spans="1:5" ht="15.75" x14ac:dyDescent="0.25">
      <c r="A18045" s="8">
        <f t="shared" si="266"/>
        <v>18044</v>
      </c>
      <c r="B18045" s="5" t="s">
        <v>6780</v>
      </c>
      <c r="C18045" s="6" t="s">
        <v>6781</v>
      </c>
      <c r="D18045" s="8" t="s">
        <v>1879</v>
      </c>
      <c r="E18045" s="8" t="s">
        <v>1884</v>
      </c>
    </row>
    <row r="18046" spans="1:5" ht="15.75" x14ac:dyDescent="0.25">
      <c r="A18046" s="8">
        <f t="shared" si="266"/>
        <v>18045</v>
      </c>
      <c r="B18046" s="5" t="s">
        <v>6782</v>
      </c>
      <c r="C18046" s="6" t="s">
        <v>6783</v>
      </c>
      <c r="D18046" s="8" t="s">
        <v>1879</v>
      </c>
      <c r="E18046" s="8" t="s">
        <v>1884</v>
      </c>
    </row>
    <row r="18047" spans="1:5" ht="15.75" x14ac:dyDescent="0.25">
      <c r="A18047" s="8">
        <f t="shared" si="266"/>
        <v>18046</v>
      </c>
      <c r="B18047" s="5" t="s">
        <v>6784</v>
      </c>
      <c r="C18047" s="6" t="s">
        <v>6785</v>
      </c>
      <c r="D18047" s="8" t="s">
        <v>1879</v>
      </c>
      <c r="E18047" s="8" t="s">
        <v>1884</v>
      </c>
    </row>
    <row r="18048" spans="1:5" ht="15.75" x14ac:dyDescent="0.25">
      <c r="A18048" s="8">
        <f t="shared" si="266"/>
        <v>18047</v>
      </c>
      <c r="B18048" s="5" t="s">
        <v>6786</v>
      </c>
      <c r="C18048" s="6" t="s">
        <v>6787</v>
      </c>
      <c r="D18048" s="8" t="s">
        <v>1879</v>
      </c>
      <c r="E18048" s="8" t="s">
        <v>1884</v>
      </c>
    </row>
    <row r="18049" spans="1:5" ht="15.75" x14ac:dyDescent="0.25">
      <c r="A18049" s="8">
        <f t="shared" si="266"/>
        <v>18048</v>
      </c>
      <c r="B18049" s="5" t="s">
        <v>6788</v>
      </c>
      <c r="C18049" s="6" t="s">
        <v>6789</v>
      </c>
      <c r="D18049" s="8" t="s">
        <v>1879</v>
      </c>
      <c r="E18049" s="8" t="s">
        <v>1884</v>
      </c>
    </row>
    <row r="18050" spans="1:5" ht="15.75" x14ac:dyDescent="0.25">
      <c r="A18050" s="8">
        <f t="shared" si="266"/>
        <v>18049</v>
      </c>
      <c r="B18050" s="5" t="s">
        <v>6790</v>
      </c>
      <c r="C18050" s="6" t="s">
        <v>6791</v>
      </c>
      <c r="D18050" s="8" t="s">
        <v>1879</v>
      </c>
      <c r="E18050" s="8" t="s">
        <v>1884</v>
      </c>
    </row>
    <row r="18051" spans="1:5" ht="15.75" x14ac:dyDescent="0.25">
      <c r="A18051" s="8">
        <f t="shared" si="266"/>
        <v>18050</v>
      </c>
      <c r="B18051" s="5" t="s">
        <v>6792</v>
      </c>
      <c r="C18051" s="6" t="s">
        <v>6793</v>
      </c>
      <c r="D18051" s="8" t="s">
        <v>1879</v>
      </c>
      <c r="E18051" s="8" t="s">
        <v>1884</v>
      </c>
    </row>
    <row r="18052" spans="1:5" ht="15.75" x14ac:dyDescent="0.25">
      <c r="A18052" s="8">
        <f t="shared" si="266"/>
        <v>18051</v>
      </c>
      <c r="B18052" s="5" t="s">
        <v>6794</v>
      </c>
      <c r="C18052" s="6" t="s">
        <v>6795</v>
      </c>
      <c r="D18052" s="8" t="s">
        <v>1879</v>
      </c>
      <c r="E18052" s="8" t="s">
        <v>1884</v>
      </c>
    </row>
    <row r="18053" spans="1:5" ht="15.75" x14ac:dyDescent="0.25">
      <c r="A18053" s="8">
        <f t="shared" si="266"/>
        <v>18052</v>
      </c>
      <c r="B18053" s="5" t="s">
        <v>6796</v>
      </c>
      <c r="C18053" s="6" t="s">
        <v>6797</v>
      </c>
      <c r="D18053" s="8" t="s">
        <v>1879</v>
      </c>
      <c r="E18053" s="8" t="s">
        <v>1884</v>
      </c>
    </row>
    <row r="18054" spans="1:5" ht="15.75" x14ac:dyDescent="0.25">
      <c r="A18054" s="8">
        <f t="shared" si="266"/>
        <v>18053</v>
      </c>
      <c r="B18054" s="5" t="s">
        <v>6798</v>
      </c>
      <c r="C18054" s="6" t="s">
        <v>6799</v>
      </c>
      <c r="D18054" s="8" t="s">
        <v>1879</v>
      </c>
      <c r="E18054" s="8" t="s">
        <v>1884</v>
      </c>
    </row>
    <row r="18055" spans="1:5" ht="15.75" x14ac:dyDescent="0.25">
      <c r="A18055" s="8">
        <f t="shared" si="266"/>
        <v>18054</v>
      </c>
      <c r="B18055" s="5" t="s">
        <v>6800</v>
      </c>
      <c r="C18055" s="6" t="s">
        <v>6801</v>
      </c>
      <c r="D18055" s="8" t="s">
        <v>1879</v>
      </c>
      <c r="E18055" s="8" t="s">
        <v>1884</v>
      </c>
    </row>
    <row r="18056" spans="1:5" ht="15.75" x14ac:dyDescent="0.25">
      <c r="A18056" s="8">
        <f t="shared" si="266"/>
        <v>18055</v>
      </c>
      <c r="B18056" s="5" t="s">
        <v>6802</v>
      </c>
      <c r="C18056" s="6" t="s">
        <v>6803</v>
      </c>
      <c r="D18056" s="8" t="s">
        <v>1879</v>
      </c>
      <c r="E18056" s="8" t="s">
        <v>1884</v>
      </c>
    </row>
    <row r="18057" spans="1:5" ht="15.75" x14ac:dyDescent="0.25">
      <c r="A18057" s="8">
        <f t="shared" si="266"/>
        <v>18056</v>
      </c>
      <c r="B18057" s="5" t="s">
        <v>6804</v>
      </c>
      <c r="C18057" s="6" t="s">
        <v>6805</v>
      </c>
      <c r="D18057" s="8" t="s">
        <v>1879</v>
      </c>
      <c r="E18057" s="8" t="s">
        <v>1884</v>
      </c>
    </row>
    <row r="18058" spans="1:5" ht="15.75" x14ac:dyDescent="0.25">
      <c r="A18058" s="8">
        <f t="shared" si="266"/>
        <v>18057</v>
      </c>
      <c r="B18058" s="5" t="s">
        <v>6806</v>
      </c>
      <c r="C18058" s="6" t="s">
        <v>6807</v>
      </c>
      <c r="D18058" s="8" t="s">
        <v>1879</v>
      </c>
      <c r="E18058" s="8" t="s">
        <v>1884</v>
      </c>
    </row>
    <row r="18059" spans="1:5" ht="15.75" x14ac:dyDescent="0.25">
      <c r="A18059" s="8">
        <f t="shared" si="266"/>
        <v>18058</v>
      </c>
      <c r="B18059" s="5" t="s">
        <v>6808</v>
      </c>
      <c r="C18059" s="6" t="s">
        <v>6809</v>
      </c>
      <c r="D18059" s="8" t="s">
        <v>1879</v>
      </c>
      <c r="E18059" s="8" t="s">
        <v>1884</v>
      </c>
    </row>
    <row r="18060" spans="1:5" ht="15.75" x14ac:dyDescent="0.25">
      <c r="A18060" s="8">
        <f t="shared" si="266"/>
        <v>18059</v>
      </c>
      <c r="B18060" s="5" t="s">
        <v>6810</v>
      </c>
      <c r="C18060" s="6" t="s">
        <v>6811</v>
      </c>
      <c r="D18060" s="8" t="s">
        <v>1879</v>
      </c>
      <c r="E18060" s="8" t="s">
        <v>1884</v>
      </c>
    </row>
    <row r="18061" spans="1:5" ht="15.75" x14ac:dyDescent="0.25">
      <c r="A18061" s="8">
        <f t="shared" si="266"/>
        <v>18060</v>
      </c>
      <c r="B18061" s="5" t="s">
        <v>6812</v>
      </c>
      <c r="C18061" s="6" t="s">
        <v>6813</v>
      </c>
      <c r="D18061" s="8" t="s">
        <v>1879</v>
      </c>
      <c r="E18061" s="8" t="s">
        <v>1884</v>
      </c>
    </row>
    <row r="18062" spans="1:5" ht="15.75" x14ac:dyDescent="0.25">
      <c r="A18062" s="8">
        <f t="shared" si="266"/>
        <v>18061</v>
      </c>
      <c r="B18062" s="5" t="s">
        <v>6814</v>
      </c>
      <c r="C18062" s="6" t="s">
        <v>6815</v>
      </c>
      <c r="D18062" s="8" t="s">
        <v>1879</v>
      </c>
      <c r="E18062" s="8" t="s">
        <v>1884</v>
      </c>
    </row>
    <row r="18063" spans="1:5" ht="15.75" x14ac:dyDescent="0.25">
      <c r="A18063" s="8">
        <f t="shared" si="266"/>
        <v>18062</v>
      </c>
      <c r="B18063" s="5" t="s">
        <v>6816</v>
      </c>
      <c r="C18063" s="6" t="s">
        <v>6817</v>
      </c>
      <c r="D18063" s="8" t="s">
        <v>1879</v>
      </c>
      <c r="E18063" s="8" t="s">
        <v>1884</v>
      </c>
    </row>
    <row r="18064" spans="1:5" ht="15.75" x14ac:dyDescent="0.25">
      <c r="A18064" s="8">
        <f t="shared" si="266"/>
        <v>18063</v>
      </c>
      <c r="B18064" s="5" t="s">
        <v>6818</v>
      </c>
      <c r="C18064" s="6" t="s">
        <v>6819</v>
      </c>
      <c r="D18064" s="8" t="s">
        <v>1879</v>
      </c>
      <c r="E18064" s="8" t="s">
        <v>1884</v>
      </c>
    </row>
    <row r="18065" spans="1:5" ht="15.75" x14ac:dyDescent="0.25">
      <c r="A18065" s="8">
        <f t="shared" si="266"/>
        <v>18064</v>
      </c>
      <c r="B18065" s="5" t="s">
        <v>6820</v>
      </c>
      <c r="C18065" s="6" t="s">
        <v>6821</v>
      </c>
      <c r="D18065" s="8" t="s">
        <v>1879</v>
      </c>
      <c r="E18065" s="8" t="s">
        <v>1884</v>
      </c>
    </row>
    <row r="18066" spans="1:5" ht="15.75" x14ac:dyDescent="0.25">
      <c r="A18066" s="8">
        <f t="shared" si="266"/>
        <v>18065</v>
      </c>
      <c r="B18066" s="5" t="s">
        <v>6822</v>
      </c>
      <c r="C18066" s="6" t="s">
        <v>6823</v>
      </c>
      <c r="D18066" s="8" t="s">
        <v>1879</v>
      </c>
      <c r="E18066" s="8" t="s">
        <v>1884</v>
      </c>
    </row>
    <row r="18067" spans="1:5" ht="15.75" x14ac:dyDescent="0.25">
      <c r="A18067" s="8">
        <f t="shared" si="266"/>
        <v>18066</v>
      </c>
      <c r="B18067" s="5" t="s">
        <v>6824</v>
      </c>
      <c r="C18067" s="6" t="s">
        <v>6825</v>
      </c>
      <c r="D18067" s="8" t="s">
        <v>1879</v>
      </c>
      <c r="E18067" s="8" t="s">
        <v>1884</v>
      </c>
    </row>
    <row r="18068" spans="1:5" ht="15.75" x14ac:dyDescent="0.25">
      <c r="A18068" s="8">
        <f t="shared" si="266"/>
        <v>18067</v>
      </c>
      <c r="B18068" s="5" t="s">
        <v>6826</v>
      </c>
      <c r="C18068" s="6" t="s">
        <v>6827</v>
      </c>
      <c r="D18068" s="8" t="s">
        <v>1879</v>
      </c>
      <c r="E18068" s="8" t="s">
        <v>1884</v>
      </c>
    </row>
    <row r="18069" spans="1:5" ht="15.75" x14ac:dyDescent="0.25">
      <c r="A18069" s="8">
        <f t="shared" si="266"/>
        <v>18068</v>
      </c>
      <c r="B18069" s="5" t="s">
        <v>6828</v>
      </c>
      <c r="C18069" s="6" t="s">
        <v>6829</v>
      </c>
      <c r="D18069" s="8" t="s">
        <v>1879</v>
      </c>
      <c r="E18069" s="8" t="s">
        <v>1884</v>
      </c>
    </row>
    <row r="18070" spans="1:5" ht="15.75" x14ac:dyDescent="0.25">
      <c r="A18070" s="8">
        <f t="shared" ref="A18070:A18133" si="267">1+A18069</f>
        <v>18069</v>
      </c>
      <c r="B18070" s="5" t="s">
        <v>6830</v>
      </c>
      <c r="C18070" s="6" t="s">
        <v>6831</v>
      </c>
      <c r="D18070" s="8" t="s">
        <v>1879</v>
      </c>
      <c r="E18070" s="8" t="s">
        <v>1884</v>
      </c>
    </row>
    <row r="18071" spans="1:5" ht="15.75" x14ac:dyDescent="0.25">
      <c r="A18071" s="8">
        <f t="shared" si="267"/>
        <v>18070</v>
      </c>
      <c r="B18071" s="5" t="s">
        <v>6832</v>
      </c>
      <c r="C18071" s="6" t="s">
        <v>6833</v>
      </c>
      <c r="D18071" s="8" t="s">
        <v>1879</v>
      </c>
      <c r="E18071" s="8" t="s">
        <v>1884</v>
      </c>
    </row>
    <row r="18072" spans="1:5" ht="15.75" x14ac:dyDescent="0.25">
      <c r="A18072" s="8">
        <f t="shared" si="267"/>
        <v>18071</v>
      </c>
      <c r="B18072" s="5" t="s">
        <v>6834</v>
      </c>
      <c r="C18072" s="6" t="s">
        <v>6835</v>
      </c>
      <c r="D18072" s="8" t="s">
        <v>1879</v>
      </c>
      <c r="E18072" s="8" t="s">
        <v>1884</v>
      </c>
    </row>
    <row r="18073" spans="1:5" ht="15.75" x14ac:dyDescent="0.25">
      <c r="A18073" s="8">
        <f t="shared" si="267"/>
        <v>18072</v>
      </c>
      <c r="B18073" s="5" t="s">
        <v>6836</v>
      </c>
      <c r="C18073" s="6" t="s">
        <v>6837</v>
      </c>
      <c r="D18073" s="8" t="s">
        <v>1879</v>
      </c>
      <c r="E18073" s="8" t="s">
        <v>1884</v>
      </c>
    </row>
    <row r="18074" spans="1:5" ht="15.75" x14ac:dyDescent="0.25">
      <c r="A18074" s="8">
        <f t="shared" si="267"/>
        <v>18073</v>
      </c>
      <c r="B18074" s="5" t="s">
        <v>6838</v>
      </c>
      <c r="C18074" s="6" t="s">
        <v>6839</v>
      </c>
      <c r="D18074" s="8" t="s">
        <v>1879</v>
      </c>
      <c r="E18074" s="8" t="s">
        <v>1884</v>
      </c>
    </row>
    <row r="18075" spans="1:5" ht="15.75" x14ac:dyDescent="0.25">
      <c r="A18075" s="8">
        <f t="shared" si="267"/>
        <v>18074</v>
      </c>
      <c r="B18075" s="5" t="s">
        <v>6840</v>
      </c>
      <c r="C18075" s="6" t="s">
        <v>6841</v>
      </c>
      <c r="D18075" s="8" t="s">
        <v>1879</v>
      </c>
      <c r="E18075" s="8" t="s">
        <v>1884</v>
      </c>
    </row>
    <row r="18076" spans="1:5" ht="15.75" x14ac:dyDescent="0.25">
      <c r="A18076" s="8">
        <f t="shared" si="267"/>
        <v>18075</v>
      </c>
      <c r="B18076" s="5" t="s">
        <v>6842</v>
      </c>
      <c r="C18076" s="6" t="s">
        <v>6843</v>
      </c>
      <c r="D18076" s="8" t="s">
        <v>1879</v>
      </c>
      <c r="E18076" s="8" t="s">
        <v>1884</v>
      </c>
    </row>
    <row r="18077" spans="1:5" ht="15.75" x14ac:dyDescent="0.25">
      <c r="A18077" s="8">
        <f t="shared" si="267"/>
        <v>18076</v>
      </c>
      <c r="B18077" s="5" t="s">
        <v>6844</v>
      </c>
      <c r="C18077" s="6" t="s">
        <v>6845</v>
      </c>
      <c r="D18077" s="8" t="s">
        <v>1879</v>
      </c>
      <c r="E18077" s="8" t="s">
        <v>1884</v>
      </c>
    </row>
    <row r="18078" spans="1:5" ht="15.75" x14ac:dyDescent="0.25">
      <c r="A18078" s="8">
        <f t="shared" si="267"/>
        <v>18077</v>
      </c>
      <c r="B18078" s="5" t="s">
        <v>6846</v>
      </c>
      <c r="C18078" s="6" t="s">
        <v>6847</v>
      </c>
      <c r="D18078" s="8" t="s">
        <v>1879</v>
      </c>
      <c r="E18078" s="8" t="s">
        <v>1884</v>
      </c>
    </row>
    <row r="18079" spans="1:5" ht="15.75" x14ac:dyDescent="0.25">
      <c r="A18079" s="8">
        <f t="shared" si="267"/>
        <v>18078</v>
      </c>
      <c r="B18079" s="5" t="s">
        <v>6848</v>
      </c>
      <c r="C18079" s="6" t="s">
        <v>6849</v>
      </c>
      <c r="D18079" s="8" t="s">
        <v>1879</v>
      </c>
      <c r="E18079" s="8" t="s">
        <v>1884</v>
      </c>
    </row>
    <row r="18080" spans="1:5" ht="15.75" x14ac:dyDescent="0.25">
      <c r="A18080" s="8">
        <f t="shared" si="267"/>
        <v>18079</v>
      </c>
      <c r="B18080" s="5" t="s">
        <v>6850</v>
      </c>
      <c r="C18080" s="6" t="s">
        <v>6851</v>
      </c>
      <c r="D18080" s="8" t="s">
        <v>1879</v>
      </c>
      <c r="E18080" s="8" t="s">
        <v>1884</v>
      </c>
    </row>
    <row r="18081" spans="1:5" ht="15.75" x14ac:dyDescent="0.25">
      <c r="A18081" s="8">
        <f t="shared" si="267"/>
        <v>18080</v>
      </c>
      <c r="B18081" s="5" t="s">
        <v>6852</v>
      </c>
      <c r="C18081" s="6" t="s">
        <v>6853</v>
      </c>
      <c r="D18081" s="8" t="s">
        <v>1879</v>
      </c>
      <c r="E18081" s="8" t="s">
        <v>1884</v>
      </c>
    </row>
    <row r="18082" spans="1:5" ht="15.75" x14ac:dyDescent="0.25">
      <c r="A18082" s="8">
        <f t="shared" si="267"/>
        <v>18081</v>
      </c>
      <c r="B18082" s="5" t="s">
        <v>6854</v>
      </c>
      <c r="C18082" s="6" t="s">
        <v>6855</v>
      </c>
      <c r="D18082" s="8" t="s">
        <v>1879</v>
      </c>
      <c r="E18082" s="8" t="s">
        <v>1884</v>
      </c>
    </row>
    <row r="18083" spans="1:5" ht="15.75" x14ac:dyDescent="0.25">
      <c r="A18083" s="8">
        <f t="shared" si="267"/>
        <v>18082</v>
      </c>
      <c r="B18083" s="5" t="s">
        <v>6856</v>
      </c>
      <c r="C18083" s="6" t="s">
        <v>6857</v>
      </c>
      <c r="D18083" s="8" t="s">
        <v>1879</v>
      </c>
      <c r="E18083" s="8" t="s">
        <v>1884</v>
      </c>
    </row>
    <row r="18084" spans="1:5" ht="15.75" x14ac:dyDescent="0.25">
      <c r="A18084" s="8">
        <f t="shared" si="267"/>
        <v>18083</v>
      </c>
      <c r="B18084" s="5" t="s">
        <v>6858</v>
      </c>
      <c r="C18084" s="6" t="s">
        <v>6859</v>
      </c>
      <c r="D18084" s="8" t="s">
        <v>1879</v>
      </c>
      <c r="E18084" s="8" t="s">
        <v>1884</v>
      </c>
    </row>
    <row r="18085" spans="1:5" ht="15.75" x14ac:dyDescent="0.25">
      <c r="A18085" s="8">
        <f t="shared" si="267"/>
        <v>18084</v>
      </c>
      <c r="B18085" s="5" t="s">
        <v>6860</v>
      </c>
      <c r="C18085" s="6" t="s">
        <v>6861</v>
      </c>
      <c r="D18085" s="8" t="s">
        <v>1879</v>
      </c>
      <c r="E18085" s="8" t="s">
        <v>1884</v>
      </c>
    </row>
    <row r="18086" spans="1:5" ht="15.75" x14ac:dyDescent="0.25">
      <c r="A18086" s="8">
        <f t="shared" si="267"/>
        <v>18085</v>
      </c>
      <c r="B18086" s="5" t="s">
        <v>6862</v>
      </c>
      <c r="C18086" s="6" t="s">
        <v>6863</v>
      </c>
      <c r="D18086" s="8" t="s">
        <v>1879</v>
      </c>
      <c r="E18086" s="8" t="s">
        <v>1884</v>
      </c>
    </row>
    <row r="18087" spans="1:5" ht="15.75" x14ac:dyDescent="0.25">
      <c r="A18087" s="8">
        <f t="shared" si="267"/>
        <v>18086</v>
      </c>
      <c r="B18087" s="5" t="s">
        <v>6864</v>
      </c>
      <c r="C18087" s="6" t="s">
        <v>6865</v>
      </c>
      <c r="D18087" s="8" t="s">
        <v>1879</v>
      </c>
      <c r="E18087" s="8" t="s">
        <v>1884</v>
      </c>
    </row>
    <row r="18088" spans="1:5" ht="15.75" x14ac:dyDescent="0.25">
      <c r="A18088" s="8">
        <f t="shared" si="267"/>
        <v>18087</v>
      </c>
      <c r="B18088" s="5" t="s">
        <v>6866</v>
      </c>
      <c r="C18088" s="6" t="s">
        <v>6867</v>
      </c>
      <c r="D18088" s="8" t="s">
        <v>1879</v>
      </c>
      <c r="E18088" s="8" t="s">
        <v>1884</v>
      </c>
    </row>
    <row r="18089" spans="1:5" ht="15.75" x14ac:dyDescent="0.25">
      <c r="A18089" s="8">
        <f t="shared" si="267"/>
        <v>18088</v>
      </c>
      <c r="B18089" s="5" t="s">
        <v>6868</v>
      </c>
      <c r="C18089" s="6" t="s">
        <v>6869</v>
      </c>
      <c r="D18089" s="8" t="s">
        <v>1879</v>
      </c>
      <c r="E18089" s="8" t="s">
        <v>1884</v>
      </c>
    </row>
    <row r="18090" spans="1:5" ht="15.75" x14ac:dyDescent="0.25">
      <c r="A18090" s="8">
        <f t="shared" si="267"/>
        <v>18089</v>
      </c>
      <c r="B18090" s="5" t="s">
        <v>6870</v>
      </c>
      <c r="C18090" s="6" t="s">
        <v>6871</v>
      </c>
      <c r="D18090" s="8" t="s">
        <v>1879</v>
      </c>
      <c r="E18090" s="8" t="s">
        <v>1884</v>
      </c>
    </row>
    <row r="18091" spans="1:5" ht="15.75" x14ac:dyDescent="0.25">
      <c r="A18091" s="8">
        <f t="shared" si="267"/>
        <v>18090</v>
      </c>
      <c r="B18091" s="5" t="s">
        <v>6872</v>
      </c>
      <c r="C18091" s="6" t="s">
        <v>6873</v>
      </c>
      <c r="D18091" s="8" t="s">
        <v>1879</v>
      </c>
      <c r="E18091" s="8" t="s">
        <v>1884</v>
      </c>
    </row>
    <row r="18092" spans="1:5" ht="15.75" x14ac:dyDescent="0.25">
      <c r="A18092" s="8">
        <f t="shared" si="267"/>
        <v>18091</v>
      </c>
      <c r="B18092" s="5" t="s">
        <v>6874</v>
      </c>
      <c r="C18092" s="6" t="s">
        <v>6875</v>
      </c>
      <c r="D18092" s="8" t="s">
        <v>1879</v>
      </c>
      <c r="E18092" s="8" t="s">
        <v>1884</v>
      </c>
    </row>
    <row r="18093" spans="1:5" ht="15.75" x14ac:dyDescent="0.25">
      <c r="A18093" s="8">
        <f t="shared" si="267"/>
        <v>18092</v>
      </c>
      <c r="B18093" s="5" t="s">
        <v>6876</v>
      </c>
      <c r="C18093" s="6" t="s">
        <v>6877</v>
      </c>
      <c r="D18093" s="8" t="s">
        <v>1879</v>
      </c>
      <c r="E18093" s="8" t="s">
        <v>1884</v>
      </c>
    </row>
    <row r="18094" spans="1:5" ht="15.75" x14ac:dyDescent="0.25">
      <c r="A18094" s="8">
        <f t="shared" si="267"/>
        <v>18093</v>
      </c>
      <c r="B18094" s="5" t="s">
        <v>6878</v>
      </c>
      <c r="C18094" s="6" t="s">
        <v>6879</v>
      </c>
      <c r="D18094" s="8" t="s">
        <v>1879</v>
      </c>
      <c r="E18094" s="8" t="s">
        <v>1884</v>
      </c>
    </row>
    <row r="18095" spans="1:5" ht="15.75" x14ac:dyDescent="0.25">
      <c r="A18095" s="8">
        <f t="shared" si="267"/>
        <v>18094</v>
      </c>
      <c r="B18095" s="5" t="s">
        <v>6880</v>
      </c>
      <c r="C18095" s="6" t="s">
        <v>6881</v>
      </c>
      <c r="D18095" s="8" t="s">
        <v>1879</v>
      </c>
      <c r="E18095" s="8" t="s">
        <v>1884</v>
      </c>
    </row>
    <row r="18096" spans="1:5" ht="15.75" x14ac:dyDescent="0.25">
      <c r="A18096" s="8">
        <f t="shared" si="267"/>
        <v>18095</v>
      </c>
      <c r="B18096" s="5" t="s">
        <v>6882</v>
      </c>
      <c r="C18096" s="6" t="s">
        <v>6883</v>
      </c>
      <c r="D18096" s="8" t="s">
        <v>1879</v>
      </c>
      <c r="E18096" s="8" t="s">
        <v>1884</v>
      </c>
    </row>
    <row r="18097" spans="1:5" ht="15.75" x14ac:dyDescent="0.25">
      <c r="A18097" s="8">
        <f t="shared" si="267"/>
        <v>18096</v>
      </c>
      <c r="B18097" s="5" t="s">
        <v>6884</v>
      </c>
      <c r="C18097" s="6" t="s">
        <v>6885</v>
      </c>
      <c r="D18097" s="8" t="s">
        <v>1879</v>
      </c>
      <c r="E18097" s="8" t="s">
        <v>1884</v>
      </c>
    </row>
    <row r="18098" spans="1:5" ht="15.75" x14ac:dyDescent="0.25">
      <c r="A18098" s="8">
        <f t="shared" si="267"/>
        <v>18097</v>
      </c>
      <c r="B18098" s="5" t="s">
        <v>6886</v>
      </c>
      <c r="C18098" s="6" t="s">
        <v>6887</v>
      </c>
      <c r="D18098" s="8" t="s">
        <v>1879</v>
      </c>
      <c r="E18098" s="8" t="s">
        <v>1884</v>
      </c>
    </row>
    <row r="18099" spans="1:5" ht="15.75" x14ac:dyDescent="0.25">
      <c r="A18099" s="8">
        <f t="shared" si="267"/>
        <v>18098</v>
      </c>
      <c r="B18099" s="5" t="s">
        <v>6888</v>
      </c>
      <c r="C18099" s="6" t="s">
        <v>6889</v>
      </c>
      <c r="D18099" s="8" t="s">
        <v>1879</v>
      </c>
      <c r="E18099" s="8" t="s">
        <v>1884</v>
      </c>
    </row>
    <row r="18100" spans="1:5" ht="15.75" x14ac:dyDescent="0.25">
      <c r="A18100" s="8">
        <f t="shared" si="267"/>
        <v>18099</v>
      </c>
      <c r="B18100" s="5" t="s">
        <v>6890</v>
      </c>
      <c r="C18100" s="6" t="s">
        <v>6891</v>
      </c>
      <c r="D18100" s="8" t="s">
        <v>1879</v>
      </c>
      <c r="E18100" s="8" t="s">
        <v>1884</v>
      </c>
    </row>
    <row r="18101" spans="1:5" ht="15.75" x14ac:dyDescent="0.25">
      <c r="A18101" s="8">
        <f t="shared" si="267"/>
        <v>18100</v>
      </c>
      <c r="B18101" s="5" t="s">
        <v>6892</v>
      </c>
      <c r="C18101" s="6" t="s">
        <v>6893</v>
      </c>
      <c r="D18101" s="8" t="s">
        <v>1879</v>
      </c>
      <c r="E18101" s="8" t="s">
        <v>1884</v>
      </c>
    </row>
    <row r="18102" spans="1:5" ht="15.75" x14ac:dyDescent="0.25">
      <c r="A18102" s="8">
        <f t="shared" si="267"/>
        <v>18101</v>
      </c>
      <c r="B18102" s="5" t="s">
        <v>6894</v>
      </c>
      <c r="C18102" s="6" t="s">
        <v>6895</v>
      </c>
      <c r="D18102" s="8" t="s">
        <v>1879</v>
      </c>
      <c r="E18102" s="8" t="s">
        <v>1884</v>
      </c>
    </row>
    <row r="18103" spans="1:5" ht="15.75" x14ac:dyDescent="0.25">
      <c r="A18103" s="8">
        <f t="shared" si="267"/>
        <v>18102</v>
      </c>
      <c r="B18103" s="5" t="s">
        <v>6896</v>
      </c>
      <c r="C18103" s="6" t="s">
        <v>6897</v>
      </c>
      <c r="D18103" s="8" t="s">
        <v>1879</v>
      </c>
      <c r="E18103" s="8" t="s">
        <v>1884</v>
      </c>
    </row>
    <row r="18104" spans="1:5" ht="15.75" x14ac:dyDescent="0.25">
      <c r="A18104" s="8">
        <f t="shared" si="267"/>
        <v>18103</v>
      </c>
      <c r="B18104" s="5" t="s">
        <v>6898</v>
      </c>
      <c r="C18104" s="6" t="s">
        <v>6899</v>
      </c>
      <c r="D18104" s="8" t="s">
        <v>1879</v>
      </c>
      <c r="E18104" s="8" t="s">
        <v>1884</v>
      </c>
    </row>
    <row r="18105" spans="1:5" ht="15.75" x14ac:dyDescent="0.25">
      <c r="A18105" s="8">
        <f t="shared" si="267"/>
        <v>18104</v>
      </c>
      <c r="B18105" s="5" t="s">
        <v>6900</v>
      </c>
      <c r="C18105" s="6" t="s">
        <v>6901</v>
      </c>
      <c r="D18105" s="8" t="s">
        <v>1879</v>
      </c>
      <c r="E18105" s="8" t="s">
        <v>1884</v>
      </c>
    </row>
    <row r="18106" spans="1:5" ht="15.75" x14ac:dyDescent="0.25">
      <c r="A18106" s="8">
        <f t="shared" si="267"/>
        <v>18105</v>
      </c>
      <c r="B18106" s="5" t="s">
        <v>6902</v>
      </c>
      <c r="C18106" s="6" t="s">
        <v>6903</v>
      </c>
      <c r="D18106" s="8" t="s">
        <v>1879</v>
      </c>
      <c r="E18106" s="8" t="s">
        <v>1884</v>
      </c>
    </row>
    <row r="18107" spans="1:5" ht="15.75" x14ac:dyDescent="0.25">
      <c r="A18107" s="8">
        <f t="shared" si="267"/>
        <v>18106</v>
      </c>
      <c r="B18107" s="5" t="s">
        <v>6904</v>
      </c>
      <c r="C18107" s="6" t="s">
        <v>6905</v>
      </c>
      <c r="D18107" s="8" t="s">
        <v>1879</v>
      </c>
      <c r="E18107" s="8" t="s">
        <v>1884</v>
      </c>
    </row>
    <row r="18108" spans="1:5" ht="15.75" x14ac:dyDescent="0.25">
      <c r="A18108" s="8">
        <f t="shared" si="267"/>
        <v>18107</v>
      </c>
      <c r="B18108" s="5" t="s">
        <v>6906</v>
      </c>
      <c r="C18108" s="6" t="s">
        <v>6907</v>
      </c>
      <c r="D18108" s="8" t="s">
        <v>1879</v>
      </c>
      <c r="E18108" s="8" t="s">
        <v>1884</v>
      </c>
    </row>
    <row r="18109" spans="1:5" ht="15.75" x14ac:dyDescent="0.25">
      <c r="A18109" s="8">
        <f t="shared" si="267"/>
        <v>18108</v>
      </c>
      <c r="B18109" s="5" t="s">
        <v>6908</v>
      </c>
      <c r="C18109" s="6" t="s">
        <v>6909</v>
      </c>
      <c r="D18109" s="8" t="s">
        <v>1879</v>
      </c>
      <c r="E18109" s="8" t="s">
        <v>1884</v>
      </c>
    </row>
    <row r="18110" spans="1:5" ht="15.75" x14ac:dyDescent="0.25">
      <c r="A18110" s="8">
        <f t="shared" si="267"/>
        <v>18109</v>
      </c>
      <c r="B18110" s="5" t="s">
        <v>6910</v>
      </c>
      <c r="C18110" s="6" t="s">
        <v>6911</v>
      </c>
      <c r="D18110" s="8" t="s">
        <v>1879</v>
      </c>
      <c r="E18110" s="8" t="s">
        <v>1884</v>
      </c>
    </row>
    <row r="18111" spans="1:5" ht="15.75" x14ac:dyDescent="0.25">
      <c r="A18111" s="8">
        <f t="shared" si="267"/>
        <v>18110</v>
      </c>
      <c r="B18111" s="5" t="s">
        <v>6912</v>
      </c>
      <c r="C18111" s="6" t="s">
        <v>6913</v>
      </c>
      <c r="D18111" s="8" t="s">
        <v>1879</v>
      </c>
      <c r="E18111" s="8" t="s">
        <v>1884</v>
      </c>
    </row>
    <row r="18112" spans="1:5" ht="15.75" x14ac:dyDescent="0.25">
      <c r="A18112" s="8">
        <f t="shared" si="267"/>
        <v>18111</v>
      </c>
      <c r="B18112" s="5" t="s">
        <v>6914</v>
      </c>
      <c r="C18112" s="6" t="s">
        <v>6915</v>
      </c>
      <c r="D18112" s="8" t="s">
        <v>1879</v>
      </c>
      <c r="E18112" s="8" t="s">
        <v>1884</v>
      </c>
    </row>
    <row r="18113" spans="1:5" ht="15.75" x14ac:dyDescent="0.25">
      <c r="A18113" s="8">
        <f t="shared" si="267"/>
        <v>18112</v>
      </c>
      <c r="B18113" s="5" t="s">
        <v>6916</v>
      </c>
      <c r="C18113" s="6" t="s">
        <v>6917</v>
      </c>
      <c r="D18113" s="8" t="s">
        <v>1879</v>
      </c>
      <c r="E18113" s="8" t="s">
        <v>1884</v>
      </c>
    </row>
    <row r="18114" spans="1:5" ht="15.75" x14ac:dyDescent="0.25">
      <c r="A18114" s="8">
        <f t="shared" si="267"/>
        <v>18113</v>
      </c>
      <c r="B18114" s="5" t="s">
        <v>6918</v>
      </c>
      <c r="C18114" s="6" t="s">
        <v>6919</v>
      </c>
      <c r="D18114" s="8" t="s">
        <v>1879</v>
      </c>
      <c r="E18114" s="8" t="s">
        <v>1884</v>
      </c>
    </row>
    <row r="18115" spans="1:5" ht="15.75" x14ac:dyDescent="0.25">
      <c r="A18115" s="8">
        <f t="shared" si="267"/>
        <v>18114</v>
      </c>
      <c r="B18115" s="5" t="s">
        <v>6920</v>
      </c>
      <c r="C18115" s="6" t="s">
        <v>6921</v>
      </c>
      <c r="D18115" s="8" t="s">
        <v>1879</v>
      </c>
      <c r="E18115" s="8" t="s">
        <v>1884</v>
      </c>
    </row>
    <row r="18116" spans="1:5" ht="15.75" x14ac:dyDescent="0.25">
      <c r="A18116" s="8">
        <f t="shared" si="267"/>
        <v>18115</v>
      </c>
      <c r="B18116" s="5" t="s">
        <v>6922</v>
      </c>
      <c r="C18116" s="6" t="s">
        <v>6923</v>
      </c>
      <c r="D18116" s="8" t="s">
        <v>1879</v>
      </c>
      <c r="E18116" s="8" t="s">
        <v>1884</v>
      </c>
    </row>
    <row r="18117" spans="1:5" ht="15.75" x14ac:dyDescent="0.25">
      <c r="A18117" s="8">
        <f t="shared" si="267"/>
        <v>18116</v>
      </c>
      <c r="B18117" s="5" t="s">
        <v>6924</v>
      </c>
      <c r="C18117" s="6" t="s">
        <v>6925</v>
      </c>
      <c r="D18117" s="8" t="s">
        <v>1879</v>
      </c>
      <c r="E18117" s="8" t="s">
        <v>1884</v>
      </c>
    </row>
    <row r="18118" spans="1:5" ht="15.75" x14ac:dyDescent="0.25">
      <c r="A18118" s="8">
        <f t="shared" si="267"/>
        <v>18117</v>
      </c>
      <c r="B18118" s="5" t="s">
        <v>6926</v>
      </c>
      <c r="C18118" s="6" t="s">
        <v>6927</v>
      </c>
      <c r="D18118" s="8" t="s">
        <v>1879</v>
      </c>
      <c r="E18118" s="8" t="s">
        <v>1884</v>
      </c>
    </row>
    <row r="18119" spans="1:5" ht="15.75" x14ac:dyDescent="0.25">
      <c r="A18119" s="8">
        <f t="shared" si="267"/>
        <v>18118</v>
      </c>
      <c r="B18119" s="5" t="s">
        <v>6928</v>
      </c>
      <c r="C18119" s="6" t="s">
        <v>6929</v>
      </c>
      <c r="D18119" s="8" t="s">
        <v>1879</v>
      </c>
      <c r="E18119" s="8" t="s">
        <v>1884</v>
      </c>
    </row>
    <row r="18120" spans="1:5" ht="15.75" x14ac:dyDescent="0.25">
      <c r="A18120" s="8">
        <f t="shared" si="267"/>
        <v>18119</v>
      </c>
      <c r="B18120" s="5" t="s">
        <v>6930</v>
      </c>
      <c r="C18120" s="6" t="s">
        <v>6931</v>
      </c>
      <c r="D18120" s="8" t="s">
        <v>1879</v>
      </c>
      <c r="E18120" s="8" t="s">
        <v>1884</v>
      </c>
    </row>
    <row r="18121" spans="1:5" ht="15.75" x14ac:dyDescent="0.25">
      <c r="A18121" s="8">
        <f t="shared" si="267"/>
        <v>18120</v>
      </c>
      <c r="B18121" s="5" t="s">
        <v>6932</v>
      </c>
      <c r="C18121" s="6" t="s">
        <v>6933</v>
      </c>
      <c r="D18121" s="8" t="s">
        <v>1879</v>
      </c>
      <c r="E18121" s="8" t="s">
        <v>1884</v>
      </c>
    </row>
    <row r="18122" spans="1:5" ht="15.75" x14ac:dyDescent="0.25">
      <c r="A18122" s="8">
        <f t="shared" si="267"/>
        <v>18121</v>
      </c>
      <c r="B18122" s="5" t="s">
        <v>6934</v>
      </c>
      <c r="C18122" s="6" t="s">
        <v>6935</v>
      </c>
      <c r="D18122" s="8" t="s">
        <v>1879</v>
      </c>
      <c r="E18122" s="8" t="s">
        <v>1884</v>
      </c>
    </row>
    <row r="18123" spans="1:5" ht="15.75" x14ac:dyDescent="0.25">
      <c r="A18123" s="8">
        <f t="shared" si="267"/>
        <v>18122</v>
      </c>
      <c r="B18123" s="5" t="s">
        <v>6936</v>
      </c>
      <c r="C18123" s="6" t="s">
        <v>6937</v>
      </c>
      <c r="D18123" s="8" t="s">
        <v>1879</v>
      </c>
      <c r="E18123" s="8" t="s">
        <v>1884</v>
      </c>
    </row>
    <row r="18124" spans="1:5" ht="15.75" x14ac:dyDescent="0.25">
      <c r="A18124" s="8">
        <f t="shared" si="267"/>
        <v>18123</v>
      </c>
      <c r="B18124" s="5" t="s">
        <v>6938</v>
      </c>
      <c r="C18124" s="6" t="s">
        <v>6939</v>
      </c>
      <c r="D18124" s="8" t="s">
        <v>1879</v>
      </c>
      <c r="E18124" s="8" t="s">
        <v>1884</v>
      </c>
    </row>
    <row r="18125" spans="1:5" ht="15.75" x14ac:dyDescent="0.25">
      <c r="A18125" s="8">
        <f t="shared" si="267"/>
        <v>18124</v>
      </c>
      <c r="B18125" s="5" t="s">
        <v>6940</v>
      </c>
      <c r="C18125" s="6" t="s">
        <v>6941</v>
      </c>
      <c r="D18125" s="8" t="s">
        <v>1879</v>
      </c>
      <c r="E18125" s="8" t="s">
        <v>1884</v>
      </c>
    </row>
    <row r="18126" spans="1:5" ht="15.75" x14ac:dyDescent="0.25">
      <c r="A18126" s="8">
        <f t="shared" si="267"/>
        <v>18125</v>
      </c>
      <c r="B18126" s="5" t="s">
        <v>6942</v>
      </c>
      <c r="C18126" s="6" t="s">
        <v>6943</v>
      </c>
      <c r="D18126" s="8" t="s">
        <v>1879</v>
      </c>
      <c r="E18126" s="8" t="s">
        <v>1884</v>
      </c>
    </row>
    <row r="18127" spans="1:5" ht="15.75" x14ac:dyDescent="0.25">
      <c r="A18127" s="8">
        <f t="shared" si="267"/>
        <v>18126</v>
      </c>
      <c r="B18127" s="5" t="s">
        <v>6944</v>
      </c>
      <c r="C18127" s="6" t="s">
        <v>6945</v>
      </c>
      <c r="D18127" s="8" t="s">
        <v>1879</v>
      </c>
      <c r="E18127" s="8" t="s">
        <v>1884</v>
      </c>
    </row>
    <row r="18128" spans="1:5" ht="15.75" x14ac:dyDescent="0.25">
      <c r="A18128" s="8">
        <f t="shared" si="267"/>
        <v>18127</v>
      </c>
      <c r="B18128" s="5" t="s">
        <v>6946</v>
      </c>
      <c r="C18128" s="6" t="s">
        <v>6947</v>
      </c>
      <c r="D18128" s="8" t="s">
        <v>1879</v>
      </c>
      <c r="E18128" s="8" t="s">
        <v>1884</v>
      </c>
    </row>
    <row r="18129" spans="1:5" ht="15.75" x14ac:dyDescent="0.25">
      <c r="A18129" s="8">
        <f t="shared" si="267"/>
        <v>18128</v>
      </c>
      <c r="B18129" s="5" t="s">
        <v>6948</v>
      </c>
      <c r="C18129" s="6" t="s">
        <v>6949</v>
      </c>
      <c r="D18129" s="8" t="s">
        <v>1879</v>
      </c>
      <c r="E18129" s="8" t="s">
        <v>1884</v>
      </c>
    </row>
    <row r="18130" spans="1:5" ht="15.75" x14ac:dyDescent="0.25">
      <c r="A18130" s="8">
        <f t="shared" si="267"/>
        <v>18129</v>
      </c>
      <c r="B18130" s="5" t="s">
        <v>6950</v>
      </c>
      <c r="C18130" s="6" t="s">
        <v>6951</v>
      </c>
      <c r="D18130" s="8" t="s">
        <v>1879</v>
      </c>
      <c r="E18130" s="8" t="s">
        <v>1884</v>
      </c>
    </row>
    <row r="18131" spans="1:5" ht="15.75" x14ac:dyDescent="0.25">
      <c r="A18131" s="8">
        <f t="shared" si="267"/>
        <v>18130</v>
      </c>
      <c r="B18131" s="5" t="s">
        <v>6952</v>
      </c>
      <c r="C18131" s="6" t="s">
        <v>6953</v>
      </c>
      <c r="D18131" s="8" t="s">
        <v>1879</v>
      </c>
      <c r="E18131" s="8" t="s">
        <v>1884</v>
      </c>
    </row>
    <row r="18132" spans="1:5" ht="15.75" x14ac:dyDescent="0.25">
      <c r="A18132" s="8">
        <f t="shared" si="267"/>
        <v>18131</v>
      </c>
      <c r="B18132" s="5" t="s">
        <v>6954</v>
      </c>
      <c r="C18132" s="6" t="s">
        <v>6955</v>
      </c>
      <c r="D18132" s="8" t="s">
        <v>1879</v>
      </c>
      <c r="E18132" s="8" t="s">
        <v>1884</v>
      </c>
    </row>
    <row r="18133" spans="1:5" ht="15.75" x14ac:dyDescent="0.25">
      <c r="A18133" s="8">
        <f t="shared" si="267"/>
        <v>18132</v>
      </c>
      <c r="B18133" s="5" t="s">
        <v>6956</v>
      </c>
      <c r="C18133" s="6" t="s">
        <v>6957</v>
      </c>
      <c r="D18133" s="8" t="s">
        <v>1879</v>
      </c>
      <c r="E18133" s="8" t="s">
        <v>1884</v>
      </c>
    </row>
    <row r="18134" spans="1:5" ht="15.75" x14ac:dyDescent="0.25">
      <c r="A18134" s="8">
        <f t="shared" ref="A18134:A18197" si="268">1+A18133</f>
        <v>18133</v>
      </c>
      <c r="B18134" s="5" t="s">
        <v>6958</v>
      </c>
      <c r="C18134" s="6" t="s">
        <v>6959</v>
      </c>
      <c r="D18134" s="8" t="s">
        <v>1879</v>
      </c>
      <c r="E18134" s="8" t="s">
        <v>1884</v>
      </c>
    </row>
    <row r="18135" spans="1:5" ht="15.75" x14ac:dyDescent="0.25">
      <c r="A18135" s="8">
        <f t="shared" si="268"/>
        <v>18134</v>
      </c>
      <c r="B18135" s="5" t="s">
        <v>6960</v>
      </c>
      <c r="C18135" s="6" t="s">
        <v>6961</v>
      </c>
      <c r="D18135" s="8" t="s">
        <v>1879</v>
      </c>
      <c r="E18135" s="8" t="s">
        <v>1884</v>
      </c>
    </row>
    <row r="18136" spans="1:5" ht="15.75" x14ac:dyDescent="0.25">
      <c r="A18136" s="8">
        <f t="shared" si="268"/>
        <v>18135</v>
      </c>
      <c r="B18136" s="5" t="s">
        <v>6962</v>
      </c>
      <c r="C18136" s="6" t="s">
        <v>6963</v>
      </c>
      <c r="D18136" s="8" t="s">
        <v>1879</v>
      </c>
      <c r="E18136" s="8" t="s">
        <v>1884</v>
      </c>
    </row>
    <row r="18137" spans="1:5" ht="15.75" x14ac:dyDescent="0.25">
      <c r="A18137" s="8">
        <f t="shared" si="268"/>
        <v>18136</v>
      </c>
      <c r="B18137" s="5" t="s">
        <v>6964</v>
      </c>
      <c r="C18137" s="6" t="s">
        <v>6965</v>
      </c>
      <c r="D18137" s="8" t="s">
        <v>1879</v>
      </c>
      <c r="E18137" s="8" t="s">
        <v>1884</v>
      </c>
    </row>
    <row r="18138" spans="1:5" ht="15.75" x14ac:dyDescent="0.25">
      <c r="A18138" s="8">
        <f t="shared" si="268"/>
        <v>18137</v>
      </c>
      <c r="B18138" s="5" t="s">
        <v>6966</v>
      </c>
      <c r="C18138" s="6" t="s">
        <v>6967</v>
      </c>
      <c r="D18138" s="8" t="s">
        <v>1879</v>
      </c>
      <c r="E18138" s="8" t="s">
        <v>1884</v>
      </c>
    </row>
    <row r="18139" spans="1:5" ht="15.75" x14ac:dyDescent="0.25">
      <c r="A18139" s="8">
        <f t="shared" si="268"/>
        <v>18138</v>
      </c>
      <c r="B18139" s="5" t="s">
        <v>6968</v>
      </c>
      <c r="C18139" s="6" t="s">
        <v>6969</v>
      </c>
      <c r="D18139" s="8" t="s">
        <v>1879</v>
      </c>
      <c r="E18139" s="8" t="s">
        <v>1884</v>
      </c>
    </row>
    <row r="18140" spans="1:5" ht="15.75" x14ac:dyDescent="0.25">
      <c r="A18140" s="8">
        <f t="shared" si="268"/>
        <v>18139</v>
      </c>
      <c r="B18140" s="5" t="s">
        <v>6970</v>
      </c>
      <c r="C18140" s="6" t="s">
        <v>6971</v>
      </c>
      <c r="D18140" s="8" t="s">
        <v>1879</v>
      </c>
      <c r="E18140" s="8" t="s">
        <v>1884</v>
      </c>
    </row>
    <row r="18141" spans="1:5" ht="15.75" x14ac:dyDescent="0.25">
      <c r="A18141" s="8">
        <f t="shared" si="268"/>
        <v>18140</v>
      </c>
      <c r="B18141" s="5" t="s">
        <v>6972</v>
      </c>
      <c r="C18141" s="6" t="s">
        <v>6973</v>
      </c>
      <c r="D18141" s="8" t="s">
        <v>1879</v>
      </c>
      <c r="E18141" s="8" t="s">
        <v>1884</v>
      </c>
    </row>
    <row r="18142" spans="1:5" ht="15.75" x14ac:dyDescent="0.25">
      <c r="A18142" s="8">
        <f t="shared" si="268"/>
        <v>18141</v>
      </c>
      <c r="B18142" s="5" t="s">
        <v>6974</v>
      </c>
      <c r="C18142" s="6" t="s">
        <v>6975</v>
      </c>
      <c r="D18142" s="8" t="s">
        <v>1879</v>
      </c>
      <c r="E18142" s="8" t="s">
        <v>1884</v>
      </c>
    </row>
    <row r="18143" spans="1:5" ht="15.75" x14ac:dyDescent="0.25">
      <c r="A18143" s="8">
        <f t="shared" si="268"/>
        <v>18142</v>
      </c>
      <c r="B18143" s="5" t="s">
        <v>6976</v>
      </c>
      <c r="C18143" s="6" t="s">
        <v>6977</v>
      </c>
      <c r="D18143" s="8" t="s">
        <v>1879</v>
      </c>
      <c r="E18143" s="8" t="s">
        <v>1884</v>
      </c>
    </row>
    <row r="18144" spans="1:5" ht="15.75" x14ac:dyDescent="0.25">
      <c r="A18144" s="8">
        <f t="shared" si="268"/>
        <v>18143</v>
      </c>
      <c r="B18144" s="5" t="s">
        <v>6978</v>
      </c>
      <c r="C18144" s="6" t="s">
        <v>6979</v>
      </c>
      <c r="D18144" s="8" t="s">
        <v>1879</v>
      </c>
      <c r="E18144" s="8" t="s">
        <v>1884</v>
      </c>
    </row>
    <row r="18145" spans="1:5" ht="15.75" x14ac:dyDescent="0.25">
      <c r="A18145" s="8">
        <f t="shared" si="268"/>
        <v>18144</v>
      </c>
      <c r="B18145" s="5" t="s">
        <v>6980</v>
      </c>
      <c r="C18145" s="6" t="s">
        <v>6981</v>
      </c>
      <c r="D18145" s="8" t="s">
        <v>1879</v>
      </c>
      <c r="E18145" s="8" t="s">
        <v>1884</v>
      </c>
    </row>
    <row r="18146" spans="1:5" ht="15.75" x14ac:dyDescent="0.25">
      <c r="A18146" s="8">
        <f t="shared" si="268"/>
        <v>18145</v>
      </c>
      <c r="B18146" s="5" t="s">
        <v>6982</v>
      </c>
      <c r="C18146" s="6" t="s">
        <v>6983</v>
      </c>
      <c r="D18146" s="8" t="s">
        <v>1879</v>
      </c>
      <c r="E18146" s="8" t="s">
        <v>1884</v>
      </c>
    </row>
    <row r="18147" spans="1:5" ht="15.75" x14ac:dyDescent="0.25">
      <c r="A18147" s="8">
        <f t="shared" si="268"/>
        <v>18146</v>
      </c>
      <c r="B18147" s="5" t="s">
        <v>6984</v>
      </c>
      <c r="C18147" s="6" t="s">
        <v>6985</v>
      </c>
      <c r="D18147" s="8" t="s">
        <v>1879</v>
      </c>
      <c r="E18147" s="8" t="s">
        <v>1884</v>
      </c>
    </row>
    <row r="18148" spans="1:5" ht="15.75" x14ac:dyDescent="0.25">
      <c r="A18148" s="8">
        <f t="shared" si="268"/>
        <v>18147</v>
      </c>
      <c r="B18148" s="5" t="s">
        <v>6986</v>
      </c>
      <c r="C18148" s="6" t="s">
        <v>6987</v>
      </c>
      <c r="D18148" s="8" t="s">
        <v>1879</v>
      </c>
      <c r="E18148" s="8" t="s">
        <v>1884</v>
      </c>
    </row>
    <row r="18149" spans="1:5" ht="15.75" x14ac:dyDescent="0.25">
      <c r="A18149" s="8">
        <f t="shared" si="268"/>
        <v>18148</v>
      </c>
      <c r="B18149" s="5" t="s">
        <v>6988</v>
      </c>
      <c r="C18149" s="6" t="s">
        <v>6989</v>
      </c>
      <c r="D18149" s="8" t="s">
        <v>1879</v>
      </c>
      <c r="E18149" s="8" t="s">
        <v>1884</v>
      </c>
    </row>
    <row r="18150" spans="1:5" ht="15.75" x14ac:dyDescent="0.25">
      <c r="A18150" s="8">
        <f t="shared" si="268"/>
        <v>18149</v>
      </c>
      <c r="B18150" s="5" t="s">
        <v>6990</v>
      </c>
      <c r="C18150" s="6" t="s">
        <v>6991</v>
      </c>
      <c r="D18150" s="8" t="s">
        <v>1879</v>
      </c>
      <c r="E18150" s="8" t="s">
        <v>1884</v>
      </c>
    </row>
    <row r="18151" spans="1:5" ht="15.75" x14ac:dyDescent="0.25">
      <c r="A18151" s="8">
        <f t="shared" si="268"/>
        <v>18150</v>
      </c>
      <c r="B18151" s="5" t="s">
        <v>6992</v>
      </c>
      <c r="C18151" s="6" t="s">
        <v>6993</v>
      </c>
      <c r="D18151" s="8" t="s">
        <v>1879</v>
      </c>
      <c r="E18151" s="8" t="s">
        <v>1884</v>
      </c>
    </row>
    <row r="18152" spans="1:5" ht="15.75" x14ac:dyDescent="0.25">
      <c r="A18152" s="8">
        <f t="shared" si="268"/>
        <v>18151</v>
      </c>
      <c r="B18152" s="5" t="s">
        <v>6994</v>
      </c>
      <c r="C18152" s="6" t="s">
        <v>6995</v>
      </c>
      <c r="D18152" s="8" t="s">
        <v>1879</v>
      </c>
      <c r="E18152" s="8" t="s">
        <v>1884</v>
      </c>
    </row>
    <row r="18153" spans="1:5" ht="15.75" x14ac:dyDescent="0.25">
      <c r="A18153" s="8">
        <f t="shared" si="268"/>
        <v>18152</v>
      </c>
      <c r="B18153" s="5" t="s">
        <v>6996</v>
      </c>
      <c r="C18153" s="6" t="s">
        <v>6997</v>
      </c>
      <c r="D18153" s="8" t="s">
        <v>1879</v>
      </c>
      <c r="E18153" s="8" t="s">
        <v>1884</v>
      </c>
    </row>
    <row r="18154" spans="1:5" ht="15.75" x14ac:dyDescent="0.25">
      <c r="A18154" s="8">
        <f t="shared" si="268"/>
        <v>18153</v>
      </c>
      <c r="B18154" s="5" t="s">
        <v>6998</v>
      </c>
      <c r="C18154" s="6" t="s">
        <v>6999</v>
      </c>
      <c r="D18154" s="8" t="s">
        <v>1879</v>
      </c>
      <c r="E18154" s="8" t="s">
        <v>1884</v>
      </c>
    </row>
    <row r="18155" spans="1:5" ht="15.75" x14ac:dyDescent="0.25">
      <c r="A18155" s="8">
        <f t="shared" si="268"/>
        <v>18154</v>
      </c>
      <c r="B18155" s="5" t="s">
        <v>7000</v>
      </c>
      <c r="C18155" s="6" t="s">
        <v>7001</v>
      </c>
      <c r="D18155" s="8" t="s">
        <v>1879</v>
      </c>
      <c r="E18155" s="8" t="s">
        <v>1884</v>
      </c>
    </row>
    <row r="18156" spans="1:5" ht="15.75" x14ac:dyDescent="0.25">
      <c r="A18156" s="8">
        <f t="shared" si="268"/>
        <v>18155</v>
      </c>
      <c r="B18156" s="5" t="s">
        <v>7002</v>
      </c>
      <c r="C18156" s="6" t="s">
        <v>7003</v>
      </c>
      <c r="D18156" s="8" t="s">
        <v>1879</v>
      </c>
      <c r="E18156" s="8" t="s">
        <v>1884</v>
      </c>
    </row>
    <row r="18157" spans="1:5" ht="15.75" x14ac:dyDescent="0.25">
      <c r="A18157" s="8">
        <f t="shared" si="268"/>
        <v>18156</v>
      </c>
      <c r="B18157" s="5" t="s">
        <v>7004</v>
      </c>
      <c r="C18157" s="6" t="s">
        <v>7005</v>
      </c>
      <c r="D18157" s="8" t="s">
        <v>1879</v>
      </c>
      <c r="E18157" s="8" t="s">
        <v>1884</v>
      </c>
    </row>
    <row r="18158" spans="1:5" ht="15.75" x14ac:dyDescent="0.25">
      <c r="A18158" s="8">
        <f t="shared" si="268"/>
        <v>18157</v>
      </c>
      <c r="B18158" s="5" t="s">
        <v>7006</v>
      </c>
      <c r="C18158" s="6" t="s">
        <v>7007</v>
      </c>
      <c r="D18158" s="8" t="s">
        <v>1879</v>
      </c>
      <c r="E18158" s="8" t="s">
        <v>1884</v>
      </c>
    </row>
    <row r="18159" spans="1:5" ht="15.75" x14ac:dyDescent="0.25">
      <c r="A18159" s="8">
        <f t="shared" si="268"/>
        <v>18158</v>
      </c>
      <c r="B18159" s="5" t="s">
        <v>7008</v>
      </c>
      <c r="C18159" s="6" t="s">
        <v>7009</v>
      </c>
      <c r="D18159" s="8" t="s">
        <v>1879</v>
      </c>
      <c r="E18159" s="8" t="s">
        <v>1884</v>
      </c>
    </row>
    <row r="18160" spans="1:5" ht="15.75" x14ac:dyDescent="0.25">
      <c r="A18160" s="8">
        <f t="shared" si="268"/>
        <v>18159</v>
      </c>
      <c r="B18160" s="5" t="s">
        <v>7010</v>
      </c>
      <c r="C18160" s="6" t="s">
        <v>7011</v>
      </c>
      <c r="D18160" s="8" t="s">
        <v>1879</v>
      </c>
      <c r="E18160" s="8" t="s">
        <v>1884</v>
      </c>
    </row>
    <row r="18161" spans="1:5" ht="15.75" x14ac:dyDescent="0.25">
      <c r="A18161" s="8">
        <f t="shared" si="268"/>
        <v>18160</v>
      </c>
      <c r="B18161" s="5" t="s">
        <v>7012</v>
      </c>
      <c r="C18161" s="6" t="s">
        <v>7013</v>
      </c>
      <c r="D18161" s="8" t="s">
        <v>1879</v>
      </c>
      <c r="E18161" s="8" t="s">
        <v>1884</v>
      </c>
    </row>
    <row r="18162" spans="1:5" ht="15.75" x14ac:dyDescent="0.25">
      <c r="A18162" s="8">
        <f t="shared" si="268"/>
        <v>18161</v>
      </c>
      <c r="B18162" s="5" t="s">
        <v>7014</v>
      </c>
      <c r="C18162" s="6" t="s">
        <v>7015</v>
      </c>
      <c r="D18162" s="8" t="s">
        <v>1879</v>
      </c>
      <c r="E18162" s="8" t="s">
        <v>1884</v>
      </c>
    </row>
    <row r="18163" spans="1:5" ht="15.75" x14ac:dyDescent="0.25">
      <c r="A18163" s="8">
        <f t="shared" si="268"/>
        <v>18162</v>
      </c>
      <c r="B18163" s="5" t="s">
        <v>7016</v>
      </c>
      <c r="C18163" s="6" t="s">
        <v>7017</v>
      </c>
      <c r="D18163" s="8" t="s">
        <v>1879</v>
      </c>
      <c r="E18163" s="8" t="s">
        <v>1884</v>
      </c>
    </row>
    <row r="18164" spans="1:5" ht="15.75" x14ac:dyDescent="0.25">
      <c r="A18164" s="8">
        <f t="shared" si="268"/>
        <v>18163</v>
      </c>
      <c r="B18164" s="5" t="s">
        <v>7018</v>
      </c>
      <c r="C18164" s="6" t="s">
        <v>7019</v>
      </c>
      <c r="D18164" s="8" t="s">
        <v>1879</v>
      </c>
      <c r="E18164" s="8" t="s">
        <v>1884</v>
      </c>
    </row>
    <row r="18165" spans="1:5" ht="15.75" x14ac:dyDescent="0.25">
      <c r="A18165" s="8">
        <f t="shared" si="268"/>
        <v>18164</v>
      </c>
      <c r="B18165" s="5" t="s">
        <v>7020</v>
      </c>
      <c r="C18165" s="6" t="s">
        <v>7021</v>
      </c>
      <c r="D18165" s="8" t="s">
        <v>1879</v>
      </c>
      <c r="E18165" s="8" t="s">
        <v>1884</v>
      </c>
    </row>
    <row r="18166" spans="1:5" ht="15.75" x14ac:dyDescent="0.25">
      <c r="A18166" s="8">
        <f t="shared" si="268"/>
        <v>18165</v>
      </c>
      <c r="B18166" s="5" t="s">
        <v>7022</v>
      </c>
      <c r="C18166" s="6" t="s">
        <v>7023</v>
      </c>
      <c r="D18166" s="8" t="s">
        <v>1879</v>
      </c>
      <c r="E18166" s="8" t="s">
        <v>1884</v>
      </c>
    </row>
    <row r="18167" spans="1:5" ht="15.75" x14ac:dyDescent="0.25">
      <c r="A18167" s="8">
        <f t="shared" si="268"/>
        <v>18166</v>
      </c>
      <c r="B18167" s="5" t="s">
        <v>7024</v>
      </c>
      <c r="C18167" s="6" t="s">
        <v>7025</v>
      </c>
      <c r="D18167" s="8" t="s">
        <v>1879</v>
      </c>
      <c r="E18167" s="8" t="s">
        <v>1884</v>
      </c>
    </row>
    <row r="18168" spans="1:5" ht="15.75" x14ac:dyDescent="0.25">
      <c r="A18168" s="8">
        <f t="shared" si="268"/>
        <v>18167</v>
      </c>
      <c r="B18168" s="5" t="s">
        <v>7026</v>
      </c>
      <c r="C18168" s="6" t="s">
        <v>7027</v>
      </c>
      <c r="D18168" s="8" t="s">
        <v>1879</v>
      </c>
      <c r="E18168" s="8" t="s">
        <v>1884</v>
      </c>
    </row>
    <row r="18169" spans="1:5" ht="15.75" x14ac:dyDescent="0.25">
      <c r="A18169" s="8">
        <f t="shared" si="268"/>
        <v>18168</v>
      </c>
      <c r="B18169" s="5" t="s">
        <v>7028</v>
      </c>
      <c r="C18169" s="6" t="s">
        <v>7029</v>
      </c>
      <c r="D18169" s="8" t="s">
        <v>1879</v>
      </c>
      <c r="E18169" s="8" t="s">
        <v>1884</v>
      </c>
    </row>
    <row r="18170" spans="1:5" ht="15.75" x14ac:dyDescent="0.25">
      <c r="A18170" s="8">
        <f t="shared" si="268"/>
        <v>18169</v>
      </c>
      <c r="B18170" s="5" t="s">
        <v>7030</v>
      </c>
      <c r="C18170" s="6" t="s">
        <v>7031</v>
      </c>
      <c r="D18170" s="8" t="s">
        <v>1879</v>
      </c>
      <c r="E18170" s="8" t="s">
        <v>1884</v>
      </c>
    </row>
    <row r="18171" spans="1:5" ht="15.75" x14ac:dyDescent="0.25">
      <c r="A18171" s="8">
        <f t="shared" si="268"/>
        <v>18170</v>
      </c>
      <c r="B18171" s="5" t="s">
        <v>7032</v>
      </c>
      <c r="C18171" s="6" t="s">
        <v>7033</v>
      </c>
      <c r="D18171" s="8" t="s">
        <v>1879</v>
      </c>
      <c r="E18171" s="8" t="s">
        <v>1884</v>
      </c>
    </row>
    <row r="18172" spans="1:5" ht="15.75" x14ac:dyDescent="0.25">
      <c r="A18172" s="8">
        <f t="shared" si="268"/>
        <v>18171</v>
      </c>
      <c r="B18172" s="5" t="s">
        <v>7034</v>
      </c>
      <c r="C18172" s="6" t="s">
        <v>7035</v>
      </c>
      <c r="D18172" s="8" t="s">
        <v>1879</v>
      </c>
      <c r="E18172" s="8" t="s">
        <v>1884</v>
      </c>
    </row>
    <row r="18173" spans="1:5" ht="15.75" x14ac:dyDescent="0.25">
      <c r="A18173" s="8">
        <f t="shared" si="268"/>
        <v>18172</v>
      </c>
      <c r="B18173" s="5" t="s">
        <v>7036</v>
      </c>
      <c r="C18173" s="6" t="s">
        <v>7037</v>
      </c>
      <c r="D18173" s="8" t="s">
        <v>1879</v>
      </c>
      <c r="E18173" s="8" t="s">
        <v>1884</v>
      </c>
    </row>
    <row r="18174" spans="1:5" ht="15.75" x14ac:dyDescent="0.25">
      <c r="A18174" s="8">
        <f t="shared" si="268"/>
        <v>18173</v>
      </c>
      <c r="B18174" s="5" t="s">
        <v>7038</v>
      </c>
      <c r="C18174" s="6" t="s">
        <v>7039</v>
      </c>
      <c r="D18174" s="8" t="s">
        <v>1879</v>
      </c>
      <c r="E18174" s="8" t="s">
        <v>1884</v>
      </c>
    </row>
    <row r="18175" spans="1:5" ht="15.75" x14ac:dyDescent="0.25">
      <c r="A18175" s="8">
        <f t="shared" si="268"/>
        <v>18174</v>
      </c>
      <c r="B18175" s="5" t="s">
        <v>7040</v>
      </c>
      <c r="C18175" s="6" t="s">
        <v>7041</v>
      </c>
      <c r="D18175" s="8" t="s">
        <v>1879</v>
      </c>
      <c r="E18175" s="8" t="s">
        <v>1884</v>
      </c>
    </row>
    <row r="18176" spans="1:5" ht="15.75" x14ac:dyDescent="0.25">
      <c r="A18176" s="8">
        <f t="shared" si="268"/>
        <v>18175</v>
      </c>
      <c r="B18176" s="5" t="s">
        <v>7042</v>
      </c>
      <c r="C18176" s="6" t="s">
        <v>7043</v>
      </c>
      <c r="D18176" s="8" t="s">
        <v>1879</v>
      </c>
      <c r="E18176" s="8" t="s">
        <v>1884</v>
      </c>
    </row>
    <row r="18177" spans="1:5" ht="15.75" x14ac:dyDescent="0.25">
      <c r="A18177" s="8">
        <f t="shared" si="268"/>
        <v>18176</v>
      </c>
      <c r="B18177" s="5" t="s">
        <v>7044</v>
      </c>
      <c r="C18177" s="6" t="s">
        <v>7045</v>
      </c>
      <c r="D18177" s="8" t="s">
        <v>1879</v>
      </c>
      <c r="E18177" s="8" t="s">
        <v>1884</v>
      </c>
    </row>
    <row r="18178" spans="1:5" ht="15.75" x14ac:dyDescent="0.25">
      <c r="A18178" s="8">
        <f t="shared" si="268"/>
        <v>18177</v>
      </c>
      <c r="B18178" s="5" t="s">
        <v>7046</v>
      </c>
      <c r="C18178" s="6" t="s">
        <v>7047</v>
      </c>
      <c r="D18178" s="8" t="s">
        <v>1879</v>
      </c>
      <c r="E18178" s="8" t="s">
        <v>1884</v>
      </c>
    </row>
    <row r="18179" spans="1:5" ht="15.75" x14ac:dyDescent="0.25">
      <c r="A18179" s="8">
        <f t="shared" si="268"/>
        <v>18178</v>
      </c>
      <c r="B18179" s="5" t="s">
        <v>7048</v>
      </c>
      <c r="C18179" s="6" t="s">
        <v>7049</v>
      </c>
      <c r="D18179" s="8" t="s">
        <v>1879</v>
      </c>
      <c r="E18179" s="8" t="s">
        <v>1884</v>
      </c>
    </row>
    <row r="18180" spans="1:5" ht="15.75" x14ac:dyDescent="0.25">
      <c r="A18180" s="8">
        <f t="shared" si="268"/>
        <v>18179</v>
      </c>
      <c r="B18180" s="5" t="s">
        <v>7050</v>
      </c>
      <c r="C18180" s="6" t="s">
        <v>7051</v>
      </c>
      <c r="D18180" s="8" t="s">
        <v>1879</v>
      </c>
      <c r="E18180" s="8" t="s">
        <v>1884</v>
      </c>
    </row>
    <row r="18181" spans="1:5" ht="15.75" x14ac:dyDescent="0.25">
      <c r="A18181" s="8">
        <f t="shared" si="268"/>
        <v>18180</v>
      </c>
      <c r="B18181" s="5" t="s">
        <v>7052</v>
      </c>
      <c r="C18181" s="6" t="s">
        <v>7053</v>
      </c>
      <c r="D18181" s="8" t="s">
        <v>1879</v>
      </c>
      <c r="E18181" s="8" t="s">
        <v>1884</v>
      </c>
    </row>
    <row r="18182" spans="1:5" ht="15.75" x14ac:dyDescent="0.25">
      <c r="A18182" s="8">
        <f t="shared" si="268"/>
        <v>18181</v>
      </c>
      <c r="B18182" s="5" t="s">
        <v>7054</v>
      </c>
      <c r="C18182" s="6" t="s">
        <v>7055</v>
      </c>
      <c r="D18182" s="8" t="s">
        <v>1879</v>
      </c>
      <c r="E18182" s="8" t="s">
        <v>1884</v>
      </c>
    </row>
    <row r="18183" spans="1:5" ht="15.75" x14ac:dyDescent="0.25">
      <c r="A18183" s="8">
        <f t="shared" si="268"/>
        <v>18182</v>
      </c>
      <c r="B18183" s="5" t="s">
        <v>7056</v>
      </c>
      <c r="C18183" s="6" t="s">
        <v>7057</v>
      </c>
      <c r="D18183" s="8" t="s">
        <v>1879</v>
      </c>
      <c r="E18183" s="8" t="s">
        <v>1884</v>
      </c>
    </row>
    <row r="18184" spans="1:5" ht="15.75" x14ac:dyDescent="0.25">
      <c r="A18184" s="8">
        <f t="shared" si="268"/>
        <v>18183</v>
      </c>
      <c r="B18184" s="5" t="s">
        <v>7058</v>
      </c>
      <c r="C18184" s="6" t="s">
        <v>7059</v>
      </c>
      <c r="D18184" s="8" t="s">
        <v>1879</v>
      </c>
      <c r="E18184" s="8" t="s">
        <v>1884</v>
      </c>
    </row>
    <row r="18185" spans="1:5" ht="15.75" x14ac:dyDescent="0.25">
      <c r="A18185" s="8">
        <f t="shared" si="268"/>
        <v>18184</v>
      </c>
      <c r="B18185" s="5" t="s">
        <v>7060</v>
      </c>
      <c r="C18185" s="6" t="s">
        <v>7061</v>
      </c>
      <c r="D18185" s="8" t="s">
        <v>1879</v>
      </c>
      <c r="E18185" s="8" t="s">
        <v>1884</v>
      </c>
    </row>
    <row r="18186" spans="1:5" ht="15.75" x14ac:dyDescent="0.25">
      <c r="A18186" s="8">
        <f t="shared" si="268"/>
        <v>18185</v>
      </c>
      <c r="B18186" s="5" t="s">
        <v>7062</v>
      </c>
      <c r="C18186" s="6" t="s">
        <v>7063</v>
      </c>
      <c r="D18186" s="8" t="s">
        <v>1879</v>
      </c>
      <c r="E18186" s="8" t="s">
        <v>1884</v>
      </c>
    </row>
    <row r="18187" spans="1:5" ht="15.75" x14ac:dyDescent="0.25">
      <c r="A18187" s="8">
        <f t="shared" si="268"/>
        <v>18186</v>
      </c>
      <c r="B18187" s="5" t="s">
        <v>7064</v>
      </c>
      <c r="C18187" s="6" t="s">
        <v>7065</v>
      </c>
      <c r="D18187" s="8" t="s">
        <v>1879</v>
      </c>
      <c r="E18187" s="8" t="s">
        <v>1884</v>
      </c>
    </row>
    <row r="18188" spans="1:5" ht="15.75" x14ac:dyDescent="0.25">
      <c r="A18188" s="8">
        <f t="shared" si="268"/>
        <v>18187</v>
      </c>
      <c r="B18188" s="5" t="s">
        <v>7066</v>
      </c>
      <c r="C18188" s="6" t="s">
        <v>7067</v>
      </c>
      <c r="D18188" s="8" t="s">
        <v>1879</v>
      </c>
      <c r="E18188" s="8" t="s">
        <v>1884</v>
      </c>
    </row>
    <row r="18189" spans="1:5" ht="15.75" x14ac:dyDescent="0.25">
      <c r="A18189" s="8">
        <f t="shared" si="268"/>
        <v>18188</v>
      </c>
      <c r="B18189" s="5" t="s">
        <v>7068</v>
      </c>
      <c r="C18189" s="6" t="s">
        <v>7069</v>
      </c>
      <c r="D18189" s="8" t="s">
        <v>1879</v>
      </c>
      <c r="E18189" s="8" t="s">
        <v>1884</v>
      </c>
    </row>
    <row r="18190" spans="1:5" ht="15.75" x14ac:dyDescent="0.25">
      <c r="A18190" s="8">
        <f t="shared" si="268"/>
        <v>18189</v>
      </c>
      <c r="B18190" s="5" t="s">
        <v>7070</v>
      </c>
      <c r="C18190" s="6" t="s">
        <v>7071</v>
      </c>
      <c r="D18190" s="8" t="s">
        <v>1879</v>
      </c>
      <c r="E18190" s="8" t="s">
        <v>1884</v>
      </c>
    </row>
    <row r="18191" spans="1:5" ht="15.75" x14ac:dyDescent="0.25">
      <c r="A18191" s="8">
        <f t="shared" si="268"/>
        <v>18190</v>
      </c>
      <c r="B18191" s="5" t="s">
        <v>7072</v>
      </c>
      <c r="C18191" s="6" t="s">
        <v>7073</v>
      </c>
      <c r="D18191" s="8" t="s">
        <v>1879</v>
      </c>
      <c r="E18191" s="8" t="s">
        <v>1884</v>
      </c>
    </row>
    <row r="18192" spans="1:5" ht="15.75" x14ac:dyDescent="0.25">
      <c r="A18192" s="8">
        <f t="shared" si="268"/>
        <v>18191</v>
      </c>
      <c r="B18192" s="5" t="s">
        <v>7074</v>
      </c>
      <c r="C18192" s="6" t="s">
        <v>7075</v>
      </c>
      <c r="D18192" s="8" t="s">
        <v>1879</v>
      </c>
      <c r="E18192" s="8" t="s">
        <v>1884</v>
      </c>
    </row>
    <row r="18193" spans="1:5" ht="15.75" x14ac:dyDescent="0.25">
      <c r="A18193" s="8">
        <f t="shared" si="268"/>
        <v>18192</v>
      </c>
      <c r="B18193" s="5" t="s">
        <v>7076</v>
      </c>
      <c r="C18193" s="6" t="s">
        <v>7077</v>
      </c>
      <c r="D18193" s="8" t="s">
        <v>1879</v>
      </c>
      <c r="E18193" s="8" t="s">
        <v>1884</v>
      </c>
    </row>
    <row r="18194" spans="1:5" ht="15.75" x14ac:dyDescent="0.25">
      <c r="A18194" s="8">
        <f t="shared" si="268"/>
        <v>18193</v>
      </c>
      <c r="B18194" s="5" t="s">
        <v>7078</v>
      </c>
      <c r="C18194" s="6" t="s">
        <v>7079</v>
      </c>
      <c r="D18194" s="8" t="s">
        <v>1879</v>
      </c>
      <c r="E18194" s="8" t="s">
        <v>1884</v>
      </c>
    </row>
    <row r="18195" spans="1:5" ht="15.75" x14ac:dyDescent="0.25">
      <c r="A18195" s="8">
        <f t="shared" si="268"/>
        <v>18194</v>
      </c>
      <c r="B18195" s="5" t="s">
        <v>7080</v>
      </c>
      <c r="C18195" s="6" t="s">
        <v>7081</v>
      </c>
      <c r="D18195" s="8" t="s">
        <v>1879</v>
      </c>
      <c r="E18195" s="8" t="s">
        <v>1884</v>
      </c>
    </row>
    <row r="18196" spans="1:5" ht="15.75" x14ac:dyDescent="0.25">
      <c r="A18196" s="8">
        <f t="shared" si="268"/>
        <v>18195</v>
      </c>
      <c r="B18196" s="5" t="s">
        <v>7082</v>
      </c>
      <c r="C18196" s="6" t="s">
        <v>7083</v>
      </c>
      <c r="D18196" s="8" t="s">
        <v>1879</v>
      </c>
      <c r="E18196" s="8" t="s">
        <v>1884</v>
      </c>
    </row>
    <row r="18197" spans="1:5" ht="15.75" x14ac:dyDescent="0.25">
      <c r="A18197" s="8">
        <f t="shared" si="268"/>
        <v>18196</v>
      </c>
      <c r="B18197" s="5" t="s">
        <v>7084</v>
      </c>
      <c r="C18197" s="6" t="s">
        <v>7085</v>
      </c>
      <c r="D18197" s="8" t="s">
        <v>1879</v>
      </c>
      <c r="E18197" s="8" t="s">
        <v>1884</v>
      </c>
    </row>
    <row r="18198" spans="1:5" ht="15.75" x14ac:dyDescent="0.25">
      <c r="A18198" s="8">
        <f t="shared" ref="A18198:A18261" si="269">1+A18197</f>
        <v>18197</v>
      </c>
      <c r="B18198" s="5" t="s">
        <v>7086</v>
      </c>
      <c r="C18198" s="6" t="s">
        <v>7087</v>
      </c>
      <c r="D18198" s="8" t="s">
        <v>1879</v>
      </c>
      <c r="E18198" s="8" t="s">
        <v>1884</v>
      </c>
    </row>
    <row r="18199" spans="1:5" ht="15.75" x14ac:dyDescent="0.25">
      <c r="A18199" s="8">
        <f t="shared" si="269"/>
        <v>18198</v>
      </c>
      <c r="B18199" s="5" t="s">
        <v>7088</v>
      </c>
      <c r="C18199" s="6" t="s">
        <v>7089</v>
      </c>
      <c r="D18199" s="8" t="s">
        <v>1879</v>
      </c>
      <c r="E18199" s="8" t="s">
        <v>1884</v>
      </c>
    </row>
    <row r="18200" spans="1:5" ht="15.75" x14ac:dyDescent="0.25">
      <c r="A18200" s="8">
        <f t="shared" si="269"/>
        <v>18199</v>
      </c>
      <c r="B18200" s="5" t="s">
        <v>7090</v>
      </c>
      <c r="C18200" s="6" t="s">
        <v>7091</v>
      </c>
      <c r="D18200" s="8" t="s">
        <v>1879</v>
      </c>
      <c r="E18200" s="8" t="s">
        <v>1884</v>
      </c>
    </row>
    <row r="18201" spans="1:5" ht="15.75" x14ac:dyDescent="0.25">
      <c r="A18201" s="8">
        <f t="shared" si="269"/>
        <v>18200</v>
      </c>
      <c r="B18201" s="5" t="s">
        <v>7092</v>
      </c>
      <c r="C18201" s="6" t="s">
        <v>7093</v>
      </c>
      <c r="D18201" s="8" t="s">
        <v>1879</v>
      </c>
      <c r="E18201" s="8" t="s">
        <v>1884</v>
      </c>
    </row>
    <row r="18202" spans="1:5" ht="15.75" x14ac:dyDescent="0.25">
      <c r="A18202" s="8">
        <f t="shared" si="269"/>
        <v>18201</v>
      </c>
      <c r="B18202" s="5" t="s">
        <v>7094</v>
      </c>
      <c r="C18202" s="6" t="s">
        <v>7095</v>
      </c>
      <c r="D18202" s="8" t="s">
        <v>1879</v>
      </c>
      <c r="E18202" s="8" t="s">
        <v>1884</v>
      </c>
    </row>
    <row r="18203" spans="1:5" ht="15.75" x14ac:dyDescent="0.25">
      <c r="A18203" s="8">
        <f t="shared" si="269"/>
        <v>18202</v>
      </c>
      <c r="B18203" s="5" t="s">
        <v>7096</v>
      </c>
      <c r="C18203" s="6" t="s">
        <v>7097</v>
      </c>
      <c r="D18203" s="8" t="s">
        <v>1879</v>
      </c>
      <c r="E18203" s="8" t="s">
        <v>1884</v>
      </c>
    </row>
    <row r="18204" spans="1:5" ht="15.75" x14ac:dyDescent="0.25">
      <c r="A18204" s="8">
        <f t="shared" si="269"/>
        <v>18203</v>
      </c>
      <c r="B18204" s="5" t="s">
        <v>7098</v>
      </c>
      <c r="C18204" s="6" t="s">
        <v>7099</v>
      </c>
      <c r="D18204" s="8" t="s">
        <v>1879</v>
      </c>
      <c r="E18204" s="8" t="s">
        <v>1884</v>
      </c>
    </row>
    <row r="18205" spans="1:5" ht="15.75" x14ac:dyDescent="0.25">
      <c r="A18205" s="8">
        <f t="shared" si="269"/>
        <v>18204</v>
      </c>
      <c r="B18205" s="5" t="s">
        <v>7100</v>
      </c>
      <c r="C18205" s="6" t="s">
        <v>7101</v>
      </c>
      <c r="D18205" s="8" t="s">
        <v>1879</v>
      </c>
      <c r="E18205" s="8" t="s">
        <v>1884</v>
      </c>
    </row>
    <row r="18206" spans="1:5" ht="15.75" x14ac:dyDescent="0.25">
      <c r="A18206" s="8">
        <f t="shared" si="269"/>
        <v>18205</v>
      </c>
      <c r="B18206" s="5" t="s">
        <v>7102</v>
      </c>
      <c r="C18206" s="6" t="s">
        <v>7103</v>
      </c>
      <c r="D18206" s="8" t="s">
        <v>1879</v>
      </c>
      <c r="E18206" s="8" t="s">
        <v>1884</v>
      </c>
    </row>
    <row r="18207" spans="1:5" ht="15.75" x14ac:dyDescent="0.25">
      <c r="A18207" s="8">
        <f t="shared" si="269"/>
        <v>18206</v>
      </c>
      <c r="B18207" s="5" t="s">
        <v>7104</v>
      </c>
      <c r="C18207" s="6" t="s">
        <v>7105</v>
      </c>
      <c r="D18207" s="8" t="s">
        <v>1879</v>
      </c>
      <c r="E18207" s="8" t="s">
        <v>1884</v>
      </c>
    </row>
    <row r="18208" spans="1:5" ht="15.75" x14ac:dyDescent="0.25">
      <c r="A18208" s="8">
        <f t="shared" si="269"/>
        <v>18207</v>
      </c>
      <c r="B18208" s="5" t="s">
        <v>7106</v>
      </c>
      <c r="C18208" s="6" t="s">
        <v>7107</v>
      </c>
      <c r="D18208" s="8" t="s">
        <v>1879</v>
      </c>
      <c r="E18208" s="8" t="s">
        <v>1884</v>
      </c>
    </row>
    <row r="18209" spans="1:5" ht="15.75" x14ac:dyDescent="0.25">
      <c r="A18209" s="8">
        <f t="shared" si="269"/>
        <v>18208</v>
      </c>
      <c r="B18209" s="5" t="s">
        <v>7108</v>
      </c>
      <c r="C18209" s="6" t="s">
        <v>7109</v>
      </c>
      <c r="D18209" s="8" t="s">
        <v>1879</v>
      </c>
      <c r="E18209" s="8" t="s">
        <v>1884</v>
      </c>
    </row>
    <row r="18210" spans="1:5" ht="15.75" x14ac:dyDescent="0.25">
      <c r="A18210" s="8">
        <f t="shared" si="269"/>
        <v>18209</v>
      </c>
      <c r="B18210" s="5" t="s">
        <v>7110</v>
      </c>
      <c r="C18210" s="6" t="s">
        <v>7111</v>
      </c>
      <c r="D18210" s="8" t="s">
        <v>1879</v>
      </c>
      <c r="E18210" s="8" t="s">
        <v>1884</v>
      </c>
    </row>
    <row r="18211" spans="1:5" ht="15.75" x14ac:dyDescent="0.25">
      <c r="A18211" s="8">
        <f t="shared" si="269"/>
        <v>18210</v>
      </c>
      <c r="B18211" s="5" t="s">
        <v>7112</v>
      </c>
      <c r="C18211" s="6" t="s">
        <v>7113</v>
      </c>
      <c r="D18211" s="8" t="s">
        <v>1879</v>
      </c>
      <c r="E18211" s="8" t="s">
        <v>1884</v>
      </c>
    </row>
    <row r="18212" spans="1:5" ht="15.75" x14ac:dyDescent="0.25">
      <c r="A18212" s="8">
        <f t="shared" si="269"/>
        <v>18211</v>
      </c>
      <c r="B18212" s="5" t="s">
        <v>7114</v>
      </c>
      <c r="C18212" s="6" t="s">
        <v>7115</v>
      </c>
      <c r="D18212" s="8" t="s">
        <v>1879</v>
      </c>
      <c r="E18212" s="8" t="s">
        <v>1884</v>
      </c>
    </row>
    <row r="18213" spans="1:5" ht="15.75" x14ac:dyDescent="0.25">
      <c r="A18213" s="8">
        <f t="shared" si="269"/>
        <v>18212</v>
      </c>
      <c r="B18213" s="5" t="s">
        <v>7116</v>
      </c>
      <c r="C18213" s="6" t="s">
        <v>7117</v>
      </c>
      <c r="D18213" s="8" t="s">
        <v>1879</v>
      </c>
      <c r="E18213" s="8" t="s">
        <v>1884</v>
      </c>
    </row>
    <row r="18214" spans="1:5" ht="15.75" x14ac:dyDescent="0.25">
      <c r="A18214" s="8">
        <f t="shared" si="269"/>
        <v>18213</v>
      </c>
      <c r="B18214" s="5" t="s">
        <v>7118</v>
      </c>
      <c r="C18214" s="6" t="s">
        <v>7119</v>
      </c>
      <c r="D18214" s="8" t="s">
        <v>1879</v>
      </c>
      <c r="E18214" s="8" t="s">
        <v>1884</v>
      </c>
    </row>
    <row r="18215" spans="1:5" ht="15.75" x14ac:dyDescent="0.25">
      <c r="A18215" s="8">
        <f t="shared" si="269"/>
        <v>18214</v>
      </c>
      <c r="B18215" s="5" t="s">
        <v>7120</v>
      </c>
      <c r="C18215" s="6" t="s">
        <v>7121</v>
      </c>
      <c r="D18215" s="8" t="s">
        <v>1879</v>
      </c>
      <c r="E18215" s="8" t="s">
        <v>1884</v>
      </c>
    </row>
    <row r="18216" spans="1:5" ht="15.75" x14ac:dyDescent="0.25">
      <c r="A18216" s="8">
        <f t="shared" si="269"/>
        <v>18215</v>
      </c>
      <c r="B18216" s="5" t="s">
        <v>7122</v>
      </c>
      <c r="C18216" s="6" t="s">
        <v>7123</v>
      </c>
      <c r="D18216" s="8" t="s">
        <v>1879</v>
      </c>
      <c r="E18216" s="8" t="s">
        <v>1884</v>
      </c>
    </row>
    <row r="18217" spans="1:5" ht="15.75" x14ac:dyDescent="0.25">
      <c r="A18217" s="8">
        <f t="shared" si="269"/>
        <v>18216</v>
      </c>
      <c r="B18217" s="5" t="s">
        <v>7124</v>
      </c>
      <c r="C18217" s="6" t="s">
        <v>7125</v>
      </c>
      <c r="D18217" s="8" t="s">
        <v>1879</v>
      </c>
      <c r="E18217" s="8" t="s">
        <v>1884</v>
      </c>
    </row>
    <row r="18218" spans="1:5" ht="15.75" x14ac:dyDescent="0.25">
      <c r="A18218" s="8">
        <f t="shared" si="269"/>
        <v>18217</v>
      </c>
      <c r="B18218" s="5" t="s">
        <v>7126</v>
      </c>
      <c r="C18218" s="6" t="s">
        <v>7127</v>
      </c>
      <c r="D18218" s="8" t="s">
        <v>1879</v>
      </c>
      <c r="E18218" s="8" t="s">
        <v>1884</v>
      </c>
    </row>
    <row r="18219" spans="1:5" ht="15.75" x14ac:dyDescent="0.25">
      <c r="A18219" s="8">
        <f t="shared" si="269"/>
        <v>18218</v>
      </c>
      <c r="B18219" s="5" t="s">
        <v>7128</v>
      </c>
      <c r="C18219" s="6" t="s">
        <v>7129</v>
      </c>
      <c r="D18219" s="8" t="s">
        <v>1879</v>
      </c>
      <c r="E18219" s="8" t="s">
        <v>1884</v>
      </c>
    </row>
    <row r="18220" spans="1:5" ht="15.75" x14ac:dyDescent="0.25">
      <c r="A18220" s="8">
        <f t="shared" si="269"/>
        <v>18219</v>
      </c>
      <c r="B18220" s="5" t="s">
        <v>7130</v>
      </c>
      <c r="C18220" s="6" t="s">
        <v>7131</v>
      </c>
      <c r="D18220" s="8" t="s">
        <v>1879</v>
      </c>
      <c r="E18220" s="8" t="s">
        <v>1884</v>
      </c>
    </row>
    <row r="18221" spans="1:5" ht="15.75" x14ac:dyDescent="0.25">
      <c r="A18221" s="8">
        <f t="shared" si="269"/>
        <v>18220</v>
      </c>
      <c r="B18221" s="5" t="s">
        <v>7132</v>
      </c>
      <c r="C18221" s="6" t="s">
        <v>7133</v>
      </c>
      <c r="D18221" s="8" t="s">
        <v>1879</v>
      </c>
      <c r="E18221" s="8" t="s">
        <v>1884</v>
      </c>
    </row>
    <row r="18222" spans="1:5" ht="15.75" x14ac:dyDescent="0.25">
      <c r="A18222" s="8">
        <f t="shared" si="269"/>
        <v>18221</v>
      </c>
      <c r="B18222" s="5" t="s">
        <v>7134</v>
      </c>
      <c r="C18222" s="6" t="s">
        <v>7135</v>
      </c>
      <c r="D18222" s="8" t="s">
        <v>1879</v>
      </c>
      <c r="E18222" s="8" t="s">
        <v>1884</v>
      </c>
    </row>
    <row r="18223" spans="1:5" ht="15.75" x14ac:dyDescent="0.25">
      <c r="A18223" s="8">
        <f t="shared" si="269"/>
        <v>18222</v>
      </c>
      <c r="B18223" s="5" t="s">
        <v>7136</v>
      </c>
      <c r="C18223" s="6" t="s">
        <v>7137</v>
      </c>
      <c r="D18223" s="8" t="s">
        <v>1879</v>
      </c>
      <c r="E18223" s="8" t="s">
        <v>1884</v>
      </c>
    </row>
    <row r="18224" spans="1:5" ht="15.75" x14ac:dyDescent="0.25">
      <c r="A18224" s="8">
        <f t="shared" si="269"/>
        <v>18223</v>
      </c>
      <c r="B18224" s="5" t="s">
        <v>7138</v>
      </c>
      <c r="C18224" s="6" t="s">
        <v>7139</v>
      </c>
      <c r="D18224" s="8" t="s">
        <v>1879</v>
      </c>
      <c r="E18224" s="8" t="s">
        <v>1884</v>
      </c>
    </row>
    <row r="18225" spans="1:5" ht="15.75" x14ac:dyDescent="0.25">
      <c r="A18225" s="8">
        <f t="shared" si="269"/>
        <v>18224</v>
      </c>
      <c r="B18225" s="5" t="s">
        <v>7140</v>
      </c>
      <c r="C18225" s="6" t="s">
        <v>7141</v>
      </c>
      <c r="D18225" s="8" t="s">
        <v>1879</v>
      </c>
      <c r="E18225" s="8" t="s">
        <v>1884</v>
      </c>
    </row>
    <row r="18226" spans="1:5" ht="15.75" x14ac:dyDescent="0.25">
      <c r="A18226" s="8">
        <f t="shared" si="269"/>
        <v>18225</v>
      </c>
      <c r="B18226" s="5" t="s">
        <v>7142</v>
      </c>
      <c r="C18226" s="6" t="s">
        <v>7143</v>
      </c>
      <c r="D18226" s="8" t="s">
        <v>1879</v>
      </c>
      <c r="E18226" s="8" t="s">
        <v>1884</v>
      </c>
    </row>
    <row r="18227" spans="1:5" ht="15.75" x14ac:dyDescent="0.25">
      <c r="A18227" s="8">
        <f t="shared" si="269"/>
        <v>18226</v>
      </c>
      <c r="B18227" s="5" t="s">
        <v>7144</v>
      </c>
      <c r="C18227" s="6" t="s">
        <v>7145</v>
      </c>
      <c r="D18227" s="8" t="s">
        <v>1879</v>
      </c>
      <c r="E18227" s="8" t="s">
        <v>1884</v>
      </c>
    </row>
    <row r="18228" spans="1:5" ht="15.75" x14ac:dyDescent="0.25">
      <c r="A18228" s="8">
        <f t="shared" si="269"/>
        <v>18227</v>
      </c>
      <c r="B18228" s="5" t="s">
        <v>7146</v>
      </c>
      <c r="C18228" s="6" t="s">
        <v>7147</v>
      </c>
      <c r="D18228" s="8" t="s">
        <v>1879</v>
      </c>
      <c r="E18228" s="8" t="s">
        <v>1884</v>
      </c>
    </row>
    <row r="18229" spans="1:5" ht="15.75" x14ac:dyDescent="0.25">
      <c r="A18229" s="8">
        <f t="shared" si="269"/>
        <v>18228</v>
      </c>
      <c r="B18229" s="5" t="s">
        <v>7148</v>
      </c>
      <c r="C18229" s="6" t="s">
        <v>7149</v>
      </c>
      <c r="D18229" s="8" t="s">
        <v>1879</v>
      </c>
      <c r="E18229" s="8" t="s">
        <v>1884</v>
      </c>
    </row>
    <row r="18230" spans="1:5" ht="15.75" x14ac:dyDescent="0.25">
      <c r="A18230" s="8">
        <f t="shared" si="269"/>
        <v>18229</v>
      </c>
      <c r="B18230" s="5" t="s">
        <v>7150</v>
      </c>
      <c r="C18230" s="6" t="s">
        <v>7151</v>
      </c>
      <c r="D18230" s="8" t="s">
        <v>1879</v>
      </c>
      <c r="E18230" s="8" t="s">
        <v>1884</v>
      </c>
    </row>
    <row r="18231" spans="1:5" ht="15.75" x14ac:dyDescent="0.25">
      <c r="A18231" s="8">
        <f t="shared" si="269"/>
        <v>18230</v>
      </c>
      <c r="B18231" s="5" t="s">
        <v>7152</v>
      </c>
      <c r="C18231" s="6" t="s">
        <v>7153</v>
      </c>
      <c r="D18231" s="8" t="s">
        <v>1879</v>
      </c>
      <c r="E18231" s="8" t="s">
        <v>1884</v>
      </c>
    </row>
    <row r="18232" spans="1:5" ht="15.75" x14ac:dyDescent="0.25">
      <c r="A18232" s="8">
        <f t="shared" si="269"/>
        <v>18231</v>
      </c>
      <c r="B18232" s="5" t="s">
        <v>7154</v>
      </c>
      <c r="C18232" s="6" t="s">
        <v>7155</v>
      </c>
      <c r="D18232" s="8" t="s">
        <v>1879</v>
      </c>
      <c r="E18232" s="8" t="s">
        <v>1884</v>
      </c>
    </row>
    <row r="18233" spans="1:5" ht="15.75" x14ac:dyDescent="0.25">
      <c r="A18233" s="8">
        <f t="shared" si="269"/>
        <v>18232</v>
      </c>
      <c r="B18233" s="5" t="s">
        <v>7156</v>
      </c>
      <c r="C18233" s="6" t="s">
        <v>7157</v>
      </c>
      <c r="D18233" s="8" t="s">
        <v>1879</v>
      </c>
      <c r="E18233" s="8" t="s">
        <v>1884</v>
      </c>
    </row>
    <row r="18234" spans="1:5" ht="15.75" x14ac:dyDescent="0.25">
      <c r="A18234" s="8">
        <f t="shared" si="269"/>
        <v>18233</v>
      </c>
      <c r="B18234" s="5" t="s">
        <v>7158</v>
      </c>
      <c r="C18234" s="6" t="s">
        <v>7159</v>
      </c>
      <c r="D18234" s="8" t="s">
        <v>1879</v>
      </c>
      <c r="E18234" s="8" t="s">
        <v>1884</v>
      </c>
    </row>
    <row r="18235" spans="1:5" ht="15.75" x14ac:dyDescent="0.25">
      <c r="A18235" s="8">
        <f t="shared" si="269"/>
        <v>18234</v>
      </c>
      <c r="B18235" s="5" t="s">
        <v>7160</v>
      </c>
      <c r="C18235" s="6" t="s">
        <v>7161</v>
      </c>
      <c r="D18235" s="8" t="s">
        <v>1879</v>
      </c>
      <c r="E18235" s="8" t="s">
        <v>1884</v>
      </c>
    </row>
    <row r="18236" spans="1:5" ht="15.75" x14ac:dyDescent="0.25">
      <c r="A18236" s="8">
        <f t="shared" si="269"/>
        <v>18235</v>
      </c>
      <c r="B18236" s="5" t="s">
        <v>7162</v>
      </c>
      <c r="C18236" s="6" t="s">
        <v>7163</v>
      </c>
      <c r="D18236" s="8" t="s">
        <v>1879</v>
      </c>
      <c r="E18236" s="8" t="s">
        <v>1884</v>
      </c>
    </row>
    <row r="18237" spans="1:5" ht="15.75" x14ac:dyDescent="0.25">
      <c r="A18237" s="8">
        <f t="shared" si="269"/>
        <v>18236</v>
      </c>
      <c r="B18237" s="5" t="s">
        <v>7164</v>
      </c>
      <c r="C18237" s="6" t="s">
        <v>7165</v>
      </c>
      <c r="D18237" s="8" t="s">
        <v>1879</v>
      </c>
      <c r="E18237" s="8" t="s">
        <v>1884</v>
      </c>
    </row>
    <row r="18238" spans="1:5" ht="15.75" x14ac:dyDescent="0.25">
      <c r="A18238" s="8">
        <f t="shared" si="269"/>
        <v>18237</v>
      </c>
      <c r="B18238" s="5" t="s">
        <v>7166</v>
      </c>
      <c r="C18238" s="6" t="s">
        <v>7167</v>
      </c>
      <c r="D18238" s="8" t="s">
        <v>1879</v>
      </c>
      <c r="E18238" s="8" t="s">
        <v>1884</v>
      </c>
    </row>
    <row r="18239" spans="1:5" ht="15.75" x14ac:dyDescent="0.25">
      <c r="A18239" s="8">
        <f t="shared" si="269"/>
        <v>18238</v>
      </c>
      <c r="B18239" s="5" t="s">
        <v>7168</v>
      </c>
      <c r="C18239" s="6" t="s">
        <v>7169</v>
      </c>
      <c r="D18239" s="8" t="s">
        <v>1879</v>
      </c>
      <c r="E18239" s="8" t="s">
        <v>1884</v>
      </c>
    </row>
    <row r="18240" spans="1:5" ht="15.75" x14ac:dyDescent="0.25">
      <c r="A18240" s="8">
        <f t="shared" si="269"/>
        <v>18239</v>
      </c>
      <c r="B18240" s="5" t="s">
        <v>7170</v>
      </c>
      <c r="C18240" s="6" t="s">
        <v>7171</v>
      </c>
      <c r="D18240" s="8" t="s">
        <v>1879</v>
      </c>
      <c r="E18240" s="8" t="s">
        <v>1884</v>
      </c>
    </row>
    <row r="18241" spans="1:5" ht="15.75" x14ac:dyDescent="0.25">
      <c r="A18241" s="8">
        <f t="shared" si="269"/>
        <v>18240</v>
      </c>
      <c r="B18241" s="5" t="s">
        <v>7172</v>
      </c>
      <c r="C18241" s="6" t="s">
        <v>7173</v>
      </c>
      <c r="D18241" s="8" t="s">
        <v>1879</v>
      </c>
      <c r="E18241" s="8" t="s">
        <v>1884</v>
      </c>
    </row>
    <row r="18242" spans="1:5" ht="15.75" x14ac:dyDescent="0.25">
      <c r="A18242" s="8">
        <f t="shared" si="269"/>
        <v>18241</v>
      </c>
      <c r="B18242" s="5" t="s">
        <v>7174</v>
      </c>
      <c r="C18242" s="6" t="s">
        <v>7175</v>
      </c>
      <c r="D18242" s="8" t="s">
        <v>1879</v>
      </c>
      <c r="E18242" s="8" t="s">
        <v>1884</v>
      </c>
    </row>
    <row r="18243" spans="1:5" ht="15.75" x14ac:dyDescent="0.25">
      <c r="A18243" s="8">
        <f t="shared" si="269"/>
        <v>18242</v>
      </c>
      <c r="B18243" s="5" t="s">
        <v>7176</v>
      </c>
      <c r="C18243" s="6" t="s">
        <v>7177</v>
      </c>
      <c r="D18243" s="8" t="s">
        <v>1879</v>
      </c>
      <c r="E18243" s="8" t="s">
        <v>1884</v>
      </c>
    </row>
    <row r="18244" spans="1:5" ht="15.75" x14ac:dyDescent="0.25">
      <c r="A18244" s="8">
        <f t="shared" si="269"/>
        <v>18243</v>
      </c>
      <c r="B18244" s="5" t="s">
        <v>7178</v>
      </c>
      <c r="C18244" s="6" t="s">
        <v>7179</v>
      </c>
      <c r="D18244" s="8" t="s">
        <v>1879</v>
      </c>
      <c r="E18244" s="8" t="s">
        <v>1884</v>
      </c>
    </row>
    <row r="18245" spans="1:5" ht="15.75" x14ac:dyDescent="0.25">
      <c r="A18245" s="8">
        <f t="shared" si="269"/>
        <v>18244</v>
      </c>
      <c r="B18245" s="5" t="s">
        <v>7180</v>
      </c>
      <c r="C18245" s="6" t="s">
        <v>7181</v>
      </c>
      <c r="D18245" s="8" t="s">
        <v>1879</v>
      </c>
      <c r="E18245" s="8" t="s">
        <v>1884</v>
      </c>
    </row>
    <row r="18246" spans="1:5" ht="15.75" x14ac:dyDescent="0.25">
      <c r="A18246" s="8">
        <f t="shared" si="269"/>
        <v>18245</v>
      </c>
      <c r="B18246" s="5" t="s">
        <v>7182</v>
      </c>
      <c r="C18246" s="6" t="s">
        <v>7183</v>
      </c>
      <c r="D18246" s="8" t="s">
        <v>1879</v>
      </c>
      <c r="E18246" s="8" t="s">
        <v>1884</v>
      </c>
    </row>
    <row r="18247" spans="1:5" ht="15.75" x14ac:dyDescent="0.25">
      <c r="A18247" s="8">
        <f t="shared" si="269"/>
        <v>18246</v>
      </c>
      <c r="B18247" s="5" t="s">
        <v>7184</v>
      </c>
      <c r="C18247" s="6" t="s">
        <v>7185</v>
      </c>
      <c r="D18247" s="8" t="s">
        <v>1879</v>
      </c>
      <c r="E18247" s="8" t="s">
        <v>1884</v>
      </c>
    </row>
    <row r="18248" spans="1:5" ht="15.75" x14ac:dyDescent="0.25">
      <c r="A18248" s="8">
        <f t="shared" si="269"/>
        <v>18247</v>
      </c>
      <c r="B18248" s="5" t="s">
        <v>7186</v>
      </c>
      <c r="C18248" s="6" t="s">
        <v>7187</v>
      </c>
      <c r="D18248" s="8" t="s">
        <v>1879</v>
      </c>
      <c r="E18248" s="8" t="s">
        <v>1884</v>
      </c>
    </row>
    <row r="18249" spans="1:5" ht="15.75" x14ac:dyDescent="0.25">
      <c r="A18249" s="8">
        <f t="shared" si="269"/>
        <v>18248</v>
      </c>
      <c r="B18249" s="5" t="s">
        <v>7188</v>
      </c>
      <c r="C18249" s="6" t="s">
        <v>7189</v>
      </c>
      <c r="D18249" s="8" t="s">
        <v>1879</v>
      </c>
      <c r="E18249" s="8" t="s">
        <v>1884</v>
      </c>
    </row>
    <row r="18250" spans="1:5" ht="15.75" x14ac:dyDescent="0.25">
      <c r="A18250" s="8">
        <f t="shared" si="269"/>
        <v>18249</v>
      </c>
      <c r="B18250" s="5" t="s">
        <v>7190</v>
      </c>
      <c r="C18250" s="6" t="s">
        <v>7191</v>
      </c>
      <c r="D18250" s="8" t="s">
        <v>1879</v>
      </c>
      <c r="E18250" s="8" t="s">
        <v>1884</v>
      </c>
    </row>
    <row r="18251" spans="1:5" ht="15.75" x14ac:dyDescent="0.25">
      <c r="A18251" s="8">
        <f t="shared" si="269"/>
        <v>18250</v>
      </c>
      <c r="B18251" s="5" t="s">
        <v>7192</v>
      </c>
      <c r="C18251" s="6" t="s">
        <v>7193</v>
      </c>
      <c r="D18251" s="8" t="s">
        <v>1879</v>
      </c>
      <c r="E18251" s="8" t="s">
        <v>1884</v>
      </c>
    </row>
    <row r="18252" spans="1:5" ht="15.75" x14ac:dyDescent="0.25">
      <c r="A18252" s="8">
        <f t="shared" si="269"/>
        <v>18251</v>
      </c>
      <c r="B18252" s="5" t="s">
        <v>7194</v>
      </c>
      <c r="C18252" s="6" t="s">
        <v>7195</v>
      </c>
      <c r="D18252" s="8" t="s">
        <v>1879</v>
      </c>
      <c r="E18252" s="8" t="s">
        <v>1884</v>
      </c>
    </row>
    <row r="18253" spans="1:5" ht="15.75" x14ac:dyDescent="0.25">
      <c r="A18253" s="8">
        <f t="shared" si="269"/>
        <v>18252</v>
      </c>
      <c r="B18253" s="5" t="s">
        <v>7196</v>
      </c>
      <c r="C18253" s="6" t="s">
        <v>7197</v>
      </c>
      <c r="D18253" s="8" t="s">
        <v>1879</v>
      </c>
      <c r="E18253" s="8" t="s">
        <v>1884</v>
      </c>
    </row>
    <row r="18254" spans="1:5" ht="15.75" x14ac:dyDescent="0.25">
      <c r="A18254" s="8">
        <f t="shared" si="269"/>
        <v>18253</v>
      </c>
      <c r="B18254" s="5" t="s">
        <v>7198</v>
      </c>
      <c r="C18254" s="6" t="s">
        <v>7199</v>
      </c>
      <c r="D18254" s="8" t="s">
        <v>1879</v>
      </c>
      <c r="E18254" s="8" t="s">
        <v>1884</v>
      </c>
    </row>
    <row r="18255" spans="1:5" ht="15.75" x14ac:dyDescent="0.25">
      <c r="A18255" s="8">
        <f t="shared" si="269"/>
        <v>18254</v>
      </c>
      <c r="B18255" s="5" t="s">
        <v>7200</v>
      </c>
      <c r="C18255" s="6" t="s">
        <v>7201</v>
      </c>
      <c r="D18255" s="8" t="s">
        <v>1879</v>
      </c>
      <c r="E18255" s="8" t="s">
        <v>1884</v>
      </c>
    </row>
    <row r="18256" spans="1:5" ht="15.75" x14ac:dyDescent="0.25">
      <c r="A18256" s="8">
        <f t="shared" si="269"/>
        <v>18255</v>
      </c>
      <c r="B18256" s="5" t="s">
        <v>7202</v>
      </c>
      <c r="C18256" s="6" t="s">
        <v>7203</v>
      </c>
      <c r="D18256" s="8" t="s">
        <v>1879</v>
      </c>
      <c r="E18256" s="8" t="s">
        <v>1884</v>
      </c>
    </row>
    <row r="18257" spans="1:5" ht="15.75" x14ac:dyDescent="0.25">
      <c r="A18257" s="8">
        <f t="shared" si="269"/>
        <v>18256</v>
      </c>
      <c r="B18257" s="5" t="s">
        <v>7204</v>
      </c>
      <c r="C18257" s="6" t="s">
        <v>7205</v>
      </c>
      <c r="D18257" s="8" t="s">
        <v>1879</v>
      </c>
      <c r="E18257" s="8" t="s">
        <v>1884</v>
      </c>
    </row>
    <row r="18258" spans="1:5" ht="15.75" x14ac:dyDescent="0.25">
      <c r="A18258" s="8">
        <f t="shared" si="269"/>
        <v>18257</v>
      </c>
      <c r="B18258" s="5" t="s">
        <v>7206</v>
      </c>
      <c r="C18258" s="6" t="s">
        <v>7207</v>
      </c>
      <c r="D18258" s="8" t="s">
        <v>1879</v>
      </c>
      <c r="E18258" s="8" t="s">
        <v>1884</v>
      </c>
    </row>
    <row r="18259" spans="1:5" ht="15.75" x14ac:dyDescent="0.25">
      <c r="A18259" s="8">
        <f t="shared" si="269"/>
        <v>18258</v>
      </c>
      <c r="B18259" s="5" t="s">
        <v>7208</v>
      </c>
      <c r="C18259" s="6" t="s">
        <v>7209</v>
      </c>
      <c r="D18259" s="8" t="s">
        <v>1879</v>
      </c>
      <c r="E18259" s="8" t="s">
        <v>1884</v>
      </c>
    </row>
    <row r="18260" spans="1:5" ht="15.75" x14ac:dyDescent="0.25">
      <c r="A18260" s="8">
        <f t="shared" si="269"/>
        <v>18259</v>
      </c>
      <c r="B18260" s="5" t="s">
        <v>7210</v>
      </c>
      <c r="C18260" s="6" t="s">
        <v>7211</v>
      </c>
      <c r="D18260" s="8" t="s">
        <v>1879</v>
      </c>
      <c r="E18260" s="8" t="s">
        <v>1884</v>
      </c>
    </row>
    <row r="18261" spans="1:5" ht="15.75" x14ac:dyDescent="0.25">
      <c r="A18261" s="8">
        <f t="shared" si="269"/>
        <v>18260</v>
      </c>
      <c r="B18261" s="5" t="s">
        <v>7212</v>
      </c>
      <c r="C18261" s="6" t="s">
        <v>7213</v>
      </c>
      <c r="D18261" s="8" t="s">
        <v>1879</v>
      </c>
      <c r="E18261" s="8" t="s">
        <v>1884</v>
      </c>
    </row>
    <row r="18262" spans="1:5" ht="15.75" x14ac:dyDescent="0.25">
      <c r="A18262" s="8">
        <f t="shared" ref="A18262:A18325" si="270">1+A18261</f>
        <v>18261</v>
      </c>
      <c r="B18262" s="5" t="s">
        <v>7214</v>
      </c>
      <c r="C18262" s="6" t="s">
        <v>7215</v>
      </c>
      <c r="D18262" s="8" t="s">
        <v>1879</v>
      </c>
      <c r="E18262" s="8" t="s">
        <v>1884</v>
      </c>
    </row>
    <row r="18263" spans="1:5" ht="15.75" x14ac:dyDescent="0.25">
      <c r="A18263" s="8">
        <f t="shared" si="270"/>
        <v>18262</v>
      </c>
      <c r="B18263" s="5" t="s">
        <v>7216</v>
      </c>
      <c r="C18263" s="6" t="s">
        <v>7217</v>
      </c>
      <c r="D18263" s="8" t="s">
        <v>1879</v>
      </c>
      <c r="E18263" s="8" t="s">
        <v>1884</v>
      </c>
    </row>
    <row r="18264" spans="1:5" ht="15.75" x14ac:dyDescent="0.25">
      <c r="A18264" s="8">
        <f t="shared" si="270"/>
        <v>18263</v>
      </c>
      <c r="B18264" s="5" t="s">
        <v>7218</v>
      </c>
      <c r="C18264" s="6" t="s">
        <v>7219</v>
      </c>
      <c r="D18264" s="8" t="s">
        <v>1879</v>
      </c>
      <c r="E18264" s="8" t="s">
        <v>1884</v>
      </c>
    </row>
    <row r="18265" spans="1:5" ht="15.75" x14ac:dyDescent="0.25">
      <c r="A18265" s="8">
        <f t="shared" si="270"/>
        <v>18264</v>
      </c>
      <c r="B18265" s="5" t="s">
        <v>7220</v>
      </c>
      <c r="C18265" s="6" t="s">
        <v>7221</v>
      </c>
      <c r="D18265" s="8" t="s">
        <v>1879</v>
      </c>
      <c r="E18265" s="8" t="s">
        <v>1884</v>
      </c>
    </row>
    <row r="18266" spans="1:5" ht="15.75" x14ac:dyDescent="0.25">
      <c r="A18266" s="8">
        <f t="shared" si="270"/>
        <v>18265</v>
      </c>
      <c r="B18266" s="5" t="s">
        <v>7222</v>
      </c>
      <c r="C18266" s="6" t="s">
        <v>7223</v>
      </c>
      <c r="D18266" s="8" t="s">
        <v>1879</v>
      </c>
      <c r="E18266" s="8" t="s">
        <v>1884</v>
      </c>
    </row>
    <row r="18267" spans="1:5" ht="15.75" x14ac:dyDescent="0.25">
      <c r="A18267" s="8">
        <f t="shared" si="270"/>
        <v>18266</v>
      </c>
      <c r="B18267" s="5" t="s">
        <v>7224</v>
      </c>
      <c r="C18267" s="6" t="s">
        <v>7225</v>
      </c>
      <c r="D18267" s="8" t="s">
        <v>1879</v>
      </c>
      <c r="E18267" s="8" t="s">
        <v>1884</v>
      </c>
    </row>
    <row r="18268" spans="1:5" ht="15.75" x14ac:dyDescent="0.25">
      <c r="A18268" s="8">
        <f t="shared" si="270"/>
        <v>18267</v>
      </c>
      <c r="B18268" s="5" t="s">
        <v>7226</v>
      </c>
      <c r="C18268" s="6" t="s">
        <v>7227</v>
      </c>
      <c r="D18268" s="8" t="s">
        <v>1879</v>
      </c>
      <c r="E18268" s="8" t="s">
        <v>1884</v>
      </c>
    </row>
    <row r="18269" spans="1:5" ht="15.75" x14ac:dyDescent="0.25">
      <c r="A18269" s="8">
        <f t="shared" si="270"/>
        <v>18268</v>
      </c>
      <c r="B18269" s="5" t="s">
        <v>7228</v>
      </c>
      <c r="C18269" s="6" t="s">
        <v>7229</v>
      </c>
      <c r="D18269" s="8" t="s">
        <v>1879</v>
      </c>
      <c r="E18269" s="8" t="s">
        <v>1884</v>
      </c>
    </row>
    <row r="18270" spans="1:5" ht="15.75" x14ac:dyDescent="0.25">
      <c r="A18270" s="8">
        <f t="shared" si="270"/>
        <v>18269</v>
      </c>
      <c r="B18270" s="5" t="s">
        <v>7230</v>
      </c>
      <c r="C18270" s="6" t="s">
        <v>7231</v>
      </c>
      <c r="D18270" s="8" t="s">
        <v>1879</v>
      </c>
      <c r="E18270" s="8" t="s">
        <v>1884</v>
      </c>
    </row>
    <row r="18271" spans="1:5" ht="15.75" x14ac:dyDescent="0.25">
      <c r="A18271" s="8">
        <f t="shared" si="270"/>
        <v>18270</v>
      </c>
      <c r="B18271" s="5" t="s">
        <v>7232</v>
      </c>
      <c r="C18271" s="6" t="s">
        <v>7233</v>
      </c>
      <c r="D18271" s="8" t="s">
        <v>1879</v>
      </c>
      <c r="E18271" s="8" t="s">
        <v>1884</v>
      </c>
    </row>
    <row r="18272" spans="1:5" ht="15.75" x14ac:dyDescent="0.25">
      <c r="A18272" s="8">
        <f t="shared" si="270"/>
        <v>18271</v>
      </c>
      <c r="B18272" s="5" t="s">
        <v>7234</v>
      </c>
      <c r="C18272" s="6" t="s">
        <v>7235</v>
      </c>
      <c r="D18272" s="8" t="s">
        <v>1879</v>
      </c>
      <c r="E18272" s="8" t="s">
        <v>1884</v>
      </c>
    </row>
    <row r="18273" spans="1:5" ht="15.75" x14ac:dyDescent="0.25">
      <c r="A18273" s="8">
        <f t="shared" si="270"/>
        <v>18272</v>
      </c>
      <c r="B18273" s="5" t="s">
        <v>7236</v>
      </c>
      <c r="C18273" s="6" t="s">
        <v>7237</v>
      </c>
      <c r="D18273" s="8" t="s">
        <v>1879</v>
      </c>
      <c r="E18273" s="8" t="s">
        <v>1884</v>
      </c>
    </row>
    <row r="18274" spans="1:5" ht="15.75" x14ac:dyDescent="0.25">
      <c r="A18274" s="8">
        <f t="shared" si="270"/>
        <v>18273</v>
      </c>
      <c r="B18274" s="5" t="s">
        <v>7238</v>
      </c>
      <c r="C18274" s="6" t="s">
        <v>7239</v>
      </c>
      <c r="D18274" s="8" t="s">
        <v>1879</v>
      </c>
      <c r="E18274" s="8" t="s">
        <v>1884</v>
      </c>
    </row>
    <row r="18275" spans="1:5" ht="15.75" x14ac:dyDescent="0.25">
      <c r="A18275" s="8">
        <f t="shared" si="270"/>
        <v>18274</v>
      </c>
      <c r="B18275" s="5" t="s">
        <v>7240</v>
      </c>
      <c r="C18275" s="6" t="s">
        <v>7241</v>
      </c>
      <c r="D18275" s="8" t="s">
        <v>1879</v>
      </c>
      <c r="E18275" s="8" t="s">
        <v>1884</v>
      </c>
    </row>
    <row r="18276" spans="1:5" ht="15.75" x14ac:dyDescent="0.25">
      <c r="A18276" s="8">
        <f t="shared" si="270"/>
        <v>18275</v>
      </c>
      <c r="B18276" s="5" t="s">
        <v>7242</v>
      </c>
      <c r="C18276" s="6" t="s">
        <v>7243</v>
      </c>
      <c r="D18276" s="8" t="s">
        <v>1879</v>
      </c>
      <c r="E18276" s="8" t="s">
        <v>1884</v>
      </c>
    </row>
    <row r="18277" spans="1:5" ht="15.75" x14ac:dyDescent="0.25">
      <c r="A18277" s="8">
        <f t="shared" si="270"/>
        <v>18276</v>
      </c>
      <c r="B18277" s="5" t="s">
        <v>7244</v>
      </c>
      <c r="C18277" s="6" t="s">
        <v>7245</v>
      </c>
      <c r="D18277" s="8" t="s">
        <v>1879</v>
      </c>
      <c r="E18277" s="8" t="s">
        <v>1884</v>
      </c>
    </row>
    <row r="18278" spans="1:5" ht="15.75" x14ac:dyDescent="0.25">
      <c r="A18278" s="8">
        <f t="shared" si="270"/>
        <v>18277</v>
      </c>
      <c r="B18278" s="5" t="s">
        <v>7246</v>
      </c>
      <c r="C18278" s="6" t="s">
        <v>7247</v>
      </c>
      <c r="D18278" s="8" t="s">
        <v>1879</v>
      </c>
      <c r="E18278" s="8" t="s">
        <v>1884</v>
      </c>
    </row>
    <row r="18279" spans="1:5" ht="15.75" x14ac:dyDescent="0.25">
      <c r="A18279" s="8">
        <f t="shared" si="270"/>
        <v>18278</v>
      </c>
      <c r="B18279" s="5" t="s">
        <v>7248</v>
      </c>
      <c r="C18279" s="6" t="s">
        <v>7249</v>
      </c>
      <c r="D18279" s="8" t="s">
        <v>1879</v>
      </c>
      <c r="E18279" s="8" t="s">
        <v>1884</v>
      </c>
    </row>
    <row r="18280" spans="1:5" ht="15.75" x14ac:dyDescent="0.25">
      <c r="A18280" s="8">
        <f t="shared" si="270"/>
        <v>18279</v>
      </c>
      <c r="B18280" s="5" t="s">
        <v>7250</v>
      </c>
      <c r="C18280" s="6" t="s">
        <v>7251</v>
      </c>
      <c r="D18280" s="8" t="s">
        <v>1879</v>
      </c>
      <c r="E18280" s="8" t="s">
        <v>1884</v>
      </c>
    </row>
    <row r="18281" spans="1:5" ht="15.75" x14ac:dyDescent="0.25">
      <c r="A18281" s="8">
        <f t="shared" si="270"/>
        <v>18280</v>
      </c>
      <c r="B18281" s="5" t="s">
        <v>7252</v>
      </c>
      <c r="C18281" s="6" t="s">
        <v>7253</v>
      </c>
      <c r="D18281" s="8" t="s">
        <v>1879</v>
      </c>
      <c r="E18281" s="8" t="s">
        <v>1884</v>
      </c>
    </row>
    <row r="18282" spans="1:5" ht="15.75" x14ac:dyDescent="0.25">
      <c r="A18282" s="8">
        <f t="shared" si="270"/>
        <v>18281</v>
      </c>
      <c r="B18282" s="5" t="s">
        <v>7254</v>
      </c>
      <c r="C18282" s="6" t="s">
        <v>7255</v>
      </c>
      <c r="D18282" s="8" t="s">
        <v>1879</v>
      </c>
      <c r="E18282" s="8" t="s">
        <v>1884</v>
      </c>
    </row>
    <row r="18283" spans="1:5" ht="15.75" x14ac:dyDescent="0.25">
      <c r="A18283" s="8">
        <f t="shared" si="270"/>
        <v>18282</v>
      </c>
      <c r="B18283" s="5" t="s">
        <v>7256</v>
      </c>
      <c r="C18283" s="6" t="s">
        <v>7257</v>
      </c>
      <c r="D18283" s="8" t="s">
        <v>1879</v>
      </c>
      <c r="E18283" s="8" t="s">
        <v>1884</v>
      </c>
    </row>
    <row r="18284" spans="1:5" ht="15.75" x14ac:dyDescent="0.25">
      <c r="A18284" s="8">
        <f t="shared" si="270"/>
        <v>18283</v>
      </c>
      <c r="B18284" s="5" t="s">
        <v>7258</v>
      </c>
      <c r="C18284" s="6" t="s">
        <v>7259</v>
      </c>
      <c r="D18284" s="8" t="s">
        <v>1879</v>
      </c>
      <c r="E18284" s="8" t="s">
        <v>1884</v>
      </c>
    </row>
    <row r="18285" spans="1:5" ht="15.75" x14ac:dyDescent="0.25">
      <c r="A18285" s="8">
        <f t="shared" si="270"/>
        <v>18284</v>
      </c>
      <c r="B18285" s="5" t="s">
        <v>7260</v>
      </c>
      <c r="C18285" s="6" t="s">
        <v>7261</v>
      </c>
      <c r="D18285" s="8" t="s">
        <v>1879</v>
      </c>
      <c r="E18285" s="8" t="s">
        <v>1884</v>
      </c>
    </row>
    <row r="18286" spans="1:5" ht="15.75" x14ac:dyDescent="0.25">
      <c r="A18286" s="8">
        <f t="shared" si="270"/>
        <v>18285</v>
      </c>
      <c r="B18286" s="5" t="s">
        <v>7262</v>
      </c>
      <c r="C18286" s="6" t="s">
        <v>7263</v>
      </c>
      <c r="D18286" s="8" t="s">
        <v>1879</v>
      </c>
      <c r="E18286" s="8" t="s">
        <v>1884</v>
      </c>
    </row>
    <row r="18287" spans="1:5" ht="15.75" x14ac:dyDescent="0.25">
      <c r="A18287" s="8">
        <f t="shared" si="270"/>
        <v>18286</v>
      </c>
      <c r="B18287" s="5" t="s">
        <v>7264</v>
      </c>
      <c r="C18287" s="6" t="s">
        <v>7265</v>
      </c>
      <c r="D18287" s="8" t="s">
        <v>1879</v>
      </c>
      <c r="E18287" s="8" t="s">
        <v>1884</v>
      </c>
    </row>
    <row r="18288" spans="1:5" ht="15.75" x14ac:dyDescent="0.25">
      <c r="A18288" s="8">
        <f t="shared" si="270"/>
        <v>18287</v>
      </c>
      <c r="B18288" s="5" t="s">
        <v>7266</v>
      </c>
      <c r="C18288" s="6" t="s">
        <v>7267</v>
      </c>
      <c r="D18288" s="8" t="s">
        <v>1879</v>
      </c>
      <c r="E18288" s="8" t="s">
        <v>1884</v>
      </c>
    </row>
    <row r="18289" spans="1:5" ht="15.75" x14ac:dyDescent="0.25">
      <c r="A18289" s="8">
        <f t="shared" si="270"/>
        <v>18288</v>
      </c>
      <c r="B18289" s="5" t="s">
        <v>7268</v>
      </c>
      <c r="C18289" s="6" t="s">
        <v>7269</v>
      </c>
      <c r="D18289" s="8" t="s">
        <v>1879</v>
      </c>
      <c r="E18289" s="8" t="s">
        <v>1884</v>
      </c>
    </row>
    <row r="18290" spans="1:5" ht="15.75" x14ac:dyDescent="0.25">
      <c r="A18290" s="8">
        <f t="shared" si="270"/>
        <v>18289</v>
      </c>
      <c r="B18290" s="5" t="s">
        <v>7270</v>
      </c>
      <c r="C18290" s="6" t="s">
        <v>7271</v>
      </c>
      <c r="D18290" s="8" t="s">
        <v>1879</v>
      </c>
      <c r="E18290" s="8" t="s">
        <v>1884</v>
      </c>
    </row>
    <row r="18291" spans="1:5" ht="15.75" x14ac:dyDescent="0.25">
      <c r="A18291" s="8">
        <f t="shared" si="270"/>
        <v>18290</v>
      </c>
      <c r="B18291" s="5" t="s">
        <v>7272</v>
      </c>
      <c r="C18291" s="6" t="s">
        <v>7273</v>
      </c>
      <c r="D18291" s="8" t="s">
        <v>1879</v>
      </c>
      <c r="E18291" s="8" t="s">
        <v>1884</v>
      </c>
    </row>
    <row r="18292" spans="1:5" ht="15.75" x14ac:dyDescent="0.25">
      <c r="A18292" s="8">
        <f t="shared" si="270"/>
        <v>18291</v>
      </c>
      <c r="B18292" s="5" t="s">
        <v>7274</v>
      </c>
      <c r="C18292" s="6" t="s">
        <v>7275</v>
      </c>
      <c r="D18292" s="8" t="s">
        <v>1879</v>
      </c>
      <c r="E18292" s="8" t="s">
        <v>1884</v>
      </c>
    </row>
    <row r="18293" spans="1:5" ht="15.75" x14ac:dyDescent="0.25">
      <c r="A18293" s="8">
        <f t="shared" si="270"/>
        <v>18292</v>
      </c>
      <c r="B18293" s="5" t="s">
        <v>7276</v>
      </c>
      <c r="C18293" s="6" t="s">
        <v>7277</v>
      </c>
      <c r="D18293" s="8" t="s">
        <v>1879</v>
      </c>
      <c r="E18293" s="8" t="s">
        <v>1884</v>
      </c>
    </row>
    <row r="18294" spans="1:5" ht="15.75" x14ac:dyDescent="0.25">
      <c r="A18294" s="8">
        <f t="shared" si="270"/>
        <v>18293</v>
      </c>
      <c r="B18294" s="5" t="s">
        <v>7278</v>
      </c>
      <c r="C18294" s="6" t="s">
        <v>7279</v>
      </c>
      <c r="D18294" s="8" t="s">
        <v>1879</v>
      </c>
      <c r="E18294" s="8" t="s">
        <v>1884</v>
      </c>
    </row>
    <row r="18295" spans="1:5" ht="15.75" x14ac:dyDescent="0.25">
      <c r="A18295" s="8">
        <f t="shared" si="270"/>
        <v>18294</v>
      </c>
      <c r="B18295" s="5" t="s">
        <v>7280</v>
      </c>
      <c r="C18295" s="6" t="s">
        <v>7281</v>
      </c>
      <c r="D18295" s="8" t="s">
        <v>1879</v>
      </c>
      <c r="E18295" s="8" t="s">
        <v>1884</v>
      </c>
    </row>
    <row r="18296" spans="1:5" ht="15.75" x14ac:dyDescent="0.25">
      <c r="A18296" s="8">
        <f t="shared" si="270"/>
        <v>18295</v>
      </c>
      <c r="B18296" s="5" t="s">
        <v>7282</v>
      </c>
      <c r="C18296" s="6" t="s">
        <v>7283</v>
      </c>
      <c r="D18296" s="8" t="s">
        <v>1879</v>
      </c>
      <c r="E18296" s="8" t="s">
        <v>1884</v>
      </c>
    </row>
    <row r="18297" spans="1:5" ht="15.75" x14ac:dyDescent="0.25">
      <c r="A18297" s="8">
        <f t="shared" si="270"/>
        <v>18296</v>
      </c>
      <c r="B18297" s="5" t="s">
        <v>7284</v>
      </c>
      <c r="C18297" s="6" t="s">
        <v>7285</v>
      </c>
      <c r="D18297" s="8" t="s">
        <v>1879</v>
      </c>
      <c r="E18297" s="8" t="s">
        <v>1884</v>
      </c>
    </row>
    <row r="18298" spans="1:5" ht="15.75" x14ac:dyDescent="0.25">
      <c r="A18298" s="8">
        <f t="shared" si="270"/>
        <v>18297</v>
      </c>
      <c r="B18298" s="5" t="s">
        <v>7286</v>
      </c>
      <c r="C18298" s="6" t="s">
        <v>7287</v>
      </c>
      <c r="D18298" s="8" t="s">
        <v>1879</v>
      </c>
      <c r="E18298" s="8" t="s">
        <v>1884</v>
      </c>
    </row>
    <row r="18299" spans="1:5" ht="15.75" x14ac:dyDescent="0.25">
      <c r="A18299" s="8">
        <f t="shared" si="270"/>
        <v>18298</v>
      </c>
      <c r="B18299" s="5" t="s">
        <v>7288</v>
      </c>
      <c r="C18299" s="6" t="s">
        <v>7289</v>
      </c>
      <c r="D18299" s="8" t="s">
        <v>1879</v>
      </c>
      <c r="E18299" s="8" t="s">
        <v>1884</v>
      </c>
    </row>
    <row r="18300" spans="1:5" ht="15.75" x14ac:dyDescent="0.25">
      <c r="A18300" s="8">
        <f t="shared" si="270"/>
        <v>18299</v>
      </c>
      <c r="B18300" s="5" t="s">
        <v>7290</v>
      </c>
      <c r="C18300" s="6" t="s">
        <v>7291</v>
      </c>
      <c r="D18300" s="8" t="s">
        <v>1879</v>
      </c>
      <c r="E18300" s="8" t="s">
        <v>1884</v>
      </c>
    </row>
    <row r="18301" spans="1:5" ht="15.75" x14ac:dyDescent="0.25">
      <c r="A18301" s="8">
        <f t="shared" si="270"/>
        <v>18300</v>
      </c>
      <c r="B18301" s="5" t="s">
        <v>7292</v>
      </c>
      <c r="C18301" s="6" t="s">
        <v>7293</v>
      </c>
      <c r="D18301" s="8" t="s">
        <v>1879</v>
      </c>
      <c r="E18301" s="8" t="s">
        <v>1884</v>
      </c>
    </row>
    <row r="18302" spans="1:5" ht="15.75" x14ac:dyDescent="0.25">
      <c r="A18302" s="8">
        <f t="shared" si="270"/>
        <v>18301</v>
      </c>
      <c r="B18302" s="5" t="s">
        <v>7294</v>
      </c>
      <c r="C18302" s="6" t="s">
        <v>7295</v>
      </c>
      <c r="D18302" s="8" t="s">
        <v>1879</v>
      </c>
      <c r="E18302" s="8" t="s">
        <v>1884</v>
      </c>
    </row>
    <row r="18303" spans="1:5" ht="15.75" x14ac:dyDescent="0.25">
      <c r="A18303" s="8">
        <f t="shared" si="270"/>
        <v>18302</v>
      </c>
      <c r="B18303" s="5" t="s">
        <v>7296</v>
      </c>
      <c r="C18303" s="6" t="s">
        <v>7297</v>
      </c>
      <c r="D18303" s="8" t="s">
        <v>1879</v>
      </c>
      <c r="E18303" s="8" t="s">
        <v>1884</v>
      </c>
    </row>
    <row r="18304" spans="1:5" ht="15.75" x14ac:dyDescent="0.25">
      <c r="A18304" s="8">
        <f t="shared" si="270"/>
        <v>18303</v>
      </c>
      <c r="B18304" s="5" t="s">
        <v>7298</v>
      </c>
      <c r="C18304" s="6" t="s">
        <v>7299</v>
      </c>
      <c r="D18304" s="8" t="s">
        <v>1879</v>
      </c>
      <c r="E18304" s="8" t="s">
        <v>1884</v>
      </c>
    </row>
    <row r="18305" spans="1:5" ht="15.75" x14ac:dyDescent="0.25">
      <c r="A18305" s="8">
        <f t="shared" si="270"/>
        <v>18304</v>
      </c>
      <c r="B18305" s="5" t="s">
        <v>7300</v>
      </c>
      <c r="C18305" s="6" t="s">
        <v>7301</v>
      </c>
      <c r="D18305" s="8" t="s">
        <v>1879</v>
      </c>
      <c r="E18305" s="8" t="s">
        <v>1884</v>
      </c>
    </row>
    <row r="18306" spans="1:5" ht="15.75" x14ac:dyDescent="0.25">
      <c r="A18306" s="8">
        <f t="shared" si="270"/>
        <v>18305</v>
      </c>
      <c r="B18306" s="5" t="s">
        <v>7302</v>
      </c>
      <c r="C18306" s="6" t="s">
        <v>7303</v>
      </c>
      <c r="D18306" s="8" t="s">
        <v>1879</v>
      </c>
      <c r="E18306" s="8" t="s">
        <v>1884</v>
      </c>
    </row>
    <row r="18307" spans="1:5" ht="15.75" x14ac:dyDescent="0.25">
      <c r="A18307" s="8">
        <f t="shared" si="270"/>
        <v>18306</v>
      </c>
      <c r="B18307" s="5" t="s">
        <v>7304</v>
      </c>
      <c r="C18307" s="6" t="s">
        <v>7305</v>
      </c>
      <c r="D18307" s="8" t="s">
        <v>1879</v>
      </c>
      <c r="E18307" s="8" t="s">
        <v>1884</v>
      </c>
    </row>
    <row r="18308" spans="1:5" ht="15.75" x14ac:dyDescent="0.25">
      <c r="A18308" s="8">
        <f t="shared" si="270"/>
        <v>18307</v>
      </c>
      <c r="B18308" s="5" t="s">
        <v>7306</v>
      </c>
      <c r="C18308" s="6" t="s">
        <v>7307</v>
      </c>
      <c r="D18308" s="8" t="s">
        <v>1879</v>
      </c>
      <c r="E18308" s="8" t="s">
        <v>1884</v>
      </c>
    </row>
    <row r="18309" spans="1:5" ht="15.75" x14ac:dyDescent="0.25">
      <c r="A18309" s="8">
        <f t="shared" si="270"/>
        <v>18308</v>
      </c>
      <c r="B18309" s="5" t="s">
        <v>7308</v>
      </c>
      <c r="C18309" s="6" t="s">
        <v>7309</v>
      </c>
      <c r="D18309" s="8" t="s">
        <v>1879</v>
      </c>
      <c r="E18309" s="8" t="s">
        <v>1884</v>
      </c>
    </row>
    <row r="18310" spans="1:5" ht="15.75" x14ac:dyDescent="0.25">
      <c r="A18310" s="8">
        <f t="shared" si="270"/>
        <v>18309</v>
      </c>
      <c r="B18310" s="5" t="s">
        <v>7310</v>
      </c>
      <c r="C18310" s="6" t="s">
        <v>7311</v>
      </c>
      <c r="D18310" s="8" t="s">
        <v>1879</v>
      </c>
      <c r="E18310" s="8" t="s">
        <v>1884</v>
      </c>
    </row>
    <row r="18311" spans="1:5" ht="15.75" x14ac:dyDescent="0.25">
      <c r="A18311" s="8">
        <f t="shared" si="270"/>
        <v>18310</v>
      </c>
      <c r="B18311" s="5" t="s">
        <v>7312</v>
      </c>
      <c r="C18311" s="6" t="s">
        <v>7313</v>
      </c>
      <c r="D18311" s="8" t="s">
        <v>1879</v>
      </c>
      <c r="E18311" s="8" t="s">
        <v>1884</v>
      </c>
    </row>
    <row r="18312" spans="1:5" ht="15.75" x14ac:dyDescent="0.25">
      <c r="A18312" s="8">
        <f t="shared" si="270"/>
        <v>18311</v>
      </c>
      <c r="B18312" s="5" t="s">
        <v>7314</v>
      </c>
      <c r="C18312" s="6" t="s">
        <v>7315</v>
      </c>
      <c r="D18312" s="8" t="s">
        <v>1879</v>
      </c>
      <c r="E18312" s="8" t="s">
        <v>1884</v>
      </c>
    </row>
    <row r="18313" spans="1:5" ht="15.75" x14ac:dyDescent="0.25">
      <c r="A18313" s="8">
        <f t="shared" si="270"/>
        <v>18312</v>
      </c>
      <c r="B18313" s="5" t="s">
        <v>7316</v>
      </c>
      <c r="C18313" s="6" t="s">
        <v>7317</v>
      </c>
      <c r="D18313" s="8" t="s">
        <v>1879</v>
      </c>
      <c r="E18313" s="8" t="s">
        <v>1884</v>
      </c>
    </row>
    <row r="18314" spans="1:5" ht="15.75" x14ac:dyDescent="0.25">
      <c r="A18314" s="8">
        <f t="shared" si="270"/>
        <v>18313</v>
      </c>
      <c r="B18314" s="5" t="s">
        <v>7318</v>
      </c>
      <c r="C18314" s="6" t="s">
        <v>7319</v>
      </c>
      <c r="D18314" s="8" t="s">
        <v>1879</v>
      </c>
      <c r="E18314" s="8" t="s">
        <v>1884</v>
      </c>
    </row>
    <row r="18315" spans="1:5" ht="15.75" x14ac:dyDescent="0.25">
      <c r="A18315" s="8">
        <f t="shared" si="270"/>
        <v>18314</v>
      </c>
      <c r="B18315" s="5" t="s">
        <v>7320</v>
      </c>
      <c r="C18315" s="6" t="s">
        <v>7321</v>
      </c>
      <c r="D18315" s="8" t="s">
        <v>1879</v>
      </c>
      <c r="E18315" s="8" t="s">
        <v>1884</v>
      </c>
    </row>
    <row r="18316" spans="1:5" ht="15.75" x14ac:dyDescent="0.25">
      <c r="A18316" s="8">
        <f t="shared" si="270"/>
        <v>18315</v>
      </c>
      <c r="B18316" s="5" t="s">
        <v>7322</v>
      </c>
      <c r="C18316" s="6" t="s">
        <v>7323</v>
      </c>
      <c r="D18316" s="8" t="s">
        <v>1879</v>
      </c>
      <c r="E18316" s="8" t="s">
        <v>1884</v>
      </c>
    </row>
    <row r="18317" spans="1:5" ht="15.75" x14ac:dyDescent="0.25">
      <c r="A18317" s="8">
        <f t="shared" si="270"/>
        <v>18316</v>
      </c>
      <c r="B18317" s="5" t="s">
        <v>7324</v>
      </c>
      <c r="C18317" s="6" t="s">
        <v>7325</v>
      </c>
      <c r="D18317" s="8" t="s">
        <v>1879</v>
      </c>
      <c r="E18317" s="8" t="s">
        <v>1884</v>
      </c>
    </row>
    <row r="18318" spans="1:5" ht="15.75" x14ac:dyDescent="0.25">
      <c r="A18318" s="8">
        <f t="shared" si="270"/>
        <v>18317</v>
      </c>
      <c r="B18318" s="5" t="s">
        <v>7326</v>
      </c>
      <c r="C18318" s="6" t="s">
        <v>7327</v>
      </c>
      <c r="D18318" s="8" t="s">
        <v>1879</v>
      </c>
      <c r="E18318" s="8" t="s">
        <v>1884</v>
      </c>
    </row>
    <row r="18319" spans="1:5" ht="15.75" x14ac:dyDescent="0.25">
      <c r="A18319" s="8">
        <f t="shared" si="270"/>
        <v>18318</v>
      </c>
      <c r="B18319" s="5" t="s">
        <v>7328</v>
      </c>
      <c r="C18319" s="6" t="s">
        <v>7329</v>
      </c>
      <c r="D18319" s="8" t="s">
        <v>1879</v>
      </c>
      <c r="E18319" s="8" t="s">
        <v>1884</v>
      </c>
    </row>
    <row r="18320" spans="1:5" ht="15.75" x14ac:dyDescent="0.25">
      <c r="A18320" s="8">
        <f t="shared" si="270"/>
        <v>18319</v>
      </c>
      <c r="B18320" s="5" t="s">
        <v>7330</v>
      </c>
      <c r="C18320" s="6" t="s">
        <v>7331</v>
      </c>
      <c r="D18320" s="8" t="s">
        <v>1879</v>
      </c>
      <c r="E18320" s="8" t="s">
        <v>1884</v>
      </c>
    </row>
    <row r="18321" spans="1:5" ht="15.75" x14ac:dyDescent="0.25">
      <c r="A18321" s="8">
        <f t="shared" si="270"/>
        <v>18320</v>
      </c>
      <c r="B18321" s="5" t="s">
        <v>7332</v>
      </c>
      <c r="C18321" s="6" t="s">
        <v>7333</v>
      </c>
      <c r="D18321" s="8" t="s">
        <v>1879</v>
      </c>
      <c r="E18321" s="8" t="s">
        <v>1884</v>
      </c>
    </row>
    <row r="18322" spans="1:5" ht="15.75" x14ac:dyDescent="0.25">
      <c r="A18322" s="8">
        <f t="shared" si="270"/>
        <v>18321</v>
      </c>
      <c r="B18322" s="5" t="s">
        <v>7334</v>
      </c>
      <c r="C18322" s="6" t="s">
        <v>7335</v>
      </c>
      <c r="D18322" s="8" t="s">
        <v>1879</v>
      </c>
      <c r="E18322" s="8" t="s">
        <v>1884</v>
      </c>
    </row>
    <row r="18323" spans="1:5" ht="15.75" x14ac:dyDescent="0.25">
      <c r="A18323" s="8">
        <f t="shared" si="270"/>
        <v>18322</v>
      </c>
      <c r="B18323" s="5" t="s">
        <v>7336</v>
      </c>
      <c r="C18323" s="6" t="s">
        <v>7337</v>
      </c>
      <c r="D18323" s="8" t="s">
        <v>1879</v>
      </c>
      <c r="E18323" s="8" t="s">
        <v>1884</v>
      </c>
    </row>
    <row r="18324" spans="1:5" ht="15.75" x14ac:dyDescent="0.25">
      <c r="A18324" s="8">
        <f t="shared" si="270"/>
        <v>18323</v>
      </c>
      <c r="B18324" s="5" t="s">
        <v>7338</v>
      </c>
      <c r="C18324" s="6" t="s">
        <v>7339</v>
      </c>
      <c r="D18324" s="8" t="s">
        <v>1879</v>
      </c>
      <c r="E18324" s="8" t="s">
        <v>1884</v>
      </c>
    </row>
    <row r="18325" spans="1:5" ht="15.75" x14ac:dyDescent="0.25">
      <c r="A18325" s="8">
        <f t="shared" si="270"/>
        <v>18324</v>
      </c>
      <c r="B18325" s="5" t="s">
        <v>7340</v>
      </c>
      <c r="C18325" s="6" t="s">
        <v>7341</v>
      </c>
      <c r="D18325" s="8" t="s">
        <v>1879</v>
      </c>
      <c r="E18325" s="8" t="s">
        <v>1884</v>
      </c>
    </row>
    <row r="18326" spans="1:5" ht="15.75" x14ac:dyDescent="0.25">
      <c r="A18326" s="8">
        <f t="shared" ref="A18326:A18389" si="271">1+A18325</f>
        <v>18325</v>
      </c>
      <c r="B18326" s="5" t="s">
        <v>7342</v>
      </c>
      <c r="C18326" s="6" t="s">
        <v>7343</v>
      </c>
      <c r="D18326" s="8" t="s">
        <v>1879</v>
      </c>
      <c r="E18326" s="8" t="s">
        <v>1884</v>
      </c>
    </row>
    <row r="18327" spans="1:5" ht="15.75" x14ac:dyDescent="0.25">
      <c r="A18327" s="8">
        <f t="shared" si="271"/>
        <v>18326</v>
      </c>
      <c r="B18327" s="5" t="s">
        <v>7344</v>
      </c>
      <c r="C18327" s="6" t="s">
        <v>7345</v>
      </c>
      <c r="D18327" s="8" t="s">
        <v>1879</v>
      </c>
      <c r="E18327" s="8" t="s">
        <v>1884</v>
      </c>
    </row>
    <row r="18328" spans="1:5" ht="15.75" x14ac:dyDescent="0.25">
      <c r="A18328" s="8">
        <f t="shared" si="271"/>
        <v>18327</v>
      </c>
      <c r="B18328" s="5" t="s">
        <v>7346</v>
      </c>
      <c r="C18328" s="6" t="s">
        <v>7347</v>
      </c>
      <c r="D18328" s="8" t="s">
        <v>1879</v>
      </c>
      <c r="E18328" s="8" t="s">
        <v>1884</v>
      </c>
    </row>
    <row r="18329" spans="1:5" ht="15.75" x14ac:dyDescent="0.25">
      <c r="A18329" s="8">
        <f t="shared" si="271"/>
        <v>18328</v>
      </c>
      <c r="B18329" s="5" t="s">
        <v>7348</v>
      </c>
      <c r="C18329" s="6" t="s">
        <v>7349</v>
      </c>
      <c r="D18329" s="8" t="s">
        <v>1879</v>
      </c>
      <c r="E18329" s="8" t="s">
        <v>1884</v>
      </c>
    </row>
    <row r="18330" spans="1:5" ht="15.75" x14ac:dyDescent="0.25">
      <c r="A18330" s="8">
        <f t="shared" si="271"/>
        <v>18329</v>
      </c>
      <c r="B18330" s="5" t="s">
        <v>7350</v>
      </c>
      <c r="C18330" s="6" t="s">
        <v>7351</v>
      </c>
      <c r="D18330" s="8" t="s">
        <v>1879</v>
      </c>
      <c r="E18330" s="8" t="s">
        <v>1884</v>
      </c>
    </row>
    <row r="18331" spans="1:5" ht="15.75" x14ac:dyDescent="0.25">
      <c r="A18331" s="8">
        <f t="shared" si="271"/>
        <v>18330</v>
      </c>
      <c r="B18331" s="5" t="s">
        <v>7352</v>
      </c>
      <c r="C18331" s="6" t="s">
        <v>7353</v>
      </c>
      <c r="D18331" s="8" t="s">
        <v>1879</v>
      </c>
      <c r="E18331" s="8" t="s">
        <v>1884</v>
      </c>
    </row>
    <row r="18332" spans="1:5" ht="15.75" x14ac:dyDescent="0.25">
      <c r="A18332" s="8">
        <f t="shared" si="271"/>
        <v>18331</v>
      </c>
      <c r="B18332" s="5" t="s">
        <v>7354</v>
      </c>
      <c r="C18332" s="6" t="s">
        <v>7355</v>
      </c>
      <c r="D18332" s="8" t="s">
        <v>1879</v>
      </c>
      <c r="E18332" s="8" t="s">
        <v>1884</v>
      </c>
    </row>
    <row r="18333" spans="1:5" ht="15.75" x14ac:dyDescent="0.25">
      <c r="A18333" s="8">
        <f t="shared" si="271"/>
        <v>18332</v>
      </c>
      <c r="B18333" s="5" t="s">
        <v>7356</v>
      </c>
      <c r="C18333" s="6" t="s">
        <v>7357</v>
      </c>
      <c r="D18333" s="8" t="s">
        <v>1879</v>
      </c>
      <c r="E18333" s="8" t="s">
        <v>1884</v>
      </c>
    </row>
    <row r="18334" spans="1:5" ht="15.75" x14ac:dyDescent="0.25">
      <c r="A18334" s="8">
        <f t="shared" si="271"/>
        <v>18333</v>
      </c>
      <c r="B18334" s="5" t="s">
        <v>7358</v>
      </c>
      <c r="C18334" s="6" t="s">
        <v>7359</v>
      </c>
      <c r="D18334" s="8" t="s">
        <v>1879</v>
      </c>
      <c r="E18334" s="8" t="s">
        <v>1884</v>
      </c>
    </row>
    <row r="18335" spans="1:5" ht="15.75" x14ac:dyDescent="0.25">
      <c r="A18335" s="8">
        <f t="shared" si="271"/>
        <v>18334</v>
      </c>
      <c r="B18335" s="5" t="s">
        <v>7360</v>
      </c>
      <c r="C18335" s="6" t="s">
        <v>7361</v>
      </c>
      <c r="D18335" s="8" t="s">
        <v>1879</v>
      </c>
      <c r="E18335" s="8" t="s">
        <v>1884</v>
      </c>
    </row>
    <row r="18336" spans="1:5" ht="15.75" x14ac:dyDescent="0.25">
      <c r="A18336" s="8">
        <f t="shared" si="271"/>
        <v>18335</v>
      </c>
      <c r="B18336" s="5" t="s">
        <v>7362</v>
      </c>
      <c r="C18336" s="6" t="s">
        <v>7363</v>
      </c>
      <c r="D18336" s="8" t="s">
        <v>1879</v>
      </c>
      <c r="E18336" s="8" t="s">
        <v>1884</v>
      </c>
    </row>
    <row r="18337" spans="1:5" ht="15.75" x14ac:dyDescent="0.25">
      <c r="A18337" s="8">
        <f t="shared" si="271"/>
        <v>18336</v>
      </c>
      <c r="B18337" s="5" t="s">
        <v>7364</v>
      </c>
      <c r="C18337" s="6" t="s">
        <v>7365</v>
      </c>
      <c r="D18337" s="8" t="s">
        <v>1879</v>
      </c>
      <c r="E18337" s="8" t="s">
        <v>1884</v>
      </c>
    </row>
    <row r="18338" spans="1:5" ht="15.75" x14ac:dyDescent="0.25">
      <c r="A18338" s="8">
        <f t="shared" si="271"/>
        <v>18337</v>
      </c>
      <c r="B18338" s="5" t="s">
        <v>7366</v>
      </c>
      <c r="C18338" s="6" t="s">
        <v>7367</v>
      </c>
      <c r="D18338" s="8" t="s">
        <v>1879</v>
      </c>
      <c r="E18338" s="8" t="s">
        <v>1884</v>
      </c>
    </row>
    <row r="18339" spans="1:5" ht="15.75" x14ac:dyDescent="0.25">
      <c r="A18339" s="8">
        <f t="shared" si="271"/>
        <v>18338</v>
      </c>
      <c r="B18339" s="5" t="s">
        <v>7368</v>
      </c>
      <c r="C18339" s="6" t="s">
        <v>7369</v>
      </c>
      <c r="D18339" s="8" t="s">
        <v>1879</v>
      </c>
      <c r="E18339" s="8" t="s">
        <v>1884</v>
      </c>
    </row>
    <row r="18340" spans="1:5" ht="15.75" x14ac:dyDescent="0.25">
      <c r="A18340" s="8">
        <f t="shared" si="271"/>
        <v>18339</v>
      </c>
      <c r="B18340" s="5" t="s">
        <v>7370</v>
      </c>
      <c r="C18340" s="6" t="s">
        <v>7371</v>
      </c>
      <c r="D18340" s="8" t="s">
        <v>1879</v>
      </c>
      <c r="E18340" s="8" t="s">
        <v>1884</v>
      </c>
    </row>
    <row r="18341" spans="1:5" ht="15.75" x14ac:dyDescent="0.25">
      <c r="A18341" s="8">
        <f t="shared" si="271"/>
        <v>18340</v>
      </c>
      <c r="B18341" s="5" t="s">
        <v>7372</v>
      </c>
      <c r="C18341" s="6" t="s">
        <v>7373</v>
      </c>
      <c r="D18341" s="8" t="s">
        <v>1879</v>
      </c>
      <c r="E18341" s="8" t="s">
        <v>1884</v>
      </c>
    </row>
    <row r="18342" spans="1:5" ht="15.75" x14ac:dyDescent="0.25">
      <c r="A18342" s="8">
        <f t="shared" si="271"/>
        <v>18341</v>
      </c>
      <c r="B18342" s="5" t="s">
        <v>7374</v>
      </c>
      <c r="C18342" s="6" t="s">
        <v>7375</v>
      </c>
      <c r="D18342" s="8" t="s">
        <v>1879</v>
      </c>
      <c r="E18342" s="8" t="s">
        <v>1884</v>
      </c>
    </row>
    <row r="18343" spans="1:5" ht="15.75" x14ac:dyDescent="0.25">
      <c r="A18343" s="8">
        <f t="shared" si="271"/>
        <v>18342</v>
      </c>
      <c r="B18343" s="5" t="s">
        <v>7376</v>
      </c>
      <c r="C18343" s="6" t="s">
        <v>7377</v>
      </c>
      <c r="D18343" s="8" t="s">
        <v>1879</v>
      </c>
      <c r="E18343" s="8" t="s">
        <v>1884</v>
      </c>
    </row>
    <row r="18344" spans="1:5" ht="15.75" x14ac:dyDescent="0.25">
      <c r="A18344" s="8">
        <f t="shared" si="271"/>
        <v>18343</v>
      </c>
      <c r="B18344" s="5" t="s">
        <v>7378</v>
      </c>
      <c r="C18344" s="6" t="s">
        <v>7379</v>
      </c>
      <c r="D18344" s="8" t="s">
        <v>1879</v>
      </c>
      <c r="E18344" s="8" t="s">
        <v>1884</v>
      </c>
    </row>
    <row r="18345" spans="1:5" ht="15.75" x14ac:dyDescent="0.25">
      <c r="A18345" s="8">
        <f t="shared" si="271"/>
        <v>18344</v>
      </c>
      <c r="B18345" s="5" t="s">
        <v>7380</v>
      </c>
      <c r="C18345" s="6" t="s">
        <v>7381</v>
      </c>
      <c r="D18345" s="8" t="s">
        <v>1879</v>
      </c>
      <c r="E18345" s="8" t="s">
        <v>1884</v>
      </c>
    </row>
    <row r="18346" spans="1:5" ht="15.75" x14ac:dyDescent="0.25">
      <c r="A18346" s="8">
        <f t="shared" si="271"/>
        <v>18345</v>
      </c>
      <c r="B18346" s="5" t="s">
        <v>7382</v>
      </c>
      <c r="C18346" s="6" t="s">
        <v>7383</v>
      </c>
      <c r="D18346" s="8" t="s">
        <v>1879</v>
      </c>
      <c r="E18346" s="8" t="s">
        <v>1884</v>
      </c>
    </row>
    <row r="18347" spans="1:5" ht="15.75" x14ac:dyDescent="0.25">
      <c r="A18347" s="8">
        <f t="shared" si="271"/>
        <v>18346</v>
      </c>
      <c r="B18347" s="5" t="s">
        <v>7384</v>
      </c>
      <c r="C18347" s="6" t="s">
        <v>7385</v>
      </c>
      <c r="D18347" s="8" t="s">
        <v>1879</v>
      </c>
      <c r="E18347" s="8" t="s">
        <v>1884</v>
      </c>
    </row>
    <row r="18348" spans="1:5" ht="15.75" x14ac:dyDescent="0.25">
      <c r="A18348" s="8">
        <f t="shared" si="271"/>
        <v>18347</v>
      </c>
      <c r="B18348" s="5" t="s">
        <v>7386</v>
      </c>
      <c r="C18348" s="6" t="s">
        <v>7387</v>
      </c>
      <c r="D18348" s="8" t="s">
        <v>1879</v>
      </c>
      <c r="E18348" s="8" t="s">
        <v>1884</v>
      </c>
    </row>
    <row r="18349" spans="1:5" ht="15.75" x14ac:dyDescent="0.25">
      <c r="A18349" s="8">
        <f t="shared" si="271"/>
        <v>18348</v>
      </c>
      <c r="B18349" s="5" t="s">
        <v>7388</v>
      </c>
      <c r="C18349" s="6" t="s">
        <v>7389</v>
      </c>
      <c r="D18349" s="8" t="s">
        <v>1879</v>
      </c>
      <c r="E18349" s="8" t="s">
        <v>1884</v>
      </c>
    </row>
    <row r="18350" spans="1:5" ht="15.75" x14ac:dyDescent="0.25">
      <c r="A18350" s="8">
        <f t="shared" si="271"/>
        <v>18349</v>
      </c>
      <c r="B18350" s="5" t="s">
        <v>7390</v>
      </c>
      <c r="C18350" s="6" t="s">
        <v>7391</v>
      </c>
      <c r="D18350" s="8" t="s">
        <v>1879</v>
      </c>
      <c r="E18350" s="8" t="s">
        <v>1884</v>
      </c>
    </row>
    <row r="18351" spans="1:5" ht="15.75" x14ac:dyDescent="0.25">
      <c r="A18351" s="8">
        <f t="shared" si="271"/>
        <v>18350</v>
      </c>
      <c r="B18351" s="5" t="s">
        <v>7392</v>
      </c>
      <c r="C18351" s="6" t="s">
        <v>7393</v>
      </c>
      <c r="D18351" s="8" t="s">
        <v>1879</v>
      </c>
      <c r="E18351" s="8" t="s">
        <v>1884</v>
      </c>
    </row>
    <row r="18352" spans="1:5" ht="15.75" x14ac:dyDescent="0.25">
      <c r="A18352" s="8">
        <f t="shared" si="271"/>
        <v>18351</v>
      </c>
      <c r="B18352" s="5" t="s">
        <v>7394</v>
      </c>
      <c r="C18352" s="6" t="s">
        <v>7395</v>
      </c>
      <c r="D18352" s="8" t="s">
        <v>1879</v>
      </c>
      <c r="E18352" s="8" t="s">
        <v>1884</v>
      </c>
    </row>
    <row r="18353" spans="1:5" ht="15.75" x14ac:dyDescent="0.25">
      <c r="A18353" s="8">
        <f t="shared" si="271"/>
        <v>18352</v>
      </c>
      <c r="B18353" s="5" t="s">
        <v>7396</v>
      </c>
      <c r="C18353" s="6" t="s">
        <v>7397</v>
      </c>
      <c r="D18353" s="8" t="s">
        <v>1879</v>
      </c>
      <c r="E18353" s="8" t="s">
        <v>1884</v>
      </c>
    </row>
    <row r="18354" spans="1:5" ht="15.75" x14ac:dyDescent="0.25">
      <c r="A18354" s="8">
        <f t="shared" si="271"/>
        <v>18353</v>
      </c>
      <c r="B18354" s="5" t="s">
        <v>7398</v>
      </c>
      <c r="C18354" s="6" t="s">
        <v>7399</v>
      </c>
      <c r="D18354" s="8" t="s">
        <v>1879</v>
      </c>
      <c r="E18354" s="8" t="s">
        <v>1884</v>
      </c>
    </row>
    <row r="18355" spans="1:5" ht="15.75" x14ac:dyDescent="0.25">
      <c r="A18355" s="8">
        <f t="shared" si="271"/>
        <v>18354</v>
      </c>
      <c r="B18355" s="5" t="s">
        <v>7400</v>
      </c>
      <c r="C18355" s="6" t="s">
        <v>7401</v>
      </c>
      <c r="D18355" s="8" t="s">
        <v>1879</v>
      </c>
      <c r="E18355" s="8" t="s">
        <v>1884</v>
      </c>
    </row>
    <row r="18356" spans="1:5" ht="15.75" x14ac:dyDescent="0.25">
      <c r="A18356" s="8">
        <f t="shared" si="271"/>
        <v>18355</v>
      </c>
      <c r="B18356" s="5" t="s">
        <v>7402</v>
      </c>
      <c r="C18356" s="6" t="s">
        <v>7403</v>
      </c>
      <c r="D18356" s="8" t="s">
        <v>1879</v>
      </c>
      <c r="E18356" s="8" t="s">
        <v>1884</v>
      </c>
    </row>
    <row r="18357" spans="1:5" ht="15.75" x14ac:dyDescent="0.25">
      <c r="A18357" s="8">
        <f t="shared" si="271"/>
        <v>18356</v>
      </c>
      <c r="B18357" s="5" t="s">
        <v>7404</v>
      </c>
      <c r="C18357" s="6" t="s">
        <v>7405</v>
      </c>
      <c r="D18357" s="8" t="s">
        <v>1879</v>
      </c>
      <c r="E18357" s="8" t="s">
        <v>1884</v>
      </c>
    </row>
    <row r="18358" spans="1:5" ht="15.75" x14ac:dyDescent="0.25">
      <c r="A18358" s="8">
        <f t="shared" si="271"/>
        <v>18357</v>
      </c>
      <c r="B18358" s="5" t="s">
        <v>7406</v>
      </c>
      <c r="C18358" s="6" t="s">
        <v>7407</v>
      </c>
      <c r="D18358" s="8" t="s">
        <v>1879</v>
      </c>
      <c r="E18358" s="8" t="s">
        <v>1884</v>
      </c>
    </row>
    <row r="18359" spans="1:5" ht="15.75" x14ac:dyDescent="0.25">
      <c r="A18359" s="8">
        <f t="shared" si="271"/>
        <v>18358</v>
      </c>
      <c r="B18359" s="5" t="s">
        <v>7408</v>
      </c>
      <c r="C18359" s="6" t="s">
        <v>7409</v>
      </c>
      <c r="D18359" s="8" t="s">
        <v>1879</v>
      </c>
      <c r="E18359" s="8" t="s">
        <v>1884</v>
      </c>
    </row>
    <row r="18360" spans="1:5" ht="15.75" x14ac:dyDescent="0.25">
      <c r="A18360" s="8">
        <f t="shared" si="271"/>
        <v>18359</v>
      </c>
      <c r="B18360" s="5" t="s">
        <v>7410</v>
      </c>
      <c r="C18360" s="6" t="s">
        <v>7411</v>
      </c>
      <c r="D18360" s="8" t="s">
        <v>1879</v>
      </c>
      <c r="E18360" s="8" t="s">
        <v>1884</v>
      </c>
    </row>
    <row r="18361" spans="1:5" ht="15.75" x14ac:dyDescent="0.25">
      <c r="A18361" s="8">
        <f t="shared" si="271"/>
        <v>18360</v>
      </c>
      <c r="B18361" s="5" t="s">
        <v>7412</v>
      </c>
      <c r="C18361" s="6" t="s">
        <v>7413</v>
      </c>
      <c r="D18361" s="8" t="s">
        <v>1879</v>
      </c>
      <c r="E18361" s="8" t="s">
        <v>1884</v>
      </c>
    </row>
    <row r="18362" spans="1:5" ht="15.75" x14ac:dyDescent="0.25">
      <c r="A18362" s="8">
        <f t="shared" si="271"/>
        <v>18361</v>
      </c>
      <c r="B18362" s="5" t="s">
        <v>7414</v>
      </c>
      <c r="C18362" s="6" t="s">
        <v>7415</v>
      </c>
      <c r="D18362" s="8" t="s">
        <v>1879</v>
      </c>
      <c r="E18362" s="8" t="s">
        <v>1884</v>
      </c>
    </row>
    <row r="18363" spans="1:5" ht="15.75" x14ac:dyDescent="0.25">
      <c r="A18363" s="8">
        <f t="shared" si="271"/>
        <v>18362</v>
      </c>
      <c r="B18363" s="5" t="s">
        <v>7416</v>
      </c>
      <c r="C18363" s="6" t="s">
        <v>7417</v>
      </c>
      <c r="D18363" s="8" t="s">
        <v>1879</v>
      </c>
      <c r="E18363" s="8" t="s">
        <v>1884</v>
      </c>
    </row>
    <row r="18364" spans="1:5" ht="15.75" x14ac:dyDescent="0.25">
      <c r="A18364" s="8">
        <f t="shared" si="271"/>
        <v>18363</v>
      </c>
      <c r="B18364" s="5" t="s">
        <v>7418</v>
      </c>
      <c r="C18364" s="6" t="s">
        <v>7419</v>
      </c>
      <c r="D18364" s="8" t="s">
        <v>1879</v>
      </c>
      <c r="E18364" s="8" t="s">
        <v>1884</v>
      </c>
    </row>
    <row r="18365" spans="1:5" ht="15.75" x14ac:dyDescent="0.25">
      <c r="A18365" s="8">
        <f t="shared" si="271"/>
        <v>18364</v>
      </c>
      <c r="B18365" s="5" t="s">
        <v>7420</v>
      </c>
      <c r="C18365" s="6" t="s">
        <v>7421</v>
      </c>
      <c r="D18365" s="8" t="s">
        <v>1879</v>
      </c>
      <c r="E18365" s="8" t="s">
        <v>1884</v>
      </c>
    </row>
    <row r="18366" spans="1:5" ht="15.75" x14ac:dyDescent="0.25">
      <c r="A18366" s="8">
        <f t="shared" si="271"/>
        <v>18365</v>
      </c>
      <c r="B18366" s="5" t="s">
        <v>7422</v>
      </c>
      <c r="C18366" s="6" t="s">
        <v>7423</v>
      </c>
      <c r="D18366" s="8" t="s">
        <v>1879</v>
      </c>
      <c r="E18366" s="8" t="s">
        <v>1884</v>
      </c>
    </row>
    <row r="18367" spans="1:5" ht="15.75" x14ac:dyDescent="0.25">
      <c r="A18367" s="8">
        <f t="shared" si="271"/>
        <v>18366</v>
      </c>
      <c r="B18367" s="5" t="s">
        <v>7424</v>
      </c>
      <c r="C18367" s="6" t="s">
        <v>7425</v>
      </c>
      <c r="D18367" s="8" t="s">
        <v>1879</v>
      </c>
      <c r="E18367" s="8" t="s">
        <v>1884</v>
      </c>
    </row>
    <row r="18368" spans="1:5" ht="15.75" x14ac:dyDescent="0.25">
      <c r="A18368" s="8">
        <f t="shared" si="271"/>
        <v>18367</v>
      </c>
      <c r="B18368" s="5" t="s">
        <v>7426</v>
      </c>
      <c r="C18368" s="6" t="s">
        <v>7427</v>
      </c>
      <c r="D18368" s="8" t="s">
        <v>1879</v>
      </c>
      <c r="E18368" s="8" t="s">
        <v>1884</v>
      </c>
    </row>
    <row r="18369" spans="1:5" ht="15.75" x14ac:dyDescent="0.25">
      <c r="A18369" s="8">
        <f t="shared" si="271"/>
        <v>18368</v>
      </c>
      <c r="B18369" s="5" t="s">
        <v>7428</v>
      </c>
      <c r="C18369" s="6" t="s">
        <v>7429</v>
      </c>
      <c r="D18369" s="8" t="s">
        <v>1879</v>
      </c>
      <c r="E18369" s="8" t="s">
        <v>1884</v>
      </c>
    </row>
    <row r="18370" spans="1:5" ht="15.75" x14ac:dyDescent="0.25">
      <c r="A18370" s="8">
        <f t="shared" si="271"/>
        <v>18369</v>
      </c>
      <c r="B18370" s="5" t="s">
        <v>7430</v>
      </c>
      <c r="C18370" s="6" t="s">
        <v>7431</v>
      </c>
      <c r="D18370" s="8" t="s">
        <v>1879</v>
      </c>
      <c r="E18370" s="8" t="s">
        <v>1884</v>
      </c>
    </row>
    <row r="18371" spans="1:5" ht="15.75" x14ac:dyDescent="0.25">
      <c r="A18371" s="8">
        <f t="shared" si="271"/>
        <v>18370</v>
      </c>
      <c r="B18371" s="5" t="s">
        <v>7432</v>
      </c>
      <c r="C18371" s="6" t="s">
        <v>7433</v>
      </c>
      <c r="D18371" s="8" t="s">
        <v>1879</v>
      </c>
      <c r="E18371" s="8" t="s">
        <v>1884</v>
      </c>
    </row>
    <row r="18372" spans="1:5" ht="15.75" x14ac:dyDescent="0.25">
      <c r="A18372" s="8">
        <f t="shared" si="271"/>
        <v>18371</v>
      </c>
      <c r="B18372" s="5" t="s">
        <v>7434</v>
      </c>
      <c r="C18372" s="6" t="s">
        <v>7435</v>
      </c>
      <c r="D18372" s="8" t="s">
        <v>1879</v>
      </c>
      <c r="E18372" s="8" t="s">
        <v>1884</v>
      </c>
    </row>
    <row r="18373" spans="1:5" ht="15.75" x14ac:dyDescent="0.25">
      <c r="A18373" s="8">
        <f t="shared" si="271"/>
        <v>18372</v>
      </c>
      <c r="B18373" s="5" t="s">
        <v>7436</v>
      </c>
      <c r="C18373" s="6" t="s">
        <v>7437</v>
      </c>
      <c r="D18373" s="8" t="s">
        <v>1879</v>
      </c>
      <c r="E18373" s="8" t="s">
        <v>1884</v>
      </c>
    </row>
    <row r="18374" spans="1:5" ht="15.75" x14ac:dyDescent="0.25">
      <c r="A18374" s="8">
        <f t="shared" si="271"/>
        <v>18373</v>
      </c>
      <c r="B18374" s="5" t="s">
        <v>7438</v>
      </c>
      <c r="C18374" s="6" t="s">
        <v>7439</v>
      </c>
      <c r="D18374" s="8" t="s">
        <v>1879</v>
      </c>
      <c r="E18374" s="8" t="s">
        <v>1884</v>
      </c>
    </row>
    <row r="18375" spans="1:5" ht="15.75" x14ac:dyDescent="0.25">
      <c r="A18375" s="8">
        <f t="shared" si="271"/>
        <v>18374</v>
      </c>
      <c r="B18375" s="5" t="s">
        <v>7440</v>
      </c>
      <c r="C18375" s="6" t="s">
        <v>7441</v>
      </c>
      <c r="D18375" s="8" t="s">
        <v>1879</v>
      </c>
      <c r="E18375" s="8" t="s">
        <v>1884</v>
      </c>
    </row>
    <row r="18376" spans="1:5" ht="15.75" x14ac:dyDescent="0.25">
      <c r="A18376" s="8">
        <f t="shared" si="271"/>
        <v>18375</v>
      </c>
      <c r="B18376" s="5" t="s">
        <v>7442</v>
      </c>
      <c r="C18376" s="6" t="s">
        <v>7443</v>
      </c>
      <c r="D18376" s="8" t="s">
        <v>1879</v>
      </c>
      <c r="E18376" s="8" t="s">
        <v>1884</v>
      </c>
    </row>
    <row r="18377" spans="1:5" ht="15.75" x14ac:dyDescent="0.25">
      <c r="A18377" s="8">
        <f t="shared" si="271"/>
        <v>18376</v>
      </c>
      <c r="B18377" s="5" t="s">
        <v>7444</v>
      </c>
      <c r="C18377" s="6" t="s">
        <v>7445</v>
      </c>
      <c r="D18377" s="8" t="s">
        <v>1879</v>
      </c>
      <c r="E18377" s="8" t="s">
        <v>1884</v>
      </c>
    </row>
    <row r="18378" spans="1:5" ht="15.75" x14ac:dyDescent="0.25">
      <c r="A18378" s="8">
        <f t="shared" si="271"/>
        <v>18377</v>
      </c>
      <c r="B18378" s="5" t="s">
        <v>7446</v>
      </c>
      <c r="C18378" s="6" t="s">
        <v>7447</v>
      </c>
      <c r="D18378" s="8" t="s">
        <v>1879</v>
      </c>
      <c r="E18378" s="8" t="s">
        <v>1884</v>
      </c>
    </row>
    <row r="18379" spans="1:5" ht="15.75" x14ac:dyDescent="0.25">
      <c r="A18379" s="8">
        <f t="shared" si="271"/>
        <v>18378</v>
      </c>
      <c r="B18379" s="5" t="s">
        <v>7448</v>
      </c>
      <c r="C18379" s="6" t="s">
        <v>7449</v>
      </c>
      <c r="D18379" s="8" t="s">
        <v>1879</v>
      </c>
      <c r="E18379" s="8" t="s">
        <v>1884</v>
      </c>
    </row>
    <row r="18380" spans="1:5" ht="15.75" x14ac:dyDescent="0.25">
      <c r="A18380" s="8">
        <f t="shared" si="271"/>
        <v>18379</v>
      </c>
      <c r="B18380" s="5" t="s">
        <v>7450</v>
      </c>
      <c r="C18380" s="6" t="s">
        <v>7451</v>
      </c>
      <c r="D18380" s="8" t="s">
        <v>1879</v>
      </c>
      <c r="E18380" s="8" t="s">
        <v>1884</v>
      </c>
    </row>
    <row r="18381" spans="1:5" ht="15.75" x14ac:dyDescent="0.25">
      <c r="A18381" s="8">
        <f t="shared" si="271"/>
        <v>18380</v>
      </c>
      <c r="B18381" s="5" t="s">
        <v>7452</v>
      </c>
      <c r="C18381" s="6" t="s">
        <v>7453</v>
      </c>
      <c r="D18381" s="8" t="s">
        <v>1879</v>
      </c>
      <c r="E18381" s="8" t="s">
        <v>1884</v>
      </c>
    </row>
    <row r="18382" spans="1:5" ht="15.75" x14ac:dyDescent="0.25">
      <c r="A18382" s="8">
        <f t="shared" si="271"/>
        <v>18381</v>
      </c>
      <c r="B18382" s="5" t="s">
        <v>7454</v>
      </c>
      <c r="C18382" s="6" t="s">
        <v>7455</v>
      </c>
      <c r="D18382" s="8" t="s">
        <v>1879</v>
      </c>
      <c r="E18382" s="8" t="s">
        <v>1884</v>
      </c>
    </row>
    <row r="18383" spans="1:5" ht="15.75" x14ac:dyDescent="0.25">
      <c r="A18383" s="8">
        <f t="shared" si="271"/>
        <v>18382</v>
      </c>
      <c r="B18383" s="5" t="s">
        <v>7456</v>
      </c>
      <c r="C18383" s="6" t="s">
        <v>7457</v>
      </c>
      <c r="D18383" s="8" t="s">
        <v>1879</v>
      </c>
      <c r="E18383" s="8" t="s">
        <v>1884</v>
      </c>
    </row>
    <row r="18384" spans="1:5" ht="15.75" x14ac:dyDescent="0.25">
      <c r="A18384" s="8">
        <f t="shared" si="271"/>
        <v>18383</v>
      </c>
      <c r="B18384" s="5" t="s">
        <v>7458</v>
      </c>
      <c r="C18384" s="6" t="s">
        <v>7459</v>
      </c>
      <c r="D18384" s="8" t="s">
        <v>1879</v>
      </c>
      <c r="E18384" s="8" t="s">
        <v>1884</v>
      </c>
    </row>
    <row r="18385" spans="1:5" ht="15.75" x14ac:dyDescent="0.25">
      <c r="A18385" s="8">
        <f t="shared" si="271"/>
        <v>18384</v>
      </c>
      <c r="B18385" s="5" t="s">
        <v>7460</v>
      </c>
      <c r="C18385" s="6" t="s">
        <v>7461</v>
      </c>
      <c r="D18385" s="8" t="s">
        <v>1879</v>
      </c>
      <c r="E18385" s="8" t="s">
        <v>1884</v>
      </c>
    </row>
    <row r="18386" spans="1:5" ht="15.75" x14ac:dyDescent="0.25">
      <c r="A18386" s="8">
        <f t="shared" si="271"/>
        <v>18385</v>
      </c>
      <c r="B18386" s="5" t="s">
        <v>7462</v>
      </c>
      <c r="C18386" s="6" t="s">
        <v>7463</v>
      </c>
      <c r="D18386" s="8" t="s">
        <v>1879</v>
      </c>
      <c r="E18386" s="8" t="s">
        <v>1884</v>
      </c>
    </row>
    <row r="18387" spans="1:5" ht="15.75" x14ac:dyDescent="0.25">
      <c r="A18387" s="8">
        <f t="shared" si="271"/>
        <v>18386</v>
      </c>
      <c r="B18387" s="5" t="s">
        <v>7464</v>
      </c>
      <c r="C18387" s="6" t="s">
        <v>7465</v>
      </c>
      <c r="D18387" s="8" t="s">
        <v>1879</v>
      </c>
      <c r="E18387" s="8" t="s">
        <v>1884</v>
      </c>
    </row>
    <row r="18388" spans="1:5" ht="15.75" x14ac:dyDescent="0.25">
      <c r="A18388" s="8">
        <f t="shared" si="271"/>
        <v>18387</v>
      </c>
      <c r="B18388" s="5" t="s">
        <v>7466</v>
      </c>
      <c r="C18388" s="6" t="s">
        <v>7467</v>
      </c>
      <c r="D18388" s="8" t="s">
        <v>1879</v>
      </c>
      <c r="E18388" s="8" t="s">
        <v>1884</v>
      </c>
    </row>
    <row r="18389" spans="1:5" ht="15.75" x14ac:dyDescent="0.25">
      <c r="A18389" s="8">
        <f t="shared" si="271"/>
        <v>18388</v>
      </c>
      <c r="B18389" s="5" t="s">
        <v>7468</v>
      </c>
      <c r="C18389" s="6" t="s">
        <v>7469</v>
      </c>
      <c r="D18389" s="8" t="s">
        <v>1879</v>
      </c>
      <c r="E18389" s="8" t="s">
        <v>1884</v>
      </c>
    </row>
    <row r="18390" spans="1:5" ht="15.75" x14ac:dyDescent="0.25">
      <c r="A18390" s="8">
        <f t="shared" ref="A18390:A18453" si="272">1+A18389</f>
        <v>18389</v>
      </c>
      <c r="B18390" s="5" t="s">
        <v>7470</v>
      </c>
      <c r="C18390" s="6" t="s">
        <v>7471</v>
      </c>
      <c r="D18390" s="8" t="s">
        <v>1879</v>
      </c>
      <c r="E18390" s="8" t="s">
        <v>1884</v>
      </c>
    </row>
    <row r="18391" spans="1:5" ht="15.75" x14ac:dyDescent="0.25">
      <c r="A18391" s="8">
        <f t="shared" si="272"/>
        <v>18390</v>
      </c>
      <c r="B18391" s="5" t="s">
        <v>7472</v>
      </c>
      <c r="C18391" s="6" t="s">
        <v>7473</v>
      </c>
      <c r="D18391" s="8" t="s">
        <v>1879</v>
      </c>
      <c r="E18391" s="8" t="s">
        <v>1884</v>
      </c>
    </row>
    <row r="18392" spans="1:5" ht="15.75" x14ac:dyDescent="0.25">
      <c r="A18392" s="8">
        <f t="shared" si="272"/>
        <v>18391</v>
      </c>
      <c r="B18392" s="5" t="s">
        <v>7474</v>
      </c>
      <c r="C18392" s="6" t="s">
        <v>7475</v>
      </c>
      <c r="D18392" s="8" t="s">
        <v>1879</v>
      </c>
      <c r="E18392" s="8" t="s">
        <v>1884</v>
      </c>
    </row>
    <row r="18393" spans="1:5" ht="15.75" x14ac:dyDescent="0.25">
      <c r="A18393" s="8">
        <f t="shared" si="272"/>
        <v>18392</v>
      </c>
      <c r="B18393" s="5" t="s">
        <v>7476</v>
      </c>
      <c r="C18393" s="6" t="s">
        <v>7477</v>
      </c>
      <c r="D18393" s="8" t="s">
        <v>1879</v>
      </c>
      <c r="E18393" s="8" t="s">
        <v>1884</v>
      </c>
    </row>
    <row r="18394" spans="1:5" ht="15.75" x14ac:dyDescent="0.25">
      <c r="A18394" s="8">
        <f t="shared" si="272"/>
        <v>18393</v>
      </c>
      <c r="B18394" s="5" t="s">
        <v>7478</v>
      </c>
      <c r="C18394" s="6" t="s">
        <v>7479</v>
      </c>
      <c r="D18394" s="8" t="s">
        <v>1879</v>
      </c>
      <c r="E18394" s="8" t="s">
        <v>1884</v>
      </c>
    </row>
    <row r="18395" spans="1:5" ht="15.75" x14ac:dyDescent="0.25">
      <c r="A18395" s="8">
        <f t="shared" si="272"/>
        <v>18394</v>
      </c>
      <c r="B18395" s="5" t="s">
        <v>7480</v>
      </c>
      <c r="C18395" s="6" t="s">
        <v>7481</v>
      </c>
      <c r="D18395" s="8" t="s">
        <v>1879</v>
      </c>
      <c r="E18395" s="8" t="s">
        <v>1884</v>
      </c>
    </row>
    <row r="18396" spans="1:5" ht="15.75" x14ac:dyDescent="0.25">
      <c r="A18396" s="8">
        <f t="shared" si="272"/>
        <v>18395</v>
      </c>
      <c r="B18396" s="5" t="s">
        <v>7482</v>
      </c>
      <c r="C18396" s="6" t="s">
        <v>7483</v>
      </c>
      <c r="D18396" s="8" t="s">
        <v>1879</v>
      </c>
      <c r="E18396" s="8" t="s">
        <v>1884</v>
      </c>
    </row>
    <row r="18397" spans="1:5" ht="15.75" x14ac:dyDescent="0.25">
      <c r="A18397" s="8">
        <f t="shared" si="272"/>
        <v>18396</v>
      </c>
      <c r="B18397" s="5" t="s">
        <v>7484</v>
      </c>
      <c r="C18397" s="6" t="s">
        <v>7485</v>
      </c>
      <c r="D18397" s="8" t="s">
        <v>1879</v>
      </c>
      <c r="E18397" s="8" t="s">
        <v>1884</v>
      </c>
    </row>
    <row r="18398" spans="1:5" ht="15.75" x14ac:dyDescent="0.25">
      <c r="A18398" s="8">
        <f t="shared" si="272"/>
        <v>18397</v>
      </c>
      <c r="B18398" s="5" t="s">
        <v>7486</v>
      </c>
      <c r="C18398" s="6" t="s">
        <v>7487</v>
      </c>
      <c r="D18398" s="8" t="s">
        <v>1879</v>
      </c>
      <c r="E18398" s="8" t="s">
        <v>1884</v>
      </c>
    </row>
    <row r="18399" spans="1:5" ht="15.75" x14ac:dyDescent="0.25">
      <c r="A18399" s="8">
        <f t="shared" si="272"/>
        <v>18398</v>
      </c>
      <c r="B18399" s="5" t="s">
        <v>7488</v>
      </c>
      <c r="C18399" s="6" t="s">
        <v>7489</v>
      </c>
      <c r="D18399" s="8" t="s">
        <v>1879</v>
      </c>
      <c r="E18399" s="8" t="s">
        <v>1884</v>
      </c>
    </row>
    <row r="18400" spans="1:5" ht="15.75" x14ac:dyDescent="0.25">
      <c r="A18400" s="8">
        <f t="shared" si="272"/>
        <v>18399</v>
      </c>
      <c r="B18400" s="5" t="s">
        <v>7490</v>
      </c>
      <c r="C18400" s="6" t="s">
        <v>7491</v>
      </c>
      <c r="D18400" s="8" t="s">
        <v>1879</v>
      </c>
      <c r="E18400" s="8" t="s">
        <v>1884</v>
      </c>
    </row>
    <row r="18401" spans="1:5" ht="15.75" x14ac:dyDescent="0.25">
      <c r="A18401" s="8">
        <f t="shared" si="272"/>
        <v>18400</v>
      </c>
      <c r="B18401" s="5" t="s">
        <v>7492</v>
      </c>
      <c r="C18401" s="6" t="s">
        <v>7493</v>
      </c>
      <c r="D18401" s="8" t="s">
        <v>1879</v>
      </c>
      <c r="E18401" s="8" t="s">
        <v>1884</v>
      </c>
    </row>
    <row r="18402" spans="1:5" ht="15.75" x14ac:dyDescent="0.25">
      <c r="A18402" s="8">
        <f t="shared" si="272"/>
        <v>18401</v>
      </c>
      <c r="B18402" s="5" t="s">
        <v>7494</v>
      </c>
      <c r="C18402" s="6" t="s">
        <v>7495</v>
      </c>
      <c r="D18402" s="8" t="s">
        <v>1879</v>
      </c>
      <c r="E18402" s="8" t="s">
        <v>1884</v>
      </c>
    </row>
    <row r="18403" spans="1:5" ht="15.75" x14ac:dyDescent="0.25">
      <c r="A18403" s="8">
        <f t="shared" si="272"/>
        <v>18402</v>
      </c>
      <c r="B18403" s="5" t="s">
        <v>7496</v>
      </c>
      <c r="C18403" s="6" t="s">
        <v>7497</v>
      </c>
      <c r="D18403" s="8" t="s">
        <v>1879</v>
      </c>
      <c r="E18403" s="8" t="s">
        <v>1884</v>
      </c>
    </row>
    <row r="18404" spans="1:5" ht="15.75" x14ac:dyDescent="0.25">
      <c r="A18404" s="8">
        <f t="shared" si="272"/>
        <v>18403</v>
      </c>
      <c r="B18404" s="5" t="s">
        <v>7498</v>
      </c>
      <c r="C18404" s="6" t="s">
        <v>7499</v>
      </c>
      <c r="D18404" s="8" t="s">
        <v>1879</v>
      </c>
      <c r="E18404" s="8" t="s">
        <v>1884</v>
      </c>
    </row>
    <row r="18405" spans="1:5" ht="15.75" x14ac:dyDescent="0.25">
      <c r="A18405" s="8">
        <f t="shared" si="272"/>
        <v>18404</v>
      </c>
      <c r="B18405" s="5" t="s">
        <v>7500</v>
      </c>
      <c r="C18405" s="6" t="s">
        <v>7501</v>
      </c>
      <c r="D18405" s="8" t="s">
        <v>1879</v>
      </c>
      <c r="E18405" s="8" t="s">
        <v>1884</v>
      </c>
    </row>
    <row r="18406" spans="1:5" ht="15.75" x14ac:dyDescent="0.25">
      <c r="A18406" s="8">
        <f t="shared" si="272"/>
        <v>18405</v>
      </c>
      <c r="B18406" s="5" t="s">
        <v>7502</v>
      </c>
      <c r="C18406" s="6" t="s">
        <v>7503</v>
      </c>
      <c r="D18406" s="8" t="s">
        <v>1879</v>
      </c>
      <c r="E18406" s="8" t="s">
        <v>1884</v>
      </c>
    </row>
    <row r="18407" spans="1:5" ht="15.75" x14ac:dyDescent="0.25">
      <c r="A18407" s="8">
        <f t="shared" si="272"/>
        <v>18406</v>
      </c>
      <c r="B18407" s="5" t="s">
        <v>7504</v>
      </c>
      <c r="C18407" s="6" t="s">
        <v>7505</v>
      </c>
      <c r="D18407" s="8" t="s">
        <v>1879</v>
      </c>
      <c r="E18407" s="8" t="s">
        <v>1884</v>
      </c>
    </row>
    <row r="18408" spans="1:5" ht="15.75" x14ac:dyDescent="0.25">
      <c r="A18408" s="8">
        <f t="shared" si="272"/>
        <v>18407</v>
      </c>
      <c r="B18408" s="5" t="s">
        <v>7506</v>
      </c>
      <c r="C18408" s="6" t="s">
        <v>7507</v>
      </c>
      <c r="D18408" s="8" t="s">
        <v>1879</v>
      </c>
      <c r="E18408" s="8" t="s">
        <v>1884</v>
      </c>
    </row>
    <row r="18409" spans="1:5" ht="15.75" x14ac:dyDescent="0.25">
      <c r="A18409" s="8">
        <f t="shared" si="272"/>
        <v>18408</v>
      </c>
      <c r="B18409" s="5" t="s">
        <v>7508</v>
      </c>
      <c r="C18409" s="6" t="s">
        <v>7509</v>
      </c>
      <c r="D18409" s="8" t="s">
        <v>1879</v>
      </c>
      <c r="E18409" s="8" t="s">
        <v>1884</v>
      </c>
    </row>
    <row r="18410" spans="1:5" ht="15.75" x14ac:dyDescent="0.25">
      <c r="A18410" s="8">
        <f t="shared" si="272"/>
        <v>18409</v>
      </c>
      <c r="B18410" s="5" t="s">
        <v>7510</v>
      </c>
      <c r="C18410" s="6" t="s">
        <v>7511</v>
      </c>
      <c r="D18410" s="8" t="s">
        <v>1879</v>
      </c>
      <c r="E18410" s="8" t="s">
        <v>1884</v>
      </c>
    </row>
    <row r="18411" spans="1:5" ht="15.75" x14ac:dyDescent="0.25">
      <c r="A18411" s="8">
        <f t="shared" si="272"/>
        <v>18410</v>
      </c>
      <c r="B18411" s="5" t="s">
        <v>7512</v>
      </c>
      <c r="C18411" s="6" t="s">
        <v>7513</v>
      </c>
      <c r="D18411" s="8" t="s">
        <v>1879</v>
      </c>
      <c r="E18411" s="8" t="s">
        <v>1884</v>
      </c>
    </row>
    <row r="18412" spans="1:5" ht="15.75" x14ac:dyDescent="0.25">
      <c r="A18412" s="8">
        <f t="shared" si="272"/>
        <v>18411</v>
      </c>
      <c r="B18412" s="5" t="s">
        <v>7514</v>
      </c>
      <c r="C18412" s="6" t="s">
        <v>7515</v>
      </c>
      <c r="D18412" s="8" t="s">
        <v>1879</v>
      </c>
      <c r="E18412" s="8" t="s">
        <v>1884</v>
      </c>
    </row>
    <row r="18413" spans="1:5" ht="15.75" x14ac:dyDescent="0.25">
      <c r="A18413" s="8">
        <f t="shared" si="272"/>
        <v>18412</v>
      </c>
      <c r="B18413" s="5" t="s">
        <v>7517</v>
      </c>
      <c r="C18413" s="6" t="s">
        <v>7518</v>
      </c>
      <c r="D18413" s="8" t="s">
        <v>1879</v>
      </c>
      <c r="E18413" s="8" t="s">
        <v>1885</v>
      </c>
    </row>
    <row r="18414" spans="1:5" ht="15.75" x14ac:dyDescent="0.25">
      <c r="A18414" s="8">
        <f t="shared" si="272"/>
        <v>18413</v>
      </c>
      <c r="B18414" s="5" t="s">
        <v>7519</v>
      </c>
      <c r="C18414" s="6" t="s">
        <v>7520</v>
      </c>
      <c r="D18414" s="8" t="s">
        <v>1879</v>
      </c>
      <c r="E18414" s="8" t="s">
        <v>1885</v>
      </c>
    </row>
    <row r="18415" spans="1:5" ht="15.75" x14ac:dyDescent="0.25">
      <c r="A18415" s="8">
        <f t="shared" si="272"/>
        <v>18414</v>
      </c>
      <c r="B18415" s="5" t="s">
        <v>7521</v>
      </c>
      <c r="C18415" s="6" t="s">
        <v>7522</v>
      </c>
      <c r="D18415" s="8" t="s">
        <v>1879</v>
      </c>
      <c r="E18415" s="8" t="s">
        <v>1885</v>
      </c>
    </row>
    <row r="18416" spans="1:5" ht="15.75" x14ac:dyDescent="0.25">
      <c r="A18416" s="8">
        <f t="shared" si="272"/>
        <v>18415</v>
      </c>
      <c r="B18416" s="5" t="s">
        <v>7523</v>
      </c>
      <c r="C18416" s="6" t="s">
        <v>7524</v>
      </c>
      <c r="D18416" s="8" t="s">
        <v>1879</v>
      </c>
      <c r="E18416" s="8" t="s">
        <v>1885</v>
      </c>
    </row>
    <row r="18417" spans="1:5" ht="15.75" x14ac:dyDescent="0.25">
      <c r="A18417" s="8">
        <f t="shared" si="272"/>
        <v>18416</v>
      </c>
      <c r="B18417" s="5" t="s">
        <v>7525</v>
      </c>
      <c r="C18417" s="6" t="s">
        <v>7526</v>
      </c>
      <c r="D18417" s="8" t="s">
        <v>1879</v>
      </c>
      <c r="E18417" s="8" t="s">
        <v>1885</v>
      </c>
    </row>
    <row r="18418" spans="1:5" ht="15.75" x14ac:dyDescent="0.25">
      <c r="A18418" s="8">
        <f t="shared" si="272"/>
        <v>18417</v>
      </c>
      <c r="B18418" s="5" t="s">
        <v>7527</v>
      </c>
      <c r="C18418" s="6" t="s">
        <v>7528</v>
      </c>
      <c r="D18418" s="8" t="s">
        <v>1879</v>
      </c>
      <c r="E18418" s="8" t="s">
        <v>1885</v>
      </c>
    </row>
    <row r="18419" spans="1:5" ht="15.75" x14ac:dyDescent="0.25">
      <c r="A18419" s="8">
        <f t="shared" si="272"/>
        <v>18418</v>
      </c>
      <c r="B18419" s="5" t="s">
        <v>7529</v>
      </c>
      <c r="C18419" s="6" t="s">
        <v>7530</v>
      </c>
      <c r="D18419" s="8" t="s">
        <v>1879</v>
      </c>
      <c r="E18419" s="8" t="s">
        <v>1885</v>
      </c>
    </row>
    <row r="18420" spans="1:5" ht="15.75" x14ac:dyDescent="0.25">
      <c r="A18420" s="8">
        <f t="shared" si="272"/>
        <v>18419</v>
      </c>
      <c r="B18420" s="5" t="s">
        <v>7531</v>
      </c>
      <c r="C18420" s="6" t="s">
        <v>7532</v>
      </c>
      <c r="D18420" s="8" t="s">
        <v>1879</v>
      </c>
      <c r="E18420" s="8" t="s">
        <v>1885</v>
      </c>
    </row>
    <row r="18421" spans="1:5" ht="15.75" x14ac:dyDescent="0.25">
      <c r="A18421" s="8">
        <f t="shared" si="272"/>
        <v>18420</v>
      </c>
      <c r="B18421" s="5" t="s">
        <v>7533</v>
      </c>
      <c r="C18421" s="6" t="s">
        <v>7534</v>
      </c>
      <c r="D18421" s="8" t="s">
        <v>1879</v>
      </c>
      <c r="E18421" s="8" t="s">
        <v>1885</v>
      </c>
    </row>
    <row r="18422" spans="1:5" ht="15.75" x14ac:dyDescent="0.25">
      <c r="A18422" s="8">
        <f t="shared" si="272"/>
        <v>18421</v>
      </c>
      <c r="B18422" s="5" t="s">
        <v>7535</v>
      </c>
      <c r="C18422" s="6" t="s">
        <v>7536</v>
      </c>
      <c r="D18422" s="8" t="s">
        <v>1879</v>
      </c>
      <c r="E18422" s="8" t="s">
        <v>1885</v>
      </c>
    </row>
    <row r="18423" spans="1:5" ht="15.75" x14ac:dyDescent="0.25">
      <c r="A18423" s="8">
        <f t="shared" si="272"/>
        <v>18422</v>
      </c>
      <c r="B18423" s="5" t="s">
        <v>7537</v>
      </c>
      <c r="C18423" s="6" t="s">
        <v>7538</v>
      </c>
      <c r="D18423" s="8" t="s">
        <v>1879</v>
      </c>
      <c r="E18423" s="8" t="s">
        <v>1885</v>
      </c>
    </row>
    <row r="18424" spans="1:5" ht="15.75" x14ac:dyDescent="0.25">
      <c r="A18424" s="8">
        <f t="shared" si="272"/>
        <v>18423</v>
      </c>
      <c r="B18424" s="5" t="s">
        <v>7539</v>
      </c>
      <c r="C18424" s="6" t="s">
        <v>7540</v>
      </c>
      <c r="D18424" s="8" t="s">
        <v>1879</v>
      </c>
      <c r="E18424" s="8" t="s">
        <v>1885</v>
      </c>
    </row>
    <row r="18425" spans="1:5" ht="15.75" x14ac:dyDescent="0.25">
      <c r="A18425" s="8">
        <f t="shared" si="272"/>
        <v>18424</v>
      </c>
      <c r="B18425" s="5" t="s">
        <v>7541</v>
      </c>
      <c r="C18425" s="6" t="s">
        <v>7542</v>
      </c>
      <c r="D18425" s="8" t="s">
        <v>1879</v>
      </c>
      <c r="E18425" s="8" t="s">
        <v>1885</v>
      </c>
    </row>
    <row r="18426" spans="1:5" ht="15.75" x14ac:dyDescent="0.25">
      <c r="A18426" s="8">
        <f t="shared" si="272"/>
        <v>18425</v>
      </c>
      <c r="B18426" s="5" t="s">
        <v>7543</v>
      </c>
      <c r="C18426" s="6" t="s">
        <v>7544</v>
      </c>
      <c r="D18426" s="8" t="s">
        <v>1879</v>
      </c>
      <c r="E18426" s="8" t="s">
        <v>1885</v>
      </c>
    </row>
    <row r="18427" spans="1:5" ht="15.75" x14ac:dyDescent="0.25">
      <c r="A18427" s="8">
        <f t="shared" si="272"/>
        <v>18426</v>
      </c>
      <c r="B18427" s="5" t="s">
        <v>7545</v>
      </c>
      <c r="C18427" s="6" t="s">
        <v>7546</v>
      </c>
      <c r="D18427" s="8" t="s">
        <v>1879</v>
      </c>
      <c r="E18427" s="8" t="s">
        <v>1885</v>
      </c>
    </row>
    <row r="18428" spans="1:5" ht="15.75" x14ac:dyDescent="0.25">
      <c r="A18428" s="8">
        <f t="shared" si="272"/>
        <v>18427</v>
      </c>
      <c r="B18428" s="5" t="s">
        <v>7547</v>
      </c>
      <c r="C18428" s="6" t="s">
        <v>7548</v>
      </c>
      <c r="D18428" s="8" t="s">
        <v>1879</v>
      </c>
      <c r="E18428" s="8" t="s">
        <v>1885</v>
      </c>
    </row>
    <row r="18429" spans="1:5" ht="15.75" x14ac:dyDescent="0.25">
      <c r="A18429" s="8">
        <f t="shared" si="272"/>
        <v>18428</v>
      </c>
      <c r="B18429" s="5" t="s">
        <v>7549</v>
      </c>
      <c r="C18429" s="6" t="s">
        <v>7550</v>
      </c>
      <c r="D18429" s="8" t="s">
        <v>1879</v>
      </c>
      <c r="E18429" s="8" t="s">
        <v>1885</v>
      </c>
    </row>
    <row r="18430" spans="1:5" ht="15.75" x14ac:dyDescent="0.25">
      <c r="A18430" s="8">
        <f t="shared" si="272"/>
        <v>18429</v>
      </c>
      <c r="B18430" s="5" t="s">
        <v>7551</v>
      </c>
      <c r="C18430" s="6" t="s">
        <v>7552</v>
      </c>
      <c r="D18430" s="8" t="s">
        <v>1879</v>
      </c>
      <c r="E18430" s="8" t="s">
        <v>1885</v>
      </c>
    </row>
    <row r="18431" spans="1:5" ht="15.75" x14ac:dyDescent="0.25">
      <c r="A18431" s="8">
        <f t="shared" si="272"/>
        <v>18430</v>
      </c>
      <c r="B18431" s="5" t="s">
        <v>7553</v>
      </c>
      <c r="C18431" s="6" t="s">
        <v>7554</v>
      </c>
      <c r="D18431" s="8" t="s">
        <v>1879</v>
      </c>
      <c r="E18431" s="8" t="s">
        <v>1885</v>
      </c>
    </row>
    <row r="18432" spans="1:5" ht="15.75" x14ac:dyDescent="0.25">
      <c r="A18432" s="8">
        <f t="shared" si="272"/>
        <v>18431</v>
      </c>
      <c r="B18432" s="5" t="s">
        <v>7555</v>
      </c>
      <c r="C18432" s="6" t="s">
        <v>7556</v>
      </c>
      <c r="D18432" s="8" t="s">
        <v>1879</v>
      </c>
      <c r="E18432" s="8" t="s">
        <v>1885</v>
      </c>
    </row>
    <row r="18433" spans="1:5" ht="15.75" x14ac:dyDescent="0.25">
      <c r="A18433" s="8">
        <f t="shared" si="272"/>
        <v>18432</v>
      </c>
      <c r="B18433" s="5" t="s">
        <v>7557</v>
      </c>
      <c r="C18433" s="6" t="s">
        <v>7558</v>
      </c>
      <c r="D18433" s="8" t="s">
        <v>1879</v>
      </c>
      <c r="E18433" s="8" t="s">
        <v>1885</v>
      </c>
    </row>
    <row r="18434" spans="1:5" ht="15.75" x14ac:dyDescent="0.25">
      <c r="A18434" s="8">
        <f t="shared" si="272"/>
        <v>18433</v>
      </c>
      <c r="B18434" s="5" t="s">
        <v>7559</v>
      </c>
      <c r="C18434" s="6" t="s">
        <v>7560</v>
      </c>
      <c r="D18434" s="8" t="s">
        <v>1879</v>
      </c>
      <c r="E18434" s="8" t="s">
        <v>1885</v>
      </c>
    </row>
    <row r="18435" spans="1:5" ht="15.75" x14ac:dyDescent="0.25">
      <c r="A18435" s="8">
        <f t="shared" si="272"/>
        <v>18434</v>
      </c>
      <c r="B18435" s="5" t="s">
        <v>7561</v>
      </c>
      <c r="C18435" s="6" t="s">
        <v>7562</v>
      </c>
      <c r="D18435" s="8" t="s">
        <v>1879</v>
      </c>
      <c r="E18435" s="8" t="s">
        <v>1885</v>
      </c>
    </row>
    <row r="18436" spans="1:5" ht="15.75" x14ac:dyDescent="0.25">
      <c r="A18436" s="8">
        <f t="shared" si="272"/>
        <v>18435</v>
      </c>
      <c r="B18436" s="5" t="s">
        <v>7563</v>
      </c>
      <c r="C18436" s="6" t="s">
        <v>7564</v>
      </c>
      <c r="D18436" s="8" t="s">
        <v>1879</v>
      </c>
      <c r="E18436" s="8" t="s">
        <v>1885</v>
      </c>
    </row>
    <row r="18437" spans="1:5" ht="15.75" x14ac:dyDescent="0.25">
      <c r="A18437" s="8">
        <f t="shared" si="272"/>
        <v>18436</v>
      </c>
      <c r="B18437" s="5" t="s">
        <v>7565</v>
      </c>
      <c r="C18437" s="6" t="s">
        <v>7566</v>
      </c>
      <c r="D18437" s="8" t="s">
        <v>1879</v>
      </c>
      <c r="E18437" s="8" t="s">
        <v>1885</v>
      </c>
    </row>
    <row r="18438" spans="1:5" ht="15.75" x14ac:dyDescent="0.25">
      <c r="A18438" s="8">
        <f t="shared" si="272"/>
        <v>18437</v>
      </c>
      <c r="B18438" s="5" t="s">
        <v>7567</v>
      </c>
      <c r="C18438" s="6" t="s">
        <v>7568</v>
      </c>
      <c r="D18438" s="8" t="s">
        <v>1879</v>
      </c>
      <c r="E18438" s="8" t="s">
        <v>1885</v>
      </c>
    </row>
    <row r="18439" spans="1:5" ht="15.75" x14ac:dyDescent="0.25">
      <c r="A18439" s="8">
        <f t="shared" si="272"/>
        <v>18438</v>
      </c>
      <c r="B18439" s="5" t="s">
        <v>7569</v>
      </c>
      <c r="C18439" s="6" t="s">
        <v>7570</v>
      </c>
      <c r="D18439" s="8" t="s">
        <v>1879</v>
      </c>
      <c r="E18439" s="8" t="s">
        <v>1885</v>
      </c>
    </row>
    <row r="18440" spans="1:5" ht="15.75" x14ac:dyDescent="0.25">
      <c r="A18440" s="8">
        <f t="shared" si="272"/>
        <v>18439</v>
      </c>
      <c r="B18440" s="5" t="s">
        <v>7571</v>
      </c>
      <c r="C18440" s="6" t="s">
        <v>7572</v>
      </c>
      <c r="D18440" s="8" t="s">
        <v>1879</v>
      </c>
      <c r="E18440" s="8" t="s">
        <v>1885</v>
      </c>
    </row>
    <row r="18441" spans="1:5" ht="15.75" x14ac:dyDescent="0.25">
      <c r="A18441" s="8">
        <f t="shared" si="272"/>
        <v>18440</v>
      </c>
      <c r="B18441" s="5" t="s">
        <v>7573</v>
      </c>
      <c r="C18441" s="6" t="s">
        <v>7574</v>
      </c>
      <c r="D18441" s="8" t="s">
        <v>1879</v>
      </c>
      <c r="E18441" s="8" t="s">
        <v>1885</v>
      </c>
    </row>
    <row r="18442" spans="1:5" ht="15.75" x14ac:dyDescent="0.25">
      <c r="A18442" s="8">
        <f t="shared" si="272"/>
        <v>18441</v>
      </c>
      <c r="B18442" s="5" t="s">
        <v>7575</v>
      </c>
      <c r="C18442" s="6" t="s">
        <v>7576</v>
      </c>
      <c r="D18442" s="8" t="s">
        <v>1879</v>
      </c>
      <c r="E18442" s="8" t="s">
        <v>1885</v>
      </c>
    </row>
    <row r="18443" spans="1:5" ht="15.75" x14ac:dyDescent="0.25">
      <c r="A18443" s="8">
        <f t="shared" si="272"/>
        <v>18442</v>
      </c>
      <c r="B18443" s="5" t="s">
        <v>7577</v>
      </c>
      <c r="C18443" s="6" t="s">
        <v>7578</v>
      </c>
      <c r="D18443" s="8" t="s">
        <v>1879</v>
      </c>
      <c r="E18443" s="8" t="s">
        <v>1885</v>
      </c>
    </row>
    <row r="18444" spans="1:5" ht="15.75" x14ac:dyDescent="0.25">
      <c r="A18444" s="8">
        <f t="shared" si="272"/>
        <v>18443</v>
      </c>
      <c r="B18444" s="5" t="s">
        <v>7579</v>
      </c>
      <c r="C18444" s="6" t="s">
        <v>7580</v>
      </c>
      <c r="D18444" s="8" t="s">
        <v>1879</v>
      </c>
      <c r="E18444" s="8" t="s">
        <v>1885</v>
      </c>
    </row>
    <row r="18445" spans="1:5" ht="15.75" x14ac:dyDescent="0.25">
      <c r="A18445" s="8">
        <f t="shared" si="272"/>
        <v>18444</v>
      </c>
      <c r="B18445" s="5" t="s">
        <v>7581</v>
      </c>
      <c r="C18445" s="6" t="s">
        <v>7582</v>
      </c>
      <c r="D18445" s="8" t="s">
        <v>1879</v>
      </c>
      <c r="E18445" s="8" t="s">
        <v>1885</v>
      </c>
    </row>
    <row r="18446" spans="1:5" ht="15.75" x14ac:dyDescent="0.25">
      <c r="A18446" s="8">
        <f t="shared" si="272"/>
        <v>18445</v>
      </c>
      <c r="B18446" s="5" t="s">
        <v>7583</v>
      </c>
      <c r="C18446" s="6" t="s">
        <v>7584</v>
      </c>
      <c r="D18446" s="8" t="s">
        <v>1879</v>
      </c>
      <c r="E18446" s="8" t="s">
        <v>1885</v>
      </c>
    </row>
    <row r="18447" spans="1:5" ht="15.75" x14ac:dyDescent="0.25">
      <c r="A18447" s="8">
        <f t="shared" si="272"/>
        <v>18446</v>
      </c>
      <c r="B18447" s="5" t="s">
        <v>7585</v>
      </c>
      <c r="C18447" s="6" t="s">
        <v>7586</v>
      </c>
      <c r="D18447" s="8" t="s">
        <v>1879</v>
      </c>
      <c r="E18447" s="8" t="s">
        <v>1885</v>
      </c>
    </row>
    <row r="18448" spans="1:5" ht="15.75" x14ac:dyDescent="0.25">
      <c r="A18448" s="8">
        <f t="shared" si="272"/>
        <v>18447</v>
      </c>
      <c r="B18448" s="5" t="s">
        <v>7587</v>
      </c>
      <c r="C18448" s="6" t="s">
        <v>7588</v>
      </c>
      <c r="D18448" s="8" t="s">
        <v>1879</v>
      </c>
      <c r="E18448" s="8" t="s">
        <v>1885</v>
      </c>
    </row>
    <row r="18449" spans="1:5" ht="15.75" x14ac:dyDescent="0.25">
      <c r="A18449" s="8">
        <f t="shared" si="272"/>
        <v>18448</v>
      </c>
      <c r="B18449" s="5" t="s">
        <v>7589</v>
      </c>
      <c r="C18449" s="6" t="s">
        <v>7590</v>
      </c>
      <c r="D18449" s="8" t="s">
        <v>1879</v>
      </c>
      <c r="E18449" s="8" t="s">
        <v>1885</v>
      </c>
    </row>
    <row r="18450" spans="1:5" ht="15.75" x14ac:dyDescent="0.25">
      <c r="A18450" s="8">
        <f t="shared" si="272"/>
        <v>18449</v>
      </c>
      <c r="B18450" s="5" t="s">
        <v>7591</v>
      </c>
      <c r="C18450" s="6" t="s">
        <v>7592</v>
      </c>
      <c r="D18450" s="8" t="s">
        <v>1879</v>
      </c>
      <c r="E18450" s="8" t="s">
        <v>1885</v>
      </c>
    </row>
    <row r="18451" spans="1:5" ht="15.75" x14ac:dyDescent="0.25">
      <c r="A18451" s="8">
        <f t="shared" si="272"/>
        <v>18450</v>
      </c>
      <c r="B18451" s="5" t="s">
        <v>7593</v>
      </c>
      <c r="C18451" s="6" t="s">
        <v>7594</v>
      </c>
      <c r="D18451" s="8" t="s">
        <v>1879</v>
      </c>
      <c r="E18451" s="8" t="s">
        <v>1885</v>
      </c>
    </row>
    <row r="18452" spans="1:5" ht="15.75" x14ac:dyDescent="0.25">
      <c r="A18452" s="8">
        <f t="shared" si="272"/>
        <v>18451</v>
      </c>
      <c r="B18452" s="5" t="s">
        <v>7595</v>
      </c>
      <c r="C18452" s="6" t="s">
        <v>7596</v>
      </c>
      <c r="D18452" s="8" t="s">
        <v>1879</v>
      </c>
      <c r="E18452" s="8" t="s">
        <v>1885</v>
      </c>
    </row>
    <row r="18453" spans="1:5" ht="15.75" x14ac:dyDescent="0.25">
      <c r="A18453" s="8">
        <f t="shared" si="272"/>
        <v>18452</v>
      </c>
      <c r="B18453" s="5" t="s">
        <v>7597</v>
      </c>
      <c r="C18453" s="6" t="s">
        <v>7598</v>
      </c>
      <c r="D18453" s="8" t="s">
        <v>1879</v>
      </c>
      <c r="E18453" s="8" t="s">
        <v>1885</v>
      </c>
    </row>
    <row r="18454" spans="1:5" ht="15.75" x14ac:dyDescent="0.25">
      <c r="A18454" s="8">
        <f t="shared" ref="A18454:A18517" si="273">1+A18453</f>
        <v>18453</v>
      </c>
      <c r="B18454" s="5" t="s">
        <v>7599</v>
      </c>
      <c r="C18454" s="6" t="s">
        <v>7600</v>
      </c>
      <c r="D18454" s="8" t="s">
        <v>1879</v>
      </c>
      <c r="E18454" s="8" t="s">
        <v>1885</v>
      </c>
    </row>
    <row r="18455" spans="1:5" ht="15.75" x14ac:dyDescent="0.25">
      <c r="A18455" s="8">
        <f t="shared" si="273"/>
        <v>18454</v>
      </c>
      <c r="B18455" s="5" t="s">
        <v>7601</v>
      </c>
      <c r="C18455" s="6" t="s">
        <v>7602</v>
      </c>
      <c r="D18455" s="8" t="s">
        <v>1879</v>
      </c>
      <c r="E18455" s="8" t="s">
        <v>1885</v>
      </c>
    </row>
    <row r="18456" spans="1:5" ht="15.75" x14ac:dyDescent="0.25">
      <c r="A18456" s="8">
        <f t="shared" si="273"/>
        <v>18455</v>
      </c>
      <c r="B18456" s="5" t="s">
        <v>7603</v>
      </c>
      <c r="C18456" s="6" t="s">
        <v>7604</v>
      </c>
      <c r="D18456" s="8" t="s">
        <v>1879</v>
      </c>
      <c r="E18456" s="8" t="s">
        <v>1885</v>
      </c>
    </row>
    <row r="18457" spans="1:5" ht="15.75" x14ac:dyDescent="0.25">
      <c r="A18457" s="8">
        <f t="shared" si="273"/>
        <v>18456</v>
      </c>
      <c r="B18457" s="5" t="s">
        <v>7605</v>
      </c>
      <c r="C18457" s="6" t="s">
        <v>7606</v>
      </c>
      <c r="D18457" s="8" t="s">
        <v>1879</v>
      </c>
      <c r="E18457" s="8" t="s">
        <v>1885</v>
      </c>
    </row>
    <row r="18458" spans="1:5" ht="15.75" x14ac:dyDescent="0.25">
      <c r="A18458" s="8">
        <f t="shared" si="273"/>
        <v>18457</v>
      </c>
      <c r="B18458" s="5" t="s">
        <v>7607</v>
      </c>
      <c r="C18458" s="6" t="s">
        <v>7608</v>
      </c>
      <c r="D18458" s="8" t="s">
        <v>1879</v>
      </c>
      <c r="E18458" s="8" t="s">
        <v>1885</v>
      </c>
    </row>
    <row r="18459" spans="1:5" ht="15.75" x14ac:dyDescent="0.25">
      <c r="A18459" s="8">
        <f t="shared" si="273"/>
        <v>18458</v>
      </c>
      <c r="B18459" s="5" t="s">
        <v>7609</v>
      </c>
      <c r="C18459" s="6" t="s">
        <v>7610</v>
      </c>
      <c r="D18459" s="8" t="s">
        <v>1879</v>
      </c>
      <c r="E18459" s="8" t="s">
        <v>1885</v>
      </c>
    </row>
    <row r="18460" spans="1:5" ht="15.75" x14ac:dyDescent="0.25">
      <c r="A18460" s="8">
        <f t="shared" si="273"/>
        <v>18459</v>
      </c>
      <c r="B18460" s="5" t="s">
        <v>7611</v>
      </c>
      <c r="C18460" s="6" t="s">
        <v>7612</v>
      </c>
      <c r="D18460" s="8" t="s">
        <v>1879</v>
      </c>
      <c r="E18460" s="8" t="s">
        <v>1885</v>
      </c>
    </row>
    <row r="18461" spans="1:5" ht="15.75" x14ac:dyDescent="0.25">
      <c r="A18461" s="8">
        <f t="shared" si="273"/>
        <v>18460</v>
      </c>
      <c r="B18461" s="5" t="s">
        <v>7613</v>
      </c>
      <c r="C18461" s="6" t="s">
        <v>7614</v>
      </c>
      <c r="D18461" s="8" t="s">
        <v>1879</v>
      </c>
      <c r="E18461" s="8" t="s">
        <v>1885</v>
      </c>
    </row>
    <row r="18462" spans="1:5" ht="15.75" x14ac:dyDescent="0.25">
      <c r="A18462" s="8">
        <f t="shared" si="273"/>
        <v>18461</v>
      </c>
      <c r="B18462" s="5" t="s">
        <v>7615</v>
      </c>
      <c r="C18462" s="6" t="s">
        <v>7616</v>
      </c>
      <c r="D18462" s="8" t="s">
        <v>1879</v>
      </c>
      <c r="E18462" s="8" t="s">
        <v>1885</v>
      </c>
    </row>
    <row r="18463" spans="1:5" ht="15.75" x14ac:dyDescent="0.25">
      <c r="A18463" s="8">
        <f t="shared" si="273"/>
        <v>18462</v>
      </c>
      <c r="B18463" s="5" t="s">
        <v>7617</v>
      </c>
      <c r="C18463" s="6" t="s">
        <v>7618</v>
      </c>
      <c r="D18463" s="8" t="s">
        <v>1879</v>
      </c>
      <c r="E18463" s="8" t="s">
        <v>1885</v>
      </c>
    </row>
    <row r="18464" spans="1:5" ht="15.75" x14ac:dyDescent="0.25">
      <c r="A18464" s="8">
        <f t="shared" si="273"/>
        <v>18463</v>
      </c>
      <c r="B18464" s="5" t="s">
        <v>7619</v>
      </c>
      <c r="C18464" s="6" t="s">
        <v>7620</v>
      </c>
      <c r="D18464" s="8" t="s">
        <v>1879</v>
      </c>
      <c r="E18464" s="8" t="s">
        <v>1885</v>
      </c>
    </row>
    <row r="18465" spans="1:5" ht="15.75" x14ac:dyDescent="0.25">
      <c r="A18465" s="8">
        <f t="shared" si="273"/>
        <v>18464</v>
      </c>
      <c r="B18465" s="5" t="s">
        <v>7621</v>
      </c>
      <c r="C18465" s="6" t="s">
        <v>7622</v>
      </c>
      <c r="D18465" s="8" t="s">
        <v>1879</v>
      </c>
      <c r="E18465" s="8" t="s">
        <v>1885</v>
      </c>
    </row>
    <row r="18466" spans="1:5" ht="15.75" x14ac:dyDescent="0.25">
      <c r="A18466" s="8">
        <f t="shared" si="273"/>
        <v>18465</v>
      </c>
      <c r="B18466" s="5" t="s">
        <v>7623</v>
      </c>
      <c r="C18466" s="6" t="s">
        <v>7624</v>
      </c>
      <c r="D18466" s="8" t="s">
        <v>1879</v>
      </c>
      <c r="E18466" s="8" t="s">
        <v>1885</v>
      </c>
    </row>
    <row r="18467" spans="1:5" ht="15.75" x14ac:dyDescent="0.25">
      <c r="A18467" s="8">
        <f t="shared" si="273"/>
        <v>18466</v>
      </c>
      <c r="B18467" s="5" t="s">
        <v>7625</v>
      </c>
      <c r="C18467" s="6" t="s">
        <v>7626</v>
      </c>
      <c r="D18467" s="8" t="s">
        <v>1879</v>
      </c>
      <c r="E18467" s="8" t="s">
        <v>1885</v>
      </c>
    </row>
    <row r="18468" spans="1:5" ht="15.75" x14ac:dyDescent="0.25">
      <c r="A18468" s="8">
        <f t="shared" si="273"/>
        <v>18467</v>
      </c>
      <c r="B18468" s="5" t="s">
        <v>7627</v>
      </c>
      <c r="C18468" s="6" t="s">
        <v>7628</v>
      </c>
      <c r="D18468" s="8" t="s">
        <v>1879</v>
      </c>
      <c r="E18468" s="8" t="s">
        <v>1885</v>
      </c>
    </row>
    <row r="18469" spans="1:5" ht="15.75" x14ac:dyDescent="0.25">
      <c r="A18469" s="8">
        <f t="shared" si="273"/>
        <v>18468</v>
      </c>
      <c r="B18469" s="5" t="s">
        <v>7629</v>
      </c>
      <c r="C18469" s="6" t="s">
        <v>7630</v>
      </c>
      <c r="D18469" s="8" t="s">
        <v>1879</v>
      </c>
      <c r="E18469" s="8" t="s">
        <v>1885</v>
      </c>
    </row>
    <row r="18470" spans="1:5" ht="15.75" x14ac:dyDescent="0.25">
      <c r="A18470" s="8">
        <f t="shared" si="273"/>
        <v>18469</v>
      </c>
      <c r="B18470" s="5" t="s">
        <v>7631</v>
      </c>
      <c r="C18470" s="6" t="s">
        <v>7632</v>
      </c>
      <c r="D18470" s="8" t="s">
        <v>1879</v>
      </c>
      <c r="E18470" s="8" t="s">
        <v>1885</v>
      </c>
    </row>
    <row r="18471" spans="1:5" ht="15.75" x14ac:dyDescent="0.25">
      <c r="A18471" s="8">
        <f t="shared" si="273"/>
        <v>18470</v>
      </c>
      <c r="B18471" s="5" t="s">
        <v>7633</v>
      </c>
      <c r="C18471" s="6" t="s">
        <v>7634</v>
      </c>
      <c r="D18471" s="8" t="s">
        <v>1879</v>
      </c>
      <c r="E18471" s="8" t="s">
        <v>1885</v>
      </c>
    </row>
    <row r="18472" spans="1:5" ht="15.75" x14ac:dyDescent="0.25">
      <c r="A18472" s="8">
        <f t="shared" si="273"/>
        <v>18471</v>
      </c>
      <c r="B18472" s="5" t="s">
        <v>7635</v>
      </c>
      <c r="C18472" s="6" t="s">
        <v>7636</v>
      </c>
      <c r="D18472" s="8" t="s">
        <v>1879</v>
      </c>
      <c r="E18472" s="8" t="s">
        <v>1885</v>
      </c>
    </row>
    <row r="18473" spans="1:5" ht="15.75" x14ac:dyDescent="0.25">
      <c r="A18473" s="8">
        <f t="shared" si="273"/>
        <v>18472</v>
      </c>
      <c r="B18473" s="5" t="s">
        <v>7637</v>
      </c>
      <c r="C18473" s="6" t="s">
        <v>7638</v>
      </c>
      <c r="D18473" s="8" t="s">
        <v>1879</v>
      </c>
      <c r="E18473" s="8" t="s">
        <v>1885</v>
      </c>
    </row>
    <row r="18474" spans="1:5" ht="15.75" x14ac:dyDescent="0.25">
      <c r="A18474" s="8">
        <f t="shared" si="273"/>
        <v>18473</v>
      </c>
      <c r="B18474" s="5" t="s">
        <v>7639</v>
      </c>
      <c r="C18474" s="6" t="s">
        <v>7640</v>
      </c>
      <c r="D18474" s="8" t="s">
        <v>1879</v>
      </c>
      <c r="E18474" s="8" t="s">
        <v>1885</v>
      </c>
    </row>
    <row r="18475" spans="1:5" ht="15.75" x14ac:dyDescent="0.25">
      <c r="A18475" s="8">
        <f t="shared" si="273"/>
        <v>18474</v>
      </c>
      <c r="B18475" s="5" t="s">
        <v>7641</v>
      </c>
      <c r="C18475" s="6" t="s">
        <v>7642</v>
      </c>
      <c r="D18475" s="8" t="s">
        <v>1879</v>
      </c>
      <c r="E18475" s="8" t="s">
        <v>1885</v>
      </c>
    </row>
    <row r="18476" spans="1:5" ht="15.75" x14ac:dyDescent="0.25">
      <c r="A18476" s="8">
        <f t="shared" si="273"/>
        <v>18475</v>
      </c>
      <c r="B18476" s="5" t="s">
        <v>7643</v>
      </c>
      <c r="C18476" s="6" t="s">
        <v>7644</v>
      </c>
      <c r="D18476" s="8" t="s">
        <v>1879</v>
      </c>
      <c r="E18476" s="8" t="s">
        <v>1885</v>
      </c>
    </row>
    <row r="18477" spans="1:5" ht="15.75" x14ac:dyDescent="0.25">
      <c r="A18477" s="8">
        <f t="shared" si="273"/>
        <v>18476</v>
      </c>
      <c r="B18477" s="5" t="s">
        <v>7645</v>
      </c>
      <c r="C18477" s="6" t="s">
        <v>7646</v>
      </c>
      <c r="D18477" s="8" t="s">
        <v>1879</v>
      </c>
      <c r="E18477" s="8" t="s">
        <v>1885</v>
      </c>
    </row>
    <row r="18478" spans="1:5" ht="15.75" x14ac:dyDescent="0.25">
      <c r="A18478" s="8">
        <f t="shared" si="273"/>
        <v>18477</v>
      </c>
      <c r="B18478" s="5" t="s">
        <v>7647</v>
      </c>
      <c r="C18478" s="6" t="s">
        <v>7648</v>
      </c>
      <c r="D18478" s="8" t="s">
        <v>1879</v>
      </c>
      <c r="E18478" s="8" t="s">
        <v>1885</v>
      </c>
    </row>
    <row r="18479" spans="1:5" ht="15.75" x14ac:dyDescent="0.25">
      <c r="A18479" s="8">
        <f t="shared" si="273"/>
        <v>18478</v>
      </c>
      <c r="B18479" s="5" t="s">
        <v>7649</v>
      </c>
      <c r="C18479" s="6" t="s">
        <v>7650</v>
      </c>
      <c r="D18479" s="8" t="s">
        <v>1879</v>
      </c>
      <c r="E18479" s="8" t="s">
        <v>1885</v>
      </c>
    </row>
    <row r="18480" spans="1:5" ht="15.75" x14ac:dyDescent="0.25">
      <c r="A18480" s="8">
        <f t="shared" si="273"/>
        <v>18479</v>
      </c>
      <c r="B18480" s="5" t="s">
        <v>7651</v>
      </c>
      <c r="C18480" s="6" t="s">
        <v>7652</v>
      </c>
      <c r="D18480" s="8" t="s">
        <v>1879</v>
      </c>
      <c r="E18480" s="8" t="s">
        <v>1885</v>
      </c>
    </row>
    <row r="18481" spans="1:5" ht="15.75" x14ac:dyDescent="0.25">
      <c r="A18481" s="8">
        <f t="shared" si="273"/>
        <v>18480</v>
      </c>
      <c r="B18481" s="5" t="s">
        <v>7653</v>
      </c>
      <c r="C18481" s="6" t="s">
        <v>7654</v>
      </c>
      <c r="D18481" s="8" t="s">
        <v>1879</v>
      </c>
      <c r="E18481" s="8" t="s">
        <v>1885</v>
      </c>
    </row>
    <row r="18482" spans="1:5" ht="15.75" x14ac:dyDescent="0.25">
      <c r="A18482" s="8">
        <f t="shared" si="273"/>
        <v>18481</v>
      </c>
      <c r="B18482" s="5" t="s">
        <v>7655</v>
      </c>
      <c r="C18482" s="6" t="s">
        <v>7656</v>
      </c>
      <c r="D18482" s="8" t="s">
        <v>1879</v>
      </c>
      <c r="E18482" s="8" t="s">
        <v>1885</v>
      </c>
    </row>
    <row r="18483" spans="1:5" ht="15.75" x14ac:dyDescent="0.25">
      <c r="A18483" s="8">
        <f t="shared" si="273"/>
        <v>18482</v>
      </c>
      <c r="B18483" s="5" t="s">
        <v>7657</v>
      </c>
      <c r="C18483" s="6" t="s">
        <v>7658</v>
      </c>
      <c r="D18483" s="8" t="s">
        <v>1879</v>
      </c>
      <c r="E18483" s="8" t="s">
        <v>1885</v>
      </c>
    </row>
    <row r="18484" spans="1:5" ht="15.75" x14ac:dyDescent="0.25">
      <c r="A18484" s="8">
        <f t="shared" si="273"/>
        <v>18483</v>
      </c>
      <c r="B18484" s="5" t="s">
        <v>7659</v>
      </c>
      <c r="C18484" s="6" t="s">
        <v>7660</v>
      </c>
      <c r="D18484" s="8" t="s">
        <v>1879</v>
      </c>
      <c r="E18484" s="8" t="s">
        <v>1885</v>
      </c>
    </row>
    <row r="18485" spans="1:5" ht="15.75" x14ac:dyDescent="0.25">
      <c r="A18485" s="8">
        <f t="shared" si="273"/>
        <v>18484</v>
      </c>
      <c r="B18485" s="5" t="s">
        <v>7661</v>
      </c>
      <c r="C18485" s="6" t="s">
        <v>7662</v>
      </c>
      <c r="D18485" s="8" t="s">
        <v>1879</v>
      </c>
      <c r="E18485" s="8" t="s">
        <v>1885</v>
      </c>
    </row>
    <row r="18486" spans="1:5" ht="15.75" x14ac:dyDescent="0.25">
      <c r="A18486" s="8">
        <f t="shared" si="273"/>
        <v>18485</v>
      </c>
      <c r="B18486" s="5" t="s">
        <v>7663</v>
      </c>
      <c r="C18486" s="6" t="s">
        <v>7664</v>
      </c>
      <c r="D18486" s="8" t="s">
        <v>1879</v>
      </c>
      <c r="E18486" s="8" t="s">
        <v>1885</v>
      </c>
    </row>
    <row r="18487" spans="1:5" ht="15.75" x14ac:dyDescent="0.25">
      <c r="A18487" s="8">
        <f t="shared" si="273"/>
        <v>18486</v>
      </c>
      <c r="B18487" s="5" t="s">
        <v>7665</v>
      </c>
      <c r="C18487" s="6" t="s">
        <v>7666</v>
      </c>
      <c r="D18487" s="8" t="s">
        <v>1879</v>
      </c>
      <c r="E18487" s="8" t="s">
        <v>1885</v>
      </c>
    </row>
    <row r="18488" spans="1:5" ht="15.75" x14ac:dyDescent="0.25">
      <c r="A18488" s="8">
        <f t="shared" si="273"/>
        <v>18487</v>
      </c>
      <c r="B18488" s="5" t="s">
        <v>7667</v>
      </c>
      <c r="C18488" s="6" t="s">
        <v>7668</v>
      </c>
      <c r="D18488" s="8" t="s">
        <v>1879</v>
      </c>
      <c r="E18488" s="8" t="s">
        <v>1885</v>
      </c>
    </row>
    <row r="18489" spans="1:5" ht="15.75" x14ac:dyDescent="0.25">
      <c r="A18489" s="8">
        <f t="shared" si="273"/>
        <v>18488</v>
      </c>
      <c r="B18489" s="5" t="s">
        <v>7669</v>
      </c>
      <c r="C18489" s="6" t="s">
        <v>7670</v>
      </c>
      <c r="D18489" s="8" t="s">
        <v>1879</v>
      </c>
      <c r="E18489" s="8" t="s">
        <v>1885</v>
      </c>
    </row>
    <row r="18490" spans="1:5" ht="15.75" x14ac:dyDescent="0.25">
      <c r="A18490" s="8">
        <f t="shared" si="273"/>
        <v>18489</v>
      </c>
      <c r="B18490" s="5" t="s">
        <v>7671</v>
      </c>
      <c r="C18490" s="6" t="s">
        <v>7672</v>
      </c>
      <c r="D18490" s="8" t="s">
        <v>1879</v>
      </c>
      <c r="E18490" s="8" t="s">
        <v>1885</v>
      </c>
    </row>
    <row r="18491" spans="1:5" ht="15.75" x14ac:dyDescent="0.25">
      <c r="A18491" s="8">
        <f t="shared" si="273"/>
        <v>18490</v>
      </c>
      <c r="B18491" s="5" t="s">
        <v>7673</v>
      </c>
      <c r="C18491" s="6" t="s">
        <v>7674</v>
      </c>
      <c r="D18491" s="8" t="s">
        <v>1879</v>
      </c>
      <c r="E18491" s="8" t="s">
        <v>1885</v>
      </c>
    </row>
    <row r="18492" spans="1:5" ht="15.75" x14ac:dyDescent="0.25">
      <c r="A18492" s="8">
        <f t="shared" si="273"/>
        <v>18491</v>
      </c>
      <c r="B18492" s="5" t="s">
        <v>7675</v>
      </c>
      <c r="C18492" s="6" t="s">
        <v>7676</v>
      </c>
      <c r="D18492" s="8" t="s">
        <v>1879</v>
      </c>
      <c r="E18492" s="8" t="s">
        <v>1885</v>
      </c>
    </row>
    <row r="18493" spans="1:5" ht="15.75" x14ac:dyDescent="0.25">
      <c r="A18493" s="8">
        <f t="shared" si="273"/>
        <v>18492</v>
      </c>
      <c r="B18493" s="5" t="s">
        <v>7677</v>
      </c>
      <c r="C18493" s="6" t="s">
        <v>7678</v>
      </c>
      <c r="D18493" s="8" t="s">
        <v>1879</v>
      </c>
      <c r="E18493" s="8" t="s">
        <v>1885</v>
      </c>
    </row>
    <row r="18494" spans="1:5" ht="15.75" x14ac:dyDescent="0.25">
      <c r="A18494" s="8">
        <f t="shared" si="273"/>
        <v>18493</v>
      </c>
      <c r="B18494" s="5" t="s">
        <v>7679</v>
      </c>
      <c r="C18494" s="6" t="s">
        <v>7680</v>
      </c>
      <c r="D18494" s="8" t="s">
        <v>1879</v>
      </c>
      <c r="E18494" s="8" t="s">
        <v>1885</v>
      </c>
    </row>
    <row r="18495" spans="1:5" ht="15.75" x14ac:dyDescent="0.25">
      <c r="A18495" s="8">
        <f t="shared" si="273"/>
        <v>18494</v>
      </c>
      <c r="B18495" s="5" t="s">
        <v>7681</v>
      </c>
      <c r="C18495" s="6" t="s">
        <v>7682</v>
      </c>
      <c r="D18495" s="8" t="s">
        <v>1879</v>
      </c>
      <c r="E18495" s="8" t="s">
        <v>1885</v>
      </c>
    </row>
    <row r="18496" spans="1:5" ht="15.75" x14ac:dyDescent="0.25">
      <c r="A18496" s="8">
        <f t="shared" si="273"/>
        <v>18495</v>
      </c>
      <c r="B18496" s="5" t="s">
        <v>7683</v>
      </c>
      <c r="C18496" s="6" t="s">
        <v>7684</v>
      </c>
      <c r="D18496" s="8" t="s">
        <v>1879</v>
      </c>
      <c r="E18496" s="8" t="s">
        <v>1885</v>
      </c>
    </row>
    <row r="18497" spans="1:5" ht="15.75" x14ac:dyDescent="0.25">
      <c r="A18497" s="8">
        <f t="shared" si="273"/>
        <v>18496</v>
      </c>
      <c r="B18497" s="5" t="s">
        <v>7685</v>
      </c>
      <c r="C18497" s="6" t="s">
        <v>7686</v>
      </c>
      <c r="D18497" s="8" t="s">
        <v>1879</v>
      </c>
      <c r="E18497" s="8" t="s">
        <v>1885</v>
      </c>
    </row>
    <row r="18498" spans="1:5" ht="15.75" x14ac:dyDescent="0.25">
      <c r="A18498" s="8">
        <f t="shared" si="273"/>
        <v>18497</v>
      </c>
      <c r="B18498" s="5" t="s">
        <v>7687</v>
      </c>
      <c r="C18498" s="6" t="s">
        <v>7688</v>
      </c>
      <c r="D18498" s="8" t="s">
        <v>1879</v>
      </c>
      <c r="E18498" s="8" t="s">
        <v>1885</v>
      </c>
    </row>
    <row r="18499" spans="1:5" ht="15.75" x14ac:dyDescent="0.25">
      <c r="A18499" s="8">
        <f t="shared" si="273"/>
        <v>18498</v>
      </c>
      <c r="B18499" s="5" t="s">
        <v>7689</v>
      </c>
      <c r="C18499" s="6" t="s">
        <v>7690</v>
      </c>
      <c r="D18499" s="8" t="s">
        <v>1879</v>
      </c>
      <c r="E18499" s="8" t="s">
        <v>1885</v>
      </c>
    </row>
    <row r="18500" spans="1:5" ht="15.75" x14ac:dyDescent="0.25">
      <c r="A18500" s="8">
        <f t="shared" si="273"/>
        <v>18499</v>
      </c>
      <c r="B18500" s="5" t="s">
        <v>7691</v>
      </c>
      <c r="C18500" s="6" t="s">
        <v>7692</v>
      </c>
      <c r="D18500" s="8" t="s">
        <v>1879</v>
      </c>
      <c r="E18500" s="8" t="s">
        <v>1885</v>
      </c>
    </row>
    <row r="18501" spans="1:5" ht="15.75" x14ac:dyDescent="0.25">
      <c r="A18501" s="8">
        <f t="shared" si="273"/>
        <v>18500</v>
      </c>
      <c r="B18501" s="5" t="s">
        <v>7693</v>
      </c>
      <c r="C18501" s="6" t="s">
        <v>7694</v>
      </c>
      <c r="D18501" s="8" t="s">
        <v>1879</v>
      </c>
      <c r="E18501" s="8" t="s">
        <v>1885</v>
      </c>
    </row>
    <row r="18502" spans="1:5" ht="15.75" x14ac:dyDescent="0.25">
      <c r="A18502" s="8">
        <f t="shared" si="273"/>
        <v>18501</v>
      </c>
      <c r="B18502" s="5" t="s">
        <v>7695</v>
      </c>
      <c r="C18502" s="6" t="s">
        <v>7696</v>
      </c>
      <c r="D18502" s="8" t="s">
        <v>1879</v>
      </c>
      <c r="E18502" s="8" t="s">
        <v>1885</v>
      </c>
    </row>
    <row r="18503" spans="1:5" ht="15.75" x14ac:dyDescent="0.25">
      <c r="A18503" s="8">
        <f t="shared" si="273"/>
        <v>18502</v>
      </c>
      <c r="B18503" s="5" t="s">
        <v>7697</v>
      </c>
      <c r="C18503" s="6" t="s">
        <v>7698</v>
      </c>
      <c r="D18503" s="8" t="s">
        <v>1879</v>
      </c>
      <c r="E18503" s="8" t="s">
        <v>1885</v>
      </c>
    </row>
    <row r="18504" spans="1:5" ht="15.75" x14ac:dyDescent="0.25">
      <c r="A18504" s="8">
        <f t="shared" si="273"/>
        <v>18503</v>
      </c>
      <c r="B18504" s="5" t="s">
        <v>7699</v>
      </c>
      <c r="C18504" s="6" t="s">
        <v>7700</v>
      </c>
      <c r="D18504" s="8" t="s">
        <v>1879</v>
      </c>
      <c r="E18504" s="8" t="s">
        <v>1885</v>
      </c>
    </row>
    <row r="18505" spans="1:5" ht="15.75" x14ac:dyDescent="0.25">
      <c r="A18505" s="8">
        <f t="shared" si="273"/>
        <v>18504</v>
      </c>
      <c r="B18505" s="5" t="s">
        <v>7701</v>
      </c>
      <c r="C18505" s="6" t="s">
        <v>7702</v>
      </c>
      <c r="D18505" s="8" t="s">
        <v>1879</v>
      </c>
      <c r="E18505" s="8" t="s">
        <v>1885</v>
      </c>
    </row>
    <row r="18506" spans="1:5" ht="15.75" x14ac:dyDescent="0.25">
      <c r="A18506" s="8">
        <f t="shared" si="273"/>
        <v>18505</v>
      </c>
      <c r="B18506" s="5" t="s">
        <v>7703</v>
      </c>
      <c r="C18506" s="6" t="s">
        <v>7704</v>
      </c>
      <c r="D18506" s="8" t="s">
        <v>1879</v>
      </c>
      <c r="E18506" s="8" t="s">
        <v>1885</v>
      </c>
    </row>
    <row r="18507" spans="1:5" ht="15.75" x14ac:dyDescent="0.25">
      <c r="A18507" s="8">
        <f t="shared" si="273"/>
        <v>18506</v>
      </c>
      <c r="B18507" s="5" t="s">
        <v>7705</v>
      </c>
      <c r="C18507" s="6" t="s">
        <v>7706</v>
      </c>
      <c r="D18507" s="8" t="s">
        <v>1879</v>
      </c>
      <c r="E18507" s="8" t="s">
        <v>1885</v>
      </c>
    </row>
    <row r="18508" spans="1:5" ht="15.75" x14ac:dyDescent="0.25">
      <c r="A18508" s="8">
        <f t="shared" si="273"/>
        <v>18507</v>
      </c>
      <c r="B18508" s="5" t="s">
        <v>7707</v>
      </c>
      <c r="C18508" s="6" t="s">
        <v>7708</v>
      </c>
      <c r="D18508" s="8" t="s">
        <v>1879</v>
      </c>
      <c r="E18508" s="8" t="s">
        <v>1885</v>
      </c>
    </row>
    <row r="18509" spans="1:5" ht="15.75" x14ac:dyDescent="0.25">
      <c r="A18509" s="8">
        <f t="shared" si="273"/>
        <v>18508</v>
      </c>
      <c r="B18509" s="5" t="s">
        <v>7709</v>
      </c>
      <c r="C18509" s="6" t="s">
        <v>7710</v>
      </c>
      <c r="D18509" s="8" t="s">
        <v>1879</v>
      </c>
      <c r="E18509" s="8" t="s">
        <v>1885</v>
      </c>
    </row>
    <row r="18510" spans="1:5" ht="15.75" x14ac:dyDescent="0.25">
      <c r="A18510" s="8">
        <f t="shared" si="273"/>
        <v>18509</v>
      </c>
      <c r="B18510" s="5" t="s">
        <v>7711</v>
      </c>
      <c r="C18510" s="6" t="s">
        <v>7712</v>
      </c>
      <c r="D18510" s="8" t="s">
        <v>1879</v>
      </c>
      <c r="E18510" s="8" t="s">
        <v>1885</v>
      </c>
    </row>
    <row r="18511" spans="1:5" ht="15.75" x14ac:dyDescent="0.25">
      <c r="A18511" s="8">
        <f t="shared" si="273"/>
        <v>18510</v>
      </c>
      <c r="B18511" s="5" t="s">
        <v>7713</v>
      </c>
      <c r="C18511" s="6" t="s">
        <v>7714</v>
      </c>
      <c r="D18511" s="8" t="s">
        <v>1879</v>
      </c>
      <c r="E18511" s="8" t="s">
        <v>1885</v>
      </c>
    </row>
    <row r="18512" spans="1:5" ht="15.75" x14ac:dyDescent="0.25">
      <c r="A18512" s="8">
        <f t="shared" si="273"/>
        <v>18511</v>
      </c>
      <c r="B18512" s="5" t="s">
        <v>7715</v>
      </c>
      <c r="C18512" s="6" t="s">
        <v>7716</v>
      </c>
      <c r="D18512" s="8" t="s">
        <v>1879</v>
      </c>
      <c r="E18512" s="8" t="s">
        <v>1885</v>
      </c>
    </row>
    <row r="18513" spans="1:5" ht="15.75" x14ac:dyDescent="0.25">
      <c r="A18513" s="8">
        <f t="shared" si="273"/>
        <v>18512</v>
      </c>
      <c r="B18513" s="5" t="s">
        <v>7717</v>
      </c>
      <c r="C18513" s="6" t="s">
        <v>7718</v>
      </c>
      <c r="D18513" s="8" t="s">
        <v>1879</v>
      </c>
      <c r="E18513" s="8" t="s">
        <v>1885</v>
      </c>
    </row>
    <row r="18514" spans="1:5" ht="15.75" x14ac:dyDescent="0.25">
      <c r="A18514" s="8">
        <f t="shared" si="273"/>
        <v>18513</v>
      </c>
      <c r="B18514" s="5" t="s">
        <v>7719</v>
      </c>
      <c r="C18514" s="6" t="s">
        <v>7720</v>
      </c>
      <c r="D18514" s="8" t="s">
        <v>1879</v>
      </c>
      <c r="E18514" s="8" t="s">
        <v>1885</v>
      </c>
    </row>
    <row r="18515" spans="1:5" ht="15.75" x14ac:dyDescent="0.25">
      <c r="A18515" s="8">
        <f t="shared" si="273"/>
        <v>18514</v>
      </c>
      <c r="B18515" s="5" t="s">
        <v>7721</v>
      </c>
      <c r="C18515" s="6" t="s">
        <v>7722</v>
      </c>
      <c r="D18515" s="8" t="s">
        <v>1879</v>
      </c>
      <c r="E18515" s="8" t="s">
        <v>1885</v>
      </c>
    </row>
    <row r="18516" spans="1:5" ht="15.75" x14ac:dyDescent="0.25">
      <c r="A18516" s="8">
        <f t="shared" si="273"/>
        <v>18515</v>
      </c>
      <c r="B18516" s="5" t="s">
        <v>7723</v>
      </c>
      <c r="C18516" s="6" t="s">
        <v>7724</v>
      </c>
      <c r="D18516" s="8" t="s">
        <v>1879</v>
      </c>
      <c r="E18516" s="8" t="s">
        <v>1885</v>
      </c>
    </row>
    <row r="18517" spans="1:5" ht="15.75" x14ac:dyDescent="0.25">
      <c r="A18517" s="8">
        <f t="shared" si="273"/>
        <v>18516</v>
      </c>
      <c r="B18517" s="5" t="s">
        <v>7725</v>
      </c>
      <c r="C18517" s="6" t="s">
        <v>7726</v>
      </c>
      <c r="D18517" s="8" t="s">
        <v>1879</v>
      </c>
      <c r="E18517" s="8" t="s">
        <v>1885</v>
      </c>
    </row>
    <row r="18518" spans="1:5" ht="15.75" x14ac:dyDescent="0.25">
      <c r="A18518" s="8">
        <f t="shared" ref="A18518:A18581" si="274">1+A18517</f>
        <v>18517</v>
      </c>
      <c r="B18518" s="5" t="s">
        <v>7727</v>
      </c>
      <c r="C18518" s="6" t="s">
        <v>7728</v>
      </c>
      <c r="D18518" s="8" t="s">
        <v>1879</v>
      </c>
      <c r="E18518" s="8" t="s">
        <v>1885</v>
      </c>
    </row>
    <row r="18519" spans="1:5" ht="15.75" x14ac:dyDescent="0.25">
      <c r="A18519" s="8">
        <f t="shared" si="274"/>
        <v>18518</v>
      </c>
      <c r="B18519" s="5" t="s">
        <v>7729</v>
      </c>
      <c r="C18519" s="6" t="s">
        <v>7730</v>
      </c>
      <c r="D18519" s="8" t="s">
        <v>1879</v>
      </c>
      <c r="E18519" s="8" t="s">
        <v>1885</v>
      </c>
    </row>
    <row r="18520" spans="1:5" ht="15.75" x14ac:dyDescent="0.25">
      <c r="A18520" s="8">
        <f t="shared" si="274"/>
        <v>18519</v>
      </c>
      <c r="B18520" s="5" t="s">
        <v>7731</v>
      </c>
      <c r="C18520" s="6" t="s">
        <v>7732</v>
      </c>
      <c r="D18520" s="8" t="s">
        <v>1879</v>
      </c>
      <c r="E18520" s="8" t="s">
        <v>1885</v>
      </c>
    </row>
    <row r="18521" spans="1:5" ht="15.75" x14ac:dyDescent="0.25">
      <c r="A18521" s="8">
        <f t="shared" si="274"/>
        <v>18520</v>
      </c>
      <c r="B18521" s="5" t="s">
        <v>7733</v>
      </c>
      <c r="C18521" s="6" t="s">
        <v>7734</v>
      </c>
      <c r="D18521" s="8" t="s">
        <v>1879</v>
      </c>
      <c r="E18521" s="8" t="s">
        <v>1885</v>
      </c>
    </row>
    <row r="18522" spans="1:5" ht="15.75" x14ac:dyDescent="0.25">
      <c r="A18522" s="8">
        <f t="shared" si="274"/>
        <v>18521</v>
      </c>
      <c r="B18522" s="5" t="s">
        <v>7735</v>
      </c>
      <c r="C18522" s="6" t="s">
        <v>7736</v>
      </c>
      <c r="D18522" s="8" t="s">
        <v>1879</v>
      </c>
      <c r="E18522" s="8" t="s">
        <v>1885</v>
      </c>
    </row>
    <row r="18523" spans="1:5" ht="15.75" x14ac:dyDescent="0.25">
      <c r="A18523" s="8">
        <f t="shared" si="274"/>
        <v>18522</v>
      </c>
      <c r="B18523" s="5" t="s">
        <v>7737</v>
      </c>
      <c r="C18523" s="6" t="s">
        <v>7738</v>
      </c>
      <c r="D18523" s="8" t="s">
        <v>1879</v>
      </c>
      <c r="E18523" s="8" t="s">
        <v>1885</v>
      </c>
    </row>
    <row r="18524" spans="1:5" ht="15.75" x14ac:dyDescent="0.25">
      <c r="A18524" s="8">
        <f t="shared" si="274"/>
        <v>18523</v>
      </c>
      <c r="B18524" s="5" t="s">
        <v>7739</v>
      </c>
      <c r="C18524" s="6" t="s">
        <v>7740</v>
      </c>
      <c r="D18524" s="8" t="s">
        <v>1879</v>
      </c>
      <c r="E18524" s="8" t="s">
        <v>1885</v>
      </c>
    </row>
    <row r="18525" spans="1:5" ht="15.75" x14ac:dyDescent="0.25">
      <c r="A18525" s="8">
        <f t="shared" si="274"/>
        <v>18524</v>
      </c>
      <c r="B18525" s="5" t="s">
        <v>7741</v>
      </c>
      <c r="C18525" s="6" t="s">
        <v>7742</v>
      </c>
      <c r="D18525" s="8" t="s">
        <v>1879</v>
      </c>
      <c r="E18525" s="8" t="s">
        <v>1885</v>
      </c>
    </row>
    <row r="18526" spans="1:5" ht="15.75" x14ac:dyDescent="0.25">
      <c r="A18526" s="8">
        <f t="shared" si="274"/>
        <v>18525</v>
      </c>
      <c r="B18526" s="5" t="s">
        <v>7743</v>
      </c>
      <c r="C18526" s="6" t="s">
        <v>7744</v>
      </c>
      <c r="D18526" s="8" t="s">
        <v>1879</v>
      </c>
      <c r="E18526" s="8" t="s">
        <v>1885</v>
      </c>
    </row>
    <row r="18527" spans="1:5" ht="15.75" x14ac:dyDescent="0.25">
      <c r="A18527" s="8">
        <f t="shared" si="274"/>
        <v>18526</v>
      </c>
      <c r="B18527" s="5" t="s">
        <v>7745</v>
      </c>
      <c r="C18527" s="6" t="s">
        <v>7746</v>
      </c>
      <c r="D18527" s="8" t="s">
        <v>1879</v>
      </c>
      <c r="E18527" s="8" t="s">
        <v>1885</v>
      </c>
    </row>
    <row r="18528" spans="1:5" ht="15.75" x14ac:dyDescent="0.25">
      <c r="A18528" s="8">
        <f t="shared" si="274"/>
        <v>18527</v>
      </c>
      <c r="B18528" s="5" t="s">
        <v>7747</v>
      </c>
      <c r="C18528" s="6" t="s">
        <v>7748</v>
      </c>
      <c r="D18528" s="8" t="s">
        <v>1879</v>
      </c>
      <c r="E18528" s="8" t="s">
        <v>1885</v>
      </c>
    </row>
    <row r="18529" spans="1:5" ht="15.75" x14ac:dyDescent="0.25">
      <c r="A18529" s="8">
        <f t="shared" si="274"/>
        <v>18528</v>
      </c>
      <c r="B18529" s="5" t="s">
        <v>7749</v>
      </c>
      <c r="C18529" s="6" t="s">
        <v>7750</v>
      </c>
      <c r="D18529" s="8" t="s">
        <v>1879</v>
      </c>
      <c r="E18529" s="8" t="s">
        <v>1885</v>
      </c>
    </row>
    <row r="18530" spans="1:5" ht="15.75" x14ac:dyDescent="0.25">
      <c r="A18530" s="8">
        <f t="shared" si="274"/>
        <v>18529</v>
      </c>
      <c r="B18530" s="5" t="s">
        <v>7751</v>
      </c>
      <c r="C18530" s="6" t="s">
        <v>7752</v>
      </c>
      <c r="D18530" s="8" t="s">
        <v>1879</v>
      </c>
      <c r="E18530" s="8" t="s">
        <v>1885</v>
      </c>
    </row>
    <row r="18531" spans="1:5" ht="15.75" x14ac:dyDescent="0.25">
      <c r="A18531" s="8">
        <f t="shared" si="274"/>
        <v>18530</v>
      </c>
      <c r="B18531" s="5" t="s">
        <v>7753</v>
      </c>
      <c r="C18531" s="6" t="s">
        <v>7754</v>
      </c>
      <c r="D18531" s="8" t="s">
        <v>1879</v>
      </c>
      <c r="E18531" s="8" t="s">
        <v>1885</v>
      </c>
    </row>
    <row r="18532" spans="1:5" ht="15.75" x14ac:dyDescent="0.25">
      <c r="A18532" s="8">
        <f t="shared" si="274"/>
        <v>18531</v>
      </c>
      <c r="B18532" s="5" t="s">
        <v>7755</v>
      </c>
      <c r="C18532" s="6" t="s">
        <v>7756</v>
      </c>
      <c r="D18532" s="8" t="s">
        <v>1879</v>
      </c>
      <c r="E18532" s="8" t="s">
        <v>1885</v>
      </c>
    </row>
    <row r="18533" spans="1:5" ht="15.75" x14ac:dyDescent="0.25">
      <c r="A18533" s="8">
        <f t="shared" si="274"/>
        <v>18532</v>
      </c>
      <c r="B18533" s="5" t="s">
        <v>7757</v>
      </c>
      <c r="C18533" s="6" t="s">
        <v>7758</v>
      </c>
      <c r="D18533" s="8" t="s">
        <v>1879</v>
      </c>
      <c r="E18533" s="8" t="s">
        <v>1885</v>
      </c>
    </row>
    <row r="18534" spans="1:5" ht="15.75" x14ac:dyDescent="0.25">
      <c r="A18534" s="8">
        <f t="shared" si="274"/>
        <v>18533</v>
      </c>
      <c r="B18534" s="5" t="s">
        <v>7759</v>
      </c>
      <c r="C18534" s="6" t="s">
        <v>7760</v>
      </c>
      <c r="D18534" s="8" t="s">
        <v>1879</v>
      </c>
      <c r="E18534" s="8" t="s">
        <v>1885</v>
      </c>
    </row>
    <row r="18535" spans="1:5" ht="15.75" x14ac:dyDescent="0.25">
      <c r="A18535" s="8">
        <f t="shared" si="274"/>
        <v>18534</v>
      </c>
      <c r="B18535" s="5" t="s">
        <v>7761</v>
      </c>
      <c r="C18535" s="6" t="s">
        <v>7762</v>
      </c>
      <c r="D18535" s="8" t="s">
        <v>1879</v>
      </c>
      <c r="E18535" s="8" t="s">
        <v>1885</v>
      </c>
    </row>
    <row r="18536" spans="1:5" ht="15.75" x14ac:dyDescent="0.25">
      <c r="A18536" s="8">
        <f t="shared" si="274"/>
        <v>18535</v>
      </c>
      <c r="B18536" s="5" t="s">
        <v>7763</v>
      </c>
      <c r="C18536" s="6" t="s">
        <v>7764</v>
      </c>
      <c r="D18536" s="8" t="s">
        <v>1879</v>
      </c>
      <c r="E18536" s="8" t="s">
        <v>1885</v>
      </c>
    </row>
    <row r="18537" spans="1:5" ht="15.75" x14ac:dyDescent="0.25">
      <c r="A18537" s="8">
        <f t="shared" si="274"/>
        <v>18536</v>
      </c>
      <c r="B18537" s="5" t="s">
        <v>7765</v>
      </c>
      <c r="C18537" s="6" t="s">
        <v>7766</v>
      </c>
      <c r="D18537" s="8" t="s">
        <v>1879</v>
      </c>
      <c r="E18537" s="8" t="s">
        <v>1885</v>
      </c>
    </row>
    <row r="18538" spans="1:5" ht="15.75" x14ac:dyDescent="0.25">
      <c r="A18538" s="8">
        <f t="shared" si="274"/>
        <v>18537</v>
      </c>
      <c r="B18538" s="5" t="s">
        <v>7767</v>
      </c>
      <c r="C18538" s="6" t="s">
        <v>7768</v>
      </c>
      <c r="D18538" s="8" t="s">
        <v>1879</v>
      </c>
      <c r="E18538" s="8" t="s">
        <v>1885</v>
      </c>
    </row>
    <row r="18539" spans="1:5" ht="15.75" x14ac:dyDescent="0.25">
      <c r="A18539" s="8">
        <f t="shared" si="274"/>
        <v>18538</v>
      </c>
      <c r="B18539" s="5" t="s">
        <v>7769</v>
      </c>
      <c r="C18539" s="6" t="s">
        <v>7770</v>
      </c>
      <c r="D18539" s="8" t="s">
        <v>1879</v>
      </c>
      <c r="E18539" s="8" t="s">
        <v>1885</v>
      </c>
    </row>
    <row r="18540" spans="1:5" ht="15.75" x14ac:dyDescent="0.25">
      <c r="A18540" s="8">
        <f t="shared" si="274"/>
        <v>18539</v>
      </c>
      <c r="B18540" s="5" t="s">
        <v>7771</v>
      </c>
      <c r="C18540" s="6" t="s">
        <v>7772</v>
      </c>
      <c r="D18540" s="8" t="s">
        <v>1879</v>
      </c>
      <c r="E18540" s="8" t="s">
        <v>1885</v>
      </c>
    </row>
    <row r="18541" spans="1:5" ht="15.75" x14ac:dyDescent="0.25">
      <c r="A18541" s="8">
        <f t="shared" si="274"/>
        <v>18540</v>
      </c>
      <c r="B18541" s="5" t="s">
        <v>7773</v>
      </c>
      <c r="C18541" s="6" t="s">
        <v>7774</v>
      </c>
      <c r="D18541" s="8" t="s">
        <v>1879</v>
      </c>
      <c r="E18541" s="8" t="s">
        <v>1885</v>
      </c>
    </row>
    <row r="18542" spans="1:5" ht="15.75" x14ac:dyDescent="0.25">
      <c r="A18542" s="8">
        <f t="shared" si="274"/>
        <v>18541</v>
      </c>
      <c r="B18542" s="5" t="s">
        <v>7775</v>
      </c>
      <c r="C18542" s="6" t="s">
        <v>7776</v>
      </c>
      <c r="D18542" s="8" t="s">
        <v>1879</v>
      </c>
      <c r="E18542" s="8" t="s">
        <v>1885</v>
      </c>
    </row>
    <row r="18543" spans="1:5" ht="15.75" x14ac:dyDescent="0.25">
      <c r="A18543" s="8">
        <f t="shared" si="274"/>
        <v>18542</v>
      </c>
      <c r="B18543" s="5" t="s">
        <v>7777</v>
      </c>
      <c r="C18543" s="6" t="s">
        <v>7778</v>
      </c>
      <c r="D18543" s="8" t="s">
        <v>1879</v>
      </c>
      <c r="E18543" s="8" t="s">
        <v>1885</v>
      </c>
    </row>
    <row r="18544" spans="1:5" ht="15.75" x14ac:dyDescent="0.25">
      <c r="A18544" s="8">
        <f t="shared" si="274"/>
        <v>18543</v>
      </c>
      <c r="B18544" s="5" t="s">
        <v>7779</v>
      </c>
      <c r="C18544" s="6" t="s">
        <v>7780</v>
      </c>
      <c r="D18544" s="8" t="s">
        <v>1879</v>
      </c>
      <c r="E18544" s="8" t="s">
        <v>1885</v>
      </c>
    </row>
    <row r="18545" spans="1:5" ht="15.75" x14ac:dyDescent="0.25">
      <c r="A18545" s="8">
        <f t="shared" si="274"/>
        <v>18544</v>
      </c>
      <c r="B18545" s="5" t="s">
        <v>7781</v>
      </c>
      <c r="C18545" s="6" t="s">
        <v>7782</v>
      </c>
      <c r="D18545" s="8" t="s">
        <v>1879</v>
      </c>
      <c r="E18545" s="8" t="s">
        <v>1885</v>
      </c>
    </row>
    <row r="18546" spans="1:5" ht="15.75" x14ac:dyDescent="0.25">
      <c r="A18546" s="8">
        <f t="shared" si="274"/>
        <v>18545</v>
      </c>
      <c r="B18546" s="5" t="s">
        <v>7783</v>
      </c>
      <c r="C18546" s="6" t="s">
        <v>7784</v>
      </c>
      <c r="D18546" s="8" t="s">
        <v>1879</v>
      </c>
      <c r="E18546" s="8" t="s">
        <v>1885</v>
      </c>
    </row>
    <row r="18547" spans="1:5" ht="15.75" x14ac:dyDescent="0.25">
      <c r="A18547" s="8">
        <f t="shared" si="274"/>
        <v>18546</v>
      </c>
      <c r="B18547" s="5" t="s">
        <v>7785</v>
      </c>
      <c r="C18547" s="6" t="s">
        <v>7786</v>
      </c>
      <c r="D18547" s="8" t="s">
        <v>1879</v>
      </c>
      <c r="E18547" s="8" t="s">
        <v>1885</v>
      </c>
    </row>
    <row r="18548" spans="1:5" ht="15.75" x14ac:dyDescent="0.25">
      <c r="A18548" s="8">
        <f t="shared" si="274"/>
        <v>18547</v>
      </c>
      <c r="B18548" s="5" t="s">
        <v>7787</v>
      </c>
      <c r="C18548" s="6" t="s">
        <v>7788</v>
      </c>
      <c r="D18548" s="8" t="s">
        <v>1879</v>
      </c>
      <c r="E18548" s="8" t="s">
        <v>1885</v>
      </c>
    </row>
    <row r="18549" spans="1:5" ht="15.75" x14ac:dyDescent="0.25">
      <c r="A18549" s="8">
        <f t="shared" si="274"/>
        <v>18548</v>
      </c>
      <c r="B18549" s="5" t="s">
        <v>7789</v>
      </c>
      <c r="C18549" s="6" t="s">
        <v>7790</v>
      </c>
      <c r="D18549" s="8" t="s">
        <v>1879</v>
      </c>
      <c r="E18549" s="8" t="s">
        <v>1885</v>
      </c>
    </row>
    <row r="18550" spans="1:5" ht="15.75" x14ac:dyDescent="0.25">
      <c r="A18550" s="8">
        <f t="shared" si="274"/>
        <v>18549</v>
      </c>
      <c r="B18550" s="5" t="s">
        <v>7791</v>
      </c>
      <c r="C18550" s="6" t="s">
        <v>7792</v>
      </c>
      <c r="D18550" s="8" t="s">
        <v>1879</v>
      </c>
      <c r="E18550" s="8" t="s">
        <v>1885</v>
      </c>
    </row>
    <row r="18551" spans="1:5" ht="15.75" x14ac:dyDescent="0.25">
      <c r="A18551" s="8">
        <f t="shared" si="274"/>
        <v>18550</v>
      </c>
      <c r="B18551" s="5" t="s">
        <v>7793</v>
      </c>
      <c r="C18551" s="6" t="s">
        <v>7794</v>
      </c>
      <c r="D18551" s="8" t="s">
        <v>1879</v>
      </c>
      <c r="E18551" s="8" t="s">
        <v>1885</v>
      </c>
    </row>
    <row r="18552" spans="1:5" ht="15.75" x14ac:dyDescent="0.25">
      <c r="A18552" s="8">
        <f t="shared" si="274"/>
        <v>18551</v>
      </c>
      <c r="B18552" s="5" t="s">
        <v>7795</v>
      </c>
      <c r="C18552" s="6" t="s">
        <v>7796</v>
      </c>
      <c r="D18552" s="8" t="s">
        <v>1879</v>
      </c>
      <c r="E18552" s="8" t="s">
        <v>1885</v>
      </c>
    </row>
    <row r="18553" spans="1:5" ht="15.75" x14ac:dyDescent="0.25">
      <c r="A18553" s="8">
        <f t="shared" si="274"/>
        <v>18552</v>
      </c>
      <c r="B18553" s="5" t="s">
        <v>7797</v>
      </c>
      <c r="C18553" s="6" t="s">
        <v>7798</v>
      </c>
      <c r="D18553" s="8" t="s">
        <v>1879</v>
      </c>
      <c r="E18553" s="8" t="s">
        <v>1885</v>
      </c>
    </row>
    <row r="18554" spans="1:5" ht="15.75" x14ac:dyDescent="0.25">
      <c r="A18554" s="8">
        <f t="shared" si="274"/>
        <v>18553</v>
      </c>
      <c r="B18554" s="5" t="s">
        <v>7799</v>
      </c>
      <c r="C18554" s="6" t="s">
        <v>7800</v>
      </c>
      <c r="D18554" s="8" t="s">
        <v>1879</v>
      </c>
      <c r="E18554" s="8" t="s">
        <v>1885</v>
      </c>
    </row>
    <row r="18555" spans="1:5" ht="15.75" x14ac:dyDescent="0.25">
      <c r="A18555" s="8">
        <f t="shared" si="274"/>
        <v>18554</v>
      </c>
      <c r="B18555" s="5" t="s">
        <v>7801</v>
      </c>
      <c r="C18555" s="6" t="s">
        <v>7802</v>
      </c>
      <c r="D18555" s="8" t="s">
        <v>1879</v>
      </c>
      <c r="E18555" s="8" t="s">
        <v>1885</v>
      </c>
    </row>
    <row r="18556" spans="1:5" ht="15.75" x14ac:dyDescent="0.25">
      <c r="A18556" s="8">
        <f t="shared" si="274"/>
        <v>18555</v>
      </c>
      <c r="B18556" s="5" t="s">
        <v>7803</v>
      </c>
      <c r="C18556" s="6" t="s">
        <v>7804</v>
      </c>
      <c r="D18556" s="8" t="s">
        <v>1879</v>
      </c>
      <c r="E18556" s="8" t="s">
        <v>1885</v>
      </c>
    </row>
    <row r="18557" spans="1:5" ht="15.75" x14ac:dyDescent="0.25">
      <c r="A18557" s="8">
        <f t="shared" si="274"/>
        <v>18556</v>
      </c>
      <c r="B18557" s="5" t="s">
        <v>7805</v>
      </c>
      <c r="C18557" s="6" t="s">
        <v>7806</v>
      </c>
      <c r="D18557" s="8" t="s">
        <v>1879</v>
      </c>
      <c r="E18557" s="8" t="s">
        <v>1885</v>
      </c>
    </row>
    <row r="18558" spans="1:5" ht="15.75" x14ac:dyDescent="0.25">
      <c r="A18558" s="8">
        <f t="shared" si="274"/>
        <v>18557</v>
      </c>
      <c r="B18558" s="5" t="s">
        <v>7807</v>
      </c>
      <c r="C18558" s="6" t="s">
        <v>7808</v>
      </c>
      <c r="D18558" s="8" t="s">
        <v>1879</v>
      </c>
      <c r="E18558" s="8" t="s">
        <v>1885</v>
      </c>
    </row>
    <row r="18559" spans="1:5" ht="15.75" x14ac:dyDescent="0.25">
      <c r="A18559" s="8">
        <f t="shared" si="274"/>
        <v>18558</v>
      </c>
      <c r="B18559" s="5" t="s">
        <v>7809</v>
      </c>
      <c r="C18559" s="6" t="s">
        <v>7810</v>
      </c>
      <c r="D18559" s="8" t="s">
        <v>1879</v>
      </c>
      <c r="E18559" s="8" t="s">
        <v>1885</v>
      </c>
    </row>
    <row r="18560" spans="1:5" ht="15.75" x14ac:dyDescent="0.25">
      <c r="A18560" s="8">
        <f t="shared" si="274"/>
        <v>18559</v>
      </c>
      <c r="B18560" s="5" t="s">
        <v>7811</v>
      </c>
      <c r="C18560" s="6" t="s">
        <v>7812</v>
      </c>
      <c r="D18560" s="8" t="s">
        <v>1879</v>
      </c>
      <c r="E18560" s="8" t="s">
        <v>1885</v>
      </c>
    </row>
    <row r="18561" spans="1:5" ht="15.75" x14ac:dyDescent="0.25">
      <c r="A18561" s="8">
        <f t="shared" si="274"/>
        <v>18560</v>
      </c>
      <c r="B18561" s="5" t="s">
        <v>7813</v>
      </c>
      <c r="C18561" s="6" t="s">
        <v>7814</v>
      </c>
      <c r="D18561" s="8" t="s">
        <v>1879</v>
      </c>
      <c r="E18561" s="8" t="s">
        <v>1885</v>
      </c>
    </row>
    <row r="18562" spans="1:5" ht="15.75" x14ac:dyDescent="0.25">
      <c r="A18562" s="8">
        <f t="shared" si="274"/>
        <v>18561</v>
      </c>
      <c r="B18562" s="5" t="s">
        <v>7815</v>
      </c>
      <c r="C18562" s="6" t="s">
        <v>7816</v>
      </c>
      <c r="D18562" s="8" t="s">
        <v>1879</v>
      </c>
      <c r="E18562" s="8" t="s">
        <v>1885</v>
      </c>
    </row>
    <row r="18563" spans="1:5" ht="15.75" x14ac:dyDescent="0.25">
      <c r="A18563" s="8">
        <f t="shared" si="274"/>
        <v>18562</v>
      </c>
      <c r="B18563" s="5" t="s">
        <v>7817</v>
      </c>
      <c r="C18563" s="6" t="s">
        <v>7818</v>
      </c>
      <c r="D18563" s="8" t="s">
        <v>1879</v>
      </c>
      <c r="E18563" s="8" t="s">
        <v>1885</v>
      </c>
    </row>
    <row r="18564" spans="1:5" ht="15.75" x14ac:dyDescent="0.25">
      <c r="A18564" s="8">
        <f t="shared" si="274"/>
        <v>18563</v>
      </c>
      <c r="B18564" s="5" t="s">
        <v>7819</v>
      </c>
      <c r="C18564" s="6" t="s">
        <v>7820</v>
      </c>
      <c r="D18564" s="8" t="s">
        <v>1879</v>
      </c>
      <c r="E18564" s="8" t="s">
        <v>1885</v>
      </c>
    </row>
    <row r="18565" spans="1:5" ht="15.75" x14ac:dyDescent="0.25">
      <c r="A18565" s="8">
        <f t="shared" si="274"/>
        <v>18564</v>
      </c>
      <c r="B18565" s="5" t="s">
        <v>7821</v>
      </c>
      <c r="C18565" s="6" t="s">
        <v>7822</v>
      </c>
      <c r="D18565" s="8" t="s">
        <v>1879</v>
      </c>
      <c r="E18565" s="8" t="s">
        <v>1885</v>
      </c>
    </row>
    <row r="18566" spans="1:5" ht="15.75" x14ac:dyDescent="0.25">
      <c r="A18566" s="8">
        <f t="shared" si="274"/>
        <v>18565</v>
      </c>
      <c r="B18566" s="5" t="s">
        <v>7823</v>
      </c>
      <c r="C18566" s="6" t="s">
        <v>7824</v>
      </c>
      <c r="D18566" s="8" t="s">
        <v>1879</v>
      </c>
      <c r="E18566" s="8" t="s">
        <v>1885</v>
      </c>
    </row>
    <row r="18567" spans="1:5" ht="15.75" x14ac:dyDescent="0.25">
      <c r="A18567" s="8">
        <f t="shared" si="274"/>
        <v>18566</v>
      </c>
      <c r="B18567" s="5" t="s">
        <v>7825</v>
      </c>
      <c r="C18567" s="6" t="s">
        <v>7826</v>
      </c>
      <c r="D18567" s="8" t="s">
        <v>1879</v>
      </c>
      <c r="E18567" s="8" t="s">
        <v>1885</v>
      </c>
    </row>
    <row r="18568" spans="1:5" ht="15.75" x14ac:dyDescent="0.25">
      <c r="A18568" s="8">
        <f t="shared" si="274"/>
        <v>18567</v>
      </c>
      <c r="B18568" s="5" t="s">
        <v>7827</v>
      </c>
      <c r="C18568" s="6" t="s">
        <v>7828</v>
      </c>
      <c r="D18568" s="8" t="s">
        <v>1879</v>
      </c>
      <c r="E18568" s="8" t="s">
        <v>1885</v>
      </c>
    </row>
    <row r="18569" spans="1:5" ht="15.75" x14ac:dyDescent="0.25">
      <c r="A18569" s="8">
        <f t="shared" si="274"/>
        <v>18568</v>
      </c>
      <c r="B18569" s="5" t="s">
        <v>7829</v>
      </c>
      <c r="C18569" s="6" t="s">
        <v>7830</v>
      </c>
      <c r="D18569" s="8" t="s">
        <v>1879</v>
      </c>
      <c r="E18569" s="8" t="s">
        <v>1885</v>
      </c>
    </row>
    <row r="18570" spans="1:5" ht="15.75" x14ac:dyDescent="0.25">
      <c r="A18570" s="8">
        <f t="shared" si="274"/>
        <v>18569</v>
      </c>
      <c r="B18570" s="5" t="s">
        <v>7831</v>
      </c>
      <c r="C18570" s="6" t="s">
        <v>7832</v>
      </c>
      <c r="D18570" s="8" t="s">
        <v>1879</v>
      </c>
      <c r="E18570" s="8" t="s">
        <v>1885</v>
      </c>
    </row>
    <row r="18571" spans="1:5" ht="15.75" x14ac:dyDescent="0.25">
      <c r="A18571" s="8">
        <f t="shared" si="274"/>
        <v>18570</v>
      </c>
      <c r="B18571" s="5" t="s">
        <v>7833</v>
      </c>
      <c r="C18571" s="6" t="s">
        <v>7834</v>
      </c>
      <c r="D18571" s="8" t="s">
        <v>1879</v>
      </c>
      <c r="E18571" s="8" t="s">
        <v>1885</v>
      </c>
    </row>
    <row r="18572" spans="1:5" ht="15.75" x14ac:dyDescent="0.25">
      <c r="A18572" s="8">
        <f t="shared" si="274"/>
        <v>18571</v>
      </c>
      <c r="B18572" s="5" t="s">
        <v>7835</v>
      </c>
      <c r="C18572" s="6" t="s">
        <v>7836</v>
      </c>
      <c r="D18572" s="8" t="s">
        <v>1879</v>
      </c>
      <c r="E18572" s="8" t="s">
        <v>1885</v>
      </c>
    </row>
    <row r="18573" spans="1:5" ht="15.75" x14ac:dyDescent="0.25">
      <c r="A18573" s="8">
        <f t="shared" si="274"/>
        <v>18572</v>
      </c>
      <c r="B18573" s="5" t="s">
        <v>7837</v>
      </c>
      <c r="C18573" s="6" t="s">
        <v>7838</v>
      </c>
      <c r="D18573" s="8" t="s">
        <v>1879</v>
      </c>
      <c r="E18573" s="8" t="s">
        <v>1885</v>
      </c>
    </row>
    <row r="18574" spans="1:5" ht="15.75" x14ac:dyDescent="0.25">
      <c r="A18574" s="8">
        <f t="shared" si="274"/>
        <v>18573</v>
      </c>
      <c r="B18574" s="5" t="s">
        <v>7839</v>
      </c>
      <c r="C18574" s="6" t="s">
        <v>7840</v>
      </c>
      <c r="D18574" s="8" t="s">
        <v>1879</v>
      </c>
      <c r="E18574" s="8" t="s">
        <v>1885</v>
      </c>
    </row>
    <row r="18575" spans="1:5" ht="15.75" x14ac:dyDescent="0.25">
      <c r="A18575" s="8">
        <f t="shared" si="274"/>
        <v>18574</v>
      </c>
      <c r="B18575" s="5" t="s">
        <v>7841</v>
      </c>
      <c r="C18575" s="6" t="s">
        <v>7842</v>
      </c>
      <c r="D18575" s="8" t="s">
        <v>1879</v>
      </c>
      <c r="E18575" s="8" t="s">
        <v>1885</v>
      </c>
    </row>
    <row r="18576" spans="1:5" ht="15.75" x14ac:dyDescent="0.25">
      <c r="A18576" s="8">
        <f t="shared" si="274"/>
        <v>18575</v>
      </c>
      <c r="B18576" s="5" t="s">
        <v>7843</v>
      </c>
      <c r="C18576" s="6" t="s">
        <v>7844</v>
      </c>
      <c r="D18576" s="8" t="s">
        <v>1879</v>
      </c>
      <c r="E18576" s="8" t="s">
        <v>1885</v>
      </c>
    </row>
    <row r="18577" spans="1:5" ht="15.75" x14ac:dyDescent="0.25">
      <c r="A18577" s="8">
        <f t="shared" si="274"/>
        <v>18576</v>
      </c>
      <c r="B18577" s="5" t="s">
        <v>7845</v>
      </c>
      <c r="C18577" s="6" t="s">
        <v>7846</v>
      </c>
      <c r="D18577" s="8" t="s">
        <v>1879</v>
      </c>
      <c r="E18577" s="8" t="s">
        <v>1885</v>
      </c>
    </row>
    <row r="18578" spans="1:5" ht="15.75" x14ac:dyDescent="0.25">
      <c r="A18578" s="8">
        <f t="shared" si="274"/>
        <v>18577</v>
      </c>
      <c r="B18578" s="5" t="s">
        <v>7847</v>
      </c>
      <c r="C18578" s="6" t="s">
        <v>7848</v>
      </c>
      <c r="D18578" s="8" t="s">
        <v>1879</v>
      </c>
      <c r="E18578" s="8" t="s">
        <v>1885</v>
      </c>
    </row>
    <row r="18579" spans="1:5" ht="15.75" x14ac:dyDescent="0.25">
      <c r="A18579" s="8">
        <f t="shared" si="274"/>
        <v>18578</v>
      </c>
      <c r="B18579" s="5" t="s">
        <v>7849</v>
      </c>
      <c r="C18579" s="6" t="s">
        <v>7850</v>
      </c>
      <c r="D18579" s="8" t="s">
        <v>1879</v>
      </c>
      <c r="E18579" s="8" t="s">
        <v>1885</v>
      </c>
    </row>
    <row r="18580" spans="1:5" ht="15.75" x14ac:dyDescent="0.25">
      <c r="A18580" s="8">
        <f t="shared" si="274"/>
        <v>18579</v>
      </c>
      <c r="B18580" s="5" t="s">
        <v>7851</v>
      </c>
      <c r="C18580" s="6" t="s">
        <v>7852</v>
      </c>
      <c r="D18580" s="8" t="s">
        <v>1879</v>
      </c>
      <c r="E18580" s="8" t="s">
        <v>1885</v>
      </c>
    </row>
    <row r="18581" spans="1:5" ht="15.75" x14ac:dyDescent="0.25">
      <c r="A18581" s="8">
        <f t="shared" si="274"/>
        <v>18580</v>
      </c>
      <c r="B18581" s="5" t="s">
        <v>7853</v>
      </c>
      <c r="C18581" s="6" t="s">
        <v>7854</v>
      </c>
      <c r="D18581" s="8" t="s">
        <v>1879</v>
      </c>
      <c r="E18581" s="8" t="s">
        <v>1885</v>
      </c>
    </row>
    <row r="18582" spans="1:5" ht="15.75" x14ac:dyDescent="0.25">
      <c r="A18582" s="8">
        <f t="shared" ref="A18582:A18645" si="275">1+A18581</f>
        <v>18581</v>
      </c>
      <c r="B18582" s="5" t="s">
        <v>7855</v>
      </c>
      <c r="C18582" s="6" t="s">
        <v>7856</v>
      </c>
      <c r="D18582" s="8" t="s">
        <v>1879</v>
      </c>
      <c r="E18582" s="8" t="s">
        <v>1885</v>
      </c>
    </row>
    <row r="18583" spans="1:5" ht="15.75" x14ac:dyDescent="0.25">
      <c r="A18583" s="8">
        <f t="shared" si="275"/>
        <v>18582</v>
      </c>
      <c r="B18583" s="5" t="s">
        <v>7857</v>
      </c>
      <c r="C18583" s="6" t="s">
        <v>7858</v>
      </c>
      <c r="D18583" s="8" t="s">
        <v>1879</v>
      </c>
      <c r="E18583" s="8" t="s">
        <v>1885</v>
      </c>
    </row>
    <row r="18584" spans="1:5" ht="15.75" x14ac:dyDescent="0.25">
      <c r="A18584" s="8">
        <f t="shared" si="275"/>
        <v>18583</v>
      </c>
      <c r="B18584" s="5" t="s">
        <v>7859</v>
      </c>
      <c r="C18584" s="6" t="s">
        <v>7860</v>
      </c>
      <c r="D18584" s="8" t="s">
        <v>1879</v>
      </c>
      <c r="E18584" s="8" t="s">
        <v>1885</v>
      </c>
    </row>
    <row r="18585" spans="1:5" ht="15.75" x14ac:dyDescent="0.25">
      <c r="A18585" s="8">
        <f t="shared" si="275"/>
        <v>18584</v>
      </c>
      <c r="B18585" s="5" t="s">
        <v>7861</v>
      </c>
      <c r="C18585" s="6" t="s">
        <v>7862</v>
      </c>
      <c r="D18585" s="8" t="s">
        <v>1879</v>
      </c>
      <c r="E18585" s="8" t="s">
        <v>1885</v>
      </c>
    </row>
    <row r="18586" spans="1:5" ht="15.75" x14ac:dyDescent="0.25">
      <c r="A18586" s="8">
        <f t="shared" si="275"/>
        <v>18585</v>
      </c>
      <c r="B18586" s="5" t="s">
        <v>7863</v>
      </c>
      <c r="C18586" s="6" t="s">
        <v>7864</v>
      </c>
      <c r="D18586" s="8" t="s">
        <v>1879</v>
      </c>
      <c r="E18586" s="8" t="s">
        <v>1885</v>
      </c>
    </row>
    <row r="18587" spans="1:5" ht="15.75" x14ac:dyDescent="0.25">
      <c r="A18587" s="8">
        <f t="shared" si="275"/>
        <v>18586</v>
      </c>
      <c r="B18587" s="5" t="s">
        <v>7865</v>
      </c>
      <c r="C18587" s="6" t="s">
        <v>7866</v>
      </c>
      <c r="D18587" s="8" t="s">
        <v>1879</v>
      </c>
      <c r="E18587" s="8" t="s">
        <v>1885</v>
      </c>
    </row>
    <row r="18588" spans="1:5" ht="15.75" x14ac:dyDescent="0.25">
      <c r="A18588" s="8">
        <f t="shared" si="275"/>
        <v>18587</v>
      </c>
      <c r="B18588" s="5" t="s">
        <v>7867</v>
      </c>
      <c r="C18588" s="6" t="s">
        <v>7868</v>
      </c>
      <c r="D18588" s="8" t="s">
        <v>1879</v>
      </c>
      <c r="E18588" s="8" t="s">
        <v>1885</v>
      </c>
    </row>
    <row r="18589" spans="1:5" ht="15.75" x14ac:dyDescent="0.25">
      <c r="A18589" s="8">
        <f t="shared" si="275"/>
        <v>18588</v>
      </c>
      <c r="B18589" s="5" t="s">
        <v>7869</v>
      </c>
      <c r="C18589" s="6" t="s">
        <v>7870</v>
      </c>
      <c r="D18589" s="8" t="s">
        <v>1879</v>
      </c>
      <c r="E18589" s="8" t="s">
        <v>1885</v>
      </c>
    </row>
    <row r="18590" spans="1:5" ht="15.75" x14ac:dyDescent="0.25">
      <c r="A18590" s="8">
        <f t="shared" si="275"/>
        <v>18589</v>
      </c>
      <c r="B18590" s="5" t="s">
        <v>7871</v>
      </c>
      <c r="C18590" s="6" t="s">
        <v>7872</v>
      </c>
      <c r="D18590" s="8" t="s">
        <v>1879</v>
      </c>
      <c r="E18590" s="8" t="s">
        <v>1885</v>
      </c>
    </row>
    <row r="18591" spans="1:5" ht="15.75" x14ac:dyDescent="0.25">
      <c r="A18591" s="8">
        <f t="shared" si="275"/>
        <v>18590</v>
      </c>
      <c r="B18591" s="5" t="s">
        <v>7873</v>
      </c>
      <c r="C18591" s="6" t="s">
        <v>7874</v>
      </c>
      <c r="D18591" s="8" t="s">
        <v>1879</v>
      </c>
      <c r="E18591" s="8" t="s">
        <v>1885</v>
      </c>
    </row>
    <row r="18592" spans="1:5" ht="15.75" x14ac:dyDescent="0.25">
      <c r="A18592" s="8">
        <f t="shared" si="275"/>
        <v>18591</v>
      </c>
      <c r="B18592" s="5" t="s">
        <v>7875</v>
      </c>
      <c r="C18592" s="6" t="s">
        <v>7876</v>
      </c>
      <c r="D18592" s="8" t="s">
        <v>1879</v>
      </c>
      <c r="E18592" s="8" t="s">
        <v>1885</v>
      </c>
    </row>
    <row r="18593" spans="1:5" ht="15.75" x14ac:dyDescent="0.25">
      <c r="A18593" s="8">
        <f t="shared" si="275"/>
        <v>18592</v>
      </c>
      <c r="B18593" s="5" t="s">
        <v>7877</v>
      </c>
      <c r="C18593" s="6" t="s">
        <v>7878</v>
      </c>
      <c r="D18593" s="8" t="s">
        <v>1879</v>
      </c>
      <c r="E18593" s="8" t="s">
        <v>1885</v>
      </c>
    </row>
    <row r="18594" spans="1:5" ht="15.75" x14ac:dyDescent="0.25">
      <c r="A18594" s="8">
        <f t="shared" si="275"/>
        <v>18593</v>
      </c>
      <c r="B18594" s="5" t="s">
        <v>7879</v>
      </c>
      <c r="C18594" s="6" t="s">
        <v>7880</v>
      </c>
      <c r="D18594" s="8" t="s">
        <v>1879</v>
      </c>
      <c r="E18594" s="8" t="s">
        <v>1885</v>
      </c>
    </row>
    <row r="18595" spans="1:5" ht="15.75" x14ac:dyDescent="0.25">
      <c r="A18595" s="8">
        <f t="shared" si="275"/>
        <v>18594</v>
      </c>
      <c r="B18595" s="5" t="s">
        <v>7881</v>
      </c>
      <c r="C18595" s="6" t="s">
        <v>7882</v>
      </c>
      <c r="D18595" s="8" t="s">
        <v>1879</v>
      </c>
      <c r="E18595" s="8" t="s">
        <v>1885</v>
      </c>
    </row>
    <row r="18596" spans="1:5" ht="15.75" x14ac:dyDescent="0.25">
      <c r="A18596" s="8">
        <f t="shared" si="275"/>
        <v>18595</v>
      </c>
      <c r="B18596" s="5" t="s">
        <v>7883</v>
      </c>
      <c r="C18596" s="6" t="s">
        <v>7884</v>
      </c>
      <c r="D18596" s="8" t="s">
        <v>1879</v>
      </c>
      <c r="E18596" s="8" t="s">
        <v>1885</v>
      </c>
    </row>
    <row r="18597" spans="1:5" ht="15.75" x14ac:dyDescent="0.25">
      <c r="A18597" s="8">
        <f t="shared" si="275"/>
        <v>18596</v>
      </c>
      <c r="B18597" s="5" t="s">
        <v>7885</v>
      </c>
      <c r="C18597" s="6" t="s">
        <v>7886</v>
      </c>
      <c r="D18597" s="8" t="s">
        <v>1879</v>
      </c>
      <c r="E18597" s="8" t="s">
        <v>1885</v>
      </c>
    </row>
    <row r="18598" spans="1:5" ht="15.75" x14ac:dyDescent="0.25">
      <c r="A18598" s="8">
        <f t="shared" si="275"/>
        <v>18597</v>
      </c>
      <c r="B18598" s="5" t="s">
        <v>7887</v>
      </c>
      <c r="C18598" s="6" t="s">
        <v>7888</v>
      </c>
      <c r="D18598" s="8" t="s">
        <v>1879</v>
      </c>
      <c r="E18598" s="8" t="s">
        <v>1885</v>
      </c>
    </row>
    <row r="18599" spans="1:5" ht="15.75" x14ac:dyDescent="0.25">
      <c r="A18599" s="8">
        <f t="shared" si="275"/>
        <v>18598</v>
      </c>
      <c r="B18599" s="5" t="s">
        <v>7889</v>
      </c>
      <c r="C18599" s="6" t="s">
        <v>7890</v>
      </c>
      <c r="D18599" s="8" t="s">
        <v>1879</v>
      </c>
      <c r="E18599" s="8" t="s">
        <v>1885</v>
      </c>
    </row>
    <row r="18600" spans="1:5" ht="15.75" x14ac:dyDescent="0.25">
      <c r="A18600" s="8">
        <f t="shared" si="275"/>
        <v>18599</v>
      </c>
      <c r="B18600" s="5" t="s">
        <v>7891</v>
      </c>
      <c r="C18600" s="6" t="s">
        <v>7892</v>
      </c>
      <c r="D18600" s="8" t="s">
        <v>1879</v>
      </c>
      <c r="E18600" s="8" t="s">
        <v>1885</v>
      </c>
    </row>
    <row r="18601" spans="1:5" ht="15.75" x14ac:dyDescent="0.25">
      <c r="A18601" s="8">
        <f t="shared" si="275"/>
        <v>18600</v>
      </c>
      <c r="B18601" s="5" t="s">
        <v>7893</v>
      </c>
      <c r="C18601" s="6" t="s">
        <v>7894</v>
      </c>
      <c r="D18601" s="8" t="s">
        <v>1879</v>
      </c>
      <c r="E18601" s="8" t="s">
        <v>1885</v>
      </c>
    </row>
    <row r="18602" spans="1:5" ht="15.75" x14ac:dyDescent="0.25">
      <c r="A18602" s="8">
        <f t="shared" si="275"/>
        <v>18601</v>
      </c>
      <c r="B18602" s="5" t="s">
        <v>7895</v>
      </c>
      <c r="C18602" s="6" t="s">
        <v>7896</v>
      </c>
      <c r="D18602" s="8" t="s">
        <v>1879</v>
      </c>
      <c r="E18602" s="8" t="s">
        <v>1885</v>
      </c>
    </row>
    <row r="18603" spans="1:5" ht="15.75" x14ac:dyDescent="0.25">
      <c r="A18603" s="8">
        <f t="shared" si="275"/>
        <v>18602</v>
      </c>
      <c r="B18603" s="5" t="s">
        <v>7897</v>
      </c>
      <c r="C18603" s="6" t="s">
        <v>7898</v>
      </c>
      <c r="D18603" s="8" t="s">
        <v>1879</v>
      </c>
      <c r="E18603" s="8" t="s">
        <v>1885</v>
      </c>
    </row>
    <row r="18604" spans="1:5" ht="15.75" x14ac:dyDescent="0.25">
      <c r="A18604" s="8">
        <f t="shared" si="275"/>
        <v>18603</v>
      </c>
      <c r="B18604" s="5" t="s">
        <v>7899</v>
      </c>
      <c r="C18604" s="6" t="s">
        <v>7900</v>
      </c>
      <c r="D18604" s="8" t="s">
        <v>1879</v>
      </c>
      <c r="E18604" s="8" t="s">
        <v>1885</v>
      </c>
    </row>
    <row r="18605" spans="1:5" ht="15.75" x14ac:dyDescent="0.25">
      <c r="A18605" s="8">
        <f t="shared" si="275"/>
        <v>18604</v>
      </c>
      <c r="B18605" s="5" t="s">
        <v>7901</v>
      </c>
      <c r="C18605" s="6" t="s">
        <v>7902</v>
      </c>
      <c r="D18605" s="8" t="s">
        <v>1879</v>
      </c>
      <c r="E18605" s="8" t="s">
        <v>1885</v>
      </c>
    </row>
    <row r="18606" spans="1:5" ht="15.75" x14ac:dyDescent="0.25">
      <c r="A18606" s="8">
        <f t="shared" si="275"/>
        <v>18605</v>
      </c>
      <c r="B18606" s="5" t="s">
        <v>7903</v>
      </c>
      <c r="C18606" s="6" t="s">
        <v>7904</v>
      </c>
      <c r="D18606" s="8" t="s">
        <v>1879</v>
      </c>
      <c r="E18606" s="8" t="s">
        <v>1885</v>
      </c>
    </row>
    <row r="18607" spans="1:5" ht="15.75" x14ac:dyDescent="0.25">
      <c r="A18607" s="8">
        <f t="shared" si="275"/>
        <v>18606</v>
      </c>
      <c r="B18607" s="5" t="s">
        <v>7905</v>
      </c>
      <c r="C18607" s="6" t="s">
        <v>7906</v>
      </c>
      <c r="D18607" s="8" t="s">
        <v>1879</v>
      </c>
      <c r="E18607" s="8" t="s">
        <v>1885</v>
      </c>
    </row>
    <row r="18608" spans="1:5" ht="15.75" x14ac:dyDescent="0.25">
      <c r="A18608" s="8">
        <f t="shared" si="275"/>
        <v>18607</v>
      </c>
      <c r="B18608" s="5" t="s">
        <v>7907</v>
      </c>
      <c r="C18608" s="6" t="s">
        <v>7908</v>
      </c>
      <c r="D18608" s="8" t="s">
        <v>1879</v>
      </c>
      <c r="E18608" s="8" t="s">
        <v>1885</v>
      </c>
    </row>
    <row r="18609" spans="1:5" ht="15.75" x14ac:dyDescent="0.25">
      <c r="A18609" s="8">
        <f t="shared" si="275"/>
        <v>18608</v>
      </c>
      <c r="B18609" s="5" t="s">
        <v>7909</v>
      </c>
      <c r="C18609" s="6" t="s">
        <v>7910</v>
      </c>
      <c r="D18609" s="8" t="s">
        <v>1879</v>
      </c>
      <c r="E18609" s="8" t="s">
        <v>1885</v>
      </c>
    </row>
    <row r="18610" spans="1:5" ht="15.75" x14ac:dyDescent="0.25">
      <c r="A18610" s="8">
        <f t="shared" si="275"/>
        <v>18609</v>
      </c>
      <c r="B18610" s="5" t="s">
        <v>7911</v>
      </c>
      <c r="C18610" s="6" t="s">
        <v>7912</v>
      </c>
      <c r="D18610" s="8" t="s">
        <v>1879</v>
      </c>
      <c r="E18610" s="8" t="s">
        <v>1885</v>
      </c>
    </row>
    <row r="18611" spans="1:5" ht="15.75" x14ac:dyDescent="0.25">
      <c r="A18611" s="8">
        <f t="shared" si="275"/>
        <v>18610</v>
      </c>
      <c r="B18611" s="5" t="s">
        <v>7913</v>
      </c>
      <c r="C18611" s="6" t="s">
        <v>7914</v>
      </c>
      <c r="D18611" s="8" t="s">
        <v>1879</v>
      </c>
      <c r="E18611" s="8" t="s">
        <v>1885</v>
      </c>
    </row>
    <row r="18612" spans="1:5" ht="15.75" x14ac:dyDescent="0.25">
      <c r="A18612" s="8">
        <f t="shared" si="275"/>
        <v>18611</v>
      </c>
      <c r="B18612" s="5" t="s">
        <v>7915</v>
      </c>
      <c r="C18612" s="6" t="s">
        <v>7916</v>
      </c>
      <c r="D18612" s="8" t="s">
        <v>1879</v>
      </c>
      <c r="E18612" s="8" t="s">
        <v>1885</v>
      </c>
    </row>
    <row r="18613" spans="1:5" ht="15.75" x14ac:dyDescent="0.25">
      <c r="A18613" s="8">
        <f t="shared" si="275"/>
        <v>18612</v>
      </c>
      <c r="B18613" s="5" t="s">
        <v>7917</v>
      </c>
      <c r="C18613" s="6" t="s">
        <v>7918</v>
      </c>
      <c r="D18613" s="8" t="s">
        <v>1879</v>
      </c>
      <c r="E18613" s="8" t="s">
        <v>1885</v>
      </c>
    </row>
    <row r="18614" spans="1:5" ht="15.75" x14ac:dyDescent="0.25">
      <c r="A18614" s="8">
        <f t="shared" si="275"/>
        <v>18613</v>
      </c>
      <c r="B18614" s="5" t="s">
        <v>7919</v>
      </c>
      <c r="C18614" s="6" t="s">
        <v>7920</v>
      </c>
      <c r="D18614" s="8" t="s">
        <v>1879</v>
      </c>
      <c r="E18614" s="8" t="s">
        <v>1885</v>
      </c>
    </row>
    <row r="18615" spans="1:5" ht="15.75" x14ac:dyDescent="0.25">
      <c r="A18615" s="8">
        <f t="shared" si="275"/>
        <v>18614</v>
      </c>
      <c r="B18615" s="5" t="s">
        <v>7921</v>
      </c>
      <c r="C18615" s="6" t="s">
        <v>7922</v>
      </c>
      <c r="D18615" s="8" t="s">
        <v>1879</v>
      </c>
      <c r="E18615" s="8" t="s">
        <v>1885</v>
      </c>
    </row>
    <row r="18616" spans="1:5" ht="15.75" x14ac:dyDescent="0.25">
      <c r="A18616" s="8">
        <f t="shared" si="275"/>
        <v>18615</v>
      </c>
      <c r="B18616" s="5" t="s">
        <v>7923</v>
      </c>
      <c r="C18616" s="6" t="s">
        <v>7924</v>
      </c>
      <c r="D18616" s="8" t="s">
        <v>1879</v>
      </c>
      <c r="E18616" s="8" t="s">
        <v>1885</v>
      </c>
    </row>
    <row r="18617" spans="1:5" ht="15.75" x14ac:dyDescent="0.25">
      <c r="A18617" s="8">
        <f t="shared" si="275"/>
        <v>18616</v>
      </c>
      <c r="B18617" s="5" t="s">
        <v>7925</v>
      </c>
      <c r="C18617" s="6" t="s">
        <v>7926</v>
      </c>
      <c r="D18617" s="8" t="s">
        <v>1879</v>
      </c>
      <c r="E18617" s="8" t="s">
        <v>1885</v>
      </c>
    </row>
    <row r="18618" spans="1:5" ht="15.75" x14ac:dyDescent="0.25">
      <c r="A18618" s="8">
        <f t="shared" si="275"/>
        <v>18617</v>
      </c>
      <c r="B18618" s="5" t="s">
        <v>7927</v>
      </c>
      <c r="C18618" s="6" t="s">
        <v>7928</v>
      </c>
      <c r="D18618" s="8" t="s">
        <v>1879</v>
      </c>
      <c r="E18618" s="8" t="s">
        <v>1885</v>
      </c>
    </row>
    <row r="18619" spans="1:5" ht="15.75" x14ac:dyDescent="0.25">
      <c r="A18619" s="8">
        <f t="shared" si="275"/>
        <v>18618</v>
      </c>
      <c r="B18619" s="5" t="s">
        <v>7929</v>
      </c>
      <c r="C18619" s="6" t="s">
        <v>7930</v>
      </c>
      <c r="D18619" s="8" t="s">
        <v>1879</v>
      </c>
      <c r="E18619" s="8" t="s">
        <v>1885</v>
      </c>
    </row>
    <row r="18620" spans="1:5" ht="15.75" x14ac:dyDescent="0.25">
      <c r="A18620" s="8">
        <f t="shared" si="275"/>
        <v>18619</v>
      </c>
      <c r="B18620" s="5" t="s">
        <v>7931</v>
      </c>
      <c r="C18620" s="6" t="s">
        <v>7932</v>
      </c>
      <c r="D18620" s="8" t="s">
        <v>1879</v>
      </c>
      <c r="E18620" s="8" t="s">
        <v>1885</v>
      </c>
    </row>
    <row r="18621" spans="1:5" ht="15.75" x14ac:dyDescent="0.25">
      <c r="A18621" s="8">
        <f t="shared" si="275"/>
        <v>18620</v>
      </c>
      <c r="B18621" s="5" t="s">
        <v>7933</v>
      </c>
      <c r="C18621" s="6" t="s">
        <v>7934</v>
      </c>
      <c r="D18621" s="8" t="s">
        <v>1879</v>
      </c>
      <c r="E18621" s="8" t="s">
        <v>1885</v>
      </c>
    </row>
    <row r="18622" spans="1:5" ht="15.75" x14ac:dyDescent="0.25">
      <c r="A18622" s="8">
        <f t="shared" si="275"/>
        <v>18621</v>
      </c>
      <c r="B18622" s="5" t="s">
        <v>7935</v>
      </c>
      <c r="C18622" s="6" t="s">
        <v>7936</v>
      </c>
      <c r="D18622" s="8" t="s">
        <v>1879</v>
      </c>
      <c r="E18622" s="8" t="s">
        <v>1885</v>
      </c>
    </row>
    <row r="18623" spans="1:5" ht="15.75" x14ac:dyDescent="0.25">
      <c r="A18623" s="8">
        <f t="shared" si="275"/>
        <v>18622</v>
      </c>
      <c r="B18623" s="5" t="s">
        <v>7937</v>
      </c>
      <c r="C18623" s="6" t="s">
        <v>7938</v>
      </c>
      <c r="D18623" s="8" t="s">
        <v>1879</v>
      </c>
      <c r="E18623" s="8" t="s">
        <v>1885</v>
      </c>
    </row>
    <row r="18624" spans="1:5" ht="15.75" x14ac:dyDescent="0.25">
      <c r="A18624" s="8">
        <f t="shared" si="275"/>
        <v>18623</v>
      </c>
      <c r="B18624" s="5" t="s">
        <v>7939</v>
      </c>
      <c r="C18624" s="6" t="s">
        <v>7940</v>
      </c>
      <c r="D18624" s="8" t="s">
        <v>1879</v>
      </c>
      <c r="E18624" s="8" t="s">
        <v>1885</v>
      </c>
    </row>
    <row r="18625" spans="1:5" ht="15.75" x14ac:dyDescent="0.25">
      <c r="A18625" s="8">
        <f t="shared" si="275"/>
        <v>18624</v>
      </c>
      <c r="B18625" s="5" t="s">
        <v>7941</v>
      </c>
      <c r="C18625" s="6" t="s">
        <v>7942</v>
      </c>
      <c r="D18625" s="8" t="s">
        <v>1879</v>
      </c>
      <c r="E18625" s="8" t="s">
        <v>1885</v>
      </c>
    </row>
    <row r="18626" spans="1:5" ht="15.75" x14ac:dyDescent="0.25">
      <c r="A18626" s="8">
        <f t="shared" si="275"/>
        <v>18625</v>
      </c>
      <c r="B18626" s="5" t="s">
        <v>7943</v>
      </c>
      <c r="C18626" s="6" t="s">
        <v>7944</v>
      </c>
      <c r="D18626" s="8" t="s">
        <v>1879</v>
      </c>
      <c r="E18626" s="8" t="s">
        <v>1885</v>
      </c>
    </row>
    <row r="18627" spans="1:5" ht="15.75" x14ac:dyDescent="0.25">
      <c r="A18627" s="8">
        <f t="shared" si="275"/>
        <v>18626</v>
      </c>
      <c r="B18627" s="5" t="s">
        <v>7945</v>
      </c>
      <c r="C18627" s="6" t="s">
        <v>7946</v>
      </c>
      <c r="D18627" s="8" t="s">
        <v>1879</v>
      </c>
      <c r="E18627" s="8" t="s">
        <v>1885</v>
      </c>
    </row>
    <row r="18628" spans="1:5" ht="15.75" x14ac:dyDescent="0.25">
      <c r="A18628" s="8">
        <f t="shared" si="275"/>
        <v>18627</v>
      </c>
      <c r="B18628" s="5" t="s">
        <v>7947</v>
      </c>
      <c r="C18628" s="6" t="s">
        <v>7948</v>
      </c>
      <c r="D18628" s="8" t="s">
        <v>1879</v>
      </c>
      <c r="E18628" s="8" t="s">
        <v>1885</v>
      </c>
    </row>
    <row r="18629" spans="1:5" ht="15.75" x14ac:dyDescent="0.25">
      <c r="A18629" s="8">
        <f t="shared" si="275"/>
        <v>18628</v>
      </c>
      <c r="B18629" s="5" t="s">
        <v>7949</v>
      </c>
      <c r="C18629" s="6" t="s">
        <v>7950</v>
      </c>
      <c r="D18629" s="8" t="s">
        <v>1879</v>
      </c>
      <c r="E18629" s="8" t="s">
        <v>1885</v>
      </c>
    </row>
    <row r="18630" spans="1:5" ht="15.75" x14ac:dyDescent="0.25">
      <c r="A18630" s="8">
        <f t="shared" si="275"/>
        <v>18629</v>
      </c>
      <c r="B18630" s="5" t="s">
        <v>7951</v>
      </c>
      <c r="C18630" s="6" t="s">
        <v>7952</v>
      </c>
      <c r="D18630" s="8" t="s">
        <v>1879</v>
      </c>
      <c r="E18630" s="8" t="s">
        <v>1885</v>
      </c>
    </row>
    <row r="18631" spans="1:5" ht="15.75" x14ac:dyDescent="0.25">
      <c r="A18631" s="8">
        <f t="shared" si="275"/>
        <v>18630</v>
      </c>
      <c r="B18631" s="5" t="s">
        <v>7953</v>
      </c>
      <c r="C18631" s="6" t="s">
        <v>7954</v>
      </c>
      <c r="D18631" s="8" t="s">
        <v>1879</v>
      </c>
      <c r="E18631" s="8" t="s">
        <v>1885</v>
      </c>
    </row>
    <row r="18632" spans="1:5" ht="15.75" x14ac:dyDescent="0.25">
      <c r="A18632" s="8">
        <f t="shared" si="275"/>
        <v>18631</v>
      </c>
      <c r="B18632" s="5" t="s">
        <v>7955</v>
      </c>
      <c r="C18632" s="6" t="s">
        <v>7956</v>
      </c>
      <c r="D18632" s="8" t="s">
        <v>1879</v>
      </c>
      <c r="E18632" s="8" t="s">
        <v>1885</v>
      </c>
    </row>
    <row r="18633" spans="1:5" ht="15.75" x14ac:dyDescent="0.25">
      <c r="A18633" s="8">
        <f t="shared" si="275"/>
        <v>18632</v>
      </c>
      <c r="B18633" s="5" t="s">
        <v>7957</v>
      </c>
      <c r="C18633" s="6" t="s">
        <v>7958</v>
      </c>
      <c r="D18633" s="8" t="s">
        <v>1879</v>
      </c>
      <c r="E18633" s="8" t="s">
        <v>1885</v>
      </c>
    </row>
    <row r="18634" spans="1:5" ht="15.75" x14ac:dyDescent="0.25">
      <c r="A18634" s="8">
        <f t="shared" si="275"/>
        <v>18633</v>
      </c>
      <c r="B18634" s="5" t="s">
        <v>7959</v>
      </c>
      <c r="C18634" s="6" t="s">
        <v>7960</v>
      </c>
      <c r="D18634" s="8" t="s">
        <v>1879</v>
      </c>
      <c r="E18634" s="8" t="s">
        <v>1885</v>
      </c>
    </row>
    <row r="18635" spans="1:5" ht="15.75" x14ac:dyDescent="0.25">
      <c r="A18635" s="8">
        <f t="shared" si="275"/>
        <v>18634</v>
      </c>
      <c r="B18635" s="5" t="s">
        <v>7961</v>
      </c>
      <c r="C18635" s="6" t="s">
        <v>7962</v>
      </c>
      <c r="D18635" s="8" t="s">
        <v>1879</v>
      </c>
      <c r="E18635" s="8" t="s">
        <v>1885</v>
      </c>
    </row>
    <row r="18636" spans="1:5" ht="15.75" x14ac:dyDescent="0.25">
      <c r="A18636" s="8">
        <f t="shared" si="275"/>
        <v>18635</v>
      </c>
      <c r="B18636" s="5" t="s">
        <v>7963</v>
      </c>
      <c r="C18636" s="6" t="s">
        <v>7964</v>
      </c>
      <c r="D18636" s="8" t="s">
        <v>1879</v>
      </c>
      <c r="E18636" s="8" t="s">
        <v>1885</v>
      </c>
    </row>
    <row r="18637" spans="1:5" ht="15.75" x14ac:dyDescent="0.25">
      <c r="A18637" s="8">
        <f t="shared" si="275"/>
        <v>18636</v>
      </c>
      <c r="B18637" s="5" t="s">
        <v>7965</v>
      </c>
      <c r="C18637" s="6" t="s">
        <v>7966</v>
      </c>
      <c r="D18637" s="8" t="s">
        <v>1879</v>
      </c>
      <c r="E18637" s="8" t="s">
        <v>1885</v>
      </c>
    </row>
    <row r="18638" spans="1:5" ht="15.75" x14ac:dyDescent="0.25">
      <c r="A18638" s="8">
        <f t="shared" si="275"/>
        <v>18637</v>
      </c>
      <c r="B18638" s="5" t="s">
        <v>7967</v>
      </c>
      <c r="C18638" s="6" t="s">
        <v>7968</v>
      </c>
      <c r="D18638" s="8" t="s">
        <v>1879</v>
      </c>
      <c r="E18638" s="8" t="s">
        <v>1885</v>
      </c>
    </row>
    <row r="18639" spans="1:5" ht="15.75" x14ac:dyDescent="0.25">
      <c r="A18639" s="8">
        <f t="shared" si="275"/>
        <v>18638</v>
      </c>
      <c r="B18639" s="5" t="s">
        <v>7969</v>
      </c>
      <c r="C18639" s="6" t="s">
        <v>7970</v>
      </c>
      <c r="D18639" s="8" t="s">
        <v>1879</v>
      </c>
      <c r="E18639" s="8" t="s">
        <v>1885</v>
      </c>
    </row>
    <row r="18640" spans="1:5" ht="15.75" x14ac:dyDescent="0.25">
      <c r="A18640" s="8">
        <f t="shared" si="275"/>
        <v>18639</v>
      </c>
      <c r="B18640" s="5" t="s">
        <v>7971</v>
      </c>
      <c r="C18640" s="6" t="s">
        <v>7972</v>
      </c>
      <c r="D18640" s="8" t="s">
        <v>1879</v>
      </c>
      <c r="E18640" s="8" t="s">
        <v>1885</v>
      </c>
    </row>
    <row r="18641" spans="1:5" ht="15.75" x14ac:dyDescent="0.25">
      <c r="A18641" s="8">
        <f t="shared" si="275"/>
        <v>18640</v>
      </c>
      <c r="B18641" s="5" t="s">
        <v>7973</v>
      </c>
      <c r="C18641" s="6" t="s">
        <v>7974</v>
      </c>
      <c r="D18641" s="8" t="s">
        <v>1879</v>
      </c>
      <c r="E18641" s="8" t="s">
        <v>1885</v>
      </c>
    </row>
    <row r="18642" spans="1:5" ht="15.75" x14ac:dyDescent="0.25">
      <c r="A18642" s="8">
        <f t="shared" si="275"/>
        <v>18641</v>
      </c>
      <c r="B18642" s="5" t="s">
        <v>7975</v>
      </c>
      <c r="C18642" s="6" t="s">
        <v>7976</v>
      </c>
      <c r="D18642" s="8" t="s">
        <v>1879</v>
      </c>
      <c r="E18642" s="8" t="s">
        <v>1885</v>
      </c>
    </row>
    <row r="18643" spans="1:5" ht="15.75" x14ac:dyDescent="0.25">
      <c r="A18643" s="8">
        <f t="shared" si="275"/>
        <v>18642</v>
      </c>
      <c r="B18643" s="5" t="s">
        <v>7977</v>
      </c>
      <c r="C18643" s="6" t="s">
        <v>7978</v>
      </c>
      <c r="D18643" s="8" t="s">
        <v>1879</v>
      </c>
      <c r="E18643" s="8" t="s">
        <v>1885</v>
      </c>
    </row>
    <row r="18644" spans="1:5" ht="15.75" x14ac:dyDescent="0.25">
      <c r="A18644" s="8">
        <f t="shared" si="275"/>
        <v>18643</v>
      </c>
      <c r="B18644" s="5" t="s">
        <v>7979</v>
      </c>
      <c r="C18644" s="6" t="s">
        <v>7980</v>
      </c>
      <c r="D18644" s="8" t="s">
        <v>1879</v>
      </c>
      <c r="E18644" s="8" t="s">
        <v>1885</v>
      </c>
    </row>
    <row r="18645" spans="1:5" ht="15.75" x14ac:dyDescent="0.25">
      <c r="A18645" s="8">
        <f t="shared" si="275"/>
        <v>18644</v>
      </c>
      <c r="B18645" s="5" t="s">
        <v>7981</v>
      </c>
      <c r="C18645" s="6" t="s">
        <v>7982</v>
      </c>
      <c r="D18645" s="8" t="s">
        <v>1879</v>
      </c>
      <c r="E18645" s="8" t="s">
        <v>1885</v>
      </c>
    </row>
    <row r="18646" spans="1:5" ht="15.75" x14ac:dyDescent="0.25">
      <c r="A18646" s="8">
        <f t="shared" ref="A18646:A18709" si="276">1+A18645</f>
        <v>18645</v>
      </c>
      <c r="B18646" s="5" t="s">
        <v>7983</v>
      </c>
      <c r="C18646" s="6" t="s">
        <v>7984</v>
      </c>
      <c r="D18646" s="8" t="s">
        <v>1879</v>
      </c>
      <c r="E18646" s="8" t="s">
        <v>1885</v>
      </c>
    </row>
    <row r="18647" spans="1:5" ht="15.75" x14ac:dyDescent="0.25">
      <c r="A18647" s="8">
        <f t="shared" si="276"/>
        <v>18646</v>
      </c>
      <c r="B18647" s="5" t="s">
        <v>7985</v>
      </c>
      <c r="C18647" s="6" t="s">
        <v>7986</v>
      </c>
      <c r="D18647" s="8" t="s">
        <v>1879</v>
      </c>
      <c r="E18647" s="8" t="s">
        <v>1885</v>
      </c>
    </row>
    <row r="18648" spans="1:5" ht="15.75" x14ac:dyDescent="0.25">
      <c r="A18648" s="8">
        <f t="shared" si="276"/>
        <v>18647</v>
      </c>
      <c r="B18648" s="5" t="s">
        <v>7987</v>
      </c>
      <c r="C18648" s="6" t="s">
        <v>7988</v>
      </c>
      <c r="D18648" s="8" t="s">
        <v>1879</v>
      </c>
      <c r="E18648" s="8" t="s">
        <v>1885</v>
      </c>
    </row>
    <row r="18649" spans="1:5" ht="15.75" x14ac:dyDescent="0.25">
      <c r="A18649" s="8">
        <f t="shared" si="276"/>
        <v>18648</v>
      </c>
      <c r="B18649" s="5" t="s">
        <v>7989</v>
      </c>
      <c r="C18649" s="6" t="s">
        <v>7990</v>
      </c>
      <c r="D18649" s="8" t="s">
        <v>1879</v>
      </c>
      <c r="E18649" s="8" t="s">
        <v>1885</v>
      </c>
    </row>
    <row r="18650" spans="1:5" ht="15.75" x14ac:dyDescent="0.25">
      <c r="A18650" s="8">
        <f t="shared" si="276"/>
        <v>18649</v>
      </c>
      <c r="B18650" s="5" t="s">
        <v>7991</v>
      </c>
      <c r="C18650" s="6" t="s">
        <v>7992</v>
      </c>
      <c r="D18650" s="8" t="s">
        <v>1879</v>
      </c>
      <c r="E18650" s="8" t="s">
        <v>1885</v>
      </c>
    </row>
    <row r="18651" spans="1:5" ht="15.75" x14ac:dyDescent="0.25">
      <c r="A18651" s="8">
        <f t="shared" si="276"/>
        <v>18650</v>
      </c>
      <c r="B18651" s="5" t="s">
        <v>7993</v>
      </c>
      <c r="C18651" s="6" t="s">
        <v>7994</v>
      </c>
      <c r="D18651" s="8" t="s">
        <v>1879</v>
      </c>
      <c r="E18651" s="8" t="s">
        <v>1885</v>
      </c>
    </row>
    <row r="18652" spans="1:5" ht="15.75" x14ac:dyDescent="0.25">
      <c r="A18652" s="8">
        <f t="shared" si="276"/>
        <v>18651</v>
      </c>
      <c r="B18652" s="5" t="s">
        <v>7995</v>
      </c>
      <c r="C18652" s="6" t="s">
        <v>7996</v>
      </c>
      <c r="D18652" s="8" t="s">
        <v>1879</v>
      </c>
      <c r="E18652" s="8" t="s">
        <v>1885</v>
      </c>
    </row>
    <row r="18653" spans="1:5" ht="15.75" x14ac:dyDescent="0.25">
      <c r="A18653" s="8">
        <f t="shared" si="276"/>
        <v>18652</v>
      </c>
      <c r="B18653" s="5" t="s">
        <v>7997</v>
      </c>
      <c r="C18653" s="6" t="s">
        <v>7998</v>
      </c>
      <c r="D18653" s="8" t="s">
        <v>1879</v>
      </c>
      <c r="E18653" s="8" t="s">
        <v>1885</v>
      </c>
    </row>
    <row r="18654" spans="1:5" ht="15.75" x14ac:dyDescent="0.25">
      <c r="A18654" s="8">
        <f t="shared" si="276"/>
        <v>18653</v>
      </c>
      <c r="B18654" s="5" t="s">
        <v>7999</v>
      </c>
      <c r="C18654" s="6" t="s">
        <v>8000</v>
      </c>
      <c r="D18654" s="8" t="s">
        <v>1879</v>
      </c>
      <c r="E18654" s="8" t="s">
        <v>1885</v>
      </c>
    </row>
    <row r="18655" spans="1:5" ht="15.75" x14ac:dyDescent="0.25">
      <c r="A18655" s="8">
        <f t="shared" si="276"/>
        <v>18654</v>
      </c>
      <c r="B18655" s="5" t="s">
        <v>8001</v>
      </c>
      <c r="C18655" s="6" t="s">
        <v>8002</v>
      </c>
      <c r="D18655" s="8" t="s">
        <v>1879</v>
      </c>
      <c r="E18655" s="8" t="s">
        <v>1885</v>
      </c>
    </row>
    <row r="18656" spans="1:5" ht="15.75" x14ac:dyDescent="0.25">
      <c r="A18656" s="8">
        <f t="shared" si="276"/>
        <v>18655</v>
      </c>
      <c r="B18656" s="5" t="s">
        <v>8003</v>
      </c>
      <c r="C18656" s="6" t="s">
        <v>8004</v>
      </c>
      <c r="D18656" s="8" t="s">
        <v>1879</v>
      </c>
      <c r="E18656" s="8" t="s">
        <v>1885</v>
      </c>
    </row>
    <row r="18657" spans="1:5" ht="15.75" x14ac:dyDescent="0.25">
      <c r="A18657" s="8">
        <f t="shared" si="276"/>
        <v>18656</v>
      </c>
      <c r="B18657" s="5" t="s">
        <v>8005</v>
      </c>
      <c r="C18657" s="6" t="s">
        <v>8006</v>
      </c>
      <c r="D18657" s="8" t="s">
        <v>1879</v>
      </c>
      <c r="E18657" s="8" t="s">
        <v>1885</v>
      </c>
    </row>
    <row r="18658" spans="1:5" ht="15.75" x14ac:dyDescent="0.25">
      <c r="A18658" s="8">
        <f t="shared" si="276"/>
        <v>18657</v>
      </c>
      <c r="B18658" s="5" t="s">
        <v>8007</v>
      </c>
      <c r="C18658" s="6" t="s">
        <v>8008</v>
      </c>
      <c r="D18658" s="8" t="s">
        <v>1879</v>
      </c>
      <c r="E18658" s="8" t="s">
        <v>1885</v>
      </c>
    </row>
    <row r="18659" spans="1:5" ht="15.75" x14ac:dyDescent="0.25">
      <c r="A18659" s="8">
        <f t="shared" si="276"/>
        <v>18658</v>
      </c>
      <c r="B18659" s="5" t="s">
        <v>8009</v>
      </c>
      <c r="C18659" s="6" t="s">
        <v>8010</v>
      </c>
      <c r="D18659" s="8" t="s">
        <v>1879</v>
      </c>
      <c r="E18659" s="8" t="s">
        <v>1885</v>
      </c>
    </row>
    <row r="18660" spans="1:5" ht="15.75" x14ac:dyDescent="0.25">
      <c r="A18660" s="8">
        <f t="shared" si="276"/>
        <v>18659</v>
      </c>
      <c r="B18660" s="5" t="s">
        <v>8011</v>
      </c>
      <c r="C18660" s="6" t="s">
        <v>8012</v>
      </c>
      <c r="D18660" s="8" t="s">
        <v>1879</v>
      </c>
      <c r="E18660" s="8" t="s">
        <v>1885</v>
      </c>
    </row>
    <row r="18661" spans="1:5" ht="15.75" x14ac:dyDescent="0.25">
      <c r="A18661" s="8">
        <f t="shared" si="276"/>
        <v>18660</v>
      </c>
      <c r="B18661" s="5" t="s">
        <v>8013</v>
      </c>
      <c r="C18661" s="6" t="s">
        <v>8014</v>
      </c>
      <c r="D18661" s="8" t="s">
        <v>1879</v>
      </c>
      <c r="E18661" s="8" t="s">
        <v>1885</v>
      </c>
    </row>
    <row r="18662" spans="1:5" ht="15.75" x14ac:dyDescent="0.25">
      <c r="A18662" s="8">
        <f t="shared" si="276"/>
        <v>18661</v>
      </c>
      <c r="B18662" s="5" t="s">
        <v>8015</v>
      </c>
      <c r="C18662" s="6" t="s">
        <v>8016</v>
      </c>
      <c r="D18662" s="8" t="s">
        <v>1879</v>
      </c>
      <c r="E18662" s="8" t="s">
        <v>1885</v>
      </c>
    </row>
    <row r="18663" spans="1:5" ht="15.75" x14ac:dyDescent="0.25">
      <c r="A18663" s="8">
        <f t="shared" si="276"/>
        <v>18662</v>
      </c>
      <c r="B18663" s="5" t="s">
        <v>8017</v>
      </c>
      <c r="C18663" s="6" t="s">
        <v>8018</v>
      </c>
      <c r="D18663" s="8" t="s">
        <v>1879</v>
      </c>
      <c r="E18663" s="8" t="s">
        <v>1885</v>
      </c>
    </row>
    <row r="18664" spans="1:5" ht="15.75" x14ac:dyDescent="0.25">
      <c r="A18664" s="8">
        <f t="shared" si="276"/>
        <v>18663</v>
      </c>
      <c r="B18664" s="5" t="s">
        <v>8019</v>
      </c>
      <c r="C18664" s="6" t="s">
        <v>8020</v>
      </c>
      <c r="D18664" s="8" t="s">
        <v>1879</v>
      </c>
      <c r="E18664" s="8" t="s">
        <v>1885</v>
      </c>
    </row>
    <row r="18665" spans="1:5" ht="15.75" x14ac:dyDescent="0.25">
      <c r="A18665" s="8">
        <f t="shared" si="276"/>
        <v>18664</v>
      </c>
      <c r="B18665" s="5" t="s">
        <v>8021</v>
      </c>
      <c r="C18665" s="6" t="s">
        <v>8022</v>
      </c>
      <c r="D18665" s="8" t="s">
        <v>1879</v>
      </c>
      <c r="E18665" s="8" t="s">
        <v>1885</v>
      </c>
    </row>
    <row r="18666" spans="1:5" ht="15.75" x14ac:dyDescent="0.25">
      <c r="A18666" s="8">
        <f t="shared" si="276"/>
        <v>18665</v>
      </c>
      <c r="B18666" s="5" t="s">
        <v>8023</v>
      </c>
      <c r="C18666" s="6" t="s">
        <v>8024</v>
      </c>
      <c r="D18666" s="8" t="s">
        <v>1879</v>
      </c>
      <c r="E18666" s="8" t="s">
        <v>1885</v>
      </c>
    </row>
    <row r="18667" spans="1:5" ht="15.75" x14ac:dyDescent="0.25">
      <c r="A18667" s="8">
        <f t="shared" si="276"/>
        <v>18666</v>
      </c>
      <c r="B18667" s="5" t="s">
        <v>8025</v>
      </c>
      <c r="C18667" s="6" t="s">
        <v>8026</v>
      </c>
      <c r="D18667" s="8" t="s">
        <v>1879</v>
      </c>
      <c r="E18667" s="8" t="s">
        <v>1885</v>
      </c>
    </row>
    <row r="18668" spans="1:5" ht="15.75" x14ac:dyDescent="0.25">
      <c r="A18668" s="8">
        <f t="shared" si="276"/>
        <v>18667</v>
      </c>
      <c r="B18668" s="5" t="s">
        <v>8027</v>
      </c>
      <c r="C18668" s="6" t="s">
        <v>8028</v>
      </c>
      <c r="D18668" s="8" t="s">
        <v>1879</v>
      </c>
      <c r="E18668" s="8" t="s">
        <v>1885</v>
      </c>
    </row>
    <row r="18669" spans="1:5" ht="15.75" x14ac:dyDescent="0.25">
      <c r="A18669" s="8">
        <f t="shared" si="276"/>
        <v>18668</v>
      </c>
      <c r="B18669" s="5" t="s">
        <v>8029</v>
      </c>
      <c r="C18669" s="6" t="s">
        <v>8030</v>
      </c>
      <c r="D18669" s="8" t="s">
        <v>1879</v>
      </c>
      <c r="E18669" s="8" t="s">
        <v>1885</v>
      </c>
    </row>
    <row r="18670" spans="1:5" ht="15.75" x14ac:dyDescent="0.25">
      <c r="A18670" s="8">
        <f t="shared" si="276"/>
        <v>18669</v>
      </c>
      <c r="B18670" s="5" t="s">
        <v>8031</v>
      </c>
      <c r="C18670" s="6" t="s">
        <v>8032</v>
      </c>
      <c r="D18670" s="8" t="s">
        <v>1879</v>
      </c>
      <c r="E18670" s="8" t="s">
        <v>1885</v>
      </c>
    </row>
    <row r="18671" spans="1:5" ht="15.75" x14ac:dyDescent="0.25">
      <c r="A18671" s="8">
        <f t="shared" si="276"/>
        <v>18670</v>
      </c>
      <c r="B18671" s="5" t="s">
        <v>8033</v>
      </c>
      <c r="C18671" s="6" t="s">
        <v>8034</v>
      </c>
      <c r="D18671" s="8" t="s">
        <v>1879</v>
      </c>
      <c r="E18671" s="8" t="s">
        <v>1885</v>
      </c>
    </row>
    <row r="18672" spans="1:5" ht="15.75" x14ac:dyDescent="0.25">
      <c r="A18672" s="8">
        <f t="shared" si="276"/>
        <v>18671</v>
      </c>
      <c r="B18672" s="5" t="s">
        <v>8035</v>
      </c>
      <c r="C18672" s="6" t="s">
        <v>8036</v>
      </c>
      <c r="D18672" s="8" t="s">
        <v>1879</v>
      </c>
      <c r="E18672" s="8" t="s">
        <v>1885</v>
      </c>
    </row>
    <row r="18673" spans="1:5" ht="15.75" x14ac:dyDescent="0.25">
      <c r="A18673" s="8">
        <f t="shared" si="276"/>
        <v>18672</v>
      </c>
      <c r="B18673" s="5" t="s">
        <v>8037</v>
      </c>
      <c r="C18673" s="6" t="s">
        <v>8038</v>
      </c>
      <c r="D18673" s="8" t="s">
        <v>1879</v>
      </c>
      <c r="E18673" s="8" t="s">
        <v>1885</v>
      </c>
    </row>
    <row r="18674" spans="1:5" ht="15.75" x14ac:dyDescent="0.25">
      <c r="A18674" s="8">
        <f t="shared" si="276"/>
        <v>18673</v>
      </c>
      <c r="B18674" s="5" t="s">
        <v>8039</v>
      </c>
      <c r="C18674" s="6" t="s">
        <v>8040</v>
      </c>
      <c r="D18674" s="8" t="s">
        <v>1879</v>
      </c>
      <c r="E18674" s="8" t="s">
        <v>1885</v>
      </c>
    </row>
    <row r="18675" spans="1:5" ht="15.75" x14ac:dyDescent="0.25">
      <c r="A18675" s="8">
        <f t="shared" si="276"/>
        <v>18674</v>
      </c>
      <c r="B18675" s="5" t="s">
        <v>8041</v>
      </c>
      <c r="C18675" s="6" t="s">
        <v>8042</v>
      </c>
      <c r="D18675" s="8" t="s">
        <v>1879</v>
      </c>
      <c r="E18675" s="8" t="s">
        <v>1885</v>
      </c>
    </row>
    <row r="18676" spans="1:5" ht="15.75" x14ac:dyDescent="0.25">
      <c r="A18676" s="8">
        <f t="shared" si="276"/>
        <v>18675</v>
      </c>
      <c r="B18676" s="5" t="s">
        <v>8043</v>
      </c>
      <c r="C18676" s="6" t="s">
        <v>8044</v>
      </c>
      <c r="D18676" s="8" t="s">
        <v>1879</v>
      </c>
      <c r="E18676" s="8" t="s">
        <v>1885</v>
      </c>
    </row>
    <row r="18677" spans="1:5" ht="15.75" x14ac:dyDescent="0.25">
      <c r="A18677" s="8">
        <f t="shared" si="276"/>
        <v>18676</v>
      </c>
      <c r="B18677" s="5" t="s">
        <v>8045</v>
      </c>
      <c r="C18677" s="6" t="s">
        <v>8046</v>
      </c>
      <c r="D18677" s="8" t="s">
        <v>1879</v>
      </c>
      <c r="E18677" s="8" t="s">
        <v>1885</v>
      </c>
    </row>
    <row r="18678" spans="1:5" ht="15.75" x14ac:dyDescent="0.25">
      <c r="A18678" s="8">
        <f t="shared" si="276"/>
        <v>18677</v>
      </c>
      <c r="B18678" s="5" t="s">
        <v>8047</v>
      </c>
      <c r="C18678" s="6" t="s">
        <v>8048</v>
      </c>
      <c r="D18678" s="8" t="s">
        <v>1879</v>
      </c>
      <c r="E18678" s="8" t="s">
        <v>1885</v>
      </c>
    </row>
    <row r="18679" spans="1:5" ht="15.75" x14ac:dyDescent="0.25">
      <c r="A18679" s="8">
        <f t="shared" si="276"/>
        <v>18678</v>
      </c>
      <c r="B18679" s="5" t="s">
        <v>8049</v>
      </c>
      <c r="C18679" s="6" t="s">
        <v>8050</v>
      </c>
      <c r="D18679" s="8" t="s">
        <v>1879</v>
      </c>
      <c r="E18679" s="8" t="s">
        <v>1885</v>
      </c>
    </row>
    <row r="18680" spans="1:5" ht="15.75" x14ac:dyDescent="0.25">
      <c r="A18680" s="8">
        <f t="shared" si="276"/>
        <v>18679</v>
      </c>
      <c r="B18680" s="5" t="s">
        <v>8051</v>
      </c>
      <c r="C18680" s="6" t="s">
        <v>8052</v>
      </c>
      <c r="D18680" s="8" t="s">
        <v>1879</v>
      </c>
      <c r="E18680" s="8" t="s">
        <v>1885</v>
      </c>
    </row>
    <row r="18681" spans="1:5" ht="15.75" x14ac:dyDescent="0.25">
      <c r="A18681" s="8">
        <f t="shared" si="276"/>
        <v>18680</v>
      </c>
      <c r="B18681" s="5" t="s">
        <v>8053</v>
      </c>
      <c r="C18681" s="6" t="s">
        <v>8054</v>
      </c>
      <c r="D18681" s="8" t="s">
        <v>1879</v>
      </c>
      <c r="E18681" s="8" t="s">
        <v>1885</v>
      </c>
    </row>
    <row r="18682" spans="1:5" ht="15.75" x14ac:dyDescent="0.25">
      <c r="A18682" s="8">
        <f t="shared" si="276"/>
        <v>18681</v>
      </c>
      <c r="B18682" s="5" t="s">
        <v>8055</v>
      </c>
      <c r="C18682" s="6" t="s">
        <v>8056</v>
      </c>
      <c r="D18682" s="8" t="s">
        <v>1879</v>
      </c>
      <c r="E18682" s="8" t="s">
        <v>1885</v>
      </c>
    </row>
    <row r="18683" spans="1:5" ht="15.75" x14ac:dyDescent="0.25">
      <c r="A18683" s="8">
        <f t="shared" si="276"/>
        <v>18682</v>
      </c>
      <c r="B18683" s="5" t="s">
        <v>8057</v>
      </c>
      <c r="C18683" s="6" t="s">
        <v>8058</v>
      </c>
      <c r="D18683" s="8" t="s">
        <v>1879</v>
      </c>
      <c r="E18683" s="8" t="s">
        <v>1885</v>
      </c>
    </row>
    <row r="18684" spans="1:5" ht="15.75" x14ac:dyDescent="0.25">
      <c r="A18684" s="8">
        <f t="shared" si="276"/>
        <v>18683</v>
      </c>
      <c r="B18684" s="5" t="s">
        <v>8059</v>
      </c>
      <c r="C18684" s="6" t="s">
        <v>8060</v>
      </c>
      <c r="D18684" s="8" t="s">
        <v>1879</v>
      </c>
      <c r="E18684" s="8" t="s">
        <v>1885</v>
      </c>
    </row>
    <row r="18685" spans="1:5" ht="15.75" x14ac:dyDescent="0.25">
      <c r="A18685" s="8">
        <f t="shared" si="276"/>
        <v>18684</v>
      </c>
      <c r="B18685" s="5" t="s">
        <v>8061</v>
      </c>
      <c r="C18685" s="6" t="s">
        <v>8062</v>
      </c>
      <c r="D18685" s="8" t="s">
        <v>1879</v>
      </c>
      <c r="E18685" s="8" t="s">
        <v>1885</v>
      </c>
    </row>
    <row r="18686" spans="1:5" ht="15.75" x14ac:dyDescent="0.25">
      <c r="A18686" s="8">
        <f t="shared" si="276"/>
        <v>18685</v>
      </c>
      <c r="B18686" s="5" t="s">
        <v>8063</v>
      </c>
      <c r="C18686" s="6" t="s">
        <v>8064</v>
      </c>
      <c r="D18686" s="8" t="s">
        <v>1879</v>
      </c>
      <c r="E18686" s="8" t="s">
        <v>1885</v>
      </c>
    </row>
    <row r="18687" spans="1:5" ht="15.75" x14ac:dyDescent="0.25">
      <c r="A18687" s="8">
        <f t="shared" si="276"/>
        <v>18686</v>
      </c>
      <c r="B18687" s="5" t="s">
        <v>8065</v>
      </c>
      <c r="C18687" s="6" t="s">
        <v>8066</v>
      </c>
      <c r="D18687" s="8" t="s">
        <v>1879</v>
      </c>
      <c r="E18687" s="8" t="s">
        <v>1885</v>
      </c>
    </row>
    <row r="18688" spans="1:5" ht="15.75" x14ac:dyDescent="0.25">
      <c r="A18688" s="8">
        <f t="shared" si="276"/>
        <v>18687</v>
      </c>
      <c r="B18688" s="5" t="s">
        <v>8067</v>
      </c>
      <c r="C18688" s="6" t="s">
        <v>8068</v>
      </c>
      <c r="D18688" s="8" t="s">
        <v>1879</v>
      </c>
      <c r="E18688" s="8" t="s">
        <v>1885</v>
      </c>
    </row>
    <row r="18689" spans="1:5" ht="15.75" x14ac:dyDescent="0.25">
      <c r="A18689" s="8">
        <f t="shared" si="276"/>
        <v>18688</v>
      </c>
      <c r="B18689" s="5" t="s">
        <v>8069</v>
      </c>
      <c r="C18689" s="6" t="s">
        <v>8070</v>
      </c>
      <c r="D18689" s="8" t="s">
        <v>1879</v>
      </c>
      <c r="E18689" s="8" t="s">
        <v>1885</v>
      </c>
    </row>
    <row r="18690" spans="1:5" ht="15.75" x14ac:dyDescent="0.25">
      <c r="A18690" s="8">
        <f t="shared" si="276"/>
        <v>18689</v>
      </c>
      <c r="B18690" s="5" t="s">
        <v>8071</v>
      </c>
      <c r="C18690" s="6" t="s">
        <v>8072</v>
      </c>
      <c r="D18690" s="8" t="s">
        <v>1879</v>
      </c>
      <c r="E18690" s="8" t="s">
        <v>1885</v>
      </c>
    </row>
    <row r="18691" spans="1:5" ht="15.75" x14ac:dyDescent="0.25">
      <c r="A18691" s="8">
        <f t="shared" si="276"/>
        <v>18690</v>
      </c>
      <c r="B18691" s="5" t="s">
        <v>8073</v>
      </c>
      <c r="C18691" s="6" t="s">
        <v>8074</v>
      </c>
      <c r="D18691" s="8" t="s">
        <v>1879</v>
      </c>
      <c r="E18691" s="8" t="s">
        <v>1885</v>
      </c>
    </row>
    <row r="18692" spans="1:5" ht="15.75" x14ac:dyDescent="0.25">
      <c r="A18692" s="8">
        <f t="shared" si="276"/>
        <v>18691</v>
      </c>
      <c r="B18692" s="5" t="s">
        <v>8075</v>
      </c>
      <c r="C18692" s="6" t="s">
        <v>8076</v>
      </c>
      <c r="D18692" s="8" t="s">
        <v>1879</v>
      </c>
      <c r="E18692" s="8" t="s">
        <v>1885</v>
      </c>
    </row>
    <row r="18693" spans="1:5" ht="15.75" x14ac:dyDescent="0.25">
      <c r="A18693" s="8">
        <f t="shared" si="276"/>
        <v>18692</v>
      </c>
      <c r="B18693" s="5" t="s">
        <v>8077</v>
      </c>
      <c r="C18693" s="6" t="s">
        <v>8078</v>
      </c>
      <c r="D18693" s="8" t="s">
        <v>1879</v>
      </c>
      <c r="E18693" s="8" t="s">
        <v>1885</v>
      </c>
    </row>
    <row r="18694" spans="1:5" ht="15.75" x14ac:dyDescent="0.25">
      <c r="A18694" s="8">
        <f t="shared" si="276"/>
        <v>18693</v>
      </c>
      <c r="B18694" s="5" t="s">
        <v>8079</v>
      </c>
      <c r="C18694" s="6" t="s">
        <v>8080</v>
      </c>
      <c r="D18694" s="8" t="s">
        <v>1879</v>
      </c>
      <c r="E18694" s="8" t="s">
        <v>1885</v>
      </c>
    </row>
    <row r="18695" spans="1:5" ht="15.75" x14ac:dyDescent="0.25">
      <c r="A18695" s="8">
        <f t="shared" si="276"/>
        <v>18694</v>
      </c>
      <c r="B18695" s="5" t="s">
        <v>8081</v>
      </c>
      <c r="C18695" s="6" t="s">
        <v>8082</v>
      </c>
      <c r="D18695" s="8" t="s">
        <v>1879</v>
      </c>
      <c r="E18695" s="8" t="s">
        <v>1885</v>
      </c>
    </row>
    <row r="18696" spans="1:5" ht="15.75" x14ac:dyDescent="0.25">
      <c r="A18696" s="8">
        <f t="shared" si="276"/>
        <v>18695</v>
      </c>
      <c r="B18696" s="5" t="s">
        <v>8083</v>
      </c>
      <c r="C18696" s="6" t="s">
        <v>8084</v>
      </c>
      <c r="D18696" s="8" t="s">
        <v>1879</v>
      </c>
      <c r="E18696" s="8" t="s">
        <v>1885</v>
      </c>
    </row>
    <row r="18697" spans="1:5" ht="15.75" x14ac:dyDescent="0.25">
      <c r="A18697" s="8">
        <f t="shared" si="276"/>
        <v>18696</v>
      </c>
      <c r="B18697" s="5" t="s">
        <v>8085</v>
      </c>
      <c r="C18697" s="6" t="s">
        <v>8086</v>
      </c>
      <c r="D18697" s="8" t="s">
        <v>1879</v>
      </c>
      <c r="E18697" s="8" t="s">
        <v>1885</v>
      </c>
    </row>
    <row r="18698" spans="1:5" ht="15.75" x14ac:dyDescent="0.25">
      <c r="A18698" s="8">
        <f t="shared" si="276"/>
        <v>18697</v>
      </c>
      <c r="B18698" s="5" t="s">
        <v>8087</v>
      </c>
      <c r="C18698" s="6" t="s">
        <v>8088</v>
      </c>
      <c r="D18698" s="8" t="s">
        <v>1879</v>
      </c>
      <c r="E18698" s="8" t="s">
        <v>1885</v>
      </c>
    </row>
    <row r="18699" spans="1:5" ht="15.75" x14ac:dyDescent="0.25">
      <c r="A18699" s="8">
        <f t="shared" si="276"/>
        <v>18698</v>
      </c>
      <c r="B18699" s="5" t="s">
        <v>8089</v>
      </c>
      <c r="C18699" s="6" t="s">
        <v>8090</v>
      </c>
      <c r="D18699" s="8" t="s">
        <v>1879</v>
      </c>
      <c r="E18699" s="8" t="s">
        <v>1885</v>
      </c>
    </row>
    <row r="18700" spans="1:5" ht="15.75" x14ac:dyDescent="0.25">
      <c r="A18700" s="8">
        <f t="shared" si="276"/>
        <v>18699</v>
      </c>
      <c r="B18700" s="5" t="s">
        <v>8091</v>
      </c>
      <c r="C18700" s="6" t="s">
        <v>8092</v>
      </c>
      <c r="D18700" s="8" t="s">
        <v>1879</v>
      </c>
      <c r="E18700" s="8" t="s">
        <v>1885</v>
      </c>
    </row>
    <row r="18701" spans="1:5" ht="15.75" x14ac:dyDescent="0.25">
      <c r="A18701" s="8">
        <f t="shared" si="276"/>
        <v>18700</v>
      </c>
      <c r="B18701" s="5" t="s">
        <v>8093</v>
      </c>
      <c r="C18701" s="6" t="s">
        <v>8094</v>
      </c>
      <c r="D18701" s="8" t="s">
        <v>1879</v>
      </c>
      <c r="E18701" s="8" t="s">
        <v>1885</v>
      </c>
    </row>
    <row r="18702" spans="1:5" ht="15.75" x14ac:dyDescent="0.25">
      <c r="A18702" s="8">
        <f t="shared" si="276"/>
        <v>18701</v>
      </c>
      <c r="B18702" s="5" t="s">
        <v>8095</v>
      </c>
      <c r="C18702" s="6" t="s">
        <v>8096</v>
      </c>
      <c r="D18702" s="8" t="s">
        <v>1879</v>
      </c>
      <c r="E18702" s="8" t="s">
        <v>1885</v>
      </c>
    </row>
    <row r="18703" spans="1:5" ht="15.75" x14ac:dyDescent="0.25">
      <c r="A18703" s="8">
        <f t="shared" si="276"/>
        <v>18702</v>
      </c>
      <c r="B18703" s="5" t="s">
        <v>8097</v>
      </c>
      <c r="C18703" s="6" t="s">
        <v>8098</v>
      </c>
      <c r="D18703" s="8" t="s">
        <v>1879</v>
      </c>
      <c r="E18703" s="8" t="s">
        <v>1885</v>
      </c>
    </row>
    <row r="18704" spans="1:5" ht="15.75" x14ac:dyDescent="0.25">
      <c r="A18704" s="8">
        <f t="shared" si="276"/>
        <v>18703</v>
      </c>
      <c r="B18704" s="5" t="s">
        <v>8099</v>
      </c>
      <c r="C18704" s="6" t="s">
        <v>8100</v>
      </c>
      <c r="D18704" s="8" t="s">
        <v>1879</v>
      </c>
      <c r="E18704" s="8" t="s">
        <v>1885</v>
      </c>
    </row>
    <row r="18705" spans="1:5" ht="15.75" x14ac:dyDescent="0.25">
      <c r="A18705" s="8">
        <f t="shared" si="276"/>
        <v>18704</v>
      </c>
      <c r="B18705" s="5" t="s">
        <v>8101</v>
      </c>
      <c r="C18705" s="6" t="s">
        <v>8102</v>
      </c>
      <c r="D18705" s="8" t="s">
        <v>1879</v>
      </c>
      <c r="E18705" s="8" t="s">
        <v>1885</v>
      </c>
    </row>
    <row r="18706" spans="1:5" ht="15.75" x14ac:dyDescent="0.25">
      <c r="A18706" s="8">
        <f t="shared" si="276"/>
        <v>18705</v>
      </c>
      <c r="B18706" s="5" t="s">
        <v>8103</v>
      </c>
      <c r="C18706" s="6" t="s">
        <v>8104</v>
      </c>
      <c r="D18706" s="8" t="s">
        <v>1879</v>
      </c>
      <c r="E18706" s="8" t="s">
        <v>1885</v>
      </c>
    </row>
    <row r="18707" spans="1:5" ht="15.75" x14ac:dyDescent="0.25">
      <c r="A18707" s="8">
        <f t="shared" si="276"/>
        <v>18706</v>
      </c>
      <c r="B18707" s="5" t="s">
        <v>8105</v>
      </c>
      <c r="C18707" s="6" t="s">
        <v>8106</v>
      </c>
      <c r="D18707" s="8" t="s">
        <v>1879</v>
      </c>
      <c r="E18707" s="8" t="s">
        <v>1885</v>
      </c>
    </row>
    <row r="18708" spans="1:5" ht="15.75" x14ac:dyDescent="0.25">
      <c r="A18708" s="8">
        <f t="shared" si="276"/>
        <v>18707</v>
      </c>
      <c r="B18708" s="5" t="s">
        <v>8107</v>
      </c>
      <c r="C18708" s="6" t="s">
        <v>8108</v>
      </c>
      <c r="D18708" s="8" t="s">
        <v>1879</v>
      </c>
      <c r="E18708" s="8" t="s">
        <v>1885</v>
      </c>
    </row>
    <row r="18709" spans="1:5" ht="15.75" x14ac:dyDescent="0.25">
      <c r="A18709" s="8">
        <f t="shared" si="276"/>
        <v>18708</v>
      </c>
      <c r="B18709" s="5" t="s">
        <v>8109</v>
      </c>
      <c r="C18709" s="6" t="s">
        <v>8110</v>
      </c>
      <c r="D18709" s="8" t="s">
        <v>1879</v>
      </c>
      <c r="E18709" s="8" t="s">
        <v>1885</v>
      </c>
    </row>
    <row r="18710" spans="1:5" ht="15.75" x14ac:dyDescent="0.25">
      <c r="A18710" s="8">
        <f t="shared" ref="A18710:A18773" si="277">1+A18709</f>
        <v>18709</v>
      </c>
      <c r="B18710" s="5" t="s">
        <v>8111</v>
      </c>
      <c r="C18710" s="6" t="s">
        <v>8112</v>
      </c>
      <c r="D18710" s="8" t="s">
        <v>1879</v>
      </c>
      <c r="E18710" s="8" t="s">
        <v>1885</v>
      </c>
    </row>
    <row r="18711" spans="1:5" ht="15.75" x14ac:dyDescent="0.25">
      <c r="A18711" s="8">
        <f t="shared" si="277"/>
        <v>18710</v>
      </c>
      <c r="B18711" s="5" t="s">
        <v>8113</v>
      </c>
      <c r="C18711" s="6" t="s">
        <v>8114</v>
      </c>
      <c r="D18711" s="8" t="s">
        <v>1879</v>
      </c>
      <c r="E18711" s="8" t="s">
        <v>1885</v>
      </c>
    </row>
    <row r="18712" spans="1:5" ht="15.75" x14ac:dyDescent="0.25">
      <c r="A18712" s="8">
        <f t="shared" si="277"/>
        <v>18711</v>
      </c>
      <c r="B18712" s="5" t="s">
        <v>8115</v>
      </c>
      <c r="C18712" s="6" t="s">
        <v>8116</v>
      </c>
      <c r="D18712" s="8" t="s">
        <v>1879</v>
      </c>
      <c r="E18712" s="8" t="s">
        <v>1885</v>
      </c>
    </row>
    <row r="18713" spans="1:5" ht="15.75" x14ac:dyDescent="0.25">
      <c r="A18713" s="8">
        <f t="shared" si="277"/>
        <v>18712</v>
      </c>
      <c r="B18713" s="5" t="s">
        <v>8117</v>
      </c>
      <c r="C18713" s="6" t="s">
        <v>8118</v>
      </c>
      <c r="D18713" s="8" t="s">
        <v>1879</v>
      </c>
      <c r="E18713" s="8" t="s">
        <v>1885</v>
      </c>
    </row>
    <row r="18714" spans="1:5" ht="15.75" x14ac:dyDescent="0.25">
      <c r="A18714" s="8">
        <f t="shared" si="277"/>
        <v>18713</v>
      </c>
      <c r="B18714" s="5" t="s">
        <v>8119</v>
      </c>
      <c r="C18714" s="6" t="s">
        <v>8120</v>
      </c>
      <c r="D18714" s="8" t="s">
        <v>1879</v>
      </c>
      <c r="E18714" s="8" t="s">
        <v>1885</v>
      </c>
    </row>
    <row r="18715" spans="1:5" ht="15.75" x14ac:dyDescent="0.25">
      <c r="A18715" s="8">
        <f t="shared" si="277"/>
        <v>18714</v>
      </c>
      <c r="B18715" s="5" t="s">
        <v>8121</v>
      </c>
      <c r="C18715" s="6" t="s">
        <v>8122</v>
      </c>
      <c r="D18715" s="8" t="s">
        <v>1879</v>
      </c>
      <c r="E18715" s="8" t="s">
        <v>1885</v>
      </c>
    </row>
    <row r="18716" spans="1:5" ht="15.75" x14ac:dyDescent="0.25">
      <c r="A18716" s="8">
        <f t="shared" si="277"/>
        <v>18715</v>
      </c>
      <c r="B18716" s="5" t="s">
        <v>8123</v>
      </c>
      <c r="C18716" s="6" t="s">
        <v>8124</v>
      </c>
      <c r="D18716" s="8" t="s">
        <v>1879</v>
      </c>
      <c r="E18716" s="8" t="s">
        <v>1885</v>
      </c>
    </row>
    <row r="18717" spans="1:5" ht="15.75" x14ac:dyDescent="0.25">
      <c r="A18717" s="8">
        <f t="shared" si="277"/>
        <v>18716</v>
      </c>
      <c r="B18717" s="5" t="s">
        <v>8125</v>
      </c>
      <c r="C18717" s="6" t="s">
        <v>8126</v>
      </c>
      <c r="D18717" s="8" t="s">
        <v>1879</v>
      </c>
      <c r="E18717" s="8" t="s">
        <v>1885</v>
      </c>
    </row>
    <row r="18718" spans="1:5" ht="15.75" x14ac:dyDescent="0.25">
      <c r="A18718" s="8">
        <f t="shared" si="277"/>
        <v>18717</v>
      </c>
      <c r="B18718" s="5" t="s">
        <v>8127</v>
      </c>
      <c r="C18718" s="6" t="s">
        <v>8128</v>
      </c>
      <c r="D18718" s="8" t="s">
        <v>1879</v>
      </c>
      <c r="E18718" s="8" t="s">
        <v>1885</v>
      </c>
    </row>
    <row r="18719" spans="1:5" ht="15.75" x14ac:dyDescent="0.25">
      <c r="A18719" s="8">
        <f t="shared" si="277"/>
        <v>18718</v>
      </c>
      <c r="B18719" s="5" t="s">
        <v>8129</v>
      </c>
      <c r="C18719" s="6" t="s">
        <v>8130</v>
      </c>
      <c r="D18719" s="8" t="s">
        <v>1879</v>
      </c>
      <c r="E18719" s="8" t="s">
        <v>1885</v>
      </c>
    </row>
    <row r="18720" spans="1:5" ht="15.75" x14ac:dyDescent="0.25">
      <c r="A18720" s="8">
        <f t="shared" si="277"/>
        <v>18719</v>
      </c>
      <c r="B18720" s="5" t="s">
        <v>8131</v>
      </c>
      <c r="C18720" s="6" t="s">
        <v>8132</v>
      </c>
      <c r="D18720" s="8" t="s">
        <v>1879</v>
      </c>
      <c r="E18720" s="8" t="s">
        <v>1885</v>
      </c>
    </row>
    <row r="18721" spans="1:5" ht="15.75" x14ac:dyDescent="0.25">
      <c r="A18721" s="8">
        <f t="shared" si="277"/>
        <v>18720</v>
      </c>
      <c r="B18721" s="5" t="s">
        <v>8133</v>
      </c>
      <c r="C18721" s="6" t="s">
        <v>8134</v>
      </c>
      <c r="D18721" s="8" t="s">
        <v>1879</v>
      </c>
      <c r="E18721" s="8" t="s">
        <v>1885</v>
      </c>
    </row>
    <row r="18722" spans="1:5" ht="15.75" x14ac:dyDescent="0.25">
      <c r="A18722" s="8">
        <f t="shared" si="277"/>
        <v>18721</v>
      </c>
      <c r="B18722" s="5" t="s">
        <v>8135</v>
      </c>
      <c r="C18722" s="6" t="s">
        <v>8136</v>
      </c>
      <c r="D18722" s="8" t="s">
        <v>1879</v>
      </c>
      <c r="E18722" s="8" t="s">
        <v>1885</v>
      </c>
    </row>
    <row r="18723" spans="1:5" ht="15.75" x14ac:dyDescent="0.25">
      <c r="A18723" s="8">
        <f t="shared" si="277"/>
        <v>18722</v>
      </c>
      <c r="B18723" s="5" t="s">
        <v>8137</v>
      </c>
      <c r="C18723" s="6" t="s">
        <v>8138</v>
      </c>
      <c r="D18723" s="8" t="s">
        <v>1879</v>
      </c>
      <c r="E18723" s="8" t="s">
        <v>1885</v>
      </c>
    </row>
    <row r="18724" spans="1:5" ht="15.75" x14ac:dyDescent="0.25">
      <c r="A18724" s="8">
        <f t="shared" si="277"/>
        <v>18723</v>
      </c>
      <c r="B18724" s="5" t="s">
        <v>8139</v>
      </c>
      <c r="C18724" s="6" t="s">
        <v>8140</v>
      </c>
      <c r="D18724" s="8" t="s">
        <v>1879</v>
      </c>
      <c r="E18724" s="8" t="s">
        <v>1885</v>
      </c>
    </row>
    <row r="18725" spans="1:5" ht="15.75" x14ac:dyDescent="0.25">
      <c r="A18725" s="8">
        <f t="shared" si="277"/>
        <v>18724</v>
      </c>
      <c r="B18725" s="5" t="s">
        <v>8141</v>
      </c>
      <c r="C18725" s="6" t="s">
        <v>8142</v>
      </c>
      <c r="D18725" s="8" t="s">
        <v>1879</v>
      </c>
      <c r="E18725" s="8" t="s">
        <v>1885</v>
      </c>
    </row>
    <row r="18726" spans="1:5" ht="15.75" x14ac:dyDescent="0.25">
      <c r="A18726" s="8">
        <f t="shared" si="277"/>
        <v>18725</v>
      </c>
      <c r="B18726" s="5" t="s">
        <v>8143</v>
      </c>
      <c r="C18726" s="6" t="s">
        <v>8144</v>
      </c>
      <c r="D18726" s="8" t="s">
        <v>1879</v>
      </c>
      <c r="E18726" s="8" t="s">
        <v>1885</v>
      </c>
    </row>
    <row r="18727" spans="1:5" ht="15.75" x14ac:dyDescent="0.25">
      <c r="A18727" s="8">
        <f t="shared" si="277"/>
        <v>18726</v>
      </c>
      <c r="B18727" s="5" t="s">
        <v>8145</v>
      </c>
      <c r="C18727" s="6" t="s">
        <v>8146</v>
      </c>
      <c r="D18727" s="8" t="s">
        <v>1879</v>
      </c>
      <c r="E18727" s="8" t="s">
        <v>1885</v>
      </c>
    </row>
    <row r="18728" spans="1:5" ht="15.75" x14ac:dyDescent="0.25">
      <c r="A18728" s="8">
        <f t="shared" si="277"/>
        <v>18727</v>
      </c>
      <c r="B18728" s="5" t="s">
        <v>8147</v>
      </c>
      <c r="C18728" s="6" t="s">
        <v>8148</v>
      </c>
      <c r="D18728" s="8" t="s">
        <v>1879</v>
      </c>
      <c r="E18728" s="8" t="s">
        <v>1885</v>
      </c>
    </row>
    <row r="18729" spans="1:5" ht="15.75" x14ac:dyDescent="0.25">
      <c r="A18729" s="8">
        <f t="shared" si="277"/>
        <v>18728</v>
      </c>
      <c r="B18729" s="5" t="s">
        <v>8149</v>
      </c>
      <c r="C18729" s="6" t="s">
        <v>8150</v>
      </c>
      <c r="D18729" s="8" t="s">
        <v>1879</v>
      </c>
      <c r="E18729" s="8" t="s">
        <v>1885</v>
      </c>
    </row>
    <row r="18730" spans="1:5" ht="15.75" x14ac:dyDescent="0.25">
      <c r="A18730" s="8">
        <f t="shared" si="277"/>
        <v>18729</v>
      </c>
      <c r="B18730" s="5" t="s">
        <v>8151</v>
      </c>
      <c r="C18730" s="6" t="s">
        <v>8152</v>
      </c>
      <c r="D18730" s="8" t="s">
        <v>1879</v>
      </c>
      <c r="E18730" s="8" t="s">
        <v>1885</v>
      </c>
    </row>
    <row r="18731" spans="1:5" ht="15.75" x14ac:dyDescent="0.25">
      <c r="A18731" s="8">
        <f t="shared" si="277"/>
        <v>18730</v>
      </c>
      <c r="B18731" s="5" t="s">
        <v>8153</v>
      </c>
      <c r="C18731" s="6" t="s">
        <v>8154</v>
      </c>
      <c r="D18731" s="8" t="s">
        <v>1879</v>
      </c>
      <c r="E18731" s="8" t="s">
        <v>1885</v>
      </c>
    </row>
    <row r="18732" spans="1:5" ht="15.75" x14ac:dyDescent="0.25">
      <c r="A18732" s="8">
        <f t="shared" si="277"/>
        <v>18731</v>
      </c>
      <c r="B18732" s="5" t="s">
        <v>8155</v>
      </c>
      <c r="C18732" s="6" t="s">
        <v>8156</v>
      </c>
      <c r="D18732" s="8" t="s">
        <v>1879</v>
      </c>
      <c r="E18732" s="8" t="s">
        <v>1885</v>
      </c>
    </row>
    <row r="18733" spans="1:5" ht="15.75" x14ac:dyDescent="0.25">
      <c r="A18733" s="8">
        <f t="shared" si="277"/>
        <v>18732</v>
      </c>
      <c r="B18733" s="5" t="s">
        <v>8157</v>
      </c>
      <c r="C18733" s="6" t="s">
        <v>8158</v>
      </c>
      <c r="D18733" s="8" t="s">
        <v>1879</v>
      </c>
      <c r="E18733" s="8" t="s">
        <v>1885</v>
      </c>
    </row>
    <row r="18734" spans="1:5" ht="15.75" x14ac:dyDescent="0.25">
      <c r="A18734" s="8">
        <f t="shared" si="277"/>
        <v>18733</v>
      </c>
      <c r="B18734" s="5" t="s">
        <v>8159</v>
      </c>
      <c r="C18734" s="6" t="s">
        <v>8160</v>
      </c>
      <c r="D18734" s="8" t="s">
        <v>1879</v>
      </c>
      <c r="E18734" s="8" t="s">
        <v>1885</v>
      </c>
    </row>
    <row r="18735" spans="1:5" ht="15.75" x14ac:dyDescent="0.25">
      <c r="A18735" s="8">
        <f t="shared" si="277"/>
        <v>18734</v>
      </c>
      <c r="B18735" s="5" t="s">
        <v>8161</v>
      </c>
      <c r="C18735" s="6" t="s">
        <v>8162</v>
      </c>
      <c r="D18735" s="8" t="s">
        <v>1879</v>
      </c>
      <c r="E18735" s="8" t="s">
        <v>1885</v>
      </c>
    </row>
    <row r="18736" spans="1:5" ht="15.75" x14ac:dyDescent="0.25">
      <c r="A18736" s="8">
        <f t="shared" si="277"/>
        <v>18735</v>
      </c>
      <c r="B18736" s="5" t="s">
        <v>8163</v>
      </c>
      <c r="C18736" s="6" t="s">
        <v>8164</v>
      </c>
      <c r="D18736" s="8" t="s">
        <v>1879</v>
      </c>
      <c r="E18736" s="8" t="s">
        <v>1885</v>
      </c>
    </row>
    <row r="18737" spans="1:5" ht="15.75" x14ac:dyDescent="0.25">
      <c r="A18737" s="8">
        <f t="shared" si="277"/>
        <v>18736</v>
      </c>
      <c r="B18737" s="5" t="s">
        <v>8165</v>
      </c>
      <c r="C18737" s="6" t="s">
        <v>8166</v>
      </c>
      <c r="D18737" s="8" t="s">
        <v>1879</v>
      </c>
      <c r="E18737" s="8" t="s">
        <v>1885</v>
      </c>
    </row>
    <row r="18738" spans="1:5" ht="15.75" x14ac:dyDescent="0.25">
      <c r="A18738" s="8">
        <f t="shared" si="277"/>
        <v>18737</v>
      </c>
      <c r="B18738" s="5" t="s">
        <v>8167</v>
      </c>
      <c r="C18738" s="6" t="s">
        <v>8168</v>
      </c>
      <c r="D18738" s="8" t="s">
        <v>1879</v>
      </c>
      <c r="E18738" s="8" t="s">
        <v>1885</v>
      </c>
    </row>
    <row r="18739" spans="1:5" ht="15.75" x14ac:dyDescent="0.25">
      <c r="A18739" s="8">
        <f t="shared" si="277"/>
        <v>18738</v>
      </c>
      <c r="B18739" s="5" t="s">
        <v>8169</v>
      </c>
      <c r="C18739" s="6" t="s">
        <v>8170</v>
      </c>
      <c r="D18739" s="8" t="s">
        <v>1879</v>
      </c>
      <c r="E18739" s="8" t="s">
        <v>1885</v>
      </c>
    </row>
    <row r="18740" spans="1:5" ht="15.75" x14ac:dyDescent="0.25">
      <c r="A18740" s="8">
        <f t="shared" si="277"/>
        <v>18739</v>
      </c>
      <c r="B18740" s="5" t="s">
        <v>8171</v>
      </c>
      <c r="C18740" s="6" t="s">
        <v>8172</v>
      </c>
      <c r="D18740" s="8" t="s">
        <v>1879</v>
      </c>
      <c r="E18740" s="8" t="s">
        <v>1885</v>
      </c>
    </row>
    <row r="18741" spans="1:5" ht="15.75" x14ac:dyDescent="0.25">
      <c r="A18741" s="8">
        <f t="shared" si="277"/>
        <v>18740</v>
      </c>
      <c r="B18741" s="5" t="s">
        <v>8173</v>
      </c>
      <c r="C18741" s="6" t="s">
        <v>8174</v>
      </c>
      <c r="D18741" s="8" t="s">
        <v>1879</v>
      </c>
      <c r="E18741" s="8" t="s">
        <v>1885</v>
      </c>
    </row>
    <row r="18742" spans="1:5" ht="15.75" x14ac:dyDescent="0.25">
      <c r="A18742" s="8">
        <f t="shared" si="277"/>
        <v>18741</v>
      </c>
      <c r="B18742" s="5" t="s">
        <v>8175</v>
      </c>
      <c r="C18742" s="6" t="s">
        <v>8176</v>
      </c>
      <c r="D18742" s="8" t="s">
        <v>1879</v>
      </c>
      <c r="E18742" s="8" t="s">
        <v>1885</v>
      </c>
    </row>
    <row r="18743" spans="1:5" ht="15.75" x14ac:dyDescent="0.25">
      <c r="A18743" s="8">
        <f t="shared" si="277"/>
        <v>18742</v>
      </c>
      <c r="B18743" s="5" t="s">
        <v>8177</v>
      </c>
      <c r="C18743" s="6" t="s">
        <v>8178</v>
      </c>
      <c r="D18743" s="8" t="s">
        <v>1879</v>
      </c>
      <c r="E18743" s="8" t="s">
        <v>1885</v>
      </c>
    </row>
    <row r="18744" spans="1:5" ht="15.75" x14ac:dyDescent="0.25">
      <c r="A18744" s="8">
        <f t="shared" si="277"/>
        <v>18743</v>
      </c>
      <c r="B18744" s="5" t="s">
        <v>8179</v>
      </c>
      <c r="C18744" s="6" t="s">
        <v>8180</v>
      </c>
      <c r="D18744" s="8" t="s">
        <v>1879</v>
      </c>
      <c r="E18744" s="8" t="s">
        <v>1885</v>
      </c>
    </row>
    <row r="18745" spans="1:5" ht="15.75" x14ac:dyDescent="0.25">
      <c r="A18745" s="8">
        <f t="shared" si="277"/>
        <v>18744</v>
      </c>
      <c r="B18745" s="5" t="s">
        <v>8181</v>
      </c>
      <c r="C18745" s="6" t="s">
        <v>8182</v>
      </c>
      <c r="D18745" s="8" t="s">
        <v>1879</v>
      </c>
      <c r="E18745" s="8" t="s">
        <v>1885</v>
      </c>
    </row>
    <row r="18746" spans="1:5" ht="15.75" x14ac:dyDescent="0.25">
      <c r="A18746" s="8">
        <f t="shared" si="277"/>
        <v>18745</v>
      </c>
      <c r="B18746" s="5" t="s">
        <v>8183</v>
      </c>
      <c r="C18746" s="6" t="s">
        <v>8184</v>
      </c>
      <c r="D18746" s="8" t="s">
        <v>1879</v>
      </c>
      <c r="E18746" s="8" t="s">
        <v>1885</v>
      </c>
    </row>
    <row r="18747" spans="1:5" ht="15.75" x14ac:dyDescent="0.25">
      <c r="A18747" s="8">
        <f t="shared" si="277"/>
        <v>18746</v>
      </c>
      <c r="B18747" s="5" t="s">
        <v>8185</v>
      </c>
      <c r="C18747" s="6" t="s">
        <v>8186</v>
      </c>
      <c r="D18747" s="8" t="s">
        <v>1879</v>
      </c>
      <c r="E18747" s="8" t="s">
        <v>1885</v>
      </c>
    </row>
    <row r="18748" spans="1:5" ht="15.75" x14ac:dyDescent="0.25">
      <c r="A18748" s="8">
        <f t="shared" si="277"/>
        <v>18747</v>
      </c>
      <c r="B18748" s="5" t="s">
        <v>8187</v>
      </c>
      <c r="C18748" s="6" t="s">
        <v>8188</v>
      </c>
      <c r="D18748" s="8" t="s">
        <v>1879</v>
      </c>
      <c r="E18748" s="8" t="s">
        <v>1885</v>
      </c>
    </row>
    <row r="18749" spans="1:5" ht="15.75" x14ac:dyDescent="0.25">
      <c r="A18749" s="8">
        <f t="shared" si="277"/>
        <v>18748</v>
      </c>
      <c r="B18749" s="5" t="s">
        <v>8189</v>
      </c>
      <c r="C18749" s="6" t="s">
        <v>8190</v>
      </c>
      <c r="D18749" s="8" t="s">
        <v>1879</v>
      </c>
      <c r="E18749" s="8" t="s">
        <v>1885</v>
      </c>
    </row>
    <row r="18750" spans="1:5" ht="15.75" x14ac:dyDescent="0.25">
      <c r="A18750" s="8">
        <f t="shared" si="277"/>
        <v>18749</v>
      </c>
      <c r="B18750" s="5" t="s">
        <v>8191</v>
      </c>
      <c r="C18750" s="6" t="s">
        <v>8192</v>
      </c>
      <c r="D18750" s="8" t="s">
        <v>1879</v>
      </c>
      <c r="E18750" s="8" t="s">
        <v>1885</v>
      </c>
    </row>
    <row r="18751" spans="1:5" ht="15.75" x14ac:dyDescent="0.25">
      <c r="A18751" s="8">
        <f t="shared" si="277"/>
        <v>18750</v>
      </c>
      <c r="B18751" s="5" t="s">
        <v>8193</v>
      </c>
      <c r="C18751" s="6" t="s">
        <v>8194</v>
      </c>
      <c r="D18751" s="8" t="s">
        <v>1879</v>
      </c>
      <c r="E18751" s="8" t="s">
        <v>1885</v>
      </c>
    </row>
    <row r="18752" spans="1:5" ht="15.75" x14ac:dyDescent="0.25">
      <c r="A18752" s="8">
        <f t="shared" si="277"/>
        <v>18751</v>
      </c>
      <c r="B18752" s="5" t="s">
        <v>8195</v>
      </c>
      <c r="C18752" s="6" t="s">
        <v>8196</v>
      </c>
      <c r="D18752" s="8" t="s">
        <v>1879</v>
      </c>
      <c r="E18752" s="8" t="s">
        <v>1885</v>
      </c>
    </row>
    <row r="18753" spans="1:5" ht="15.75" x14ac:dyDescent="0.25">
      <c r="A18753" s="8">
        <f t="shared" si="277"/>
        <v>18752</v>
      </c>
      <c r="B18753" s="5" t="s">
        <v>8197</v>
      </c>
      <c r="C18753" s="6" t="s">
        <v>8198</v>
      </c>
      <c r="D18753" s="8" t="s">
        <v>1879</v>
      </c>
      <c r="E18753" s="8" t="s">
        <v>1885</v>
      </c>
    </row>
    <row r="18754" spans="1:5" ht="15.75" x14ac:dyDescent="0.25">
      <c r="A18754" s="8">
        <f t="shared" si="277"/>
        <v>18753</v>
      </c>
      <c r="B18754" s="5" t="s">
        <v>8199</v>
      </c>
      <c r="C18754" s="6" t="s">
        <v>8200</v>
      </c>
      <c r="D18754" s="8" t="s">
        <v>1879</v>
      </c>
      <c r="E18754" s="8" t="s">
        <v>1885</v>
      </c>
    </row>
    <row r="18755" spans="1:5" ht="15.75" x14ac:dyDescent="0.25">
      <c r="A18755" s="8">
        <f t="shared" si="277"/>
        <v>18754</v>
      </c>
      <c r="B18755" s="5" t="s">
        <v>8201</v>
      </c>
      <c r="C18755" s="6" t="s">
        <v>8202</v>
      </c>
      <c r="D18755" s="8" t="s">
        <v>1879</v>
      </c>
      <c r="E18755" s="8" t="s">
        <v>1885</v>
      </c>
    </row>
    <row r="18756" spans="1:5" ht="15.75" x14ac:dyDescent="0.25">
      <c r="A18756" s="8">
        <f t="shared" si="277"/>
        <v>18755</v>
      </c>
      <c r="B18756" s="5" t="s">
        <v>8203</v>
      </c>
      <c r="C18756" s="6" t="s">
        <v>8204</v>
      </c>
      <c r="D18756" s="8" t="s">
        <v>1879</v>
      </c>
      <c r="E18756" s="8" t="s">
        <v>1885</v>
      </c>
    </row>
    <row r="18757" spans="1:5" ht="15.75" x14ac:dyDescent="0.25">
      <c r="A18757" s="8">
        <f t="shared" si="277"/>
        <v>18756</v>
      </c>
      <c r="B18757" s="5" t="s">
        <v>8205</v>
      </c>
      <c r="C18757" s="6" t="s">
        <v>8206</v>
      </c>
      <c r="D18757" s="8" t="s">
        <v>1879</v>
      </c>
      <c r="E18757" s="8" t="s">
        <v>1885</v>
      </c>
    </row>
    <row r="18758" spans="1:5" ht="15.75" x14ac:dyDescent="0.25">
      <c r="A18758" s="8">
        <f t="shared" si="277"/>
        <v>18757</v>
      </c>
      <c r="B18758" s="5" t="s">
        <v>8207</v>
      </c>
      <c r="C18758" s="6" t="s">
        <v>8208</v>
      </c>
      <c r="D18758" s="8" t="s">
        <v>1879</v>
      </c>
      <c r="E18758" s="8" t="s">
        <v>1885</v>
      </c>
    </row>
    <row r="18759" spans="1:5" ht="15.75" x14ac:dyDescent="0.25">
      <c r="A18759" s="8">
        <f t="shared" si="277"/>
        <v>18758</v>
      </c>
      <c r="B18759" s="5" t="s">
        <v>8209</v>
      </c>
      <c r="C18759" s="6" t="s">
        <v>8210</v>
      </c>
      <c r="D18759" s="8" t="s">
        <v>1879</v>
      </c>
      <c r="E18759" s="8" t="s">
        <v>1885</v>
      </c>
    </row>
    <row r="18760" spans="1:5" ht="15.75" x14ac:dyDescent="0.25">
      <c r="A18760" s="8">
        <f t="shared" si="277"/>
        <v>18759</v>
      </c>
      <c r="B18760" s="5" t="s">
        <v>8211</v>
      </c>
      <c r="C18760" s="6" t="s">
        <v>8212</v>
      </c>
      <c r="D18760" s="8" t="s">
        <v>1879</v>
      </c>
      <c r="E18760" s="8" t="s">
        <v>1885</v>
      </c>
    </row>
    <row r="18761" spans="1:5" ht="15.75" x14ac:dyDescent="0.25">
      <c r="A18761" s="8">
        <f t="shared" si="277"/>
        <v>18760</v>
      </c>
      <c r="B18761" s="5" t="s">
        <v>8213</v>
      </c>
      <c r="C18761" s="6" t="s">
        <v>8214</v>
      </c>
      <c r="D18761" s="8" t="s">
        <v>1879</v>
      </c>
      <c r="E18761" s="8" t="s">
        <v>1885</v>
      </c>
    </row>
    <row r="18762" spans="1:5" ht="15.75" x14ac:dyDescent="0.25">
      <c r="A18762" s="8">
        <f t="shared" si="277"/>
        <v>18761</v>
      </c>
      <c r="B18762" s="5" t="s">
        <v>8215</v>
      </c>
      <c r="C18762" s="6" t="s">
        <v>8216</v>
      </c>
      <c r="D18762" s="8" t="s">
        <v>1879</v>
      </c>
      <c r="E18762" s="8" t="s">
        <v>1885</v>
      </c>
    </row>
    <row r="18763" spans="1:5" ht="15.75" x14ac:dyDescent="0.25">
      <c r="A18763" s="8">
        <f t="shared" si="277"/>
        <v>18762</v>
      </c>
      <c r="B18763" s="5" t="s">
        <v>8217</v>
      </c>
      <c r="C18763" s="6" t="s">
        <v>8218</v>
      </c>
      <c r="D18763" s="8" t="s">
        <v>1879</v>
      </c>
      <c r="E18763" s="8" t="s">
        <v>1885</v>
      </c>
    </row>
    <row r="18764" spans="1:5" ht="15.75" x14ac:dyDescent="0.25">
      <c r="A18764" s="8">
        <f t="shared" si="277"/>
        <v>18763</v>
      </c>
      <c r="B18764" s="5" t="s">
        <v>8219</v>
      </c>
      <c r="C18764" s="6" t="s">
        <v>8220</v>
      </c>
      <c r="D18764" s="8" t="s">
        <v>1879</v>
      </c>
      <c r="E18764" s="8" t="s">
        <v>1885</v>
      </c>
    </row>
    <row r="18765" spans="1:5" ht="15.75" x14ac:dyDescent="0.25">
      <c r="A18765" s="8">
        <f t="shared" si="277"/>
        <v>18764</v>
      </c>
      <c r="B18765" s="5" t="s">
        <v>8221</v>
      </c>
      <c r="C18765" s="6" t="s">
        <v>8222</v>
      </c>
      <c r="D18765" s="8" t="s">
        <v>1879</v>
      </c>
      <c r="E18765" s="8" t="s">
        <v>1885</v>
      </c>
    </row>
    <row r="18766" spans="1:5" ht="15.75" x14ac:dyDescent="0.25">
      <c r="A18766" s="8">
        <f t="shared" si="277"/>
        <v>18765</v>
      </c>
      <c r="B18766" s="5" t="s">
        <v>8223</v>
      </c>
      <c r="C18766" s="6" t="s">
        <v>8224</v>
      </c>
      <c r="D18766" s="8" t="s">
        <v>1879</v>
      </c>
      <c r="E18766" s="8" t="s">
        <v>1885</v>
      </c>
    </row>
    <row r="18767" spans="1:5" ht="15.75" x14ac:dyDescent="0.25">
      <c r="A18767" s="8">
        <f t="shared" si="277"/>
        <v>18766</v>
      </c>
      <c r="B18767" s="5" t="s">
        <v>8225</v>
      </c>
      <c r="C18767" s="6" t="s">
        <v>8226</v>
      </c>
      <c r="D18767" s="8" t="s">
        <v>1879</v>
      </c>
      <c r="E18767" s="8" t="s">
        <v>1885</v>
      </c>
    </row>
    <row r="18768" spans="1:5" ht="15.75" x14ac:dyDescent="0.25">
      <c r="A18768" s="8">
        <f t="shared" si="277"/>
        <v>18767</v>
      </c>
      <c r="B18768" s="5" t="s">
        <v>8227</v>
      </c>
      <c r="C18768" s="6" t="s">
        <v>8228</v>
      </c>
      <c r="D18768" s="8" t="s">
        <v>1879</v>
      </c>
      <c r="E18768" s="8" t="s">
        <v>1885</v>
      </c>
    </row>
    <row r="18769" spans="1:5" ht="15.75" x14ac:dyDescent="0.25">
      <c r="A18769" s="8">
        <f t="shared" si="277"/>
        <v>18768</v>
      </c>
      <c r="B18769" s="5" t="s">
        <v>8229</v>
      </c>
      <c r="C18769" s="6" t="s">
        <v>8230</v>
      </c>
      <c r="D18769" s="8" t="s">
        <v>1879</v>
      </c>
      <c r="E18769" s="8" t="s">
        <v>1885</v>
      </c>
    </row>
    <row r="18770" spans="1:5" ht="15.75" x14ac:dyDescent="0.25">
      <c r="A18770" s="8">
        <f t="shared" si="277"/>
        <v>18769</v>
      </c>
      <c r="B18770" s="5" t="s">
        <v>8231</v>
      </c>
      <c r="C18770" s="6" t="s">
        <v>8232</v>
      </c>
      <c r="D18770" s="8" t="s">
        <v>1879</v>
      </c>
      <c r="E18770" s="8" t="s">
        <v>1885</v>
      </c>
    </row>
    <row r="18771" spans="1:5" ht="15.75" x14ac:dyDescent="0.25">
      <c r="A18771" s="8">
        <f t="shared" si="277"/>
        <v>18770</v>
      </c>
      <c r="B18771" s="5" t="s">
        <v>8233</v>
      </c>
      <c r="C18771" s="6" t="s">
        <v>8234</v>
      </c>
      <c r="D18771" s="8" t="s">
        <v>1879</v>
      </c>
      <c r="E18771" s="8" t="s">
        <v>1885</v>
      </c>
    </row>
    <row r="18772" spans="1:5" ht="15.75" x14ac:dyDescent="0.25">
      <c r="A18772" s="8">
        <f t="shared" si="277"/>
        <v>18771</v>
      </c>
      <c r="B18772" s="5" t="s">
        <v>8235</v>
      </c>
      <c r="C18772" s="6" t="s">
        <v>8236</v>
      </c>
      <c r="D18772" s="8" t="s">
        <v>1879</v>
      </c>
      <c r="E18772" s="8" t="s">
        <v>1885</v>
      </c>
    </row>
    <row r="18773" spans="1:5" ht="15.75" x14ac:dyDescent="0.25">
      <c r="A18773" s="8">
        <f t="shared" si="277"/>
        <v>18772</v>
      </c>
      <c r="B18773" s="5" t="s">
        <v>8237</v>
      </c>
      <c r="C18773" s="6" t="s">
        <v>8238</v>
      </c>
      <c r="D18773" s="8" t="s">
        <v>1879</v>
      </c>
      <c r="E18773" s="8" t="s">
        <v>1885</v>
      </c>
    </row>
    <row r="18774" spans="1:5" ht="15.75" x14ac:dyDescent="0.25">
      <c r="A18774" s="8">
        <f t="shared" ref="A18774:A18837" si="278">1+A18773</f>
        <v>18773</v>
      </c>
      <c r="B18774" s="5" t="s">
        <v>8239</v>
      </c>
      <c r="C18774" s="6" t="s">
        <v>8240</v>
      </c>
      <c r="D18774" s="8" t="s">
        <v>1879</v>
      </c>
      <c r="E18774" s="8" t="s">
        <v>1885</v>
      </c>
    </row>
    <row r="18775" spans="1:5" ht="15.75" x14ac:dyDescent="0.25">
      <c r="A18775" s="8">
        <f t="shared" si="278"/>
        <v>18774</v>
      </c>
      <c r="B18775" s="5" t="s">
        <v>8241</v>
      </c>
      <c r="C18775" s="6" t="s">
        <v>8242</v>
      </c>
      <c r="D18775" s="8" t="s">
        <v>1879</v>
      </c>
      <c r="E18775" s="8" t="s">
        <v>1885</v>
      </c>
    </row>
    <row r="18776" spans="1:5" ht="15.75" x14ac:dyDescent="0.25">
      <c r="A18776" s="8">
        <f t="shared" si="278"/>
        <v>18775</v>
      </c>
      <c r="B18776" s="5" t="s">
        <v>8243</v>
      </c>
      <c r="C18776" s="6" t="s">
        <v>8244</v>
      </c>
      <c r="D18776" s="8" t="s">
        <v>1879</v>
      </c>
      <c r="E18776" s="8" t="s">
        <v>1885</v>
      </c>
    </row>
    <row r="18777" spans="1:5" ht="15.75" x14ac:dyDescent="0.25">
      <c r="A18777" s="8">
        <f t="shared" si="278"/>
        <v>18776</v>
      </c>
      <c r="B18777" s="5" t="s">
        <v>8245</v>
      </c>
      <c r="C18777" s="6" t="s">
        <v>8246</v>
      </c>
      <c r="D18777" s="8" t="s">
        <v>1879</v>
      </c>
      <c r="E18777" s="8" t="s">
        <v>1885</v>
      </c>
    </row>
    <row r="18778" spans="1:5" ht="15.75" x14ac:dyDescent="0.25">
      <c r="A18778" s="8">
        <f t="shared" si="278"/>
        <v>18777</v>
      </c>
      <c r="B18778" s="5" t="s">
        <v>8247</v>
      </c>
      <c r="C18778" s="6" t="s">
        <v>8248</v>
      </c>
      <c r="D18778" s="8" t="s">
        <v>1879</v>
      </c>
      <c r="E18778" s="8" t="s">
        <v>1885</v>
      </c>
    </row>
    <row r="18779" spans="1:5" ht="15.75" x14ac:dyDescent="0.25">
      <c r="A18779" s="8">
        <f t="shared" si="278"/>
        <v>18778</v>
      </c>
      <c r="B18779" s="5" t="s">
        <v>8249</v>
      </c>
      <c r="C18779" s="6" t="s">
        <v>8250</v>
      </c>
      <c r="D18779" s="8" t="s">
        <v>1879</v>
      </c>
      <c r="E18779" s="8" t="s">
        <v>1885</v>
      </c>
    </row>
    <row r="18780" spans="1:5" ht="15.75" x14ac:dyDescent="0.25">
      <c r="A18780" s="8">
        <f t="shared" si="278"/>
        <v>18779</v>
      </c>
      <c r="B18780" s="5" t="s">
        <v>8251</v>
      </c>
      <c r="C18780" s="6" t="s">
        <v>8252</v>
      </c>
      <c r="D18780" s="8" t="s">
        <v>1879</v>
      </c>
      <c r="E18780" s="8" t="s">
        <v>1885</v>
      </c>
    </row>
    <row r="18781" spans="1:5" ht="15.75" x14ac:dyDescent="0.25">
      <c r="A18781" s="8">
        <f t="shared" si="278"/>
        <v>18780</v>
      </c>
      <c r="B18781" s="5" t="s">
        <v>8253</v>
      </c>
      <c r="C18781" s="6" t="s">
        <v>8254</v>
      </c>
      <c r="D18781" s="8" t="s">
        <v>1879</v>
      </c>
      <c r="E18781" s="8" t="s">
        <v>1885</v>
      </c>
    </row>
    <row r="18782" spans="1:5" ht="15.75" x14ac:dyDescent="0.25">
      <c r="A18782" s="8">
        <f t="shared" si="278"/>
        <v>18781</v>
      </c>
      <c r="B18782" s="5" t="s">
        <v>8255</v>
      </c>
      <c r="C18782" s="6" t="s">
        <v>8256</v>
      </c>
      <c r="D18782" s="8" t="s">
        <v>1879</v>
      </c>
      <c r="E18782" s="8" t="s">
        <v>1885</v>
      </c>
    </row>
    <row r="18783" spans="1:5" ht="15.75" x14ac:dyDescent="0.25">
      <c r="A18783" s="8">
        <f t="shared" si="278"/>
        <v>18782</v>
      </c>
      <c r="B18783" s="5" t="s">
        <v>8257</v>
      </c>
      <c r="C18783" s="6" t="s">
        <v>8258</v>
      </c>
      <c r="D18783" s="8" t="s">
        <v>1879</v>
      </c>
      <c r="E18783" s="8" t="s">
        <v>1885</v>
      </c>
    </row>
    <row r="18784" spans="1:5" ht="15.75" x14ac:dyDescent="0.25">
      <c r="A18784" s="8">
        <f t="shared" si="278"/>
        <v>18783</v>
      </c>
      <c r="B18784" s="5" t="s">
        <v>8259</v>
      </c>
      <c r="C18784" s="6" t="s">
        <v>8260</v>
      </c>
      <c r="D18784" s="8" t="s">
        <v>1879</v>
      </c>
      <c r="E18784" s="8" t="s">
        <v>1885</v>
      </c>
    </row>
    <row r="18785" spans="1:5" ht="15.75" x14ac:dyDescent="0.25">
      <c r="A18785" s="8">
        <f t="shared" si="278"/>
        <v>18784</v>
      </c>
      <c r="B18785" s="5" t="s">
        <v>8261</v>
      </c>
      <c r="C18785" s="6" t="s">
        <v>8262</v>
      </c>
      <c r="D18785" s="8" t="s">
        <v>1879</v>
      </c>
      <c r="E18785" s="8" t="s">
        <v>1885</v>
      </c>
    </row>
    <row r="18786" spans="1:5" ht="15.75" x14ac:dyDescent="0.25">
      <c r="A18786" s="8">
        <f t="shared" si="278"/>
        <v>18785</v>
      </c>
      <c r="B18786" s="5" t="s">
        <v>8263</v>
      </c>
      <c r="C18786" s="6" t="s">
        <v>8264</v>
      </c>
      <c r="D18786" s="8" t="s">
        <v>1879</v>
      </c>
      <c r="E18786" s="8" t="s">
        <v>1885</v>
      </c>
    </row>
    <row r="18787" spans="1:5" ht="15.75" x14ac:dyDescent="0.25">
      <c r="A18787" s="8">
        <f t="shared" si="278"/>
        <v>18786</v>
      </c>
      <c r="B18787" s="5" t="s">
        <v>8265</v>
      </c>
      <c r="C18787" s="6" t="s">
        <v>8266</v>
      </c>
      <c r="D18787" s="8" t="s">
        <v>1879</v>
      </c>
      <c r="E18787" s="8" t="s">
        <v>1885</v>
      </c>
    </row>
    <row r="18788" spans="1:5" ht="15.75" x14ac:dyDescent="0.25">
      <c r="A18788" s="8">
        <f t="shared" si="278"/>
        <v>18787</v>
      </c>
      <c r="B18788" s="5" t="s">
        <v>8267</v>
      </c>
      <c r="C18788" s="6" t="s">
        <v>8268</v>
      </c>
      <c r="D18788" s="8" t="s">
        <v>1879</v>
      </c>
      <c r="E18788" s="8" t="s">
        <v>1885</v>
      </c>
    </row>
    <row r="18789" spans="1:5" ht="15.75" x14ac:dyDescent="0.25">
      <c r="A18789" s="8">
        <f t="shared" si="278"/>
        <v>18788</v>
      </c>
      <c r="B18789" s="5" t="s">
        <v>8269</v>
      </c>
      <c r="C18789" s="6" t="s">
        <v>8270</v>
      </c>
      <c r="D18789" s="8" t="s">
        <v>1879</v>
      </c>
      <c r="E18789" s="8" t="s">
        <v>1885</v>
      </c>
    </row>
    <row r="18790" spans="1:5" ht="15.75" x14ac:dyDescent="0.25">
      <c r="A18790" s="8">
        <f t="shared" si="278"/>
        <v>18789</v>
      </c>
      <c r="B18790" s="5" t="s">
        <v>8271</v>
      </c>
      <c r="C18790" s="6" t="s">
        <v>8272</v>
      </c>
      <c r="D18790" s="8" t="s">
        <v>1879</v>
      </c>
      <c r="E18790" s="8" t="s">
        <v>1885</v>
      </c>
    </row>
    <row r="18791" spans="1:5" ht="15.75" x14ac:dyDescent="0.25">
      <c r="A18791" s="8">
        <f t="shared" si="278"/>
        <v>18790</v>
      </c>
      <c r="B18791" s="5" t="s">
        <v>8273</v>
      </c>
      <c r="C18791" s="6" t="s">
        <v>8274</v>
      </c>
      <c r="D18791" s="8" t="s">
        <v>1879</v>
      </c>
      <c r="E18791" s="8" t="s">
        <v>1885</v>
      </c>
    </row>
    <row r="18792" spans="1:5" ht="15.75" x14ac:dyDescent="0.25">
      <c r="A18792" s="8">
        <f t="shared" si="278"/>
        <v>18791</v>
      </c>
      <c r="B18792" s="5" t="s">
        <v>8275</v>
      </c>
      <c r="C18792" s="6" t="s">
        <v>8276</v>
      </c>
      <c r="D18792" s="8" t="s">
        <v>1879</v>
      </c>
      <c r="E18792" s="8" t="s">
        <v>1885</v>
      </c>
    </row>
    <row r="18793" spans="1:5" ht="15.75" x14ac:dyDescent="0.25">
      <c r="A18793" s="8">
        <f t="shared" si="278"/>
        <v>18792</v>
      </c>
      <c r="B18793" s="5" t="s">
        <v>8277</v>
      </c>
      <c r="C18793" s="6" t="s">
        <v>8278</v>
      </c>
      <c r="D18793" s="8" t="s">
        <v>1879</v>
      </c>
      <c r="E18793" s="8" t="s">
        <v>1885</v>
      </c>
    </row>
    <row r="18794" spans="1:5" ht="15.75" x14ac:dyDescent="0.25">
      <c r="A18794" s="8">
        <f t="shared" si="278"/>
        <v>18793</v>
      </c>
      <c r="B18794" s="5" t="s">
        <v>8279</v>
      </c>
      <c r="C18794" s="6" t="s">
        <v>8280</v>
      </c>
      <c r="D18794" s="8" t="s">
        <v>1879</v>
      </c>
      <c r="E18794" s="8" t="s">
        <v>1885</v>
      </c>
    </row>
    <row r="18795" spans="1:5" ht="15.75" x14ac:dyDescent="0.25">
      <c r="A18795" s="8">
        <f t="shared" si="278"/>
        <v>18794</v>
      </c>
      <c r="B18795" s="5" t="s">
        <v>8281</v>
      </c>
      <c r="C18795" s="6" t="s">
        <v>8282</v>
      </c>
      <c r="D18795" s="8" t="s">
        <v>1879</v>
      </c>
      <c r="E18795" s="8" t="s">
        <v>1885</v>
      </c>
    </row>
    <row r="18796" spans="1:5" ht="15.75" x14ac:dyDescent="0.25">
      <c r="A18796" s="8">
        <f t="shared" si="278"/>
        <v>18795</v>
      </c>
      <c r="B18796" s="5" t="s">
        <v>8283</v>
      </c>
      <c r="C18796" s="6" t="s">
        <v>8284</v>
      </c>
      <c r="D18796" s="8" t="s">
        <v>1879</v>
      </c>
      <c r="E18796" s="8" t="s">
        <v>1885</v>
      </c>
    </row>
    <row r="18797" spans="1:5" ht="15.75" x14ac:dyDescent="0.25">
      <c r="A18797" s="8">
        <f t="shared" si="278"/>
        <v>18796</v>
      </c>
      <c r="B18797" s="5" t="s">
        <v>8285</v>
      </c>
      <c r="C18797" s="6" t="s">
        <v>8286</v>
      </c>
      <c r="D18797" s="8" t="s">
        <v>1879</v>
      </c>
      <c r="E18797" s="8" t="s">
        <v>1885</v>
      </c>
    </row>
    <row r="18798" spans="1:5" ht="15.75" x14ac:dyDescent="0.25">
      <c r="A18798" s="8">
        <f t="shared" si="278"/>
        <v>18797</v>
      </c>
      <c r="B18798" s="5" t="s">
        <v>8287</v>
      </c>
      <c r="C18798" s="6" t="s">
        <v>8288</v>
      </c>
      <c r="D18798" s="8" t="s">
        <v>1879</v>
      </c>
      <c r="E18798" s="8" t="s">
        <v>1885</v>
      </c>
    </row>
    <row r="18799" spans="1:5" ht="15.75" x14ac:dyDescent="0.25">
      <c r="A18799" s="8">
        <f t="shared" si="278"/>
        <v>18798</v>
      </c>
      <c r="B18799" s="5" t="s">
        <v>8289</v>
      </c>
      <c r="C18799" s="6" t="s">
        <v>8290</v>
      </c>
      <c r="D18799" s="8" t="s">
        <v>1879</v>
      </c>
      <c r="E18799" s="8" t="s">
        <v>1885</v>
      </c>
    </row>
    <row r="18800" spans="1:5" ht="15.75" x14ac:dyDescent="0.25">
      <c r="A18800" s="8">
        <f t="shared" si="278"/>
        <v>18799</v>
      </c>
      <c r="B18800" s="5" t="s">
        <v>8291</v>
      </c>
      <c r="C18800" s="6" t="s">
        <v>8292</v>
      </c>
      <c r="D18800" s="8" t="s">
        <v>1879</v>
      </c>
      <c r="E18800" s="8" t="s">
        <v>1885</v>
      </c>
    </row>
    <row r="18801" spans="1:5" ht="15.75" x14ac:dyDescent="0.25">
      <c r="A18801" s="8">
        <f t="shared" si="278"/>
        <v>18800</v>
      </c>
      <c r="B18801" s="5" t="s">
        <v>8293</v>
      </c>
      <c r="C18801" s="6" t="s">
        <v>8294</v>
      </c>
      <c r="D18801" s="8" t="s">
        <v>1879</v>
      </c>
      <c r="E18801" s="8" t="s">
        <v>1885</v>
      </c>
    </row>
    <row r="18802" spans="1:5" ht="15.75" x14ac:dyDescent="0.25">
      <c r="A18802" s="8">
        <f t="shared" si="278"/>
        <v>18801</v>
      </c>
      <c r="B18802" s="5" t="s">
        <v>8295</v>
      </c>
      <c r="C18802" s="6" t="s">
        <v>8296</v>
      </c>
      <c r="D18802" s="8" t="s">
        <v>1879</v>
      </c>
      <c r="E18802" s="8" t="s">
        <v>1885</v>
      </c>
    </row>
    <row r="18803" spans="1:5" ht="15.75" x14ac:dyDescent="0.25">
      <c r="A18803" s="8">
        <f t="shared" si="278"/>
        <v>18802</v>
      </c>
      <c r="B18803" s="5" t="s">
        <v>8297</v>
      </c>
      <c r="C18803" s="6" t="s">
        <v>8298</v>
      </c>
      <c r="D18803" s="8" t="s">
        <v>1879</v>
      </c>
      <c r="E18803" s="8" t="s">
        <v>1885</v>
      </c>
    </row>
    <row r="18804" spans="1:5" ht="15.75" x14ac:dyDescent="0.25">
      <c r="A18804" s="8">
        <f t="shared" si="278"/>
        <v>18803</v>
      </c>
      <c r="B18804" s="5" t="s">
        <v>8299</v>
      </c>
      <c r="C18804" s="6" t="s">
        <v>8300</v>
      </c>
      <c r="D18804" s="8" t="s">
        <v>1879</v>
      </c>
      <c r="E18804" s="8" t="s">
        <v>1885</v>
      </c>
    </row>
    <row r="18805" spans="1:5" ht="15.75" x14ac:dyDescent="0.25">
      <c r="A18805" s="8">
        <f t="shared" si="278"/>
        <v>18804</v>
      </c>
      <c r="B18805" s="5" t="s">
        <v>8301</v>
      </c>
      <c r="C18805" s="6" t="s">
        <v>8302</v>
      </c>
      <c r="D18805" s="8" t="s">
        <v>1879</v>
      </c>
      <c r="E18805" s="8" t="s">
        <v>1885</v>
      </c>
    </row>
    <row r="18806" spans="1:5" ht="15.75" x14ac:dyDescent="0.25">
      <c r="A18806" s="8">
        <f t="shared" si="278"/>
        <v>18805</v>
      </c>
      <c r="B18806" s="5" t="s">
        <v>8303</v>
      </c>
      <c r="C18806" s="6" t="s">
        <v>8304</v>
      </c>
      <c r="D18806" s="8" t="s">
        <v>1879</v>
      </c>
      <c r="E18806" s="8" t="s">
        <v>1885</v>
      </c>
    </row>
    <row r="18807" spans="1:5" ht="15.75" x14ac:dyDescent="0.25">
      <c r="A18807" s="8">
        <f t="shared" si="278"/>
        <v>18806</v>
      </c>
      <c r="B18807" s="5" t="s">
        <v>8305</v>
      </c>
      <c r="C18807" s="6" t="s">
        <v>8306</v>
      </c>
      <c r="D18807" s="8" t="s">
        <v>1879</v>
      </c>
      <c r="E18807" s="8" t="s">
        <v>1885</v>
      </c>
    </row>
    <row r="18808" spans="1:5" ht="15.75" x14ac:dyDescent="0.25">
      <c r="A18808" s="8">
        <f t="shared" si="278"/>
        <v>18807</v>
      </c>
      <c r="B18808" s="5" t="s">
        <v>8307</v>
      </c>
      <c r="C18808" s="6" t="s">
        <v>8308</v>
      </c>
      <c r="D18808" s="8" t="s">
        <v>1879</v>
      </c>
      <c r="E18808" s="8" t="s">
        <v>1885</v>
      </c>
    </row>
    <row r="18809" spans="1:5" ht="15.75" x14ac:dyDescent="0.25">
      <c r="A18809" s="8">
        <f t="shared" si="278"/>
        <v>18808</v>
      </c>
      <c r="B18809" s="5" t="s">
        <v>8309</v>
      </c>
      <c r="C18809" s="6" t="s">
        <v>8310</v>
      </c>
      <c r="D18809" s="8" t="s">
        <v>1879</v>
      </c>
      <c r="E18809" s="8" t="s">
        <v>1885</v>
      </c>
    </row>
    <row r="18810" spans="1:5" ht="15.75" x14ac:dyDescent="0.25">
      <c r="A18810" s="8">
        <f t="shared" si="278"/>
        <v>18809</v>
      </c>
      <c r="B18810" s="5" t="s">
        <v>8311</v>
      </c>
      <c r="C18810" s="6" t="s">
        <v>8312</v>
      </c>
      <c r="D18810" s="8" t="s">
        <v>1879</v>
      </c>
      <c r="E18810" s="8" t="s">
        <v>1885</v>
      </c>
    </row>
    <row r="18811" spans="1:5" ht="15.75" x14ac:dyDescent="0.25">
      <c r="A18811" s="8">
        <f t="shared" si="278"/>
        <v>18810</v>
      </c>
      <c r="B18811" s="5" t="s">
        <v>8313</v>
      </c>
      <c r="C18811" s="6" t="s">
        <v>8314</v>
      </c>
      <c r="D18811" s="8" t="s">
        <v>1879</v>
      </c>
      <c r="E18811" s="8" t="s">
        <v>1885</v>
      </c>
    </row>
    <row r="18812" spans="1:5" ht="15.75" x14ac:dyDescent="0.25">
      <c r="A18812" s="8">
        <f t="shared" si="278"/>
        <v>18811</v>
      </c>
      <c r="B18812" s="5" t="s">
        <v>8315</v>
      </c>
      <c r="C18812" s="6" t="s">
        <v>8316</v>
      </c>
      <c r="D18812" s="8" t="s">
        <v>1879</v>
      </c>
      <c r="E18812" s="8" t="s">
        <v>1885</v>
      </c>
    </row>
    <row r="18813" spans="1:5" ht="15.75" x14ac:dyDescent="0.25">
      <c r="A18813" s="8">
        <f t="shared" si="278"/>
        <v>18812</v>
      </c>
      <c r="B18813" s="5" t="s">
        <v>8317</v>
      </c>
      <c r="C18813" s="6" t="s">
        <v>8318</v>
      </c>
      <c r="D18813" s="8" t="s">
        <v>1879</v>
      </c>
      <c r="E18813" s="8" t="s">
        <v>1885</v>
      </c>
    </row>
    <row r="18814" spans="1:5" ht="15.75" x14ac:dyDescent="0.25">
      <c r="A18814" s="8">
        <f t="shared" si="278"/>
        <v>18813</v>
      </c>
      <c r="B18814" s="5" t="s">
        <v>8319</v>
      </c>
      <c r="C18814" s="6" t="s">
        <v>8320</v>
      </c>
      <c r="D18814" s="8" t="s">
        <v>1879</v>
      </c>
      <c r="E18814" s="8" t="s">
        <v>1885</v>
      </c>
    </row>
    <row r="18815" spans="1:5" ht="15.75" x14ac:dyDescent="0.25">
      <c r="A18815" s="8">
        <f t="shared" si="278"/>
        <v>18814</v>
      </c>
      <c r="B18815" s="5" t="s">
        <v>8321</v>
      </c>
      <c r="C18815" s="6" t="s">
        <v>8322</v>
      </c>
      <c r="D18815" s="8" t="s">
        <v>1879</v>
      </c>
      <c r="E18815" s="8" t="s">
        <v>1885</v>
      </c>
    </row>
    <row r="18816" spans="1:5" ht="15.75" x14ac:dyDescent="0.25">
      <c r="A18816" s="8">
        <f t="shared" si="278"/>
        <v>18815</v>
      </c>
      <c r="B18816" s="5" t="s">
        <v>8323</v>
      </c>
      <c r="C18816" s="6" t="s">
        <v>8324</v>
      </c>
      <c r="D18816" s="8" t="s">
        <v>1879</v>
      </c>
      <c r="E18816" s="8" t="s">
        <v>1885</v>
      </c>
    </row>
    <row r="18817" spans="1:5" ht="15.75" x14ac:dyDescent="0.25">
      <c r="A18817" s="8">
        <f t="shared" si="278"/>
        <v>18816</v>
      </c>
      <c r="B18817" s="5" t="s">
        <v>8325</v>
      </c>
      <c r="C18817" s="6" t="s">
        <v>8326</v>
      </c>
      <c r="D18817" s="8" t="s">
        <v>1879</v>
      </c>
      <c r="E18817" s="8" t="s">
        <v>1885</v>
      </c>
    </row>
    <row r="18818" spans="1:5" ht="15.75" x14ac:dyDescent="0.25">
      <c r="A18818" s="8">
        <f t="shared" si="278"/>
        <v>18817</v>
      </c>
      <c r="B18818" s="5" t="s">
        <v>8327</v>
      </c>
      <c r="C18818" s="6" t="s">
        <v>8328</v>
      </c>
      <c r="D18818" s="8" t="s">
        <v>1879</v>
      </c>
      <c r="E18818" s="8" t="s">
        <v>1885</v>
      </c>
    </row>
    <row r="18819" spans="1:5" ht="15.75" x14ac:dyDescent="0.25">
      <c r="A18819" s="8">
        <f t="shared" si="278"/>
        <v>18818</v>
      </c>
      <c r="B18819" s="5" t="s">
        <v>8329</v>
      </c>
      <c r="C18819" s="6" t="s">
        <v>8330</v>
      </c>
      <c r="D18819" s="8" t="s">
        <v>1879</v>
      </c>
      <c r="E18819" s="8" t="s">
        <v>1885</v>
      </c>
    </row>
    <row r="18820" spans="1:5" ht="15.75" x14ac:dyDescent="0.25">
      <c r="A18820" s="8">
        <f t="shared" si="278"/>
        <v>18819</v>
      </c>
      <c r="B18820" s="5" t="s">
        <v>8331</v>
      </c>
      <c r="C18820" s="6" t="s">
        <v>8332</v>
      </c>
      <c r="D18820" s="8" t="s">
        <v>1879</v>
      </c>
      <c r="E18820" s="8" t="s">
        <v>1885</v>
      </c>
    </row>
    <row r="18821" spans="1:5" ht="15.75" x14ac:dyDescent="0.25">
      <c r="A18821" s="8">
        <f t="shared" si="278"/>
        <v>18820</v>
      </c>
      <c r="B18821" s="5" t="s">
        <v>8333</v>
      </c>
      <c r="C18821" s="6" t="s">
        <v>8334</v>
      </c>
      <c r="D18821" s="8" t="s">
        <v>1879</v>
      </c>
      <c r="E18821" s="8" t="s">
        <v>1885</v>
      </c>
    </row>
    <row r="18822" spans="1:5" ht="15.75" x14ac:dyDescent="0.25">
      <c r="A18822" s="8">
        <f t="shared" si="278"/>
        <v>18821</v>
      </c>
      <c r="B18822" s="5" t="s">
        <v>8335</v>
      </c>
      <c r="C18822" s="6" t="s">
        <v>8336</v>
      </c>
      <c r="D18822" s="8" t="s">
        <v>1879</v>
      </c>
      <c r="E18822" s="8" t="s">
        <v>1885</v>
      </c>
    </row>
    <row r="18823" spans="1:5" ht="15.75" x14ac:dyDescent="0.25">
      <c r="A18823" s="8">
        <f t="shared" si="278"/>
        <v>18822</v>
      </c>
      <c r="B18823" s="5" t="s">
        <v>8337</v>
      </c>
      <c r="C18823" s="6" t="s">
        <v>8338</v>
      </c>
      <c r="D18823" s="8" t="s">
        <v>1879</v>
      </c>
      <c r="E18823" s="8" t="s">
        <v>1885</v>
      </c>
    </row>
    <row r="18824" spans="1:5" ht="15.75" x14ac:dyDescent="0.25">
      <c r="A18824" s="8">
        <f t="shared" si="278"/>
        <v>18823</v>
      </c>
      <c r="B18824" s="5" t="s">
        <v>8339</v>
      </c>
      <c r="C18824" s="6" t="s">
        <v>8340</v>
      </c>
      <c r="D18824" s="8" t="s">
        <v>1879</v>
      </c>
      <c r="E18824" s="8" t="s">
        <v>1885</v>
      </c>
    </row>
    <row r="18825" spans="1:5" ht="15.75" x14ac:dyDescent="0.25">
      <c r="A18825" s="8">
        <f t="shared" si="278"/>
        <v>18824</v>
      </c>
      <c r="B18825" s="5" t="s">
        <v>8341</v>
      </c>
      <c r="C18825" s="6" t="s">
        <v>8342</v>
      </c>
      <c r="D18825" s="8" t="s">
        <v>1879</v>
      </c>
      <c r="E18825" s="8" t="s">
        <v>1885</v>
      </c>
    </row>
    <row r="18826" spans="1:5" ht="15.75" x14ac:dyDescent="0.25">
      <c r="A18826" s="8">
        <f t="shared" si="278"/>
        <v>18825</v>
      </c>
      <c r="B18826" s="5" t="s">
        <v>8343</v>
      </c>
      <c r="C18826" s="6" t="s">
        <v>8344</v>
      </c>
      <c r="D18826" s="8" t="s">
        <v>1879</v>
      </c>
      <c r="E18826" s="8" t="s">
        <v>1885</v>
      </c>
    </row>
    <row r="18827" spans="1:5" ht="15.75" x14ac:dyDescent="0.25">
      <c r="A18827" s="8">
        <f t="shared" si="278"/>
        <v>18826</v>
      </c>
      <c r="B18827" s="5" t="s">
        <v>8345</v>
      </c>
      <c r="C18827" s="6" t="s">
        <v>8346</v>
      </c>
      <c r="D18827" s="8" t="s">
        <v>1879</v>
      </c>
      <c r="E18827" s="8" t="s">
        <v>1885</v>
      </c>
    </row>
    <row r="18828" spans="1:5" ht="15.75" x14ac:dyDescent="0.25">
      <c r="A18828" s="8">
        <f t="shared" si="278"/>
        <v>18827</v>
      </c>
      <c r="B18828" s="5" t="s">
        <v>8347</v>
      </c>
      <c r="C18828" s="6" t="s">
        <v>8348</v>
      </c>
      <c r="D18828" s="8" t="s">
        <v>1879</v>
      </c>
      <c r="E18828" s="8" t="s">
        <v>1885</v>
      </c>
    </row>
    <row r="18829" spans="1:5" ht="15.75" x14ac:dyDescent="0.25">
      <c r="A18829" s="8">
        <f t="shared" si="278"/>
        <v>18828</v>
      </c>
      <c r="B18829" s="5" t="s">
        <v>8349</v>
      </c>
      <c r="C18829" s="6" t="s">
        <v>8350</v>
      </c>
      <c r="D18829" s="8" t="s">
        <v>1879</v>
      </c>
      <c r="E18829" s="8" t="s">
        <v>1885</v>
      </c>
    </row>
    <row r="18830" spans="1:5" ht="15.75" x14ac:dyDescent="0.25">
      <c r="A18830" s="8">
        <f t="shared" si="278"/>
        <v>18829</v>
      </c>
      <c r="B18830" s="5" t="s">
        <v>8351</v>
      </c>
      <c r="C18830" s="6" t="s">
        <v>8352</v>
      </c>
      <c r="D18830" s="8" t="s">
        <v>1879</v>
      </c>
      <c r="E18830" s="8" t="s">
        <v>1885</v>
      </c>
    </row>
    <row r="18831" spans="1:5" ht="15.75" x14ac:dyDescent="0.25">
      <c r="A18831" s="8">
        <f t="shared" si="278"/>
        <v>18830</v>
      </c>
      <c r="B18831" s="5" t="s">
        <v>8353</v>
      </c>
      <c r="C18831" s="6" t="s">
        <v>8354</v>
      </c>
      <c r="D18831" s="8" t="s">
        <v>1879</v>
      </c>
      <c r="E18831" s="8" t="s">
        <v>1885</v>
      </c>
    </row>
    <row r="18832" spans="1:5" ht="15.75" x14ac:dyDescent="0.25">
      <c r="A18832" s="8">
        <f t="shared" si="278"/>
        <v>18831</v>
      </c>
      <c r="B18832" s="5" t="s">
        <v>8355</v>
      </c>
      <c r="C18832" s="6" t="s">
        <v>8356</v>
      </c>
      <c r="D18832" s="8" t="s">
        <v>1879</v>
      </c>
      <c r="E18832" s="8" t="s">
        <v>1885</v>
      </c>
    </row>
    <row r="18833" spans="1:5" ht="15.75" x14ac:dyDescent="0.25">
      <c r="A18833" s="8">
        <f t="shared" si="278"/>
        <v>18832</v>
      </c>
      <c r="B18833" s="5" t="s">
        <v>8357</v>
      </c>
      <c r="C18833" s="6" t="s">
        <v>8358</v>
      </c>
      <c r="D18833" s="8" t="s">
        <v>1879</v>
      </c>
      <c r="E18833" s="8" t="s">
        <v>1885</v>
      </c>
    </row>
    <row r="18834" spans="1:5" ht="15.75" x14ac:dyDescent="0.25">
      <c r="A18834" s="8">
        <f t="shared" si="278"/>
        <v>18833</v>
      </c>
      <c r="B18834" s="5" t="s">
        <v>8359</v>
      </c>
      <c r="C18834" s="6" t="s">
        <v>8360</v>
      </c>
      <c r="D18834" s="8" t="s">
        <v>1879</v>
      </c>
      <c r="E18834" s="8" t="s">
        <v>1885</v>
      </c>
    </row>
    <row r="18835" spans="1:5" ht="15.75" x14ac:dyDescent="0.25">
      <c r="A18835" s="8">
        <f t="shared" si="278"/>
        <v>18834</v>
      </c>
      <c r="B18835" s="5" t="s">
        <v>8361</v>
      </c>
      <c r="C18835" s="6" t="s">
        <v>8362</v>
      </c>
      <c r="D18835" s="8" t="s">
        <v>1879</v>
      </c>
      <c r="E18835" s="8" t="s">
        <v>1885</v>
      </c>
    </row>
    <row r="18836" spans="1:5" ht="15.75" x14ac:dyDescent="0.25">
      <c r="A18836" s="8">
        <f t="shared" si="278"/>
        <v>18835</v>
      </c>
      <c r="B18836" s="5" t="s">
        <v>8363</v>
      </c>
      <c r="C18836" s="6" t="s">
        <v>8364</v>
      </c>
      <c r="D18836" s="8" t="s">
        <v>1879</v>
      </c>
      <c r="E18836" s="8" t="s">
        <v>1885</v>
      </c>
    </row>
    <row r="18837" spans="1:5" ht="15.75" x14ac:dyDescent="0.25">
      <c r="A18837" s="8">
        <f t="shared" si="278"/>
        <v>18836</v>
      </c>
      <c r="B18837" s="5" t="s">
        <v>8365</v>
      </c>
      <c r="C18837" s="6" t="s">
        <v>8366</v>
      </c>
      <c r="D18837" s="8" t="s">
        <v>1879</v>
      </c>
      <c r="E18837" s="8" t="s">
        <v>1885</v>
      </c>
    </row>
    <row r="18838" spans="1:5" ht="15.75" x14ac:dyDescent="0.25">
      <c r="A18838" s="8">
        <f t="shared" ref="A18838:A18901" si="279">1+A18837</f>
        <v>18837</v>
      </c>
      <c r="B18838" s="5" t="s">
        <v>8367</v>
      </c>
      <c r="C18838" s="6" t="s">
        <v>8368</v>
      </c>
      <c r="D18838" s="8" t="s">
        <v>1879</v>
      </c>
      <c r="E18838" s="8" t="s">
        <v>1885</v>
      </c>
    </row>
    <row r="18839" spans="1:5" ht="15.75" x14ac:dyDescent="0.25">
      <c r="A18839" s="8">
        <f t="shared" si="279"/>
        <v>18838</v>
      </c>
      <c r="B18839" s="5" t="s">
        <v>8369</v>
      </c>
      <c r="C18839" s="6" t="s">
        <v>8370</v>
      </c>
      <c r="D18839" s="8" t="s">
        <v>1879</v>
      </c>
      <c r="E18839" s="8" t="s">
        <v>1885</v>
      </c>
    </row>
    <row r="18840" spans="1:5" ht="15.75" x14ac:dyDescent="0.25">
      <c r="A18840" s="8">
        <f t="shared" si="279"/>
        <v>18839</v>
      </c>
      <c r="B18840" s="5" t="s">
        <v>8371</v>
      </c>
      <c r="C18840" s="6" t="s">
        <v>8372</v>
      </c>
      <c r="D18840" s="8" t="s">
        <v>1879</v>
      </c>
      <c r="E18840" s="8" t="s">
        <v>1885</v>
      </c>
    </row>
    <row r="18841" spans="1:5" ht="15.75" x14ac:dyDescent="0.25">
      <c r="A18841" s="8">
        <f t="shared" si="279"/>
        <v>18840</v>
      </c>
      <c r="B18841" s="5" t="s">
        <v>8373</v>
      </c>
      <c r="C18841" s="6" t="s">
        <v>8374</v>
      </c>
      <c r="D18841" s="8" t="s">
        <v>1879</v>
      </c>
      <c r="E18841" s="8" t="s">
        <v>1885</v>
      </c>
    </row>
    <row r="18842" spans="1:5" ht="15.75" x14ac:dyDescent="0.25">
      <c r="A18842" s="8">
        <f t="shared" si="279"/>
        <v>18841</v>
      </c>
      <c r="B18842" s="5" t="s">
        <v>8375</v>
      </c>
      <c r="C18842" s="6" t="s">
        <v>8376</v>
      </c>
      <c r="D18842" s="8" t="s">
        <v>1879</v>
      </c>
      <c r="E18842" s="8" t="s">
        <v>1885</v>
      </c>
    </row>
    <row r="18843" spans="1:5" ht="15.75" x14ac:dyDescent="0.25">
      <c r="A18843" s="8">
        <f t="shared" si="279"/>
        <v>18842</v>
      </c>
      <c r="B18843" s="5" t="s">
        <v>8377</v>
      </c>
      <c r="C18843" s="6" t="s">
        <v>8378</v>
      </c>
      <c r="D18843" s="8" t="s">
        <v>1879</v>
      </c>
      <c r="E18843" s="8" t="s">
        <v>1885</v>
      </c>
    </row>
    <row r="18844" spans="1:5" ht="15.75" x14ac:dyDescent="0.25">
      <c r="A18844" s="8">
        <f t="shared" si="279"/>
        <v>18843</v>
      </c>
      <c r="B18844" s="5" t="s">
        <v>8379</v>
      </c>
      <c r="C18844" s="6" t="s">
        <v>8380</v>
      </c>
      <c r="D18844" s="8" t="s">
        <v>1879</v>
      </c>
      <c r="E18844" s="8" t="s">
        <v>1885</v>
      </c>
    </row>
    <row r="18845" spans="1:5" ht="15.75" x14ac:dyDescent="0.25">
      <c r="A18845" s="8">
        <f t="shared" si="279"/>
        <v>18844</v>
      </c>
      <c r="B18845" s="5" t="s">
        <v>8381</v>
      </c>
      <c r="C18845" s="6" t="s">
        <v>8382</v>
      </c>
      <c r="D18845" s="8" t="s">
        <v>1879</v>
      </c>
      <c r="E18845" s="8" t="s">
        <v>1885</v>
      </c>
    </row>
    <row r="18846" spans="1:5" ht="15.75" x14ac:dyDescent="0.25">
      <c r="A18846" s="8">
        <f t="shared" si="279"/>
        <v>18845</v>
      </c>
      <c r="B18846" s="5" t="s">
        <v>8383</v>
      </c>
      <c r="C18846" s="6" t="s">
        <v>8384</v>
      </c>
      <c r="D18846" s="8" t="s">
        <v>1879</v>
      </c>
      <c r="E18846" s="8" t="s">
        <v>1885</v>
      </c>
    </row>
    <row r="18847" spans="1:5" ht="15.75" x14ac:dyDescent="0.25">
      <c r="A18847" s="8">
        <f t="shared" si="279"/>
        <v>18846</v>
      </c>
      <c r="B18847" s="5" t="s">
        <v>8385</v>
      </c>
      <c r="C18847" s="6" t="s">
        <v>8386</v>
      </c>
      <c r="D18847" s="8" t="s">
        <v>1879</v>
      </c>
      <c r="E18847" s="8" t="s">
        <v>1885</v>
      </c>
    </row>
    <row r="18848" spans="1:5" ht="15.75" x14ac:dyDescent="0.25">
      <c r="A18848" s="8">
        <f t="shared" si="279"/>
        <v>18847</v>
      </c>
      <c r="B18848" s="5" t="s">
        <v>8387</v>
      </c>
      <c r="C18848" s="6" t="s">
        <v>8388</v>
      </c>
      <c r="D18848" s="8" t="s">
        <v>1879</v>
      </c>
      <c r="E18848" s="8" t="s">
        <v>1885</v>
      </c>
    </row>
    <row r="18849" spans="1:5" ht="15.75" x14ac:dyDescent="0.25">
      <c r="A18849" s="8">
        <f t="shared" si="279"/>
        <v>18848</v>
      </c>
      <c r="B18849" s="5" t="s">
        <v>8389</v>
      </c>
      <c r="C18849" s="6" t="s">
        <v>8390</v>
      </c>
      <c r="D18849" s="8" t="s">
        <v>1879</v>
      </c>
      <c r="E18849" s="8" t="s">
        <v>1885</v>
      </c>
    </row>
    <row r="18850" spans="1:5" ht="15.75" x14ac:dyDescent="0.25">
      <c r="A18850" s="8">
        <f t="shared" si="279"/>
        <v>18849</v>
      </c>
      <c r="B18850" s="5" t="s">
        <v>8391</v>
      </c>
      <c r="C18850" s="6" t="s">
        <v>8392</v>
      </c>
      <c r="D18850" s="8" t="s">
        <v>1879</v>
      </c>
      <c r="E18850" s="8" t="s">
        <v>1885</v>
      </c>
    </row>
    <row r="18851" spans="1:5" ht="15.75" x14ac:dyDescent="0.25">
      <c r="A18851" s="8">
        <f t="shared" si="279"/>
        <v>18850</v>
      </c>
      <c r="B18851" s="5" t="s">
        <v>8393</v>
      </c>
      <c r="C18851" s="6" t="s">
        <v>8394</v>
      </c>
      <c r="D18851" s="8" t="s">
        <v>1879</v>
      </c>
      <c r="E18851" s="8" t="s">
        <v>1885</v>
      </c>
    </row>
    <row r="18852" spans="1:5" ht="15.75" x14ac:dyDescent="0.25">
      <c r="A18852" s="8">
        <f t="shared" si="279"/>
        <v>18851</v>
      </c>
      <c r="B18852" s="5" t="s">
        <v>8395</v>
      </c>
      <c r="C18852" s="6" t="s">
        <v>8396</v>
      </c>
      <c r="D18852" s="8" t="s">
        <v>1879</v>
      </c>
      <c r="E18852" s="8" t="s">
        <v>1885</v>
      </c>
    </row>
    <row r="18853" spans="1:5" ht="15.75" x14ac:dyDescent="0.25">
      <c r="A18853" s="8">
        <f t="shared" si="279"/>
        <v>18852</v>
      </c>
      <c r="B18853" s="5" t="s">
        <v>8397</v>
      </c>
      <c r="C18853" s="6" t="s">
        <v>8398</v>
      </c>
      <c r="D18853" s="8" t="s">
        <v>1879</v>
      </c>
      <c r="E18853" s="8" t="s">
        <v>1885</v>
      </c>
    </row>
    <row r="18854" spans="1:5" ht="15.75" x14ac:dyDescent="0.25">
      <c r="A18854" s="8">
        <f t="shared" si="279"/>
        <v>18853</v>
      </c>
      <c r="B18854" s="5" t="s">
        <v>8399</v>
      </c>
      <c r="C18854" s="6" t="s">
        <v>8400</v>
      </c>
      <c r="D18854" s="8" t="s">
        <v>1879</v>
      </c>
      <c r="E18854" s="8" t="s">
        <v>1885</v>
      </c>
    </row>
    <row r="18855" spans="1:5" ht="15.75" x14ac:dyDescent="0.25">
      <c r="A18855" s="8">
        <f t="shared" si="279"/>
        <v>18854</v>
      </c>
      <c r="B18855" s="5" t="s">
        <v>8401</v>
      </c>
      <c r="C18855" s="6" t="s">
        <v>8402</v>
      </c>
      <c r="D18855" s="8" t="s">
        <v>1879</v>
      </c>
      <c r="E18855" s="8" t="s">
        <v>1885</v>
      </c>
    </row>
    <row r="18856" spans="1:5" ht="15.75" x14ac:dyDescent="0.25">
      <c r="A18856" s="8">
        <f t="shared" si="279"/>
        <v>18855</v>
      </c>
      <c r="B18856" s="5" t="s">
        <v>8403</v>
      </c>
      <c r="C18856" s="6" t="s">
        <v>8404</v>
      </c>
      <c r="D18856" s="8" t="s">
        <v>1879</v>
      </c>
      <c r="E18856" s="8" t="s">
        <v>1885</v>
      </c>
    </row>
    <row r="18857" spans="1:5" ht="15.75" x14ac:dyDescent="0.25">
      <c r="A18857" s="8">
        <f t="shared" si="279"/>
        <v>18856</v>
      </c>
      <c r="B18857" s="5" t="s">
        <v>8405</v>
      </c>
      <c r="C18857" s="6" t="s">
        <v>8406</v>
      </c>
      <c r="D18857" s="8" t="s">
        <v>1879</v>
      </c>
      <c r="E18857" s="8" t="s">
        <v>1885</v>
      </c>
    </row>
    <row r="18858" spans="1:5" ht="15.75" x14ac:dyDescent="0.25">
      <c r="A18858" s="8">
        <f t="shared" si="279"/>
        <v>18857</v>
      </c>
      <c r="B18858" s="5" t="s">
        <v>8407</v>
      </c>
      <c r="C18858" s="6" t="s">
        <v>8408</v>
      </c>
      <c r="D18858" s="8" t="s">
        <v>1879</v>
      </c>
      <c r="E18858" s="8" t="s">
        <v>1885</v>
      </c>
    </row>
    <row r="18859" spans="1:5" ht="15.75" x14ac:dyDescent="0.25">
      <c r="A18859" s="8">
        <f t="shared" si="279"/>
        <v>18858</v>
      </c>
      <c r="B18859" s="5" t="s">
        <v>8409</v>
      </c>
      <c r="C18859" s="6" t="s">
        <v>8410</v>
      </c>
      <c r="D18859" s="8" t="s">
        <v>1879</v>
      </c>
      <c r="E18859" s="8" t="s">
        <v>1885</v>
      </c>
    </row>
    <row r="18860" spans="1:5" ht="15.75" x14ac:dyDescent="0.25">
      <c r="A18860" s="8">
        <f t="shared" si="279"/>
        <v>18859</v>
      </c>
      <c r="B18860" s="5" t="s">
        <v>8411</v>
      </c>
      <c r="C18860" s="6" t="s">
        <v>8412</v>
      </c>
      <c r="D18860" s="8" t="s">
        <v>1879</v>
      </c>
      <c r="E18860" s="8" t="s">
        <v>1885</v>
      </c>
    </row>
    <row r="18861" spans="1:5" ht="15.75" x14ac:dyDescent="0.25">
      <c r="A18861" s="8">
        <f t="shared" si="279"/>
        <v>18860</v>
      </c>
      <c r="B18861" s="5" t="s">
        <v>8413</v>
      </c>
      <c r="C18861" s="6" t="s">
        <v>8414</v>
      </c>
      <c r="D18861" s="8" t="s">
        <v>1879</v>
      </c>
      <c r="E18861" s="8" t="s">
        <v>1885</v>
      </c>
    </row>
    <row r="18862" spans="1:5" ht="15.75" x14ac:dyDescent="0.25">
      <c r="A18862" s="8">
        <f t="shared" si="279"/>
        <v>18861</v>
      </c>
      <c r="B18862" s="5" t="s">
        <v>8415</v>
      </c>
      <c r="C18862" s="6" t="s">
        <v>8416</v>
      </c>
      <c r="D18862" s="8" t="s">
        <v>1879</v>
      </c>
      <c r="E18862" s="8" t="s">
        <v>1885</v>
      </c>
    </row>
    <row r="18863" spans="1:5" ht="15.75" x14ac:dyDescent="0.25">
      <c r="A18863" s="8">
        <f t="shared" si="279"/>
        <v>18862</v>
      </c>
      <c r="B18863" s="5" t="s">
        <v>8417</v>
      </c>
      <c r="C18863" s="6" t="s">
        <v>8418</v>
      </c>
      <c r="D18863" s="8" t="s">
        <v>1879</v>
      </c>
      <c r="E18863" s="8" t="s">
        <v>1885</v>
      </c>
    </row>
    <row r="18864" spans="1:5" ht="15.75" x14ac:dyDescent="0.25">
      <c r="A18864" s="8">
        <f t="shared" si="279"/>
        <v>18863</v>
      </c>
      <c r="B18864" s="5" t="s">
        <v>8419</v>
      </c>
      <c r="C18864" s="6" t="s">
        <v>8420</v>
      </c>
      <c r="D18864" s="8" t="s">
        <v>1879</v>
      </c>
      <c r="E18864" s="8" t="s">
        <v>1885</v>
      </c>
    </row>
    <row r="18865" spans="1:5" ht="15.75" x14ac:dyDescent="0.25">
      <c r="A18865" s="8">
        <f t="shared" si="279"/>
        <v>18864</v>
      </c>
      <c r="B18865" s="5" t="s">
        <v>8421</v>
      </c>
      <c r="C18865" s="6" t="s">
        <v>8422</v>
      </c>
      <c r="D18865" s="8" t="s">
        <v>1879</v>
      </c>
      <c r="E18865" s="8" t="s">
        <v>1885</v>
      </c>
    </row>
    <row r="18866" spans="1:5" ht="15.75" x14ac:dyDescent="0.25">
      <c r="A18866" s="8">
        <f t="shared" si="279"/>
        <v>18865</v>
      </c>
      <c r="B18866" s="5" t="s">
        <v>8423</v>
      </c>
      <c r="C18866" s="6" t="s">
        <v>8424</v>
      </c>
      <c r="D18866" s="8" t="s">
        <v>1879</v>
      </c>
      <c r="E18866" s="8" t="s">
        <v>1885</v>
      </c>
    </row>
    <row r="18867" spans="1:5" ht="15.75" x14ac:dyDescent="0.25">
      <c r="A18867" s="8">
        <f t="shared" si="279"/>
        <v>18866</v>
      </c>
      <c r="B18867" s="5" t="s">
        <v>8425</v>
      </c>
      <c r="C18867" s="6" t="s">
        <v>8426</v>
      </c>
      <c r="D18867" s="8" t="s">
        <v>1879</v>
      </c>
      <c r="E18867" s="8" t="s">
        <v>1885</v>
      </c>
    </row>
    <row r="18868" spans="1:5" ht="15.75" x14ac:dyDescent="0.25">
      <c r="A18868" s="8">
        <f t="shared" si="279"/>
        <v>18867</v>
      </c>
      <c r="B18868" s="5" t="s">
        <v>8427</v>
      </c>
      <c r="C18868" s="6" t="s">
        <v>8428</v>
      </c>
      <c r="D18868" s="8" t="s">
        <v>1879</v>
      </c>
      <c r="E18868" s="8" t="s">
        <v>1885</v>
      </c>
    </row>
    <row r="18869" spans="1:5" ht="15.75" x14ac:dyDescent="0.25">
      <c r="A18869" s="8">
        <f t="shared" si="279"/>
        <v>18868</v>
      </c>
      <c r="B18869" s="5" t="s">
        <v>8429</v>
      </c>
      <c r="C18869" s="6" t="s">
        <v>8430</v>
      </c>
      <c r="D18869" s="8" t="s">
        <v>1879</v>
      </c>
      <c r="E18869" s="8" t="s">
        <v>1885</v>
      </c>
    </row>
    <row r="18870" spans="1:5" ht="15.75" x14ac:dyDescent="0.25">
      <c r="A18870" s="8">
        <f t="shared" si="279"/>
        <v>18869</v>
      </c>
      <c r="B18870" s="5" t="s">
        <v>8431</v>
      </c>
      <c r="C18870" s="6" t="s">
        <v>8432</v>
      </c>
      <c r="D18870" s="8" t="s">
        <v>1879</v>
      </c>
      <c r="E18870" s="8" t="s">
        <v>1885</v>
      </c>
    </row>
    <row r="18871" spans="1:5" ht="15.75" x14ac:dyDescent="0.25">
      <c r="A18871" s="8">
        <f t="shared" si="279"/>
        <v>18870</v>
      </c>
      <c r="B18871" s="5" t="s">
        <v>8433</v>
      </c>
      <c r="C18871" s="6" t="s">
        <v>8434</v>
      </c>
      <c r="D18871" s="8" t="s">
        <v>1879</v>
      </c>
      <c r="E18871" s="8" t="s">
        <v>1885</v>
      </c>
    </row>
    <row r="18872" spans="1:5" ht="15.75" x14ac:dyDescent="0.25">
      <c r="A18872" s="8">
        <f t="shared" si="279"/>
        <v>18871</v>
      </c>
      <c r="B18872" s="5" t="s">
        <v>8435</v>
      </c>
      <c r="C18872" s="6" t="s">
        <v>8436</v>
      </c>
      <c r="D18872" s="8" t="s">
        <v>1879</v>
      </c>
      <c r="E18872" s="8" t="s">
        <v>1885</v>
      </c>
    </row>
    <row r="18873" spans="1:5" ht="15.75" x14ac:dyDescent="0.25">
      <c r="A18873" s="8">
        <f t="shared" si="279"/>
        <v>18872</v>
      </c>
      <c r="B18873" s="5" t="s">
        <v>8437</v>
      </c>
      <c r="C18873" s="6" t="s">
        <v>8438</v>
      </c>
      <c r="D18873" s="8" t="s">
        <v>1879</v>
      </c>
      <c r="E18873" s="8" t="s">
        <v>1885</v>
      </c>
    </row>
    <row r="18874" spans="1:5" ht="15.75" x14ac:dyDescent="0.25">
      <c r="A18874" s="8">
        <f t="shared" si="279"/>
        <v>18873</v>
      </c>
      <c r="B18874" s="5" t="s">
        <v>8439</v>
      </c>
      <c r="C18874" s="6" t="s">
        <v>8440</v>
      </c>
      <c r="D18874" s="8" t="s">
        <v>1879</v>
      </c>
      <c r="E18874" s="8" t="s">
        <v>1885</v>
      </c>
    </row>
    <row r="18875" spans="1:5" ht="15.75" x14ac:dyDescent="0.25">
      <c r="A18875" s="8">
        <f t="shared" si="279"/>
        <v>18874</v>
      </c>
      <c r="B18875" s="5" t="s">
        <v>8441</v>
      </c>
      <c r="C18875" s="6" t="s">
        <v>8442</v>
      </c>
      <c r="D18875" s="8" t="s">
        <v>1879</v>
      </c>
      <c r="E18875" s="8" t="s">
        <v>1885</v>
      </c>
    </row>
    <row r="18876" spans="1:5" ht="15.75" x14ac:dyDescent="0.25">
      <c r="A18876" s="8">
        <f t="shared" si="279"/>
        <v>18875</v>
      </c>
      <c r="B18876" s="5" t="s">
        <v>8443</v>
      </c>
      <c r="C18876" s="6" t="s">
        <v>8444</v>
      </c>
      <c r="D18876" s="8" t="s">
        <v>1879</v>
      </c>
      <c r="E18876" s="8" t="s">
        <v>1885</v>
      </c>
    </row>
    <row r="18877" spans="1:5" ht="15.75" x14ac:dyDescent="0.25">
      <c r="A18877" s="8">
        <f t="shared" si="279"/>
        <v>18876</v>
      </c>
      <c r="B18877" s="5" t="s">
        <v>8445</v>
      </c>
      <c r="C18877" s="6" t="s">
        <v>8446</v>
      </c>
      <c r="D18877" s="8" t="s">
        <v>1879</v>
      </c>
      <c r="E18877" s="8" t="s">
        <v>1885</v>
      </c>
    </row>
    <row r="18878" spans="1:5" ht="15.75" x14ac:dyDescent="0.25">
      <c r="A18878" s="8">
        <f t="shared" si="279"/>
        <v>18877</v>
      </c>
      <c r="B18878" s="5" t="s">
        <v>8447</v>
      </c>
      <c r="C18878" s="6" t="s">
        <v>8448</v>
      </c>
      <c r="D18878" s="8" t="s">
        <v>1879</v>
      </c>
      <c r="E18878" s="8" t="s">
        <v>1885</v>
      </c>
    </row>
    <row r="18879" spans="1:5" ht="15.75" x14ac:dyDescent="0.25">
      <c r="A18879" s="8">
        <f t="shared" si="279"/>
        <v>18878</v>
      </c>
      <c r="B18879" s="5" t="s">
        <v>8449</v>
      </c>
      <c r="C18879" s="6" t="s">
        <v>8450</v>
      </c>
      <c r="D18879" s="8" t="s">
        <v>1879</v>
      </c>
      <c r="E18879" s="8" t="s">
        <v>1885</v>
      </c>
    </row>
    <row r="18880" spans="1:5" ht="15.75" x14ac:dyDescent="0.25">
      <c r="A18880" s="8">
        <f t="shared" si="279"/>
        <v>18879</v>
      </c>
      <c r="B18880" s="5" t="s">
        <v>8451</v>
      </c>
      <c r="C18880" s="6" t="s">
        <v>8452</v>
      </c>
      <c r="D18880" s="8" t="s">
        <v>1879</v>
      </c>
      <c r="E18880" s="8" t="s">
        <v>1885</v>
      </c>
    </row>
    <row r="18881" spans="1:5" ht="15.75" x14ac:dyDescent="0.25">
      <c r="A18881" s="8">
        <f t="shared" si="279"/>
        <v>18880</v>
      </c>
      <c r="B18881" s="5" t="s">
        <v>8453</v>
      </c>
      <c r="C18881" s="6" t="s">
        <v>8454</v>
      </c>
      <c r="D18881" s="8" t="s">
        <v>1879</v>
      </c>
      <c r="E18881" s="8" t="s">
        <v>1885</v>
      </c>
    </row>
    <row r="18882" spans="1:5" ht="15.75" x14ac:dyDescent="0.25">
      <c r="A18882" s="8">
        <f t="shared" si="279"/>
        <v>18881</v>
      </c>
      <c r="B18882" s="5" t="s">
        <v>8455</v>
      </c>
      <c r="C18882" s="6" t="s">
        <v>8456</v>
      </c>
      <c r="D18882" s="8" t="s">
        <v>1879</v>
      </c>
      <c r="E18882" s="8" t="s">
        <v>1885</v>
      </c>
    </row>
    <row r="18883" spans="1:5" ht="15.75" x14ac:dyDescent="0.25">
      <c r="A18883" s="8">
        <f t="shared" si="279"/>
        <v>18882</v>
      </c>
      <c r="B18883" s="5" t="s">
        <v>8457</v>
      </c>
      <c r="C18883" s="6" t="s">
        <v>8458</v>
      </c>
      <c r="D18883" s="8" t="s">
        <v>1879</v>
      </c>
      <c r="E18883" s="8" t="s">
        <v>1885</v>
      </c>
    </row>
    <row r="18884" spans="1:5" ht="15.75" x14ac:dyDescent="0.25">
      <c r="A18884" s="8">
        <f t="shared" si="279"/>
        <v>18883</v>
      </c>
      <c r="B18884" s="5" t="s">
        <v>8459</v>
      </c>
      <c r="C18884" s="6" t="s">
        <v>8460</v>
      </c>
      <c r="D18884" s="8" t="s">
        <v>1879</v>
      </c>
      <c r="E18884" s="8" t="s">
        <v>1885</v>
      </c>
    </row>
    <row r="18885" spans="1:5" ht="15.75" x14ac:dyDescent="0.25">
      <c r="A18885" s="8">
        <f t="shared" si="279"/>
        <v>18884</v>
      </c>
      <c r="B18885" s="5" t="s">
        <v>8461</v>
      </c>
      <c r="C18885" s="6" t="s">
        <v>8462</v>
      </c>
      <c r="D18885" s="8" t="s">
        <v>1879</v>
      </c>
      <c r="E18885" s="8" t="s">
        <v>1885</v>
      </c>
    </row>
    <row r="18886" spans="1:5" ht="15.75" x14ac:dyDescent="0.25">
      <c r="A18886" s="8">
        <f t="shared" si="279"/>
        <v>18885</v>
      </c>
      <c r="B18886" s="5" t="s">
        <v>8463</v>
      </c>
      <c r="C18886" s="6" t="s">
        <v>8464</v>
      </c>
      <c r="D18886" s="8" t="s">
        <v>1879</v>
      </c>
      <c r="E18886" s="8" t="s">
        <v>1885</v>
      </c>
    </row>
    <row r="18887" spans="1:5" ht="15.75" x14ac:dyDescent="0.25">
      <c r="A18887" s="8">
        <f t="shared" si="279"/>
        <v>18886</v>
      </c>
      <c r="B18887" s="5" t="s">
        <v>8465</v>
      </c>
      <c r="C18887" s="6" t="s">
        <v>8466</v>
      </c>
      <c r="D18887" s="8" t="s">
        <v>1879</v>
      </c>
      <c r="E18887" s="8" t="s">
        <v>1885</v>
      </c>
    </row>
    <row r="18888" spans="1:5" ht="15.75" x14ac:dyDescent="0.25">
      <c r="A18888" s="8">
        <f t="shared" si="279"/>
        <v>18887</v>
      </c>
      <c r="B18888" s="5" t="s">
        <v>8467</v>
      </c>
      <c r="C18888" s="6" t="s">
        <v>8468</v>
      </c>
      <c r="D18888" s="8" t="s">
        <v>1879</v>
      </c>
      <c r="E18888" s="8" t="s">
        <v>1885</v>
      </c>
    </row>
    <row r="18889" spans="1:5" ht="15.75" x14ac:dyDescent="0.25">
      <c r="A18889" s="8">
        <f t="shared" si="279"/>
        <v>18888</v>
      </c>
      <c r="B18889" s="5" t="s">
        <v>8469</v>
      </c>
      <c r="C18889" s="6" t="s">
        <v>8470</v>
      </c>
      <c r="D18889" s="8" t="s">
        <v>1879</v>
      </c>
      <c r="E18889" s="8" t="s">
        <v>1885</v>
      </c>
    </row>
    <row r="18890" spans="1:5" ht="15.75" x14ac:dyDescent="0.25">
      <c r="A18890" s="8">
        <f t="shared" si="279"/>
        <v>18889</v>
      </c>
      <c r="B18890" s="5" t="s">
        <v>8471</v>
      </c>
      <c r="C18890" s="6" t="s">
        <v>8472</v>
      </c>
      <c r="D18890" s="8" t="s">
        <v>1879</v>
      </c>
      <c r="E18890" s="8" t="s">
        <v>1885</v>
      </c>
    </row>
    <row r="18891" spans="1:5" ht="15.75" x14ac:dyDescent="0.25">
      <c r="A18891" s="8">
        <f t="shared" si="279"/>
        <v>18890</v>
      </c>
      <c r="B18891" s="5" t="s">
        <v>8473</v>
      </c>
      <c r="C18891" s="6" t="s">
        <v>8474</v>
      </c>
      <c r="D18891" s="8" t="s">
        <v>1879</v>
      </c>
      <c r="E18891" s="8" t="s">
        <v>1885</v>
      </c>
    </row>
    <row r="18892" spans="1:5" ht="15.75" x14ac:dyDescent="0.25">
      <c r="A18892" s="8">
        <f t="shared" si="279"/>
        <v>18891</v>
      </c>
      <c r="B18892" s="5" t="s">
        <v>8475</v>
      </c>
      <c r="C18892" s="6" t="s">
        <v>8476</v>
      </c>
      <c r="D18892" s="8" t="s">
        <v>1879</v>
      </c>
      <c r="E18892" s="8" t="s">
        <v>1885</v>
      </c>
    </row>
    <row r="18893" spans="1:5" ht="15.75" x14ac:dyDescent="0.25">
      <c r="A18893" s="8">
        <f t="shared" si="279"/>
        <v>18892</v>
      </c>
      <c r="B18893" s="5" t="s">
        <v>8477</v>
      </c>
      <c r="C18893" s="6" t="s">
        <v>8478</v>
      </c>
      <c r="D18893" s="8" t="s">
        <v>1879</v>
      </c>
      <c r="E18893" s="8" t="s">
        <v>1885</v>
      </c>
    </row>
    <row r="18894" spans="1:5" ht="15.75" x14ac:dyDescent="0.25">
      <c r="A18894" s="8">
        <f t="shared" si="279"/>
        <v>18893</v>
      </c>
      <c r="B18894" s="5" t="s">
        <v>8479</v>
      </c>
      <c r="C18894" s="6" t="s">
        <v>8480</v>
      </c>
      <c r="D18894" s="8" t="s">
        <v>1879</v>
      </c>
      <c r="E18894" s="8" t="s">
        <v>1885</v>
      </c>
    </row>
    <row r="18895" spans="1:5" ht="15.75" x14ac:dyDescent="0.25">
      <c r="A18895" s="8">
        <f t="shared" si="279"/>
        <v>18894</v>
      </c>
      <c r="B18895" s="5" t="s">
        <v>8481</v>
      </c>
      <c r="C18895" s="6" t="s">
        <v>8482</v>
      </c>
      <c r="D18895" s="8" t="s">
        <v>1879</v>
      </c>
      <c r="E18895" s="8" t="s">
        <v>1885</v>
      </c>
    </row>
    <row r="18896" spans="1:5" ht="15.75" x14ac:dyDescent="0.25">
      <c r="A18896" s="8">
        <f t="shared" si="279"/>
        <v>18895</v>
      </c>
      <c r="B18896" s="5" t="s">
        <v>8483</v>
      </c>
      <c r="C18896" s="6" t="s">
        <v>8484</v>
      </c>
      <c r="D18896" s="8" t="s">
        <v>1879</v>
      </c>
      <c r="E18896" s="8" t="s">
        <v>1885</v>
      </c>
    </row>
    <row r="18897" spans="1:5" ht="15.75" x14ac:dyDescent="0.25">
      <c r="A18897" s="8">
        <f t="shared" si="279"/>
        <v>18896</v>
      </c>
      <c r="B18897" s="5" t="s">
        <v>8485</v>
      </c>
      <c r="C18897" s="6" t="s">
        <v>8486</v>
      </c>
      <c r="D18897" s="8" t="s">
        <v>1879</v>
      </c>
      <c r="E18897" s="8" t="s">
        <v>1885</v>
      </c>
    </row>
    <row r="18898" spans="1:5" ht="15.75" x14ac:dyDescent="0.25">
      <c r="A18898" s="8">
        <f t="shared" si="279"/>
        <v>18897</v>
      </c>
      <c r="B18898" s="5" t="s">
        <v>8487</v>
      </c>
      <c r="C18898" s="6" t="s">
        <v>8488</v>
      </c>
      <c r="D18898" s="8" t="s">
        <v>1879</v>
      </c>
      <c r="E18898" s="8" t="s">
        <v>1885</v>
      </c>
    </row>
    <row r="18899" spans="1:5" ht="15.75" x14ac:dyDescent="0.25">
      <c r="A18899" s="8">
        <f t="shared" si="279"/>
        <v>18898</v>
      </c>
      <c r="B18899" s="5" t="s">
        <v>8489</v>
      </c>
      <c r="C18899" s="6" t="s">
        <v>8490</v>
      </c>
      <c r="D18899" s="8" t="s">
        <v>1879</v>
      </c>
      <c r="E18899" s="8" t="s">
        <v>1885</v>
      </c>
    </row>
    <row r="18900" spans="1:5" ht="15.75" x14ac:dyDescent="0.25">
      <c r="A18900" s="8">
        <f t="shared" si="279"/>
        <v>18899</v>
      </c>
      <c r="B18900" s="5" t="s">
        <v>8491</v>
      </c>
      <c r="C18900" s="6" t="s">
        <v>8492</v>
      </c>
      <c r="D18900" s="8" t="s">
        <v>1879</v>
      </c>
      <c r="E18900" s="8" t="s">
        <v>1885</v>
      </c>
    </row>
    <row r="18901" spans="1:5" ht="15.75" x14ac:dyDescent="0.25">
      <c r="A18901" s="8">
        <f t="shared" si="279"/>
        <v>18900</v>
      </c>
      <c r="B18901" s="5" t="s">
        <v>8493</v>
      </c>
      <c r="C18901" s="6" t="s">
        <v>8494</v>
      </c>
      <c r="D18901" s="8" t="s">
        <v>1879</v>
      </c>
      <c r="E18901" s="8" t="s">
        <v>1885</v>
      </c>
    </row>
    <row r="18902" spans="1:5" ht="15.75" x14ac:dyDescent="0.25">
      <c r="A18902" s="8">
        <f t="shared" ref="A18902:A18965" si="280">1+A18901</f>
        <v>18901</v>
      </c>
      <c r="B18902" s="5" t="s">
        <v>8495</v>
      </c>
      <c r="C18902" s="6" t="s">
        <v>8496</v>
      </c>
      <c r="D18902" s="8" t="s">
        <v>1879</v>
      </c>
      <c r="E18902" s="8" t="s">
        <v>1885</v>
      </c>
    </row>
    <row r="18903" spans="1:5" ht="15.75" x14ac:dyDescent="0.25">
      <c r="A18903" s="8">
        <f t="shared" si="280"/>
        <v>18902</v>
      </c>
      <c r="B18903" s="5" t="s">
        <v>8497</v>
      </c>
      <c r="C18903" s="6" t="s">
        <v>8498</v>
      </c>
      <c r="D18903" s="8" t="s">
        <v>1879</v>
      </c>
      <c r="E18903" s="8" t="s">
        <v>1885</v>
      </c>
    </row>
    <row r="18904" spans="1:5" ht="15.75" x14ac:dyDescent="0.25">
      <c r="A18904" s="8">
        <f t="shared" si="280"/>
        <v>18903</v>
      </c>
      <c r="B18904" s="5" t="s">
        <v>8499</v>
      </c>
      <c r="C18904" s="6" t="s">
        <v>8500</v>
      </c>
      <c r="D18904" s="8" t="s">
        <v>1879</v>
      </c>
      <c r="E18904" s="8" t="s">
        <v>1885</v>
      </c>
    </row>
    <row r="18905" spans="1:5" ht="15.75" x14ac:dyDescent="0.25">
      <c r="A18905" s="8">
        <f t="shared" si="280"/>
        <v>18904</v>
      </c>
      <c r="B18905" s="5" t="s">
        <v>8501</v>
      </c>
      <c r="C18905" s="6" t="s">
        <v>8502</v>
      </c>
      <c r="D18905" s="8" t="s">
        <v>1879</v>
      </c>
      <c r="E18905" s="8" t="s">
        <v>1885</v>
      </c>
    </row>
    <row r="18906" spans="1:5" ht="15.75" x14ac:dyDescent="0.25">
      <c r="A18906" s="8">
        <f t="shared" si="280"/>
        <v>18905</v>
      </c>
      <c r="B18906" s="5" t="s">
        <v>8503</v>
      </c>
      <c r="C18906" s="6" t="s">
        <v>8504</v>
      </c>
      <c r="D18906" s="8" t="s">
        <v>1879</v>
      </c>
      <c r="E18906" s="8" t="s">
        <v>1885</v>
      </c>
    </row>
    <row r="18907" spans="1:5" ht="15.75" x14ac:dyDescent="0.25">
      <c r="A18907" s="8">
        <f t="shared" si="280"/>
        <v>18906</v>
      </c>
      <c r="B18907" s="5" t="s">
        <v>8505</v>
      </c>
      <c r="C18907" s="6" t="s">
        <v>8506</v>
      </c>
      <c r="D18907" s="8" t="s">
        <v>1879</v>
      </c>
      <c r="E18907" s="8" t="s">
        <v>1885</v>
      </c>
    </row>
    <row r="18908" spans="1:5" ht="15.75" x14ac:dyDescent="0.25">
      <c r="A18908" s="8">
        <f t="shared" si="280"/>
        <v>18907</v>
      </c>
      <c r="B18908" s="5" t="s">
        <v>8507</v>
      </c>
      <c r="C18908" s="6" t="s">
        <v>8508</v>
      </c>
      <c r="D18908" s="8" t="s">
        <v>1879</v>
      </c>
      <c r="E18908" s="8" t="s">
        <v>1885</v>
      </c>
    </row>
    <row r="18909" spans="1:5" ht="15.75" x14ac:dyDescent="0.25">
      <c r="A18909" s="8">
        <f t="shared" si="280"/>
        <v>18908</v>
      </c>
      <c r="B18909" s="5" t="s">
        <v>8509</v>
      </c>
      <c r="C18909" s="6" t="s">
        <v>8510</v>
      </c>
      <c r="D18909" s="8" t="s">
        <v>1879</v>
      </c>
      <c r="E18909" s="8" t="s">
        <v>1885</v>
      </c>
    </row>
    <row r="18910" spans="1:5" ht="15.75" x14ac:dyDescent="0.25">
      <c r="A18910" s="8">
        <f t="shared" si="280"/>
        <v>18909</v>
      </c>
      <c r="B18910" s="5" t="s">
        <v>8511</v>
      </c>
      <c r="C18910" s="6" t="s">
        <v>8512</v>
      </c>
      <c r="D18910" s="8" t="s">
        <v>1879</v>
      </c>
      <c r="E18910" s="8" t="s">
        <v>1885</v>
      </c>
    </row>
    <row r="18911" spans="1:5" ht="15.75" x14ac:dyDescent="0.25">
      <c r="A18911" s="8">
        <f t="shared" si="280"/>
        <v>18910</v>
      </c>
      <c r="B18911" s="5" t="s">
        <v>8513</v>
      </c>
      <c r="C18911" s="6" t="s">
        <v>8514</v>
      </c>
      <c r="D18911" s="8" t="s">
        <v>1879</v>
      </c>
      <c r="E18911" s="8" t="s">
        <v>1885</v>
      </c>
    </row>
    <row r="18912" spans="1:5" ht="15.75" x14ac:dyDescent="0.25">
      <c r="A18912" s="8">
        <f t="shared" si="280"/>
        <v>18911</v>
      </c>
      <c r="B18912" s="5" t="s">
        <v>8515</v>
      </c>
      <c r="C18912" s="6" t="s">
        <v>8516</v>
      </c>
      <c r="D18912" s="8" t="s">
        <v>1879</v>
      </c>
      <c r="E18912" s="8" t="s">
        <v>1885</v>
      </c>
    </row>
    <row r="18913" spans="1:5" ht="15.75" x14ac:dyDescent="0.25">
      <c r="A18913" s="8">
        <f t="shared" si="280"/>
        <v>18912</v>
      </c>
      <c r="B18913" s="5" t="s">
        <v>8517</v>
      </c>
      <c r="C18913" s="6" t="s">
        <v>8518</v>
      </c>
      <c r="D18913" s="8" t="s">
        <v>1879</v>
      </c>
      <c r="E18913" s="8" t="s">
        <v>1885</v>
      </c>
    </row>
    <row r="18914" spans="1:5" ht="15.75" x14ac:dyDescent="0.25">
      <c r="A18914" s="8">
        <f t="shared" si="280"/>
        <v>18913</v>
      </c>
      <c r="B18914" s="5" t="s">
        <v>8519</v>
      </c>
      <c r="C18914" s="6" t="s">
        <v>8520</v>
      </c>
      <c r="D18914" s="8" t="s">
        <v>1879</v>
      </c>
      <c r="E18914" s="8" t="s">
        <v>1885</v>
      </c>
    </row>
    <row r="18915" spans="1:5" ht="15.75" x14ac:dyDescent="0.25">
      <c r="A18915" s="8">
        <f t="shared" si="280"/>
        <v>18914</v>
      </c>
      <c r="B18915" s="5" t="s">
        <v>8521</v>
      </c>
      <c r="C18915" s="6" t="s">
        <v>8522</v>
      </c>
      <c r="D18915" s="8" t="s">
        <v>1879</v>
      </c>
      <c r="E18915" s="8" t="s">
        <v>1885</v>
      </c>
    </row>
    <row r="18916" spans="1:5" ht="15.75" x14ac:dyDescent="0.25">
      <c r="A18916" s="8">
        <f t="shared" si="280"/>
        <v>18915</v>
      </c>
      <c r="B18916" s="5" t="s">
        <v>8523</v>
      </c>
      <c r="C18916" s="6" t="s">
        <v>8524</v>
      </c>
      <c r="D18916" s="8" t="s">
        <v>1879</v>
      </c>
      <c r="E18916" s="8" t="s">
        <v>1885</v>
      </c>
    </row>
    <row r="18917" spans="1:5" ht="15.75" x14ac:dyDescent="0.25">
      <c r="A18917" s="8">
        <f t="shared" si="280"/>
        <v>18916</v>
      </c>
      <c r="B18917" s="5" t="s">
        <v>8525</v>
      </c>
      <c r="C18917" s="6" t="s">
        <v>8526</v>
      </c>
      <c r="D18917" s="8" t="s">
        <v>1879</v>
      </c>
      <c r="E18917" s="8" t="s">
        <v>1885</v>
      </c>
    </row>
    <row r="18918" spans="1:5" ht="15.75" x14ac:dyDescent="0.25">
      <c r="A18918" s="8">
        <f t="shared" si="280"/>
        <v>18917</v>
      </c>
      <c r="B18918" s="5" t="s">
        <v>8527</v>
      </c>
      <c r="C18918" s="6" t="s">
        <v>8528</v>
      </c>
      <c r="D18918" s="8" t="s">
        <v>1879</v>
      </c>
      <c r="E18918" s="8" t="s">
        <v>1885</v>
      </c>
    </row>
    <row r="18919" spans="1:5" ht="15.75" x14ac:dyDescent="0.25">
      <c r="A18919" s="8">
        <f t="shared" si="280"/>
        <v>18918</v>
      </c>
      <c r="B18919" s="5" t="s">
        <v>8529</v>
      </c>
      <c r="C18919" s="6" t="s">
        <v>8530</v>
      </c>
      <c r="D18919" s="8" t="s">
        <v>1879</v>
      </c>
      <c r="E18919" s="8" t="s">
        <v>1885</v>
      </c>
    </row>
    <row r="18920" spans="1:5" ht="15.75" x14ac:dyDescent="0.25">
      <c r="A18920" s="8">
        <f t="shared" si="280"/>
        <v>18919</v>
      </c>
      <c r="B18920" s="5" t="s">
        <v>8531</v>
      </c>
      <c r="C18920" s="6" t="s">
        <v>8532</v>
      </c>
      <c r="D18920" s="8" t="s">
        <v>1879</v>
      </c>
      <c r="E18920" s="8" t="s">
        <v>1885</v>
      </c>
    </row>
    <row r="18921" spans="1:5" ht="15.75" x14ac:dyDescent="0.25">
      <c r="A18921" s="8">
        <f t="shared" si="280"/>
        <v>18920</v>
      </c>
      <c r="B18921" s="5" t="s">
        <v>8533</v>
      </c>
      <c r="C18921" s="6" t="s">
        <v>8534</v>
      </c>
      <c r="D18921" s="8" t="s">
        <v>1879</v>
      </c>
      <c r="E18921" s="8" t="s">
        <v>1885</v>
      </c>
    </row>
    <row r="18922" spans="1:5" ht="15.75" x14ac:dyDescent="0.25">
      <c r="A18922" s="8">
        <f t="shared" si="280"/>
        <v>18921</v>
      </c>
      <c r="B18922" s="5" t="s">
        <v>8535</v>
      </c>
      <c r="C18922" s="6" t="s">
        <v>8536</v>
      </c>
      <c r="D18922" s="8" t="s">
        <v>1879</v>
      </c>
      <c r="E18922" s="8" t="s">
        <v>1885</v>
      </c>
    </row>
    <row r="18923" spans="1:5" ht="15.75" x14ac:dyDescent="0.25">
      <c r="A18923" s="8">
        <f t="shared" si="280"/>
        <v>18922</v>
      </c>
      <c r="B18923" s="5" t="s">
        <v>8537</v>
      </c>
      <c r="C18923" s="6" t="s">
        <v>8538</v>
      </c>
      <c r="D18923" s="8" t="s">
        <v>1879</v>
      </c>
      <c r="E18923" s="8" t="s">
        <v>1885</v>
      </c>
    </row>
    <row r="18924" spans="1:5" ht="15.75" x14ac:dyDescent="0.25">
      <c r="A18924" s="8">
        <f t="shared" si="280"/>
        <v>18923</v>
      </c>
      <c r="B18924" s="5" t="s">
        <v>8539</v>
      </c>
      <c r="C18924" s="6" t="s">
        <v>8540</v>
      </c>
      <c r="D18924" s="8" t="s">
        <v>1879</v>
      </c>
      <c r="E18924" s="8" t="s">
        <v>1885</v>
      </c>
    </row>
    <row r="18925" spans="1:5" ht="15.75" x14ac:dyDescent="0.25">
      <c r="A18925" s="8">
        <f t="shared" si="280"/>
        <v>18924</v>
      </c>
      <c r="B18925" s="5" t="s">
        <v>8541</v>
      </c>
      <c r="C18925" s="6" t="s">
        <v>8542</v>
      </c>
      <c r="D18925" s="8" t="s">
        <v>1879</v>
      </c>
      <c r="E18925" s="8" t="s">
        <v>1885</v>
      </c>
    </row>
    <row r="18926" spans="1:5" ht="15.75" x14ac:dyDescent="0.25">
      <c r="A18926" s="8">
        <f t="shared" si="280"/>
        <v>18925</v>
      </c>
      <c r="B18926" s="5" t="s">
        <v>8543</v>
      </c>
      <c r="C18926" s="6" t="s">
        <v>8544</v>
      </c>
      <c r="D18926" s="8" t="s">
        <v>1879</v>
      </c>
      <c r="E18926" s="8" t="s">
        <v>1885</v>
      </c>
    </row>
    <row r="18927" spans="1:5" ht="15.75" x14ac:dyDescent="0.25">
      <c r="A18927" s="8">
        <f t="shared" si="280"/>
        <v>18926</v>
      </c>
      <c r="B18927" s="5" t="s">
        <v>8545</v>
      </c>
      <c r="C18927" s="6" t="s">
        <v>8546</v>
      </c>
      <c r="D18927" s="8" t="s">
        <v>1879</v>
      </c>
      <c r="E18927" s="8" t="s">
        <v>1885</v>
      </c>
    </row>
    <row r="18928" spans="1:5" ht="15.75" x14ac:dyDescent="0.25">
      <c r="A18928" s="8">
        <f t="shared" si="280"/>
        <v>18927</v>
      </c>
      <c r="B18928" s="5" t="s">
        <v>8547</v>
      </c>
      <c r="C18928" s="6" t="s">
        <v>8548</v>
      </c>
      <c r="D18928" s="8" t="s">
        <v>1879</v>
      </c>
      <c r="E18928" s="8" t="s">
        <v>1885</v>
      </c>
    </row>
    <row r="18929" spans="1:5" ht="15.75" x14ac:dyDescent="0.25">
      <c r="A18929" s="8">
        <f t="shared" si="280"/>
        <v>18928</v>
      </c>
      <c r="B18929" s="5" t="s">
        <v>8549</v>
      </c>
      <c r="C18929" s="6" t="s">
        <v>8550</v>
      </c>
      <c r="D18929" s="8" t="s">
        <v>1879</v>
      </c>
      <c r="E18929" s="8" t="s">
        <v>1885</v>
      </c>
    </row>
    <row r="18930" spans="1:5" ht="15.75" x14ac:dyDescent="0.25">
      <c r="A18930" s="8">
        <f t="shared" si="280"/>
        <v>18929</v>
      </c>
      <c r="B18930" s="5" t="s">
        <v>8551</v>
      </c>
      <c r="C18930" s="6" t="s">
        <v>8552</v>
      </c>
      <c r="D18930" s="8" t="s">
        <v>1879</v>
      </c>
      <c r="E18930" s="8" t="s">
        <v>1885</v>
      </c>
    </row>
    <row r="18931" spans="1:5" ht="15.75" x14ac:dyDescent="0.25">
      <c r="A18931" s="8">
        <f t="shared" si="280"/>
        <v>18930</v>
      </c>
      <c r="B18931" s="5" t="s">
        <v>8553</v>
      </c>
      <c r="C18931" s="6" t="s">
        <v>8554</v>
      </c>
      <c r="D18931" s="8" t="s">
        <v>1879</v>
      </c>
      <c r="E18931" s="8" t="s">
        <v>1885</v>
      </c>
    </row>
    <row r="18932" spans="1:5" ht="15.75" x14ac:dyDescent="0.25">
      <c r="A18932" s="8">
        <f t="shared" si="280"/>
        <v>18931</v>
      </c>
      <c r="B18932" s="5" t="s">
        <v>8555</v>
      </c>
      <c r="C18932" s="6" t="s">
        <v>8556</v>
      </c>
      <c r="D18932" s="8" t="s">
        <v>1879</v>
      </c>
      <c r="E18932" s="8" t="s">
        <v>1885</v>
      </c>
    </row>
    <row r="18933" spans="1:5" ht="15.75" x14ac:dyDescent="0.25">
      <c r="A18933" s="8">
        <f t="shared" si="280"/>
        <v>18932</v>
      </c>
      <c r="B18933" s="5" t="s">
        <v>8557</v>
      </c>
      <c r="C18933" s="6" t="s">
        <v>8558</v>
      </c>
      <c r="D18933" s="8" t="s">
        <v>1879</v>
      </c>
      <c r="E18933" s="8" t="s">
        <v>1885</v>
      </c>
    </row>
    <row r="18934" spans="1:5" ht="15.75" x14ac:dyDescent="0.25">
      <c r="A18934" s="8">
        <f t="shared" si="280"/>
        <v>18933</v>
      </c>
      <c r="B18934" s="5" t="s">
        <v>8559</v>
      </c>
      <c r="C18934" s="6" t="s">
        <v>8560</v>
      </c>
      <c r="D18934" s="8" t="s">
        <v>1879</v>
      </c>
      <c r="E18934" s="8" t="s">
        <v>1885</v>
      </c>
    </row>
    <row r="18935" spans="1:5" ht="15.75" x14ac:dyDescent="0.25">
      <c r="A18935" s="8">
        <f t="shared" si="280"/>
        <v>18934</v>
      </c>
      <c r="B18935" s="5" t="s">
        <v>8561</v>
      </c>
      <c r="C18935" s="6" t="s">
        <v>8562</v>
      </c>
      <c r="D18935" s="8" t="s">
        <v>1879</v>
      </c>
      <c r="E18935" s="8" t="s">
        <v>1885</v>
      </c>
    </row>
    <row r="18936" spans="1:5" ht="15.75" x14ac:dyDescent="0.25">
      <c r="A18936" s="8">
        <f t="shared" si="280"/>
        <v>18935</v>
      </c>
      <c r="B18936" s="5" t="s">
        <v>8563</v>
      </c>
      <c r="C18936" s="6" t="s">
        <v>8564</v>
      </c>
      <c r="D18936" s="8" t="s">
        <v>1879</v>
      </c>
      <c r="E18936" s="8" t="s">
        <v>1885</v>
      </c>
    </row>
    <row r="18937" spans="1:5" ht="15.75" x14ac:dyDescent="0.25">
      <c r="A18937" s="8">
        <f t="shared" si="280"/>
        <v>18936</v>
      </c>
      <c r="B18937" s="5" t="s">
        <v>8565</v>
      </c>
      <c r="C18937" s="6" t="s">
        <v>8566</v>
      </c>
      <c r="D18937" s="8" t="s">
        <v>1879</v>
      </c>
      <c r="E18937" s="8" t="s">
        <v>1885</v>
      </c>
    </row>
    <row r="18938" spans="1:5" ht="15.75" x14ac:dyDescent="0.25">
      <c r="A18938" s="8">
        <f t="shared" si="280"/>
        <v>18937</v>
      </c>
      <c r="B18938" s="5" t="s">
        <v>8567</v>
      </c>
      <c r="C18938" s="6" t="s">
        <v>8568</v>
      </c>
      <c r="D18938" s="8" t="s">
        <v>1879</v>
      </c>
      <c r="E18938" s="8" t="s">
        <v>1885</v>
      </c>
    </row>
    <row r="18939" spans="1:5" ht="15.75" x14ac:dyDescent="0.25">
      <c r="A18939" s="8">
        <f t="shared" si="280"/>
        <v>18938</v>
      </c>
      <c r="B18939" s="5" t="s">
        <v>8569</v>
      </c>
      <c r="C18939" s="6" t="s">
        <v>8570</v>
      </c>
      <c r="D18939" s="8" t="s">
        <v>1879</v>
      </c>
      <c r="E18939" s="8" t="s">
        <v>1885</v>
      </c>
    </row>
    <row r="18940" spans="1:5" ht="15.75" x14ac:dyDescent="0.25">
      <c r="A18940" s="8">
        <f t="shared" si="280"/>
        <v>18939</v>
      </c>
      <c r="B18940" s="5" t="s">
        <v>8571</v>
      </c>
      <c r="C18940" s="6" t="s">
        <v>8572</v>
      </c>
      <c r="D18940" s="8" t="s">
        <v>1879</v>
      </c>
      <c r="E18940" s="8" t="s">
        <v>1885</v>
      </c>
    </row>
    <row r="18941" spans="1:5" ht="15.75" x14ac:dyDescent="0.25">
      <c r="A18941" s="8">
        <f t="shared" si="280"/>
        <v>18940</v>
      </c>
      <c r="B18941" s="5" t="s">
        <v>8573</v>
      </c>
      <c r="C18941" s="6" t="s">
        <v>8574</v>
      </c>
      <c r="D18941" s="8" t="s">
        <v>1879</v>
      </c>
      <c r="E18941" s="8" t="s">
        <v>1885</v>
      </c>
    </row>
    <row r="18942" spans="1:5" ht="15.75" x14ac:dyDescent="0.25">
      <c r="A18942" s="8">
        <f t="shared" si="280"/>
        <v>18941</v>
      </c>
      <c r="B18942" s="5" t="s">
        <v>8575</v>
      </c>
      <c r="C18942" s="6" t="s">
        <v>8576</v>
      </c>
      <c r="D18942" s="8" t="s">
        <v>1879</v>
      </c>
      <c r="E18942" s="8" t="s">
        <v>1885</v>
      </c>
    </row>
    <row r="18943" spans="1:5" ht="15.75" x14ac:dyDescent="0.25">
      <c r="A18943" s="8">
        <f t="shared" si="280"/>
        <v>18942</v>
      </c>
      <c r="B18943" s="5" t="s">
        <v>8577</v>
      </c>
      <c r="C18943" s="6" t="s">
        <v>8578</v>
      </c>
      <c r="D18943" s="8" t="s">
        <v>1879</v>
      </c>
      <c r="E18943" s="8" t="s">
        <v>1885</v>
      </c>
    </row>
    <row r="18944" spans="1:5" ht="15.75" x14ac:dyDescent="0.25">
      <c r="A18944" s="8">
        <f t="shared" si="280"/>
        <v>18943</v>
      </c>
      <c r="B18944" s="5" t="s">
        <v>8579</v>
      </c>
      <c r="C18944" s="6" t="s">
        <v>8580</v>
      </c>
      <c r="D18944" s="8" t="s">
        <v>1879</v>
      </c>
      <c r="E18944" s="8" t="s">
        <v>1885</v>
      </c>
    </row>
    <row r="18945" spans="1:5" ht="15.75" x14ac:dyDescent="0.25">
      <c r="A18945" s="8">
        <f t="shared" si="280"/>
        <v>18944</v>
      </c>
      <c r="B18945" s="5" t="s">
        <v>8581</v>
      </c>
      <c r="C18945" s="6" t="s">
        <v>8582</v>
      </c>
      <c r="D18945" s="8" t="s">
        <v>1879</v>
      </c>
      <c r="E18945" s="8" t="s">
        <v>1885</v>
      </c>
    </row>
    <row r="18946" spans="1:5" ht="15.75" x14ac:dyDescent="0.25">
      <c r="A18946" s="8">
        <f t="shared" si="280"/>
        <v>18945</v>
      </c>
      <c r="B18946" s="5" t="s">
        <v>8583</v>
      </c>
      <c r="C18946" s="6" t="s">
        <v>8584</v>
      </c>
      <c r="D18946" s="8" t="s">
        <v>1879</v>
      </c>
      <c r="E18946" s="8" t="s">
        <v>1885</v>
      </c>
    </row>
    <row r="18947" spans="1:5" ht="15.75" x14ac:dyDescent="0.25">
      <c r="A18947" s="8">
        <f t="shared" si="280"/>
        <v>18946</v>
      </c>
      <c r="B18947" s="5" t="s">
        <v>8585</v>
      </c>
      <c r="C18947" s="6" t="s">
        <v>8586</v>
      </c>
      <c r="D18947" s="8" t="s">
        <v>1879</v>
      </c>
      <c r="E18947" s="8" t="s">
        <v>1885</v>
      </c>
    </row>
    <row r="18948" spans="1:5" ht="15.75" x14ac:dyDescent="0.25">
      <c r="A18948" s="8">
        <f t="shared" si="280"/>
        <v>18947</v>
      </c>
      <c r="B18948" s="5" t="s">
        <v>8587</v>
      </c>
      <c r="C18948" s="6" t="s">
        <v>8588</v>
      </c>
      <c r="D18948" s="8" t="s">
        <v>1879</v>
      </c>
      <c r="E18948" s="8" t="s">
        <v>1885</v>
      </c>
    </row>
    <row r="18949" spans="1:5" ht="15.75" x14ac:dyDescent="0.25">
      <c r="A18949" s="8">
        <f t="shared" si="280"/>
        <v>18948</v>
      </c>
      <c r="B18949" s="5" t="s">
        <v>8589</v>
      </c>
      <c r="C18949" s="6" t="s">
        <v>8590</v>
      </c>
      <c r="D18949" s="8" t="s">
        <v>1879</v>
      </c>
      <c r="E18949" s="8" t="s">
        <v>1885</v>
      </c>
    </row>
    <row r="18950" spans="1:5" ht="15.75" x14ac:dyDescent="0.25">
      <c r="A18950" s="8">
        <f t="shared" si="280"/>
        <v>18949</v>
      </c>
      <c r="B18950" s="5" t="s">
        <v>8591</v>
      </c>
      <c r="C18950" s="6" t="s">
        <v>8592</v>
      </c>
      <c r="D18950" s="8" t="s">
        <v>1879</v>
      </c>
      <c r="E18950" s="8" t="s">
        <v>1885</v>
      </c>
    </row>
    <row r="18951" spans="1:5" ht="15.75" x14ac:dyDescent="0.25">
      <c r="A18951" s="8">
        <f t="shared" si="280"/>
        <v>18950</v>
      </c>
      <c r="B18951" s="5" t="s">
        <v>8593</v>
      </c>
      <c r="C18951" s="6" t="s">
        <v>8594</v>
      </c>
      <c r="D18951" s="8" t="s">
        <v>1879</v>
      </c>
      <c r="E18951" s="8" t="s">
        <v>1885</v>
      </c>
    </row>
    <row r="18952" spans="1:5" ht="15.75" x14ac:dyDescent="0.25">
      <c r="A18952" s="8">
        <f t="shared" si="280"/>
        <v>18951</v>
      </c>
      <c r="B18952" s="5" t="s">
        <v>8595</v>
      </c>
      <c r="C18952" s="6" t="s">
        <v>8596</v>
      </c>
      <c r="D18952" s="8" t="s">
        <v>1879</v>
      </c>
      <c r="E18952" s="8" t="s">
        <v>1885</v>
      </c>
    </row>
    <row r="18953" spans="1:5" ht="15.75" x14ac:dyDescent="0.25">
      <c r="A18953" s="8">
        <f t="shared" si="280"/>
        <v>18952</v>
      </c>
      <c r="B18953" s="5" t="s">
        <v>8597</v>
      </c>
      <c r="C18953" s="6" t="s">
        <v>8598</v>
      </c>
      <c r="D18953" s="8" t="s">
        <v>1879</v>
      </c>
      <c r="E18953" s="8" t="s">
        <v>1885</v>
      </c>
    </row>
    <row r="18954" spans="1:5" ht="15.75" x14ac:dyDescent="0.25">
      <c r="A18954" s="8">
        <f t="shared" si="280"/>
        <v>18953</v>
      </c>
      <c r="B18954" s="5" t="s">
        <v>8599</v>
      </c>
      <c r="C18954" s="6" t="s">
        <v>8600</v>
      </c>
      <c r="D18954" s="8" t="s">
        <v>1879</v>
      </c>
      <c r="E18954" s="8" t="s">
        <v>1885</v>
      </c>
    </row>
    <row r="18955" spans="1:5" ht="15.75" x14ac:dyDescent="0.25">
      <c r="A18955" s="8">
        <f t="shared" si="280"/>
        <v>18954</v>
      </c>
      <c r="B18955" s="5" t="s">
        <v>8601</v>
      </c>
      <c r="C18955" s="6" t="s">
        <v>8602</v>
      </c>
      <c r="D18955" s="8" t="s">
        <v>1879</v>
      </c>
      <c r="E18955" s="8" t="s">
        <v>1885</v>
      </c>
    </row>
    <row r="18956" spans="1:5" ht="15.75" x14ac:dyDescent="0.25">
      <c r="A18956" s="8">
        <f t="shared" si="280"/>
        <v>18955</v>
      </c>
      <c r="B18956" s="5" t="s">
        <v>8603</v>
      </c>
      <c r="C18956" s="6" t="s">
        <v>8604</v>
      </c>
      <c r="D18956" s="8" t="s">
        <v>1879</v>
      </c>
      <c r="E18956" s="8" t="s">
        <v>1885</v>
      </c>
    </row>
    <row r="18957" spans="1:5" ht="15.75" x14ac:dyDescent="0.25">
      <c r="A18957" s="8">
        <f t="shared" si="280"/>
        <v>18956</v>
      </c>
      <c r="B18957" s="5" t="s">
        <v>8605</v>
      </c>
      <c r="C18957" s="6" t="s">
        <v>8606</v>
      </c>
      <c r="D18957" s="8" t="s">
        <v>1879</v>
      </c>
      <c r="E18957" s="8" t="s">
        <v>1885</v>
      </c>
    </row>
    <row r="18958" spans="1:5" ht="15.75" x14ac:dyDescent="0.25">
      <c r="A18958" s="8">
        <f t="shared" si="280"/>
        <v>18957</v>
      </c>
      <c r="B18958" s="5" t="s">
        <v>8607</v>
      </c>
      <c r="C18958" s="6" t="s">
        <v>8608</v>
      </c>
      <c r="D18958" s="8" t="s">
        <v>1879</v>
      </c>
      <c r="E18958" s="8" t="s">
        <v>1885</v>
      </c>
    </row>
    <row r="18959" spans="1:5" ht="15.75" x14ac:dyDescent="0.25">
      <c r="A18959" s="8">
        <f t="shared" si="280"/>
        <v>18958</v>
      </c>
      <c r="B18959" s="5" t="s">
        <v>8609</v>
      </c>
      <c r="C18959" s="6" t="s">
        <v>8610</v>
      </c>
      <c r="D18959" s="8" t="s">
        <v>1879</v>
      </c>
      <c r="E18959" s="8" t="s">
        <v>1885</v>
      </c>
    </row>
    <row r="18960" spans="1:5" ht="15.75" x14ac:dyDescent="0.25">
      <c r="A18960" s="8">
        <f t="shared" si="280"/>
        <v>18959</v>
      </c>
      <c r="B18960" s="5" t="s">
        <v>8611</v>
      </c>
      <c r="C18960" s="6" t="s">
        <v>8612</v>
      </c>
      <c r="D18960" s="8" t="s">
        <v>1879</v>
      </c>
      <c r="E18960" s="8" t="s">
        <v>1885</v>
      </c>
    </row>
    <row r="18961" spans="1:5" ht="15.75" x14ac:dyDescent="0.25">
      <c r="A18961" s="8">
        <f t="shared" si="280"/>
        <v>18960</v>
      </c>
      <c r="B18961" s="5" t="s">
        <v>8613</v>
      </c>
      <c r="C18961" s="6" t="s">
        <v>8614</v>
      </c>
      <c r="D18961" s="8" t="s">
        <v>1879</v>
      </c>
      <c r="E18961" s="8" t="s">
        <v>1885</v>
      </c>
    </row>
    <row r="18962" spans="1:5" ht="15.75" x14ac:dyDescent="0.25">
      <c r="A18962" s="8">
        <f t="shared" si="280"/>
        <v>18961</v>
      </c>
      <c r="B18962" s="5" t="s">
        <v>8615</v>
      </c>
      <c r="C18962" s="6" t="s">
        <v>8616</v>
      </c>
      <c r="D18962" s="8" t="s">
        <v>1879</v>
      </c>
      <c r="E18962" s="8" t="s">
        <v>1885</v>
      </c>
    </row>
    <row r="18963" spans="1:5" ht="15.75" x14ac:dyDescent="0.25">
      <c r="A18963" s="8">
        <f t="shared" si="280"/>
        <v>18962</v>
      </c>
      <c r="B18963" s="5" t="s">
        <v>8617</v>
      </c>
      <c r="C18963" s="6" t="s">
        <v>8618</v>
      </c>
      <c r="D18963" s="8" t="s">
        <v>1879</v>
      </c>
      <c r="E18963" s="8" t="s">
        <v>1885</v>
      </c>
    </row>
    <row r="18964" spans="1:5" ht="15.75" x14ac:dyDescent="0.25">
      <c r="A18964" s="8">
        <f t="shared" si="280"/>
        <v>18963</v>
      </c>
      <c r="B18964" s="5" t="s">
        <v>8619</v>
      </c>
      <c r="C18964" s="6" t="s">
        <v>8620</v>
      </c>
      <c r="D18964" s="8" t="s">
        <v>1879</v>
      </c>
      <c r="E18964" s="8" t="s">
        <v>1885</v>
      </c>
    </row>
    <row r="18965" spans="1:5" ht="15.75" x14ac:dyDescent="0.25">
      <c r="A18965" s="8">
        <f t="shared" si="280"/>
        <v>18964</v>
      </c>
      <c r="B18965" s="5" t="s">
        <v>8621</v>
      </c>
      <c r="C18965" s="6" t="s">
        <v>8622</v>
      </c>
      <c r="D18965" s="8" t="s">
        <v>1879</v>
      </c>
      <c r="E18965" s="8" t="s">
        <v>1885</v>
      </c>
    </row>
    <row r="18966" spans="1:5" ht="15.75" x14ac:dyDescent="0.25">
      <c r="A18966" s="8">
        <f t="shared" ref="A18966:A19029" si="281">1+A18965</f>
        <v>18965</v>
      </c>
      <c r="B18966" s="5" t="s">
        <v>8623</v>
      </c>
      <c r="C18966" s="6" t="s">
        <v>8624</v>
      </c>
      <c r="D18966" s="8" t="s">
        <v>1879</v>
      </c>
      <c r="E18966" s="8" t="s">
        <v>1885</v>
      </c>
    </row>
    <row r="18967" spans="1:5" ht="15.75" x14ac:dyDescent="0.25">
      <c r="A18967" s="8">
        <f t="shared" si="281"/>
        <v>18966</v>
      </c>
      <c r="B18967" s="5" t="s">
        <v>8625</v>
      </c>
      <c r="C18967" s="6" t="s">
        <v>8626</v>
      </c>
      <c r="D18967" s="8" t="s">
        <v>1879</v>
      </c>
      <c r="E18967" s="8" t="s">
        <v>1885</v>
      </c>
    </row>
    <row r="18968" spans="1:5" ht="15.75" x14ac:dyDescent="0.25">
      <c r="A18968" s="8">
        <f t="shared" si="281"/>
        <v>18967</v>
      </c>
      <c r="B18968" s="5" t="s">
        <v>8627</v>
      </c>
      <c r="C18968" s="6" t="s">
        <v>8628</v>
      </c>
      <c r="D18968" s="8" t="s">
        <v>1879</v>
      </c>
      <c r="E18968" s="8" t="s">
        <v>1885</v>
      </c>
    </row>
    <row r="18969" spans="1:5" ht="15.75" x14ac:dyDescent="0.25">
      <c r="A18969" s="8">
        <f t="shared" si="281"/>
        <v>18968</v>
      </c>
      <c r="B18969" s="5" t="s">
        <v>8629</v>
      </c>
      <c r="C18969" s="6" t="s">
        <v>8630</v>
      </c>
      <c r="D18969" s="8" t="s">
        <v>1879</v>
      </c>
      <c r="E18969" s="8" t="s">
        <v>1885</v>
      </c>
    </row>
    <row r="18970" spans="1:5" ht="15.75" x14ac:dyDescent="0.25">
      <c r="A18970" s="8">
        <f t="shared" si="281"/>
        <v>18969</v>
      </c>
      <c r="B18970" s="5" t="s">
        <v>8631</v>
      </c>
      <c r="C18970" s="6" t="s">
        <v>8632</v>
      </c>
      <c r="D18970" s="8" t="s">
        <v>1879</v>
      </c>
      <c r="E18970" s="8" t="s">
        <v>1885</v>
      </c>
    </row>
    <row r="18971" spans="1:5" ht="15.75" x14ac:dyDescent="0.25">
      <c r="A18971" s="8">
        <f t="shared" si="281"/>
        <v>18970</v>
      </c>
      <c r="B18971" s="5" t="s">
        <v>8633</v>
      </c>
      <c r="C18971" s="6" t="s">
        <v>8634</v>
      </c>
      <c r="D18971" s="8" t="s">
        <v>1879</v>
      </c>
      <c r="E18971" s="8" t="s">
        <v>1885</v>
      </c>
    </row>
    <row r="18972" spans="1:5" ht="15.75" x14ac:dyDescent="0.25">
      <c r="A18972" s="8">
        <f t="shared" si="281"/>
        <v>18971</v>
      </c>
      <c r="B18972" s="5" t="s">
        <v>8635</v>
      </c>
      <c r="C18972" s="6" t="s">
        <v>8636</v>
      </c>
      <c r="D18972" s="8" t="s">
        <v>1879</v>
      </c>
      <c r="E18972" s="8" t="s">
        <v>1885</v>
      </c>
    </row>
    <row r="18973" spans="1:5" ht="15.75" x14ac:dyDescent="0.25">
      <c r="A18973" s="8">
        <f t="shared" si="281"/>
        <v>18972</v>
      </c>
      <c r="B18973" s="5" t="s">
        <v>8637</v>
      </c>
      <c r="C18973" s="6" t="s">
        <v>8638</v>
      </c>
      <c r="D18973" s="8" t="s">
        <v>1879</v>
      </c>
      <c r="E18973" s="8" t="s">
        <v>1885</v>
      </c>
    </row>
    <row r="18974" spans="1:5" ht="15.75" x14ac:dyDescent="0.25">
      <c r="A18974" s="8">
        <f t="shared" si="281"/>
        <v>18973</v>
      </c>
      <c r="B18974" s="5" t="s">
        <v>8639</v>
      </c>
      <c r="C18974" s="6" t="s">
        <v>8640</v>
      </c>
      <c r="D18974" s="8" t="s">
        <v>1879</v>
      </c>
      <c r="E18974" s="8" t="s">
        <v>1885</v>
      </c>
    </row>
    <row r="18975" spans="1:5" ht="15.75" x14ac:dyDescent="0.25">
      <c r="A18975" s="8">
        <f t="shared" si="281"/>
        <v>18974</v>
      </c>
      <c r="B18975" s="5" t="s">
        <v>8641</v>
      </c>
      <c r="C18975" s="6" t="s">
        <v>8642</v>
      </c>
      <c r="D18975" s="8" t="s">
        <v>1879</v>
      </c>
      <c r="E18975" s="8" t="s">
        <v>1885</v>
      </c>
    </row>
    <row r="18976" spans="1:5" ht="15.75" x14ac:dyDescent="0.25">
      <c r="A18976" s="8">
        <f t="shared" si="281"/>
        <v>18975</v>
      </c>
      <c r="B18976" s="5" t="s">
        <v>8643</v>
      </c>
      <c r="C18976" s="6" t="s">
        <v>8644</v>
      </c>
      <c r="D18976" s="8" t="s">
        <v>1879</v>
      </c>
      <c r="E18976" s="8" t="s">
        <v>1885</v>
      </c>
    </row>
    <row r="18977" spans="1:5" ht="15.75" x14ac:dyDescent="0.25">
      <c r="A18977" s="8">
        <f t="shared" si="281"/>
        <v>18976</v>
      </c>
      <c r="B18977" s="5" t="s">
        <v>8645</v>
      </c>
      <c r="C18977" s="6" t="s">
        <v>8646</v>
      </c>
      <c r="D18977" s="8" t="s">
        <v>1879</v>
      </c>
      <c r="E18977" s="8" t="s">
        <v>1885</v>
      </c>
    </row>
    <row r="18978" spans="1:5" ht="15.75" x14ac:dyDescent="0.25">
      <c r="A18978" s="8">
        <f t="shared" si="281"/>
        <v>18977</v>
      </c>
      <c r="B18978" s="5" t="s">
        <v>8647</v>
      </c>
      <c r="C18978" s="6" t="s">
        <v>8648</v>
      </c>
      <c r="D18978" s="8" t="s">
        <v>1879</v>
      </c>
      <c r="E18978" s="8" t="s">
        <v>1885</v>
      </c>
    </row>
    <row r="18979" spans="1:5" ht="15.75" x14ac:dyDescent="0.25">
      <c r="A18979" s="8">
        <f t="shared" si="281"/>
        <v>18978</v>
      </c>
      <c r="B18979" s="5" t="s">
        <v>8649</v>
      </c>
      <c r="C18979" s="6" t="s">
        <v>8650</v>
      </c>
      <c r="D18979" s="8" t="s">
        <v>1879</v>
      </c>
      <c r="E18979" s="8" t="s">
        <v>1885</v>
      </c>
    </row>
    <row r="18980" spans="1:5" ht="15.75" x14ac:dyDescent="0.25">
      <c r="A18980" s="8">
        <f t="shared" si="281"/>
        <v>18979</v>
      </c>
      <c r="B18980" s="5" t="s">
        <v>8651</v>
      </c>
      <c r="C18980" s="6" t="s">
        <v>8652</v>
      </c>
      <c r="D18980" s="8" t="s">
        <v>1879</v>
      </c>
      <c r="E18980" s="8" t="s">
        <v>1885</v>
      </c>
    </row>
    <row r="18981" spans="1:5" ht="15.75" x14ac:dyDescent="0.25">
      <c r="A18981" s="8">
        <f t="shared" si="281"/>
        <v>18980</v>
      </c>
      <c r="B18981" s="5" t="s">
        <v>8653</v>
      </c>
      <c r="C18981" s="6" t="s">
        <v>8654</v>
      </c>
      <c r="D18981" s="8" t="s">
        <v>1879</v>
      </c>
      <c r="E18981" s="8" t="s">
        <v>1885</v>
      </c>
    </row>
    <row r="18982" spans="1:5" ht="15.75" x14ac:dyDescent="0.25">
      <c r="A18982" s="8">
        <f t="shared" si="281"/>
        <v>18981</v>
      </c>
      <c r="B18982" s="5" t="s">
        <v>8655</v>
      </c>
      <c r="C18982" s="6" t="s">
        <v>8656</v>
      </c>
      <c r="D18982" s="8" t="s">
        <v>1879</v>
      </c>
      <c r="E18982" s="8" t="s">
        <v>1885</v>
      </c>
    </row>
    <row r="18983" spans="1:5" ht="15.75" x14ac:dyDescent="0.25">
      <c r="A18983" s="8">
        <f t="shared" si="281"/>
        <v>18982</v>
      </c>
      <c r="B18983" s="5" t="s">
        <v>8657</v>
      </c>
      <c r="C18983" s="6" t="s">
        <v>8658</v>
      </c>
      <c r="D18983" s="8" t="s">
        <v>1879</v>
      </c>
      <c r="E18983" s="8" t="s">
        <v>1885</v>
      </c>
    </row>
    <row r="18984" spans="1:5" ht="15.75" x14ac:dyDescent="0.25">
      <c r="A18984" s="8">
        <f t="shared" si="281"/>
        <v>18983</v>
      </c>
      <c r="B18984" s="5" t="s">
        <v>8659</v>
      </c>
      <c r="C18984" s="6" t="s">
        <v>8660</v>
      </c>
      <c r="D18984" s="8" t="s">
        <v>1879</v>
      </c>
      <c r="E18984" s="8" t="s">
        <v>1885</v>
      </c>
    </row>
    <row r="18985" spans="1:5" ht="15.75" x14ac:dyDescent="0.25">
      <c r="A18985" s="8">
        <f t="shared" si="281"/>
        <v>18984</v>
      </c>
      <c r="B18985" s="5" t="s">
        <v>8661</v>
      </c>
      <c r="C18985" s="6" t="s">
        <v>8662</v>
      </c>
      <c r="D18985" s="8" t="s">
        <v>1879</v>
      </c>
      <c r="E18985" s="8" t="s">
        <v>1885</v>
      </c>
    </row>
    <row r="18986" spans="1:5" ht="15.75" x14ac:dyDescent="0.25">
      <c r="A18986" s="8">
        <f t="shared" si="281"/>
        <v>18985</v>
      </c>
      <c r="B18986" s="5" t="s">
        <v>8663</v>
      </c>
      <c r="C18986" s="6" t="s">
        <v>8664</v>
      </c>
      <c r="D18986" s="8" t="s">
        <v>1879</v>
      </c>
      <c r="E18986" s="8" t="s">
        <v>1885</v>
      </c>
    </row>
    <row r="18987" spans="1:5" ht="15.75" x14ac:dyDescent="0.25">
      <c r="A18987" s="8">
        <f t="shared" si="281"/>
        <v>18986</v>
      </c>
      <c r="B18987" s="5" t="s">
        <v>8665</v>
      </c>
      <c r="C18987" s="6" t="s">
        <v>8666</v>
      </c>
      <c r="D18987" s="8" t="s">
        <v>1879</v>
      </c>
      <c r="E18987" s="8" t="s">
        <v>1885</v>
      </c>
    </row>
    <row r="18988" spans="1:5" ht="15.75" x14ac:dyDescent="0.25">
      <c r="A18988" s="8">
        <f t="shared" si="281"/>
        <v>18987</v>
      </c>
      <c r="B18988" s="5" t="s">
        <v>8667</v>
      </c>
      <c r="C18988" s="6" t="s">
        <v>8668</v>
      </c>
      <c r="D18988" s="8" t="s">
        <v>1879</v>
      </c>
      <c r="E18988" s="8" t="s">
        <v>1885</v>
      </c>
    </row>
    <row r="18989" spans="1:5" ht="15.75" x14ac:dyDescent="0.25">
      <c r="A18989" s="8">
        <f t="shared" si="281"/>
        <v>18988</v>
      </c>
      <c r="B18989" s="5" t="s">
        <v>8669</v>
      </c>
      <c r="C18989" s="6" t="s">
        <v>8670</v>
      </c>
      <c r="D18989" s="8" t="s">
        <v>1879</v>
      </c>
      <c r="E18989" s="8" t="s">
        <v>1885</v>
      </c>
    </row>
    <row r="18990" spans="1:5" ht="15.75" x14ac:dyDescent="0.25">
      <c r="A18990" s="8">
        <f t="shared" si="281"/>
        <v>18989</v>
      </c>
      <c r="B18990" s="5" t="s">
        <v>8671</v>
      </c>
      <c r="C18990" s="6" t="s">
        <v>8672</v>
      </c>
      <c r="D18990" s="8" t="s">
        <v>1879</v>
      </c>
      <c r="E18990" s="8" t="s">
        <v>1885</v>
      </c>
    </row>
    <row r="18991" spans="1:5" ht="15.75" x14ac:dyDescent="0.25">
      <c r="A18991" s="8">
        <f t="shared" si="281"/>
        <v>18990</v>
      </c>
      <c r="B18991" s="5" t="s">
        <v>8673</v>
      </c>
      <c r="C18991" s="6" t="s">
        <v>8674</v>
      </c>
      <c r="D18991" s="8" t="s">
        <v>1879</v>
      </c>
      <c r="E18991" s="8" t="s">
        <v>1885</v>
      </c>
    </row>
    <row r="18992" spans="1:5" ht="15.75" x14ac:dyDescent="0.25">
      <c r="A18992" s="8">
        <f t="shared" si="281"/>
        <v>18991</v>
      </c>
      <c r="B18992" s="5" t="s">
        <v>8675</v>
      </c>
      <c r="C18992" s="6" t="s">
        <v>8676</v>
      </c>
      <c r="D18992" s="8" t="s">
        <v>1879</v>
      </c>
      <c r="E18992" s="8" t="s">
        <v>1885</v>
      </c>
    </row>
    <row r="18993" spans="1:5" ht="15.75" x14ac:dyDescent="0.25">
      <c r="A18993" s="8">
        <f t="shared" si="281"/>
        <v>18992</v>
      </c>
      <c r="B18993" s="5" t="s">
        <v>8677</v>
      </c>
      <c r="C18993" s="6" t="s">
        <v>8678</v>
      </c>
      <c r="D18993" s="8" t="s">
        <v>1879</v>
      </c>
      <c r="E18993" s="8" t="s">
        <v>1885</v>
      </c>
    </row>
    <row r="18994" spans="1:5" ht="15.75" x14ac:dyDescent="0.25">
      <c r="A18994" s="8">
        <f t="shared" si="281"/>
        <v>18993</v>
      </c>
      <c r="B18994" s="5" t="s">
        <v>8679</v>
      </c>
      <c r="C18994" s="6" t="s">
        <v>8680</v>
      </c>
      <c r="D18994" s="8" t="s">
        <v>1879</v>
      </c>
      <c r="E18994" s="8" t="s">
        <v>1885</v>
      </c>
    </row>
    <row r="18995" spans="1:5" ht="15.75" x14ac:dyDescent="0.25">
      <c r="A18995" s="8">
        <f t="shared" si="281"/>
        <v>18994</v>
      </c>
      <c r="B18995" s="5" t="s">
        <v>8681</v>
      </c>
      <c r="C18995" s="6" t="s">
        <v>8682</v>
      </c>
      <c r="D18995" s="8" t="s">
        <v>1879</v>
      </c>
      <c r="E18995" s="8" t="s">
        <v>1885</v>
      </c>
    </row>
    <row r="18996" spans="1:5" ht="15.75" x14ac:dyDescent="0.25">
      <c r="A18996" s="8">
        <f t="shared" si="281"/>
        <v>18995</v>
      </c>
      <c r="B18996" s="5" t="s">
        <v>8683</v>
      </c>
      <c r="C18996" s="6" t="s">
        <v>8684</v>
      </c>
      <c r="D18996" s="8" t="s">
        <v>1879</v>
      </c>
      <c r="E18996" s="8" t="s">
        <v>1885</v>
      </c>
    </row>
    <row r="18997" spans="1:5" ht="15.75" x14ac:dyDescent="0.25">
      <c r="A18997" s="8">
        <f t="shared" si="281"/>
        <v>18996</v>
      </c>
      <c r="B18997" s="5" t="s">
        <v>8685</v>
      </c>
      <c r="C18997" s="6" t="s">
        <v>8686</v>
      </c>
      <c r="D18997" s="8" t="s">
        <v>1879</v>
      </c>
      <c r="E18997" s="8" t="s">
        <v>1885</v>
      </c>
    </row>
    <row r="18998" spans="1:5" ht="15.75" x14ac:dyDescent="0.25">
      <c r="A18998" s="8">
        <f t="shared" si="281"/>
        <v>18997</v>
      </c>
      <c r="B18998" s="5" t="s">
        <v>8687</v>
      </c>
      <c r="C18998" s="6" t="s">
        <v>8688</v>
      </c>
      <c r="D18998" s="8" t="s">
        <v>1879</v>
      </c>
      <c r="E18998" s="8" t="s">
        <v>1885</v>
      </c>
    </row>
    <row r="18999" spans="1:5" ht="15.75" x14ac:dyDescent="0.25">
      <c r="A18999" s="8">
        <f t="shared" si="281"/>
        <v>18998</v>
      </c>
      <c r="B18999" s="5" t="s">
        <v>8689</v>
      </c>
      <c r="C18999" s="6" t="s">
        <v>8690</v>
      </c>
      <c r="D18999" s="8" t="s">
        <v>1879</v>
      </c>
      <c r="E18999" s="8" t="s">
        <v>1885</v>
      </c>
    </row>
    <row r="19000" spans="1:5" ht="15.75" x14ac:dyDescent="0.25">
      <c r="A19000" s="8">
        <f t="shared" si="281"/>
        <v>18999</v>
      </c>
      <c r="B19000" s="5" t="s">
        <v>8691</v>
      </c>
      <c r="C19000" s="6" t="s">
        <v>8692</v>
      </c>
      <c r="D19000" s="8" t="s">
        <v>1879</v>
      </c>
      <c r="E19000" s="8" t="s">
        <v>1885</v>
      </c>
    </row>
    <row r="19001" spans="1:5" ht="15.75" x14ac:dyDescent="0.25">
      <c r="A19001" s="8">
        <f t="shared" si="281"/>
        <v>19000</v>
      </c>
      <c r="B19001" s="5" t="s">
        <v>8693</v>
      </c>
      <c r="C19001" s="6" t="s">
        <v>8694</v>
      </c>
      <c r="D19001" s="8" t="s">
        <v>1879</v>
      </c>
      <c r="E19001" s="8" t="s">
        <v>1885</v>
      </c>
    </row>
    <row r="19002" spans="1:5" ht="15.75" x14ac:dyDescent="0.25">
      <c r="A19002" s="8">
        <f t="shared" si="281"/>
        <v>19001</v>
      </c>
      <c r="B19002" s="5" t="s">
        <v>8695</v>
      </c>
      <c r="C19002" s="6" t="s">
        <v>8696</v>
      </c>
      <c r="D19002" s="8" t="s">
        <v>1879</v>
      </c>
      <c r="E19002" s="8" t="s">
        <v>1885</v>
      </c>
    </row>
    <row r="19003" spans="1:5" ht="15.75" x14ac:dyDescent="0.25">
      <c r="A19003" s="8">
        <f t="shared" si="281"/>
        <v>19002</v>
      </c>
      <c r="B19003" s="5" t="s">
        <v>8697</v>
      </c>
      <c r="C19003" s="6" t="s">
        <v>8698</v>
      </c>
      <c r="D19003" s="8" t="s">
        <v>1879</v>
      </c>
      <c r="E19003" s="8" t="s">
        <v>1885</v>
      </c>
    </row>
    <row r="19004" spans="1:5" ht="15.75" x14ac:dyDescent="0.25">
      <c r="A19004" s="8">
        <f t="shared" si="281"/>
        <v>19003</v>
      </c>
      <c r="B19004" s="5" t="s">
        <v>8699</v>
      </c>
      <c r="C19004" s="6" t="s">
        <v>8700</v>
      </c>
      <c r="D19004" s="8" t="s">
        <v>1879</v>
      </c>
      <c r="E19004" s="8" t="s">
        <v>1885</v>
      </c>
    </row>
    <row r="19005" spans="1:5" ht="15.75" x14ac:dyDescent="0.25">
      <c r="A19005" s="8">
        <f t="shared" si="281"/>
        <v>19004</v>
      </c>
      <c r="B19005" s="5" t="s">
        <v>8701</v>
      </c>
      <c r="C19005" s="6" t="s">
        <v>8702</v>
      </c>
      <c r="D19005" s="8" t="s">
        <v>1879</v>
      </c>
      <c r="E19005" s="8" t="s">
        <v>1885</v>
      </c>
    </row>
    <row r="19006" spans="1:5" ht="15.75" x14ac:dyDescent="0.25">
      <c r="A19006" s="8">
        <f t="shared" si="281"/>
        <v>19005</v>
      </c>
      <c r="B19006" s="5" t="s">
        <v>8703</v>
      </c>
      <c r="C19006" s="6" t="s">
        <v>8704</v>
      </c>
      <c r="D19006" s="8" t="s">
        <v>1879</v>
      </c>
      <c r="E19006" s="8" t="s">
        <v>1885</v>
      </c>
    </row>
    <row r="19007" spans="1:5" ht="15.75" x14ac:dyDescent="0.25">
      <c r="A19007" s="8">
        <f t="shared" si="281"/>
        <v>19006</v>
      </c>
      <c r="B19007" s="5" t="s">
        <v>8705</v>
      </c>
      <c r="C19007" s="6" t="s">
        <v>8706</v>
      </c>
      <c r="D19007" s="8" t="s">
        <v>1879</v>
      </c>
      <c r="E19007" s="8" t="s">
        <v>1885</v>
      </c>
    </row>
    <row r="19008" spans="1:5" ht="15.75" x14ac:dyDescent="0.25">
      <c r="A19008" s="8">
        <f t="shared" si="281"/>
        <v>19007</v>
      </c>
      <c r="B19008" s="5" t="s">
        <v>8707</v>
      </c>
      <c r="C19008" s="6" t="s">
        <v>8708</v>
      </c>
      <c r="D19008" s="8" t="s">
        <v>1879</v>
      </c>
      <c r="E19008" s="8" t="s">
        <v>1885</v>
      </c>
    </row>
    <row r="19009" spans="1:5" ht="15.75" x14ac:dyDescent="0.25">
      <c r="A19009" s="8">
        <f t="shared" si="281"/>
        <v>19008</v>
      </c>
      <c r="B19009" s="5" t="s">
        <v>8709</v>
      </c>
      <c r="C19009" s="6" t="s">
        <v>8710</v>
      </c>
      <c r="D19009" s="8" t="s">
        <v>1879</v>
      </c>
      <c r="E19009" s="8" t="s">
        <v>1885</v>
      </c>
    </row>
    <row r="19010" spans="1:5" ht="15.75" x14ac:dyDescent="0.25">
      <c r="A19010" s="8">
        <f t="shared" si="281"/>
        <v>19009</v>
      </c>
      <c r="B19010" s="5" t="s">
        <v>8711</v>
      </c>
      <c r="C19010" s="6" t="s">
        <v>8712</v>
      </c>
      <c r="D19010" s="8" t="s">
        <v>1879</v>
      </c>
      <c r="E19010" s="8" t="s">
        <v>1885</v>
      </c>
    </row>
    <row r="19011" spans="1:5" ht="15.75" x14ac:dyDescent="0.25">
      <c r="A19011" s="8">
        <f t="shared" si="281"/>
        <v>19010</v>
      </c>
      <c r="B19011" s="5" t="s">
        <v>8713</v>
      </c>
      <c r="C19011" s="6" t="s">
        <v>8714</v>
      </c>
      <c r="D19011" s="8" t="s">
        <v>1879</v>
      </c>
      <c r="E19011" s="8" t="s">
        <v>1885</v>
      </c>
    </row>
    <row r="19012" spans="1:5" ht="15.75" x14ac:dyDescent="0.25">
      <c r="A19012" s="8">
        <f t="shared" si="281"/>
        <v>19011</v>
      </c>
      <c r="B19012" s="5" t="s">
        <v>8715</v>
      </c>
      <c r="C19012" s="6" t="s">
        <v>8716</v>
      </c>
      <c r="D19012" s="8" t="s">
        <v>1879</v>
      </c>
      <c r="E19012" s="8" t="s">
        <v>1885</v>
      </c>
    </row>
    <row r="19013" spans="1:5" ht="15.75" x14ac:dyDescent="0.25">
      <c r="A19013" s="8">
        <f t="shared" si="281"/>
        <v>19012</v>
      </c>
      <c r="B19013" s="5" t="s">
        <v>8717</v>
      </c>
      <c r="C19013" s="6" t="s">
        <v>8718</v>
      </c>
      <c r="D19013" s="8" t="s">
        <v>1879</v>
      </c>
      <c r="E19013" s="8" t="s">
        <v>1885</v>
      </c>
    </row>
    <row r="19014" spans="1:5" ht="15.75" x14ac:dyDescent="0.25">
      <c r="A19014" s="8">
        <f t="shared" si="281"/>
        <v>19013</v>
      </c>
      <c r="B19014" s="5" t="s">
        <v>8719</v>
      </c>
      <c r="C19014" s="6" t="s">
        <v>8720</v>
      </c>
      <c r="D19014" s="8" t="s">
        <v>1879</v>
      </c>
      <c r="E19014" s="8" t="s">
        <v>1885</v>
      </c>
    </row>
    <row r="19015" spans="1:5" ht="15.75" x14ac:dyDescent="0.25">
      <c r="A19015" s="8">
        <f t="shared" si="281"/>
        <v>19014</v>
      </c>
      <c r="B19015" s="5" t="s">
        <v>8721</v>
      </c>
      <c r="C19015" s="6" t="s">
        <v>8722</v>
      </c>
      <c r="D19015" s="8" t="s">
        <v>1879</v>
      </c>
      <c r="E19015" s="8" t="s">
        <v>1885</v>
      </c>
    </row>
    <row r="19016" spans="1:5" ht="15.75" x14ac:dyDescent="0.25">
      <c r="A19016" s="8">
        <f t="shared" si="281"/>
        <v>19015</v>
      </c>
      <c r="B19016" s="5" t="s">
        <v>8723</v>
      </c>
      <c r="C19016" s="6" t="s">
        <v>8724</v>
      </c>
      <c r="D19016" s="8" t="s">
        <v>1879</v>
      </c>
      <c r="E19016" s="8" t="s">
        <v>1885</v>
      </c>
    </row>
    <row r="19017" spans="1:5" ht="15.75" x14ac:dyDescent="0.25">
      <c r="A19017" s="8">
        <f t="shared" si="281"/>
        <v>19016</v>
      </c>
      <c r="B19017" s="5" t="s">
        <v>8725</v>
      </c>
      <c r="C19017" s="6" t="s">
        <v>8726</v>
      </c>
      <c r="D19017" s="8" t="s">
        <v>1879</v>
      </c>
      <c r="E19017" s="8" t="s">
        <v>1885</v>
      </c>
    </row>
    <row r="19018" spans="1:5" ht="15.75" x14ac:dyDescent="0.25">
      <c r="A19018" s="8">
        <f t="shared" si="281"/>
        <v>19017</v>
      </c>
      <c r="B19018" s="5" t="s">
        <v>8727</v>
      </c>
      <c r="C19018" s="6" t="s">
        <v>8728</v>
      </c>
      <c r="D19018" s="8" t="s">
        <v>1879</v>
      </c>
      <c r="E19018" s="8" t="s">
        <v>1885</v>
      </c>
    </row>
    <row r="19019" spans="1:5" ht="15.75" x14ac:dyDescent="0.25">
      <c r="A19019" s="8">
        <f t="shared" si="281"/>
        <v>19018</v>
      </c>
      <c r="B19019" s="5" t="s">
        <v>8729</v>
      </c>
      <c r="C19019" s="6" t="s">
        <v>8730</v>
      </c>
      <c r="D19019" s="8" t="s">
        <v>1879</v>
      </c>
      <c r="E19019" s="8" t="s">
        <v>1885</v>
      </c>
    </row>
    <row r="19020" spans="1:5" ht="15.75" x14ac:dyDescent="0.25">
      <c r="A19020" s="8">
        <f t="shared" si="281"/>
        <v>19019</v>
      </c>
      <c r="B19020" s="5" t="s">
        <v>8731</v>
      </c>
      <c r="C19020" s="6" t="s">
        <v>8732</v>
      </c>
      <c r="D19020" s="8" t="s">
        <v>1879</v>
      </c>
      <c r="E19020" s="8" t="s">
        <v>1885</v>
      </c>
    </row>
    <row r="19021" spans="1:5" ht="15.75" x14ac:dyDescent="0.25">
      <c r="A19021" s="8">
        <f t="shared" si="281"/>
        <v>19020</v>
      </c>
      <c r="B19021" s="5" t="s">
        <v>8733</v>
      </c>
      <c r="C19021" s="6" t="s">
        <v>8734</v>
      </c>
      <c r="D19021" s="8" t="s">
        <v>1879</v>
      </c>
      <c r="E19021" s="8" t="s">
        <v>1885</v>
      </c>
    </row>
    <row r="19022" spans="1:5" ht="15.75" x14ac:dyDescent="0.25">
      <c r="A19022" s="8">
        <f t="shared" si="281"/>
        <v>19021</v>
      </c>
      <c r="B19022" s="5" t="s">
        <v>8735</v>
      </c>
      <c r="C19022" s="6" t="s">
        <v>8736</v>
      </c>
      <c r="D19022" s="8" t="s">
        <v>1879</v>
      </c>
      <c r="E19022" s="8" t="s">
        <v>1885</v>
      </c>
    </row>
    <row r="19023" spans="1:5" ht="15.75" x14ac:dyDescent="0.25">
      <c r="A19023" s="8">
        <f t="shared" si="281"/>
        <v>19022</v>
      </c>
      <c r="B19023" s="5" t="s">
        <v>8737</v>
      </c>
      <c r="C19023" s="6" t="s">
        <v>8738</v>
      </c>
      <c r="D19023" s="8" t="s">
        <v>1879</v>
      </c>
      <c r="E19023" s="8" t="s">
        <v>1885</v>
      </c>
    </row>
    <row r="19024" spans="1:5" ht="15.75" x14ac:dyDescent="0.25">
      <c r="A19024" s="8">
        <f t="shared" si="281"/>
        <v>19023</v>
      </c>
      <c r="B19024" s="5" t="s">
        <v>8739</v>
      </c>
      <c r="C19024" s="6" t="s">
        <v>8740</v>
      </c>
      <c r="D19024" s="8" t="s">
        <v>1879</v>
      </c>
      <c r="E19024" s="8" t="s">
        <v>1885</v>
      </c>
    </row>
    <row r="19025" spans="1:5" ht="15.75" x14ac:dyDescent="0.25">
      <c r="A19025" s="8">
        <f t="shared" si="281"/>
        <v>19024</v>
      </c>
      <c r="B19025" s="5" t="s">
        <v>8741</v>
      </c>
      <c r="C19025" s="6" t="s">
        <v>8742</v>
      </c>
      <c r="D19025" s="8" t="s">
        <v>1879</v>
      </c>
      <c r="E19025" s="8" t="s">
        <v>1885</v>
      </c>
    </row>
    <row r="19026" spans="1:5" ht="15.75" x14ac:dyDescent="0.25">
      <c r="A19026" s="8">
        <f t="shared" si="281"/>
        <v>19025</v>
      </c>
      <c r="B19026" s="5" t="s">
        <v>8743</v>
      </c>
      <c r="C19026" s="6" t="s">
        <v>8744</v>
      </c>
      <c r="D19026" s="8" t="s">
        <v>1879</v>
      </c>
      <c r="E19026" s="8" t="s">
        <v>1885</v>
      </c>
    </row>
    <row r="19027" spans="1:5" ht="15.75" x14ac:dyDescent="0.25">
      <c r="A19027" s="8">
        <f t="shared" si="281"/>
        <v>19026</v>
      </c>
      <c r="B19027" s="5" t="s">
        <v>8745</v>
      </c>
      <c r="C19027" s="6" t="s">
        <v>8746</v>
      </c>
      <c r="D19027" s="8" t="s">
        <v>1879</v>
      </c>
      <c r="E19027" s="8" t="s">
        <v>1885</v>
      </c>
    </row>
    <row r="19028" spans="1:5" ht="15.75" x14ac:dyDescent="0.25">
      <c r="A19028" s="8">
        <f t="shared" si="281"/>
        <v>19027</v>
      </c>
      <c r="B19028" s="5" t="s">
        <v>8747</v>
      </c>
      <c r="C19028" s="6" t="s">
        <v>8748</v>
      </c>
      <c r="D19028" s="8" t="s">
        <v>1879</v>
      </c>
      <c r="E19028" s="8" t="s">
        <v>1885</v>
      </c>
    </row>
    <row r="19029" spans="1:5" ht="15.75" x14ac:dyDescent="0.25">
      <c r="A19029" s="8">
        <f t="shared" si="281"/>
        <v>19028</v>
      </c>
      <c r="B19029" s="5" t="s">
        <v>8749</v>
      </c>
      <c r="C19029" s="6" t="s">
        <v>8750</v>
      </c>
      <c r="D19029" s="8" t="s">
        <v>1879</v>
      </c>
      <c r="E19029" s="8" t="s">
        <v>1885</v>
      </c>
    </row>
    <row r="19030" spans="1:5" ht="15.75" x14ac:dyDescent="0.25">
      <c r="A19030" s="8">
        <f t="shared" ref="A19030:A19093" si="282">1+A19029</f>
        <v>19029</v>
      </c>
      <c r="B19030" s="5" t="s">
        <v>8751</v>
      </c>
      <c r="C19030" s="6" t="s">
        <v>8752</v>
      </c>
      <c r="D19030" s="8" t="s">
        <v>1879</v>
      </c>
      <c r="E19030" s="8" t="s">
        <v>1885</v>
      </c>
    </row>
    <row r="19031" spans="1:5" ht="15.75" x14ac:dyDescent="0.25">
      <c r="A19031" s="8">
        <f t="shared" si="282"/>
        <v>19030</v>
      </c>
      <c r="B19031" s="5" t="s">
        <v>8753</v>
      </c>
      <c r="C19031" s="6" t="s">
        <v>8754</v>
      </c>
      <c r="D19031" s="8" t="s">
        <v>1879</v>
      </c>
      <c r="E19031" s="8" t="s">
        <v>1885</v>
      </c>
    </row>
    <row r="19032" spans="1:5" ht="15.75" x14ac:dyDescent="0.25">
      <c r="A19032" s="8">
        <f t="shared" si="282"/>
        <v>19031</v>
      </c>
      <c r="B19032" s="5" t="s">
        <v>8755</v>
      </c>
      <c r="C19032" s="6" t="s">
        <v>8756</v>
      </c>
      <c r="D19032" s="8" t="s">
        <v>1879</v>
      </c>
      <c r="E19032" s="8" t="s">
        <v>1885</v>
      </c>
    </row>
    <row r="19033" spans="1:5" ht="15.75" x14ac:dyDescent="0.25">
      <c r="A19033" s="8">
        <f t="shared" si="282"/>
        <v>19032</v>
      </c>
      <c r="B19033" s="5" t="s">
        <v>8757</v>
      </c>
      <c r="C19033" s="6" t="s">
        <v>8758</v>
      </c>
      <c r="D19033" s="8" t="s">
        <v>1879</v>
      </c>
      <c r="E19033" s="8" t="s">
        <v>1885</v>
      </c>
    </row>
    <row r="19034" spans="1:5" ht="15.75" x14ac:dyDescent="0.25">
      <c r="A19034" s="8">
        <f t="shared" si="282"/>
        <v>19033</v>
      </c>
      <c r="B19034" s="5" t="s">
        <v>8759</v>
      </c>
      <c r="C19034" s="6" t="s">
        <v>8760</v>
      </c>
      <c r="D19034" s="8" t="s">
        <v>1879</v>
      </c>
      <c r="E19034" s="8" t="s">
        <v>1885</v>
      </c>
    </row>
    <row r="19035" spans="1:5" ht="15.75" x14ac:dyDescent="0.25">
      <c r="A19035" s="8">
        <f t="shared" si="282"/>
        <v>19034</v>
      </c>
      <c r="B19035" s="5" t="s">
        <v>8761</v>
      </c>
      <c r="C19035" s="6" t="s">
        <v>8762</v>
      </c>
      <c r="D19035" s="8" t="s">
        <v>1879</v>
      </c>
      <c r="E19035" s="8" t="s">
        <v>1885</v>
      </c>
    </row>
    <row r="19036" spans="1:5" ht="15.75" x14ac:dyDescent="0.25">
      <c r="A19036" s="8">
        <f t="shared" si="282"/>
        <v>19035</v>
      </c>
      <c r="B19036" s="5" t="s">
        <v>8763</v>
      </c>
      <c r="C19036" s="6" t="s">
        <v>8764</v>
      </c>
      <c r="D19036" s="8" t="s">
        <v>1879</v>
      </c>
      <c r="E19036" s="8" t="s">
        <v>1885</v>
      </c>
    </row>
    <row r="19037" spans="1:5" ht="15.75" x14ac:dyDescent="0.25">
      <c r="A19037" s="8">
        <f t="shared" si="282"/>
        <v>19036</v>
      </c>
      <c r="B19037" s="5" t="s">
        <v>8765</v>
      </c>
      <c r="C19037" s="6" t="s">
        <v>8766</v>
      </c>
      <c r="D19037" s="8" t="s">
        <v>1879</v>
      </c>
      <c r="E19037" s="8" t="s">
        <v>1885</v>
      </c>
    </row>
    <row r="19038" spans="1:5" ht="15.75" x14ac:dyDescent="0.25">
      <c r="A19038" s="8">
        <f t="shared" si="282"/>
        <v>19037</v>
      </c>
      <c r="B19038" s="5" t="s">
        <v>8767</v>
      </c>
      <c r="C19038" s="6" t="s">
        <v>8768</v>
      </c>
      <c r="D19038" s="8" t="s">
        <v>1879</v>
      </c>
      <c r="E19038" s="8" t="s">
        <v>1885</v>
      </c>
    </row>
    <row r="19039" spans="1:5" ht="15.75" x14ac:dyDescent="0.25">
      <c r="A19039" s="8">
        <f t="shared" si="282"/>
        <v>19038</v>
      </c>
      <c r="B19039" s="5" t="s">
        <v>8769</v>
      </c>
      <c r="C19039" s="6" t="s">
        <v>8770</v>
      </c>
      <c r="D19039" s="8" t="s">
        <v>1879</v>
      </c>
      <c r="E19039" s="8" t="s">
        <v>1885</v>
      </c>
    </row>
    <row r="19040" spans="1:5" ht="15.75" x14ac:dyDescent="0.25">
      <c r="A19040" s="8">
        <f t="shared" si="282"/>
        <v>19039</v>
      </c>
      <c r="B19040" s="5" t="s">
        <v>8771</v>
      </c>
      <c r="C19040" s="6" t="s">
        <v>8772</v>
      </c>
      <c r="D19040" s="8" t="s">
        <v>1879</v>
      </c>
      <c r="E19040" s="8" t="s">
        <v>1885</v>
      </c>
    </row>
    <row r="19041" spans="1:5" ht="15.75" x14ac:dyDescent="0.25">
      <c r="A19041" s="8">
        <f t="shared" si="282"/>
        <v>19040</v>
      </c>
      <c r="B19041" s="5" t="s">
        <v>8773</v>
      </c>
      <c r="C19041" s="6" t="s">
        <v>8774</v>
      </c>
      <c r="D19041" s="8" t="s">
        <v>1879</v>
      </c>
      <c r="E19041" s="8" t="s">
        <v>1885</v>
      </c>
    </row>
    <row r="19042" spans="1:5" ht="15.75" x14ac:dyDescent="0.25">
      <c r="A19042" s="8">
        <f t="shared" si="282"/>
        <v>19041</v>
      </c>
      <c r="B19042" s="5" t="s">
        <v>8775</v>
      </c>
      <c r="C19042" s="6" t="s">
        <v>8776</v>
      </c>
      <c r="D19042" s="8" t="s">
        <v>1879</v>
      </c>
      <c r="E19042" s="8" t="s">
        <v>1885</v>
      </c>
    </row>
    <row r="19043" spans="1:5" ht="15.75" x14ac:dyDescent="0.25">
      <c r="A19043" s="8">
        <f t="shared" si="282"/>
        <v>19042</v>
      </c>
      <c r="B19043" s="5" t="s">
        <v>8777</v>
      </c>
      <c r="C19043" s="6" t="s">
        <v>8778</v>
      </c>
      <c r="D19043" s="8" t="s">
        <v>1879</v>
      </c>
      <c r="E19043" s="8" t="s">
        <v>1885</v>
      </c>
    </row>
    <row r="19044" spans="1:5" ht="15.75" x14ac:dyDescent="0.25">
      <c r="A19044" s="8">
        <f t="shared" si="282"/>
        <v>19043</v>
      </c>
      <c r="B19044" s="5" t="s">
        <v>8779</v>
      </c>
      <c r="C19044" s="6" t="s">
        <v>8780</v>
      </c>
      <c r="D19044" s="8" t="s">
        <v>1879</v>
      </c>
      <c r="E19044" s="8" t="s">
        <v>1885</v>
      </c>
    </row>
    <row r="19045" spans="1:5" ht="15.75" x14ac:dyDescent="0.25">
      <c r="A19045" s="8">
        <f t="shared" si="282"/>
        <v>19044</v>
      </c>
      <c r="B19045" s="5" t="s">
        <v>8781</v>
      </c>
      <c r="C19045" s="6" t="s">
        <v>8782</v>
      </c>
      <c r="D19045" s="8" t="s">
        <v>1879</v>
      </c>
      <c r="E19045" s="8" t="s">
        <v>1885</v>
      </c>
    </row>
    <row r="19046" spans="1:5" ht="15.75" x14ac:dyDescent="0.25">
      <c r="A19046" s="8">
        <f t="shared" si="282"/>
        <v>19045</v>
      </c>
      <c r="B19046" s="5" t="s">
        <v>8783</v>
      </c>
      <c r="C19046" s="6" t="s">
        <v>8784</v>
      </c>
      <c r="D19046" s="8" t="s">
        <v>1879</v>
      </c>
      <c r="E19046" s="8" t="s">
        <v>1885</v>
      </c>
    </row>
    <row r="19047" spans="1:5" ht="15.75" x14ac:dyDescent="0.25">
      <c r="A19047" s="8">
        <f t="shared" si="282"/>
        <v>19046</v>
      </c>
      <c r="B19047" s="5" t="s">
        <v>8785</v>
      </c>
      <c r="C19047" s="6" t="s">
        <v>8786</v>
      </c>
      <c r="D19047" s="8" t="s">
        <v>1879</v>
      </c>
      <c r="E19047" s="8" t="s">
        <v>1885</v>
      </c>
    </row>
    <row r="19048" spans="1:5" ht="15.75" x14ac:dyDescent="0.25">
      <c r="A19048" s="8">
        <f t="shared" si="282"/>
        <v>19047</v>
      </c>
      <c r="B19048" s="5" t="s">
        <v>8787</v>
      </c>
      <c r="C19048" s="6" t="s">
        <v>8788</v>
      </c>
      <c r="D19048" s="8" t="s">
        <v>1879</v>
      </c>
      <c r="E19048" s="8" t="s">
        <v>1885</v>
      </c>
    </row>
    <row r="19049" spans="1:5" ht="15.75" x14ac:dyDescent="0.25">
      <c r="A19049" s="8">
        <f t="shared" si="282"/>
        <v>19048</v>
      </c>
      <c r="B19049" s="5" t="s">
        <v>8789</v>
      </c>
      <c r="C19049" s="6" t="s">
        <v>8790</v>
      </c>
      <c r="D19049" s="8" t="s">
        <v>1879</v>
      </c>
      <c r="E19049" s="8" t="s">
        <v>1885</v>
      </c>
    </row>
    <row r="19050" spans="1:5" ht="15.75" x14ac:dyDescent="0.25">
      <c r="A19050" s="8">
        <f t="shared" si="282"/>
        <v>19049</v>
      </c>
      <c r="B19050" s="5" t="s">
        <v>8791</v>
      </c>
      <c r="C19050" s="6" t="s">
        <v>8792</v>
      </c>
      <c r="D19050" s="8" t="s">
        <v>1879</v>
      </c>
      <c r="E19050" s="8" t="s">
        <v>1885</v>
      </c>
    </row>
    <row r="19051" spans="1:5" ht="15.75" x14ac:dyDescent="0.25">
      <c r="A19051" s="8">
        <f t="shared" si="282"/>
        <v>19050</v>
      </c>
      <c r="B19051" s="5" t="s">
        <v>8793</v>
      </c>
      <c r="C19051" s="6" t="s">
        <v>8794</v>
      </c>
      <c r="D19051" s="8" t="s">
        <v>1879</v>
      </c>
      <c r="E19051" s="8" t="s">
        <v>1885</v>
      </c>
    </row>
    <row r="19052" spans="1:5" ht="15.75" x14ac:dyDescent="0.25">
      <c r="A19052" s="8">
        <f t="shared" si="282"/>
        <v>19051</v>
      </c>
      <c r="B19052" s="5" t="s">
        <v>8795</v>
      </c>
      <c r="C19052" s="6" t="s">
        <v>8796</v>
      </c>
      <c r="D19052" s="8" t="s">
        <v>1879</v>
      </c>
      <c r="E19052" s="8" t="s">
        <v>1885</v>
      </c>
    </row>
    <row r="19053" spans="1:5" ht="15.75" x14ac:dyDescent="0.25">
      <c r="A19053" s="8">
        <f t="shared" si="282"/>
        <v>19052</v>
      </c>
      <c r="B19053" s="5" t="s">
        <v>8797</v>
      </c>
      <c r="C19053" s="6" t="s">
        <v>8798</v>
      </c>
      <c r="D19053" s="8" t="s">
        <v>1879</v>
      </c>
      <c r="E19053" s="8" t="s">
        <v>1885</v>
      </c>
    </row>
    <row r="19054" spans="1:5" ht="15.75" x14ac:dyDescent="0.25">
      <c r="A19054" s="8">
        <f t="shared" si="282"/>
        <v>19053</v>
      </c>
      <c r="B19054" s="5" t="s">
        <v>8799</v>
      </c>
      <c r="C19054" s="6" t="s">
        <v>8800</v>
      </c>
      <c r="D19054" s="8" t="s">
        <v>1879</v>
      </c>
      <c r="E19054" s="8" t="s">
        <v>1885</v>
      </c>
    </row>
    <row r="19055" spans="1:5" ht="15.75" x14ac:dyDescent="0.25">
      <c r="A19055" s="8">
        <f t="shared" si="282"/>
        <v>19054</v>
      </c>
      <c r="B19055" s="5" t="s">
        <v>8801</v>
      </c>
      <c r="C19055" s="6" t="s">
        <v>8802</v>
      </c>
      <c r="D19055" s="8" t="s">
        <v>1879</v>
      </c>
      <c r="E19055" s="8" t="s">
        <v>1885</v>
      </c>
    </row>
    <row r="19056" spans="1:5" ht="15.75" x14ac:dyDescent="0.25">
      <c r="A19056" s="8">
        <f t="shared" si="282"/>
        <v>19055</v>
      </c>
      <c r="B19056" s="5" t="s">
        <v>8803</v>
      </c>
      <c r="C19056" s="6" t="s">
        <v>8804</v>
      </c>
      <c r="D19056" s="8" t="s">
        <v>1879</v>
      </c>
      <c r="E19056" s="8" t="s">
        <v>1885</v>
      </c>
    </row>
    <row r="19057" spans="1:5" ht="15.75" x14ac:dyDescent="0.25">
      <c r="A19057" s="8">
        <f t="shared" si="282"/>
        <v>19056</v>
      </c>
      <c r="B19057" s="5" t="s">
        <v>8805</v>
      </c>
      <c r="C19057" s="6" t="s">
        <v>8806</v>
      </c>
      <c r="D19057" s="8" t="s">
        <v>1879</v>
      </c>
      <c r="E19057" s="8" t="s">
        <v>1885</v>
      </c>
    </row>
    <row r="19058" spans="1:5" ht="15.75" x14ac:dyDescent="0.25">
      <c r="A19058" s="8">
        <f t="shared" si="282"/>
        <v>19057</v>
      </c>
      <c r="B19058" s="5" t="s">
        <v>8807</v>
      </c>
      <c r="C19058" s="6" t="s">
        <v>8808</v>
      </c>
      <c r="D19058" s="8" t="s">
        <v>1879</v>
      </c>
      <c r="E19058" s="8" t="s">
        <v>1885</v>
      </c>
    </row>
    <row r="19059" spans="1:5" ht="15.75" x14ac:dyDescent="0.25">
      <c r="A19059" s="8">
        <f t="shared" si="282"/>
        <v>19058</v>
      </c>
      <c r="B19059" s="5" t="s">
        <v>8809</v>
      </c>
      <c r="C19059" s="6" t="s">
        <v>8810</v>
      </c>
      <c r="D19059" s="8" t="s">
        <v>1879</v>
      </c>
      <c r="E19059" s="8" t="s">
        <v>1885</v>
      </c>
    </row>
    <row r="19060" spans="1:5" ht="15.75" x14ac:dyDescent="0.25">
      <c r="A19060" s="8">
        <f t="shared" si="282"/>
        <v>19059</v>
      </c>
      <c r="B19060" s="5" t="s">
        <v>8811</v>
      </c>
      <c r="C19060" s="6" t="s">
        <v>8812</v>
      </c>
      <c r="D19060" s="8" t="s">
        <v>1879</v>
      </c>
      <c r="E19060" s="8" t="s">
        <v>1885</v>
      </c>
    </row>
    <row r="19061" spans="1:5" ht="15.75" x14ac:dyDescent="0.25">
      <c r="A19061" s="8">
        <f t="shared" si="282"/>
        <v>19060</v>
      </c>
      <c r="B19061" s="5" t="s">
        <v>8813</v>
      </c>
      <c r="C19061" s="6" t="s">
        <v>8814</v>
      </c>
      <c r="D19061" s="8" t="s">
        <v>1879</v>
      </c>
      <c r="E19061" s="8" t="s">
        <v>1885</v>
      </c>
    </row>
    <row r="19062" spans="1:5" ht="15.75" x14ac:dyDescent="0.25">
      <c r="A19062" s="8">
        <f t="shared" si="282"/>
        <v>19061</v>
      </c>
      <c r="B19062" s="5" t="s">
        <v>8815</v>
      </c>
      <c r="C19062" s="6" t="s">
        <v>8816</v>
      </c>
      <c r="D19062" s="8" t="s">
        <v>1879</v>
      </c>
      <c r="E19062" s="8" t="s">
        <v>1885</v>
      </c>
    </row>
    <row r="19063" spans="1:5" ht="15.75" x14ac:dyDescent="0.25">
      <c r="A19063" s="8">
        <f t="shared" si="282"/>
        <v>19062</v>
      </c>
      <c r="B19063" s="5" t="s">
        <v>8817</v>
      </c>
      <c r="C19063" s="6" t="s">
        <v>8818</v>
      </c>
      <c r="D19063" s="8" t="s">
        <v>1879</v>
      </c>
      <c r="E19063" s="8" t="s">
        <v>1885</v>
      </c>
    </row>
    <row r="19064" spans="1:5" ht="15.75" x14ac:dyDescent="0.25">
      <c r="A19064" s="8">
        <f t="shared" si="282"/>
        <v>19063</v>
      </c>
      <c r="B19064" s="5" t="s">
        <v>8819</v>
      </c>
      <c r="C19064" s="6" t="s">
        <v>8820</v>
      </c>
      <c r="D19064" s="8" t="s">
        <v>1879</v>
      </c>
      <c r="E19064" s="8" t="s">
        <v>1885</v>
      </c>
    </row>
    <row r="19065" spans="1:5" ht="15.75" x14ac:dyDescent="0.25">
      <c r="A19065" s="8">
        <f t="shared" si="282"/>
        <v>19064</v>
      </c>
      <c r="B19065" s="5" t="s">
        <v>8821</v>
      </c>
      <c r="C19065" s="6" t="s">
        <v>8822</v>
      </c>
      <c r="D19065" s="8" t="s">
        <v>1879</v>
      </c>
      <c r="E19065" s="8" t="s">
        <v>1885</v>
      </c>
    </row>
    <row r="19066" spans="1:5" ht="15.75" x14ac:dyDescent="0.25">
      <c r="A19066" s="8">
        <f t="shared" si="282"/>
        <v>19065</v>
      </c>
      <c r="B19066" s="5" t="s">
        <v>8823</v>
      </c>
      <c r="C19066" s="6" t="s">
        <v>8824</v>
      </c>
      <c r="D19066" s="8" t="s">
        <v>1879</v>
      </c>
      <c r="E19066" s="8" t="s">
        <v>1885</v>
      </c>
    </row>
    <row r="19067" spans="1:5" ht="15.75" x14ac:dyDescent="0.25">
      <c r="A19067" s="8">
        <f t="shared" si="282"/>
        <v>19066</v>
      </c>
      <c r="B19067" s="5" t="s">
        <v>8825</v>
      </c>
      <c r="C19067" s="6" t="s">
        <v>8826</v>
      </c>
      <c r="D19067" s="8" t="s">
        <v>1879</v>
      </c>
      <c r="E19067" s="8" t="s">
        <v>1885</v>
      </c>
    </row>
    <row r="19068" spans="1:5" ht="15.75" x14ac:dyDescent="0.25">
      <c r="A19068" s="8">
        <f t="shared" si="282"/>
        <v>19067</v>
      </c>
      <c r="B19068" s="5" t="s">
        <v>8827</v>
      </c>
      <c r="C19068" s="6" t="s">
        <v>8828</v>
      </c>
      <c r="D19068" s="8" t="s">
        <v>1879</v>
      </c>
      <c r="E19068" s="8" t="s">
        <v>1885</v>
      </c>
    </row>
    <row r="19069" spans="1:5" ht="15.75" x14ac:dyDescent="0.25">
      <c r="A19069" s="8">
        <f t="shared" si="282"/>
        <v>19068</v>
      </c>
      <c r="B19069" s="5" t="s">
        <v>8829</v>
      </c>
      <c r="C19069" s="6" t="s">
        <v>8830</v>
      </c>
      <c r="D19069" s="8" t="s">
        <v>1879</v>
      </c>
      <c r="E19069" s="8" t="s">
        <v>1885</v>
      </c>
    </row>
    <row r="19070" spans="1:5" ht="15.75" x14ac:dyDescent="0.25">
      <c r="A19070" s="8">
        <f t="shared" si="282"/>
        <v>19069</v>
      </c>
      <c r="B19070" s="5" t="s">
        <v>8831</v>
      </c>
      <c r="C19070" s="6" t="s">
        <v>8832</v>
      </c>
      <c r="D19070" s="8" t="s">
        <v>1879</v>
      </c>
      <c r="E19070" s="8" t="s">
        <v>1885</v>
      </c>
    </row>
    <row r="19071" spans="1:5" ht="15.75" x14ac:dyDescent="0.25">
      <c r="A19071" s="8">
        <f t="shared" si="282"/>
        <v>19070</v>
      </c>
      <c r="B19071" s="5" t="s">
        <v>8833</v>
      </c>
      <c r="C19071" s="6" t="s">
        <v>8834</v>
      </c>
      <c r="D19071" s="8" t="s">
        <v>1879</v>
      </c>
      <c r="E19071" s="8" t="s">
        <v>1885</v>
      </c>
    </row>
    <row r="19072" spans="1:5" ht="15.75" x14ac:dyDescent="0.25">
      <c r="A19072" s="8">
        <f t="shared" si="282"/>
        <v>19071</v>
      </c>
      <c r="B19072" s="5" t="s">
        <v>8835</v>
      </c>
      <c r="C19072" s="6" t="s">
        <v>8836</v>
      </c>
      <c r="D19072" s="8" t="s">
        <v>1879</v>
      </c>
      <c r="E19072" s="8" t="s">
        <v>1885</v>
      </c>
    </row>
    <row r="19073" spans="1:5" ht="15.75" x14ac:dyDescent="0.25">
      <c r="A19073" s="8">
        <f t="shared" si="282"/>
        <v>19072</v>
      </c>
      <c r="B19073" s="5" t="s">
        <v>8837</v>
      </c>
      <c r="C19073" s="6" t="s">
        <v>8838</v>
      </c>
      <c r="D19073" s="8" t="s">
        <v>1879</v>
      </c>
      <c r="E19073" s="8" t="s">
        <v>1885</v>
      </c>
    </row>
    <row r="19074" spans="1:5" ht="15.75" x14ac:dyDescent="0.25">
      <c r="A19074" s="8">
        <f t="shared" si="282"/>
        <v>19073</v>
      </c>
      <c r="B19074" s="5" t="s">
        <v>8839</v>
      </c>
      <c r="C19074" s="6" t="s">
        <v>8840</v>
      </c>
      <c r="D19074" s="8" t="s">
        <v>1879</v>
      </c>
      <c r="E19074" s="8" t="s">
        <v>1885</v>
      </c>
    </row>
    <row r="19075" spans="1:5" ht="15.75" x14ac:dyDescent="0.25">
      <c r="A19075" s="8">
        <f t="shared" si="282"/>
        <v>19074</v>
      </c>
      <c r="B19075" s="5" t="s">
        <v>8841</v>
      </c>
      <c r="C19075" s="6" t="s">
        <v>8842</v>
      </c>
      <c r="D19075" s="8" t="s">
        <v>1879</v>
      </c>
      <c r="E19075" s="8" t="s">
        <v>1885</v>
      </c>
    </row>
    <row r="19076" spans="1:5" ht="15.75" x14ac:dyDescent="0.25">
      <c r="A19076" s="8">
        <f t="shared" si="282"/>
        <v>19075</v>
      </c>
      <c r="B19076" s="5" t="s">
        <v>8843</v>
      </c>
      <c r="C19076" s="6" t="s">
        <v>8844</v>
      </c>
      <c r="D19076" s="8" t="s">
        <v>1879</v>
      </c>
      <c r="E19076" s="8" t="s">
        <v>1885</v>
      </c>
    </row>
    <row r="19077" spans="1:5" ht="15.75" x14ac:dyDescent="0.25">
      <c r="A19077" s="8">
        <f t="shared" si="282"/>
        <v>19076</v>
      </c>
      <c r="B19077" s="5" t="s">
        <v>8845</v>
      </c>
      <c r="C19077" s="6" t="s">
        <v>8846</v>
      </c>
      <c r="D19077" s="8" t="s">
        <v>1879</v>
      </c>
      <c r="E19077" s="8" t="s">
        <v>1885</v>
      </c>
    </row>
    <row r="19078" spans="1:5" ht="15.75" x14ac:dyDescent="0.25">
      <c r="A19078" s="8">
        <f t="shared" si="282"/>
        <v>19077</v>
      </c>
      <c r="B19078" s="5" t="s">
        <v>8847</v>
      </c>
      <c r="C19078" s="6" t="s">
        <v>8848</v>
      </c>
      <c r="D19078" s="8" t="s">
        <v>1879</v>
      </c>
      <c r="E19078" s="8" t="s">
        <v>1885</v>
      </c>
    </row>
    <row r="19079" spans="1:5" ht="15.75" x14ac:dyDescent="0.25">
      <c r="A19079" s="8">
        <f t="shared" si="282"/>
        <v>19078</v>
      </c>
      <c r="B19079" s="5" t="s">
        <v>8849</v>
      </c>
      <c r="C19079" s="6" t="s">
        <v>8850</v>
      </c>
      <c r="D19079" s="8" t="s">
        <v>1879</v>
      </c>
      <c r="E19079" s="8" t="s">
        <v>1885</v>
      </c>
    </row>
    <row r="19080" spans="1:5" ht="15.75" x14ac:dyDescent="0.25">
      <c r="A19080" s="8">
        <f t="shared" si="282"/>
        <v>19079</v>
      </c>
      <c r="B19080" s="5" t="s">
        <v>8851</v>
      </c>
      <c r="C19080" s="6" t="s">
        <v>8852</v>
      </c>
      <c r="D19080" s="8" t="s">
        <v>1879</v>
      </c>
      <c r="E19080" s="8" t="s">
        <v>1885</v>
      </c>
    </row>
    <row r="19081" spans="1:5" ht="15.75" x14ac:dyDescent="0.25">
      <c r="A19081" s="8">
        <f t="shared" si="282"/>
        <v>19080</v>
      </c>
      <c r="B19081" s="5" t="s">
        <v>8853</v>
      </c>
      <c r="C19081" s="6" t="s">
        <v>8854</v>
      </c>
      <c r="D19081" s="8" t="s">
        <v>1879</v>
      </c>
      <c r="E19081" s="8" t="s">
        <v>1885</v>
      </c>
    </row>
    <row r="19082" spans="1:5" ht="15.75" x14ac:dyDescent="0.25">
      <c r="A19082" s="8">
        <f t="shared" si="282"/>
        <v>19081</v>
      </c>
      <c r="B19082" s="5" t="s">
        <v>8855</v>
      </c>
      <c r="C19082" s="6" t="s">
        <v>8856</v>
      </c>
      <c r="D19082" s="8" t="s">
        <v>1879</v>
      </c>
      <c r="E19082" s="8" t="s">
        <v>1885</v>
      </c>
    </row>
    <row r="19083" spans="1:5" ht="15.75" x14ac:dyDescent="0.25">
      <c r="A19083" s="8">
        <f t="shared" si="282"/>
        <v>19082</v>
      </c>
      <c r="B19083" s="5" t="s">
        <v>8857</v>
      </c>
      <c r="C19083" s="6" t="s">
        <v>8858</v>
      </c>
      <c r="D19083" s="8" t="s">
        <v>1879</v>
      </c>
      <c r="E19083" s="8" t="s">
        <v>1885</v>
      </c>
    </row>
    <row r="19084" spans="1:5" ht="15.75" x14ac:dyDescent="0.25">
      <c r="A19084" s="8">
        <f t="shared" si="282"/>
        <v>19083</v>
      </c>
      <c r="B19084" s="5" t="s">
        <v>8859</v>
      </c>
      <c r="C19084" s="6" t="s">
        <v>8860</v>
      </c>
      <c r="D19084" s="8" t="s">
        <v>1879</v>
      </c>
      <c r="E19084" s="8" t="s">
        <v>1885</v>
      </c>
    </row>
    <row r="19085" spans="1:5" ht="15.75" x14ac:dyDescent="0.25">
      <c r="A19085" s="8">
        <f t="shared" si="282"/>
        <v>19084</v>
      </c>
      <c r="B19085" s="5" t="s">
        <v>8861</v>
      </c>
      <c r="C19085" s="6" t="s">
        <v>8862</v>
      </c>
      <c r="D19085" s="8" t="s">
        <v>1879</v>
      </c>
      <c r="E19085" s="8" t="s">
        <v>1885</v>
      </c>
    </row>
    <row r="19086" spans="1:5" ht="15.75" x14ac:dyDescent="0.25">
      <c r="A19086" s="8">
        <f t="shared" si="282"/>
        <v>19085</v>
      </c>
      <c r="B19086" s="5" t="s">
        <v>8863</v>
      </c>
      <c r="C19086" s="6" t="s">
        <v>8864</v>
      </c>
      <c r="D19086" s="8" t="s">
        <v>1879</v>
      </c>
      <c r="E19086" s="8" t="s">
        <v>1885</v>
      </c>
    </row>
    <row r="19087" spans="1:5" ht="15.75" x14ac:dyDescent="0.25">
      <c r="A19087" s="8">
        <f t="shared" si="282"/>
        <v>19086</v>
      </c>
      <c r="B19087" s="5" t="s">
        <v>8865</v>
      </c>
      <c r="C19087" s="6" t="s">
        <v>8866</v>
      </c>
      <c r="D19087" s="8" t="s">
        <v>1879</v>
      </c>
      <c r="E19087" s="8" t="s">
        <v>1885</v>
      </c>
    </row>
    <row r="19088" spans="1:5" ht="15.75" x14ac:dyDescent="0.25">
      <c r="A19088" s="8">
        <f t="shared" si="282"/>
        <v>19087</v>
      </c>
      <c r="B19088" s="5" t="s">
        <v>8867</v>
      </c>
      <c r="C19088" s="6" t="s">
        <v>8868</v>
      </c>
      <c r="D19088" s="8" t="s">
        <v>1879</v>
      </c>
      <c r="E19088" s="8" t="s">
        <v>1885</v>
      </c>
    </row>
    <row r="19089" spans="1:5" ht="15.75" x14ac:dyDescent="0.25">
      <c r="A19089" s="8">
        <f t="shared" si="282"/>
        <v>19088</v>
      </c>
      <c r="B19089" s="5" t="s">
        <v>8869</v>
      </c>
      <c r="C19089" s="6" t="s">
        <v>8870</v>
      </c>
      <c r="D19089" s="8" t="s">
        <v>1879</v>
      </c>
      <c r="E19089" s="8" t="s">
        <v>1885</v>
      </c>
    </row>
    <row r="19090" spans="1:5" ht="15.75" x14ac:dyDescent="0.25">
      <c r="A19090" s="8">
        <f t="shared" si="282"/>
        <v>19089</v>
      </c>
      <c r="B19090" s="5" t="s">
        <v>8871</v>
      </c>
      <c r="C19090" s="6" t="s">
        <v>8872</v>
      </c>
      <c r="D19090" s="8" t="s">
        <v>1879</v>
      </c>
      <c r="E19090" s="8" t="s">
        <v>1885</v>
      </c>
    </row>
    <row r="19091" spans="1:5" ht="15.75" x14ac:dyDescent="0.25">
      <c r="A19091" s="8">
        <f t="shared" si="282"/>
        <v>19090</v>
      </c>
      <c r="B19091" s="5" t="s">
        <v>8873</v>
      </c>
      <c r="C19091" s="6" t="s">
        <v>8874</v>
      </c>
      <c r="D19091" s="8" t="s">
        <v>1879</v>
      </c>
      <c r="E19091" s="8" t="s">
        <v>1885</v>
      </c>
    </row>
    <row r="19092" spans="1:5" ht="15.75" x14ac:dyDescent="0.25">
      <c r="A19092" s="8">
        <f t="shared" si="282"/>
        <v>19091</v>
      </c>
      <c r="B19092" s="5" t="s">
        <v>8875</v>
      </c>
      <c r="C19092" s="6" t="s">
        <v>8876</v>
      </c>
      <c r="D19092" s="8" t="s">
        <v>1879</v>
      </c>
      <c r="E19092" s="8" t="s">
        <v>1885</v>
      </c>
    </row>
    <row r="19093" spans="1:5" ht="15.75" x14ac:dyDescent="0.25">
      <c r="A19093" s="8">
        <f t="shared" si="282"/>
        <v>19092</v>
      </c>
      <c r="B19093" s="5" t="s">
        <v>8877</v>
      </c>
      <c r="C19093" s="6" t="s">
        <v>8878</v>
      </c>
      <c r="D19093" s="8" t="s">
        <v>1879</v>
      </c>
      <c r="E19093" s="8" t="s">
        <v>1885</v>
      </c>
    </row>
    <row r="19094" spans="1:5" ht="15.75" x14ac:dyDescent="0.25">
      <c r="A19094" s="8">
        <f t="shared" ref="A19094:A19157" si="283">1+A19093</f>
        <v>19093</v>
      </c>
      <c r="B19094" s="5" t="s">
        <v>8879</v>
      </c>
      <c r="C19094" s="6" t="s">
        <v>8880</v>
      </c>
      <c r="D19094" s="8" t="s">
        <v>1879</v>
      </c>
      <c r="E19094" s="8" t="s">
        <v>1885</v>
      </c>
    </row>
    <row r="19095" spans="1:5" ht="15.75" x14ac:dyDescent="0.25">
      <c r="A19095" s="8">
        <f t="shared" si="283"/>
        <v>19094</v>
      </c>
      <c r="B19095" s="5" t="s">
        <v>8881</v>
      </c>
      <c r="C19095" s="6" t="s">
        <v>8882</v>
      </c>
      <c r="D19095" s="8" t="s">
        <v>1879</v>
      </c>
      <c r="E19095" s="8" t="s">
        <v>1885</v>
      </c>
    </row>
    <row r="19096" spans="1:5" ht="15.75" x14ac:dyDescent="0.25">
      <c r="A19096" s="8">
        <f t="shared" si="283"/>
        <v>19095</v>
      </c>
      <c r="B19096" s="5" t="s">
        <v>8883</v>
      </c>
      <c r="C19096" s="6" t="s">
        <v>8884</v>
      </c>
      <c r="D19096" s="8" t="s">
        <v>1879</v>
      </c>
      <c r="E19096" s="8" t="s">
        <v>1885</v>
      </c>
    </row>
    <row r="19097" spans="1:5" ht="15.75" x14ac:dyDescent="0.25">
      <c r="A19097" s="8">
        <f t="shared" si="283"/>
        <v>19096</v>
      </c>
      <c r="B19097" s="5" t="s">
        <v>8885</v>
      </c>
      <c r="C19097" s="6" t="s">
        <v>8886</v>
      </c>
      <c r="D19097" s="8" t="s">
        <v>1879</v>
      </c>
      <c r="E19097" s="8" t="s">
        <v>1885</v>
      </c>
    </row>
    <row r="19098" spans="1:5" ht="15.75" x14ac:dyDescent="0.25">
      <c r="A19098" s="8">
        <f t="shared" si="283"/>
        <v>19097</v>
      </c>
      <c r="B19098" s="5" t="s">
        <v>8887</v>
      </c>
      <c r="C19098" s="6" t="s">
        <v>8888</v>
      </c>
      <c r="D19098" s="8" t="s">
        <v>1879</v>
      </c>
      <c r="E19098" s="8" t="s">
        <v>1885</v>
      </c>
    </row>
    <row r="19099" spans="1:5" ht="15.75" x14ac:dyDescent="0.25">
      <c r="A19099" s="8">
        <f t="shared" si="283"/>
        <v>19098</v>
      </c>
      <c r="B19099" s="5" t="s">
        <v>8889</v>
      </c>
      <c r="C19099" s="6" t="s">
        <v>8890</v>
      </c>
      <c r="D19099" s="8" t="s">
        <v>1879</v>
      </c>
      <c r="E19099" s="8" t="s">
        <v>1885</v>
      </c>
    </row>
    <row r="19100" spans="1:5" ht="15.75" x14ac:dyDescent="0.25">
      <c r="A19100" s="8">
        <f t="shared" si="283"/>
        <v>19099</v>
      </c>
      <c r="B19100" s="5" t="s">
        <v>8891</v>
      </c>
      <c r="C19100" s="6" t="s">
        <v>8892</v>
      </c>
      <c r="D19100" s="8" t="s">
        <v>1879</v>
      </c>
      <c r="E19100" s="8" t="s">
        <v>1885</v>
      </c>
    </row>
    <row r="19101" spans="1:5" ht="15.75" x14ac:dyDescent="0.25">
      <c r="A19101" s="8">
        <f t="shared" si="283"/>
        <v>19100</v>
      </c>
      <c r="B19101" s="5" t="s">
        <v>8893</v>
      </c>
      <c r="C19101" s="6" t="s">
        <v>8894</v>
      </c>
      <c r="D19101" s="8" t="s">
        <v>1879</v>
      </c>
      <c r="E19101" s="8" t="s">
        <v>1885</v>
      </c>
    </row>
    <row r="19102" spans="1:5" ht="15.75" x14ac:dyDescent="0.25">
      <c r="A19102" s="8">
        <f t="shared" si="283"/>
        <v>19101</v>
      </c>
      <c r="B19102" s="5" t="s">
        <v>8895</v>
      </c>
      <c r="C19102" s="6" t="s">
        <v>8896</v>
      </c>
      <c r="D19102" s="8" t="s">
        <v>1879</v>
      </c>
      <c r="E19102" s="8" t="s">
        <v>1885</v>
      </c>
    </row>
    <row r="19103" spans="1:5" ht="15.75" x14ac:dyDescent="0.25">
      <c r="A19103" s="8">
        <f t="shared" si="283"/>
        <v>19102</v>
      </c>
      <c r="B19103" s="5" t="s">
        <v>8897</v>
      </c>
      <c r="C19103" s="6" t="s">
        <v>8898</v>
      </c>
      <c r="D19103" s="8" t="s">
        <v>1879</v>
      </c>
      <c r="E19103" s="8" t="s">
        <v>1885</v>
      </c>
    </row>
    <row r="19104" spans="1:5" ht="15.75" x14ac:dyDescent="0.25">
      <c r="A19104" s="8">
        <f t="shared" si="283"/>
        <v>19103</v>
      </c>
      <c r="B19104" s="5" t="s">
        <v>8899</v>
      </c>
      <c r="C19104" s="6" t="s">
        <v>8900</v>
      </c>
      <c r="D19104" s="8" t="s">
        <v>1879</v>
      </c>
      <c r="E19104" s="8" t="s">
        <v>1885</v>
      </c>
    </row>
    <row r="19105" spans="1:5" ht="15.75" x14ac:dyDescent="0.25">
      <c r="A19105" s="8">
        <f t="shared" si="283"/>
        <v>19104</v>
      </c>
      <c r="B19105" s="5" t="s">
        <v>8901</v>
      </c>
      <c r="C19105" s="6" t="s">
        <v>8902</v>
      </c>
      <c r="D19105" s="8" t="s">
        <v>1879</v>
      </c>
      <c r="E19105" s="8" t="s">
        <v>1885</v>
      </c>
    </row>
    <row r="19106" spans="1:5" ht="15.75" x14ac:dyDescent="0.25">
      <c r="A19106" s="8">
        <f t="shared" si="283"/>
        <v>19105</v>
      </c>
      <c r="B19106" s="5" t="s">
        <v>8903</v>
      </c>
      <c r="C19106" s="6" t="s">
        <v>8904</v>
      </c>
      <c r="D19106" s="8" t="s">
        <v>1879</v>
      </c>
      <c r="E19106" s="8" t="s">
        <v>1885</v>
      </c>
    </row>
    <row r="19107" spans="1:5" ht="15.75" x14ac:dyDescent="0.25">
      <c r="A19107" s="8">
        <f t="shared" si="283"/>
        <v>19106</v>
      </c>
      <c r="B19107" s="5" t="s">
        <v>8905</v>
      </c>
      <c r="C19107" s="6" t="s">
        <v>8906</v>
      </c>
      <c r="D19107" s="8" t="s">
        <v>1879</v>
      </c>
      <c r="E19107" s="8" t="s">
        <v>1885</v>
      </c>
    </row>
    <row r="19108" spans="1:5" ht="15.75" x14ac:dyDescent="0.25">
      <c r="A19108" s="8">
        <f t="shared" si="283"/>
        <v>19107</v>
      </c>
      <c r="B19108" s="5" t="s">
        <v>8907</v>
      </c>
      <c r="C19108" s="6" t="s">
        <v>8908</v>
      </c>
      <c r="D19108" s="8" t="s">
        <v>1879</v>
      </c>
      <c r="E19108" s="8" t="s">
        <v>1885</v>
      </c>
    </row>
    <row r="19109" spans="1:5" ht="15.75" x14ac:dyDescent="0.25">
      <c r="A19109" s="8">
        <f t="shared" si="283"/>
        <v>19108</v>
      </c>
      <c r="B19109" s="5" t="s">
        <v>8909</v>
      </c>
      <c r="C19109" s="6" t="s">
        <v>8910</v>
      </c>
      <c r="D19109" s="8" t="s">
        <v>1879</v>
      </c>
      <c r="E19109" s="8" t="s">
        <v>1885</v>
      </c>
    </row>
    <row r="19110" spans="1:5" ht="15.75" x14ac:dyDescent="0.25">
      <c r="A19110" s="8">
        <f t="shared" si="283"/>
        <v>19109</v>
      </c>
      <c r="B19110" s="5" t="s">
        <v>8911</v>
      </c>
      <c r="C19110" s="6" t="s">
        <v>8912</v>
      </c>
      <c r="D19110" s="8" t="s">
        <v>1879</v>
      </c>
      <c r="E19110" s="8" t="s">
        <v>1885</v>
      </c>
    </row>
    <row r="19111" spans="1:5" ht="15.75" x14ac:dyDescent="0.25">
      <c r="A19111" s="8">
        <f t="shared" si="283"/>
        <v>19110</v>
      </c>
      <c r="B19111" s="5" t="s">
        <v>8913</v>
      </c>
      <c r="C19111" s="6" t="s">
        <v>8914</v>
      </c>
      <c r="D19111" s="8" t="s">
        <v>1879</v>
      </c>
      <c r="E19111" s="8" t="s">
        <v>1885</v>
      </c>
    </row>
    <row r="19112" spans="1:5" ht="15.75" x14ac:dyDescent="0.25">
      <c r="A19112" s="8">
        <f t="shared" si="283"/>
        <v>19111</v>
      </c>
      <c r="B19112" s="5" t="s">
        <v>8915</v>
      </c>
      <c r="C19112" s="6" t="s">
        <v>8916</v>
      </c>
      <c r="D19112" s="8" t="s">
        <v>1879</v>
      </c>
      <c r="E19112" s="8" t="s">
        <v>1885</v>
      </c>
    </row>
    <row r="19113" spans="1:5" ht="15.75" x14ac:dyDescent="0.25">
      <c r="A19113" s="8">
        <f t="shared" si="283"/>
        <v>19112</v>
      </c>
      <c r="B19113" s="5" t="s">
        <v>8917</v>
      </c>
      <c r="C19113" s="6" t="s">
        <v>8918</v>
      </c>
      <c r="D19113" s="8" t="s">
        <v>1879</v>
      </c>
      <c r="E19113" s="8" t="s">
        <v>1885</v>
      </c>
    </row>
    <row r="19114" spans="1:5" ht="15.75" x14ac:dyDescent="0.25">
      <c r="A19114" s="8">
        <f t="shared" si="283"/>
        <v>19113</v>
      </c>
      <c r="B19114" s="5" t="s">
        <v>8919</v>
      </c>
      <c r="C19114" s="6" t="s">
        <v>8920</v>
      </c>
      <c r="D19114" s="8" t="s">
        <v>1879</v>
      </c>
      <c r="E19114" s="8" t="s">
        <v>1885</v>
      </c>
    </row>
    <row r="19115" spans="1:5" ht="15.75" x14ac:dyDescent="0.25">
      <c r="A19115" s="8">
        <f t="shared" si="283"/>
        <v>19114</v>
      </c>
      <c r="B19115" s="5" t="s">
        <v>8921</v>
      </c>
      <c r="C19115" s="6" t="s">
        <v>8922</v>
      </c>
      <c r="D19115" s="8" t="s">
        <v>1879</v>
      </c>
      <c r="E19115" s="8" t="s">
        <v>1885</v>
      </c>
    </row>
    <row r="19116" spans="1:5" ht="15.75" x14ac:dyDescent="0.25">
      <c r="A19116" s="8">
        <f t="shared" si="283"/>
        <v>19115</v>
      </c>
      <c r="B19116" s="5" t="s">
        <v>8923</v>
      </c>
      <c r="C19116" s="6" t="s">
        <v>8924</v>
      </c>
      <c r="D19116" s="8" t="s">
        <v>1879</v>
      </c>
      <c r="E19116" s="8" t="s">
        <v>1885</v>
      </c>
    </row>
    <row r="19117" spans="1:5" ht="15.75" x14ac:dyDescent="0.25">
      <c r="A19117" s="8">
        <f t="shared" si="283"/>
        <v>19116</v>
      </c>
      <c r="B19117" s="5" t="s">
        <v>8925</v>
      </c>
      <c r="C19117" s="6" t="s">
        <v>8926</v>
      </c>
      <c r="D19117" s="8" t="s">
        <v>1879</v>
      </c>
      <c r="E19117" s="8" t="s">
        <v>1885</v>
      </c>
    </row>
    <row r="19118" spans="1:5" ht="15.75" x14ac:dyDescent="0.25">
      <c r="A19118" s="8">
        <f t="shared" si="283"/>
        <v>19117</v>
      </c>
      <c r="B19118" s="5" t="s">
        <v>8927</v>
      </c>
      <c r="C19118" s="6" t="s">
        <v>8928</v>
      </c>
      <c r="D19118" s="8" t="s">
        <v>1879</v>
      </c>
      <c r="E19118" s="8" t="s">
        <v>1885</v>
      </c>
    </row>
    <row r="19119" spans="1:5" ht="15.75" x14ac:dyDescent="0.25">
      <c r="A19119" s="8">
        <f t="shared" si="283"/>
        <v>19118</v>
      </c>
      <c r="B19119" s="5" t="s">
        <v>8929</v>
      </c>
      <c r="C19119" s="6" t="s">
        <v>8930</v>
      </c>
      <c r="D19119" s="8" t="s">
        <v>1879</v>
      </c>
      <c r="E19119" s="8" t="s">
        <v>1885</v>
      </c>
    </row>
    <row r="19120" spans="1:5" ht="15.75" x14ac:dyDescent="0.25">
      <c r="A19120" s="8">
        <f t="shared" si="283"/>
        <v>19119</v>
      </c>
      <c r="B19120" s="5" t="s">
        <v>8931</v>
      </c>
      <c r="C19120" s="6" t="s">
        <v>8932</v>
      </c>
      <c r="D19120" s="8" t="s">
        <v>1879</v>
      </c>
      <c r="E19120" s="8" t="s">
        <v>1885</v>
      </c>
    </row>
    <row r="19121" spans="1:5" ht="15.75" x14ac:dyDescent="0.25">
      <c r="A19121" s="8">
        <f t="shared" si="283"/>
        <v>19120</v>
      </c>
      <c r="B19121" s="5" t="s">
        <v>8933</v>
      </c>
      <c r="C19121" s="6" t="s">
        <v>8934</v>
      </c>
      <c r="D19121" s="8" t="s">
        <v>1879</v>
      </c>
      <c r="E19121" s="8" t="s">
        <v>1885</v>
      </c>
    </row>
    <row r="19122" spans="1:5" ht="15.75" x14ac:dyDescent="0.25">
      <c r="A19122" s="8">
        <f t="shared" si="283"/>
        <v>19121</v>
      </c>
      <c r="B19122" s="5" t="s">
        <v>8935</v>
      </c>
      <c r="C19122" s="6" t="s">
        <v>8936</v>
      </c>
      <c r="D19122" s="8" t="s">
        <v>1879</v>
      </c>
      <c r="E19122" s="8" t="s">
        <v>1885</v>
      </c>
    </row>
    <row r="19123" spans="1:5" ht="15.75" x14ac:dyDescent="0.25">
      <c r="A19123" s="8">
        <f t="shared" si="283"/>
        <v>19122</v>
      </c>
      <c r="B19123" s="5" t="s">
        <v>8937</v>
      </c>
      <c r="C19123" s="6" t="s">
        <v>8938</v>
      </c>
      <c r="D19123" s="8" t="s">
        <v>1879</v>
      </c>
      <c r="E19123" s="8" t="s">
        <v>1885</v>
      </c>
    </row>
    <row r="19124" spans="1:5" ht="15.75" x14ac:dyDescent="0.25">
      <c r="A19124" s="8">
        <f t="shared" si="283"/>
        <v>19123</v>
      </c>
      <c r="B19124" s="5" t="s">
        <v>8939</v>
      </c>
      <c r="C19124" s="6" t="s">
        <v>8940</v>
      </c>
      <c r="D19124" s="8" t="s">
        <v>1879</v>
      </c>
      <c r="E19124" s="8" t="s">
        <v>1885</v>
      </c>
    </row>
    <row r="19125" spans="1:5" ht="15.75" x14ac:dyDescent="0.25">
      <c r="A19125" s="8">
        <f t="shared" si="283"/>
        <v>19124</v>
      </c>
      <c r="B19125" s="5" t="s">
        <v>8941</v>
      </c>
      <c r="C19125" s="6" t="s">
        <v>8942</v>
      </c>
      <c r="D19125" s="8" t="s">
        <v>1879</v>
      </c>
      <c r="E19125" s="8" t="s">
        <v>1885</v>
      </c>
    </row>
    <row r="19126" spans="1:5" ht="15.75" x14ac:dyDescent="0.25">
      <c r="A19126" s="8">
        <f t="shared" si="283"/>
        <v>19125</v>
      </c>
      <c r="B19126" s="5" t="s">
        <v>8943</v>
      </c>
      <c r="C19126" s="6" t="s">
        <v>8944</v>
      </c>
      <c r="D19126" s="8" t="s">
        <v>1879</v>
      </c>
      <c r="E19126" s="8" t="s">
        <v>1885</v>
      </c>
    </row>
    <row r="19127" spans="1:5" ht="15.75" x14ac:dyDescent="0.25">
      <c r="A19127" s="8">
        <f t="shared" si="283"/>
        <v>19126</v>
      </c>
      <c r="B19127" s="5" t="s">
        <v>8945</v>
      </c>
      <c r="C19127" s="6" t="s">
        <v>8946</v>
      </c>
      <c r="D19127" s="8" t="s">
        <v>1879</v>
      </c>
      <c r="E19127" s="8" t="s">
        <v>1885</v>
      </c>
    </row>
    <row r="19128" spans="1:5" ht="15.75" x14ac:dyDescent="0.25">
      <c r="A19128" s="8">
        <f t="shared" si="283"/>
        <v>19127</v>
      </c>
      <c r="B19128" s="5" t="s">
        <v>8947</v>
      </c>
      <c r="C19128" s="6" t="s">
        <v>8948</v>
      </c>
      <c r="D19128" s="8" t="s">
        <v>1879</v>
      </c>
      <c r="E19128" s="8" t="s">
        <v>1885</v>
      </c>
    </row>
    <row r="19129" spans="1:5" ht="15.75" x14ac:dyDescent="0.25">
      <c r="A19129" s="8">
        <f t="shared" si="283"/>
        <v>19128</v>
      </c>
      <c r="B19129" s="5" t="s">
        <v>8949</v>
      </c>
      <c r="C19129" s="6" t="s">
        <v>8950</v>
      </c>
      <c r="D19129" s="8" t="s">
        <v>1879</v>
      </c>
      <c r="E19129" s="8" t="s">
        <v>1885</v>
      </c>
    </row>
    <row r="19130" spans="1:5" ht="15.75" x14ac:dyDescent="0.25">
      <c r="A19130" s="8">
        <f t="shared" si="283"/>
        <v>19129</v>
      </c>
      <c r="B19130" s="5" t="s">
        <v>8951</v>
      </c>
      <c r="C19130" s="6" t="s">
        <v>8952</v>
      </c>
      <c r="D19130" s="8" t="s">
        <v>1879</v>
      </c>
      <c r="E19130" s="8" t="s">
        <v>1885</v>
      </c>
    </row>
    <row r="19131" spans="1:5" ht="15.75" x14ac:dyDescent="0.25">
      <c r="A19131" s="8">
        <f t="shared" si="283"/>
        <v>19130</v>
      </c>
      <c r="B19131" s="5" t="s">
        <v>8953</v>
      </c>
      <c r="C19131" s="6" t="s">
        <v>8954</v>
      </c>
      <c r="D19131" s="8" t="s">
        <v>1879</v>
      </c>
      <c r="E19131" s="8" t="s">
        <v>1885</v>
      </c>
    </row>
    <row r="19132" spans="1:5" ht="15.75" x14ac:dyDescent="0.25">
      <c r="A19132" s="8">
        <f t="shared" si="283"/>
        <v>19131</v>
      </c>
      <c r="B19132" s="5" t="s">
        <v>8955</v>
      </c>
      <c r="C19132" s="6" t="s">
        <v>8956</v>
      </c>
      <c r="D19132" s="8" t="s">
        <v>1879</v>
      </c>
      <c r="E19132" s="8" t="s">
        <v>1885</v>
      </c>
    </row>
    <row r="19133" spans="1:5" ht="15.75" x14ac:dyDescent="0.25">
      <c r="A19133" s="8">
        <f t="shared" si="283"/>
        <v>19132</v>
      </c>
      <c r="B19133" s="5" t="s">
        <v>8957</v>
      </c>
      <c r="C19133" s="6" t="s">
        <v>8958</v>
      </c>
      <c r="D19133" s="8" t="s">
        <v>1879</v>
      </c>
      <c r="E19133" s="8" t="s">
        <v>1885</v>
      </c>
    </row>
    <row r="19134" spans="1:5" ht="15.75" x14ac:dyDescent="0.25">
      <c r="A19134" s="8">
        <f t="shared" si="283"/>
        <v>19133</v>
      </c>
      <c r="B19134" s="5" t="s">
        <v>8959</v>
      </c>
      <c r="C19134" s="6" t="s">
        <v>8960</v>
      </c>
      <c r="D19134" s="8" t="s">
        <v>1879</v>
      </c>
      <c r="E19134" s="8" t="s">
        <v>1885</v>
      </c>
    </row>
    <row r="19135" spans="1:5" ht="15.75" x14ac:dyDescent="0.25">
      <c r="A19135" s="8">
        <f t="shared" si="283"/>
        <v>19134</v>
      </c>
      <c r="B19135" s="5" t="s">
        <v>8961</v>
      </c>
      <c r="C19135" s="6" t="s">
        <v>8962</v>
      </c>
      <c r="D19135" s="8" t="s">
        <v>1879</v>
      </c>
      <c r="E19135" s="8" t="s">
        <v>1885</v>
      </c>
    </row>
    <row r="19136" spans="1:5" ht="15.75" x14ac:dyDescent="0.25">
      <c r="A19136" s="8">
        <f t="shared" si="283"/>
        <v>19135</v>
      </c>
      <c r="B19136" s="5" t="s">
        <v>8963</v>
      </c>
      <c r="C19136" s="6" t="s">
        <v>8964</v>
      </c>
      <c r="D19136" s="8" t="s">
        <v>1879</v>
      </c>
      <c r="E19136" s="8" t="s">
        <v>1885</v>
      </c>
    </row>
    <row r="19137" spans="1:5" ht="15.75" x14ac:dyDescent="0.25">
      <c r="A19137" s="8">
        <f t="shared" si="283"/>
        <v>19136</v>
      </c>
      <c r="B19137" s="5" t="s">
        <v>8965</v>
      </c>
      <c r="C19137" s="6" t="s">
        <v>8966</v>
      </c>
      <c r="D19137" s="8" t="s">
        <v>1879</v>
      </c>
      <c r="E19137" s="8" t="s">
        <v>1885</v>
      </c>
    </row>
    <row r="19138" spans="1:5" ht="15.75" x14ac:dyDescent="0.25">
      <c r="A19138" s="8">
        <f t="shared" si="283"/>
        <v>19137</v>
      </c>
      <c r="B19138" s="5" t="s">
        <v>8967</v>
      </c>
      <c r="C19138" s="6" t="s">
        <v>8968</v>
      </c>
      <c r="D19138" s="8" t="s">
        <v>1879</v>
      </c>
      <c r="E19138" s="8" t="s">
        <v>1885</v>
      </c>
    </row>
    <row r="19139" spans="1:5" ht="15.75" x14ac:dyDescent="0.25">
      <c r="A19139" s="8">
        <f t="shared" si="283"/>
        <v>19138</v>
      </c>
      <c r="B19139" s="5" t="s">
        <v>8969</v>
      </c>
      <c r="C19139" s="6" t="s">
        <v>8970</v>
      </c>
      <c r="D19139" s="8" t="s">
        <v>1879</v>
      </c>
      <c r="E19139" s="8" t="s">
        <v>1885</v>
      </c>
    </row>
    <row r="19140" spans="1:5" ht="15.75" x14ac:dyDescent="0.25">
      <c r="A19140" s="8">
        <f t="shared" si="283"/>
        <v>19139</v>
      </c>
      <c r="B19140" s="5" t="s">
        <v>8971</v>
      </c>
      <c r="C19140" s="6" t="s">
        <v>8972</v>
      </c>
      <c r="D19140" s="8" t="s">
        <v>1879</v>
      </c>
      <c r="E19140" s="8" t="s">
        <v>1885</v>
      </c>
    </row>
    <row r="19141" spans="1:5" ht="15.75" x14ac:dyDescent="0.25">
      <c r="A19141" s="8">
        <f t="shared" si="283"/>
        <v>19140</v>
      </c>
      <c r="B19141" s="5" t="s">
        <v>8973</v>
      </c>
      <c r="C19141" s="6" t="s">
        <v>8974</v>
      </c>
      <c r="D19141" s="8" t="s">
        <v>1879</v>
      </c>
      <c r="E19141" s="8" t="s">
        <v>1885</v>
      </c>
    </row>
    <row r="19142" spans="1:5" ht="15.75" x14ac:dyDescent="0.25">
      <c r="A19142" s="8">
        <f t="shared" si="283"/>
        <v>19141</v>
      </c>
      <c r="B19142" s="5" t="s">
        <v>8975</v>
      </c>
      <c r="C19142" s="6" t="s">
        <v>8976</v>
      </c>
      <c r="D19142" s="8" t="s">
        <v>1879</v>
      </c>
      <c r="E19142" s="8" t="s">
        <v>1885</v>
      </c>
    </row>
    <row r="19143" spans="1:5" ht="15.75" x14ac:dyDescent="0.25">
      <c r="A19143" s="8">
        <f t="shared" si="283"/>
        <v>19142</v>
      </c>
      <c r="B19143" s="5" t="s">
        <v>8977</v>
      </c>
      <c r="C19143" s="6" t="s">
        <v>8978</v>
      </c>
      <c r="D19143" s="8" t="s">
        <v>1879</v>
      </c>
      <c r="E19143" s="8" t="s">
        <v>1885</v>
      </c>
    </row>
    <row r="19144" spans="1:5" ht="15.75" x14ac:dyDescent="0.25">
      <c r="A19144" s="8">
        <f t="shared" si="283"/>
        <v>19143</v>
      </c>
      <c r="B19144" s="5" t="s">
        <v>8979</v>
      </c>
      <c r="C19144" s="6" t="s">
        <v>8980</v>
      </c>
      <c r="D19144" s="8" t="s">
        <v>1879</v>
      </c>
      <c r="E19144" s="8" t="s">
        <v>1885</v>
      </c>
    </row>
    <row r="19145" spans="1:5" ht="15.75" x14ac:dyDescent="0.25">
      <c r="A19145" s="8">
        <f t="shared" si="283"/>
        <v>19144</v>
      </c>
      <c r="B19145" s="5" t="s">
        <v>8981</v>
      </c>
      <c r="C19145" s="6" t="s">
        <v>8982</v>
      </c>
      <c r="D19145" s="8" t="s">
        <v>1879</v>
      </c>
      <c r="E19145" s="8" t="s">
        <v>1885</v>
      </c>
    </row>
    <row r="19146" spans="1:5" ht="15.75" x14ac:dyDescent="0.25">
      <c r="A19146" s="8">
        <f t="shared" si="283"/>
        <v>19145</v>
      </c>
      <c r="B19146" s="5" t="s">
        <v>8983</v>
      </c>
      <c r="C19146" s="6" t="s">
        <v>8984</v>
      </c>
      <c r="D19146" s="8" t="s">
        <v>1879</v>
      </c>
      <c r="E19146" s="8" t="s">
        <v>1885</v>
      </c>
    </row>
    <row r="19147" spans="1:5" ht="15.75" x14ac:dyDescent="0.25">
      <c r="A19147" s="8">
        <f t="shared" si="283"/>
        <v>19146</v>
      </c>
      <c r="B19147" s="5" t="s">
        <v>8985</v>
      </c>
      <c r="C19147" s="6" t="s">
        <v>8986</v>
      </c>
      <c r="D19147" s="8" t="s">
        <v>1879</v>
      </c>
      <c r="E19147" s="8" t="s">
        <v>1885</v>
      </c>
    </row>
    <row r="19148" spans="1:5" ht="15.75" x14ac:dyDescent="0.25">
      <c r="A19148" s="8">
        <f t="shared" si="283"/>
        <v>19147</v>
      </c>
      <c r="B19148" s="5" t="s">
        <v>8987</v>
      </c>
      <c r="C19148" s="6" t="s">
        <v>8988</v>
      </c>
      <c r="D19148" s="8" t="s">
        <v>1879</v>
      </c>
      <c r="E19148" s="8" t="s">
        <v>1885</v>
      </c>
    </row>
    <row r="19149" spans="1:5" ht="15.75" x14ac:dyDescent="0.25">
      <c r="A19149" s="8">
        <f t="shared" si="283"/>
        <v>19148</v>
      </c>
      <c r="B19149" s="5" t="s">
        <v>8989</v>
      </c>
      <c r="C19149" s="6" t="s">
        <v>8990</v>
      </c>
      <c r="D19149" s="8" t="s">
        <v>1879</v>
      </c>
      <c r="E19149" s="8" t="s">
        <v>1885</v>
      </c>
    </row>
    <row r="19150" spans="1:5" ht="15.75" x14ac:dyDescent="0.25">
      <c r="A19150" s="8">
        <f t="shared" si="283"/>
        <v>19149</v>
      </c>
      <c r="B19150" s="5" t="s">
        <v>8991</v>
      </c>
      <c r="C19150" s="6" t="s">
        <v>8992</v>
      </c>
      <c r="D19150" s="8" t="s">
        <v>1879</v>
      </c>
      <c r="E19150" s="8" t="s">
        <v>1885</v>
      </c>
    </row>
    <row r="19151" spans="1:5" ht="15.75" x14ac:dyDescent="0.25">
      <c r="A19151" s="8">
        <f t="shared" si="283"/>
        <v>19150</v>
      </c>
      <c r="B19151" s="5" t="s">
        <v>8993</v>
      </c>
      <c r="C19151" s="6" t="s">
        <v>8994</v>
      </c>
      <c r="D19151" s="8" t="s">
        <v>1879</v>
      </c>
      <c r="E19151" s="8" t="s">
        <v>1885</v>
      </c>
    </row>
    <row r="19152" spans="1:5" ht="15.75" x14ac:dyDescent="0.25">
      <c r="A19152" s="8">
        <f t="shared" si="283"/>
        <v>19151</v>
      </c>
      <c r="B19152" s="5" t="s">
        <v>8995</v>
      </c>
      <c r="C19152" s="6" t="s">
        <v>8996</v>
      </c>
      <c r="D19152" s="8" t="s">
        <v>1879</v>
      </c>
      <c r="E19152" s="8" t="s">
        <v>1885</v>
      </c>
    </row>
    <row r="19153" spans="1:5" ht="15.75" x14ac:dyDescent="0.25">
      <c r="A19153" s="8">
        <f t="shared" si="283"/>
        <v>19152</v>
      </c>
      <c r="B19153" s="5" t="s">
        <v>8997</v>
      </c>
      <c r="C19153" s="6" t="s">
        <v>8998</v>
      </c>
      <c r="D19153" s="8" t="s">
        <v>1879</v>
      </c>
      <c r="E19153" s="8" t="s">
        <v>1885</v>
      </c>
    </row>
    <row r="19154" spans="1:5" ht="15.75" x14ac:dyDescent="0.25">
      <c r="A19154" s="8">
        <f t="shared" si="283"/>
        <v>19153</v>
      </c>
      <c r="B19154" s="5" t="s">
        <v>8999</v>
      </c>
      <c r="C19154" s="6" t="s">
        <v>9000</v>
      </c>
      <c r="D19154" s="8" t="s">
        <v>1879</v>
      </c>
      <c r="E19154" s="8" t="s">
        <v>1885</v>
      </c>
    </row>
    <row r="19155" spans="1:5" ht="15.75" x14ac:dyDescent="0.25">
      <c r="A19155" s="8">
        <f t="shared" si="283"/>
        <v>19154</v>
      </c>
      <c r="B19155" s="5" t="s">
        <v>9001</v>
      </c>
      <c r="C19155" s="6" t="s">
        <v>9002</v>
      </c>
      <c r="D19155" s="8" t="s">
        <v>1879</v>
      </c>
      <c r="E19155" s="8" t="s">
        <v>1885</v>
      </c>
    </row>
    <row r="19156" spans="1:5" ht="15.75" x14ac:dyDescent="0.25">
      <c r="A19156" s="8">
        <f t="shared" si="283"/>
        <v>19155</v>
      </c>
      <c r="B19156" s="5" t="s">
        <v>9003</v>
      </c>
      <c r="C19156" s="6" t="s">
        <v>9004</v>
      </c>
      <c r="D19156" s="8" t="s">
        <v>1879</v>
      </c>
      <c r="E19156" s="8" t="s">
        <v>1885</v>
      </c>
    </row>
    <row r="19157" spans="1:5" ht="15.75" x14ac:dyDescent="0.25">
      <c r="A19157" s="8">
        <f t="shared" si="283"/>
        <v>19156</v>
      </c>
      <c r="B19157" s="5" t="s">
        <v>9005</v>
      </c>
      <c r="C19157" s="6" t="s">
        <v>9006</v>
      </c>
      <c r="D19157" s="8" t="s">
        <v>1879</v>
      </c>
      <c r="E19157" s="8" t="s">
        <v>1885</v>
      </c>
    </row>
    <row r="19158" spans="1:5" ht="15.75" x14ac:dyDescent="0.25">
      <c r="A19158" s="8">
        <f t="shared" ref="A19158:A19221" si="284">1+A19157</f>
        <v>19157</v>
      </c>
      <c r="B19158" s="5" t="s">
        <v>9007</v>
      </c>
      <c r="C19158" s="6" t="s">
        <v>9008</v>
      </c>
      <c r="D19158" s="8" t="s">
        <v>1879</v>
      </c>
      <c r="E19158" s="8" t="s">
        <v>1885</v>
      </c>
    </row>
    <row r="19159" spans="1:5" ht="15.75" x14ac:dyDescent="0.25">
      <c r="A19159" s="8">
        <f t="shared" si="284"/>
        <v>19158</v>
      </c>
      <c r="B19159" s="5" t="s">
        <v>9009</v>
      </c>
      <c r="C19159" s="6" t="s">
        <v>9010</v>
      </c>
      <c r="D19159" s="8" t="s">
        <v>1879</v>
      </c>
      <c r="E19159" s="8" t="s">
        <v>1885</v>
      </c>
    </row>
    <row r="19160" spans="1:5" ht="15.75" x14ac:dyDescent="0.25">
      <c r="A19160" s="8">
        <f t="shared" si="284"/>
        <v>19159</v>
      </c>
      <c r="B19160" s="5" t="s">
        <v>9011</v>
      </c>
      <c r="C19160" s="6" t="s">
        <v>9012</v>
      </c>
      <c r="D19160" s="8" t="s">
        <v>1879</v>
      </c>
      <c r="E19160" s="8" t="s">
        <v>1885</v>
      </c>
    </row>
    <row r="19161" spans="1:5" ht="15.75" x14ac:dyDescent="0.25">
      <c r="A19161" s="8">
        <f t="shared" si="284"/>
        <v>19160</v>
      </c>
      <c r="B19161" s="5" t="s">
        <v>9013</v>
      </c>
      <c r="C19161" s="6" t="s">
        <v>9014</v>
      </c>
      <c r="D19161" s="8" t="s">
        <v>1879</v>
      </c>
      <c r="E19161" s="8" t="s">
        <v>1885</v>
      </c>
    </row>
    <row r="19162" spans="1:5" ht="15.75" x14ac:dyDescent="0.25">
      <c r="A19162" s="8">
        <f t="shared" si="284"/>
        <v>19161</v>
      </c>
      <c r="B19162" s="5" t="s">
        <v>9015</v>
      </c>
      <c r="C19162" s="6" t="s">
        <v>9016</v>
      </c>
      <c r="D19162" s="8" t="s">
        <v>1879</v>
      </c>
      <c r="E19162" s="8" t="s">
        <v>1885</v>
      </c>
    </row>
    <row r="19163" spans="1:5" ht="15.75" x14ac:dyDescent="0.25">
      <c r="A19163" s="8">
        <f t="shared" si="284"/>
        <v>19162</v>
      </c>
      <c r="B19163" s="5" t="s">
        <v>9017</v>
      </c>
      <c r="C19163" s="6" t="s">
        <v>9018</v>
      </c>
      <c r="D19163" s="8" t="s">
        <v>1879</v>
      </c>
      <c r="E19163" s="8" t="s">
        <v>1885</v>
      </c>
    </row>
    <row r="19164" spans="1:5" ht="15.75" x14ac:dyDescent="0.25">
      <c r="A19164" s="8">
        <f t="shared" si="284"/>
        <v>19163</v>
      </c>
      <c r="B19164" s="5" t="s">
        <v>9019</v>
      </c>
      <c r="C19164" s="6" t="s">
        <v>9020</v>
      </c>
      <c r="D19164" s="8" t="s">
        <v>1879</v>
      </c>
      <c r="E19164" s="8" t="s">
        <v>1885</v>
      </c>
    </row>
    <row r="19165" spans="1:5" ht="15.75" x14ac:dyDescent="0.25">
      <c r="A19165" s="8">
        <f t="shared" si="284"/>
        <v>19164</v>
      </c>
      <c r="B19165" s="5" t="s">
        <v>9021</v>
      </c>
      <c r="C19165" s="6" t="s">
        <v>9022</v>
      </c>
      <c r="D19165" s="8" t="s">
        <v>1879</v>
      </c>
      <c r="E19165" s="8" t="s">
        <v>1885</v>
      </c>
    </row>
    <row r="19166" spans="1:5" ht="15.75" x14ac:dyDescent="0.25">
      <c r="A19166" s="8">
        <f t="shared" si="284"/>
        <v>19165</v>
      </c>
      <c r="B19166" s="5" t="s">
        <v>9023</v>
      </c>
      <c r="C19166" s="6" t="s">
        <v>9024</v>
      </c>
      <c r="D19166" s="8" t="s">
        <v>1879</v>
      </c>
      <c r="E19166" s="8" t="s">
        <v>1885</v>
      </c>
    </row>
    <row r="19167" spans="1:5" ht="15.75" x14ac:dyDescent="0.25">
      <c r="A19167" s="8">
        <f t="shared" si="284"/>
        <v>19166</v>
      </c>
      <c r="B19167" s="5" t="s">
        <v>9025</v>
      </c>
      <c r="C19167" s="6" t="s">
        <v>9026</v>
      </c>
      <c r="D19167" s="8" t="s">
        <v>1879</v>
      </c>
      <c r="E19167" s="8" t="s">
        <v>1885</v>
      </c>
    </row>
    <row r="19168" spans="1:5" ht="15.75" x14ac:dyDescent="0.25">
      <c r="A19168" s="8">
        <f t="shared" si="284"/>
        <v>19167</v>
      </c>
      <c r="B19168" s="5" t="s">
        <v>9027</v>
      </c>
      <c r="C19168" s="6" t="s">
        <v>9028</v>
      </c>
      <c r="D19168" s="8" t="s">
        <v>1879</v>
      </c>
      <c r="E19168" s="8" t="s">
        <v>1885</v>
      </c>
    </row>
    <row r="19169" spans="1:5" ht="15.75" x14ac:dyDescent="0.25">
      <c r="A19169" s="8">
        <f t="shared" si="284"/>
        <v>19168</v>
      </c>
      <c r="B19169" s="5" t="s">
        <v>9029</v>
      </c>
      <c r="C19169" s="6" t="s">
        <v>9030</v>
      </c>
      <c r="D19169" s="8" t="s">
        <v>1879</v>
      </c>
      <c r="E19169" s="8" t="s">
        <v>1885</v>
      </c>
    </row>
    <row r="19170" spans="1:5" ht="15.75" x14ac:dyDescent="0.25">
      <c r="A19170" s="8">
        <f t="shared" si="284"/>
        <v>19169</v>
      </c>
      <c r="B19170" s="5" t="s">
        <v>9031</v>
      </c>
      <c r="C19170" s="6" t="s">
        <v>9032</v>
      </c>
      <c r="D19170" s="8" t="s">
        <v>1879</v>
      </c>
      <c r="E19170" s="8" t="s">
        <v>1885</v>
      </c>
    </row>
    <row r="19171" spans="1:5" ht="15.75" x14ac:dyDescent="0.25">
      <c r="A19171" s="8">
        <f t="shared" si="284"/>
        <v>19170</v>
      </c>
      <c r="B19171" s="5" t="s">
        <v>9033</v>
      </c>
      <c r="C19171" s="6" t="s">
        <v>9034</v>
      </c>
      <c r="D19171" s="8" t="s">
        <v>1879</v>
      </c>
      <c r="E19171" s="8" t="s">
        <v>1885</v>
      </c>
    </row>
    <row r="19172" spans="1:5" ht="15.75" x14ac:dyDescent="0.25">
      <c r="A19172" s="8">
        <f t="shared" si="284"/>
        <v>19171</v>
      </c>
      <c r="B19172" s="5" t="s">
        <v>9035</v>
      </c>
      <c r="C19172" s="6" t="s">
        <v>9036</v>
      </c>
      <c r="D19172" s="8" t="s">
        <v>1879</v>
      </c>
      <c r="E19172" s="8" t="s">
        <v>1885</v>
      </c>
    </row>
    <row r="19173" spans="1:5" ht="15.75" x14ac:dyDescent="0.25">
      <c r="A19173" s="8">
        <f t="shared" si="284"/>
        <v>19172</v>
      </c>
      <c r="B19173" s="5" t="s">
        <v>9037</v>
      </c>
      <c r="C19173" s="6" t="s">
        <v>9038</v>
      </c>
      <c r="D19173" s="8" t="s">
        <v>1879</v>
      </c>
      <c r="E19173" s="8" t="s">
        <v>1885</v>
      </c>
    </row>
    <row r="19174" spans="1:5" ht="15.75" x14ac:dyDescent="0.25">
      <c r="A19174" s="8">
        <f t="shared" si="284"/>
        <v>19173</v>
      </c>
      <c r="B19174" s="5" t="s">
        <v>9039</v>
      </c>
      <c r="C19174" s="6" t="s">
        <v>9040</v>
      </c>
      <c r="D19174" s="8" t="s">
        <v>1879</v>
      </c>
      <c r="E19174" s="8" t="s">
        <v>1885</v>
      </c>
    </row>
    <row r="19175" spans="1:5" ht="15.75" x14ac:dyDescent="0.25">
      <c r="A19175" s="8">
        <f t="shared" si="284"/>
        <v>19174</v>
      </c>
      <c r="B19175" s="5" t="s">
        <v>9041</v>
      </c>
      <c r="C19175" s="6" t="s">
        <v>9042</v>
      </c>
      <c r="D19175" s="8" t="s">
        <v>1879</v>
      </c>
      <c r="E19175" s="8" t="s">
        <v>1885</v>
      </c>
    </row>
    <row r="19176" spans="1:5" ht="15.75" x14ac:dyDescent="0.25">
      <c r="A19176" s="8">
        <f t="shared" si="284"/>
        <v>19175</v>
      </c>
      <c r="B19176" s="5" t="s">
        <v>9043</v>
      </c>
      <c r="C19176" s="6" t="s">
        <v>9044</v>
      </c>
      <c r="D19176" s="8" t="s">
        <v>1879</v>
      </c>
      <c r="E19176" s="8" t="s">
        <v>1885</v>
      </c>
    </row>
    <row r="19177" spans="1:5" ht="15.75" x14ac:dyDescent="0.25">
      <c r="A19177" s="8">
        <f t="shared" si="284"/>
        <v>19176</v>
      </c>
      <c r="B19177" s="5" t="s">
        <v>9045</v>
      </c>
      <c r="C19177" s="6" t="s">
        <v>9046</v>
      </c>
      <c r="D19177" s="8" t="s">
        <v>1879</v>
      </c>
      <c r="E19177" s="8" t="s">
        <v>1885</v>
      </c>
    </row>
    <row r="19178" spans="1:5" ht="15.75" x14ac:dyDescent="0.25">
      <c r="A19178" s="8">
        <f t="shared" si="284"/>
        <v>19177</v>
      </c>
      <c r="B19178" s="5" t="s">
        <v>9047</v>
      </c>
      <c r="C19178" s="6" t="s">
        <v>9048</v>
      </c>
      <c r="D19178" s="8" t="s">
        <v>1879</v>
      </c>
      <c r="E19178" s="8" t="s">
        <v>1885</v>
      </c>
    </row>
    <row r="19179" spans="1:5" ht="15.75" x14ac:dyDescent="0.25">
      <c r="A19179" s="8">
        <f t="shared" si="284"/>
        <v>19178</v>
      </c>
      <c r="B19179" s="5" t="s">
        <v>9049</v>
      </c>
      <c r="C19179" s="6" t="s">
        <v>9050</v>
      </c>
      <c r="D19179" s="8" t="s">
        <v>1879</v>
      </c>
      <c r="E19179" s="8" t="s">
        <v>1885</v>
      </c>
    </row>
    <row r="19180" spans="1:5" ht="15.75" x14ac:dyDescent="0.25">
      <c r="A19180" s="8">
        <f t="shared" si="284"/>
        <v>19179</v>
      </c>
      <c r="B19180" s="5" t="s">
        <v>9051</v>
      </c>
      <c r="C19180" s="6" t="s">
        <v>9052</v>
      </c>
      <c r="D19180" s="8" t="s">
        <v>1879</v>
      </c>
      <c r="E19180" s="8" t="s">
        <v>1885</v>
      </c>
    </row>
    <row r="19181" spans="1:5" ht="15.75" x14ac:dyDescent="0.25">
      <c r="A19181" s="8">
        <f t="shared" si="284"/>
        <v>19180</v>
      </c>
      <c r="B19181" s="5" t="s">
        <v>9053</v>
      </c>
      <c r="C19181" s="6" t="s">
        <v>9054</v>
      </c>
      <c r="D19181" s="8" t="s">
        <v>1879</v>
      </c>
      <c r="E19181" s="8" t="s">
        <v>1885</v>
      </c>
    </row>
    <row r="19182" spans="1:5" ht="15.75" x14ac:dyDescent="0.25">
      <c r="A19182" s="8">
        <f t="shared" si="284"/>
        <v>19181</v>
      </c>
      <c r="B19182" s="5" t="s">
        <v>9055</v>
      </c>
      <c r="C19182" s="6" t="s">
        <v>9056</v>
      </c>
      <c r="D19182" s="8" t="s">
        <v>1879</v>
      </c>
      <c r="E19182" s="8" t="s">
        <v>1885</v>
      </c>
    </row>
    <row r="19183" spans="1:5" ht="15.75" x14ac:dyDescent="0.25">
      <c r="A19183" s="8">
        <f t="shared" si="284"/>
        <v>19182</v>
      </c>
      <c r="B19183" s="5" t="s">
        <v>9057</v>
      </c>
      <c r="C19183" s="6" t="s">
        <v>9058</v>
      </c>
      <c r="D19183" s="8" t="s">
        <v>1879</v>
      </c>
      <c r="E19183" s="8" t="s">
        <v>1885</v>
      </c>
    </row>
    <row r="19184" spans="1:5" ht="15.75" x14ac:dyDescent="0.25">
      <c r="A19184" s="8">
        <f t="shared" si="284"/>
        <v>19183</v>
      </c>
      <c r="B19184" s="5" t="s">
        <v>9059</v>
      </c>
      <c r="C19184" s="6" t="s">
        <v>9060</v>
      </c>
      <c r="D19184" s="8" t="s">
        <v>1879</v>
      </c>
      <c r="E19184" s="8" t="s">
        <v>1885</v>
      </c>
    </row>
    <row r="19185" spans="1:5" ht="15.75" x14ac:dyDescent="0.25">
      <c r="A19185" s="8">
        <f t="shared" si="284"/>
        <v>19184</v>
      </c>
      <c r="B19185" s="5" t="s">
        <v>9061</v>
      </c>
      <c r="C19185" s="6" t="s">
        <v>9062</v>
      </c>
      <c r="D19185" s="8" t="s">
        <v>1879</v>
      </c>
      <c r="E19185" s="8" t="s">
        <v>1885</v>
      </c>
    </row>
    <row r="19186" spans="1:5" ht="15.75" x14ac:dyDescent="0.25">
      <c r="A19186" s="8">
        <f t="shared" si="284"/>
        <v>19185</v>
      </c>
      <c r="B19186" s="5" t="s">
        <v>9063</v>
      </c>
      <c r="C19186" s="6" t="s">
        <v>9064</v>
      </c>
      <c r="D19186" s="8" t="s">
        <v>1879</v>
      </c>
      <c r="E19186" s="8" t="s">
        <v>1885</v>
      </c>
    </row>
    <row r="19187" spans="1:5" ht="15.75" x14ac:dyDescent="0.25">
      <c r="A19187" s="8">
        <f t="shared" si="284"/>
        <v>19186</v>
      </c>
      <c r="B19187" s="5" t="s">
        <v>9065</v>
      </c>
      <c r="C19187" s="6" t="s">
        <v>9066</v>
      </c>
      <c r="D19187" s="8" t="s">
        <v>1879</v>
      </c>
      <c r="E19187" s="8" t="s">
        <v>1885</v>
      </c>
    </row>
    <row r="19188" spans="1:5" ht="15.75" x14ac:dyDescent="0.25">
      <c r="A19188" s="8">
        <f t="shared" si="284"/>
        <v>19187</v>
      </c>
      <c r="B19188" s="5" t="s">
        <v>9067</v>
      </c>
      <c r="C19188" s="6" t="s">
        <v>9068</v>
      </c>
      <c r="D19188" s="8" t="s">
        <v>1879</v>
      </c>
      <c r="E19188" s="8" t="s">
        <v>1885</v>
      </c>
    </row>
    <row r="19189" spans="1:5" ht="15.75" x14ac:dyDescent="0.25">
      <c r="A19189" s="8">
        <f t="shared" si="284"/>
        <v>19188</v>
      </c>
      <c r="B19189" s="5" t="s">
        <v>9069</v>
      </c>
      <c r="C19189" s="6" t="s">
        <v>9070</v>
      </c>
      <c r="D19189" s="8" t="s">
        <v>1879</v>
      </c>
      <c r="E19189" s="8" t="s">
        <v>1885</v>
      </c>
    </row>
    <row r="19190" spans="1:5" ht="15.75" x14ac:dyDescent="0.25">
      <c r="A19190" s="8">
        <f t="shared" si="284"/>
        <v>19189</v>
      </c>
      <c r="B19190" s="5" t="s">
        <v>9071</v>
      </c>
      <c r="C19190" s="6" t="s">
        <v>9072</v>
      </c>
      <c r="D19190" s="8" t="s">
        <v>1879</v>
      </c>
      <c r="E19190" s="8" t="s">
        <v>1885</v>
      </c>
    </row>
    <row r="19191" spans="1:5" ht="15.75" x14ac:dyDescent="0.25">
      <c r="A19191" s="8">
        <f t="shared" si="284"/>
        <v>19190</v>
      </c>
      <c r="B19191" s="5" t="s">
        <v>9073</v>
      </c>
      <c r="C19191" s="6" t="s">
        <v>9074</v>
      </c>
      <c r="D19191" s="8" t="s">
        <v>1879</v>
      </c>
      <c r="E19191" s="8" t="s">
        <v>1885</v>
      </c>
    </row>
    <row r="19192" spans="1:5" ht="15.75" x14ac:dyDescent="0.25">
      <c r="A19192" s="8">
        <f t="shared" si="284"/>
        <v>19191</v>
      </c>
      <c r="B19192" s="5" t="s">
        <v>9075</v>
      </c>
      <c r="C19192" s="6" t="s">
        <v>9076</v>
      </c>
      <c r="D19192" s="8" t="s">
        <v>1879</v>
      </c>
      <c r="E19192" s="8" t="s">
        <v>1885</v>
      </c>
    </row>
    <row r="19193" spans="1:5" ht="15.75" x14ac:dyDescent="0.25">
      <c r="A19193" s="8">
        <f t="shared" si="284"/>
        <v>19192</v>
      </c>
      <c r="B19193" s="5" t="s">
        <v>9077</v>
      </c>
      <c r="C19193" s="6" t="s">
        <v>9078</v>
      </c>
      <c r="D19193" s="8" t="s">
        <v>1879</v>
      </c>
      <c r="E19193" s="8" t="s">
        <v>1885</v>
      </c>
    </row>
    <row r="19194" spans="1:5" ht="15.75" x14ac:dyDescent="0.25">
      <c r="A19194" s="8">
        <f t="shared" si="284"/>
        <v>19193</v>
      </c>
      <c r="B19194" s="5" t="s">
        <v>9079</v>
      </c>
      <c r="C19194" s="6" t="s">
        <v>9080</v>
      </c>
      <c r="D19194" s="8" t="s">
        <v>1879</v>
      </c>
      <c r="E19194" s="8" t="s">
        <v>1885</v>
      </c>
    </row>
    <row r="19195" spans="1:5" ht="15.75" x14ac:dyDescent="0.25">
      <c r="A19195" s="8">
        <f t="shared" si="284"/>
        <v>19194</v>
      </c>
      <c r="B19195" s="5" t="s">
        <v>9081</v>
      </c>
      <c r="C19195" s="6" t="s">
        <v>9082</v>
      </c>
      <c r="D19195" s="8" t="s">
        <v>1879</v>
      </c>
      <c r="E19195" s="8" t="s">
        <v>1885</v>
      </c>
    </row>
    <row r="19196" spans="1:5" ht="15.75" x14ac:dyDescent="0.25">
      <c r="A19196" s="8">
        <f t="shared" si="284"/>
        <v>19195</v>
      </c>
      <c r="B19196" s="5" t="s">
        <v>9083</v>
      </c>
      <c r="C19196" s="6" t="s">
        <v>9084</v>
      </c>
      <c r="D19196" s="8" t="s">
        <v>1879</v>
      </c>
      <c r="E19196" s="8" t="s">
        <v>1885</v>
      </c>
    </row>
    <row r="19197" spans="1:5" ht="15.75" x14ac:dyDescent="0.25">
      <c r="A19197" s="8">
        <f t="shared" si="284"/>
        <v>19196</v>
      </c>
      <c r="B19197" s="5" t="s">
        <v>9085</v>
      </c>
      <c r="C19197" s="6" t="s">
        <v>9086</v>
      </c>
      <c r="D19197" s="8" t="s">
        <v>1879</v>
      </c>
      <c r="E19197" s="8" t="s">
        <v>1885</v>
      </c>
    </row>
    <row r="19198" spans="1:5" ht="15.75" x14ac:dyDescent="0.25">
      <c r="A19198" s="8">
        <f t="shared" si="284"/>
        <v>19197</v>
      </c>
      <c r="B19198" s="5" t="s">
        <v>9087</v>
      </c>
      <c r="C19198" s="6" t="s">
        <v>9088</v>
      </c>
      <c r="D19198" s="8" t="s">
        <v>1879</v>
      </c>
      <c r="E19198" s="8" t="s">
        <v>1885</v>
      </c>
    </row>
    <row r="19199" spans="1:5" ht="15.75" x14ac:dyDescent="0.25">
      <c r="A19199" s="8">
        <f t="shared" si="284"/>
        <v>19198</v>
      </c>
      <c r="B19199" s="5" t="s">
        <v>9089</v>
      </c>
      <c r="C19199" s="6" t="s">
        <v>9090</v>
      </c>
      <c r="D19199" s="8" t="s">
        <v>1879</v>
      </c>
      <c r="E19199" s="8" t="s">
        <v>1885</v>
      </c>
    </row>
    <row r="19200" spans="1:5" ht="15.75" x14ac:dyDescent="0.25">
      <c r="A19200" s="8">
        <f t="shared" si="284"/>
        <v>19199</v>
      </c>
      <c r="B19200" s="5" t="s">
        <v>9091</v>
      </c>
      <c r="C19200" s="6" t="s">
        <v>9092</v>
      </c>
      <c r="D19200" s="8" t="s">
        <v>1879</v>
      </c>
      <c r="E19200" s="8" t="s">
        <v>1885</v>
      </c>
    </row>
    <row r="19201" spans="1:5" ht="15.75" x14ac:dyDescent="0.25">
      <c r="A19201" s="8">
        <f t="shared" si="284"/>
        <v>19200</v>
      </c>
      <c r="B19201" s="5" t="s">
        <v>9093</v>
      </c>
      <c r="C19201" s="6" t="s">
        <v>9094</v>
      </c>
      <c r="D19201" s="8" t="s">
        <v>1879</v>
      </c>
      <c r="E19201" s="8" t="s">
        <v>1885</v>
      </c>
    </row>
    <row r="19202" spans="1:5" ht="15.75" x14ac:dyDescent="0.25">
      <c r="A19202" s="8">
        <f t="shared" si="284"/>
        <v>19201</v>
      </c>
      <c r="B19202" s="5" t="s">
        <v>9095</v>
      </c>
      <c r="C19202" s="6" t="s">
        <v>9096</v>
      </c>
      <c r="D19202" s="8" t="s">
        <v>1879</v>
      </c>
      <c r="E19202" s="8" t="s">
        <v>1885</v>
      </c>
    </row>
    <row r="19203" spans="1:5" ht="15.75" x14ac:dyDescent="0.25">
      <c r="A19203" s="8">
        <f t="shared" si="284"/>
        <v>19202</v>
      </c>
      <c r="B19203" s="5" t="s">
        <v>9097</v>
      </c>
      <c r="C19203" s="6" t="s">
        <v>9098</v>
      </c>
      <c r="D19203" s="8" t="s">
        <v>1879</v>
      </c>
      <c r="E19203" s="8" t="s">
        <v>1885</v>
      </c>
    </row>
    <row r="19204" spans="1:5" ht="15.75" x14ac:dyDescent="0.25">
      <c r="A19204" s="8">
        <f t="shared" si="284"/>
        <v>19203</v>
      </c>
      <c r="B19204" s="5" t="s">
        <v>9099</v>
      </c>
      <c r="C19204" s="6" t="s">
        <v>9100</v>
      </c>
      <c r="D19204" s="8" t="s">
        <v>1879</v>
      </c>
      <c r="E19204" s="8" t="s">
        <v>1885</v>
      </c>
    </row>
    <row r="19205" spans="1:5" ht="15.75" x14ac:dyDescent="0.25">
      <c r="A19205" s="8">
        <f t="shared" si="284"/>
        <v>19204</v>
      </c>
      <c r="B19205" s="5" t="s">
        <v>9101</v>
      </c>
      <c r="C19205" s="6" t="s">
        <v>9102</v>
      </c>
      <c r="D19205" s="8" t="s">
        <v>1879</v>
      </c>
      <c r="E19205" s="8" t="s">
        <v>1885</v>
      </c>
    </row>
    <row r="19206" spans="1:5" ht="15.75" x14ac:dyDescent="0.25">
      <c r="A19206" s="8">
        <f t="shared" si="284"/>
        <v>19205</v>
      </c>
      <c r="B19206" s="5" t="s">
        <v>9103</v>
      </c>
      <c r="C19206" s="6" t="s">
        <v>9104</v>
      </c>
      <c r="D19206" s="8" t="s">
        <v>1879</v>
      </c>
      <c r="E19206" s="8" t="s">
        <v>1885</v>
      </c>
    </row>
    <row r="19207" spans="1:5" ht="15.75" x14ac:dyDescent="0.25">
      <c r="A19207" s="8">
        <f t="shared" si="284"/>
        <v>19206</v>
      </c>
      <c r="B19207" s="5" t="s">
        <v>9105</v>
      </c>
      <c r="C19207" s="6" t="s">
        <v>9106</v>
      </c>
      <c r="D19207" s="8" t="s">
        <v>1879</v>
      </c>
      <c r="E19207" s="8" t="s">
        <v>1885</v>
      </c>
    </row>
    <row r="19208" spans="1:5" ht="15.75" x14ac:dyDescent="0.25">
      <c r="A19208" s="8">
        <f t="shared" si="284"/>
        <v>19207</v>
      </c>
      <c r="B19208" s="5" t="s">
        <v>9107</v>
      </c>
      <c r="C19208" s="6" t="s">
        <v>9108</v>
      </c>
      <c r="D19208" s="8" t="s">
        <v>1879</v>
      </c>
      <c r="E19208" s="8" t="s">
        <v>1885</v>
      </c>
    </row>
    <row r="19209" spans="1:5" ht="15.75" x14ac:dyDescent="0.25">
      <c r="A19209" s="8">
        <f t="shared" si="284"/>
        <v>19208</v>
      </c>
      <c r="B19209" s="5" t="s">
        <v>9109</v>
      </c>
      <c r="C19209" s="6" t="s">
        <v>9110</v>
      </c>
      <c r="D19209" s="8" t="s">
        <v>1879</v>
      </c>
      <c r="E19209" s="8" t="s">
        <v>1885</v>
      </c>
    </row>
    <row r="19210" spans="1:5" ht="15.75" x14ac:dyDescent="0.25">
      <c r="A19210" s="8">
        <f t="shared" si="284"/>
        <v>19209</v>
      </c>
      <c r="B19210" s="5" t="s">
        <v>9111</v>
      </c>
      <c r="C19210" s="6" t="s">
        <v>9112</v>
      </c>
      <c r="D19210" s="8" t="s">
        <v>1879</v>
      </c>
      <c r="E19210" s="8" t="s">
        <v>1885</v>
      </c>
    </row>
    <row r="19211" spans="1:5" ht="15.75" x14ac:dyDescent="0.25">
      <c r="A19211" s="8">
        <f t="shared" si="284"/>
        <v>19210</v>
      </c>
      <c r="B19211" s="5" t="s">
        <v>9113</v>
      </c>
      <c r="C19211" s="6" t="s">
        <v>9114</v>
      </c>
      <c r="D19211" s="8" t="s">
        <v>1879</v>
      </c>
      <c r="E19211" s="8" t="s">
        <v>1885</v>
      </c>
    </row>
    <row r="19212" spans="1:5" ht="15.75" x14ac:dyDescent="0.25">
      <c r="A19212" s="8">
        <f t="shared" si="284"/>
        <v>19211</v>
      </c>
      <c r="B19212" s="5" t="s">
        <v>9115</v>
      </c>
      <c r="C19212" s="6" t="s">
        <v>9116</v>
      </c>
      <c r="D19212" s="8" t="s">
        <v>1879</v>
      </c>
      <c r="E19212" s="8" t="s">
        <v>1885</v>
      </c>
    </row>
    <row r="19213" spans="1:5" ht="15.75" x14ac:dyDescent="0.25">
      <c r="A19213" s="8">
        <f t="shared" si="284"/>
        <v>19212</v>
      </c>
      <c r="B19213" s="5" t="s">
        <v>9117</v>
      </c>
      <c r="C19213" s="6" t="s">
        <v>9118</v>
      </c>
      <c r="D19213" s="8" t="s">
        <v>1879</v>
      </c>
      <c r="E19213" s="8" t="s">
        <v>1885</v>
      </c>
    </row>
    <row r="19214" spans="1:5" ht="15.75" x14ac:dyDescent="0.25">
      <c r="A19214" s="8">
        <f t="shared" si="284"/>
        <v>19213</v>
      </c>
      <c r="B19214" s="5" t="s">
        <v>9119</v>
      </c>
      <c r="C19214" s="6" t="s">
        <v>9120</v>
      </c>
      <c r="D19214" s="8" t="s">
        <v>1879</v>
      </c>
      <c r="E19214" s="8" t="s">
        <v>1885</v>
      </c>
    </row>
    <row r="19215" spans="1:5" ht="15.75" x14ac:dyDescent="0.25">
      <c r="A19215" s="8">
        <f t="shared" si="284"/>
        <v>19214</v>
      </c>
      <c r="B19215" s="5" t="s">
        <v>9121</v>
      </c>
      <c r="C19215" s="6" t="s">
        <v>9122</v>
      </c>
      <c r="D19215" s="8" t="s">
        <v>1879</v>
      </c>
      <c r="E19215" s="8" t="s">
        <v>1885</v>
      </c>
    </row>
    <row r="19216" spans="1:5" ht="15.75" x14ac:dyDescent="0.25">
      <c r="A19216" s="8">
        <f t="shared" si="284"/>
        <v>19215</v>
      </c>
      <c r="B19216" s="5" t="s">
        <v>9123</v>
      </c>
      <c r="C19216" s="6" t="s">
        <v>9124</v>
      </c>
      <c r="D19216" s="8" t="s">
        <v>1879</v>
      </c>
      <c r="E19216" s="8" t="s">
        <v>1885</v>
      </c>
    </row>
    <row r="19217" spans="1:5" ht="15.75" x14ac:dyDescent="0.25">
      <c r="A19217" s="8">
        <f t="shared" si="284"/>
        <v>19216</v>
      </c>
      <c r="B19217" s="5" t="s">
        <v>9125</v>
      </c>
      <c r="C19217" s="6" t="s">
        <v>9126</v>
      </c>
      <c r="D19217" s="8" t="s">
        <v>1879</v>
      </c>
      <c r="E19217" s="8" t="s">
        <v>1885</v>
      </c>
    </row>
    <row r="19218" spans="1:5" ht="15.75" x14ac:dyDescent="0.25">
      <c r="A19218" s="8">
        <f t="shared" si="284"/>
        <v>19217</v>
      </c>
      <c r="B19218" s="5" t="s">
        <v>9127</v>
      </c>
      <c r="C19218" s="6" t="s">
        <v>9128</v>
      </c>
      <c r="D19218" s="8" t="s">
        <v>1879</v>
      </c>
      <c r="E19218" s="8" t="s">
        <v>1885</v>
      </c>
    </row>
    <row r="19219" spans="1:5" ht="15.75" x14ac:dyDescent="0.25">
      <c r="A19219" s="8">
        <f t="shared" si="284"/>
        <v>19218</v>
      </c>
      <c r="B19219" s="5" t="s">
        <v>9129</v>
      </c>
      <c r="C19219" s="6" t="s">
        <v>9130</v>
      </c>
      <c r="D19219" s="8" t="s">
        <v>1879</v>
      </c>
      <c r="E19219" s="8" t="s">
        <v>1885</v>
      </c>
    </row>
    <row r="19220" spans="1:5" ht="15.75" x14ac:dyDescent="0.25">
      <c r="A19220" s="8">
        <f t="shared" si="284"/>
        <v>19219</v>
      </c>
      <c r="B19220" s="5" t="s">
        <v>9131</v>
      </c>
      <c r="C19220" s="6" t="s">
        <v>9132</v>
      </c>
      <c r="D19220" s="8" t="s">
        <v>1879</v>
      </c>
      <c r="E19220" s="8" t="s">
        <v>1885</v>
      </c>
    </row>
    <row r="19221" spans="1:5" ht="15.75" x14ac:dyDescent="0.25">
      <c r="A19221" s="8">
        <f t="shared" si="284"/>
        <v>19220</v>
      </c>
      <c r="B19221" s="5" t="s">
        <v>9133</v>
      </c>
      <c r="C19221" s="6" t="s">
        <v>9134</v>
      </c>
      <c r="D19221" s="8" t="s">
        <v>1879</v>
      </c>
      <c r="E19221" s="8" t="s">
        <v>1885</v>
      </c>
    </row>
    <row r="19222" spans="1:5" ht="15.75" x14ac:dyDescent="0.25">
      <c r="A19222" s="8">
        <f t="shared" ref="A19222:A19285" si="285">1+A19221</f>
        <v>19221</v>
      </c>
      <c r="B19222" s="5" t="s">
        <v>9135</v>
      </c>
      <c r="C19222" s="6" t="s">
        <v>9136</v>
      </c>
      <c r="D19222" s="8" t="s">
        <v>1879</v>
      </c>
      <c r="E19222" s="8" t="s">
        <v>1885</v>
      </c>
    </row>
    <row r="19223" spans="1:5" ht="15.75" x14ac:dyDescent="0.25">
      <c r="A19223" s="8">
        <f t="shared" si="285"/>
        <v>19222</v>
      </c>
      <c r="B19223" s="5" t="s">
        <v>9137</v>
      </c>
      <c r="C19223" s="6" t="s">
        <v>9138</v>
      </c>
      <c r="D19223" s="8" t="s">
        <v>1879</v>
      </c>
      <c r="E19223" s="8" t="s">
        <v>1885</v>
      </c>
    </row>
    <row r="19224" spans="1:5" ht="15.75" x14ac:dyDescent="0.25">
      <c r="A19224" s="8">
        <f t="shared" si="285"/>
        <v>19223</v>
      </c>
      <c r="B19224" s="5" t="s">
        <v>9139</v>
      </c>
      <c r="C19224" s="6" t="s">
        <v>9140</v>
      </c>
      <c r="D19224" s="8" t="s">
        <v>1879</v>
      </c>
      <c r="E19224" s="8" t="s">
        <v>1885</v>
      </c>
    </row>
    <row r="19225" spans="1:5" ht="15.75" x14ac:dyDescent="0.25">
      <c r="A19225" s="8">
        <f t="shared" si="285"/>
        <v>19224</v>
      </c>
      <c r="B19225" s="5" t="s">
        <v>9141</v>
      </c>
      <c r="C19225" s="6" t="s">
        <v>9142</v>
      </c>
      <c r="D19225" s="8" t="s">
        <v>1879</v>
      </c>
      <c r="E19225" s="8" t="s">
        <v>1885</v>
      </c>
    </row>
    <row r="19226" spans="1:5" ht="15.75" x14ac:dyDescent="0.25">
      <c r="A19226" s="8">
        <f t="shared" si="285"/>
        <v>19225</v>
      </c>
      <c r="B19226" s="5" t="s">
        <v>9143</v>
      </c>
      <c r="C19226" s="6" t="s">
        <v>9144</v>
      </c>
      <c r="D19226" s="8" t="s">
        <v>1879</v>
      </c>
      <c r="E19226" s="8" t="s">
        <v>1885</v>
      </c>
    </row>
    <row r="19227" spans="1:5" ht="15.75" x14ac:dyDescent="0.25">
      <c r="A19227" s="8">
        <f t="shared" si="285"/>
        <v>19226</v>
      </c>
      <c r="B19227" s="5" t="s">
        <v>9145</v>
      </c>
      <c r="C19227" s="6" t="s">
        <v>9146</v>
      </c>
      <c r="D19227" s="8" t="s">
        <v>1879</v>
      </c>
      <c r="E19227" s="8" t="s">
        <v>1885</v>
      </c>
    </row>
    <row r="19228" spans="1:5" ht="15.75" x14ac:dyDescent="0.25">
      <c r="A19228" s="8">
        <f t="shared" si="285"/>
        <v>19227</v>
      </c>
      <c r="B19228" s="5" t="s">
        <v>9147</v>
      </c>
      <c r="C19228" s="6" t="s">
        <v>9148</v>
      </c>
      <c r="D19228" s="8" t="s">
        <v>1879</v>
      </c>
      <c r="E19228" s="8" t="s">
        <v>1885</v>
      </c>
    </row>
    <row r="19229" spans="1:5" ht="15.75" x14ac:dyDescent="0.25">
      <c r="A19229" s="8">
        <f t="shared" si="285"/>
        <v>19228</v>
      </c>
      <c r="B19229" s="5" t="s">
        <v>9149</v>
      </c>
      <c r="C19229" s="6" t="s">
        <v>9150</v>
      </c>
      <c r="D19229" s="8" t="s">
        <v>1879</v>
      </c>
      <c r="E19229" s="8" t="s">
        <v>1885</v>
      </c>
    </row>
    <row r="19230" spans="1:5" ht="15.75" x14ac:dyDescent="0.25">
      <c r="A19230" s="8">
        <f t="shared" si="285"/>
        <v>19229</v>
      </c>
      <c r="B19230" s="5" t="s">
        <v>9151</v>
      </c>
      <c r="C19230" s="6" t="s">
        <v>9152</v>
      </c>
      <c r="D19230" s="8" t="s">
        <v>1879</v>
      </c>
      <c r="E19230" s="8" t="s">
        <v>1885</v>
      </c>
    </row>
    <row r="19231" spans="1:5" ht="15.75" x14ac:dyDescent="0.25">
      <c r="A19231" s="8">
        <f t="shared" si="285"/>
        <v>19230</v>
      </c>
      <c r="B19231" s="5" t="s">
        <v>9153</v>
      </c>
      <c r="C19231" s="6" t="s">
        <v>9154</v>
      </c>
      <c r="D19231" s="8" t="s">
        <v>1879</v>
      </c>
      <c r="E19231" s="8" t="s">
        <v>1885</v>
      </c>
    </row>
    <row r="19232" spans="1:5" ht="15.75" x14ac:dyDescent="0.25">
      <c r="A19232" s="8">
        <f t="shared" si="285"/>
        <v>19231</v>
      </c>
      <c r="B19232" s="5" t="s">
        <v>9155</v>
      </c>
      <c r="C19232" s="6" t="s">
        <v>9156</v>
      </c>
      <c r="D19232" s="8" t="s">
        <v>1879</v>
      </c>
      <c r="E19232" s="8" t="s">
        <v>1885</v>
      </c>
    </row>
    <row r="19233" spans="1:5" ht="15.75" x14ac:dyDescent="0.25">
      <c r="A19233" s="8">
        <f t="shared" si="285"/>
        <v>19232</v>
      </c>
      <c r="B19233" s="5" t="s">
        <v>9157</v>
      </c>
      <c r="C19233" s="6" t="s">
        <v>9158</v>
      </c>
      <c r="D19233" s="8" t="s">
        <v>1879</v>
      </c>
      <c r="E19233" s="8" t="s">
        <v>1885</v>
      </c>
    </row>
    <row r="19234" spans="1:5" ht="15.75" x14ac:dyDescent="0.25">
      <c r="A19234" s="8">
        <f t="shared" si="285"/>
        <v>19233</v>
      </c>
      <c r="B19234" s="5" t="s">
        <v>9159</v>
      </c>
      <c r="C19234" s="6" t="s">
        <v>9160</v>
      </c>
      <c r="D19234" s="8" t="s">
        <v>1879</v>
      </c>
      <c r="E19234" s="8" t="s">
        <v>1885</v>
      </c>
    </row>
    <row r="19235" spans="1:5" ht="15.75" x14ac:dyDescent="0.25">
      <c r="A19235" s="8">
        <f t="shared" si="285"/>
        <v>19234</v>
      </c>
      <c r="B19235" s="5" t="s">
        <v>9161</v>
      </c>
      <c r="C19235" s="6" t="s">
        <v>9162</v>
      </c>
      <c r="D19235" s="8" t="s">
        <v>1879</v>
      </c>
      <c r="E19235" s="8" t="s">
        <v>1885</v>
      </c>
    </row>
    <row r="19236" spans="1:5" ht="15.75" x14ac:dyDescent="0.25">
      <c r="A19236" s="8">
        <f t="shared" si="285"/>
        <v>19235</v>
      </c>
      <c r="B19236" s="5" t="s">
        <v>9163</v>
      </c>
      <c r="C19236" s="6" t="s">
        <v>9164</v>
      </c>
      <c r="D19236" s="8" t="s">
        <v>1879</v>
      </c>
      <c r="E19236" s="8" t="s">
        <v>1885</v>
      </c>
    </row>
    <row r="19237" spans="1:5" ht="15.75" x14ac:dyDescent="0.25">
      <c r="A19237" s="8">
        <f t="shared" si="285"/>
        <v>19236</v>
      </c>
      <c r="B19237" s="5" t="s">
        <v>9165</v>
      </c>
      <c r="C19237" s="6" t="s">
        <v>9166</v>
      </c>
      <c r="D19237" s="8" t="s">
        <v>1879</v>
      </c>
      <c r="E19237" s="8" t="s">
        <v>1885</v>
      </c>
    </row>
    <row r="19238" spans="1:5" ht="15.75" x14ac:dyDescent="0.25">
      <c r="A19238" s="8">
        <f t="shared" si="285"/>
        <v>19237</v>
      </c>
      <c r="B19238" s="5" t="s">
        <v>9167</v>
      </c>
      <c r="C19238" s="6" t="s">
        <v>9168</v>
      </c>
      <c r="D19238" s="8" t="s">
        <v>1879</v>
      </c>
      <c r="E19238" s="8" t="s">
        <v>1885</v>
      </c>
    </row>
    <row r="19239" spans="1:5" ht="15.75" x14ac:dyDescent="0.25">
      <c r="A19239" s="8">
        <f t="shared" si="285"/>
        <v>19238</v>
      </c>
      <c r="B19239" s="5" t="s">
        <v>9169</v>
      </c>
      <c r="C19239" s="6" t="s">
        <v>9170</v>
      </c>
      <c r="D19239" s="8" t="s">
        <v>1879</v>
      </c>
      <c r="E19239" s="8" t="s">
        <v>1885</v>
      </c>
    </row>
    <row r="19240" spans="1:5" ht="15.75" x14ac:dyDescent="0.25">
      <c r="A19240" s="8">
        <f t="shared" si="285"/>
        <v>19239</v>
      </c>
      <c r="B19240" s="5" t="s">
        <v>9171</v>
      </c>
      <c r="C19240" s="6" t="s">
        <v>9172</v>
      </c>
      <c r="D19240" s="8" t="s">
        <v>1879</v>
      </c>
      <c r="E19240" s="8" t="s">
        <v>1885</v>
      </c>
    </row>
    <row r="19241" spans="1:5" ht="15.75" x14ac:dyDescent="0.25">
      <c r="A19241" s="8">
        <f t="shared" si="285"/>
        <v>19240</v>
      </c>
      <c r="B19241" s="5" t="s">
        <v>9173</v>
      </c>
      <c r="C19241" s="6" t="s">
        <v>9174</v>
      </c>
      <c r="D19241" s="8" t="s">
        <v>1879</v>
      </c>
      <c r="E19241" s="8" t="s">
        <v>1885</v>
      </c>
    </row>
    <row r="19242" spans="1:5" ht="15.75" x14ac:dyDescent="0.25">
      <c r="A19242" s="8">
        <f t="shared" si="285"/>
        <v>19241</v>
      </c>
      <c r="B19242" s="5" t="s">
        <v>9175</v>
      </c>
      <c r="C19242" s="6" t="s">
        <v>9176</v>
      </c>
      <c r="D19242" s="8" t="s">
        <v>1879</v>
      </c>
      <c r="E19242" s="8" t="s">
        <v>1885</v>
      </c>
    </row>
    <row r="19243" spans="1:5" ht="15.75" x14ac:dyDescent="0.25">
      <c r="A19243" s="8">
        <f t="shared" si="285"/>
        <v>19242</v>
      </c>
      <c r="B19243" s="5" t="s">
        <v>9177</v>
      </c>
      <c r="C19243" s="6" t="s">
        <v>9178</v>
      </c>
      <c r="D19243" s="8" t="s">
        <v>1879</v>
      </c>
      <c r="E19243" s="8" t="s">
        <v>1885</v>
      </c>
    </row>
    <row r="19244" spans="1:5" ht="15.75" x14ac:dyDescent="0.25">
      <c r="A19244" s="8">
        <f t="shared" si="285"/>
        <v>19243</v>
      </c>
      <c r="B19244" s="5" t="s">
        <v>9179</v>
      </c>
      <c r="C19244" s="6" t="s">
        <v>9180</v>
      </c>
      <c r="D19244" s="8" t="s">
        <v>1879</v>
      </c>
      <c r="E19244" s="8" t="s">
        <v>1885</v>
      </c>
    </row>
    <row r="19245" spans="1:5" ht="15.75" x14ac:dyDescent="0.25">
      <c r="A19245" s="8">
        <f t="shared" si="285"/>
        <v>19244</v>
      </c>
      <c r="B19245" s="5" t="s">
        <v>9181</v>
      </c>
      <c r="C19245" s="6" t="s">
        <v>9182</v>
      </c>
      <c r="D19245" s="8" t="s">
        <v>1879</v>
      </c>
      <c r="E19245" s="8" t="s">
        <v>1885</v>
      </c>
    </row>
    <row r="19246" spans="1:5" ht="15.75" x14ac:dyDescent="0.25">
      <c r="A19246" s="8">
        <f t="shared" si="285"/>
        <v>19245</v>
      </c>
      <c r="B19246" s="5" t="s">
        <v>9183</v>
      </c>
      <c r="C19246" s="6" t="s">
        <v>9184</v>
      </c>
      <c r="D19246" s="8" t="s">
        <v>1879</v>
      </c>
      <c r="E19246" s="8" t="s">
        <v>1885</v>
      </c>
    </row>
    <row r="19247" spans="1:5" ht="15.75" x14ac:dyDescent="0.25">
      <c r="A19247" s="8">
        <f t="shared" si="285"/>
        <v>19246</v>
      </c>
      <c r="B19247" s="5" t="s">
        <v>9185</v>
      </c>
      <c r="C19247" s="6" t="s">
        <v>9186</v>
      </c>
      <c r="D19247" s="8" t="s">
        <v>1879</v>
      </c>
      <c r="E19247" s="8" t="s">
        <v>1885</v>
      </c>
    </row>
    <row r="19248" spans="1:5" ht="15.75" x14ac:dyDescent="0.25">
      <c r="A19248" s="8">
        <f t="shared" si="285"/>
        <v>19247</v>
      </c>
      <c r="B19248" s="5" t="s">
        <v>9187</v>
      </c>
      <c r="C19248" s="6" t="s">
        <v>9188</v>
      </c>
      <c r="D19248" s="8" t="s">
        <v>1879</v>
      </c>
      <c r="E19248" s="8" t="s">
        <v>1885</v>
      </c>
    </row>
    <row r="19249" spans="1:5" ht="15.75" x14ac:dyDescent="0.25">
      <c r="A19249" s="8">
        <f t="shared" si="285"/>
        <v>19248</v>
      </c>
      <c r="B19249" s="5" t="s">
        <v>9189</v>
      </c>
      <c r="C19249" s="6" t="s">
        <v>9190</v>
      </c>
      <c r="D19249" s="8" t="s">
        <v>1879</v>
      </c>
      <c r="E19249" s="8" t="s">
        <v>1885</v>
      </c>
    </row>
    <row r="19250" spans="1:5" ht="15.75" x14ac:dyDescent="0.25">
      <c r="A19250" s="8">
        <f t="shared" si="285"/>
        <v>19249</v>
      </c>
      <c r="B19250" s="5" t="s">
        <v>9191</v>
      </c>
      <c r="C19250" s="6" t="s">
        <v>9192</v>
      </c>
      <c r="D19250" s="8" t="s">
        <v>1879</v>
      </c>
      <c r="E19250" s="8" t="s">
        <v>1885</v>
      </c>
    </row>
    <row r="19251" spans="1:5" ht="15.75" x14ac:dyDescent="0.25">
      <c r="A19251" s="8">
        <f t="shared" si="285"/>
        <v>19250</v>
      </c>
      <c r="B19251" s="5" t="s">
        <v>9193</v>
      </c>
      <c r="C19251" s="6" t="s">
        <v>9194</v>
      </c>
      <c r="D19251" s="8" t="s">
        <v>1879</v>
      </c>
      <c r="E19251" s="8" t="s">
        <v>1885</v>
      </c>
    </row>
    <row r="19252" spans="1:5" ht="15.75" x14ac:dyDescent="0.25">
      <c r="A19252" s="8">
        <f t="shared" si="285"/>
        <v>19251</v>
      </c>
      <c r="B19252" s="5" t="s">
        <v>9195</v>
      </c>
      <c r="C19252" s="6" t="s">
        <v>9196</v>
      </c>
      <c r="D19252" s="8" t="s">
        <v>1879</v>
      </c>
      <c r="E19252" s="8" t="s">
        <v>1885</v>
      </c>
    </row>
    <row r="19253" spans="1:5" ht="15.75" x14ac:dyDescent="0.25">
      <c r="A19253" s="8">
        <f t="shared" si="285"/>
        <v>19252</v>
      </c>
      <c r="B19253" s="5" t="s">
        <v>9197</v>
      </c>
      <c r="C19253" s="6" t="s">
        <v>9198</v>
      </c>
      <c r="D19253" s="8" t="s">
        <v>1879</v>
      </c>
      <c r="E19253" s="8" t="s">
        <v>1885</v>
      </c>
    </row>
    <row r="19254" spans="1:5" ht="15.75" x14ac:dyDescent="0.25">
      <c r="A19254" s="8">
        <f t="shared" si="285"/>
        <v>19253</v>
      </c>
      <c r="B19254" s="5" t="s">
        <v>9199</v>
      </c>
      <c r="C19254" s="6" t="s">
        <v>9200</v>
      </c>
      <c r="D19254" s="8" t="s">
        <v>1879</v>
      </c>
      <c r="E19254" s="8" t="s">
        <v>1885</v>
      </c>
    </row>
    <row r="19255" spans="1:5" ht="15.75" x14ac:dyDescent="0.25">
      <c r="A19255" s="8">
        <f t="shared" si="285"/>
        <v>19254</v>
      </c>
      <c r="B19255" s="5" t="s">
        <v>9201</v>
      </c>
      <c r="C19255" s="6" t="s">
        <v>9202</v>
      </c>
      <c r="D19255" s="8" t="s">
        <v>1879</v>
      </c>
      <c r="E19255" s="8" t="s">
        <v>1885</v>
      </c>
    </row>
    <row r="19256" spans="1:5" ht="15.75" x14ac:dyDescent="0.25">
      <c r="A19256" s="8">
        <f t="shared" si="285"/>
        <v>19255</v>
      </c>
      <c r="B19256" s="5" t="s">
        <v>9203</v>
      </c>
      <c r="C19256" s="6" t="s">
        <v>9204</v>
      </c>
      <c r="D19256" s="8" t="s">
        <v>1879</v>
      </c>
      <c r="E19256" s="8" t="s">
        <v>1885</v>
      </c>
    </row>
    <row r="19257" spans="1:5" ht="15.75" x14ac:dyDescent="0.25">
      <c r="A19257" s="8">
        <f t="shared" si="285"/>
        <v>19256</v>
      </c>
      <c r="B19257" s="5" t="s">
        <v>9205</v>
      </c>
      <c r="C19257" s="6" t="s">
        <v>9206</v>
      </c>
      <c r="D19257" s="8" t="s">
        <v>1879</v>
      </c>
      <c r="E19257" s="8" t="s">
        <v>1885</v>
      </c>
    </row>
    <row r="19258" spans="1:5" ht="15.75" x14ac:dyDescent="0.25">
      <c r="A19258" s="8">
        <f t="shared" si="285"/>
        <v>19257</v>
      </c>
      <c r="B19258" s="5" t="s">
        <v>9207</v>
      </c>
      <c r="C19258" s="6" t="s">
        <v>9208</v>
      </c>
      <c r="D19258" s="8" t="s">
        <v>1879</v>
      </c>
      <c r="E19258" s="8" t="s">
        <v>1885</v>
      </c>
    </row>
    <row r="19259" spans="1:5" ht="15.75" x14ac:dyDescent="0.25">
      <c r="A19259" s="8">
        <f t="shared" si="285"/>
        <v>19258</v>
      </c>
      <c r="B19259" s="5" t="s">
        <v>9209</v>
      </c>
      <c r="C19259" s="6" t="s">
        <v>9210</v>
      </c>
      <c r="D19259" s="8" t="s">
        <v>1879</v>
      </c>
      <c r="E19259" s="8" t="s">
        <v>1885</v>
      </c>
    </row>
    <row r="19260" spans="1:5" ht="15.75" x14ac:dyDescent="0.25">
      <c r="A19260" s="8">
        <f t="shared" si="285"/>
        <v>19259</v>
      </c>
      <c r="B19260" s="5" t="s">
        <v>9211</v>
      </c>
      <c r="C19260" s="6" t="s">
        <v>9212</v>
      </c>
      <c r="D19260" s="8" t="s">
        <v>1879</v>
      </c>
      <c r="E19260" s="8" t="s">
        <v>1885</v>
      </c>
    </row>
    <row r="19261" spans="1:5" ht="15.75" x14ac:dyDescent="0.25">
      <c r="A19261" s="8">
        <f t="shared" si="285"/>
        <v>19260</v>
      </c>
      <c r="B19261" s="5" t="s">
        <v>9213</v>
      </c>
      <c r="C19261" s="6" t="s">
        <v>9214</v>
      </c>
      <c r="D19261" s="8" t="s">
        <v>1879</v>
      </c>
      <c r="E19261" s="8" t="s">
        <v>1885</v>
      </c>
    </row>
    <row r="19262" spans="1:5" ht="15.75" x14ac:dyDescent="0.25">
      <c r="A19262" s="8">
        <f t="shared" si="285"/>
        <v>19261</v>
      </c>
      <c r="B19262" s="5" t="s">
        <v>9215</v>
      </c>
      <c r="C19262" s="6" t="s">
        <v>9216</v>
      </c>
      <c r="D19262" s="8" t="s">
        <v>1879</v>
      </c>
      <c r="E19262" s="8" t="s">
        <v>1885</v>
      </c>
    </row>
    <row r="19263" spans="1:5" ht="15.75" x14ac:dyDescent="0.25">
      <c r="A19263" s="8">
        <f t="shared" si="285"/>
        <v>19262</v>
      </c>
      <c r="B19263" s="5" t="s">
        <v>9217</v>
      </c>
      <c r="C19263" s="6" t="s">
        <v>9218</v>
      </c>
      <c r="D19263" s="8" t="s">
        <v>1879</v>
      </c>
      <c r="E19263" s="8" t="s">
        <v>1885</v>
      </c>
    </row>
    <row r="19264" spans="1:5" ht="15.75" x14ac:dyDescent="0.25">
      <c r="A19264" s="8">
        <f t="shared" si="285"/>
        <v>19263</v>
      </c>
      <c r="B19264" s="5" t="s">
        <v>9219</v>
      </c>
      <c r="C19264" s="6" t="s">
        <v>9220</v>
      </c>
      <c r="D19264" s="8" t="s">
        <v>1879</v>
      </c>
      <c r="E19264" s="8" t="s">
        <v>1885</v>
      </c>
    </row>
    <row r="19265" spans="1:5" ht="15.75" x14ac:dyDescent="0.25">
      <c r="A19265" s="8">
        <f t="shared" si="285"/>
        <v>19264</v>
      </c>
      <c r="B19265" s="5" t="s">
        <v>9221</v>
      </c>
      <c r="C19265" s="6" t="s">
        <v>9222</v>
      </c>
      <c r="D19265" s="8" t="s">
        <v>1879</v>
      </c>
      <c r="E19265" s="8" t="s">
        <v>1885</v>
      </c>
    </row>
    <row r="19266" spans="1:5" ht="15.75" x14ac:dyDescent="0.25">
      <c r="A19266" s="8">
        <f t="shared" si="285"/>
        <v>19265</v>
      </c>
      <c r="B19266" s="5" t="s">
        <v>9223</v>
      </c>
      <c r="C19266" s="6" t="s">
        <v>9224</v>
      </c>
      <c r="D19266" s="8" t="s">
        <v>1879</v>
      </c>
      <c r="E19266" s="8" t="s">
        <v>1885</v>
      </c>
    </row>
    <row r="19267" spans="1:5" ht="15.75" x14ac:dyDescent="0.25">
      <c r="A19267" s="8">
        <f t="shared" si="285"/>
        <v>19266</v>
      </c>
      <c r="B19267" s="5" t="s">
        <v>9225</v>
      </c>
      <c r="C19267" s="6" t="s">
        <v>9226</v>
      </c>
      <c r="D19267" s="8" t="s">
        <v>1879</v>
      </c>
      <c r="E19267" s="8" t="s">
        <v>1885</v>
      </c>
    </row>
    <row r="19268" spans="1:5" ht="15.75" x14ac:dyDescent="0.25">
      <c r="A19268" s="8">
        <f t="shared" si="285"/>
        <v>19267</v>
      </c>
      <c r="B19268" s="5" t="s">
        <v>9227</v>
      </c>
      <c r="C19268" s="6" t="s">
        <v>9228</v>
      </c>
      <c r="D19268" s="8" t="s">
        <v>1879</v>
      </c>
      <c r="E19268" s="8" t="s">
        <v>1885</v>
      </c>
    </row>
    <row r="19269" spans="1:5" ht="15.75" x14ac:dyDescent="0.25">
      <c r="A19269" s="8">
        <f t="shared" si="285"/>
        <v>19268</v>
      </c>
      <c r="B19269" s="5" t="s">
        <v>9229</v>
      </c>
      <c r="C19269" s="6" t="s">
        <v>9230</v>
      </c>
      <c r="D19269" s="8" t="s">
        <v>1879</v>
      </c>
      <c r="E19269" s="8" t="s">
        <v>1885</v>
      </c>
    </row>
    <row r="19270" spans="1:5" ht="15.75" x14ac:dyDescent="0.25">
      <c r="A19270" s="8">
        <f t="shared" si="285"/>
        <v>19269</v>
      </c>
      <c r="B19270" s="5" t="s">
        <v>9231</v>
      </c>
      <c r="C19270" s="6" t="s">
        <v>9232</v>
      </c>
      <c r="D19270" s="8" t="s">
        <v>1879</v>
      </c>
      <c r="E19270" s="8" t="s">
        <v>1885</v>
      </c>
    </row>
    <row r="19271" spans="1:5" ht="15.75" x14ac:dyDescent="0.25">
      <c r="A19271" s="8">
        <f t="shared" si="285"/>
        <v>19270</v>
      </c>
      <c r="B19271" s="5" t="s">
        <v>9233</v>
      </c>
      <c r="C19271" s="6" t="s">
        <v>9234</v>
      </c>
      <c r="D19271" s="8" t="s">
        <v>1879</v>
      </c>
      <c r="E19271" s="8" t="s">
        <v>1885</v>
      </c>
    </row>
    <row r="19272" spans="1:5" ht="15.75" x14ac:dyDescent="0.25">
      <c r="A19272" s="8">
        <f t="shared" si="285"/>
        <v>19271</v>
      </c>
      <c r="B19272" s="5" t="s">
        <v>9235</v>
      </c>
      <c r="C19272" s="6" t="s">
        <v>9236</v>
      </c>
      <c r="D19272" s="8" t="s">
        <v>1879</v>
      </c>
      <c r="E19272" s="8" t="s">
        <v>1885</v>
      </c>
    </row>
    <row r="19273" spans="1:5" ht="15.75" x14ac:dyDescent="0.25">
      <c r="A19273" s="8">
        <f t="shared" si="285"/>
        <v>19272</v>
      </c>
      <c r="B19273" s="5" t="s">
        <v>9237</v>
      </c>
      <c r="C19273" s="6" t="s">
        <v>9238</v>
      </c>
      <c r="D19273" s="8" t="s">
        <v>1879</v>
      </c>
      <c r="E19273" s="8" t="s">
        <v>1885</v>
      </c>
    </row>
    <row r="19274" spans="1:5" ht="15.75" x14ac:dyDescent="0.25">
      <c r="A19274" s="8">
        <f t="shared" si="285"/>
        <v>19273</v>
      </c>
      <c r="B19274" s="5" t="s">
        <v>9239</v>
      </c>
      <c r="C19274" s="6" t="s">
        <v>9240</v>
      </c>
      <c r="D19274" s="8" t="s">
        <v>1879</v>
      </c>
      <c r="E19274" s="8" t="s">
        <v>1885</v>
      </c>
    </row>
    <row r="19275" spans="1:5" ht="15.75" x14ac:dyDescent="0.25">
      <c r="A19275" s="8">
        <f t="shared" si="285"/>
        <v>19274</v>
      </c>
      <c r="B19275" s="5" t="s">
        <v>9241</v>
      </c>
      <c r="C19275" s="6" t="s">
        <v>9242</v>
      </c>
      <c r="D19275" s="8" t="s">
        <v>1879</v>
      </c>
      <c r="E19275" s="8" t="s">
        <v>1885</v>
      </c>
    </row>
    <row r="19276" spans="1:5" ht="15.75" x14ac:dyDescent="0.25">
      <c r="A19276" s="8">
        <f t="shared" si="285"/>
        <v>19275</v>
      </c>
      <c r="B19276" s="5" t="s">
        <v>9243</v>
      </c>
      <c r="C19276" s="6" t="s">
        <v>9244</v>
      </c>
      <c r="D19276" s="8" t="s">
        <v>1879</v>
      </c>
      <c r="E19276" s="8" t="s">
        <v>1885</v>
      </c>
    </row>
    <row r="19277" spans="1:5" ht="15.75" x14ac:dyDescent="0.25">
      <c r="A19277" s="8">
        <f t="shared" si="285"/>
        <v>19276</v>
      </c>
      <c r="B19277" s="5" t="s">
        <v>9245</v>
      </c>
      <c r="C19277" s="6" t="s">
        <v>9246</v>
      </c>
      <c r="D19277" s="8" t="s">
        <v>1879</v>
      </c>
      <c r="E19277" s="8" t="s">
        <v>1885</v>
      </c>
    </row>
    <row r="19278" spans="1:5" ht="15.75" x14ac:dyDescent="0.25">
      <c r="A19278" s="8">
        <f t="shared" si="285"/>
        <v>19277</v>
      </c>
      <c r="B19278" s="5" t="s">
        <v>9247</v>
      </c>
      <c r="C19278" s="6" t="s">
        <v>9248</v>
      </c>
      <c r="D19278" s="8" t="s">
        <v>1879</v>
      </c>
      <c r="E19278" s="8" t="s">
        <v>1885</v>
      </c>
    </row>
    <row r="19279" spans="1:5" ht="15.75" x14ac:dyDescent="0.25">
      <c r="A19279" s="8">
        <f t="shared" si="285"/>
        <v>19278</v>
      </c>
      <c r="B19279" s="5" t="s">
        <v>9249</v>
      </c>
      <c r="C19279" s="6" t="s">
        <v>9250</v>
      </c>
      <c r="D19279" s="8" t="s">
        <v>1879</v>
      </c>
      <c r="E19279" s="8" t="s">
        <v>1885</v>
      </c>
    </row>
    <row r="19280" spans="1:5" ht="15.75" x14ac:dyDescent="0.25">
      <c r="A19280" s="8">
        <f t="shared" si="285"/>
        <v>19279</v>
      </c>
      <c r="B19280" s="5" t="s">
        <v>9251</v>
      </c>
      <c r="C19280" s="6" t="s">
        <v>9252</v>
      </c>
      <c r="D19280" s="8" t="s">
        <v>1879</v>
      </c>
      <c r="E19280" s="8" t="s">
        <v>1885</v>
      </c>
    </row>
    <row r="19281" spans="1:5" ht="15.75" x14ac:dyDescent="0.25">
      <c r="A19281" s="8">
        <f t="shared" si="285"/>
        <v>19280</v>
      </c>
      <c r="B19281" s="5" t="s">
        <v>9253</v>
      </c>
      <c r="C19281" s="6" t="s">
        <v>9254</v>
      </c>
      <c r="D19281" s="8" t="s">
        <v>1879</v>
      </c>
      <c r="E19281" s="8" t="s">
        <v>1885</v>
      </c>
    </row>
    <row r="19282" spans="1:5" ht="15.75" x14ac:dyDescent="0.25">
      <c r="A19282" s="8">
        <f t="shared" si="285"/>
        <v>19281</v>
      </c>
      <c r="B19282" s="5" t="s">
        <v>9255</v>
      </c>
      <c r="C19282" s="6" t="s">
        <v>9256</v>
      </c>
      <c r="D19282" s="8" t="s">
        <v>1879</v>
      </c>
      <c r="E19282" s="8" t="s">
        <v>1885</v>
      </c>
    </row>
    <row r="19283" spans="1:5" ht="15.75" x14ac:dyDescent="0.25">
      <c r="A19283" s="8">
        <f t="shared" si="285"/>
        <v>19282</v>
      </c>
      <c r="B19283" s="5" t="s">
        <v>9257</v>
      </c>
      <c r="C19283" s="6" t="s">
        <v>9258</v>
      </c>
      <c r="D19283" s="8" t="s">
        <v>1879</v>
      </c>
      <c r="E19283" s="8" t="s">
        <v>1885</v>
      </c>
    </row>
    <row r="19284" spans="1:5" ht="15.75" x14ac:dyDescent="0.25">
      <c r="A19284" s="8">
        <f t="shared" si="285"/>
        <v>19283</v>
      </c>
      <c r="B19284" s="5" t="s">
        <v>9259</v>
      </c>
      <c r="C19284" s="6" t="s">
        <v>9260</v>
      </c>
      <c r="D19284" s="8" t="s">
        <v>1879</v>
      </c>
      <c r="E19284" s="8" t="s">
        <v>1885</v>
      </c>
    </row>
    <row r="19285" spans="1:5" ht="15.75" x14ac:dyDescent="0.25">
      <c r="A19285" s="8">
        <f t="shared" si="285"/>
        <v>19284</v>
      </c>
      <c r="B19285" s="5" t="s">
        <v>9261</v>
      </c>
      <c r="C19285" s="6" t="s">
        <v>9262</v>
      </c>
      <c r="D19285" s="8" t="s">
        <v>1879</v>
      </c>
      <c r="E19285" s="8" t="s">
        <v>1885</v>
      </c>
    </row>
    <row r="19286" spans="1:5" ht="15.75" x14ac:dyDescent="0.25">
      <c r="A19286" s="8">
        <f t="shared" ref="A19286:A19349" si="286">1+A19285</f>
        <v>19285</v>
      </c>
      <c r="B19286" s="5" t="s">
        <v>9263</v>
      </c>
      <c r="C19286" s="6" t="s">
        <v>9264</v>
      </c>
      <c r="D19286" s="8" t="s">
        <v>1879</v>
      </c>
      <c r="E19286" s="8" t="s">
        <v>1885</v>
      </c>
    </row>
    <row r="19287" spans="1:5" ht="15.75" x14ac:dyDescent="0.25">
      <c r="A19287" s="8">
        <f t="shared" si="286"/>
        <v>19286</v>
      </c>
      <c r="B19287" s="5" t="s">
        <v>9265</v>
      </c>
      <c r="C19287" s="6" t="s">
        <v>9266</v>
      </c>
      <c r="D19287" s="8" t="s">
        <v>1879</v>
      </c>
      <c r="E19287" s="8" t="s">
        <v>1885</v>
      </c>
    </row>
    <row r="19288" spans="1:5" ht="15.75" x14ac:dyDescent="0.25">
      <c r="A19288" s="8">
        <f t="shared" si="286"/>
        <v>19287</v>
      </c>
      <c r="B19288" s="5" t="s">
        <v>9267</v>
      </c>
      <c r="C19288" s="6" t="s">
        <v>9268</v>
      </c>
      <c r="D19288" s="8" t="s">
        <v>1879</v>
      </c>
      <c r="E19288" s="8" t="s">
        <v>1885</v>
      </c>
    </row>
    <row r="19289" spans="1:5" ht="15.75" x14ac:dyDescent="0.25">
      <c r="A19289" s="8">
        <f t="shared" si="286"/>
        <v>19288</v>
      </c>
      <c r="B19289" s="5" t="s">
        <v>9269</v>
      </c>
      <c r="C19289" s="6" t="s">
        <v>9270</v>
      </c>
      <c r="D19289" s="8" t="s">
        <v>1879</v>
      </c>
      <c r="E19289" s="8" t="s">
        <v>1885</v>
      </c>
    </row>
    <row r="19290" spans="1:5" ht="15.75" x14ac:dyDescent="0.25">
      <c r="A19290" s="8">
        <f t="shared" si="286"/>
        <v>19289</v>
      </c>
      <c r="B19290" s="5" t="s">
        <v>9271</v>
      </c>
      <c r="C19290" s="6" t="s">
        <v>9272</v>
      </c>
      <c r="D19290" s="8" t="s">
        <v>1879</v>
      </c>
      <c r="E19290" s="8" t="s">
        <v>1885</v>
      </c>
    </row>
    <row r="19291" spans="1:5" ht="15.75" x14ac:dyDescent="0.25">
      <c r="A19291" s="8">
        <f t="shared" si="286"/>
        <v>19290</v>
      </c>
      <c r="B19291" s="5" t="s">
        <v>9273</v>
      </c>
      <c r="C19291" s="6" t="s">
        <v>9274</v>
      </c>
      <c r="D19291" s="8" t="s">
        <v>1879</v>
      </c>
      <c r="E19291" s="8" t="s">
        <v>1885</v>
      </c>
    </row>
    <row r="19292" spans="1:5" ht="15.75" x14ac:dyDescent="0.25">
      <c r="A19292" s="8">
        <f t="shared" si="286"/>
        <v>19291</v>
      </c>
      <c r="B19292" s="5" t="s">
        <v>9275</v>
      </c>
      <c r="C19292" s="6" t="s">
        <v>9276</v>
      </c>
      <c r="D19292" s="8" t="s">
        <v>1879</v>
      </c>
      <c r="E19292" s="8" t="s">
        <v>1885</v>
      </c>
    </row>
    <row r="19293" spans="1:5" ht="15.75" x14ac:dyDescent="0.25">
      <c r="A19293" s="8">
        <f t="shared" si="286"/>
        <v>19292</v>
      </c>
      <c r="B19293" s="5" t="s">
        <v>9277</v>
      </c>
      <c r="C19293" s="6" t="s">
        <v>9278</v>
      </c>
      <c r="D19293" s="8" t="s">
        <v>1879</v>
      </c>
      <c r="E19293" s="8" t="s">
        <v>1885</v>
      </c>
    </row>
    <row r="19294" spans="1:5" ht="15.75" x14ac:dyDescent="0.25">
      <c r="A19294" s="8">
        <f t="shared" si="286"/>
        <v>19293</v>
      </c>
      <c r="B19294" s="5" t="s">
        <v>9279</v>
      </c>
      <c r="C19294" s="6" t="s">
        <v>9280</v>
      </c>
      <c r="D19294" s="8" t="s">
        <v>1879</v>
      </c>
      <c r="E19294" s="8" t="s">
        <v>1885</v>
      </c>
    </row>
    <row r="19295" spans="1:5" ht="15.75" x14ac:dyDescent="0.25">
      <c r="A19295" s="8">
        <f t="shared" si="286"/>
        <v>19294</v>
      </c>
      <c r="B19295" s="5" t="s">
        <v>9281</v>
      </c>
      <c r="C19295" s="6" t="s">
        <v>9282</v>
      </c>
      <c r="D19295" s="8" t="s">
        <v>1879</v>
      </c>
      <c r="E19295" s="8" t="s">
        <v>1885</v>
      </c>
    </row>
    <row r="19296" spans="1:5" ht="15.75" x14ac:dyDescent="0.25">
      <c r="A19296" s="8">
        <f t="shared" si="286"/>
        <v>19295</v>
      </c>
      <c r="B19296" s="5" t="s">
        <v>9283</v>
      </c>
      <c r="C19296" s="6" t="s">
        <v>9284</v>
      </c>
      <c r="D19296" s="8" t="s">
        <v>1879</v>
      </c>
      <c r="E19296" s="8" t="s">
        <v>1885</v>
      </c>
    </row>
    <row r="19297" spans="1:5" ht="15.75" x14ac:dyDescent="0.25">
      <c r="A19297" s="8">
        <f t="shared" si="286"/>
        <v>19296</v>
      </c>
      <c r="B19297" s="5" t="s">
        <v>9285</v>
      </c>
      <c r="C19297" s="6" t="s">
        <v>9286</v>
      </c>
      <c r="D19297" s="8" t="s">
        <v>1879</v>
      </c>
      <c r="E19297" s="8" t="s">
        <v>1885</v>
      </c>
    </row>
    <row r="19298" spans="1:5" ht="15.75" x14ac:dyDescent="0.25">
      <c r="A19298" s="8">
        <f t="shared" si="286"/>
        <v>19297</v>
      </c>
      <c r="B19298" s="5" t="s">
        <v>9287</v>
      </c>
      <c r="C19298" s="6" t="s">
        <v>9288</v>
      </c>
      <c r="D19298" s="8" t="s">
        <v>1879</v>
      </c>
      <c r="E19298" s="8" t="s">
        <v>1885</v>
      </c>
    </row>
    <row r="19299" spans="1:5" ht="15.75" x14ac:dyDescent="0.25">
      <c r="A19299" s="8">
        <f t="shared" si="286"/>
        <v>19298</v>
      </c>
      <c r="B19299" s="5" t="s">
        <v>9289</v>
      </c>
      <c r="C19299" s="6" t="s">
        <v>9290</v>
      </c>
      <c r="D19299" s="8" t="s">
        <v>1879</v>
      </c>
      <c r="E19299" s="8" t="s">
        <v>1885</v>
      </c>
    </row>
    <row r="19300" spans="1:5" ht="15.75" x14ac:dyDescent="0.25">
      <c r="A19300" s="8">
        <f t="shared" si="286"/>
        <v>19299</v>
      </c>
      <c r="B19300" s="5" t="s">
        <v>9291</v>
      </c>
      <c r="C19300" s="6" t="s">
        <v>9292</v>
      </c>
      <c r="D19300" s="8" t="s">
        <v>1879</v>
      </c>
      <c r="E19300" s="8" t="s">
        <v>1885</v>
      </c>
    </row>
    <row r="19301" spans="1:5" ht="15.75" x14ac:dyDescent="0.25">
      <c r="A19301" s="8">
        <f t="shared" si="286"/>
        <v>19300</v>
      </c>
      <c r="B19301" s="5" t="s">
        <v>9293</v>
      </c>
      <c r="C19301" s="6" t="s">
        <v>9294</v>
      </c>
      <c r="D19301" s="8" t="s">
        <v>1879</v>
      </c>
      <c r="E19301" s="8" t="s">
        <v>1885</v>
      </c>
    </row>
    <row r="19302" spans="1:5" ht="15.75" x14ac:dyDescent="0.25">
      <c r="A19302" s="8">
        <f t="shared" si="286"/>
        <v>19301</v>
      </c>
      <c r="B19302" s="5" t="s">
        <v>9295</v>
      </c>
      <c r="C19302" s="6" t="s">
        <v>9296</v>
      </c>
      <c r="D19302" s="8" t="s">
        <v>1879</v>
      </c>
      <c r="E19302" s="8" t="s">
        <v>1885</v>
      </c>
    </row>
    <row r="19303" spans="1:5" ht="15.75" x14ac:dyDescent="0.25">
      <c r="A19303" s="8">
        <f t="shared" si="286"/>
        <v>19302</v>
      </c>
      <c r="B19303" s="5" t="s">
        <v>9297</v>
      </c>
      <c r="C19303" s="6" t="s">
        <v>9298</v>
      </c>
      <c r="D19303" s="8" t="s">
        <v>1879</v>
      </c>
      <c r="E19303" s="8" t="s">
        <v>1885</v>
      </c>
    </row>
    <row r="19304" spans="1:5" ht="15.75" x14ac:dyDescent="0.25">
      <c r="A19304" s="8">
        <f t="shared" si="286"/>
        <v>19303</v>
      </c>
      <c r="B19304" s="5" t="s">
        <v>9299</v>
      </c>
      <c r="C19304" s="6" t="s">
        <v>9300</v>
      </c>
      <c r="D19304" s="8" t="s">
        <v>1879</v>
      </c>
      <c r="E19304" s="8" t="s">
        <v>1885</v>
      </c>
    </row>
    <row r="19305" spans="1:5" ht="15.75" x14ac:dyDescent="0.25">
      <c r="A19305" s="8">
        <f t="shared" si="286"/>
        <v>19304</v>
      </c>
      <c r="B19305" s="5" t="s">
        <v>9301</v>
      </c>
      <c r="C19305" s="6" t="s">
        <v>9302</v>
      </c>
      <c r="D19305" s="8" t="s">
        <v>1879</v>
      </c>
      <c r="E19305" s="8" t="s">
        <v>1885</v>
      </c>
    </row>
    <row r="19306" spans="1:5" ht="15.75" x14ac:dyDescent="0.25">
      <c r="A19306" s="8">
        <f t="shared" si="286"/>
        <v>19305</v>
      </c>
      <c r="B19306" s="5" t="s">
        <v>9303</v>
      </c>
      <c r="C19306" s="6" t="s">
        <v>9304</v>
      </c>
      <c r="D19306" s="8" t="s">
        <v>1879</v>
      </c>
      <c r="E19306" s="8" t="s">
        <v>1885</v>
      </c>
    </row>
    <row r="19307" spans="1:5" ht="15.75" x14ac:dyDescent="0.25">
      <c r="A19307" s="8">
        <f t="shared" si="286"/>
        <v>19306</v>
      </c>
      <c r="B19307" s="5" t="s">
        <v>9305</v>
      </c>
      <c r="C19307" s="6" t="s">
        <v>9306</v>
      </c>
      <c r="D19307" s="8" t="s">
        <v>1879</v>
      </c>
      <c r="E19307" s="8" t="s">
        <v>1885</v>
      </c>
    </row>
    <row r="19308" spans="1:5" ht="15.75" x14ac:dyDescent="0.25">
      <c r="A19308" s="8">
        <f t="shared" si="286"/>
        <v>19307</v>
      </c>
      <c r="B19308" s="5" t="s">
        <v>9307</v>
      </c>
      <c r="C19308" s="6" t="s">
        <v>9308</v>
      </c>
      <c r="D19308" s="8" t="s">
        <v>1879</v>
      </c>
      <c r="E19308" s="8" t="s">
        <v>1885</v>
      </c>
    </row>
    <row r="19309" spans="1:5" ht="15.75" x14ac:dyDescent="0.25">
      <c r="A19309" s="8">
        <f t="shared" si="286"/>
        <v>19308</v>
      </c>
      <c r="B19309" s="5" t="s">
        <v>9309</v>
      </c>
      <c r="C19309" s="6" t="s">
        <v>9310</v>
      </c>
      <c r="D19309" s="8" t="s">
        <v>1879</v>
      </c>
      <c r="E19309" s="8" t="s">
        <v>1885</v>
      </c>
    </row>
    <row r="19310" spans="1:5" ht="15.75" x14ac:dyDescent="0.25">
      <c r="A19310" s="8">
        <f t="shared" si="286"/>
        <v>19309</v>
      </c>
      <c r="B19310" s="5" t="s">
        <v>9311</v>
      </c>
      <c r="C19310" s="6" t="s">
        <v>9312</v>
      </c>
      <c r="D19310" s="8" t="s">
        <v>1879</v>
      </c>
      <c r="E19310" s="8" t="s">
        <v>1885</v>
      </c>
    </row>
    <row r="19311" spans="1:5" ht="15.75" x14ac:dyDescent="0.25">
      <c r="A19311" s="8">
        <f t="shared" si="286"/>
        <v>19310</v>
      </c>
      <c r="B19311" s="5" t="s">
        <v>9313</v>
      </c>
      <c r="C19311" s="6" t="s">
        <v>9314</v>
      </c>
      <c r="D19311" s="8" t="s">
        <v>1879</v>
      </c>
      <c r="E19311" s="8" t="s">
        <v>1885</v>
      </c>
    </row>
    <row r="19312" spans="1:5" ht="15.75" x14ac:dyDescent="0.25">
      <c r="A19312" s="8">
        <f t="shared" si="286"/>
        <v>19311</v>
      </c>
      <c r="B19312" s="5" t="s">
        <v>9315</v>
      </c>
      <c r="C19312" s="6" t="s">
        <v>9316</v>
      </c>
      <c r="D19312" s="8" t="s">
        <v>1879</v>
      </c>
      <c r="E19312" s="8" t="s">
        <v>1885</v>
      </c>
    </row>
    <row r="19313" spans="1:5" ht="15.75" x14ac:dyDescent="0.25">
      <c r="A19313" s="8">
        <f t="shared" si="286"/>
        <v>19312</v>
      </c>
      <c r="B19313" s="5" t="s">
        <v>9317</v>
      </c>
      <c r="C19313" s="6" t="s">
        <v>9318</v>
      </c>
      <c r="D19313" s="8" t="s">
        <v>1879</v>
      </c>
      <c r="E19313" s="8" t="s">
        <v>1885</v>
      </c>
    </row>
    <row r="19314" spans="1:5" ht="15.75" x14ac:dyDescent="0.25">
      <c r="A19314" s="8">
        <f t="shared" si="286"/>
        <v>19313</v>
      </c>
      <c r="B19314" s="5" t="s">
        <v>9319</v>
      </c>
      <c r="C19314" s="6" t="s">
        <v>9320</v>
      </c>
      <c r="D19314" s="8" t="s">
        <v>1879</v>
      </c>
      <c r="E19314" s="8" t="s">
        <v>1885</v>
      </c>
    </row>
    <row r="19315" spans="1:5" ht="15.75" x14ac:dyDescent="0.25">
      <c r="A19315" s="8">
        <f t="shared" si="286"/>
        <v>19314</v>
      </c>
      <c r="B19315" s="5" t="s">
        <v>9321</v>
      </c>
      <c r="C19315" s="6" t="s">
        <v>9322</v>
      </c>
      <c r="D19315" s="8" t="s">
        <v>1879</v>
      </c>
      <c r="E19315" s="8" t="s">
        <v>1885</v>
      </c>
    </row>
    <row r="19316" spans="1:5" ht="15.75" x14ac:dyDescent="0.25">
      <c r="A19316" s="8">
        <f t="shared" si="286"/>
        <v>19315</v>
      </c>
      <c r="B19316" s="5" t="s">
        <v>9323</v>
      </c>
      <c r="C19316" s="6" t="s">
        <v>9324</v>
      </c>
      <c r="D19316" s="8" t="s">
        <v>1879</v>
      </c>
      <c r="E19316" s="8" t="s">
        <v>1885</v>
      </c>
    </row>
    <row r="19317" spans="1:5" ht="15.75" x14ac:dyDescent="0.25">
      <c r="A19317" s="8">
        <f t="shared" si="286"/>
        <v>19316</v>
      </c>
      <c r="B19317" s="5" t="s">
        <v>9325</v>
      </c>
      <c r="C19317" s="6" t="s">
        <v>9326</v>
      </c>
      <c r="D19317" s="8" t="s">
        <v>1879</v>
      </c>
      <c r="E19317" s="8" t="s">
        <v>1885</v>
      </c>
    </row>
    <row r="19318" spans="1:5" ht="15.75" x14ac:dyDescent="0.25">
      <c r="A19318" s="8">
        <f t="shared" si="286"/>
        <v>19317</v>
      </c>
      <c r="B19318" s="5" t="s">
        <v>9327</v>
      </c>
      <c r="C19318" s="6" t="s">
        <v>9328</v>
      </c>
      <c r="D19318" s="8" t="s">
        <v>1879</v>
      </c>
      <c r="E19318" s="8" t="s">
        <v>1885</v>
      </c>
    </row>
    <row r="19319" spans="1:5" ht="15.75" x14ac:dyDescent="0.25">
      <c r="A19319" s="8">
        <f t="shared" si="286"/>
        <v>19318</v>
      </c>
      <c r="B19319" s="5" t="s">
        <v>9329</v>
      </c>
      <c r="C19319" s="6" t="s">
        <v>9330</v>
      </c>
      <c r="D19319" s="8" t="s">
        <v>1879</v>
      </c>
      <c r="E19319" s="8" t="s">
        <v>1885</v>
      </c>
    </row>
    <row r="19320" spans="1:5" ht="15.75" x14ac:dyDescent="0.25">
      <c r="A19320" s="8">
        <f t="shared" si="286"/>
        <v>19319</v>
      </c>
      <c r="B19320" s="5" t="s">
        <v>9331</v>
      </c>
      <c r="C19320" s="6" t="s">
        <v>9332</v>
      </c>
      <c r="D19320" s="8" t="s">
        <v>1879</v>
      </c>
      <c r="E19320" s="8" t="s">
        <v>1885</v>
      </c>
    </row>
    <row r="19321" spans="1:5" ht="15.75" x14ac:dyDescent="0.25">
      <c r="A19321" s="8">
        <f t="shared" si="286"/>
        <v>19320</v>
      </c>
      <c r="B19321" s="5" t="s">
        <v>9333</v>
      </c>
      <c r="C19321" s="6" t="s">
        <v>9334</v>
      </c>
      <c r="D19321" s="8" t="s">
        <v>1879</v>
      </c>
      <c r="E19321" s="8" t="s">
        <v>1885</v>
      </c>
    </row>
    <row r="19322" spans="1:5" ht="15.75" x14ac:dyDescent="0.25">
      <c r="A19322" s="8">
        <f t="shared" si="286"/>
        <v>19321</v>
      </c>
      <c r="B19322" s="5" t="s">
        <v>9335</v>
      </c>
      <c r="C19322" s="6" t="s">
        <v>9336</v>
      </c>
      <c r="D19322" s="8" t="s">
        <v>1879</v>
      </c>
      <c r="E19322" s="8" t="s">
        <v>1885</v>
      </c>
    </row>
    <row r="19323" spans="1:5" ht="15.75" x14ac:dyDescent="0.25">
      <c r="A19323" s="8">
        <f t="shared" si="286"/>
        <v>19322</v>
      </c>
      <c r="B19323" s="5" t="s">
        <v>9337</v>
      </c>
      <c r="C19323" s="6" t="s">
        <v>9338</v>
      </c>
      <c r="D19323" s="8" t="s">
        <v>1879</v>
      </c>
      <c r="E19323" s="8" t="s">
        <v>1885</v>
      </c>
    </row>
    <row r="19324" spans="1:5" ht="15.75" x14ac:dyDescent="0.25">
      <c r="A19324" s="8">
        <f t="shared" si="286"/>
        <v>19323</v>
      </c>
      <c r="B19324" s="5" t="s">
        <v>9339</v>
      </c>
      <c r="C19324" s="6" t="s">
        <v>9340</v>
      </c>
      <c r="D19324" s="8" t="s">
        <v>1879</v>
      </c>
      <c r="E19324" s="8" t="s">
        <v>1885</v>
      </c>
    </row>
    <row r="19325" spans="1:5" ht="15.75" x14ac:dyDescent="0.25">
      <c r="A19325" s="8">
        <f t="shared" si="286"/>
        <v>19324</v>
      </c>
      <c r="B19325" s="5" t="s">
        <v>9341</v>
      </c>
      <c r="C19325" s="6" t="s">
        <v>9342</v>
      </c>
      <c r="D19325" s="8" t="s">
        <v>1879</v>
      </c>
      <c r="E19325" s="8" t="s">
        <v>1885</v>
      </c>
    </row>
    <row r="19326" spans="1:5" ht="15.75" x14ac:dyDescent="0.25">
      <c r="A19326" s="8">
        <f t="shared" si="286"/>
        <v>19325</v>
      </c>
      <c r="B19326" s="5" t="s">
        <v>9343</v>
      </c>
      <c r="C19326" s="6" t="s">
        <v>9344</v>
      </c>
      <c r="D19326" s="8" t="s">
        <v>1879</v>
      </c>
      <c r="E19326" s="8" t="s">
        <v>1885</v>
      </c>
    </row>
    <row r="19327" spans="1:5" ht="15.75" x14ac:dyDescent="0.25">
      <c r="A19327" s="8">
        <f t="shared" si="286"/>
        <v>19326</v>
      </c>
      <c r="B19327" s="5" t="s">
        <v>9345</v>
      </c>
      <c r="C19327" s="6" t="s">
        <v>9346</v>
      </c>
      <c r="D19327" s="8" t="s">
        <v>1879</v>
      </c>
      <c r="E19327" s="8" t="s">
        <v>1885</v>
      </c>
    </row>
    <row r="19328" spans="1:5" ht="15.75" x14ac:dyDescent="0.25">
      <c r="A19328" s="8">
        <f t="shared" si="286"/>
        <v>19327</v>
      </c>
      <c r="B19328" s="5" t="s">
        <v>9347</v>
      </c>
      <c r="C19328" s="6" t="s">
        <v>9348</v>
      </c>
      <c r="D19328" s="8" t="s">
        <v>1879</v>
      </c>
      <c r="E19328" s="8" t="s">
        <v>1885</v>
      </c>
    </row>
    <row r="19329" spans="1:5" ht="15.75" x14ac:dyDescent="0.25">
      <c r="A19329" s="8">
        <f t="shared" si="286"/>
        <v>19328</v>
      </c>
      <c r="B19329" s="5" t="s">
        <v>9349</v>
      </c>
      <c r="C19329" s="6" t="s">
        <v>9350</v>
      </c>
      <c r="D19329" s="8" t="s">
        <v>1879</v>
      </c>
      <c r="E19329" s="8" t="s">
        <v>1885</v>
      </c>
    </row>
    <row r="19330" spans="1:5" ht="15.75" x14ac:dyDescent="0.25">
      <c r="A19330" s="8">
        <f t="shared" si="286"/>
        <v>19329</v>
      </c>
      <c r="B19330" s="5" t="s">
        <v>9351</v>
      </c>
      <c r="C19330" s="6" t="s">
        <v>9352</v>
      </c>
      <c r="D19330" s="8" t="s">
        <v>1879</v>
      </c>
      <c r="E19330" s="8" t="s">
        <v>1885</v>
      </c>
    </row>
    <row r="19331" spans="1:5" ht="15.75" x14ac:dyDescent="0.25">
      <c r="A19331" s="8">
        <f t="shared" si="286"/>
        <v>19330</v>
      </c>
      <c r="B19331" s="5" t="s">
        <v>9353</v>
      </c>
      <c r="C19331" s="6" t="s">
        <v>9354</v>
      </c>
      <c r="D19331" s="8" t="s">
        <v>1879</v>
      </c>
      <c r="E19331" s="8" t="s">
        <v>1885</v>
      </c>
    </row>
    <row r="19332" spans="1:5" ht="15.75" x14ac:dyDescent="0.25">
      <c r="A19332" s="8">
        <f t="shared" si="286"/>
        <v>19331</v>
      </c>
      <c r="B19332" s="5" t="s">
        <v>9355</v>
      </c>
      <c r="C19332" s="6" t="s">
        <v>9356</v>
      </c>
      <c r="D19332" s="8" t="s">
        <v>1879</v>
      </c>
      <c r="E19332" s="8" t="s">
        <v>1885</v>
      </c>
    </row>
    <row r="19333" spans="1:5" ht="15.75" x14ac:dyDescent="0.25">
      <c r="A19333" s="8">
        <f t="shared" si="286"/>
        <v>19332</v>
      </c>
      <c r="B19333" s="5" t="s">
        <v>9357</v>
      </c>
      <c r="C19333" s="6" t="s">
        <v>9358</v>
      </c>
      <c r="D19333" s="8" t="s">
        <v>1879</v>
      </c>
      <c r="E19333" s="8" t="s">
        <v>1885</v>
      </c>
    </row>
    <row r="19334" spans="1:5" ht="15.75" x14ac:dyDescent="0.25">
      <c r="A19334" s="8">
        <f t="shared" si="286"/>
        <v>19333</v>
      </c>
      <c r="B19334" s="5" t="s">
        <v>9359</v>
      </c>
      <c r="C19334" s="6" t="s">
        <v>9360</v>
      </c>
      <c r="D19334" s="8" t="s">
        <v>1879</v>
      </c>
      <c r="E19334" s="8" t="s">
        <v>1885</v>
      </c>
    </row>
    <row r="19335" spans="1:5" ht="15.75" x14ac:dyDescent="0.25">
      <c r="A19335" s="8">
        <f t="shared" si="286"/>
        <v>19334</v>
      </c>
      <c r="B19335" s="5" t="s">
        <v>9361</v>
      </c>
      <c r="C19335" s="6" t="s">
        <v>9362</v>
      </c>
      <c r="D19335" s="8" t="s">
        <v>1879</v>
      </c>
      <c r="E19335" s="8" t="s">
        <v>1885</v>
      </c>
    </row>
    <row r="19336" spans="1:5" ht="15.75" x14ac:dyDescent="0.25">
      <c r="A19336" s="8">
        <f t="shared" si="286"/>
        <v>19335</v>
      </c>
      <c r="B19336" s="5" t="s">
        <v>9363</v>
      </c>
      <c r="C19336" s="6" t="s">
        <v>9364</v>
      </c>
      <c r="D19336" s="8" t="s">
        <v>1879</v>
      </c>
      <c r="E19336" s="8" t="s">
        <v>1885</v>
      </c>
    </row>
    <row r="19337" spans="1:5" ht="15.75" x14ac:dyDescent="0.25">
      <c r="A19337" s="8">
        <f t="shared" si="286"/>
        <v>19336</v>
      </c>
      <c r="B19337" s="5" t="s">
        <v>9365</v>
      </c>
      <c r="C19337" s="6" t="s">
        <v>9366</v>
      </c>
      <c r="D19337" s="8" t="s">
        <v>1879</v>
      </c>
      <c r="E19337" s="8" t="s">
        <v>1885</v>
      </c>
    </row>
    <row r="19338" spans="1:5" ht="15.75" x14ac:dyDescent="0.25">
      <c r="A19338" s="8">
        <f t="shared" si="286"/>
        <v>19337</v>
      </c>
      <c r="B19338" s="5" t="s">
        <v>9367</v>
      </c>
      <c r="C19338" s="6" t="s">
        <v>9368</v>
      </c>
      <c r="D19338" s="8" t="s">
        <v>1879</v>
      </c>
      <c r="E19338" s="8" t="s">
        <v>1885</v>
      </c>
    </row>
    <row r="19339" spans="1:5" ht="15.75" x14ac:dyDescent="0.25">
      <c r="A19339" s="8">
        <f t="shared" si="286"/>
        <v>19338</v>
      </c>
      <c r="B19339" s="5" t="s">
        <v>9369</v>
      </c>
      <c r="C19339" s="6" t="s">
        <v>9370</v>
      </c>
      <c r="D19339" s="8" t="s">
        <v>1879</v>
      </c>
      <c r="E19339" s="8" t="s">
        <v>1885</v>
      </c>
    </row>
    <row r="19340" spans="1:5" ht="15.75" x14ac:dyDescent="0.25">
      <c r="A19340" s="8">
        <f t="shared" si="286"/>
        <v>19339</v>
      </c>
      <c r="B19340" s="5" t="s">
        <v>9371</v>
      </c>
      <c r="C19340" s="6" t="s">
        <v>9372</v>
      </c>
      <c r="D19340" s="8" t="s">
        <v>1879</v>
      </c>
      <c r="E19340" s="8" t="s">
        <v>1885</v>
      </c>
    </row>
    <row r="19341" spans="1:5" ht="15.75" x14ac:dyDescent="0.25">
      <c r="A19341" s="8">
        <f t="shared" si="286"/>
        <v>19340</v>
      </c>
      <c r="B19341" s="5" t="s">
        <v>9373</v>
      </c>
      <c r="C19341" s="6" t="s">
        <v>9374</v>
      </c>
      <c r="D19341" s="8" t="s">
        <v>1879</v>
      </c>
      <c r="E19341" s="8" t="s">
        <v>1885</v>
      </c>
    </row>
    <row r="19342" spans="1:5" ht="15.75" x14ac:dyDescent="0.25">
      <c r="A19342" s="8">
        <f t="shared" si="286"/>
        <v>19341</v>
      </c>
      <c r="B19342" s="5" t="s">
        <v>9375</v>
      </c>
      <c r="C19342" s="6" t="s">
        <v>9376</v>
      </c>
      <c r="D19342" s="8" t="s">
        <v>1879</v>
      </c>
      <c r="E19342" s="8" t="s">
        <v>1885</v>
      </c>
    </row>
    <row r="19343" spans="1:5" ht="15.75" x14ac:dyDescent="0.25">
      <c r="A19343" s="8">
        <f t="shared" si="286"/>
        <v>19342</v>
      </c>
      <c r="B19343" s="5" t="s">
        <v>9377</v>
      </c>
      <c r="C19343" s="6" t="s">
        <v>9378</v>
      </c>
      <c r="D19343" s="8" t="s">
        <v>1879</v>
      </c>
      <c r="E19343" s="8" t="s">
        <v>1885</v>
      </c>
    </row>
    <row r="19344" spans="1:5" ht="15.75" x14ac:dyDescent="0.25">
      <c r="A19344" s="8">
        <f t="shared" si="286"/>
        <v>19343</v>
      </c>
      <c r="B19344" s="5" t="s">
        <v>9379</v>
      </c>
      <c r="C19344" s="6" t="s">
        <v>9380</v>
      </c>
      <c r="D19344" s="8" t="s">
        <v>1879</v>
      </c>
      <c r="E19344" s="8" t="s">
        <v>1885</v>
      </c>
    </row>
    <row r="19345" spans="1:5" ht="15.75" x14ac:dyDescent="0.25">
      <c r="A19345" s="8">
        <f t="shared" si="286"/>
        <v>19344</v>
      </c>
      <c r="B19345" s="5" t="s">
        <v>9381</v>
      </c>
      <c r="C19345" s="6" t="s">
        <v>9382</v>
      </c>
      <c r="D19345" s="8" t="s">
        <v>1879</v>
      </c>
      <c r="E19345" s="8" t="s">
        <v>1885</v>
      </c>
    </row>
    <row r="19346" spans="1:5" ht="15.75" x14ac:dyDescent="0.25">
      <c r="A19346" s="8">
        <f t="shared" si="286"/>
        <v>19345</v>
      </c>
      <c r="B19346" s="5" t="s">
        <v>9383</v>
      </c>
      <c r="C19346" s="6" t="s">
        <v>9384</v>
      </c>
      <c r="D19346" s="8" t="s">
        <v>1879</v>
      </c>
      <c r="E19346" s="8" t="s">
        <v>1885</v>
      </c>
    </row>
    <row r="19347" spans="1:5" ht="15.75" x14ac:dyDescent="0.25">
      <c r="A19347" s="8">
        <f t="shared" si="286"/>
        <v>19346</v>
      </c>
      <c r="B19347" s="5" t="s">
        <v>9385</v>
      </c>
      <c r="C19347" s="6" t="s">
        <v>9386</v>
      </c>
      <c r="D19347" s="8" t="s">
        <v>1879</v>
      </c>
      <c r="E19347" s="8" t="s">
        <v>1885</v>
      </c>
    </row>
    <row r="19348" spans="1:5" ht="15.75" x14ac:dyDescent="0.25">
      <c r="A19348" s="8">
        <f t="shared" si="286"/>
        <v>19347</v>
      </c>
      <c r="B19348" s="5" t="s">
        <v>9387</v>
      </c>
      <c r="C19348" s="6" t="s">
        <v>9388</v>
      </c>
      <c r="D19348" s="8" t="s">
        <v>1879</v>
      </c>
      <c r="E19348" s="8" t="s">
        <v>1885</v>
      </c>
    </row>
    <row r="19349" spans="1:5" ht="15.75" x14ac:dyDescent="0.25">
      <c r="A19349" s="8">
        <f t="shared" si="286"/>
        <v>19348</v>
      </c>
      <c r="B19349" s="5" t="s">
        <v>9389</v>
      </c>
      <c r="C19349" s="6" t="s">
        <v>9390</v>
      </c>
      <c r="D19349" s="8" t="s">
        <v>1879</v>
      </c>
      <c r="E19349" s="8" t="s">
        <v>1885</v>
      </c>
    </row>
    <row r="19350" spans="1:5" ht="15.75" x14ac:dyDescent="0.25">
      <c r="A19350" s="8">
        <f t="shared" ref="A19350:A19413" si="287">1+A19349</f>
        <v>19349</v>
      </c>
      <c r="B19350" s="5" t="s">
        <v>9391</v>
      </c>
      <c r="C19350" s="6" t="s">
        <v>9392</v>
      </c>
      <c r="D19350" s="8" t="s">
        <v>1879</v>
      </c>
      <c r="E19350" s="8" t="s">
        <v>1886</v>
      </c>
    </row>
    <row r="19351" spans="1:5" ht="15.75" x14ac:dyDescent="0.25">
      <c r="A19351" s="8">
        <f t="shared" si="287"/>
        <v>19350</v>
      </c>
      <c r="B19351" s="5" t="s">
        <v>9393</v>
      </c>
      <c r="C19351" s="6" t="s">
        <v>9394</v>
      </c>
      <c r="D19351" s="8" t="s">
        <v>1879</v>
      </c>
      <c r="E19351" s="8" t="s">
        <v>1886</v>
      </c>
    </row>
    <row r="19352" spans="1:5" ht="15.75" x14ac:dyDescent="0.25">
      <c r="A19352" s="8">
        <f t="shared" si="287"/>
        <v>19351</v>
      </c>
      <c r="B19352" s="5" t="s">
        <v>9395</v>
      </c>
      <c r="C19352" s="6" t="s">
        <v>9396</v>
      </c>
      <c r="D19352" s="8" t="s">
        <v>1879</v>
      </c>
      <c r="E19352" s="8" t="s">
        <v>1886</v>
      </c>
    </row>
    <row r="19353" spans="1:5" ht="15.75" x14ac:dyDescent="0.25">
      <c r="A19353" s="8">
        <f t="shared" si="287"/>
        <v>19352</v>
      </c>
      <c r="B19353" s="5" t="s">
        <v>9397</v>
      </c>
      <c r="C19353" s="6" t="s">
        <v>9398</v>
      </c>
      <c r="D19353" s="8" t="s">
        <v>1879</v>
      </c>
      <c r="E19353" s="8" t="s">
        <v>1886</v>
      </c>
    </row>
    <row r="19354" spans="1:5" ht="15.75" x14ac:dyDescent="0.25">
      <c r="A19354" s="8">
        <f t="shared" si="287"/>
        <v>19353</v>
      </c>
      <c r="B19354" s="5" t="s">
        <v>9399</v>
      </c>
      <c r="C19354" s="6" t="s">
        <v>9400</v>
      </c>
      <c r="D19354" s="8" t="s">
        <v>1879</v>
      </c>
      <c r="E19354" s="8" t="s">
        <v>1886</v>
      </c>
    </row>
    <row r="19355" spans="1:5" ht="15.75" x14ac:dyDescent="0.25">
      <c r="A19355" s="8">
        <f t="shared" si="287"/>
        <v>19354</v>
      </c>
      <c r="B19355" s="5" t="s">
        <v>9401</v>
      </c>
      <c r="C19355" s="6" t="s">
        <v>9402</v>
      </c>
      <c r="D19355" s="8" t="s">
        <v>1879</v>
      </c>
      <c r="E19355" s="8" t="s">
        <v>1886</v>
      </c>
    </row>
    <row r="19356" spans="1:5" ht="15.75" x14ac:dyDescent="0.25">
      <c r="A19356" s="8">
        <f t="shared" si="287"/>
        <v>19355</v>
      </c>
      <c r="B19356" s="5" t="s">
        <v>9403</v>
      </c>
      <c r="C19356" s="6" t="s">
        <v>9404</v>
      </c>
      <c r="D19356" s="8" t="s">
        <v>1879</v>
      </c>
      <c r="E19356" s="8" t="s">
        <v>1886</v>
      </c>
    </row>
    <row r="19357" spans="1:5" ht="15.75" x14ac:dyDescent="0.25">
      <c r="A19357" s="8">
        <f t="shared" si="287"/>
        <v>19356</v>
      </c>
      <c r="B19357" s="5" t="s">
        <v>9405</v>
      </c>
      <c r="C19357" s="6" t="s">
        <v>9406</v>
      </c>
      <c r="D19357" s="8" t="s">
        <v>1879</v>
      </c>
      <c r="E19357" s="8" t="s">
        <v>1886</v>
      </c>
    </row>
    <row r="19358" spans="1:5" ht="15.75" x14ac:dyDescent="0.25">
      <c r="A19358" s="8">
        <f t="shared" si="287"/>
        <v>19357</v>
      </c>
      <c r="B19358" s="5" t="s">
        <v>9407</v>
      </c>
      <c r="C19358" s="6" t="s">
        <v>9408</v>
      </c>
      <c r="D19358" s="8" t="s">
        <v>1879</v>
      </c>
      <c r="E19358" s="8" t="s">
        <v>1886</v>
      </c>
    </row>
    <row r="19359" spans="1:5" ht="15.75" x14ac:dyDescent="0.25">
      <c r="A19359" s="8">
        <f t="shared" si="287"/>
        <v>19358</v>
      </c>
      <c r="B19359" s="5" t="s">
        <v>9409</v>
      </c>
      <c r="C19359" s="6" t="s">
        <v>9410</v>
      </c>
      <c r="D19359" s="8" t="s">
        <v>1879</v>
      </c>
      <c r="E19359" s="8" t="s">
        <v>1886</v>
      </c>
    </row>
    <row r="19360" spans="1:5" ht="15.75" x14ac:dyDescent="0.25">
      <c r="A19360" s="8">
        <f t="shared" si="287"/>
        <v>19359</v>
      </c>
      <c r="B19360" s="5" t="s">
        <v>9411</v>
      </c>
      <c r="C19360" s="6" t="s">
        <v>9412</v>
      </c>
      <c r="D19360" s="8" t="s">
        <v>1879</v>
      </c>
      <c r="E19360" s="8" t="s">
        <v>1886</v>
      </c>
    </row>
    <row r="19361" spans="1:5" ht="15.75" x14ac:dyDescent="0.25">
      <c r="A19361" s="8">
        <f t="shared" si="287"/>
        <v>19360</v>
      </c>
      <c r="B19361" s="5" t="s">
        <v>9413</v>
      </c>
      <c r="C19361" s="6" t="s">
        <v>9414</v>
      </c>
      <c r="D19361" s="8" t="s">
        <v>1879</v>
      </c>
      <c r="E19361" s="8" t="s">
        <v>1886</v>
      </c>
    </row>
    <row r="19362" spans="1:5" ht="15.75" x14ac:dyDescent="0.25">
      <c r="A19362" s="8">
        <f t="shared" si="287"/>
        <v>19361</v>
      </c>
      <c r="B19362" s="5" t="s">
        <v>9415</v>
      </c>
      <c r="C19362" s="6" t="s">
        <v>9416</v>
      </c>
      <c r="D19362" s="8" t="s">
        <v>1879</v>
      </c>
      <c r="E19362" s="8" t="s">
        <v>1886</v>
      </c>
    </row>
    <row r="19363" spans="1:5" ht="15.75" x14ac:dyDescent="0.25">
      <c r="A19363" s="8">
        <f t="shared" si="287"/>
        <v>19362</v>
      </c>
      <c r="B19363" s="5" t="s">
        <v>9417</v>
      </c>
      <c r="C19363" s="6" t="s">
        <v>9418</v>
      </c>
      <c r="D19363" s="8" t="s">
        <v>1879</v>
      </c>
      <c r="E19363" s="8" t="s">
        <v>1886</v>
      </c>
    </row>
    <row r="19364" spans="1:5" ht="15.75" x14ac:dyDescent="0.25">
      <c r="A19364" s="8">
        <f t="shared" si="287"/>
        <v>19363</v>
      </c>
      <c r="B19364" s="5" t="s">
        <v>9419</v>
      </c>
      <c r="C19364" s="6" t="s">
        <v>9420</v>
      </c>
      <c r="D19364" s="8" t="s">
        <v>1879</v>
      </c>
      <c r="E19364" s="8" t="s">
        <v>1886</v>
      </c>
    </row>
    <row r="19365" spans="1:5" ht="15.75" x14ac:dyDescent="0.25">
      <c r="A19365" s="8">
        <f t="shared" si="287"/>
        <v>19364</v>
      </c>
      <c r="B19365" s="5" t="s">
        <v>9421</v>
      </c>
      <c r="C19365" s="6" t="s">
        <v>9422</v>
      </c>
      <c r="D19365" s="8" t="s">
        <v>1879</v>
      </c>
      <c r="E19365" s="8" t="s">
        <v>1886</v>
      </c>
    </row>
    <row r="19366" spans="1:5" ht="15.75" x14ac:dyDescent="0.25">
      <c r="A19366" s="8">
        <f t="shared" si="287"/>
        <v>19365</v>
      </c>
      <c r="B19366" s="5" t="s">
        <v>9423</v>
      </c>
      <c r="C19366" s="6" t="s">
        <v>9424</v>
      </c>
      <c r="D19366" s="8" t="s">
        <v>1879</v>
      </c>
      <c r="E19366" s="8" t="s">
        <v>1886</v>
      </c>
    </row>
    <row r="19367" spans="1:5" ht="15.75" x14ac:dyDescent="0.25">
      <c r="A19367" s="8">
        <f t="shared" si="287"/>
        <v>19366</v>
      </c>
      <c r="B19367" s="5" t="s">
        <v>9425</v>
      </c>
      <c r="C19367" s="6" t="s">
        <v>9426</v>
      </c>
      <c r="D19367" s="8" t="s">
        <v>1879</v>
      </c>
      <c r="E19367" s="8" t="s">
        <v>1886</v>
      </c>
    </row>
    <row r="19368" spans="1:5" ht="15.75" x14ac:dyDescent="0.25">
      <c r="A19368" s="8">
        <f t="shared" si="287"/>
        <v>19367</v>
      </c>
      <c r="B19368" s="5" t="s">
        <v>9427</v>
      </c>
      <c r="C19368" s="6" t="s">
        <v>9428</v>
      </c>
      <c r="D19368" s="8" t="s">
        <v>1879</v>
      </c>
      <c r="E19368" s="8" t="s">
        <v>1886</v>
      </c>
    </row>
    <row r="19369" spans="1:5" ht="15.75" x14ac:dyDescent="0.25">
      <c r="A19369" s="8">
        <f t="shared" si="287"/>
        <v>19368</v>
      </c>
      <c r="B19369" s="5" t="s">
        <v>9429</v>
      </c>
      <c r="C19369" s="6" t="s">
        <v>9430</v>
      </c>
      <c r="D19369" s="8" t="s">
        <v>1879</v>
      </c>
      <c r="E19369" s="8" t="s">
        <v>1886</v>
      </c>
    </row>
    <row r="19370" spans="1:5" ht="15.75" x14ac:dyDescent="0.25">
      <c r="A19370" s="8">
        <f t="shared" si="287"/>
        <v>19369</v>
      </c>
      <c r="B19370" s="5" t="s">
        <v>9431</v>
      </c>
      <c r="C19370" s="6" t="s">
        <v>9432</v>
      </c>
      <c r="D19370" s="8" t="s">
        <v>1879</v>
      </c>
      <c r="E19370" s="8" t="s">
        <v>1886</v>
      </c>
    </row>
    <row r="19371" spans="1:5" ht="15.75" x14ac:dyDescent="0.25">
      <c r="A19371" s="8">
        <f t="shared" si="287"/>
        <v>19370</v>
      </c>
      <c r="B19371" s="5" t="s">
        <v>9433</v>
      </c>
      <c r="C19371" s="6" t="s">
        <v>9434</v>
      </c>
      <c r="D19371" s="8" t="s">
        <v>1879</v>
      </c>
      <c r="E19371" s="8" t="s">
        <v>1886</v>
      </c>
    </row>
    <row r="19372" spans="1:5" ht="15.75" x14ac:dyDescent="0.25">
      <c r="A19372" s="8">
        <f t="shared" si="287"/>
        <v>19371</v>
      </c>
      <c r="B19372" s="5" t="s">
        <v>9435</v>
      </c>
      <c r="C19372" s="6" t="s">
        <v>9436</v>
      </c>
      <c r="D19372" s="8" t="s">
        <v>1879</v>
      </c>
      <c r="E19372" s="8" t="s">
        <v>1886</v>
      </c>
    </row>
    <row r="19373" spans="1:5" ht="15.75" x14ac:dyDescent="0.25">
      <c r="A19373" s="8">
        <f t="shared" si="287"/>
        <v>19372</v>
      </c>
      <c r="B19373" s="5" t="s">
        <v>9437</v>
      </c>
      <c r="C19373" s="6" t="s">
        <v>9438</v>
      </c>
      <c r="D19373" s="8" t="s">
        <v>1879</v>
      </c>
      <c r="E19373" s="8" t="s">
        <v>1886</v>
      </c>
    </row>
    <row r="19374" spans="1:5" ht="15.75" x14ac:dyDescent="0.25">
      <c r="A19374" s="8">
        <f t="shared" si="287"/>
        <v>19373</v>
      </c>
      <c r="B19374" s="5" t="s">
        <v>9439</v>
      </c>
      <c r="C19374" s="6" t="s">
        <v>9440</v>
      </c>
      <c r="D19374" s="8" t="s">
        <v>1879</v>
      </c>
      <c r="E19374" s="8" t="s">
        <v>1886</v>
      </c>
    </row>
    <row r="19375" spans="1:5" ht="15.75" x14ac:dyDescent="0.25">
      <c r="A19375" s="8">
        <f t="shared" si="287"/>
        <v>19374</v>
      </c>
      <c r="B19375" s="5" t="s">
        <v>9441</v>
      </c>
      <c r="C19375" s="6" t="s">
        <v>9442</v>
      </c>
      <c r="D19375" s="8" t="s">
        <v>1879</v>
      </c>
      <c r="E19375" s="8" t="s">
        <v>1886</v>
      </c>
    </row>
    <row r="19376" spans="1:5" ht="15.75" x14ac:dyDescent="0.25">
      <c r="A19376" s="8">
        <f t="shared" si="287"/>
        <v>19375</v>
      </c>
      <c r="B19376" s="5" t="s">
        <v>9443</v>
      </c>
      <c r="C19376" s="6" t="s">
        <v>9444</v>
      </c>
      <c r="D19376" s="8" t="s">
        <v>1879</v>
      </c>
      <c r="E19376" s="8" t="s">
        <v>1886</v>
      </c>
    </row>
    <row r="19377" spans="1:5" ht="15.75" x14ac:dyDescent="0.25">
      <c r="A19377" s="8">
        <f t="shared" si="287"/>
        <v>19376</v>
      </c>
      <c r="B19377" s="5" t="s">
        <v>9445</v>
      </c>
      <c r="C19377" s="6" t="s">
        <v>9446</v>
      </c>
      <c r="D19377" s="8" t="s">
        <v>1879</v>
      </c>
      <c r="E19377" s="8" t="s">
        <v>1886</v>
      </c>
    </row>
    <row r="19378" spans="1:5" ht="15.75" x14ac:dyDescent="0.25">
      <c r="A19378" s="8">
        <f t="shared" si="287"/>
        <v>19377</v>
      </c>
      <c r="B19378" s="5" t="s">
        <v>9447</v>
      </c>
      <c r="C19378" s="6" t="s">
        <v>9448</v>
      </c>
      <c r="D19378" s="8" t="s">
        <v>1879</v>
      </c>
      <c r="E19378" s="8" t="s">
        <v>1886</v>
      </c>
    </row>
    <row r="19379" spans="1:5" ht="15.75" x14ac:dyDescent="0.25">
      <c r="A19379" s="8">
        <f t="shared" si="287"/>
        <v>19378</v>
      </c>
      <c r="B19379" s="5" t="s">
        <v>9449</v>
      </c>
      <c r="C19379" s="6" t="s">
        <v>9450</v>
      </c>
      <c r="D19379" s="8" t="s">
        <v>1879</v>
      </c>
      <c r="E19379" s="8" t="s">
        <v>1886</v>
      </c>
    </row>
    <row r="19380" spans="1:5" ht="15.75" x14ac:dyDescent="0.25">
      <c r="A19380" s="8">
        <f t="shared" si="287"/>
        <v>19379</v>
      </c>
      <c r="B19380" s="5" t="s">
        <v>9451</v>
      </c>
      <c r="C19380" s="6" t="s">
        <v>9452</v>
      </c>
      <c r="D19380" s="8" t="s">
        <v>1879</v>
      </c>
      <c r="E19380" s="8" t="s">
        <v>1886</v>
      </c>
    </row>
    <row r="19381" spans="1:5" ht="15.75" x14ac:dyDescent="0.25">
      <c r="A19381" s="8">
        <f t="shared" si="287"/>
        <v>19380</v>
      </c>
      <c r="B19381" s="5" t="s">
        <v>9453</v>
      </c>
      <c r="C19381" s="6" t="s">
        <v>9454</v>
      </c>
      <c r="D19381" s="8" t="s">
        <v>1879</v>
      </c>
      <c r="E19381" s="8" t="s">
        <v>1886</v>
      </c>
    </row>
    <row r="19382" spans="1:5" ht="15.75" x14ac:dyDescent="0.25">
      <c r="A19382" s="8">
        <f t="shared" si="287"/>
        <v>19381</v>
      </c>
      <c r="B19382" s="5" t="s">
        <v>9455</v>
      </c>
      <c r="C19382" s="6" t="s">
        <v>9456</v>
      </c>
      <c r="D19382" s="8" t="s">
        <v>1879</v>
      </c>
      <c r="E19382" s="8" t="s">
        <v>1886</v>
      </c>
    </row>
    <row r="19383" spans="1:5" ht="15.75" x14ac:dyDescent="0.25">
      <c r="A19383" s="8">
        <f t="shared" si="287"/>
        <v>19382</v>
      </c>
      <c r="B19383" s="5" t="s">
        <v>9457</v>
      </c>
      <c r="C19383" s="6" t="s">
        <v>9458</v>
      </c>
      <c r="D19383" s="8" t="s">
        <v>1879</v>
      </c>
      <c r="E19383" s="8" t="s">
        <v>1886</v>
      </c>
    </row>
    <row r="19384" spans="1:5" ht="15.75" x14ac:dyDescent="0.25">
      <c r="A19384" s="8">
        <f t="shared" si="287"/>
        <v>19383</v>
      </c>
      <c r="B19384" s="5" t="s">
        <v>9459</v>
      </c>
      <c r="C19384" s="6" t="s">
        <v>9460</v>
      </c>
      <c r="D19384" s="8" t="s">
        <v>1879</v>
      </c>
      <c r="E19384" s="8" t="s">
        <v>1886</v>
      </c>
    </row>
    <row r="19385" spans="1:5" ht="15.75" x14ac:dyDescent="0.25">
      <c r="A19385" s="8">
        <f t="shared" si="287"/>
        <v>19384</v>
      </c>
      <c r="B19385" s="5" t="s">
        <v>9461</v>
      </c>
      <c r="C19385" s="6" t="s">
        <v>9462</v>
      </c>
      <c r="D19385" s="8" t="s">
        <v>1879</v>
      </c>
      <c r="E19385" s="8" t="s">
        <v>1886</v>
      </c>
    </row>
    <row r="19386" spans="1:5" ht="15.75" x14ac:dyDescent="0.25">
      <c r="A19386" s="8">
        <f t="shared" si="287"/>
        <v>19385</v>
      </c>
      <c r="B19386" s="5" t="s">
        <v>9463</v>
      </c>
      <c r="C19386" s="6" t="s">
        <v>9464</v>
      </c>
      <c r="D19386" s="8" t="s">
        <v>1879</v>
      </c>
      <c r="E19386" s="8" t="s">
        <v>1886</v>
      </c>
    </row>
    <row r="19387" spans="1:5" ht="15.75" x14ac:dyDescent="0.25">
      <c r="A19387" s="8">
        <f t="shared" si="287"/>
        <v>19386</v>
      </c>
      <c r="B19387" s="5" t="s">
        <v>9465</v>
      </c>
      <c r="C19387" s="6" t="s">
        <v>9466</v>
      </c>
      <c r="D19387" s="8" t="s">
        <v>1879</v>
      </c>
      <c r="E19387" s="8" t="s">
        <v>1886</v>
      </c>
    </row>
    <row r="19388" spans="1:5" ht="15.75" x14ac:dyDescent="0.25">
      <c r="A19388" s="8">
        <f t="shared" si="287"/>
        <v>19387</v>
      </c>
      <c r="B19388" s="5" t="s">
        <v>9467</v>
      </c>
      <c r="C19388" s="6" t="s">
        <v>9468</v>
      </c>
      <c r="D19388" s="8" t="s">
        <v>1879</v>
      </c>
      <c r="E19388" s="8" t="s">
        <v>1886</v>
      </c>
    </row>
    <row r="19389" spans="1:5" ht="15.75" x14ac:dyDescent="0.25">
      <c r="A19389" s="8">
        <f t="shared" si="287"/>
        <v>19388</v>
      </c>
      <c r="B19389" s="5" t="s">
        <v>9469</v>
      </c>
      <c r="C19389" s="6" t="s">
        <v>9470</v>
      </c>
      <c r="D19389" s="8" t="s">
        <v>1879</v>
      </c>
      <c r="E19389" s="8" t="s">
        <v>1886</v>
      </c>
    </row>
    <row r="19390" spans="1:5" ht="15.75" x14ac:dyDescent="0.25">
      <c r="A19390" s="8">
        <f t="shared" si="287"/>
        <v>19389</v>
      </c>
      <c r="B19390" s="5" t="s">
        <v>9471</v>
      </c>
      <c r="C19390" s="6" t="s">
        <v>9472</v>
      </c>
      <c r="D19390" s="8" t="s">
        <v>1879</v>
      </c>
      <c r="E19390" s="8" t="s">
        <v>1886</v>
      </c>
    </row>
    <row r="19391" spans="1:5" ht="15.75" x14ac:dyDescent="0.25">
      <c r="A19391" s="8">
        <f t="shared" si="287"/>
        <v>19390</v>
      </c>
      <c r="B19391" s="5" t="s">
        <v>9473</v>
      </c>
      <c r="C19391" s="6" t="s">
        <v>9474</v>
      </c>
      <c r="D19391" s="8" t="s">
        <v>1879</v>
      </c>
      <c r="E19391" s="8" t="s">
        <v>1886</v>
      </c>
    </row>
    <row r="19392" spans="1:5" ht="15.75" x14ac:dyDescent="0.25">
      <c r="A19392" s="8">
        <f t="shared" si="287"/>
        <v>19391</v>
      </c>
      <c r="B19392" s="5" t="s">
        <v>9475</v>
      </c>
      <c r="C19392" s="6" t="s">
        <v>9476</v>
      </c>
      <c r="D19392" s="8" t="s">
        <v>1879</v>
      </c>
      <c r="E19392" s="8" t="s">
        <v>1886</v>
      </c>
    </row>
    <row r="19393" spans="1:5" ht="15.75" x14ac:dyDescent="0.25">
      <c r="A19393" s="8">
        <f t="shared" si="287"/>
        <v>19392</v>
      </c>
      <c r="B19393" s="5" t="s">
        <v>9477</v>
      </c>
      <c r="C19393" s="6" t="s">
        <v>9478</v>
      </c>
      <c r="D19393" s="8" t="s">
        <v>1879</v>
      </c>
      <c r="E19393" s="8" t="s">
        <v>1886</v>
      </c>
    </row>
    <row r="19394" spans="1:5" ht="15.75" x14ac:dyDescent="0.25">
      <c r="A19394" s="8">
        <f t="shared" si="287"/>
        <v>19393</v>
      </c>
      <c r="B19394" s="5" t="s">
        <v>9479</v>
      </c>
      <c r="C19394" s="6" t="s">
        <v>9480</v>
      </c>
      <c r="D19394" s="8" t="s">
        <v>1879</v>
      </c>
      <c r="E19394" s="8" t="s">
        <v>1886</v>
      </c>
    </row>
    <row r="19395" spans="1:5" ht="15.75" x14ac:dyDescent="0.25">
      <c r="A19395" s="8">
        <f t="shared" si="287"/>
        <v>19394</v>
      </c>
      <c r="B19395" s="5" t="s">
        <v>9481</v>
      </c>
      <c r="C19395" s="6" t="s">
        <v>9482</v>
      </c>
      <c r="D19395" s="8" t="s">
        <v>1879</v>
      </c>
      <c r="E19395" s="8" t="s">
        <v>1886</v>
      </c>
    </row>
    <row r="19396" spans="1:5" ht="15.75" x14ac:dyDescent="0.25">
      <c r="A19396" s="8">
        <f t="shared" si="287"/>
        <v>19395</v>
      </c>
      <c r="B19396" s="5" t="s">
        <v>9483</v>
      </c>
      <c r="C19396" s="6" t="s">
        <v>9484</v>
      </c>
      <c r="D19396" s="8" t="s">
        <v>1879</v>
      </c>
      <c r="E19396" s="8" t="s">
        <v>1886</v>
      </c>
    </row>
    <row r="19397" spans="1:5" ht="15.75" x14ac:dyDescent="0.25">
      <c r="A19397" s="8">
        <f t="shared" si="287"/>
        <v>19396</v>
      </c>
      <c r="B19397" s="5" t="s">
        <v>9485</v>
      </c>
      <c r="C19397" s="6" t="s">
        <v>9486</v>
      </c>
      <c r="D19397" s="8" t="s">
        <v>1879</v>
      </c>
      <c r="E19397" s="8" t="s">
        <v>1886</v>
      </c>
    </row>
    <row r="19398" spans="1:5" ht="15.75" x14ac:dyDescent="0.25">
      <c r="A19398" s="8">
        <f t="shared" si="287"/>
        <v>19397</v>
      </c>
      <c r="B19398" s="5" t="s">
        <v>9487</v>
      </c>
      <c r="C19398" s="6" t="s">
        <v>9488</v>
      </c>
      <c r="D19398" s="8" t="s">
        <v>1879</v>
      </c>
      <c r="E19398" s="8" t="s">
        <v>1886</v>
      </c>
    </row>
    <row r="19399" spans="1:5" ht="15.75" x14ac:dyDescent="0.25">
      <c r="A19399" s="8">
        <f t="shared" si="287"/>
        <v>19398</v>
      </c>
      <c r="B19399" s="5" t="s">
        <v>9489</v>
      </c>
      <c r="C19399" s="6" t="s">
        <v>9490</v>
      </c>
      <c r="D19399" s="8" t="s">
        <v>1879</v>
      </c>
      <c r="E19399" s="8" t="s">
        <v>1886</v>
      </c>
    </row>
    <row r="19400" spans="1:5" ht="15.75" x14ac:dyDescent="0.25">
      <c r="A19400" s="8">
        <f t="shared" si="287"/>
        <v>19399</v>
      </c>
      <c r="B19400" s="5" t="s">
        <v>9491</v>
      </c>
      <c r="C19400" s="6" t="s">
        <v>9492</v>
      </c>
      <c r="D19400" s="8" t="s">
        <v>1879</v>
      </c>
      <c r="E19400" s="8" t="s">
        <v>1886</v>
      </c>
    </row>
    <row r="19401" spans="1:5" ht="15.75" x14ac:dyDescent="0.25">
      <c r="A19401" s="8">
        <f t="shared" si="287"/>
        <v>19400</v>
      </c>
      <c r="B19401" s="5" t="s">
        <v>9493</v>
      </c>
      <c r="C19401" s="6" t="s">
        <v>9494</v>
      </c>
      <c r="D19401" s="8" t="s">
        <v>1879</v>
      </c>
      <c r="E19401" s="8" t="s">
        <v>1886</v>
      </c>
    </row>
    <row r="19402" spans="1:5" ht="15.75" x14ac:dyDescent="0.25">
      <c r="A19402" s="8">
        <f t="shared" si="287"/>
        <v>19401</v>
      </c>
      <c r="B19402" s="5" t="s">
        <v>9495</v>
      </c>
      <c r="C19402" s="6" t="s">
        <v>9496</v>
      </c>
      <c r="D19402" s="8" t="s">
        <v>1879</v>
      </c>
      <c r="E19402" s="8" t="s">
        <v>1886</v>
      </c>
    </row>
    <row r="19403" spans="1:5" ht="15.75" x14ac:dyDescent="0.25">
      <c r="A19403" s="8">
        <f t="shared" si="287"/>
        <v>19402</v>
      </c>
      <c r="B19403" s="5" t="s">
        <v>9497</v>
      </c>
      <c r="C19403" s="6" t="s">
        <v>9498</v>
      </c>
      <c r="D19403" s="8" t="s">
        <v>1879</v>
      </c>
      <c r="E19403" s="8" t="s">
        <v>1886</v>
      </c>
    </row>
    <row r="19404" spans="1:5" ht="15.75" x14ac:dyDescent="0.25">
      <c r="A19404" s="8">
        <f t="shared" si="287"/>
        <v>19403</v>
      </c>
      <c r="B19404" s="5" t="s">
        <v>9499</v>
      </c>
      <c r="C19404" s="6" t="s">
        <v>9500</v>
      </c>
      <c r="D19404" s="8" t="s">
        <v>1879</v>
      </c>
      <c r="E19404" s="8" t="s">
        <v>1886</v>
      </c>
    </row>
    <row r="19405" spans="1:5" ht="15.75" x14ac:dyDescent="0.25">
      <c r="A19405" s="8">
        <f t="shared" si="287"/>
        <v>19404</v>
      </c>
      <c r="B19405" s="5" t="s">
        <v>9501</v>
      </c>
      <c r="C19405" s="6" t="s">
        <v>9502</v>
      </c>
      <c r="D19405" s="8" t="s">
        <v>1879</v>
      </c>
      <c r="E19405" s="8" t="s">
        <v>1886</v>
      </c>
    </row>
    <row r="19406" spans="1:5" ht="15.75" x14ac:dyDescent="0.25">
      <c r="A19406" s="8">
        <f t="shared" si="287"/>
        <v>19405</v>
      </c>
      <c r="B19406" s="5" t="s">
        <v>9503</v>
      </c>
      <c r="C19406" s="6" t="s">
        <v>9504</v>
      </c>
      <c r="D19406" s="8" t="s">
        <v>1879</v>
      </c>
      <c r="E19406" s="8" t="s">
        <v>1886</v>
      </c>
    </row>
    <row r="19407" spans="1:5" ht="15.75" x14ac:dyDescent="0.25">
      <c r="A19407" s="8">
        <f t="shared" si="287"/>
        <v>19406</v>
      </c>
      <c r="B19407" s="5" t="s">
        <v>9505</v>
      </c>
      <c r="C19407" s="6" t="s">
        <v>9506</v>
      </c>
      <c r="D19407" s="8" t="s">
        <v>1879</v>
      </c>
      <c r="E19407" s="8" t="s">
        <v>1886</v>
      </c>
    </row>
    <row r="19408" spans="1:5" ht="15.75" x14ac:dyDescent="0.25">
      <c r="A19408" s="8">
        <f t="shared" si="287"/>
        <v>19407</v>
      </c>
      <c r="B19408" s="5" t="s">
        <v>9507</v>
      </c>
      <c r="C19408" s="6" t="s">
        <v>9508</v>
      </c>
      <c r="D19408" s="8" t="s">
        <v>1879</v>
      </c>
      <c r="E19408" s="8" t="s">
        <v>1886</v>
      </c>
    </row>
    <row r="19409" spans="1:5" ht="15.75" x14ac:dyDescent="0.25">
      <c r="A19409" s="8">
        <f t="shared" si="287"/>
        <v>19408</v>
      </c>
      <c r="B19409" s="5" t="s">
        <v>9509</v>
      </c>
      <c r="C19409" s="6" t="s">
        <v>9510</v>
      </c>
      <c r="D19409" s="8" t="s">
        <v>1879</v>
      </c>
      <c r="E19409" s="8" t="s">
        <v>1886</v>
      </c>
    </row>
    <row r="19410" spans="1:5" ht="15.75" x14ac:dyDescent="0.25">
      <c r="A19410" s="8">
        <f t="shared" si="287"/>
        <v>19409</v>
      </c>
      <c r="B19410" s="5" t="s">
        <v>9511</v>
      </c>
      <c r="C19410" s="6" t="s">
        <v>9512</v>
      </c>
      <c r="D19410" s="8" t="s">
        <v>1879</v>
      </c>
      <c r="E19410" s="8" t="s">
        <v>1886</v>
      </c>
    </row>
    <row r="19411" spans="1:5" ht="15.75" x14ac:dyDescent="0.25">
      <c r="A19411" s="8">
        <f t="shared" si="287"/>
        <v>19410</v>
      </c>
      <c r="B19411" s="5" t="s">
        <v>9513</v>
      </c>
      <c r="C19411" s="6" t="s">
        <v>9514</v>
      </c>
      <c r="D19411" s="8" t="s">
        <v>1879</v>
      </c>
      <c r="E19411" s="8" t="s">
        <v>1886</v>
      </c>
    </row>
    <row r="19412" spans="1:5" ht="15.75" x14ac:dyDescent="0.25">
      <c r="A19412" s="8">
        <f t="shared" si="287"/>
        <v>19411</v>
      </c>
      <c r="B19412" s="5" t="s">
        <v>9515</v>
      </c>
      <c r="C19412" s="6" t="s">
        <v>9516</v>
      </c>
      <c r="D19412" s="8" t="s">
        <v>1879</v>
      </c>
      <c r="E19412" s="8" t="s">
        <v>1886</v>
      </c>
    </row>
    <row r="19413" spans="1:5" ht="15.75" x14ac:dyDescent="0.25">
      <c r="A19413" s="8">
        <f t="shared" si="287"/>
        <v>19412</v>
      </c>
      <c r="B19413" s="5" t="s">
        <v>9517</v>
      </c>
      <c r="C19413" s="6" t="s">
        <v>9518</v>
      </c>
      <c r="D19413" s="8" t="s">
        <v>1879</v>
      </c>
      <c r="E19413" s="8" t="s">
        <v>1886</v>
      </c>
    </row>
    <row r="19414" spans="1:5" ht="15.75" x14ac:dyDescent="0.25">
      <c r="A19414" s="8">
        <f t="shared" ref="A19414:A19477" si="288">1+A19413</f>
        <v>19413</v>
      </c>
      <c r="B19414" s="5" t="s">
        <v>9519</v>
      </c>
      <c r="C19414" s="6" t="s">
        <v>9520</v>
      </c>
      <c r="D19414" s="8" t="s">
        <v>1879</v>
      </c>
      <c r="E19414" s="8" t="s">
        <v>1886</v>
      </c>
    </row>
    <row r="19415" spans="1:5" ht="15.75" x14ac:dyDescent="0.25">
      <c r="A19415" s="8">
        <f t="shared" si="288"/>
        <v>19414</v>
      </c>
      <c r="B19415" s="5" t="s">
        <v>9521</v>
      </c>
      <c r="C19415" s="6" t="s">
        <v>9522</v>
      </c>
      <c r="D19415" s="8" t="s">
        <v>1879</v>
      </c>
      <c r="E19415" s="8" t="s">
        <v>1886</v>
      </c>
    </row>
    <row r="19416" spans="1:5" ht="15.75" x14ac:dyDescent="0.25">
      <c r="A19416" s="8">
        <f t="shared" si="288"/>
        <v>19415</v>
      </c>
      <c r="B19416" s="5" t="s">
        <v>9523</v>
      </c>
      <c r="C19416" s="6" t="s">
        <v>9524</v>
      </c>
      <c r="D19416" s="8" t="s">
        <v>1879</v>
      </c>
      <c r="E19416" s="8" t="s">
        <v>1886</v>
      </c>
    </row>
    <row r="19417" spans="1:5" ht="15.75" x14ac:dyDescent="0.25">
      <c r="A19417" s="8">
        <f t="shared" si="288"/>
        <v>19416</v>
      </c>
      <c r="B19417" s="5" t="s">
        <v>9525</v>
      </c>
      <c r="C19417" s="6" t="s">
        <v>9526</v>
      </c>
      <c r="D19417" s="8" t="s">
        <v>1879</v>
      </c>
      <c r="E19417" s="8" t="s">
        <v>1886</v>
      </c>
    </row>
    <row r="19418" spans="1:5" ht="15.75" x14ac:dyDescent="0.25">
      <c r="A19418" s="8">
        <f t="shared" si="288"/>
        <v>19417</v>
      </c>
      <c r="B19418" s="5" t="s">
        <v>9527</v>
      </c>
      <c r="C19418" s="6" t="s">
        <v>9528</v>
      </c>
      <c r="D19418" s="8" t="s">
        <v>1879</v>
      </c>
      <c r="E19418" s="8" t="s">
        <v>1886</v>
      </c>
    </row>
    <row r="19419" spans="1:5" ht="15.75" x14ac:dyDescent="0.25">
      <c r="A19419" s="8">
        <f t="shared" si="288"/>
        <v>19418</v>
      </c>
      <c r="B19419" s="5" t="s">
        <v>9529</v>
      </c>
      <c r="C19419" s="6" t="s">
        <v>9530</v>
      </c>
      <c r="D19419" s="8" t="s">
        <v>1879</v>
      </c>
      <c r="E19419" s="8" t="s">
        <v>1886</v>
      </c>
    </row>
    <row r="19420" spans="1:5" ht="15.75" x14ac:dyDescent="0.25">
      <c r="A19420" s="8">
        <f t="shared" si="288"/>
        <v>19419</v>
      </c>
      <c r="B19420" s="5" t="s">
        <v>9531</v>
      </c>
      <c r="C19420" s="6" t="s">
        <v>9532</v>
      </c>
      <c r="D19420" s="8" t="s">
        <v>1879</v>
      </c>
      <c r="E19420" s="8" t="s">
        <v>1886</v>
      </c>
    </row>
    <row r="19421" spans="1:5" ht="15.75" x14ac:dyDescent="0.25">
      <c r="A19421" s="8">
        <f t="shared" si="288"/>
        <v>19420</v>
      </c>
      <c r="B19421" s="5" t="s">
        <v>9533</v>
      </c>
      <c r="C19421" s="6" t="s">
        <v>9534</v>
      </c>
      <c r="D19421" s="8" t="s">
        <v>1879</v>
      </c>
      <c r="E19421" s="8" t="s">
        <v>1886</v>
      </c>
    </row>
    <row r="19422" spans="1:5" ht="15.75" x14ac:dyDescent="0.25">
      <c r="A19422" s="8">
        <f t="shared" si="288"/>
        <v>19421</v>
      </c>
      <c r="B19422" s="5" t="s">
        <v>9535</v>
      </c>
      <c r="C19422" s="6" t="s">
        <v>9536</v>
      </c>
      <c r="D19422" s="8" t="s">
        <v>1879</v>
      </c>
      <c r="E19422" s="8" t="s">
        <v>1886</v>
      </c>
    </row>
    <row r="19423" spans="1:5" ht="15.75" x14ac:dyDescent="0.25">
      <c r="A19423" s="8">
        <f t="shared" si="288"/>
        <v>19422</v>
      </c>
      <c r="B19423" s="5" t="s">
        <v>9537</v>
      </c>
      <c r="C19423" s="6" t="s">
        <v>9538</v>
      </c>
      <c r="D19423" s="8" t="s">
        <v>1879</v>
      </c>
      <c r="E19423" s="8" t="s">
        <v>1886</v>
      </c>
    </row>
    <row r="19424" spans="1:5" ht="15.75" x14ac:dyDescent="0.25">
      <c r="A19424" s="8">
        <f t="shared" si="288"/>
        <v>19423</v>
      </c>
      <c r="B19424" s="5" t="s">
        <v>9539</v>
      </c>
      <c r="C19424" s="6" t="s">
        <v>9540</v>
      </c>
      <c r="D19424" s="8" t="s">
        <v>1879</v>
      </c>
      <c r="E19424" s="8" t="s">
        <v>1886</v>
      </c>
    </row>
    <row r="19425" spans="1:5" ht="15.75" x14ac:dyDescent="0.25">
      <c r="A19425" s="8">
        <f t="shared" si="288"/>
        <v>19424</v>
      </c>
      <c r="B19425" s="5" t="s">
        <v>9541</v>
      </c>
      <c r="C19425" s="6" t="s">
        <v>9542</v>
      </c>
      <c r="D19425" s="8" t="s">
        <v>1879</v>
      </c>
      <c r="E19425" s="8" t="s">
        <v>1886</v>
      </c>
    </row>
    <row r="19426" spans="1:5" ht="15.75" x14ac:dyDescent="0.25">
      <c r="A19426" s="8">
        <f t="shared" si="288"/>
        <v>19425</v>
      </c>
      <c r="B19426" s="5" t="s">
        <v>9543</v>
      </c>
      <c r="C19426" s="6" t="s">
        <v>9544</v>
      </c>
      <c r="D19426" s="8" t="s">
        <v>1879</v>
      </c>
      <c r="E19426" s="8" t="s">
        <v>1886</v>
      </c>
    </row>
    <row r="19427" spans="1:5" ht="15.75" x14ac:dyDescent="0.25">
      <c r="A19427" s="8">
        <f t="shared" si="288"/>
        <v>19426</v>
      </c>
      <c r="B19427" s="5" t="s">
        <v>9545</v>
      </c>
      <c r="C19427" s="6" t="s">
        <v>9546</v>
      </c>
      <c r="D19427" s="8" t="s">
        <v>1879</v>
      </c>
      <c r="E19427" s="8" t="s">
        <v>1886</v>
      </c>
    </row>
    <row r="19428" spans="1:5" ht="15.75" x14ac:dyDescent="0.25">
      <c r="A19428" s="8">
        <f t="shared" si="288"/>
        <v>19427</v>
      </c>
      <c r="B19428" s="5" t="s">
        <v>9547</v>
      </c>
      <c r="C19428" s="6" t="s">
        <v>9548</v>
      </c>
      <c r="D19428" s="8" t="s">
        <v>1879</v>
      </c>
      <c r="E19428" s="8" t="s">
        <v>1886</v>
      </c>
    </row>
    <row r="19429" spans="1:5" ht="15.75" x14ac:dyDescent="0.25">
      <c r="A19429" s="8">
        <f t="shared" si="288"/>
        <v>19428</v>
      </c>
      <c r="B19429" s="5" t="s">
        <v>9549</v>
      </c>
      <c r="C19429" s="6" t="s">
        <v>9550</v>
      </c>
      <c r="D19429" s="8" t="s">
        <v>1879</v>
      </c>
      <c r="E19429" s="8" t="s">
        <v>1886</v>
      </c>
    </row>
    <row r="19430" spans="1:5" ht="15.75" x14ac:dyDescent="0.25">
      <c r="A19430" s="8">
        <f t="shared" si="288"/>
        <v>19429</v>
      </c>
      <c r="B19430" s="5" t="s">
        <v>9551</v>
      </c>
      <c r="C19430" s="6" t="s">
        <v>9552</v>
      </c>
      <c r="D19430" s="8" t="s">
        <v>1879</v>
      </c>
      <c r="E19430" s="8" t="s">
        <v>1886</v>
      </c>
    </row>
    <row r="19431" spans="1:5" ht="15.75" x14ac:dyDescent="0.25">
      <c r="A19431" s="8">
        <f t="shared" si="288"/>
        <v>19430</v>
      </c>
      <c r="B19431" s="5" t="s">
        <v>9553</v>
      </c>
      <c r="C19431" s="6" t="s">
        <v>9554</v>
      </c>
      <c r="D19431" s="8" t="s">
        <v>1879</v>
      </c>
      <c r="E19431" s="8" t="s">
        <v>1886</v>
      </c>
    </row>
    <row r="19432" spans="1:5" ht="15.75" x14ac:dyDescent="0.25">
      <c r="A19432" s="8">
        <f t="shared" si="288"/>
        <v>19431</v>
      </c>
      <c r="B19432" s="5" t="s">
        <v>9555</v>
      </c>
      <c r="C19432" s="6" t="s">
        <v>9556</v>
      </c>
      <c r="D19432" s="8" t="s">
        <v>1879</v>
      </c>
      <c r="E19432" s="8" t="s">
        <v>1886</v>
      </c>
    </row>
    <row r="19433" spans="1:5" ht="15.75" x14ac:dyDescent="0.25">
      <c r="A19433" s="8">
        <f t="shared" si="288"/>
        <v>19432</v>
      </c>
      <c r="B19433" s="5" t="s">
        <v>9557</v>
      </c>
      <c r="C19433" s="6" t="s">
        <v>9558</v>
      </c>
      <c r="D19433" s="8" t="s">
        <v>1879</v>
      </c>
      <c r="E19433" s="8" t="s">
        <v>1886</v>
      </c>
    </row>
    <row r="19434" spans="1:5" ht="15.75" x14ac:dyDescent="0.25">
      <c r="A19434" s="8">
        <f t="shared" si="288"/>
        <v>19433</v>
      </c>
      <c r="B19434" s="5" t="s">
        <v>9559</v>
      </c>
      <c r="C19434" s="6" t="s">
        <v>9560</v>
      </c>
      <c r="D19434" s="8" t="s">
        <v>1879</v>
      </c>
      <c r="E19434" s="8" t="s">
        <v>1886</v>
      </c>
    </row>
    <row r="19435" spans="1:5" ht="15.75" x14ac:dyDescent="0.25">
      <c r="A19435" s="8">
        <f t="shared" si="288"/>
        <v>19434</v>
      </c>
      <c r="B19435" s="5" t="s">
        <v>9561</v>
      </c>
      <c r="C19435" s="6" t="s">
        <v>9562</v>
      </c>
      <c r="D19435" s="8" t="s">
        <v>1879</v>
      </c>
      <c r="E19435" s="8" t="s">
        <v>1886</v>
      </c>
    </row>
    <row r="19436" spans="1:5" ht="15.75" x14ac:dyDescent="0.25">
      <c r="A19436" s="8">
        <f t="shared" si="288"/>
        <v>19435</v>
      </c>
      <c r="B19436" s="5" t="s">
        <v>9563</v>
      </c>
      <c r="C19436" s="6" t="s">
        <v>9564</v>
      </c>
      <c r="D19436" s="8" t="s">
        <v>1879</v>
      </c>
      <c r="E19436" s="8" t="s">
        <v>1886</v>
      </c>
    </row>
    <row r="19437" spans="1:5" ht="15.75" x14ac:dyDescent="0.25">
      <c r="A19437" s="8">
        <f t="shared" si="288"/>
        <v>19436</v>
      </c>
      <c r="B19437" s="5" t="s">
        <v>9565</v>
      </c>
      <c r="C19437" s="6" t="s">
        <v>9566</v>
      </c>
      <c r="D19437" s="8" t="s">
        <v>1879</v>
      </c>
      <c r="E19437" s="8" t="s">
        <v>1886</v>
      </c>
    </row>
    <row r="19438" spans="1:5" ht="15.75" x14ac:dyDescent="0.25">
      <c r="A19438" s="8">
        <f t="shared" si="288"/>
        <v>19437</v>
      </c>
      <c r="B19438" s="5" t="s">
        <v>9567</v>
      </c>
      <c r="C19438" s="6" t="s">
        <v>9568</v>
      </c>
      <c r="D19438" s="8" t="s">
        <v>1879</v>
      </c>
      <c r="E19438" s="8" t="s">
        <v>1886</v>
      </c>
    </row>
    <row r="19439" spans="1:5" ht="15.75" x14ac:dyDescent="0.25">
      <c r="A19439" s="8">
        <f t="shared" si="288"/>
        <v>19438</v>
      </c>
      <c r="B19439" s="5" t="s">
        <v>9569</v>
      </c>
      <c r="C19439" s="6" t="s">
        <v>9570</v>
      </c>
      <c r="D19439" s="8" t="s">
        <v>1879</v>
      </c>
      <c r="E19439" s="8" t="s">
        <v>1886</v>
      </c>
    </row>
    <row r="19440" spans="1:5" ht="15.75" x14ac:dyDescent="0.25">
      <c r="A19440" s="8">
        <f t="shared" si="288"/>
        <v>19439</v>
      </c>
      <c r="B19440" s="5" t="s">
        <v>9571</v>
      </c>
      <c r="C19440" s="6" t="s">
        <v>9572</v>
      </c>
      <c r="D19440" s="8" t="s">
        <v>1879</v>
      </c>
      <c r="E19440" s="8" t="s">
        <v>1886</v>
      </c>
    </row>
    <row r="19441" spans="1:5" ht="15.75" x14ac:dyDescent="0.25">
      <c r="A19441" s="8">
        <f t="shared" si="288"/>
        <v>19440</v>
      </c>
      <c r="B19441" s="5" t="s">
        <v>9573</v>
      </c>
      <c r="C19441" s="6" t="s">
        <v>9574</v>
      </c>
      <c r="D19441" s="8" t="s">
        <v>1879</v>
      </c>
      <c r="E19441" s="8" t="s">
        <v>1886</v>
      </c>
    </row>
    <row r="19442" spans="1:5" ht="15.75" x14ac:dyDescent="0.25">
      <c r="A19442" s="8">
        <f t="shared" si="288"/>
        <v>19441</v>
      </c>
      <c r="B19442" s="5" t="s">
        <v>9575</v>
      </c>
      <c r="C19442" s="6" t="s">
        <v>9576</v>
      </c>
      <c r="D19442" s="8" t="s">
        <v>1879</v>
      </c>
      <c r="E19442" s="8" t="s">
        <v>1886</v>
      </c>
    </row>
    <row r="19443" spans="1:5" ht="15.75" x14ac:dyDescent="0.25">
      <c r="A19443" s="8">
        <f t="shared" si="288"/>
        <v>19442</v>
      </c>
      <c r="B19443" s="5" t="s">
        <v>9577</v>
      </c>
      <c r="C19443" s="6" t="s">
        <v>9578</v>
      </c>
      <c r="D19443" s="8" t="s">
        <v>1879</v>
      </c>
      <c r="E19443" s="8" t="s">
        <v>1886</v>
      </c>
    </row>
    <row r="19444" spans="1:5" ht="15.75" x14ac:dyDescent="0.25">
      <c r="A19444" s="8">
        <f t="shared" si="288"/>
        <v>19443</v>
      </c>
      <c r="B19444" s="5" t="s">
        <v>9579</v>
      </c>
      <c r="C19444" s="6" t="s">
        <v>9580</v>
      </c>
      <c r="D19444" s="8" t="s">
        <v>1879</v>
      </c>
      <c r="E19444" s="8" t="s">
        <v>1886</v>
      </c>
    </row>
    <row r="19445" spans="1:5" ht="15.75" x14ac:dyDescent="0.25">
      <c r="A19445" s="8">
        <f t="shared" si="288"/>
        <v>19444</v>
      </c>
      <c r="B19445" s="5" t="s">
        <v>9581</v>
      </c>
      <c r="C19445" s="6" t="s">
        <v>9582</v>
      </c>
      <c r="D19445" s="8" t="s">
        <v>1879</v>
      </c>
      <c r="E19445" s="8" t="s">
        <v>1886</v>
      </c>
    </row>
    <row r="19446" spans="1:5" ht="15.75" x14ac:dyDescent="0.25">
      <c r="A19446" s="8">
        <f t="shared" si="288"/>
        <v>19445</v>
      </c>
      <c r="B19446" s="5" t="s">
        <v>9583</v>
      </c>
      <c r="C19446" s="6" t="s">
        <v>9584</v>
      </c>
      <c r="D19446" s="8" t="s">
        <v>1879</v>
      </c>
      <c r="E19446" s="8" t="s">
        <v>1886</v>
      </c>
    </row>
    <row r="19447" spans="1:5" ht="15.75" x14ac:dyDescent="0.25">
      <c r="A19447" s="8">
        <f t="shared" si="288"/>
        <v>19446</v>
      </c>
      <c r="B19447" s="5" t="s">
        <v>9585</v>
      </c>
      <c r="C19447" s="6" t="s">
        <v>9586</v>
      </c>
      <c r="D19447" s="8" t="s">
        <v>1879</v>
      </c>
      <c r="E19447" s="8" t="s">
        <v>1886</v>
      </c>
    </row>
    <row r="19448" spans="1:5" ht="15.75" x14ac:dyDescent="0.25">
      <c r="A19448" s="8">
        <f t="shared" si="288"/>
        <v>19447</v>
      </c>
      <c r="B19448" s="5" t="s">
        <v>9587</v>
      </c>
      <c r="C19448" s="6" t="s">
        <v>9588</v>
      </c>
      <c r="D19448" s="8" t="s">
        <v>1879</v>
      </c>
      <c r="E19448" s="8" t="s">
        <v>1886</v>
      </c>
    </row>
    <row r="19449" spans="1:5" ht="15.75" x14ac:dyDescent="0.25">
      <c r="A19449" s="8">
        <f t="shared" si="288"/>
        <v>19448</v>
      </c>
      <c r="B19449" s="5" t="s">
        <v>9589</v>
      </c>
      <c r="C19449" s="6" t="s">
        <v>9590</v>
      </c>
      <c r="D19449" s="8" t="s">
        <v>1879</v>
      </c>
      <c r="E19449" s="8" t="s">
        <v>1886</v>
      </c>
    </row>
    <row r="19450" spans="1:5" ht="15.75" x14ac:dyDescent="0.25">
      <c r="A19450" s="8">
        <f t="shared" si="288"/>
        <v>19449</v>
      </c>
      <c r="B19450" s="5" t="s">
        <v>9591</v>
      </c>
      <c r="C19450" s="6" t="s">
        <v>9592</v>
      </c>
      <c r="D19450" s="8" t="s">
        <v>1879</v>
      </c>
      <c r="E19450" s="8" t="s">
        <v>1886</v>
      </c>
    </row>
    <row r="19451" spans="1:5" ht="15.75" x14ac:dyDescent="0.25">
      <c r="A19451" s="8">
        <f t="shared" si="288"/>
        <v>19450</v>
      </c>
      <c r="B19451" s="5" t="s">
        <v>9593</v>
      </c>
      <c r="C19451" s="6" t="s">
        <v>9594</v>
      </c>
      <c r="D19451" s="8" t="s">
        <v>1879</v>
      </c>
      <c r="E19451" s="8" t="s">
        <v>1886</v>
      </c>
    </row>
    <row r="19452" spans="1:5" ht="15.75" x14ac:dyDescent="0.25">
      <c r="A19452" s="8">
        <f t="shared" si="288"/>
        <v>19451</v>
      </c>
      <c r="B19452" s="5" t="s">
        <v>9595</v>
      </c>
      <c r="C19452" s="6" t="s">
        <v>9596</v>
      </c>
      <c r="D19452" s="8" t="s">
        <v>1879</v>
      </c>
      <c r="E19452" s="8" t="s">
        <v>1886</v>
      </c>
    </row>
    <row r="19453" spans="1:5" ht="15.75" x14ac:dyDescent="0.25">
      <c r="A19453" s="8">
        <f t="shared" si="288"/>
        <v>19452</v>
      </c>
      <c r="B19453" s="5" t="s">
        <v>9597</v>
      </c>
      <c r="C19453" s="6" t="s">
        <v>9598</v>
      </c>
      <c r="D19453" s="8" t="s">
        <v>1879</v>
      </c>
      <c r="E19453" s="8" t="s">
        <v>1886</v>
      </c>
    </row>
    <row r="19454" spans="1:5" ht="15.75" x14ac:dyDescent="0.25">
      <c r="A19454" s="8">
        <f t="shared" si="288"/>
        <v>19453</v>
      </c>
      <c r="B19454" s="5" t="s">
        <v>9599</v>
      </c>
      <c r="C19454" s="6" t="s">
        <v>9600</v>
      </c>
      <c r="D19454" s="8" t="s">
        <v>1879</v>
      </c>
      <c r="E19454" s="8" t="s">
        <v>1886</v>
      </c>
    </row>
    <row r="19455" spans="1:5" ht="15.75" x14ac:dyDescent="0.25">
      <c r="A19455" s="8">
        <f t="shared" si="288"/>
        <v>19454</v>
      </c>
      <c r="B19455" s="5" t="s">
        <v>9601</v>
      </c>
      <c r="C19455" s="6" t="s">
        <v>9602</v>
      </c>
      <c r="D19455" s="8" t="s">
        <v>1879</v>
      </c>
      <c r="E19455" s="8" t="s">
        <v>1886</v>
      </c>
    </row>
    <row r="19456" spans="1:5" ht="15.75" x14ac:dyDescent="0.25">
      <c r="A19456" s="8">
        <f t="shared" si="288"/>
        <v>19455</v>
      </c>
      <c r="B19456" s="5" t="s">
        <v>9603</v>
      </c>
      <c r="C19456" s="6" t="s">
        <v>9604</v>
      </c>
      <c r="D19456" s="8" t="s">
        <v>1879</v>
      </c>
      <c r="E19456" s="8" t="s">
        <v>1886</v>
      </c>
    </row>
    <row r="19457" spans="1:5" ht="15.75" x14ac:dyDescent="0.25">
      <c r="A19457" s="8">
        <f t="shared" si="288"/>
        <v>19456</v>
      </c>
      <c r="B19457" s="5" t="s">
        <v>9605</v>
      </c>
      <c r="C19457" s="6" t="s">
        <v>9606</v>
      </c>
      <c r="D19457" s="8" t="s">
        <v>1879</v>
      </c>
      <c r="E19457" s="8" t="s">
        <v>1886</v>
      </c>
    </row>
    <row r="19458" spans="1:5" ht="15.75" x14ac:dyDescent="0.25">
      <c r="A19458" s="8">
        <f t="shared" si="288"/>
        <v>19457</v>
      </c>
      <c r="B19458" s="5" t="s">
        <v>9607</v>
      </c>
      <c r="C19458" s="6" t="s">
        <v>9608</v>
      </c>
      <c r="D19458" s="8" t="s">
        <v>1879</v>
      </c>
      <c r="E19458" s="8" t="s">
        <v>1886</v>
      </c>
    </row>
    <row r="19459" spans="1:5" ht="15.75" x14ac:dyDescent="0.25">
      <c r="A19459" s="8">
        <f t="shared" si="288"/>
        <v>19458</v>
      </c>
      <c r="B19459" s="5" t="s">
        <v>9609</v>
      </c>
      <c r="C19459" s="6" t="s">
        <v>9610</v>
      </c>
      <c r="D19459" s="8" t="s">
        <v>1879</v>
      </c>
      <c r="E19459" s="8" t="s">
        <v>1886</v>
      </c>
    </row>
    <row r="19460" spans="1:5" ht="15.75" x14ac:dyDescent="0.25">
      <c r="A19460" s="8">
        <f t="shared" si="288"/>
        <v>19459</v>
      </c>
      <c r="B19460" s="5" t="s">
        <v>9611</v>
      </c>
      <c r="C19460" s="6" t="s">
        <v>9612</v>
      </c>
      <c r="D19460" s="8" t="s">
        <v>1879</v>
      </c>
      <c r="E19460" s="8" t="s">
        <v>1886</v>
      </c>
    </row>
    <row r="19461" spans="1:5" ht="15.75" x14ac:dyDescent="0.25">
      <c r="A19461" s="8">
        <f t="shared" si="288"/>
        <v>19460</v>
      </c>
      <c r="B19461" s="5" t="s">
        <v>9613</v>
      </c>
      <c r="C19461" s="6" t="s">
        <v>9614</v>
      </c>
      <c r="D19461" s="8" t="s">
        <v>1879</v>
      </c>
      <c r="E19461" s="8" t="s">
        <v>1886</v>
      </c>
    </row>
    <row r="19462" spans="1:5" ht="15.75" x14ac:dyDescent="0.25">
      <c r="A19462" s="8">
        <f t="shared" si="288"/>
        <v>19461</v>
      </c>
      <c r="B19462" s="5" t="s">
        <v>9615</v>
      </c>
      <c r="C19462" s="6" t="s">
        <v>9616</v>
      </c>
      <c r="D19462" s="8" t="s">
        <v>1879</v>
      </c>
      <c r="E19462" s="8" t="s">
        <v>1886</v>
      </c>
    </row>
    <row r="19463" spans="1:5" ht="15.75" x14ac:dyDescent="0.25">
      <c r="A19463" s="8">
        <f t="shared" si="288"/>
        <v>19462</v>
      </c>
      <c r="B19463" s="5" t="s">
        <v>9617</v>
      </c>
      <c r="C19463" s="6" t="s">
        <v>9618</v>
      </c>
      <c r="D19463" s="8" t="s">
        <v>1879</v>
      </c>
      <c r="E19463" s="8" t="s">
        <v>1886</v>
      </c>
    </row>
    <row r="19464" spans="1:5" ht="15.75" x14ac:dyDescent="0.25">
      <c r="A19464" s="8">
        <f t="shared" si="288"/>
        <v>19463</v>
      </c>
      <c r="B19464" s="5" t="s">
        <v>9619</v>
      </c>
      <c r="C19464" s="6" t="s">
        <v>9620</v>
      </c>
      <c r="D19464" s="8" t="s">
        <v>1879</v>
      </c>
      <c r="E19464" s="8" t="s">
        <v>1886</v>
      </c>
    </row>
    <row r="19465" spans="1:5" ht="15.75" x14ac:dyDescent="0.25">
      <c r="A19465" s="8">
        <f t="shared" si="288"/>
        <v>19464</v>
      </c>
      <c r="B19465" s="5" t="s">
        <v>9621</v>
      </c>
      <c r="C19465" s="6" t="s">
        <v>9622</v>
      </c>
      <c r="D19465" s="8" t="s">
        <v>1879</v>
      </c>
      <c r="E19465" s="8" t="s">
        <v>1886</v>
      </c>
    </row>
    <row r="19466" spans="1:5" ht="15.75" x14ac:dyDescent="0.25">
      <c r="A19466" s="8">
        <f t="shared" si="288"/>
        <v>19465</v>
      </c>
      <c r="B19466" s="5" t="s">
        <v>9623</v>
      </c>
      <c r="C19466" s="6" t="s">
        <v>9624</v>
      </c>
      <c r="D19466" s="8" t="s">
        <v>1879</v>
      </c>
      <c r="E19466" s="8" t="s">
        <v>1886</v>
      </c>
    </row>
    <row r="19467" spans="1:5" ht="15.75" x14ac:dyDescent="0.25">
      <c r="A19467" s="8">
        <f t="shared" si="288"/>
        <v>19466</v>
      </c>
      <c r="B19467" s="5" t="s">
        <v>9625</v>
      </c>
      <c r="C19467" s="6" t="s">
        <v>9626</v>
      </c>
      <c r="D19467" s="8" t="s">
        <v>1879</v>
      </c>
      <c r="E19467" s="8" t="s">
        <v>1886</v>
      </c>
    </row>
    <row r="19468" spans="1:5" ht="15.75" x14ac:dyDescent="0.25">
      <c r="A19468" s="8">
        <f t="shared" si="288"/>
        <v>19467</v>
      </c>
      <c r="B19468" s="5" t="s">
        <v>9627</v>
      </c>
      <c r="C19468" s="6" t="s">
        <v>9628</v>
      </c>
      <c r="D19468" s="8" t="s">
        <v>1879</v>
      </c>
      <c r="E19468" s="8" t="s">
        <v>1886</v>
      </c>
    </row>
    <row r="19469" spans="1:5" ht="15.75" x14ac:dyDescent="0.25">
      <c r="A19469" s="8">
        <f t="shared" si="288"/>
        <v>19468</v>
      </c>
      <c r="B19469" s="5" t="s">
        <v>9629</v>
      </c>
      <c r="C19469" s="6" t="s">
        <v>9630</v>
      </c>
      <c r="D19469" s="8" t="s">
        <v>1879</v>
      </c>
      <c r="E19469" s="8" t="s">
        <v>1886</v>
      </c>
    </row>
    <row r="19470" spans="1:5" ht="15.75" x14ac:dyDescent="0.25">
      <c r="A19470" s="8">
        <f t="shared" si="288"/>
        <v>19469</v>
      </c>
      <c r="B19470" s="5" t="s">
        <v>9631</v>
      </c>
      <c r="C19470" s="6" t="s">
        <v>9632</v>
      </c>
      <c r="D19470" s="8" t="s">
        <v>1879</v>
      </c>
      <c r="E19470" s="8" t="s">
        <v>1886</v>
      </c>
    </row>
    <row r="19471" spans="1:5" ht="15.75" x14ac:dyDescent="0.25">
      <c r="A19471" s="8">
        <f t="shared" si="288"/>
        <v>19470</v>
      </c>
      <c r="B19471" s="5" t="s">
        <v>9633</v>
      </c>
      <c r="C19471" s="6" t="s">
        <v>9634</v>
      </c>
      <c r="D19471" s="8" t="s">
        <v>1879</v>
      </c>
      <c r="E19471" s="8" t="s">
        <v>1886</v>
      </c>
    </row>
    <row r="19472" spans="1:5" ht="15.75" x14ac:dyDescent="0.25">
      <c r="A19472" s="8">
        <f t="shared" si="288"/>
        <v>19471</v>
      </c>
      <c r="B19472" s="5" t="s">
        <v>9635</v>
      </c>
      <c r="C19472" s="6" t="s">
        <v>9636</v>
      </c>
      <c r="D19472" s="8" t="s">
        <v>1879</v>
      </c>
      <c r="E19472" s="8" t="s">
        <v>1886</v>
      </c>
    </row>
    <row r="19473" spans="1:5" ht="15.75" x14ac:dyDescent="0.25">
      <c r="A19473" s="8">
        <f t="shared" si="288"/>
        <v>19472</v>
      </c>
      <c r="B19473" s="5" t="s">
        <v>9637</v>
      </c>
      <c r="C19473" s="6" t="s">
        <v>9638</v>
      </c>
      <c r="D19473" s="8" t="s">
        <v>1879</v>
      </c>
      <c r="E19473" s="8" t="s">
        <v>1886</v>
      </c>
    </row>
    <row r="19474" spans="1:5" ht="15.75" x14ac:dyDescent="0.25">
      <c r="A19474" s="8">
        <f t="shared" si="288"/>
        <v>19473</v>
      </c>
      <c r="B19474" s="5" t="s">
        <v>9639</v>
      </c>
      <c r="C19474" s="6" t="s">
        <v>9640</v>
      </c>
      <c r="D19474" s="8" t="s">
        <v>1879</v>
      </c>
      <c r="E19474" s="8" t="s">
        <v>1886</v>
      </c>
    </row>
    <row r="19475" spans="1:5" ht="15.75" x14ac:dyDescent="0.25">
      <c r="A19475" s="8">
        <f t="shared" si="288"/>
        <v>19474</v>
      </c>
      <c r="B19475" s="5" t="s">
        <v>9641</v>
      </c>
      <c r="C19475" s="6" t="s">
        <v>9642</v>
      </c>
      <c r="D19475" s="8" t="s">
        <v>1879</v>
      </c>
      <c r="E19475" s="8" t="s">
        <v>1886</v>
      </c>
    </row>
    <row r="19476" spans="1:5" ht="15.75" x14ac:dyDescent="0.25">
      <c r="A19476" s="8">
        <f t="shared" si="288"/>
        <v>19475</v>
      </c>
      <c r="B19476" s="5" t="s">
        <v>9643</v>
      </c>
      <c r="C19476" s="6" t="s">
        <v>9644</v>
      </c>
      <c r="D19476" s="8" t="s">
        <v>1879</v>
      </c>
      <c r="E19476" s="8" t="s">
        <v>1886</v>
      </c>
    </row>
    <row r="19477" spans="1:5" ht="15.75" x14ac:dyDescent="0.25">
      <c r="A19477" s="8">
        <f t="shared" si="288"/>
        <v>19476</v>
      </c>
      <c r="B19477" s="5" t="s">
        <v>9645</v>
      </c>
      <c r="C19477" s="6" t="s">
        <v>9646</v>
      </c>
      <c r="D19477" s="8" t="s">
        <v>1879</v>
      </c>
      <c r="E19477" s="8" t="s">
        <v>1886</v>
      </c>
    </row>
    <row r="19478" spans="1:5" ht="15.75" x14ac:dyDescent="0.25">
      <c r="A19478" s="8">
        <f t="shared" ref="A19478:A19541" si="289">1+A19477</f>
        <v>19477</v>
      </c>
      <c r="B19478" s="5" t="s">
        <v>9647</v>
      </c>
      <c r="C19478" s="6" t="s">
        <v>9648</v>
      </c>
      <c r="D19478" s="8" t="s">
        <v>1879</v>
      </c>
      <c r="E19478" s="8" t="s">
        <v>1886</v>
      </c>
    </row>
    <row r="19479" spans="1:5" ht="15.75" x14ac:dyDescent="0.25">
      <c r="A19479" s="8">
        <f t="shared" si="289"/>
        <v>19478</v>
      </c>
      <c r="B19479" s="5" t="s">
        <v>9649</v>
      </c>
      <c r="C19479" s="6" t="s">
        <v>9650</v>
      </c>
      <c r="D19479" s="8" t="s">
        <v>1879</v>
      </c>
      <c r="E19479" s="8" t="s">
        <v>1886</v>
      </c>
    </row>
    <row r="19480" spans="1:5" ht="15.75" x14ac:dyDescent="0.25">
      <c r="A19480" s="8">
        <f t="shared" si="289"/>
        <v>19479</v>
      </c>
      <c r="B19480" s="5" t="s">
        <v>9651</v>
      </c>
      <c r="C19480" s="6" t="s">
        <v>9652</v>
      </c>
      <c r="D19480" s="8" t="s">
        <v>1879</v>
      </c>
      <c r="E19480" s="8" t="s">
        <v>1886</v>
      </c>
    </row>
    <row r="19481" spans="1:5" ht="15.75" x14ac:dyDescent="0.25">
      <c r="A19481" s="8">
        <f t="shared" si="289"/>
        <v>19480</v>
      </c>
      <c r="B19481" s="5" t="s">
        <v>9653</v>
      </c>
      <c r="C19481" s="6" t="s">
        <v>9654</v>
      </c>
      <c r="D19481" s="8" t="s">
        <v>1879</v>
      </c>
      <c r="E19481" s="8" t="s">
        <v>1886</v>
      </c>
    </row>
    <row r="19482" spans="1:5" ht="15.75" x14ac:dyDescent="0.25">
      <c r="A19482" s="8">
        <f t="shared" si="289"/>
        <v>19481</v>
      </c>
      <c r="B19482" s="5" t="s">
        <v>9655</v>
      </c>
      <c r="C19482" s="6" t="s">
        <v>9656</v>
      </c>
      <c r="D19482" s="8" t="s">
        <v>1879</v>
      </c>
      <c r="E19482" s="8" t="s">
        <v>1886</v>
      </c>
    </row>
    <row r="19483" spans="1:5" ht="15.75" x14ac:dyDescent="0.25">
      <c r="A19483" s="8">
        <f t="shared" si="289"/>
        <v>19482</v>
      </c>
      <c r="B19483" s="5" t="s">
        <v>9657</v>
      </c>
      <c r="C19483" s="6" t="s">
        <v>9658</v>
      </c>
      <c r="D19483" s="8" t="s">
        <v>1879</v>
      </c>
      <c r="E19483" s="8" t="s">
        <v>1886</v>
      </c>
    </row>
    <row r="19484" spans="1:5" ht="15.75" x14ac:dyDescent="0.25">
      <c r="A19484" s="8">
        <f t="shared" si="289"/>
        <v>19483</v>
      </c>
      <c r="B19484" s="5" t="s">
        <v>9659</v>
      </c>
      <c r="C19484" s="6" t="s">
        <v>9660</v>
      </c>
      <c r="D19484" s="8" t="s">
        <v>1879</v>
      </c>
      <c r="E19484" s="8" t="s">
        <v>1886</v>
      </c>
    </row>
    <row r="19485" spans="1:5" ht="15.75" x14ac:dyDescent="0.25">
      <c r="A19485" s="8">
        <f t="shared" si="289"/>
        <v>19484</v>
      </c>
      <c r="B19485" s="5" t="s">
        <v>9661</v>
      </c>
      <c r="C19485" s="6" t="s">
        <v>9662</v>
      </c>
      <c r="D19485" s="8" t="s">
        <v>1879</v>
      </c>
      <c r="E19485" s="8" t="s">
        <v>1886</v>
      </c>
    </row>
    <row r="19486" spans="1:5" ht="15.75" x14ac:dyDescent="0.25">
      <c r="A19486" s="8">
        <f t="shared" si="289"/>
        <v>19485</v>
      </c>
      <c r="B19486" s="5" t="s">
        <v>9663</v>
      </c>
      <c r="C19486" s="6" t="s">
        <v>9664</v>
      </c>
      <c r="D19486" s="8" t="s">
        <v>1879</v>
      </c>
      <c r="E19486" s="8" t="s">
        <v>1886</v>
      </c>
    </row>
    <row r="19487" spans="1:5" ht="15.75" x14ac:dyDescent="0.25">
      <c r="A19487" s="8">
        <f t="shared" si="289"/>
        <v>19486</v>
      </c>
      <c r="B19487" s="5" t="s">
        <v>9665</v>
      </c>
      <c r="C19487" s="6" t="s">
        <v>9666</v>
      </c>
      <c r="D19487" s="8" t="s">
        <v>1879</v>
      </c>
      <c r="E19487" s="8" t="s">
        <v>1886</v>
      </c>
    </row>
    <row r="19488" spans="1:5" ht="15.75" x14ac:dyDescent="0.25">
      <c r="A19488" s="8">
        <f t="shared" si="289"/>
        <v>19487</v>
      </c>
      <c r="B19488" s="5" t="s">
        <v>9667</v>
      </c>
      <c r="C19488" s="6" t="s">
        <v>9668</v>
      </c>
      <c r="D19488" s="8" t="s">
        <v>1879</v>
      </c>
      <c r="E19488" s="8" t="s">
        <v>1886</v>
      </c>
    </row>
    <row r="19489" spans="1:5" ht="15.75" x14ac:dyDescent="0.25">
      <c r="A19489" s="8">
        <f t="shared" si="289"/>
        <v>19488</v>
      </c>
      <c r="B19489" s="5" t="s">
        <v>9669</v>
      </c>
      <c r="C19489" s="6" t="s">
        <v>9670</v>
      </c>
      <c r="D19489" s="8" t="s">
        <v>1879</v>
      </c>
      <c r="E19489" s="8" t="s">
        <v>1886</v>
      </c>
    </row>
    <row r="19490" spans="1:5" ht="15.75" x14ac:dyDescent="0.25">
      <c r="A19490" s="8">
        <f t="shared" si="289"/>
        <v>19489</v>
      </c>
      <c r="B19490" s="5" t="s">
        <v>9671</v>
      </c>
      <c r="C19490" s="6" t="s">
        <v>9672</v>
      </c>
      <c r="D19490" s="8" t="s">
        <v>1879</v>
      </c>
      <c r="E19490" s="8" t="s">
        <v>1886</v>
      </c>
    </row>
    <row r="19491" spans="1:5" ht="15.75" x14ac:dyDescent="0.25">
      <c r="A19491" s="8">
        <f t="shared" si="289"/>
        <v>19490</v>
      </c>
      <c r="B19491" s="5" t="s">
        <v>9673</v>
      </c>
      <c r="C19491" s="6" t="s">
        <v>9674</v>
      </c>
      <c r="D19491" s="8" t="s">
        <v>1879</v>
      </c>
      <c r="E19491" s="8" t="s">
        <v>1886</v>
      </c>
    </row>
    <row r="19492" spans="1:5" ht="15.75" x14ac:dyDescent="0.25">
      <c r="A19492" s="8">
        <f t="shared" si="289"/>
        <v>19491</v>
      </c>
      <c r="B19492" s="5" t="s">
        <v>9675</v>
      </c>
      <c r="C19492" s="6" t="s">
        <v>9676</v>
      </c>
      <c r="D19492" s="8" t="s">
        <v>1879</v>
      </c>
      <c r="E19492" s="8" t="s">
        <v>1886</v>
      </c>
    </row>
    <row r="19493" spans="1:5" ht="15.75" x14ac:dyDescent="0.25">
      <c r="A19493" s="8">
        <f t="shared" si="289"/>
        <v>19492</v>
      </c>
      <c r="B19493" s="5" t="s">
        <v>9677</v>
      </c>
      <c r="C19493" s="6" t="s">
        <v>9678</v>
      </c>
      <c r="D19493" s="8" t="s">
        <v>1879</v>
      </c>
      <c r="E19493" s="8" t="s">
        <v>1886</v>
      </c>
    </row>
    <row r="19494" spans="1:5" ht="15.75" x14ac:dyDescent="0.25">
      <c r="A19494" s="8">
        <f t="shared" si="289"/>
        <v>19493</v>
      </c>
      <c r="B19494" s="5" t="s">
        <v>9679</v>
      </c>
      <c r="C19494" s="6" t="s">
        <v>9680</v>
      </c>
      <c r="D19494" s="8" t="s">
        <v>1879</v>
      </c>
      <c r="E19494" s="8" t="s">
        <v>1886</v>
      </c>
    </row>
    <row r="19495" spans="1:5" ht="15.75" x14ac:dyDescent="0.25">
      <c r="A19495" s="8">
        <f t="shared" si="289"/>
        <v>19494</v>
      </c>
      <c r="B19495" s="5" t="s">
        <v>9681</v>
      </c>
      <c r="C19495" s="6" t="s">
        <v>9682</v>
      </c>
      <c r="D19495" s="8" t="s">
        <v>1879</v>
      </c>
      <c r="E19495" s="8" t="s">
        <v>1886</v>
      </c>
    </row>
    <row r="19496" spans="1:5" ht="15.75" x14ac:dyDescent="0.25">
      <c r="A19496" s="8">
        <f t="shared" si="289"/>
        <v>19495</v>
      </c>
      <c r="B19496" s="5" t="s">
        <v>9683</v>
      </c>
      <c r="C19496" s="6" t="s">
        <v>9684</v>
      </c>
      <c r="D19496" s="8" t="s">
        <v>1879</v>
      </c>
      <c r="E19496" s="8" t="s">
        <v>1886</v>
      </c>
    </row>
    <row r="19497" spans="1:5" ht="15.75" x14ac:dyDescent="0.25">
      <c r="A19497" s="8">
        <f t="shared" si="289"/>
        <v>19496</v>
      </c>
      <c r="B19497" s="5" t="s">
        <v>9685</v>
      </c>
      <c r="C19497" s="6" t="s">
        <v>9686</v>
      </c>
      <c r="D19497" s="8" t="s">
        <v>1879</v>
      </c>
      <c r="E19497" s="8" t="s">
        <v>1886</v>
      </c>
    </row>
    <row r="19498" spans="1:5" ht="15.75" x14ac:dyDescent="0.25">
      <c r="A19498" s="8">
        <f t="shared" si="289"/>
        <v>19497</v>
      </c>
      <c r="B19498" s="5" t="s">
        <v>9687</v>
      </c>
      <c r="C19498" s="6" t="s">
        <v>9688</v>
      </c>
      <c r="D19498" s="8" t="s">
        <v>1879</v>
      </c>
      <c r="E19498" s="8" t="s">
        <v>1886</v>
      </c>
    </row>
    <row r="19499" spans="1:5" ht="15.75" x14ac:dyDescent="0.25">
      <c r="A19499" s="8">
        <f t="shared" si="289"/>
        <v>19498</v>
      </c>
      <c r="B19499" s="5" t="s">
        <v>9689</v>
      </c>
      <c r="C19499" s="6" t="s">
        <v>9690</v>
      </c>
      <c r="D19499" s="8" t="s">
        <v>1879</v>
      </c>
      <c r="E19499" s="8" t="s">
        <v>1886</v>
      </c>
    </row>
    <row r="19500" spans="1:5" ht="15.75" x14ac:dyDescent="0.25">
      <c r="A19500" s="8">
        <f t="shared" si="289"/>
        <v>19499</v>
      </c>
      <c r="B19500" s="5" t="s">
        <v>9691</v>
      </c>
      <c r="C19500" s="6" t="s">
        <v>9692</v>
      </c>
      <c r="D19500" s="8" t="s">
        <v>1879</v>
      </c>
      <c r="E19500" s="8" t="s">
        <v>1886</v>
      </c>
    </row>
    <row r="19501" spans="1:5" ht="15.75" x14ac:dyDescent="0.25">
      <c r="A19501" s="8">
        <f t="shared" si="289"/>
        <v>19500</v>
      </c>
      <c r="B19501" s="5" t="s">
        <v>9693</v>
      </c>
      <c r="C19501" s="6" t="s">
        <v>9694</v>
      </c>
      <c r="D19501" s="8" t="s">
        <v>1879</v>
      </c>
      <c r="E19501" s="8" t="s">
        <v>1886</v>
      </c>
    </row>
    <row r="19502" spans="1:5" ht="15.75" x14ac:dyDescent="0.25">
      <c r="A19502" s="8">
        <f t="shared" si="289"/>
        <v>19501</v>
      </c>
      <c r="B19502" s="5" t="s">
        <v>9695</v>
      </c>
      <c r="C19502" s="6" t="s">
        <v>9696</v>
      </c>
      <c r="D19502" s="8" t="s">
        <v>1879</v>
      </c>
      <c r="E19502" s="8" t="s">
        <v>1886</v>
      </c>
    </row>
    <row r="19503" spans="1:5" ht="15.75" x14ac:dyDescent="0.25">
      <c r="A19503" s="8">
        <f t="shared" si="289"/>
        <v>19502</v>
      </c>
      <c r="B19503" s="5" t="s">
        <v>9697</v>
      </c>
      <c r="C19503" s="6" t="s">
        <v>9698</v>
      </c>
      <c r="D19503" s="8" t="s">
        <v>1879</v>
      </c>
      <c r="E19503" s="8" t="s">
        <v>1886</v>
      </c>
    </row>
    <row r="19504" spans="1:5" ht="15.75" x14ac:dyDescent="0.25">
      <c r="A19504" s="8">
        <f t="shared" si="289"/>
        <v>19503</v>
      </c>
      <c r="B19504" s="5" t="s">
        <v>9699</v>
      </c>
      <c r="C19504" s="6" t="s">
        <v>9700</v>
      </c>
      <c r="D19504" s="8" t="s">
        <v>1879</v>
      </c>
      <c r="E19504" s="8" t="s">
        <v>1886</v>
      </c>
    </row>
    <row r="19505" spans="1:5" ht="15.75" x14ac:dyDescent="0.25">
      <c r="A19505" s="8">
        <f t="shared" si="289"/>
        <v>19504</v>
      </c>
      <c r="B19505" s="5" t="s">
        <v>9701</v>
      </c>
      <c r="C19505" s="6" t="s">
        <v>9702</v>
      </c>
      <c r="D19505" s="8" t="s">
        <v>1879</v>
      </c>
      <c r="E19505" s="8" t="s">
        <v>1886</v>
      </c>
    </row>
    <row r="19506" spans="1:5" ht="15.75" x14ac:dyDescent="0.25">
      <c r="A19506" s="8">
        <f t="shared" si="289"/>
        <v>19505</v>
      </c>
      <c r="B19506" s="5" t="s">
        <v>9703</v>
      </c>
      <c r="C19506" s="6" t="s">
        <v>9704</v>
      </c>
      <c r="D19506" s="8" t="s">
        <v>1879</v>
      </c>
      <c r="E19506" s="8" t="s">
        <v>1886</v>
      </c>
    </row>
    <row r="19507" spans="1:5" ht="15.75" x14ac:dyDescent="0.25">
      <c r="A19507" s="8">
        <f t="shared" si="289"/>
        <v>19506</v>
      </c>
      <c r="B19507" s="5" t="s">
        <v>9705</v>
      </c>
      <c r="C19507" s="6" t="s">
        <v>9706</v>
      </c>
      <c r="D19507" s="8" t="s">
        <v>1879</v>
      </c>
      <c r="E19507" s="8" t="s">
        <v>1886</v>
      </c>
    </row>
    <row r="19508" spans="1:5" ht="15.75" x14ac:dyDescent="0.25">
      <c r="A19508" s="8">
        <f t="shared" si="289"/>
        <v>19507</v>
      </c>
      <c r="B19508" s="5" t="s">
        <v>9707</v>
      </c>
      <c r="C19508" s="6" t="s">
        <v>9708</v>
      </c>
      <c r="D19508" s="8" t="s">
        <v>1879</v>
      </c>
      <c r="E19508" s="8" t="s">
        <v>1886</v>
      </c>
    </row>
    <row r="19509" spans="1:5" ht="15.75" x14ac:dyDescent="0.25">
      <c r="A19509" s="8">
        <f t="shared" si="289"/>
        <v>19508</v>
      </c>
      <c r="B19509" s="5" t="s">
        <v>9709</v>
      </c>
      <c r="C19509" s="6" t="s">
        <v>9710</v>
      </c>
      <c r="D19509" s="8" t="s">
        <v>1879</v>
      </c>
      <c r="E19509" s="8" t="s">
        <v>1886</v>
      </c>
    </row>
    <row r="19510" spans="1:5" ht="15.75" x14ac:dyDescent="0.25">
      <c r="A19510" s="8">
        <f t="shared" si="289"/>
        <v>19509</v>
      </c>
      <c r="B19510" s="5" t="s">
        <v>9711</v>
      </c>
      <c r="C19510" s="6" t="s">
        <v>9712</v>
      </c>
      <c r="D19510" s="8" t="s">
        <v>1879</v>
      </c>
      <c r="E19510" s="8" t="s">
        <v>1886</v>
      </c>
    </row>
    <row r="19511" spans="1:5" ht="15.75" x14ac:dyDescent="0.25">
      <c r="A19511" s="8">
        <f t="shared" si="289"/>
        <v>19510</v>
      </c>
      <c r="B19511" s="5" t="s">
        <v>9713</v>
      </c>
      <c r="C19511" s="6" t="s">
        <v>9714</v>
      </c>
      <c r="D19511" s="8" t="s">
        <v>1879</v>
      </c>
      <c r="E19511" s="8" t="s">
        <v>1886</v>
      </c>
    </row>
    <row r="19512" spans="1:5" ht="15.75" x14ac:dyDescent="0.25">
      <c r="A19512" s="8">
        <f t="shared" si="289"/>
        <v>19511</v>
      </c>
      <c r="B19512" s="5" t="s">
        <v>9715</v>
      </c>
      <c r="C19512" s="6" t="s">
        <v>9716</v>
      </c>
      <c r="D19512" s="8" t="s">
        <v>1879</v>
      </c>
      <c r="E19512" s="8" t="s">
        <v>1886</v>
      </c>
    </row>
    <row r="19513" spans="1:5" ht="15.75" x14ac:dyDescent="0.25">
      <c r="A19513" s="8">
        <f t="shared" si="289"/>
        <v>19512</v>
      </c>
      <c r="B19513" s="5" t="s">
        <v>9717</v>
      </c>
      <c r="C19513" s="6" t="s">
        <v>9718</v>
      </c>
      <c r="D19513" s="8" t="s">
        <v>1879</v>
      </c>
      <c r="E19513" s="8" t="s">
        <v>1886</v>
      </c>
    </row>
    <row r="19514" spans="1:5" ht="15.75" x14ac:dyDescent="0.25">
      <c r="A19514" s="8">
        <f t="shared" si="289"/>
        <v>19513</v>
      </c>
      <c r="B19514" s="5" t="s">
        <v>9719</v>
      </c>
      <c r="C19514" s="6" t="s">
        <v>9720</v>
      </c>
      <c r="D19514" s="8" t="s">
        <v>1879</v>
      </c>
      <c r="E19514" s="8" t="s">
        <v>1886</v>
      </c>
    </row>
    <row r="19515" spans="1:5" ht="15.75" x14ac:dyDescent="0.25">
      <c r="A19515" s="8">
        <f t="shared" si="289"/>
        <v>19514</v>
      </c>
      <c r="B19515" s="5" t="s">
        <v>9721</v>
      </c>
      <c r="C19515" s="6" t="s">
        <v>9722</v>
      </c>
      <c r="D19515" s="8" t="s">
        <v>1879</v>
      </c>
      <c r="E19515" s="8" t="s">
        <v>1886</v>
      </c>
    </row>
    <row r="19516" spans="1:5" ht="15.75" x14ac:dyDescent="0.25">
      <c r="A19516" s="8">
        <f t="shared" si="289"/>
        <v>19515</v>
      </c>
      <c r="B19516" s="5" t="s">
        <v>9723</v>
      </c>
      <c r="C19516" s="6" t="s">
        <v>9724</v>
      </c>
      <c r="D19516" s="8" t="s">
        <v>1879</v>
      </c>
      <c r="E19516" s="8" t="s">
        <v>1886</v>
      </c>
    </row>
    <row r="19517" spans="1:5" ht="15.75" x14ac:dyDescent="0.25">
      <c r="A19517" s="8">
        <f t="shared" si="289"/>
        <v>19516</v>
      </c>
      <c r="B19517" s="5" t="s">
        <v>9725</v>
      </c>
      <c r="C19517" s="6" t="s">
        <v>9726</v>
      </c>
      <c r="D19517" s="8" t="s">
        <v>1879</v>
      </c>
      <c r="E19517" s="8" t="s">
        <v>1886</v>
      </c>
    </row>
    <row r="19518" spans="1:5" ht="15.75" x14ac:dyDescent="0.25">
      <c r="A19518" s="8">
        <f t="shared" si="289"/>
        <v>19517</v>
      </c>
      <c r="B19518" s="5" t="s">
        <v>9727</v>
      </c>
      <c r="C19518" s="6" t="s">
        <v>9728</v>
      </c>
      <c r="D19518" s="8" t="s">
        <v>1879</v>
      </c>
      <c r="E19518" s="8" t="s">
        <v>1886</v>
      </c>
    </row>
    <row r="19519" spans="1:5" ht="15.75" x14ac:dyDescent="0.25">
      <c r="A19519" s="8">
        <f t="shared" si="289"/>
        <v>19518</v>
      </c>
      <c r="B19519" s="5" t="s">
        <v>9729</v>
      </c>
      <c r="C19519" s="6" t="s">
        <v>9730</v>
      </c>
      <c r="D19519" s="8" t="s">
        <v>1879</v>
      </c>
      <c r="E19519" s="8" t="s">
        <v>1886</v>
      </c>
    </row>
    <row r="19520" spans="1:5" ht="15.75" x14ac:dyDescent="0.25">
      <c r="A19520" s="8">
        <f t="shared" si="289"/>
        <v>19519</v>
      </c>
      <c r="B19520" s="5" t="s">
        <v>9731</v>
      </c>
      <c r="C19520" s="6" t="s">
        <v>9732</v>
      </c>
      <c r="D19520" s="8" t="s">
        <v>1879</v>
      </c>
      <c r="E19520" s="8" t="s">
        <v>1886</v>
      </c>
    </row>
    <row r="19521" spans="1:5" ht="15.75" x14ac:dyDescent="0.25">
      <c r="A19521" s="8">
        <f t="shared" si="289"/>
        <v>19520</v>
      </c>
      <c r="B19521" s="5" t="s">
        <v>9733</v>
      </c>
      <c r="C19521" s="6" t="s">
        <v>9734</v>
      </c>
      <c r="D19521" s="8" t="s">
        <v>1879</v>
      </c>
      <c r="E19521" s="8" t="s">
        <v>1886</v>
      </c>
    </row>
    <row r="19522" spans="1:5" ht="15.75" x14ac:dyDescent="0.25">
      <c r="A19522" s="8">
        <f t="shared" si="289"/>
        <v>19521</v>
      </c>
      <c r="B19522" s="5" t="s">
        <v>9735</v>
      </c>
      <c r="C19522" s="6" t="s">
        <v>9736</v>
      </c>
      <c r="D19522" s="8" t="s">
        <v>1879</v>
      </c>
      <c r="E19522" s="8" t="s">
        <v>1886</v>
      </c>
    </row>
    <row r="19523" spans="1:5" ht="15.75" x14ac:dyDescent="0.25">
      <c r="A19523" s="8">
        <f t="shared" si="289"/>
        <v>19522</v>
      </c>
      <c r="B19523" s="5" t="s">
        <v>9737</v>
      </c>
      <c r="C19523" s="6" t="s">
        <v>9738</v>
      </c>
      <c r="D19523" s="8" t="s">
        <v>1879</v>
      </c>
      <c r="E19523" s="8" t="s">
        <v>1886</v>
      </c>
    </row>
    <row r="19524" spans="1:5" ht="15.75" x14ac:dyDescent="0.25">
      <c r="A19524" s="8">
        <f t="shared" si="289"/>
        <v>19523</v>
      </c>
      <c r="B19524" s="5" t="s">
        <v>9739</v>
      </c>
      <c r="C19524" s="6" t="s">
        <v>9740</v>
      </c>
      <c r="D19524" s="8" t="s">
        <v>1879</v>
      </c>
      <c r="E19524" s="8" t="s">
        <v>1886</v>
      </c>
    </row>
    <row r="19525" spans="1:5" ht="15.75" x14ac:dyDescent="0.25">
      <c r="A19525" s="8">
        <f t="shared" si="289"/>
        <v>19524</v>
      </c>
      <c r="B19525" s="5" t="s">
        <v>9741</v>
      </c>
      <c r="C19525" s="6" t="s">
        <v>9742</v>
      </c>
      <c r="D19525" s="8" t="s">
        <v>1879</v>
      </c>
      <c r="E19525" s="8" t="s">
        <v>1886</v>
      </c>
    </row>
    <row r="19526" spans="1:5" ht="15.75" x14ac:dyDescent="0.25">
      <c r="A19526" s="8">
        <f t="shared" si="289"/>
        <v>19525</v>
      </c>
      <c r="B19526" s="5" t="s">
        <v>9743</v>
      </c>
      <c r="C19526" s="6" t="s">
        <v>9744</v>
      </c>
      <c r="D19526" s="8" t="s">
        <v>1879</v>
      </c>
      <c r="E19526" s="8" t="s">
        <v>1886</v>
      </c>
    </row>
    <row r="19527" spans="1:5" ht="15.75" x14ac:dyDescent="0.25">
      <c r="A19527" s="8">
        <f t="shared" si="289"/>
        <v>19526</v>
      </c>
      <c r="B19527" s="5" t="s">
        <v>9745</v>
      </c>
      <c r="C19527" s="6" t="s">
        <v>9746</v>
      </c>
      <c r="D19527" s="8" t="s">
        <v>1879</v>
      </c>
      <c r="E19527" s="8" t="s">
        <v>1886</v>
      </c>
    </row>
    <row r="19528" spans="1:5" ht="15.75" x14ac:dyDescent="0.25">
      <c r="A19528" s="8">
        <f t="shared" si="289"/>
        <v>19527</v>
      </c>
      <c r="B19528" s="5" t="s">
        <v>9747</v>
      </c>
      <c r="C19528" s="6" t="s">
        <v>9748</v>
      </c>
      <c r="D19528" s="8" t="s">
        <v>1879</v>
      </c>
      <c r="E19528" s="8" t="s">
        <v>1886</v>
      </c>
    </row>
    <row r="19529" spans="1:5" ht="15.75" x14ac:dyDescent="0.25">
      <c r="A19529" s="8">
        <f t="shared" si="289"/>
        <v>19528</v>
      </c>
      <c r="B19529" s="5" t="s">
        <v>9749</v>
      </c>
      <c r="C19529" s="6" t="s">
        <v>9750</v>
      </c>
      <c r="D19529" s="8" t="s">
        <v>1879</v>
      </c>
      <c r="E19529" s="8" t="s">
        <v>1886</v>
      </c>
    </row>
    <row r="19530" spans="1:5" ht="15.75" x14ac:dyDescent="0.25">
      <c r="A19530" s="8">
        <f t="shared" si="289"/>
        <v>19529</v>
      </c>
      <c r="B19530" s="5" t="s">
        <v>9751</v>
      </c>
      <c r="C19530" s="6" t="s">
        <v>9752</v>
      </c>
      <c r="D19530" s="8" t="s">
        <v>1879</v>
      </c>
      <c r="E19530" s="8" t="s">
        <v>1886</v>
      </c>
    </row>
    <row r="19531" spans="1:5" ht="15.75" x14ac:dyDescent="0.25">
      <c r="A19531" s="8">
        <f t="shared" si="289"/>
        <v>19530</v>
      </c>
      <c r="B19531" s="5" t="s">
        <v>9753</v>
      </c>
      <c r="C19531" s="6" t="s">
        <v>9754</v>
      </c>
      <c r="D19531" s="8" t="s">
        <v>1879</v>
      </c>
      <c r="E19531" s="8" t="s">
        <v>1886</v>
      </c>
    </row>
    <row r="19532" spans="1:5" ht="15.75" x14ac:dyDescent="0.25">
      <c r="A19532" s="8">
        <f t="shared" si="289"/>
        <v>19531</v>
      </c>
      <c r="B19532" s="5" t="s">
        <v>9755</v>
      </c>
      <c r="C19532" s="6" t="s">
        <v>9756</v>
      </c>
      <c r="D19532" s="8" t="s">
        <v>1879</v>
      </c>
      <c r="E19532" s="8" t="s">
        <v>1886</v>
      </c>
    </row>
    <row r="19533" spans="1:5" ht="15.75" x14ac:dyDescent="0.25">
      <c r="A19533" s="8">
        <f t="shared" si="289"/>
        <v>19532</v>
      </c>
      <c r="B19533" s="5" t="s">
        <v>9757</v>
      </c>
      <c r="C19533" s="6" t="s">
        <v>9758</v>
      </c>
      <c r="D19533" s="8" t="s">
        <v>1879</v>
      </c>
      <c r="E19533" s="8" t="s">
        <v>1886</v>
      </c>
    </row>
    <row r="19534" spans="1:5" ht="15.75" x14ac:dyDescent="0.25">
      <c r="A19534" s="8">
        <f t="shared" si="289"/>
        <v>19533</v>
      </c>
      <c r="B19534" s="5" t="s">
        <v>9759</v>
      </c>
      <c r="C19534" s="6" t="s">
        <v>9760</v>
      </c>
      <c r="D19534" s="8" t="s">
        <v>1879</v>
      </c>
      <c r="E19534" s="8" t="s">
        <v>1886</v>
      </c>
    </row>
    <row r="19535" spans="1:5" ht="15.75" x14ac:dyDescent="0.25">
      <c r="A19535" s="8">
        <f t="shared" si="289"/>
        <v>19534</v>
      </c>
      <c r="B19535" s="5" t="s">
        <v>9761</v>
      </c>
      <c r="C19535" s="6" t="s">
        <v>9762</v>
      </c>
      <c r="D19535" s="8" t="s">
        <v>1879</v>
      </c>
      <c r="E19535" s="8" t="s">
        <v>1886</v>
      </c>
    </row>
    <row r="19536" spans="1:5" ht="15.75" x14ac:dyDescent="0.25">
      <c r="A19536" s="8">
        <f t="shared" si="289"/>
        <v>19535</v>
      </c>
      <c r="B19536" s="5" t="s">
        <v>9763</v>
      </c>
      <c r="C19536" s="6" t="s">
        <v>9764</v>
      </c>
      <c r="D19536" s="8" t="s">
        <v>1879</v>
      </c>
      <c r="E19536" s="8" t="s">
        <v>1886</v>
      </c>
    </row>
    <row r="19537" spans="1:5" ht="15.75" x14ac:dyDescent="0.25">
      <c r="A19537" s="8">
        <f t="shared" si="289"/>
        <v>19536</v>
      </c>
      <c r="B19537" s="5" t="s">
        <v>9765</v>
      </c>
      <c r="C19537" s="6" t="s">
        <v>9766</v>
      </c>
      <c r="D19537" s="8" t="s">
        <v>1879</v>
      </c>
      <c r="E19537" s="8" t="s">
        <v>1886</v>
      </c>
    </row>
    <row r="19538" spans="1:5" ht="15.75" x14ac:dyDescent="0.25">
      <c r="A19538" s="8">
        <f t="shared" si="289"/>
        <v>19537</v>
      </c>
      <c r="B19538" s="5" t="s">
        <v>9767</v>
      </c>
      <c r="C19538" s="6" t="s">
        <v>9768</v>
      </c>
      <c r="D19538" s="8" t="s">
        <v>1879</v>
      </c>
      <c r="E19538" s="8" t="s">
        <v>1886</v>
      </c>
    </row>
    <row r="19539" spans="1:5" ht="15.75" x14ac:dyDescent="0.25">
      <c r="A19539" s="8">
        <f t="shared" si="289"/>
        <v>19538</v>
      </c>
      <c r="B19539" s="5" t="s">
        <v>9769</v>
      </c>
      <c r="C19539" s="6" t="s">
        <v>9770</v>
      </c>
      <c r="D19539" s="8" t="s">
        <v>1879</v>
      </c>
      <c r="E19539" s="8" t="s">
        <v>1886</v>
      </c>
    </row>
    <row r="19540" spans="1:5" ht="15.75" x14ac:dyDescent="0.25">
      <c r="A19540" s="8">
        <f t="shared" si="289"/>
        <v>19539</v>
      </c>
      <c r="B19540" s="5" t="s">
        <v>9771</v>
      </c>
      <c r="C19540" s="6" t="s">
        <v>9772</v>
      </c>
      <c r="D19540" s="8" t="s">
        <v>1879</v>
      </c>
      <c r="E19540" s="8" t="s">
        <v>1886</v>
      </c>
    </row>
    <row r="19541" spans="1:5" ht="15.75" x14ac:dyDescent="0.25">
      <c r="A19541" s="8">
        <f t="shared" si="289"/>
        <v>19540</v>
      </c>
      <c r="B19541" s="5" t="s">
        <v>9773</v>
      </c>
      <c r="C19541" s="6" t="s">
        <v>9774</v>
      </c>
      <c r="D19541" s="8" t="s">
        <v>1879</v>
      </c>
      <c r="E19541" s="8" t="s">
        <v>1886</v>
      </c>
    </row>
    <row r="19542" spans="1:5" ht="15.75" x14ac:dyDescent="0.25">
      <c r="A19542" s="8">
        <f t="shared" ref="A19542:A19605" si="290">1+A19541</f>
        <v>19541</v>
      </c>
      <c r="B19542" s="5" t="s">
        <v>9775</v>
      </c>
      <c r="C19542" s="6" t="s">
        <v>9776</v>
      </c>
      <c r="D19542" s="8" t="s">
        <v>1879</v>
      </c>
      <c r="E19542" s="8" t="s">
        <v>1886</v>
      </c>
    </row>
    <row r="19543" spans="1:5" ht="15.75" x14ac:dyDescent="0.25">
      <c r="A19543" s="8">
        <f t="shared" si="290"/>
        <v>19542</v>
      </c>
      <c r="B19543" s="5" t="s">
        <v>9777</v>
      </c>
      <c r="C19543" s="6" t="s">
        <v>9778</v>
      </c>
      <c r="D19543" s="8" t="s">
        <v>1879</v>
      </c>
      <c r="E19543" s="8" t="s">
        <v>1886</v>
      </c>
    </row>
    <row r="19544" spans="1:5" ht="15.75" x14ac:dyDescent="0.25">
      <c r="A19544" s="8">
        <f t="shared" si="290"/>
        <v>19543</v>
      </c>
      <c r="B19544" s="5" t="s">
        <v>9779</v>
      </c>
      <c r="C19544" s="6" t="s">
        <v>9780</v>
      </c>
      <c r="D19544" s="8" t="s">
        <v>1879</v>
      </c>
      <c r="E19544" s="8" t="s">
        <v>1886</v>
      </c>
    </row>
    <row r="19545" spans="1:5" ht="15.75" x14ac:dyDescent="0.25">
      <c r="A19545" s="8">
        <f t="shared" si="290"/>
        <v>19544</v>
      </c>
      <c r="B19545" s="5" t="s">
        <v>9781</v>
      </c>
      <c r="C19545" s="6" t="s">
        <v>9782</v>
      </c>
      <c r="D19545" s="8" t="s">
        <v>1879</v>
      </c>
      <c r="E19545" s="8" t="s">
        <v>1886</v>
      </c>
    </row>
    <row r="19546" spans="1:5" ht="15.75" x14ac:dyDescent="0.25">
      <c r="A19546" s="8">
        <f t="shared" si="290"/>
        <v>19545</v>
      </c>
      <c r="B19546" s="5" t="s">
        <v>9783</v>
      </c>
      <c r="C19546" s="6" t="s">
        <v>9784</v>
      </c>
      <c r="D19546" s="8" t="s">
        <v>1879</v>
      </c>
      <c r="E19546" s="8" t="s">
        <v>1886</v>
      </c>
    </row>
    <row r="19547" spans="1:5" ht="15.75" x14ac:dyDescent="0.25">
      <c r="A19547" s="8">
        <f t="shared" si="290"/>
        <v>19546</v>
      </c>
      <c r="B19547" s="5" t="s">
        <v>9785</v>
      </c>
      <c r="C19547" s="6" t="s">
        <v>9786</v>
      </c>
      <c r="D19547" s="8" t="s">
        <v>1879</v>
      </c>
      <c r="E19547" s="8" t="s">
        <v>1886</v>
      </c>
    </row>
    <row r="19548" spans="1:5" ht="15.75" x14ac:dyDescent="0.25">
      <c r="A19548" s="8">
        <f t="shared" si="290"/>
        <v>19547</v>
      </c>
      <c r="B19548" s="5" t="s">
        <v>9787</v>
      </c>
      <c r="C19548" s="6" t="s">
        <v>9788</v>
      </c>
      <c r="D19548" s="8" t="s">
        <v>1879</v>
      </c>
      <c r="E19548" s="8" t="s">
        <v>1886</v>
      </c>
    </row>
    <row r="19549" spans="1:5" ht="15.75" x14ac:dyDescent="0.25">
      <c r="A19549" s="8">
        <f t="shared" si="290"/>
        <v>19548</v>
      </c>
      <c r="B19549" s="5" t="s">
        <v>9789</v>
      </c>
      <c r="C19549" s="6" t="s">
        <v>9790</v>
      </c>
      <c r="D19549" s="8" t="s">
        <v>1879</v>
      </c>
      <c r="E19549" s="8" t="s">
        <v>1886</v>
      </c>
    </row>
    <row r="19550" spans="1:5" ht="15.75" x14ac:dyDescent="0.25">
      <c r="A19550" s="8">
        <f t="shared" si="290"/>
        <v>19549</v>
      </c>
      <c r="B19550" s="5" t="s">
        <v>9791</v>
      </c>
      <c r="C19550" s="6" t="s">
        <v>9792</v>
      </c>
      <c r="D19550" s="8" t="s">
        <v>1879</v>
      </c>
      <c r="E19550" s="8" t="s">
        <v>1886</v>
      </c>
    </row>
    <row r="19551" spans="1:5" ht="15.75" x14ac:dyDescent="0.25">
      <c r="A19551" s="8">
        <f t="shared" si="290"/>
        <v>19550</v>
      </c>
      <c r="B19551" s="5" t="s">
        <v>9793</v>
      </c>
      <c r="C19551" s="6" t="s">
        <v>9794</v>
      </c>
      <c r="D19551" s="8" t="s">
        <v>1879</v>
      </c>
      <c r="E19551" s="8" t="s">
        <v>1886</v>
      </c>
    </row>
    <row r="19552" spans="1:5" ht="15.75" x14ac:dyDescent="0.25">
      <c r="A19552" s="8">
        <f t="shared" si="290"/>
        <v>19551</v>
      </c>
      <c r="B19552" s="5" t="s">
        <v>9795</v>
      </c>
      <c r="C19552" s="6" t="s">
        <v>9796</v>
      </c>
      <c r="D19552" s="8" t="s">
        <v>1879</v>
      </c>
      <c r="E19552" s="8" t="s">
        <v>1886</v>
      </c>
    </row>
    <row r="19553" spans="1:5" ht="15.75" x14ac:dyDescent="0.25">
      <c r="A19553" s="8">
        <f t="shared" si="290"/>
        <v>19552</v>
      </c>
      <c r="B19553" s="5" t="s">
        <v>9797</v>
      </c>
      <c r="C19553" s="6" t="s">
        <v>9798</v>
      </c>
      <c r="D19553" s="8" t="s">
        <v>1879</v>
      </c>
      <c r="E19553" s="8" t="s">
        <v>1886</v>
      </c>
    </row>
    <row r="19554" spans="1:5" ht="15.75" x14ac:dyDescent="0.25">
      <c r="A19554" s="8">
        <f t="shared" si="290"/>
        <v>19553</v>
      </c>
      <c r="B19554" s="5" t="s">
        <v>9799</v>
      </c>
      <c r="C19554" s="6" t="s">
        <v>9800</v>
      </c>
      <c r="D19554" s="8" t="s">
        <v>1879</v>
      </c>
      <c r="E19554" s="8" t="s">
        <v>1886</v>
      </c>
    </row>
    <row r="19555" spans="1:5" ht="15.75" x14ac:dyDescent="0.25">
      <c r="A19555" s="8">
        <f t="shared" si="290"/>
        <v>19554</v>
      </c>
      <c r="B19555" s="5" t="s">
        <v>9801</v>
      </c>
      <c r="C19555" s="6" t="s">
        <v>9802</v>
      </c>
      <c r="D19555" s="8" t="s">
        <v>1879</v>
      </c>
      <c r="E19555" s="8" t="s">
        <v>1886</v>
      </c>
    </row>
    <row r="19556" spans="1:5" ht="15.75" x14ac:dyDescent="0.25">
      <c r="A19556" s="8">
        <f t="shared" si="290"/>
        <v>19555</v>
      </c>
      <c r="B19556" s="5" t="s">
        <v>9803</v>
      </c>
      <c r="C19556" s="6" t="s">
        <v>9804</v>
      </c>
      <c r="D19556" s="8" t="s">
        <v>1879</v>
      </c>
      <c r="E19556" s="8" t="s">
        <v>1886</v>
      </c>
    </row>
    <row r="19557" spans="1:5" ht="15.75" x14ac:dyDescent="0.25">
      <c r="A19557" s="8">
        <f t="shared" si="290"/>
        <v>19556</v>
      </c>
      <c r="B19557" s="5" t="s">
        <v>9805</v>
      </c>
      <c r="C19557" s="6" t="s">
        <v>9806</v>
      </c>
      <c r="D19557" s="8" t="s">
        <v>1879</v>
      </c>
      <c r="E19557" s="8" t="s">
        <v>1886</v>
      </c>
    </row>
    <row r="19558" spans="1:5" ht="15.75" x14ac:dyDescent="0.25">
      <c r="A19558" s="8">
        <f t="shared" si="290"/>
        <v>19557</v>
      </c>
      <c r="B19558" s="5" t="s">
        <v>9807</v>
      </c>
      <c r="C19558" s="6" t="s">
        <v>9808</v>
      </c>
      <c r="D19558" s="8" t="s">
        <v>1879</v>
      </c>
      <c r="E19558" s="8" t="s">
        <v>1886</v>
      </c>
    </row>
    <row r="19559" spans="1:5" ht="15.75" x14ac:dyDescent="0.25">
      <c r="A19559" s="8">
        <f t="shared" si="290"/>
        <v>19558</v>
      </c>
      <c r="B19559" s="5" t="s">
        <v>9809</v>
      </c>
      <c r="C19559" s="6" t="s">
        <v>9810</v>
      </c>
      <c r="D19559" s="8" t="s">
        <v>1879</v>
      </c>
      <c r="E19559" s="8" t="s">
        <v>1886</v>
      </c>
    </row>
    <row r="19560" spans="1:5" ht="15.75" x14ac:dyDescent="0.25">
      <c r="A19560" s="8">
        <f t="shared" si="290"/>
        <v>19559</v>
      </c>
      <c r="B19560" s="5" t="s">
        <v>9811</v>
      </c>
      <c r="C19560" s="6" t="s">
        <v>9812</v>
      </c>
      <c r="D19560" s="8" t="s">
        <v>1879</v>
      </c>
      <c r="E19560" s="8" t="s">
        <v>1886</v>
      </c>
    </row>
    <row r="19561" spans="1:5" ht="15.75" x14ac:dyDescent="0.25">
      <c r="A19561" s="8">
        <f t="shared" si="290"/>
        <v>19560</v>
      </c>
      <c r="B19561" s="5" t="s">
        <v>9813</v>
      </c>
      <c r="C19561" s="6" t="s">
        <v>9814</v>
      </c>
      <c r="D19561" s="8" t="s">
        <v>1879</v>
      </c>
      <c r="E19561" s="8" t="s">
        <v>1886</v>
      </c>
    </row>
    <row r="19562" spans="1:5" ht="15.75" x14ac:dyDescent="0.25">
      <c r="A19562" s="8">
        <f t="shared" si="290"/>
        <v>19561</v>
      </c>
      <c r="B19562" s="5" t="s">
        <v>9815</v>
      </c>
      <c r="C19562" s="6" t="s">
        <v>9816</v>
      </c>
      <c r="D19562" s="8" t="s">
        <v>1879</v>
      </c>
      <c r="E19562" s="8" t="s">
        <v>1886</v>
      </c>
    </row>
    <row r="19563" spans="1:5" ht="15.75" x14ac:dyDescent="0.25">
      <c r="A19563" s="8">
        <f t="shared" si="290"/>
        <v>19562</v>
      </c>
      <c r="B19563" s="5" t="s">
        <v>9817</v>
      </c>
      <c r="C19563" s="6" t="s">
        <v>9818</v>
      </c>
      <c r="D19563" s="8" t="s">
        <v>1879</v>
      </c>
      <c r="E19563" s="8" t="s">
        <v>1886</v>
      </c>
    </row>
    <row r="19564" spans="1:5" ht="15.75" x14ac:dyDescent="0.25">
      <c r="A19564" s="8">
        <f t="shared" si="290"/>
        <v>19563</v>
      </c>
      <c r="B19564" s="5" t="s">
        <v>9819</v>
      </c>
      <c r="C19564" s="6" t="s">
        <v>9820</v>
      </c>
      <c r="D19564" s="8" t="s">
        <v>1879</v>
      </c>
      <c r="E19564" s="8" t="s">
        <v>1886</v>
      </c>
    </row>
    <row r="19565" spans="1:5" ht="15.75" x14ac:dyDescent="0.25">
      <c r="A19565" s="8">
        <f t="shared" si="290"/>
        <v>19564</v>
      </c>
      <c r="B19565" s="5" t="s">
        <v>9821</v>
      </c>
      <c r="C19565" s="6" t="s">
        <v>9822</v>
      </c>
      <c r="D19565" s="8" t="s">
        <v>1879</v>
      </c>
      <c r="E19565" s="8" t="s">
        <v>1886</v>
      </c>
    </row>
    <row r="19566" spans="1:5" ht="15.75" x14ac:dyDescent="0.25">
      <c r="A19566" s="8">
        <f t="shared" si="290"/>
        <v>19565</v>
      </c>
      <c r="B19566" s="5" t="s">
        <v>9823</v>
      </c>
      <c r="C19566" s="6" t="s">
        <v>9824</v>
      </c>
      <c r="D19566" s="8" t="s">
        <v>1879</v>
      </c>
      <c r="E19566" s="8" t="s">
        <v>1886</v>
      </c>
    </row>
    <row r="19567" spans="1:5" ht="15.75" x14ac:dyDescent="0.25">
      <c r="A19567" s="8">
        <f t="shared" si="290"/>
        <v>19566</v>
      </c>
      <c r="B19567" s="5" t="s">
        <v>9825</v>
      </c>
      <c r="C19567" s="6" t="s">
        <v>9826</v>
      </c>
      <c r="D19567" s="8" t="s">
        <v>1879</v>
      </c>
      <c r="E19567" s="8" t="s">
        <v>1886</v>
      </c>
    </row>
    <row r="19568" spans="1:5" ht="15.75" x14ac:dyDescent="0.25">
      <c r="A19568" s="8">
        <f t="shared" si="290"/>
        <v>19567</v>
      </c>
      <c r="B19568" s="5" t="s">
        <v>9827</v>
      </c>
      <c r="C19568" s="6" t="s">
        <v>9828</v>
      </c>
      <c r="D19568" s="8" t="s">
        <v>1879</v>
      </c>
      <c r="E19568" s="8" t="s">
        <v>1886</v>
      </c>
    </row>
    <row r="19569" spans="1:5" ht="15.75" x14ac:dyDescent="0.25">
      <c r="A19569" s="8">
        <f t="shared" si="290"/>
        <v>19568</v>
      </c>
      <c r="B19569" s="5" t="s">
        <v>9829</v>
      </c>
      <c r="C19569" s="6" t="s">
        <v>9830</v>
      </c>
      <c r="D19569" s="8" t="s">
        <v>1879</v>
      </c>
      <c r="E19569" s="8" t="s">
        <v>1886</v>
      </c>
    </row>
    <row r="19570" spans="1:5" ht="15.75" x14ac:dyDescent="0.25">
      <c r="A19570" s="8">
        <f t="shared" si="290"/>
        <v>19569</v>
      </c>
      <c r="B19570" s="5" t="s">
        <v>9831</v>
      </c>
      <c r="C19570" s="6" t="s">
        <v>9832</v>
      </c>
      <c r="D19570" s="8" t="s">
        <v>1879</v>
      </c>
      <c r="E19570" s="8" t="s">
        <v>1886</v>
      </c>
    </row>
    <row r="19571" spans="1:5" ht="15.75" x14ac:dyDescent="0.25">
      <c r="A19571" s="8">
        <f t="shared" si="290"/>
        <v>19570</v>
      </c>
      <c r="B19571" s="5" t="s">
        <v>9833</v>
      </c>
      <c r="C19571" s="6" t="s">
        <v>9834</v>
      </c>
      <c r="D19571" s="8" t="s">
        <v>1879</v>
      </c>
      <c r="E19571" s="8" t="s">
        <v>1886</v>
      </c>
    </row>
    <row r="19572" spans="1:5" ht="15.75" x14ac:dyDescent="0.25">
      <c r="A19572" s="8">
        <f t="shared" si="290"/>
        <v>19571</v>
      </c>
      <c r="B19572" s="5" t="s">
        <v>9835</v>
      </c>
      <c r="C19572" s="6" t="s">
        <v>9836</v>
      </c>
      <c r="D19572" s="8" t="s">
        <v>1879</v>
      </c>
      <c r="E19572" s="8" t="s">
        <v>1886</v>
      </c>
    </row>
    <row r="19573" spans="1:5" ht="15.75" x14ac:dyDescent="0.25">
      <c r="A19573" s="8">
        <f t="shared" si="290"/>
        <v>19572</v>
      </c>
      <c r="B19573" s="5" t="s">
        <v>9837</v>
      </c>
      <c r="C19573" s="6" t="s">
        <v>9838</v>
      </c>
      <c r="D19573" s="8" t="s">
        <v>1879</v>
      </c>
      <c r="E19573" s="8" t="s">
        <v>1886</v>
      </c>
    </row>
    <row r="19574" spans="1:5" ht="15.75" x14ac:dyDescent="0.25">
      <c r="A19574" s="8">
        <f t="shared" si="290"/>
        <v>19573</v>
      </c>
      <c r="B19574" s="5" t="s">
        <v>9839</v>
      </c>
      <c r="C19574" s="6" t="s">
        <v>9840</v>
      </c>
      <c r="D19574" s="8" t="s">
        <v>1879</v>
      </c>
      <c r="E19574" s="8" t="s">
        <v>1886</v>
      </c>
    </row>
    <row r="19575" spans="1:5" ht="15.75" x14ac:dyDescent="0.25">
      <c r="A19575" s="8">
        <f t="shared" si="290"/>
        <v>19574</v>
      </c>
      <c r="B19575" s="5" t="s">
        <v>9841</v>
      </c>
      <c r="C19575" s="6" t="s">
        <v>9842</v>
      </c>
      <c r="D19575" s="8" t="s">
        <v>1879</v>
      </c>
      <c r="E19575" s="8" t="s">
        <v>1886</v>
      </c>
    </row>
    <row r="19576" spans="1:5" ht="15.75" x14ac:dyDescent="0.25">
      <c r="A19576" s="8">
        <f t="shared" si="290"/>
        <v>19575</v>
      </c>
      <c r="B19576" s="5" t="s">
        <v>9843</v>
      </c>
      <c r="C19576" s="6" t="s">
        <v>9844</v>
      </c>
      <c r="D19576" s="8" t="s">
        <v>1879</v>
      </c>
      <c r="E19576" s="8" t="s">
        <v>1886</v>
      </c>
    </row>
    <row r="19577" spans="1:5" ht="15.75" x14ac:dyDescent="0.25">
      <c r="A19577" s="8">
        <f t="shared" si="290"/>
        <v>19576</v>
      </c>
      <c r="B19577" s="5" t="s">
        <v>9845</v>
      </c>
      <c r="C19577" s="6" t="s">
        <v>9846</v>
      </c>
      <c r="D19577" s="8" t="s">
        <v>1879</v>
      </c>
      <c r="E19577" s="8" t="s">
        <v>1886</v>
      </c>
    </row>
    <row r="19578" spans="1:5" ht="15.75" x14ac:dyDescent="0.25">
      <c r="A19578" s="8">
        <f t="shared" si="290"/>
        <v>19577</v>
      </c>
      <c r="B19578" s="5" t="s">
        <v>9847</v>
      </c>
      <c r="C19578" s="6" t="s">
        <v>9848</v>
      </c>
      <c r="D19578" s="8" t="s">
        <v>1879</v>
      </c>
      <c r="E19578" s="8" t="s">
        <v>1886</v>
      </c>
    </row>
    <row r="19579" spans="1:5" ht="15.75" x14ac:dyDescent="0.25">
      <c r="A19579" s="8">
        <f t="shared" si="290"/>
        <v>19578</v>
      </c>
      <c r="B19579" s="5" t="s">
        <v>9849</v>
      </c>
      <c r="C19579" s="6" t="s">
        <v>9850</v>
      </c>
      <c r="D19579" s="8" t="s">
        <v>1879</v>
      </c>
      <c r="E19579" s="8" t="s">
        <v>1886</v>
      </c>
    </row>
    <row r="19580" spans="1:5" ht="15.75" x14ac:dyDescent="0.25">
      <c r="A19580" s="8">
        <f t="shared" si="290"/>
        <v>19579</v>
      </c>
      <c r="B19580" s="5" t="s">
        <v>9851</v>
      </c>
      <c r="C19580" s="6" t="s">
        <v>9852</v>
      </c>
      <c r="D19580" s="8" t="s">
        <v>1879</v>
      </c>
      <c r="E19580" s="8" t="s">
        <v>1886</v>
      </c>
    </row>
    <row r="19581" spans="1:5" ht="15.75" x14ac:dyDescent="0.25">
      <c r="A19581" s="8">
        <f t="shared" si="290"/>
        <v>19580</v>
      </c>
      <c r="B19581" s="5" t="s">
        <v>9853</v>
      </c>
      <c r="C19581" s="6" t="s">
        <v>9854</v>
      </c>
      <c r="D19581" s="8" t="s">
        <v>1879</v>
      </c>
      <c r="E19581" s="8" t="s">
        <v>1886</v>
      </c>
    </row>
    <row r="19582" spans="1:5" ht="15.75" x14ac:dyDescent="0.25">
      <c r="A19582" s="8">
        <f t="shared" si="290"/>
        <v>19581</v>
      </c>
      <c r="B19582" s="5" t="s">
        <v>9855</v>
      </c>
      <c r="C19582" s="6" t="s">
        <v>9856</v>
      </c>
      <c r="D19582" s="8" t="s">
        <v>1879</v>
      </c>
      <c r="E19582" s="8" t="s">
        <v>1886</v>
      </c>
    </row>
    <row r="19583" spans="1:5" ht="15.75" x14ac:dyDescent="0.25">
      <c r="A19583" s="8">
        <f t="shared" si="290"/>
        <v>19582</v>
      </c>
      <c r="B19583" s="5" t="s">
        <v>9857</v>
      </c>
      <c r="C19583" s="6" t="s">
        <v>9858</v>
      </c>
      <c r="D19583" s="8" t="s">
        <v>1879</v>
      </c>
      <c r="E19583" s="8" t="s">
        <v>1886</v>
      </c>
    </row>
    <row r="19584" spans="1:5" ht="15.75" x14ac:dyDescent="0.25">
      <c r="A19584" s="8">
        <f t="shared" si="290"/>
        <v>19583</v>
      </c>
      <c r="B19584" s="5" t="s">
        <v>9859</v>
      </c>
      <c r="C19584" s="6" t="s">
        <v>9860</v>
      </c>
      <c r="D19584" s="8" t="s">
        <v>1879</v>
      </c>
      <c r="E19584" s="8" t="s">
        <v>1886</v>
      </c>
    </row>
    <row r="19585" spans="1:5" ht="15.75" x14ac:dyDescent="0.25">
      <c r="A19585" s="8">
        <f t="shared" si="290"/>
        <v>19584</v>
      </c>
      <c r="B19585" s="5" t="s">
        <v>9861</v>
      </c>
      <c r="C19585" s="6" t="s">
        <v>9862</v>
      </c>
      <c r="D19585" s="8" t="s">
        <v>1879</v>
      </c>
      <c r="E19585" s="8" t="s">
        <v>1886</v>
      </c>
    </row>
    <row r="19586" spans="1:5" ht="15.75" x14ac:dyDescent="0.25">
      <c r="A19586" s="8">
        <f t="shared" si="290"/>
        <v>19585</v>
      </c>
      <c r="B19586" s="5" t="s">
        <v>9863</v>
      </c>
      <c r="C19586" s="6" t="s">
        <v>9864</v>
      </c>
      <c r="D19586" s="8" t="s">
        <v>1879</v>
      </c>
      <c r="E19586" s="8" t="s">
        <v>1886</v>
      </c>
    </row>
    <row r="19587" spans="1:5" ht="15.75" x14ac:dyDescent="0.25">
      <c r="A19587" s="8">
        <f t="shared" si="290"/>
        <v>19586</v>
      </c>
      <c r="B19587" s="5" t="s">
        <v>9865</v>
      </c>
      <c r="C19587" s="6" t="s">
        <v>9866</v>
      </c>
      <c r="D19587" s="8" t="s">
        <v>1879</v>
      </c>
      <c r="E19587" s="8" t="s">
        <v>1886</v>
      </c>
    </row>
    <row r="19588" spans="1:5" ht="15.75" x14ac:dyDescent="0.25">
      <c r="A19588" s="8">
        <f t="shared" si="290"/>
        <v>19587</v>
      </c>
      <c r="B19588" s="5" t="s">
        <v>9867</v>
      </c>
      <c r="C19588" s="6" t="s">
        <v>9868</v>
      </c>
      <c r="D19588" s="8" t="s">
        <v>1879</v>
      </c>
      <c r="E19588" s="8" t="s">
        <v>1886</v>
      </c>
    </row>
    <row r="19589" spans="1:5" ht="15.75" x14ac:dyDescent="0.25">
      <c r="A19589" s="8">
        <f t="shared" si="290"/>
        <v>19588</v>
      </c>
      <c r="B19589" s="5" t="s">
        <v>9869</v>
      </c>
      <c r="C19589" s="6" t="s">
        <v>9870</v>
      </c>
      <c r="D19589" s="8" t="s">
        <v>1879</v>
      </c>
      <c r="E19589" s="8" t="s">
        <v>1886</v>
      </c>
    </row>
    <row r="19590" spans="1:5" ht="15.75" x14ac:dyDescent="0.25">
      <c r="A19590" s="8">
        <f t="shared" si="290"/>
        <v>19589</v>
      </c>
      <c r="B19590" s="5" t="s">
        <v>9871</v>
      </c>
      <c r="C19590" s="6" t="s">
        <v>9872</v>
      </c>
      <c r="D19590" s="8" t="s">
        <v>1879</v>
      </c>
      <c r="E19590" s="8" t="s">
        <v>1886</v>
      </c>
    </row>
    <row r="19591" spans="1:5" ht="15.75" x14ac:dyDescent="0.25">
      <c r="A19591" s="8">
        <f t="shared" si="290"/>
        <v>19590</v>
      </c>
      <c r="B19591" s="5" t="s">
        <v>9873</v>
      </c>
      <c r="C19591" s="6" t="s">
        <v>9874</v>
      </c>
      <c r="D19591" s="8" t="s">
        <v>1879</v>
      </c>
      <c r="E19591" s="8" t="s">
        <v>1886</v>
      </c>
    </row>
    <row r="19592" spans="1:5" ht="15.75" x14ac:dyDescent="0.25">
      <c r="A19592" s="8">
        <f t="shared" si="290"/>
        <v>19591</v>
      </c>
      <c r="B19592" s="5" t="s">
        <v>9875</v>
      </c>
      <c r="C19592" s="6" t="s">
        <v>9876</v>
      </c>
      <c r="D19592" s="8" t="s">
        <v>1879</v>
      </c>
      <c r="E19592" s="8" t="s">
        <v>1886</v>
      </c>
    </row>
    <row r="19593" spans="1:5" ht="15.75" x14ac:dyDescent="0.25">
      <c r="A19593" s="8">
        <f t="shared" si="290"/>
        <v>19592</v>
      </c>
      <c r="B19593" s="5" t="s">
        <v>9877</v>
      </c>
      <c r="C19593" s="6" t="s">
        <v>9878</v>
      </c>
      <c r="D19593" s="8" t="s">
        <v>1879</v>
      </c>
      <c r="E19593" s="8" t="s">
        <v>1886</v>
      </c>
    </row>
    <row r="19594" spans="1:5" ht="15.75" x14ac:dyDescent="0.25">
      <c r="A19594" s="8">
        <f t="shared" si="290"/>
        <v>19593</v>
      </c>
      <c r="B19594" s="5" t="s">
        <v>9879</v>
      </c>
      <c r="C19594" s="6" t="s">
        <v>9880</v>
      </c>
      <c r="D19594" s="8" t="s">
        <v>1879</v>
      </c>
      <c r="E19594" s="8" t="s">
        <v>1886</v>
      </c>
    </row>
    <row r="19595" spans="1:5" ht="15.75" x14ac:dyDescent="0.25">
      <c r="A19595" s="8">
        <f t="shared" si="290"/>
        <v>19594</v>
      </c>
      <c r="B19595" s="5" t="s">
        <v>9881</v>
      </c>
      <c r="C19595" s="6" t="s">
        <v>9882</v>
      </c>
      <c r="D19595" s="8" t="s">
        <v>1879</v>
      </c>
      <c r="E19595" s="8" t="s">
        <v>1886</v>
      </c>
    </row>
    <row r="19596" spans="1:5" ht="15.75" x14ac:dyDescent="0.25">
      <c r="A19596" s="8">
        <f t="shared" si="290"/>
        <v>19595</v>
      </c>
      <c r="B19596" s="5" t="s">
        <v>9883</v>
      </c>
      <c r="C19596" s="6" t="s">
        <v>9884</v>
      </c>
      <c r="D19596" s="8" t="s">
        <v>1879</v>
      </c>
      <c r="E19596" s="8" t="s">
        <v>1886</v>
      </c>
    </row>
    <row r="19597" spans="1:5" ht="15.75" x14ac:dyDescent="0.25">
      <c r="A19597" s="8">
        <f t="shared" si="290"/>
        <v>19596</v>
      </c>
      <c r="B19597" s="5" t="s">
        <v>9885</v>
      </c>
      <c r="C19597" s="6" t="s">
        <v>9886</v>
      </c>
      <c r="D19597" s="8" t="s">
        <v>1879</v>
      </c>
      <c r="E19597" s="8" t="s">
        <v>1886</v>
      </c>
    </row>
    <row r="19598" spans="1:5" ht="15.75" x14ac:dyDescent="0.25">
      <c r="A19598" s="8">
        <f t="shared" si="290"/>
        <v>19597</v>
      </c>
      <c r="B19598" s="5" t="s">
        <v>9887</v>
      </c>
      <c r="C19598" s="6" t="s">
        <v>9888</v>
      </c>
      <c r="D19598" s="8" t="s">
        <v>1879</v>
      </c>
      <c r="E19598" s="8" t="s">
        <v>1886</v>
      </c>
    </row>
    <row r="19599" spans="1:5" ht="15.75" x14ac:dyDescent="0.25">
      <c r="A19599" s="8">
        <f t="shared" si="290"/>
        <v>19598</v>
      </c>
      <c r="B19599" s="5" t="s">
        <v>9889</v>
      </c>
      <c r="C19599" s="6" t="s">
        <v>9890</v>
      </c>
      <c r="D19599" s="8" t="s">
        <v>1879</v>
      </c>
      <c r="E19599" s="8" t="s">
        <v>1886</v>
      </c>
    </row>
    <row r="19600" spans="1:5" ht="15.75" x14ac:dyDescent="0.25">
      <c r="A19600" s="8">
        <f t="shared" si="290"/>
        <v>19599</v>
      </c>
      <c r="B19600" s="5" t="s">
        <v>9891</v>
      </c>
      <c r="C19600" s="6" t="s">
        <v>9892</v>
      </c>
      <c r="D19600" s="8" t="s">
        <v>1879</v>
      </c>
      <c r="E19600" s="8" t="s">
        <v>1886</v>
      </c>
    </row>
    <row r="19601" spans="1:5" ht="15.75" x14ac:dyDescent="0.25">
      <c r="A19601" s="8">
        <f t="shared" si="290"/>
        <v>19600</v>
      </c>
      <c r="B19601" s="5" t="s">
        <v>9893</v>
      </c>
      <c r="C19601" s="6" t="s">
        <v>9894</v>
      </c>
      <c r="D19601" s="8" t="s">
        <v>1879</v>
      </c>
      <c r="E19601" s="8" t="s">
        <v>1886</v>
      </c>
    </row>
    <row r="19602" spans="1:5" ht="15.75" x14ac:dyDescent="0.25">
      <c r="A19602" s="8">
        <f t="shared" si="290"/>
        <v>19601</v>
      </c>
      <c r="B19602" s="5" t="s">
        <v>9895</v>
      </c>
      <c r="C19602" s="6" t="s">
        <v>9896</v>
      </c>
      <c r="D19602" s="8" t="s">
        <v>1879</v>
      </c>
      <c r="E19602" s="8" t="s">
        <v>1886</v>
      </c>
    </row>
    <row r="19603" spans="1:5" ht="15.75" x14ac:dyDescent="0.25">
      <c r="A19603" s="8">
        <f t="shared" si="290"/>
        <v>19602</v>
      </c>
      <c r="B19603" s="5" t="s">
        <v>9897</v>
      </c>
      <c r="C19603" s="6" t="s">
        <v>9898</v>
      </c>
      <c r="D19603" s="8" t="s">
        <v>1879</v>
      </c>
      <c r="E19603" s="8" t="s">
        <v>1886</v>
      </c>
    </row>
    <row r="19604" spans="1:5" ht="15.75" x14ac:dyDescent="0.25">
      <c r="A19604" s="8">
        <f t="shared" si="290"/>
        <v>19603</v>
      </c>
      <c r="B19604" s="5" t="s">
        <v>9899</v>
      </c>
      <c r="C19604" s="6" t="s">
        <v>9900</v>
      </c>
      <c r="D19604" s="8" t="s">
        <v>1879</v>
      </c>
      <c r="E19604" s="8" t="s">
        <v>1886</v>
      </c>
    </row>
    <row r="19605" spans="1:5" ht="15.75" x14ac:dyDescent="0.25">
      <c r="A19605" s="8">
        <f t="shared" si="290"/>
        <v>19604</v>
      </c>
      <c r="B19605" s="5" t="s">
        <v>9901</v>
      </c>
      <c r="C19605" s="6" t="s">
        <v>9902</v>
      </c>
      <c r="D19605" s="8" t="s">
        <v>1879</v>
      </c>
      <c r="E19605" s="8" t="s">
        <v>1886</v>
      </c>
    </row>
    <row r="19606" spans="1:5" ht="15.75" x14ac:dyDescent="0.25">
      <c r="A19606" s="8">
        <f t="shared" ref="A19606:A19669" si="291">1+A19605</f>
        <v>19605</v>
      </c>
      <c r="B19606" s="5" t="s">
        <v>9903</v>
      </c>
      <c r="C19606" s="6" t="s">
        <v>9904</v>
      </c>
      <c r="D19606" s="8" t="s">
        <v>1879</v>
      </c>
      <c r="E19606" s="8" t="s">
        <v>1886</v>
      </c>
    </row>
    <row r="19607" spans="1:5" ht="15.75" x14ac:dyDescent="0.25">
      <c r="A19607" s="8">
        <f t="shared" si="291"/>
        <v>19606</v>
      </c>
      <c r="B19607" s="5" t="s">
        <v>9905</v>
      </c>
      <c r="C19607" s="6" t="s">
        <v>9906</v>
      </c>
      <c r="D19607" s="8" t="s">
        <v>1879</v>
      </c>
      <c r="E19607" s="8" t="s">
        <v>1886</v>
      </c>
    </row>
    <row r="19608" spans="1:5" ht="15.75" x14ac:dyDescent="0.25">
      <c r="A19608" s="8">
        <f t="shared" si="291"/>
        <v>19607</v>
      </c>
      <c r="B19608" s="5" t="s">
        <v>9907</v>
      </c>
      <c r="C19608" s="6" t="s">
        <v>9908</v>
      </c>
      <c r="D19608" s="8" t="s">
        <v>1879</v>
      </c>
      <c r="E19608" s="8" t="s">
        <v>1886</v>
      </c>
    </row>
    <row r="19609" spans="1:5" ht="15.75" x14ac:dyDescent="0.25">
      <c r="A19609" s="8">
        <f t="shared" si="291"/>
        <v>19608</v>
      </c>
      <c r="B19609" s="5" t="s">
        <v>9909</v>
      </c>
      <c r="C19609" s="6" t="s">
        <v>9910</v>
      </c>
      <c r="D19609" s="8" t="s">
        <v>1879</v>
      </c>
      <c r="E19609" s="8" t="s">
        <v>1886</v>
      </c>
    </row>
    <row r="19610" spans="1:5" ht="15.75" x14ac:dyDescent="0.25">
      <c r="A19610" s="8">
        <f t="shared" si="291"/>
        <v>19609</v>
      </c>
      <c r="B19610" s="5" t="s">
        <v>9911</v>
      </c>
      <c r="C19610" s="6" t="s">
        <v>9912</v>
      </c>
      <c r="D19610" s="8" t="s">
        <v>1879</v>
      </c>
      <c r="E19610" s="8" t="s">
        <v>1886</v>
      </c>
    </row>
    <row r="19611" spans="1:5" ht="15.75" x14ac:dyDescent="0.25">
      <c r="A19611" s="8">
        <f t="shared" si="291"/>
        <v>19610</v>
      </c>
      <c r="B19611" s="5" t="s">
        <v>9913</v>
      </c>
      <c r="C19611" s="6" t="s">
        <v>9914</v>
      </c>
      <c r="D19611" s="8" t="s">
        <v>1879</v>
      </c>
      <c r="E19611" s="8" t="s">
        <v>1886</v>
      </c>
    </row>
    <row r="19612" spans="1:5" ht="15.75" x14ac:dyDescent="0.25">
      <c r="A19612" s="8">
        <f t="shared" si="291"/>
        <v>19611</v>
      </c>
      <c r="B19612" s="5" t="s">
        <v>9915</v>
      </c>
      <c r="C19612" s="6" t="s">
        <v>9916</v>
      </c>
      <c r="D19612" s="8" t="s">
        <v>1879</v>
      </c>
      <c r="E19612" s="8" t="s">
        <v>1886</v>
      </c>
    </row>
    <row r="19613" spans="1:5" ht="15.75" x14ac:dyDescent="0.25">
      <c r="A19613" s="8">
        <f t="shared" si="291"/>
        <v>19612</v>
      </c>
      <c r="B19613" s="5" t="s">
        <v>9917</v>
      </c>
      <c r="C19613" s="6" t="s">
        <v>9918</v>
      </c>
      <c r="D19613" s="8" t="s">
        <v>1879</v>
      </c>
      <c r="E19613" s="8" t="s">
        <v>1886</v>
      </c>
    </row>
    <row r="19614" spans="1:5" ht="15.75" x14ac:dyDescent="0.25">
      <c r="A19614" s="8">
        <f t="shared" si="291"/>
        <v>19613</v>
      </c>
      <c r="B19614" s="5" t="s">
        <v>9919</v>
      </c>
      <c r="C19614" s="6" t="s">
        <v>9920</v>
      </c>
      <c r="D19614" s="8" t="s">
        <v>1879</v>
      </c>
      <c r="E19614" s="8" t="s">
        <v>1886</v>
      </c>
    </row>
    <row r="19615" spans="1:5" ht="15.75" x14ac:dyDescent="0.25">
      <c r="A19615" s="8">
        <f t="shared" si="291"/>
        <v>19614</v>
      </c>
      <c r="B19615" s="5" t="s">
        <v>9921</v>
      </c>
      <c r="C19615" s="6" t="s">
        <v>9922</v>
      </c>
      <c r="D19615" s="8" t="s">
        <v>1879</v>
      </c>
      <c r="E19615" s="8" t="s">
        <v>1886</v>
      </c>
    </row>
    <row r="19616" spans="1:5" ht="15.75" x14ac:dyDescent="0.25">
      <c r="A19616" s="8">
        <f t="shared" si="291"/>
        <v>19615</v>
      </c>
      <c r="B19616" s="5" t="s">
        <v>9923</v>
      </c>
      <c r="C19616" s="6" t="s">
        <v>9924</v>
      </c>
      <c r="D19616" s="8" t="s">
        <v>1879</v>
      </c>
      <c r="E19616" s="8" t="s">
        <v>1886</v>
      </c>
    </row>
    <row r="19617" spans="1:5" ht="15.75" x14ac:dyDescent="0.25">
      <c r="A19617" s="8">
        <f t="shared" si="291"/>
        <v>19616</v>
      </c>
      <c r="B19617" s="5" t="s">
        <v>9925</v>
      </c>
      <c r="C19617" s="6" t="s">
        <v>9926</v>
      </c>
      <c r="D19617" s="8" t="s">
        <v>1879</v>
      </c>
      <c r="E19617" s="8" t="s">
        <v>1886</v>
      </c>
    </row>
    <row r="19618" spans="1:5" ht="15.75" x14ac:dyDescent="0.25">
      <c r="A19618" s="8">
        <f t="shared" si="291"/>
        <v>19617</v>
      </c>
      <c r="B19618" s="5" t="s">
        <v>9927</v>
      </c>
      <c r="C19618" s="6" t="s">
        <v>9928</v>
      </c>
      <c r="D19618" s="8" t="s">
        <v>1879</v>
      </c>
      <c r="E19618" s="8" t="s">
        <v>1886</v>
      </c>
    </row>
    <row r="19619" spans="1:5" ht="15.75" x14ac:dyDescent="0.25">
      <c r="A19619" s="8">
        <f t="shared" si="291"/>
        <v>19618</v>
      </c>
      <c r="B19619" s="5" t="s">
        <v>9929</v>
      </c>
      <c r="C19619" s="6" t="s">
        <v>9930</v>
      </c>
      <c r="D19619" s="8" t="s">
        <v>1879</v>
      </c>
      <c r="E19619" s="8" t="s">
        <v>1886</v>
      </c>
    </row>
    <row r="19620" spans="1:5" ht="15.75" x14ac:dyDescent="0.25">
      <c r="A19620" s="8">
        <f t="shared" si="291"/>
        <v>19619</v>
      </c>
      <c r="B19620" s="5" t="s">
        <v>9931</v>
      </c>
      <c r="C19620" s="6" t="s">
        <v>9932</v>
      </c>
      <c r="D19620" s="8" t="s">
        <v>1879</v>
      </c>
      <c r="E19620" s="8" t="s">
        <v>1886</v>
      </c>
    </row>
    <row r="19621" spans="1:5" ht="15.75" x14ac:dyDescent="0.25">
      <c r="A19621" s="8">
        <f t="shared" si="291"/>
        <v>19620</v>
      </c>
      <c r="B19621" s="5" t="s">
        <v>9933</v>
      </c>
      <c r="C19621" s="6" t="s">
        <v>9934</v>
      </c>
      <c r="D19621" s="8" t="s">
        <v>1879</v>
      </c>
      <c r="E19621" s="8" t="s">
        <v>1886</v>
      </c>
    </row>
    <row r="19622" spans="1:5" ht="15.75" x14ac:dyDescent="0.25">
      <c r="A19622" s="8">
        <f t="shared" si="291"/>
        <v>19621</v>
      </c>
      <c r="B19622" s="5" t="s">
        <v>9935</v>
      </c>
      <c r="C19622" s="6" t="s">
        <v>9936</v>
      </c>
      <c r="D19622" s="8" t="s">
        <v>1879</v>
      </c>
      <c r="E19622" s="8" t="s">
        <v>1886</v>
      </c>
    </row>
    <row r="19623" spans="1:5" ht="15.75" x14ac:dyDescent="0.25">
      <c r="A19623" s="8">
        <f t="shared" si="291"/>
        <v>19622</v>
      </c>
      <c r="B19623" s="5" t="s">
        <v>9937</v>
      </c>
      <c r="C19623" s="6" t="s">
        <v>9938</v>
      </c>
      <c r="D19623" s="8" t="s">
        <v>1879</v>
      </c>
      <c r="E19623" s="8" t="s">
        <v>1886</v>
      </c>
    </row>
    <row r="19624" spans="1:5" ht="15.75" x14ac:dyDescent="0.25">
      <c r="A19624" s="8">
        <f t="shared" si="291"/>
        <v>19623</v>
      </c>
      <c r="B19624" s="5" t="s">
        <v>9939</v>
      </c>
      <c r="C19624" s="6" t="s">
        <v>9940</v>
      </c>
      <c r="D19624" s="8" t="s">
        <v>1879</v>
      </c>
      <c r="E19624" s="8" t="s">
        <v>1886</v>
      </c>
    </row>
    <row r="19625" spans="1:5" ht="15.75" x14ac:dyDescent="0.25">
      <c r="A19625" s="8">
        <f t="shared" si="291"/>
        <v>19624</v>
      </c>
      <c r="B19625" s="5" t="s">
        <v>9941</v>
      </c>
      <c r="C19625" s="6" t="s">
        <v>9942</v>
      </c>
      <c r="D19625" s="8" t="s">
        <v>1879</v>
      </c>
      <c r="E19625" s="8" t="s">
        <v>1886</v>
      </c>
    </row>
    <row r="19626" spans="1:5" ht="15.75" x14ac:dyDescent="0.25">
      <c r="A19626" s="8">
        <f t="shared" si="291"/>
        <v>19625</v>
      </c>
      <c r="B19626" s="5" t="s">
        <v>9943</v>
      </c>
      <c r="C19626" s="6" t="s">
        <v>9944</v>
      </c>
      <c r="D19626" s="8" t="s">
        <v>1879</v>
      </c>
      <c r="E19626" s="8" t="s">
        <v>1886</v>
      </c>
    </row>
    <row r="19627" spans="1:5" ht="15.75" x14ac:dyDescent="0.25">
      <c r="A19627" s="8">
        <f t="shared" si="291"/>
        <v>19626</v>
      </c>
      <c r="B19627" s="5" t="s">
        <v>9945</v>
      </c>
      <c r="C19627" s="6" t="s">
        <v>9946</v>
      </c>
      <c r="D19627" s="8" t="s">
        <v>1879</v>
      </c>
      <c r="E19627" s="8" t="s">
        <v>1886</v>
      </c>
    </row>
    <row r="19628" spans="1:5" ht="15.75" x14ac:dyDescent="0.25">
      <c r="A19628" s="8">
        <f t="shared" si="291"/>
        <v>19627</v>
      </c>
      <c r="B19628" s="5" t="s">
        <v>9947</v>
      </c>
      <c r="C19628" s="6" t="s">
        <v>9948</v>
      </c>
      <c r="D19628" s="8" t="s">
        <v>1879</v>
      </c>
      <c r="E19628" s="8" t="s">
        <v>1886</v>
      </c>
    </row>
    <row r="19629" spans="1:5" ht="15.75" x14ac:dyDescent="0.25">
      <c r="A19629" s="8">
        <f t="shared" si="291"/>
        <v>19628</v>
      </c>
      <c r="B19629" s="5" t="s">
        <v>9949</v>
      </c>
      <c r="C19629" s="6" t="s">
        <v>9950</v>
      </c>
      <c r="D19629" s="8" t="s">
        <v>1879</v>
      </c>
      <c r="E19629" s="8" t="s">
        <v>1886</v>
      </c>
    </row>
    <row r="19630" spans="1:5" ht="15.75" x14ac:dyDescent="0.25">
      <c r="A19630" s="8">
        <f t="shared" si="291"/>
        <v>19629</v>
      </c>
      <c r="B19630" s="5" t="s">
        <v>9951</v>
      </c>
      <c r="C19630" s="6" t="s">
        <v>9952</v>
      </c>
      <c r="D19630" s="8" t="s">
        <v>1879</v>
      </c>
      <c r="E19630" s="8" t="s">
        <v>1886</v>
      </c>
    </row>
    <row r="19631" spans="1:5" ht="15.75" x14ac:dyDescent="0.25">
      <c r="A19631" s="8">
        <f t="shared" si="291"/>
        <v>19630</v>
      </c>
      <c r="B19631" s="5" t="s">
        <v>9953</v>
      </c>
      <c r="C19631" s="6" t="s">
        <v>9954</v>
      </c>
      <c r="D19631" s="8" t="s">
        <v>1879</v>
      </c>
      <c r="E19631" s="8" t="s">
        <v>1886</v>
      </c>
    </row>
    <row r="19632" spans="1:5" ht="15.75" x14ac:dyDescent="0.25">
      <c r="A19632" s="8">
        <f t="shared" si="291"/>
        <v>19631</v>
      </c>
      <c r="B19632" s="5" t="s">
        <v>9955</v>
      </c>
      <c r="C19632" s="6" t="s">
        <v>9956</v>
      </c>
      <c r="D19632" s="8" t="s">
        <v>1879</v>
      </c>
      <c r="E19632" s="8" t="s">
        <v>1886</v>
      </c>
    </row>
    <row r="19633" spans="1:5" ht="15.75" x14ac:dyDescent="0.25">
      <c r="A19633" s="8">
        <f t="shared" si="291"/>
        <v>19632</v>
      </c>
      <c r="B19633" s="5" t="s">
        <v>9957</v>
      </c>
      <c r="C19633" s="6" t="s">
        <v>9958</v>
      </c>
      <c r="D19633" s="8" t="s">
        <v>1879</v>
      </c>
      <c r="E19633" s="8" t="s">
        <v>1886</v>
      </c>
    </row>
    <row r="19634" spans="1:5" ht="15.75" x14ac:dyDescent="0.25">
      <c r="A19634" s="8">
        <f t="shared" si="291"/>
        <v>19633</v>
      </c>
      <c r="B19634" s="5" t="s">
        <v>9959</v>
      </c>
      <c r="C19634" s="6" t="s">
        <v>9960</v>
      </c>
      <c r="D19634" s="8" t="s">
        <v>1879</v>
      </c>
      <c r="E19634" s="8" t="s">
        <v>1886</v>
      </c>
    </row>
    <row r="19635" spans="1:5" ht="15.75" x14ac:dyDescent="0.25">
      <c r="A19635" s="8">
        <f t="shared" si="291"/>
        <v>19634</v>
      </c>
      <c r="B19635" s="5" t="s">
        <v>9961</v>
      </c>
      <c r="C19635" s="6" t="s">
        <v>9962</v>
      </c>
      <c r="D19635" s="8" t="s">
        <v>1879</v>
      </c>
      <c r="E19635" s="8" t="s">
        <v>1886</v>
      </c>
    </row>
    <row r="19636" spans="1:5" ht="15.75" x14ac:dyDescent="0.25">
      <c r="A19636" s="8">
        <f t="shared" si="291"/>
        <v>19635</v>
      </c>
      <c r="B19636" s="5" t="s">
        <v>9963</v>
      </c>
      <c r="C19636" s="6" t="s">
        <v>9964</v>
      </c>
      <c r="D19636" s="8" t="s">
        <v>1879</v>
      </c>
      <c r="E19636" s="8" t="s">
        <v>1886</v>
      </c>
    </row>
    <row r="19637" spans="1:5" ht="15.75" x14ac:dyDescent="0.25">
      <c r="A19637" s="8">
        <f t="shared" si="291"/>
        <v>19636</v>
      </c>
      <c r="B19637" s="5" t="s">
        <v>9965</v>
      </c>
      <c r="C19637" s="6" t="s">
        <v>9966</v>
      </c>
      <c r="D19637" s="8" t="s">
        <v>1879</v>
      </c>
      <c r="E19637" s="8" t="s">
        <v>1886</v>
      </c>
    </row>
    <row r="19638" spans="1:5" ht="15.75" x14ac:dyDescent="0.25">
      <c r="A19638" s="8">
        <f t="shared" si="291"/>
        <v>19637</v>
      </c>
      <c r="B19638" s="5" t="s">
        <v>9967</v>
      </c>
      <c r="C19638" s="6" t="s">
        <v>9968</v>
      </c>
      <c r="D19638" s="8" t="s">
        <v>1879</v>
      </c>
      <c r="E19638" s="8" t="s">
        <v>1886</v>
      </c>
    </row>
    <row r="19639" spans="1:5" ht="15.75" x14ac:dyDescent="0.25">
      <c r="A19639" s="8">
        <f t="shared" si="291"/>
        <v>19638</v>
      </c>
      <c r="B19639" s="5" t="s">
        <v>9969</v>
      </c>
      <c r="C19639" s="6" t="s">
        <v>9970</v>
      </c>
      <c r="D19639" s="8" t="s">
        <v>1879</v>
      </c>
      <c r="E19639" s="8" t="s">
        <v>1886</v>
      </c>
    </row>
    <row r="19640" spans="1:5" ht="15.75" x14ac:dyDescent="0.25">
      <c r="A19640" s="8">
        <f t="shared" si="291"/>
        <v>19639</v>
      </c>
      <c r="B19640" s="5" t="s">
        <v>9971</v>
      </c>
      <c r="C19640" s="6" t="s">
        <v>9972</v>
      </c>
      <c r="D19640" s="8" t="s">
        <v>1879</v>
      </c>
      <c r="E19640" s="8" t="s">
        <v>1886</v>
      </c>
    </row>
    <row r="19641" spans="1:5" ht="15.75" x14ac:dyDescent="0.25">
      <c r="A19641" s="8">
        <f t="shared" si="291"/>
        <v>19640</v>
      </c>
      <c r="B19641" s="5" t="s">
        <v>9973</v>
      </c>
      <c r="C19641" s="6" t="s">
        <v>9974</v>
      </c>
      <c r="D19641" s="8" t="s">
        <v>1879</v>
      </c>
      <c r="E19641" s="8" t="s">
        <v>1886</v>
      </c>
    </row>
    <row r="19642" spans="1:5" ht="15.75" x14ac:dyDescent="0.25">
      <c r="A19642" s="8">
        <f t="shared" si="291"/>
        <v>19641</v>
      </c>
      <c r="B19642" s="5" t="s">
        <v>9975</v>
      </c>
      <c r="C19642" s="6" t="s">
        <v>9976</v>
      </c>
      <c r="D19642" s="8" t="s">
        <v>1879</v>
      </c>
      <c r="E19642" s="8" t="s">
        <v>1886</v>
      </c>
    </row>
    <row r="19643" spans="1:5" ht="15.75" x14ac:dyDescent="0.25">
      <c r="A19643" s="8">
        <f t="shared" si="291"/>
        <v>19642</v>
      </c>
      <c r="B19643" s="5" t="s">
        <v>9977</v>
      </c>
      <c r="C19643" s="6" t="s">
        <v>9978</v>
      </c>
      <c r="D19643" s="8" t="s">
        <v>1879</v>
      </c>
      <c r="E19643" s="8" t="s">
        <v>1886</v>
      </c>
    </row>
    <row r="19644" spans="1:5" ht="15.75" x14ac:dyDescent="0.25">
      <c r="A19644" s="8">
        <f t="shared" si="291"/>
        <v>19643</v>
      </c>
      <c r="B19644" s="5" t="s">
        <v>9979</v>
      </c>
      <c r="C19644" s="6" t="s">
        <v>9980</v>
      </c>
      <c r="D19644" s="8" t="s">
        <v>1879</v>
      </c>
      <c r="E19644" s="8" t="s">
        <v>1886</v>
      </c>
    </row>
    <row r="19645" spans="1:5" ht="15.75" x14ac:dyDescent="0.25">
      <c r="A19645" s="8">
        <f t="shared" si="291"/>
        <v>19644</v>
      </c>
      <c r="B19645" s="5" t="s">
        <v>9981</v>
      </c>
      <c r="C19645" s="6" t="s">
        <v>9982</v>
      </c>
      <c r="D19645" s="8" t="s">
        <v>1879</v>
      </c>
      <c r="E19645" s="8" t="s">
        <v>1886</v>
      </c>
    </row>
    <row r="19646" spans="1:5" ht="15.75" x14ac:dyDescent="0.25">
      <c r="A19646" s="8">
        <f t="shared" si="291"/>
        <v>19645</v>
      </c>
      <c r="B19646" s="5" t="s">
        <v>9983</v>
      </c>
      <c r="C19646" s="6" t="s">
        <v>9984</v>
      </c>
      <c r="D19646" s="8" t="s">
        <v>1879</v>
      </c>
      <c r="E19646" s="8" t="s">
        <v>1886</v>
      </c>
    </row>
    <row r="19647" spans="1:5" ht="15.75" x14ac:dyDescent="0.25">
      <c r="A19647" s="8">
        <f t="shared" si="291"/>
        <v>19646</v>
      </c>
      <c r="B19647" s="5" t="s">
        <v>9985</v>
      </c>
      <c r="C19647" s="6" t="s">
        <v>9986</v>
      </c>
      <c r="D19647" s="8" t="s">
        <v>1879</v>
      </c>
      <c r="E19647" s="8" t="s">
        <v>1886</v>
      </c>
    </row>
    <row r="19648" spans="1:5" ht="15.75" x14ac:dyDescent="0.25">
      <c r="A19648" s="8">
        <f t="shared" si="291"/>
        <v>19647</v>
      </c>
      <c r="B19648" s="5" t="s">
        <v>9987</v>
      </c>
      <c r="C19648" s="6" t="s">
        <v>9988</v>
      </c>
      <c r="D19648" s="8" t="s">
        <v>1879</v>
      </c>
      <c r="E19648" s="8" t="s">
        <v>1886</v>
      </c>
    </row>
    <row r="19649" spans="1:5" ht="15.75" x14ac:dyDescent="0.25">
      <c r="A19649" s="8">
        <f t="shared" si="291"/>
        <v>19648</v>
      </c>
      <c r="B19649" s="5" t="s">
        <v>9989</v>
      </c>
      <c r="C19649" s="6" t="s">
        <v>9990</v>
      </c>
      <c r="D19649" s="8" t="s">
        <v>1879</v>
      </c>
      <c r="E19649" s="8" t="s">
        <v>1886</v>
      </c>
    </row>
    <row r="19650" spans="1:5" ht="15.75" x14ac:dyDescent="0.25">
      <c r="A19650" s="8">
        <f t="shared" si="291"/>
        <v>19649</v>
      </c>
      <c r="B19650" s="5" t="s">
        <v>9991</v>
      </c>
      <c r="C19650" s="6" t="s">
        <v>9992</v>
      </c>
      <c r="D19650" s="8" t="s">
        <v>1879</v>
      </c>
      <c r="E19650" s="8" t="s">
        <v>1886</v>
      </c>
    </row>
    <row r="19651" spans="1:5" ht="15.75" x14ac:dyDescent="0.25">
      <c r="A19651" s="8">
        <f t="shared" si="291"/>
        <v>19650</v>
      </c>
      <c r="B19651" s="5" t="s">
        <v>9993</v>
      </c>
      <c r="C19651" s="6" t="s">
        <v>9994</v>
      </c>
      <c r="D19651" s="8" t="s">
        <v>1879</v>
      </c>
      <c r="E19651" s="8" t="s">
        <v>1886</v>
      </c>
    </row>
    <row r="19652" spans="1:5" ht="15.75" x14ac:dyDescent="0.25">
      <c r="A19652" s="8">
        <f t="shared" si="291"/>
        <v>19651</v>
      </c>
      <c r="B19652" s="5" t="s">
        <v>9995</v>
      </c>
      <c r="C19652" s="6" t="s">
        <v>9996</v>
      </c>
      <c r="D19652" s="8" t="s">
        <v>1879</v>
      </c>
      <c r="E19652" s="8" t="s">
        <v>1886</v>
      </c>
    </row>
    <row r="19653" spans="1:5" ht="15.75" x14ac:dyDescent="0.25">
      <c r="A19653" s="8">
        <f t="shared" si="291"/>
        <v>19652</v>
      </c>
      <c r="B19653" s="5" t="s">
        <v>9997</v>
      </c>
      <c r="C19653" s="6" t="s">
        <v>9998</v>
      </c>
      <c r="D19653" s="8" t="s">
        <v>1879</v>
      </c>
      <c r="E19653" s="8" t="s">
        <v>1886</v>
      </c>
    </row>
    <row r="19654" spans="1:5" ht="15.75" x14ac:dyDescent="0.25">
      <c r="A19654" s="8">
        <f t="shared" si="291"/>
        <v>19653</v>
      </c>
      <c r="B19654" s="5" t="s">
        <v>9999</v>
      </c>
      <c r="C19654" s="6" t="s">
        <v>10000</v>
      </c>
      <c r="D19654" s="8" t="s">
        <v>1879</v>
      </c>
      <c r="E19654" s="8" t="s">
        <v>1886</v>
      </c>
    </row>
    <row r="19655" spans="1:5" ht="15.75" x14ac:dyDescent="0.25">
      <c r="A19655" s="8">
        <f t="shared" si="291"/>
        <v>19654</v>
      </c>
      <c r="B19655" s="5" t="s">
        <v>10001</v>
      </c>
      <c r="C19655" s="6" t="s">
        <v>10002</v>
      </c>
      <c r="D19655" s="8" t="s">
        <v>1879</v>
      </c>
      <c r="E19655" s="8" t="s">
        <v>1886</v>
      </c>
    </row>
    <row r="19656" spans="1:5" ht="15.75" x14ac:dyDescent="0.25">
      <c r="A19656" s="8">
        <f t="shared" si="291"/>
        <v>19655</v>
      </c>
      <c r="B19656" s="5" t="s">
        <v>10003</v>
      </c>
      <c r="C19656" s="6" t="s">
        <v>10004</v>
      </c>
      <c r="D19656" s="8" t="s">
        <v>1879</v>
      </c>
      <c r="E19656" s="8" t="s">
        <v>1886</v>
      </c>
    </row>
    <row r="19657" spans="1:5" ht="15.75" x14ac:dyDescent="0.25">
      <c r="A19657" s="8">
        <f t="shared" si="291"/>
        <v>19656</v>
      </c>
      <c r="B19657" s="5" t="s">
        <v>10005</v>
      </c>
      <c r="C19657" s="6" t="s">
        <v>10006</v>
      </c>
      <c r="D19657" s="8" t="s">
        <v>1879</v>
      </c>
      <c r="E19657" s="8" t="s">
        <v>1886</v>
      </c>
    </row>
    <row r="19658" spans="1:5" ht="15.75" x14ac:dyDescent="0.25">
      <c r="A19658" s="8">
        <f t="shared" si="291"/>
        <v>19657</v>
      </c>
      <c r="B19658" s="5" t="s">
        <v>10007</v>
      </c>
      <c r="C19658" s="6" t="s">
        <v>10008</v>
      </c>
      <c r="D19658" s="8" t="s">
        <v>1879</v>
      </c>
      <c r="E19658" s="8" t="s">
        <v>1886</v>
      </c>
    </row>
    <row r="19659" spans="1:5" ht="15.75" x14ac:dyDescent="0.25">
      <c r="A19659" s="8">
        <f t="shared" si="291"/>
        <v>19658</v>
      </c>
      <c r="B19659" s="5" t="s">
        <v>10009</v>
      </c>
      <c r="C19659" s="6" t="s">
        <v>10010</v>
      </c>
      <c r="D19659" s="8" t="s">
        <v>1879</v>
      </c>
      <c r="E19659" s="8" t="s">
        <v>1886</v>
      </c>
    </row>
    <row r="19660" spans="1:5" ht="15.75" x14ac:dyDescent="0.25">
      <c r="A19660" s="8">
        <f t="shared" si="291"/>
        <v>19659</v>
      </c>
      <c r="B19660" s="5" t="s">
        <v>10011</v>
      </c>
      <c r="C19660" s="6" t="s">
        <v>10012</v>
      </c>
      <c r="D19660" s="8" t="s">
        <v>1879</v>
      </c>
      <c r="E19660" s="8" t="s">
        <v>1886</v>
      </c>
    </row>
    <row r="19661" spans="1:5" ht="15.75" x14ac:dyDescent="0.25">
      <c r="A19661" s="8">
        <f t="shared" si="291"/>
        <v>19660</v>
      </c>
      <c r="B19661" s="5" t="s">
        <v>10013</v>
      </c>
      <c r="C19661" s="6" t="s">
        <v>10014</v>
      </c>
      <c r="D19661" s="8" t="s">
        <v>1879</v>
      </c>
      <c r="E19661" s="8" t="s">
        <v>1886</v>
      </c>
    </row>
    <row r="19662" spans="1:5" ht="15.75" x14ac:dyDescent="0.25">
      <c r="A19662" s="8">
        <f t="shared" si="291"/>
        <v>19661</v>
      </c>
      <c r="B19662" s="5" t="s">
        <v>10015</v>
      </c>
      <c r="C19662" s="6" t="s">
        <v>10016</v>
      </c>
      <c r="D19662" s="8" t="s">
        <v>1879</v>
      </c>
      <c r="E19662" s="8" t="s">
        <v>1886</v>
      </c>
    </row>
    <row r="19663" spans="1:5" ht="15.75" x14ac:dyDescent="0.25">
      <c r="A19663" s="8">
        <f t="shared" si="291"/>
        <v>19662</v>
      </c>
      <c r="B19663" s="5" t="s">
        <v>10017</v>
      </c>
      <c r="C19663" s="6" t="s">
        <v>10018</v>
      </c>
      <c r="D19663" s="8" t="s">
        <v>1879</v>
      </c>
      <c r="E19663" s="8" t="s">
        <v>1886</v>
      </c>
    </row>
    <row r="19664" spans="1:5" ht="15.75" x14ac:dyDescent="0.25">
      <c r="A19664" s="8">
        <f t="shared" si="291"/>
        <v>19663</v>
      </c>
      <c r="B19664" s="5" t="s">
        <v>10019</v>
      </c>
      <c r="C19664" s="6" t="s">
        <v>10020</v>
      </c>
      <c r="D19664" s="8" t="s">
        <v>1879</v>
      </c>
      <c r="E19664" s="8" t="s">
        <v>1886</v>
      </c>
    </row>
    <row r="19665" spans="1:5" ht="15.75" x14ac:dyDescent="0.25">
      <c r="A19665" s="8">
        <f t="shared" si="291"/>
        <v>19664</v>
      </c>
      <c r="B19665" s="5" t="s">
        <v>10021</v>
      </c>
      <c r="C19665" s="6" t="s">
        <v>10022</v>
      </c>
      <c r="D19665" s="8" t="s">
        <v>1879</v>
      </c>
      <c r="E19665" s="8" t="s">
        <v>1886</v>
      </c>
    </row>
    <row r="19666" spans="1:5" ht="15.75" x14ac:dyDescent="0.25">
      <c r="A19666" s="8">
        <f t="shared" si="291"/>
        <v>19665</v>
      </c>
      <c r="B19666" s="5" t="s">
        <v>10023</v>
      </c>
      <c r="C19666" s="6" t="s">
        <v>10024</v>
      </c>
      <c r="D19666" s="8" t="s">
        <v>1879</v>
      </c>
      <c r="E19666" s="8" t="s">
        <v>1886</v>
      </c>
    </row>
    <row r="19667" spans="1:5" ht="15.75" x14ac:dyDescent="0.25">
      <c r="A19667" s="8">
        <f t="shared" si="291"/>
        <v>19666</v>
      </c>
      <c r="B19667" s="5" t="s">
        <v>10025</v>
      </c>
      <c r="C19667" s="6" t="s">
        <v>10026</v>
      </c>
      <c r="D19667" s="8" t="s">
        <v>1879</v>
      </c>
      <c r="E19667" s="8" t="s">
        <v>1886</v>
      </c>
    </row>
    <row r="19668" spans="1:5" ht="15.75" x14ac:dyDescent="0.25">
      <c r="A19668" s="8">
        <f t="shared" si="291"/>
        <v>19667</v>
      </c>
      <c r="B19668" s="5" t="s">
        <v>10027</v>
      </c>
      <c r="C19668" s="6" t="s">
        <v>10028</v>
      </c>
      <c r="D19668" s="8" t="s">
        <v>1879</v>
      </c>
      <c r="E19668" s="8" t="s">
        <v>1886</v>
      </c>
    </row>
    <row r="19669" spans="1:5" ht="15.75" x14ac:dyDescent="0.25">
      <c r="A19669" s="8">
        <f t="shared" si="291"/>
        <v>19668</v>
      </c>
      <c r="B19669" s="5" t="s">
        <v>10029</v>
      </c>
      <c r="C19669" s="6" t="s">
        <v>10030</v>
      </c>
      <c r="D19669" s="8" t="s">
        <v>1879</v>
      </c>
      <c r="E19669" s="8" t="s">
        <v>1886</v>
      </c>
    </row>
    <row r="19670" spans="1:5" ht="15.75" x14ac:dyDescent="0.25">
      <c r="A19670" s="8">
        <f t="shared" ref="A19670:A19733" si="292">1+A19669</f>
        <v>19669</v>
      </c>
      <c r="B19670" s="5" t="s">
        <v>10031</v>
      </c>
      <c r="C19670" s="6" t="s">
        <v>10032</v>
      </c>
      <c r="D19670" s="8" t="s">
        <v>1879</v>
      </c>
      <c r="E19670" s="8" t="s">
        <v>1886</v>
      </c>
    </row>
    <row r="19671" spans="1:5" ht="15.75" x14ac:dyDescent="0.25">
      <c r="A19671" s="8">
        <f t="shared" si="292"/>
        <v>19670</v>
      </c>
      <c r="B19671" s="5" t="s">
        <v>10033</v>
      </c>
      <c r="C19671" s="6" t="s">
        <v>10034</v>
      </c>
      <c r="D19671" s="8" t="s">
        <v>1879</v>
      </c>
      <c r="E19671" s="8" t="s">
        <v>1886</v>
      </c>
    </row>
    <row r="19672" spans="1:5" ht="15.75" x14ac:dyDescent="0.25">
      <c r="A19672" s="8">
        <f t="shared" si="292"/>
        <v>19671</v>
      </c>
      <c r="B19672" s="5" t="s">
        <v>10035</v>
      </c>
      <c r="C19672" s="6" t="s">
        <v>10036</v>
      </c>
      <c r="D19672" s="8" t="s">
        <v>1879</v>
      </c>
      <c r="E19672" s="8" t="s">
        <v>1886</v>
      </c>
    </row>
    <row r="19673" spans="1:5" ht="15.75" x14ac:dyDescent="0.25">
      <c r="A19673" s="8">
        <f t="shared" si="292"/>
        <v>19672</v>
      </c>
      <c r="B19673" s="5" t="s">
        <v>10037</v>
      </c>
      <c r="C19673" s="6" t="s">
        <v>10038</v>
      </c>
      <c r="D19673" s="8" t="s">
        <v>1879</v>
      </c>
      <c r="E19673" s="8" t="s">
        <v>1886</v>
      </c>
    </row>
    <row r="19674" spans="1:5" ht="15.75" x14ac:dyDescent="0.25">
      <c r="A19674" s="8">
        <f t="shared" si="292"/>
        <v>19673</v>
      </c>
      <c r="B19674" s="5" t="s">
        <v>10039</v>
      </c>
      <c r="C19674" s="6" t="s">
        <v>10040</v>
      </c>
      <c r="D19674" s="8" t="s">
        <v>1879</v>
      </c>
      <c r="E19674" s="8" t="s">
        <v>1886</v>
      </c>
    </row>
    <row r="19675" spans="1:5" ht="15.75" x14ac:dyDescent="0.25">
      <c r="A19675" s="8">
        <f t="shared" si="292"/>
        <v>19674</v>
      </c>
      <c r="B19675" s="5" t="s">
        <v>10041</v>
      </c>
      <c r="C19675" s="6" t="s">
        <v>10042</v>
      </c>
      <c r="D19675" s="8" t="s">
        <v>1879</v>
      </c>
      <c r="E19675" s="8" t="s">
        <v>1886</v>
      </c>
    </row>
    <row r="19676" spans="1:5" ht="15.75" x14ac:dyDescent="0.25">
      <c r="A19676" s="8">
        <f t="shared" si="292"/>
        <v>19675</v>
      </c>
      <c r="B19676" s="5" t="s">
        <v>10043</v>
      </c>
      <c r="C19676" s="6" t="s">
        <v>10044</v>
      </c>
      <c r="D19676" s="8" t="s">
        <v>1879</v>
      </c>
      <c r="E19676" s="8" t="s">
        <v>1886</v>
      </c>
    </row>
    <row r="19677" spans="1:5" ht="15.75" x14ac:dyDescent="0.25">
      <c r="A19677" s="8">
        <f t="shared" si="292"/>
        <v>19676</v>
      </c>
      <c r="B19677" s="5" t="s">
        <v>10045</v>
      </c>
      <c r="C19677" s="6" t="s">
        <v>10046</v>
      </c>
      <c r="D19677" s="8" t="s">
        <v>1879</v>
      </c>
      <c r="E19677" s="8" t="s">
        <v>1886</v>
      </c>
    </row>
    <row r="19678" spans="1:5" ht="15.75" x14ac:dyDescent="0.25">
      <c r="A19678" s="8">
        <f t="shared" si="292"/>
        <v>19677</v>
      </c>
      <c r="B19678" s="5" t="s">
        <v>10047</v>
      </c>
      <c r="C19678" s="6" t="s">
        <v>10048</v>
      </c>
      <c r="D19678" s="8" t="s">
        <v>1879</v>
      </c>
      <c r="E19678" s="8" t="s">
        <v>1886</v>
      </c>
    </row>
    <row r="19679" spans="1:5" ht="15.75" x14ac:dyDescent="0.25">
      <c r="A19679" s="8">
        <f t="shared" si="292"/>
        <v>19678</v>
      </c>
      <c r="B19679" s="5" t="s">
        <v>10049</v>
      </c>
      <c r="C19679" s="6" t="s">
        <v>10050</v>
      </c>
      <c r="D19679" s="8" t="s">
        <v>1879</v>
      </c>
      <c r="E19679" s="8" t="s">
        <v>1886</v>
      </c>
    </row>
    <row r="19680" spans="1:5" ht="15.75" x14ac:dyDescent="0.25">
      <c r="A19680" s="8">
        <f t="shared" si="292"/>
        <v>19679</v>
      </c>
      <c r="B19680" s="5" t="s">
        <v>10051</v>
      </c>
      <c r="C19680" s="6" t="s">
        <v>10052</v>
      </c>
      <c r="D19680" s="8" t="s">
        <v>1879</v>
      </c>
      <c r="E19680" s="8" t="s">
        <v>1886</v>
      </c>
    </row>
    <row r="19681" spans="1:5" ht="15.75" x14ac:dyDescent="0.25">
      <c r="A19681" s="8">
        <f t="shared" si="292"/>
        <v>19680</v>
      </c>
      <c r="B19681" s="5" t="s">
        <v>10053</v>
      </c>
      <c r="C19681" s="6" t="s">
        <v>10054</v>
      </c>
      <c r="D19681" s="8" t="s">
        <v>1879</v>
      </c>
      <c r="E19681" s="8" t="s">
        <v>1886</v>
      </c>
    </row>
    <row r="19682" spans="1:5" ht="15.75" x14ac:dyDescent="0.25">
      <c r="A19682" s="8">
        <f t="shared" si="292"/>
        <v>19681</v>
      </c>
      <c r="B19682" s="5" t="s">
        <v>10055</v>
      </c>
      <c r="C19682" s="6" t="s">
        <v>10056</v>
      </c>
      <c r="D19682" s="8" t="s">
        <v>1879</v>
      </c>
      <c r="E19682" s="8" t="s">
        <v>1886</v>
      </c>
    </row>
    <row r="19683" spans="1:5" ht="15.75" x14ac:dyDescent="0.25">
      <c r="A19683" s="8">
        <f t="shared" si="292"/>
        <v>19682</v>
      </c>
      <c r="B19683" s="5" t="s">
        <v>10057</v>
      </c>
      <c r="C19683" s="6" t="s">
        <v>10058</v>
      </c>
      <c r="D19683" s="8" t="s">
        <v>1879</v>
      </c>
      <c r="E19683" s="8" t="s">
        <v>1886</v>
      </c>
    </row>
    <row r="19684" spans="1:5" ht="15.75" x14ac:dyDescent="0.25">
      <c r="A19684" s="8">
        <f t="shared" si="292"/>
        <v>19683</v>
      </c>
      <c r="B19684" s="5" t="s">
        <v>10059</v>
      </c>
      <c r="C19684" s="6" t="s">
        <v>10060</v>
      </c>
      <c r="D19684" s="8" t="s">
        <v>1879</v>
      </c>
      <c r="E19684" s="8" t="s">
        <v>1886</v>
      </c>
    </row>
    <row r="19685" spans="1:5" ht="15.75" x14ac:dyDescent="0.25">
      <c r="A19685" s="8">
        <f t="shared" si="292"/>
        <v>19684</v>
      </c>
      <c r="B19685" s="5" t="s">
        <v>10061</v>
      </c>
      <c r="C19685" s="6" t="s">
        <v>10062</v>
      </c>
      <c r="D19685" s="8" t="s">
        <v>1879</v>
      </c>
      <c r="E19685" s="8" t="s">
        <v>1886</v>
      </c>
    </row>
    <row r="19686" spans="1:5" ht="15.75" x14ac:dyDescent="0.25">
      <c r="A19686" s="8">
        <f t="shared" si="292"/>
        <v>19685</v>
      </c>
      <c r="B19686" s="5" t="s">
        <v>10063</v>
      </c>
      <c r="C19686" s="6" t="s">
        <v>10064</v>
      </c>
      <c r="D19686" s="8" t="s">
        <v>1879</v>
      </c>
      <c r="E19686" s="8" t="s">
        <v>1886</v>
      </c>
    </row>
    <row r="19687" spans="1:5" ht="15.75" x14ac:dyDescent="0.25">
      <c r="A19687" s="8">
        <f t="shared" si="292"/>
        <v>19686</v>
      </c>
      <c r="B19687" s="5" t="s">
        <v>10065</v>
      </c>
      <c r="C19687" s="6" t="s">
        <v>10066</v>
      </c>
      <c r="D19687" s="8" t="s">
        <v>1879</v>
      </c>
      <c r="E19687" s="8" t="s">
        <v>1886</v>
      </c>
    </row>
    <row r="19688" spans="1:5" ht="15.75" x14ac:dyDescent="0.25">
      <c r="A19688" s="8">
        <f t="shared" si="292"/>
        <v>19687</v>
      </c>
      <c r="B19688" s="5" t="s">
        <v>10067</v>
      </c>
      <c r="C19688" s="6" t="s">
        <v>10068</v>
      </c>
      <c r="D19688" s="8" t="s">
        <v>1879</v>
      </c>
      <c r="E19688" s="8" t="s">
        <v>1886</v>
      </c>
    </row>
    <row r="19689" spans="1:5" ht="15.75" x14ac:dyDescent="0.25">
      <c r="A19689" s="8">
        <f t="shared" si="292"/>
        <v>19688</v>
      </c>
      <c r="B19689" s="5" t="s">
        <v>10069</v>
      </c>
      <c r="C19689" s="6" t="s">
        <v>10070</v>
      </c>
      <c r="D19689" s="8" t="s">
        <v>1879</v>
      </c>
      <c r="E19689" s="8" t="s">
        <v>1886</v>
      </c>
    </row>
    <row r="19690" spans="1:5" ht="15.75" x14ac:dyDescent="0.25">
      <c r="A19690" s="8">
        <f t="shared" si="292"/>
        <v>19689</v>
      </c>
      <c r="B19690" s="5" t="s">
        <v>10071</v>
      </c>
      <c r="C19690" s="6" t="s">
        <v>10072</v>
      </c>
      <c r="D19690" s="8" t="s">
        <v>1879</v>
      </c>
      <c r="E19690" s="8" t="s">
        <v>1886</v>
      </c>
    </row>
    <row r="19691" spans="1:5" ht="15.75" x14ac:dyDescent="0.25">
      <c r="A19691" s="8">
        <f t="shared" si="292"/>
        <v>19690</v>
      </c>
      <c r="B19691" s="5" t="s">
        <v>10073</v>
      </c>
      <c r="C19691" s="6" t="s">
        <v>10074</v>
      </c>
      <c r="D19691" s="8" t="s">
        <v>1879</v>
      </c>
      <c r="E19691" s="8" t="s">
        <v>1886</v>
      </c>
    </row>
    <row r="19692" spans="1:5" ht="15.75" x14ac:dyDescent="0.25">
      <c r="A19692" s="8">
        <f t="shared" si="292"/>
        <v>19691</v>
      </c>
      <c r="B19692" s="5" t="s">
        <v>10075</v>
      </c>
      <c r="C19692" s="6" t="s">
        <v>10076</v>
      </c>
      <c r="D19692" s="8" t="s">
        <v>1879</v>
      </c>
      <c r="E19692" s="8" t="s">
        <v>1886</v>
      </c>
    </row>
    <row r="19693" spans="1:5" ht="15.75" x14ac:dyDescent="0.25">
      <c r="A19693" s="8">
        <f t="shared" si="292"/>
        <v>19692</v>
      </c>
      <c r="B19693" s="5" t="s">
        <v>10077</v>
      </c>
      <c r="C19693" s="6" t="s">
        <v>10078</v>
      </c>
      <c r="D19693" s="8" t="s">
        <v>1879</v>
      </c>
      <c r="E19693" s="8" t="s">
        <v>1886</v>
      </c>
    </row>
    <row r="19694" spans="1:5" ht="15.75" x14ac:dyDescent="0.25">
      <c r="A19694" s="8">
        <f t="shared" si="292"/>
        <v>19693</v>
      </c>
      <c r="B19694" s="5" t="s">
        <v>10079</v>
      </c>
      <c r="C19694" s="6" t="s">
        <v>10080</v>
      </c>
      <c r="D19694" s="8" t="s">
        <v>1879</v>
      </c>
      <c r="E19694" s="8" t="s">
        <v>1886</v>
      </c>
    </row>
    <row r="19695" spans="1:5" ht="15.75" x14ac:dyDescent="0.25">
      <c r="A19695" s="8">
        <f t="shared" si="292"/>
        <v>19694</v>
      </c>
      <c r="B19695" s="5" t="s">
        <v>10081</v>
      </c>
      <c r="C19695" s="6" t="s">
        <v>10082</v>
      </c>
      <c r="D19695" s="8" t="s">
        <v>1879</v>
      </c>
      <c r="E19695" s="8" t="s">
        <v>1886</v>
      </c>
    </row>
    <row r="19696" spans="1:5" ht="15.75" x14ac:dyDescent="0.25">
      <c r="A19696" s="8">
        <f t="shared" si="292"/>
        <v>19695</v>
      </c>
      <c r="B19696" s="5" t="s">
        <v>10083</v>
      </c>
      <c r="C19696" s="6" t="s">
        <v>10084</v>
      </c>
      <c r="D19696" s="8" t="s">
        <v>1879</v>
      </c>
      <c r="E19696" s="8" t="s">
        <v>1886</v>
      </c>
    </row>
    <row r="19697" spans="1:5" ht="15.75" x14ac:dyDescent="0.25">
      <c r="A19697" s="8">
        <f t="shared" si="292"/>
        <v>19696</v>
      </c>
      <c r="B19697" s="5" t="s">
        <v>10085</v>
      </c>
      <c r="C19697" s="6" t="s">
        <v>10086</v>
      </c>
      <c r="D19697" s="8" t="s">
        <v>1879</v>
      </c>
      <c r="E19697" s="8" t="s">
        <v>1886</v>
      </c>
    </row>
    <row r="19698" spans="1:5" ht="15.75" x14ac:dyDescent="0.25">
      <c r="A19698" s="8">
        <f t="shared" si="292"/>
        <v>19697</v>
      </c>
      <c r="B19698" s="5" t="s">
        <v>10087</v>
      </c>
      <c r="C19698" s="6" t="s">
        <v>10088</v>
      </c>
      <c r="D19698" s="8" t="s">
        <v>1879</v>
      </c>
      <c r="E19698" s="8" t="s">
        <v>1886</v>
      </c>
    </row>
    <row r="19699" spans="1:5" ht="15.75" x14ac:dyDescent="0.25">
      <c r="A19699" s="8">
        <f t="shared" si="292"/>
        <v>19698</v>
      </c>
      <c r="B19699" s="5" t="s">
        <v>10089</v>
      </c>
      <c r="C19699" s="6" t="s">
        <v>10090</v>
      </c>
      <c r="D19699" s="8" t="s">
        <v>1879</v>
      </c>
      <c r="E19699" s="8" t="s">
        <v>1886</v>
      </c>
    </row>
    <row r="19700" spans="1:5" ht="15.75" x14ac:dyDescent="0.25">
      <c r="A19700" s="8">
        <f t="shared" si="292"/>
        <v>19699</v>
      </c>
      <c r="B19700" s="5" t="s">
        <v>10091</v>
      </c>
      <c r="C19700" s="6" t="s">
        <v>10092</v>
      </c>
      <c r="D19700" s="8" t="s">
        <v>1879</v>
      </c>
      <c r="E19700" s="8" t="s">
        <v>1886</v>
      </c>
    </row>
    <row r="19701" spans="1:5" ht="15.75" x14ac:dyDescent="0.25">
      <c r="A19701" s="8">
        <f t="shared" si="292"/>
        <v>19700</v>
      </c>
      <c r="B19701" s="5" t="s">
        <v>10093</v>
      </c>
      <c r="C19701" s="6" t="s">
        <v>10094</v>
      </c>
      <c r="D19701" s="8" t="s">
        <v>1879</v>
      </c>
      <c r="E19701" s="8" t="s">
        <v>1886</v>
      </c>
    </row>
    <row r="19702" spans="1:5" ht="15.75" x14ac:dyDescent="0.25">
      <c r="A19702" s="8">
        <f t="shared" si="292"/>
        <v>19701</v>
      </c>
      <c r="B19702" s="5" t="s">
        <v>10095</v>
      </c>
      <c r="C19702" s="6" t="s">
        <v>10096</v>
      </c>
      <c r="D19702" s="8" t="s">
        <v>1879</v>
      </c>
      <c r="E19702" s="8" t="s">
        <v>1886</v>
      </c>
    </row>
    <row r="19703" spans="1:5" ht="15.75" x14ac:dyDescent="0.25">
      <c r="A19703" s="8">
        <f t="shared" si="292"/>
        <v>19702</v>
      </c>
      <c r="B19703" s="5" t="s">
        <v>10097</v>
      </c>
      <c r="C19703" s="6" t="s">
        <v>10098</v>
      </c>
      <c r="D19703" s="8" t="s">
        <v>1879</v>
      </c>
      <c r="E19703" s="8" t="s">
        <v>1886</v>
      </c>
    </row>
    <row r="19704" spans="1:5" ht="15.75" x14ac:dyDescent="0.25">
      <c r="A19704" s="8">
        <f t="shared" si="292"/>
        <v>19703</v>
      </c>
      <c r="B19704" s="5" t="s">
        <v>10099</v>
      </c>
      <c r="C19704" s="6" t="s">
        <v>10100</v>
      </c>
      <c r="D19704" s="8" t="s">
        <v>1879</v>
      </c>
      <c r="E19704" s="8" t="s">
        <v>1886</v>
      </c>
    </row>
    <row r="19705" spans="1:5" ht="15.75" x14ac:dyDescent="0.25">
      <c r="A19705" s="8">
        <f t="shared" si="292"/>
        <v>19704</v>
      </c>
      <c r="B19705" s="5" t="s">
        <v>10101</v>
      </c>
      <c r="C19705" s="6" t="s">
        <v>10102</v>
      </c>
      <c r="D19705" s="8" t="s">
        <v>1879</v>
      </c>
      <c r="E19705" s="8" t="s">
        <v>1886</v>
      </c>
    </row>
    <row r="19706" spans="1:5" ht="15.75" x14ac:dyDescent="0.25">
      <c r="A19706" s="8">
        <f t="shared" si="292"/>
        <v>19705</v>
      </c>
      <c r="B19706" s="5" t="s">
        <v>10103</v>
      </c>
      <c r="C19706" s="6" t="s">
        <v>10104</v>
      </c>
      <c r="D19706" s="8" t="s">
        <v>1879</v>
      </c>
      <c r="E19706" s="8" t="s">
        <v>1886</v>
      </c>
    </row>
    <row r="19707" spans="1:5" ht="15.75" x14ac:dyDescent="0.25">
      <c r="A19707" s="8">
        <f t="shared" si="292"/>
        <v>19706</v>
      </c>
      <c r="B19707" s="5" t="s">
        <v>10105</v>
      </c>
      <c r="C19707" s="6" t="s">
        <v>10106</v>
      </c>
      <c r="D19707" s="8" t="s">
        <v>1879</v>
      </c>
      <c r="E19707" s="8" t="s">
        <v>1886</v>
      </c>
    </row>
    <row r="19708" spans="1:5" ht="15.75" x14ac:dyDescent="0.25">
      <c r="A19708" s="8">
        <f t="shared" si="292"/>
        <v>19707</v>
      </c>
      <c r="B19708" s="5" t="s">
        <v>10107</v>
      </c>
      <c r="C19708" s="6" t="s">
        <v>10108</v>
      </c>
      <c r="D19708" s="8" t="s">
        <v>1879</v>
      </c>
      <c r="E19708" s="8" t="s">
        <v>1886</v>
      </c>
    </row>
    <row r="19709" spans="1:5" ht="15.75" x14ac:dyDescent="0.25">
      <c r="A19709" s="8">
        <f t="shared" si="292"/>
        <v>19708</v>
      </c>
      <c r="B19709" s="5" t="s">
        <v>10109</v>
      </c>
      <c r="C19709" s="6" t="s">
        <v>10110</v>
      </c>
      <c r="D19709" s="8" t="s">
        <v>1879</v>
      </c>
      <c r="E19709" s="8" t="s">
        <v>1886</v>
      </c>
    </row>
    <row r="19710" spans="1:5" ht="15.75" x14ac:dyDescent="0.25">
      <c r="A19710" s="8">
        <f t="shared" si="292"/>
        <v>19709</v>
      </c>
      <c r="B19710" s="5" t="s">
        <v>10111</v>
      </c>
      <c r="C19710" s="6" t="s">
        <v>10112</v>
      </c>
      <c r="D19710" s="8" t="s">
        <v>1879</v>
      </c>
      <c r="E19710" s="8" t="s">
        <v>1886</v>
      </c>
    </row>
    <row r="19711" spans="1:5" ht="15.75" x14ac:dyDescent="0.25">
      <c r="A19711" s="8">
        <f t="shared" si="292"/>
        <v>19710</v>
      </c>
      <c r="B19711" s="5" t="s">
        <v>10113</v>
      </c>
      <c r="C19711" s="6" t="s">
        <v>10114</v>
      </c>
      <c r="D19711" s="8" t="s">
        <v>1879</v>
      </c>
      <c r="E19711" s="8" t="s">
        <v>1886</v>
      </c>
    </row>
    <row r="19712" spans="1:5" ht="15.75" x14ac:dyDescent="0.25">
      <c r="A19712" s="8">
        <f t="shared" si="292"/>
        <v>19711</v>
      </c>
      <c r="B19712" s="5" t="s">
        <v>10115</v>
      </c>
      <c r="C19712" s="6" t="s">
        <v>10116</v>
      </c>
      <c r="D19712" s="8" t="s">
        <v>1879</v>
      </c>
      <c r="E19712" s="8" t="s">
        <v>1886</v>
      </c>
    </row>
    <row r="19713" spans="1:5" ht="15.75" x14ac:dyDescent="0.25">
      <c r="A19713" s="8">
        <f t="shared" si="292"/>
        <v>19712</v>
      </c>
      <c r="B19713" s="5" t="s">
        <v>10117</v>
      </c>
      <c r="C19713" s="6" t="s">
        <v>10118</v>
      </c>
      <c r="D19713" s="8" t="s">
        <v>1879</v>
      </c>
      <c r="E19713" s="8" t="s">
        <v>1886</v>
      </c>
    </row>
    <row r="19714" spans="1:5" ht="15.75" x14ac:dyDescent="0.25">
      <c r="A19714" s="8">
        <f t="shared" si="292"/>
        <v>19713</v>
      </c>
      <c r="B19714" s="5" t="s">
        <v>10119</v>
      </c>
      <c r="C19714" s="6" t="s">
        <v>10120</v>
      </c>
      <c r="D19714" s="8" t="s">
        <v>1879</v>
      </c>
      <c r="E19714" s="8" t="s">
        <v>1886</v>
      </c>
    </row>
    <row r="19715" spans="1:5" ht="15.75" x14ac:dyDescent="0.25">
      <c r="A19715" s="8">
        <f t="shared" si="292"/>
        <v>19714</v>
      </c>
      <c r="B19715" s="5" t="s">
        <v>10121</v>
      </c>
      <c r="C19715" s="6" t="s">
        <v>10122</v>
      </c>
      <c r="D19715" s="8" t="s">
        <v>1879</v>
      </c>
      <c r="E19715" s="8" t="s">
        <v>1886</v>
      </c>
    </row>
    <row r="19716" spans="1:5" ht="15.75" x14ac:dyDescent="0.25">
      <c r="A19716" s="8">
        <f t="shared" si="292"/>
        <v>19715</v>
      </c>
      <c r="B19716" s="5" t="s">
        <v>10123</v>
      </c>
      <c r="C19716" s="6" t="s">
        <v>10124</v>
      </c>
      <c r="D19716" s="8" t="s">
        <v>1879</v>
      </c>
      <c r="E19716" s="8" t="s">
        <v>1886</v>
      </c>
    </row>
    <row r="19717" spans="1:5" ht="15.75" x14ac:dyDescent="0.25">
      <c r="A19717" s="8">
        <f t="shared" si="292"/>
        <v>19716</v>
      </c>
      <c r="B19717" s="5" t="s">
        <v>10125</v>
      </c>
      <c r="C19717" s="6" t="s">
        <v>10126</v>
      </c>
      <c r="D19717" s="8" t="s">
        <v>1879</v>
      </c>
      <c r="E19717" s="8" t="s">
        <v>1886</v>
      </c>
    </row>
    <row r="19718" spans="1:5" ht="15.75" x14ac:dyDescent="0.25">
      <c r="A19718" s="8">
        <f t="shared" si="292"/>
        <v>19717</v>
      </c>
      <c r="B19718" s="5" t="s">
        <v>10127</v>
      </c>
      <c r="C19718" s="6" t="s">
        <v>10128</v>
      </c>
      <c r="D19718" s="8" t="s">
        <v>1879</v>
      </c>
      <c r="E19718" s="8" t="s">
        <v>1886</v>
      </c>
    </row>
    <row r="19719" spans="1:5" ht="15.75" x14ac:dyDescent="0.25">
      <c r="A19719" s="8">
        <f t="shared" si="292"/>
        <v>19718</v>
      </c>
      <c r="B19719" s="5" t="s">
        <v>10129</v>
      </c>
      <c r="C19719" s="6" t="s">
        <v>10130</v>
      </c>
      <c r="D19719" s="8" t="s">
        <v>1879</v>
      </c>
      <c r="E19719" s="8" t="s">
        <v>1886</v>
      </c>
    </row>
    <row r="19720" spans="1:5" ht="15.75" x14ac:dyDescent="0.25">
      <c r="A19720" s="8">
        <f t="shared" si="292"/>
        <v>19719</v>
      </c>
      <c r="B19720" s="5" t="s">
        <v>10131</v>
      </c>
      <c r="C19720" s="6" t="s">
        <v>10132</v>
      </c>
      <c r="D19720" s="8" t="s">
        <v>1879</v>
      </c>
      <c r="E19720" s="8" t="s">
        <v>1886</v>
      </c>
    </row>
    <row r="19721" spans="1:5" ht="15.75" x14ac:dyDescent="0.25">
      <c r="A19721" s="8">
        <f t="shared" si="292"/>
        <v>19720</v>
      </c>
      <c r="B19721" s="5" t="s">
        <v>10133</v>
      </c>
      <c r="C19721" s="6" t="s">
        <v>10134</v>
      </c>
      <c r="D19721" s="8" t="s">
        <v>1879</v>
      </c>
      <c r="E19721" s="8" t="s">
        <v>1886</v>
      </c>
    </row>
    <row r="19722" spans="1:5" ht="15.75" x14ac:dyDescent="0.25">
      <c r="A19722" s="8">
        <f t="shared" si="292"/>
        <v>19721</v>
      </c>
      <c r="B19722" s="5" t="s">
        <v>10135</v>
      </c>
      <c r="C19722" s="6" t="s">
        <v>10136</v>
      </c>
      <c r="D19722" s="8" t="s">
        <v>1879</v>
      </c>
      <c r="E19722" s="8" t="s">
        <v>1886</v>
      </c>
    </row>
    <row r="19723" spans="1:5" ht="15.75" x14ac:dyDescent="0.25">
      <c r="A19723" s="8">
        <f t="shared" si="292"/>
        <v>19722</v>
      </c>
      <c r="B19723" s="5" t="s">
        <v>10137</v>
      </c>
      <c r="C19723" s="6" t="s">
        <v>10138</v>
      </c>
      <c r="D19723" s="8" t="s">
        <v>1879</v>
      </c>
      <c r="E19723" s="8" t="s">
        <v>1886</v>
      </c>
    </row>
    <row r="19724" spans="1:5" ht="15.75" x14ac:dyDescent="0.25">
      <c r="A19724" s="8">
        <f t="shared" si="292"/>
        <v>19723</v>
      </c>
      <c r="B19724" s="5" t="s">
        <v>10139</v>
      </c>
      <c r="C19724" s="6" t="s">
        <v>10140</v>
      </c>
      <c r="D19724" s="8" t="s">
        <v>1879</v>
      </c>
      <c r="E19724" s="8" t="s">
        <v>1886</v>
      </c>
    </row>
    <row r="19725" spans="1:5" ht="15.75" x14ac:dyDescent="0.25">
      <c r="A19725" s="8">
        <f t="shared" si="292"/>
        <v>19724</v>
      </c>
      <c r="B19725" s="5" t="s">
        <v>10141</v>
      </c>
      <c r="C19725" s="6" t="s">
        <v>10142</v>
      </c>
      <c r="D19725" s="8" t="s">
        <v>1879</v>
      </c>
      <c r="E19725" s="8" t="s">
        <v>1886</v>
      </c>
    </row>
    <row r="19726" spans="1:5" ht="15.75" x14ac:dyDescent="0.25">
      <c r="A19726" s="8">
        <f t="shared" si="292"/>
        <v>19725</v>
      </c>
      <c r="B19726" s="5" t="s">
        <v>10143</v>
      </c>
      <c r="C19726" s="6" t="s">
        <v>10144</v>
      </c>
      <c r="D19726" s="8" t="s">
        <v>1879</v>
      </c>
      <c r="E19726" s="8" t="s">
        <v>1886</v>
      </c>
    </row>
    <row r="19727" spans="1:5" ht="15.75" x14ac:dyDescent="0.25">
      <c r="A19727" s="8">
        <f t="shared" si="292"/>
        <v>19726</v>
      </c>
      <c r="B19727" s="5" t="s">
        <v>10145</v>
      </c>
      <c r="C19727" s="6" t="s">
        <v>10146</v>
      </c>
      <c r="D19727" s="8" t="s">
        <v>1879</v>
      </c>
      <c r="E19727" s="8" t="s">
        <v>1886</v>
      </c>
    </row>
    <row r="19728" spans="1:5" ht="15.75" x14ac:dyDescent="0.25">
      <c r="A19728" s="8">
        <f t="shared" si="292"/>
        <v>19727</v>
      </c>
      <c r="B19728" s="5" t="s">
        <v>10147</v>
      </c>
      <c r="C19728" s="6" t="s">
        <v>10148</v>
      </c>
      <c r="D19728" s="8" t="s">
        <v>1879</v>
      </c>
      <c r="E19728" s="8" t="s">
        <v>1886</v>
      </c>
    </row>
    <row r="19729" spans="1:5" ht="15.75" x14ac:dyDescent="0.25">
      <c r="A19729" s="8">
        <f t="shared" si="292"/>
        <v>19728</v>
      </c>
      <c r="B19729" s="5" t="s">
        <v>10149</v>
      </c>
      <c r="C19729" s="6" t="s">
        <v>10150</v>
      </c>
      <c r="D19729" s="8" t="s">
        <v>1879</v>
      </c>
      <c r="E19729" s="8" t="s">
        <v>1886</v>
      </c>
    </row>
    <row r="19730" spans="1:5" ht="15.75" x14ac:dyDescent="0.25">
      <c r="A19730" s="8">
        <f t="shared" si="292"/>
        <v>19729</v>
      </c>
      <c r="B19730" s="5" t="s">
        <v>10151</v>
      </c>
      <c r="C19730" s="6" t="s">
        <v>10152</v>
      </c>
      <c r="D19730" s="8" t="s">
        <v>1879</v>
      </c>
      <c r="E19730" s="8" t="s">
        <v>1886</v>
      </c>
    </row>
    <row r="19731" spans="1:5" ht="15.75" x14ac:dyDescent="0.25">
      <c r="A19731" s="8">
        <f t="shared" si="292"/>
        <v>19730</v>
      </c>
      <c r="B19731" s="5" t="s">
        <v>10153</v>
      </c>
      <c r="C19731" s="6" t="s">
        <v>10154</v>
      </c>
      <c r="D19731" s="8" t="s">
        <v>1879</v>
      </c>
      <c r="E19731" s="8" t="s">
        <v>1886</v>
      </c>
    </row>
    <row r="19732" spans="1:5" ht="15.75" x14ac:dyDescent="0.25">
      <c r="A19732" s="8">
        <f t="shared" si="292"/>
        <v>19731</v>
      </c>
      <c r="B19732" s="5" t="s">
        <v>10155</v>
      </c>
      <c r="C19732" s="6" t="s">
        <v>10156</v>
      </c>
      <c r="D19732" s="8" t="s">
        <v>1879</v>
      </c>
      <c r="E19732" s="8" t="s">
        <v>1886</v>
      </c>
    </row>
    <row r="19733" spans="1:5" ht="15.75" x14ac:dyDescent="0.25">
      <c r="A19733" s="8">
        <f t="shared" si="292"/>
        <v>19732</v>
      </c>
      <c r="B19733" s="5" t="s">
        <v>10157</v>
      </c>
      <c r="C19733" s="6" t="s">
        <v>10158</v>
      </c>
      <c r="D19733" s="8" t="s">
        <v>1879</v>
      </c>
      <c r="E19733" s="8" t="s">
        <v>1886</v>
      </c>
    </row>
    <row r="19734" spans="1:5" ht="15.75" x14ac:dyDescent="0.25">
      <c r="A19734" s="8">
        <f t="shared" ref="A19734:A19797" si="293">1+A19733</f>
        <v>19733</v>
      </c>
      <c r="B19734" s="5" t="s">
        <v>10159</v>
      </c>
      <c r="C19734" s="6" t="s">
        <v>10160</v>
      </c>
      <c r="D19734" s="8" t="s">
        <v>1879</v>
      </c>
      <c r="E19734" s="8" t="s">
        <v>1886</v>
      </c>
    </row>
    <row r="19735" spans="1:5" ht="15.75" x14ac:dyDescent="0.25">
      <c r="A19735" s="8">
        <f t="shared" si="293"/>
        <v>19734</v>
      </c>
      <c r="B19735" s="5" t="s">
        <v>10161</v>
      </c>
      <c r="C19735" s="6" t="s">
        <v>10162</v>
      </c>
      <c r="D19735" s="8" t="s">
        <v>1879</v>
      </c>
      <c r="E19735" s="8" t="s">
        <v>1886</v>
      </c>
    </row>
    <row r="19736" spans="1:5" ht="15.75" x14ac:dyDescent="0.25">
      <c r="A19736" s="8">
        <f t="shared" si="293"/>
        <v>19735</v>
      </c>
      <c r="B19736" s="5" t="s">
        <v>10163</v>
      </c>
      <c r="C19736" s="6" t="s">
        <v>10164</v>
      </c>
      <c r="D19736" s="8" t="s">
        <v>1879</v>
      </c>
      <c r="E19736" s="8" t="s">
        <v>1886</v>
      </c>
    </row>
    <row r="19737" spans="1:5" ht="15.75" x14ac:dyDescent="0.25">
      <c r="A19737" s="8">
        <f t="shared" si="293"/>
        <v>19736</v>
      </c>
      <c r="B19737" s="5" t="s">
        <v>10165</v>
      </c>
      <c r="C19737" s="6" t="s">
        <v>10166</v>
      </c>
      <c r="D19737" s="8" t="s">
        <v>1879</v>
      </c>
      <c r="E19737" s="8" t="s">
        <v>1886</v>
      </c>
    </row>
    <row r="19738" spans="1:5" ht="15.75" x14ac:dyDescent="0.25">
      <c r="A19738" s="8">
        <f t="shared" si="293"/>
        <v>19737</v>
      </c>
      <c r="B19738" s="5" t="s">
        <v>10167</v>
      </c>
      <c r="C19738" s="6" t="s">
        <v>10168</v>
      </c>
      <c r="D19738" s="8" t="s">
        <v>1879</v>
      </c>
      <c r="E19738" s="8" t="s">
        <v>1886</v>
      </c>
    </row>
    <row r="19739" spans="1:5" ht="15.75" x14ac:dyDescent="0.25">
      <c r="A19739" s="8">
        <f t="shared" si="293"/>
        <v>19738</v>
      </c>
      <c r="B19739" s="5" t="s">
        <v>10169</v>
      </c>
      <c r="C19739" s="6" t="s">
        <v>10170</v>
      </c>
      <c r="D19739" s="8" t="s">
        <v>1879</v>
      </c>
      <c r="E19739" s="8" t="s">
        <v>1886</v>
      </c>
    </row>
    <row r="19740" spans="1:5" ht="15.75" x14ac:dyDescent="0.25">
      <c r="A19740" s="8">
        <f t="shared" si="293"/>
        <v>19739</v>
      </c>
      <c r="B19740" s="5" t="s">
        <v>10171</v>
      </c>
      <c r="C19740" s="6" t="s">
        <v>10172</v>
      </c>
      <c r="D19740" s="8" t="s">
        <v>1879</v>
      </c>
      <c r="E19740" s="8" t="s">
        <v>1886</v>
      </c>
    </row>
    <row r="19741" spans="1:5" ht="15.75" x14ac:dyDescent="0.25">
      <c r="A19741" s="8">
        <f t="shared" si="293"/>
        <v>19740</v>
      </c>
      <c r="B19741" s="5" t="s">
        <v>10173</v>
      </c>
      <c r="C19741" s="6" t="s">
        <v>10174</v>
      </c>
      <c r="D19741" s="8" t="s">
        <v>1879</v>
      </c>
      <c r="E19741" s="8" t="s">
        <v>1886</v>
      </c>
    </row>
    <row r="19742" spans="1:5" ht="15.75" x14ac:dyDescent="0.25">
      <c r="A19742" s="8">
        <f t="shared" si="293"/>
        <v>19741</v>
      </c>
      <c r="B19742" s="5" t="s">
        <v>10175</v>
      </c>
      <c r="C19742" s="6" t="s">
        <v>10176</v>
      </c>
      <c r="D19742" s="8" t="s">
        <v>1879</v>
      </c>
      <c r="E19742" s="8" t="s">
        <v>1886</v>
      </c>
    </row>
    <row r="19743" spans="1:5" ht="15.75" x14ac:dyDescent="0.25">
      <c r="A19743" s="8">
        <f t="shared" si="293"/>
        <v>19742</v>
      </c>
      <c r="B19743" s="5" t="s">
        <v>10177</v>
      </c>
      <c r="C19743" s="6" t="s">
        <v>10178</v>
      </c>
      <c r="D19743" s="8" t="s">
        <v>1879</v>
      </c>
      <c r="E19743" s="8" t="s">
        <v>1886</v>
      </c>
    </row>
    <row r="19744" spans="1:5" ht="15.75" x14ac:dyDescent="0.25">
      <c r="A19744" s="8">
        <f t="shared" si="293"/>
        <v>19743</v>
      </c>
      <c r="B19744" s="5" t="s">
        <v>10179</v>
      </c>
      <c r="C19744" s="6" t="s">
        <v>10180</v>
      </c>
      <c r="D19744" s="8" t="s">
        <v>1879</v>
      </c>
      <c r="E19744" s="8" t="s">
        <v>1886</v>
      </c>
    </row>
    <row r="19745" spans="1:5" ht="15.75" x14ac:dyDescent="0.25">
      <c r="A19745" s="8">
        <f t="shared" si="293"/>
        <v>19744</v>
      </c>
      <c r="B19745" s="5" t="s">
        <v>10181</v>
      </c>
      <c r="C19745" s="6" t="s">
        <v>10182</v>
      </c>
      <c r="D19745" s="8" t="s">
        <v>1879</v>
      </c>
      <c r="E19745" s="8" t="s">
        <v>1886</v>
      </c>
    </row>
    <row r="19746" spans="1:5" ht="15.75" x14ac:dyDescent="0.25">
      <c r="A19746" s="8">
        <f t="shared" si="293"/>
        <v>19745</v>
      </c>
      <c r="B19746" s="5" t="s">
        <v>10183</v>
      </c>
      <c r="C19746" s="6" t="s">
        <v>10184</v>
      </c>
      <c r="D19746" s="8" t="s">
        <v>1879</v>
      </c>
      <c r="E19746" s="8" t="s">
        <v>1886</v>
      </c>
    </row>
    <row r="19747" spans="1:5" ht="15.75" x14ac:dyDescent="0.25">
      <c r="A19747" s="8">
        <f t="shared" si="293"/>
        <v>19746</v>
      </c>
      <c r="B19747" s="5" t="s">
        <v>10185</v>
      </c>
      <c r="C19747" s="6" t="s">
        <v>10186</v>
      </c>
      <c r="D19747" s="8" t="s">
        <v>1879</v>
      </c>
      <c r="E19747" s="8" t="s">
        <v>1886</v>
      </c>
    </row>
    <row r="19748" spans="1:5" ht="15.75" x14ac:dyDescent="0.25">
      <c r="A19748" s="8">
        <f t="shared" si="293"/>
        <v>19747</v>
      </c>
      <c r="B19748" s="5" t="s">
        <v>10187</v>
      </c>
      <c r="C19748" s="6" t="s">
        <v>10188</v>
      </c>
      <c r="D19748" s="8" t="s">
        <v>1879</v>
      </c>
      <c r="E19748" s="8" t="s">
        <v>1886</v>
      </c>
    </row>
    <row r="19749" spans="1:5" ht="15.75" x14ac:dyDescent="0.25">
      <c r="A19749" s="8">
        <f t="shared" si="293"/>
        <v>19748</v>
      </c>
      <c r="B19749" s="5" t="s">
        <v>10189</v>
      </c>
      <c r="C19749" s="6" t="s">
        <v>10190</v>
      </c>
      <c r="D19749" s="8" t="s">
        <v>1879</v>
      </c>
      <c r="E19749" s="8" t="s">
        <v>1886</v>
      </c>
    </row>
    <row r="19750" spans="1:5" ht="15.75" x14ac:dyDescent="0.25">
      <c r="A19750" s="8">
        <f t="shared" si="293"/>
        <v>19749</v>
      </c>
      <c r="B19750" s="5" t="s">
        <v>10191</v>
      </c>
      <c r="C19750" s="6" t="s">
        <v>10192</v>
      </c>
      <c r="D19750" s="8" t="s">
        <v>1879</v>
      </c>
      <c r="E19750" s="8" t="s">
        <v>1886</v>
      </c>
    </row>
    <row r="19751" spans="1:5" ht="15.75" x14ac:dyDescent="0.25">
      <c r="A19751" s="8">
        <f t="shared" si="293"/>
        <v>19750</v>
      </c>
      <c r="B19751" s="5" t="s">
        <v>10193</v>
      </c>
      <c r="C19751" s="6" t="s">
        <v>10194</v>
      </c>
      <c r="D19751" s="8" t="s">
        <v>1879</v>
      </c>
      <c r="E19751" s="8" t="s">
        <v>1886</v>
      </c>
    </row>
    <row r="19752" spans="1:5" ht="15.75" x14ac:dyDescent="0.25">
      <c r="A19752" s="8">
        <f t="shared" si="293"/>
        <v>19751</v>
      </c>
      <c r="B19752" s="5" t="s">
        <v>10195</v>
      </c>
      <c r="C19752" s="6" t="s">
        <v>10196</v>
      </c>
      <c r="D19752" s="8" t="s">
        <v>1879</v>
      </c>
      <c r="E19752" s="8" t="s">
        <v>1886</v>
      </c>
    </row>
    <row r="19753" spans="1:5" ht="15.75" x14ac:dyDescent="0.25">
      <c r="A19753" s="8">
        <f t="shared" si="293"/>
        <v>19752</v>
      </c>
      <c r="B19753" s="5" t="s">
        <v>10197</v>
      </c>
      <c r="C19753" s="6" t="s">
        <v>10198</v>
      </c>
      <c r="D19753" s="8" t="s">
        <v>1879</v>
      </c>
      <c r="E19753" s="8" t="s">
        <v>1886</v>
      </c>
    </row>
    <row r="19754" spans="1:5" ht="15.75" x14ac:dyDescent="0.25">
      <c r="A19754" s="8">
        <f t="shared" si="293"/>
        <v>19753</v>
      </c>
      <c r="B19754" s="5" t="s">
        <v>10199</v>
      </c>
      <c r="C19754" s="6" t="s">
        <v>10200</v>
      </c>
      <c r="D19754" s="8" t="s">
        <v>1879</v>
      </c>
      <c r="E19754" s="8" t="s">
        <v>1886</v>
      </c>
    </row>
    <row r="19755" spans="1:5" ht="15.75" x14ac:dyDescent="0.25">
      <c r="A19755" s="8">
        <f t="shared" si="293"/>
        <v>19754</v>
      </c>
      <c r="B19755" s="5" t="s">
        <v>10201</v>
      </c>
      <c r="C19755" s="6" t="s">
        <v>10202</v>
      </c>
      <c r="D19755" s="8" t="s">
        <v>1879</v>
      </c>
      <c r="E19755" s="8" t="s">
        <v>1886</v>
      </c>
    </row>
    <row r="19756" spans="1:5" ht="15.75" x14ac:dyDescent="0.25">
      <c r="A19756" s="8">
        <f t="shared" si="293"/>
        <v>19755</v>
      </c>
      <c r="B19756" s="5" t="s">
        <v>10203</v>
      </c>
      <c r="C19756" s="6" t="s">
        <v>10204</v>
      </c>
      <c r="D19756" s="8" t="s">
        <v>1879</v>
      </c>
      <c r="E19756" s="8" t="s">
        <v>1886</v>
      </c>
    </row>
    <row r="19757" spans="1:5" ht="15.75" x14ac:dyDescent="0.25">
      <c r="A19757" s="8">
        <f t="shared" si="293"/>
        <v>19756</v>
      </c>
      <c r="B19757" s="5" t="s">
        <v>10205</v>
      </c>
      <c r="C19757" s="6" t="s">
        <v>10206</v>
      </c>
      <c r="D19757" s="8" t="s">
        <v>1879</v>
      </c>
      <c r="E19757" s="8" t="s">
        <v>1886</v>
      </c>
    </row>
    <row r="19758" spans="1:5" ht="15.75" x14ac:dyDescent="0.25">
      <c r="A19758" s="8">
        <f t="shared" si="293"/>
        <v>19757</v>
      </c>
      <c r="B19758" s="5" t="s">
        <v>10207</v>
      </c>
      <c r="C19758" s="6" t="s">
        <v>10208</v>
      </c>
      <c r="D19758" s="8" t="s">
        <v>1879</v>
      </c>
      <c r="E19758" s="8" t="s">
        <v>1886</v>
      </c>
    </row>
    <row r="19759" spans="1:5" ht="15.75" x14ac:dyDescent="0.25">
      <c r="A19759" s="8">
        <f t="shared" si="293"/>
        <v>19758</v>
      </c>
      <c r="B19759" s="5" t="s">
        <v>10209</v>
      </c>
      <c r="C19759" s="6" t="s">
        <v>10210</v>
      </c>
      <c r="D19759" s="8" t="s">
        <v>1879</v>
      </c>
      <c r="E19759" s="8" t="s">
        <v>1886</v>
      </c>
    </row>
    <row r="19760" spans="1:5" ht="15.75" x14ac:dyDescent="0.25">
      <c r="A19760" s="8">
        <f t="shared" si="293"/>
        <v>19759</v>
      </c>
      <c r="B19760" s="5" t="s">
        <v>10211</v>
      </c>
      <c r="C19760" s="6" t="s">
        <v>10212</v>
      </c>
      <c r="D19760" s="8" t="s">
        <v>1879</v>
      </c>
      <c r="E19760" s="8" t="s">
        <v>1886</v>
      </c>
    </row>
    <row r="19761" spans="1:5" ht="15.75" x14ac:dyDescent="0.25">
      <c r="A19761" s="8">
        <f t="shared" si="293"/>
        <v>19760</v>
      </c>
      <c r="B19761" s="5" t="s">
        <v>10213</v>
      </c>
      <c r="C19761" s="6" t="s">
        <v>10214</v>
      </c>
      <c r="D19761" s="8" t="s">
        <v>1879</v>
      </c>
      <c r="E19761" s="8" t="s">
        <v>1886</v>
      </c>
    </row>
    <row r="19762" spans="1:5" ht="15.75" x14ac:dyDescent="0.25">
      <c r="A19762" s="8">
        <f t="shared" si="293"/>
        <v>19761</v>
      </c>
      <c r="B19762" s="5" t="s">
        <v>10215</v>
      </c>
      <c r="C19762" s="6" t="s">
        <v>10216</v>
      </c>
      <c r="D19762" s="8" t="s">
        <v>1879</v>
      </c>
      <c r="E19762" s="8" t="s">
        <v>1886</v>
      </c>
    </row>
    <row r="19763" spans="1:5" ht="15.75" x14ac:dyDescent="0.25">
      <c r="A19763" s="8">
        <f t="shared" si="293"/>
        <v>19762</v>
      </c>
      <c r="B19763" s="5" t="s">
        <v>10217</v>
      </c>
      <c r="C19763" s="6" t="s">
        <v>10218</v>
      </c>
      <c r="D19763" s="8" t="s">
        <v>1879</v>
      </c>
      <c r="E19763" s="8" t="s">
        <v>1886</v>
      </c>
    </row>
    <row r="19764" spans="1:5" ht="15.75" x14ac:dyDescent="0.25">
      <c r="A19764" s="8">
        <f t="shared" si="293"/>
        <v>19763</v>
      </c>
      <c r="B19764" s="5" t="s">
        <v>10219</v>
      </c>
      <c r="C19764" s="6" t="s">
        <v>10220</v>
      </c>
      <c r="D19764" s="8" t="s">
        <v>1879</v>
      </c>
      <c r="E19764" s="8" t="s">
        <v>1886</v>
      </c>
    </row>
    <row r="19765" spans="1:5" ht="15.75" x14ac:dyDescent="0.25">
      <c r="A19765" s="8">
        <f t="shared" si="293"/>
        <v>19764</v>
      </c>
      <c r="B19765" s="5" t="s">
        <v>10221</v>
      </c>
      <c r="C19765" s="6" t="s">
        <v>10222</v>
      </c>
      <c r="D19765" s="8" t="s">
        <v>1879</v>
      </c>
      <c r="E19765" s="8" t="s">
        <v>1886</v>
      </c>
    </row>
    <row r="19766" spans="1:5" ht="15.75" x14ac:dyDescent="0.25">
      <c r="A19766" s="8">
        <f t="shared" si="293"/>
        <v>19765</v>
      </c>
      <c r="B19766" s="5" t="s">
        <v>10223</v>
      </c>
      <c r="C19766" s="6" t="s">
        <v>10224</v>
      </c>
      <c r="D19766" s="8" t="s">
        <v>1879</v>
      </c>
      <c r="E19766" s="8" t="s">
        <v>1886</v>
      </c>
    </row>
    <row r="19767" spans="1:5" ht="15.75" x14ac:dyDescent="0.25">
      <c r="A19767" s="8">
        <f t="shared" si="293"/>
        <v>19766</v>
      </c>
      <c r="B19767" s="5" t="s">
        <v>10225</v>
      </c>
      <c r="C19767" s="6" t="s">
        <v>10226</v>
      </c>
      <c r="D19767" s="8" t="s">
        <v>1879</v>
      </c>
      <c r="E19767" s="8" t="s">
        <v>1886</v>
      </c>
    </row>
    <row r="19768" spans="1:5" ht="15.75" x14ac:dyDescent="0.25">
      <c r="A19768" s="8">
        <f t="shared" si="293"/>
        <v>19767</v>
      </c>
      <c r="B19768" s="5" t="s">
        <v>10227</v>
      </c>
      <c r="C19768" s="6" t="s">
        <v>10228</v>
      </c>
      <c r="D19768" s="8" t="s">
        <v>1879</v>
      </c>
      <c r="E19768" s="8" t="s">
        <v>1886</v>
      </c>
    </row>
    <row r="19769" spans="1:5" ht="15.75" x14ac:dyDescent="0.25">
      <c r="A19769" s="8">
        <f t="shared" si="293"/>
        <v>19768</v>
      </c>
      <c r="B19769" s="5" t="s">
        <v>10229</v>
      </c>
      <c r="C19769" s="6" t="s">
        <v>10230</v>
      </c>
      <c r="D19769" s="8" t="s">
        <v>1879</v>
      </c>
      <c r="E19769" s="8" t="s">
        <v>1886</v>
      </c>
    </row>
    <row r="19770" spans="1:5" ht="15.75" x14ac:dyDescent="0.25">
      <c r="A19770" s="8">
        <f t="shared" si="293"/>
        <v>19769</v>
      </c>
      <c r="B19770" s="5" t="s">
        <v>10231</v>
      </c>
      <c r="C19770" s="6" t="s">
        <v>10232</v>
      </c>
      <c r="D19770" s="8" t="s">
        <v>1879</v>
      </c>
      <c r="E19770" s="8" t="s">
        <v>1886</v>
      </c>
    </row>
    <row r="19771" spans="1:5" ht="15.75" x14ac:dyDescent="0.25">
      <c r="A19771" s="8">
        <f t="shared" si="293"/>
        <v>19770</v>
      </c>
      <c r="B19771" s="5" t="s">
        <v>10233</v>
      </c>
      <c r="C19771" s="6" t="s">
        <v>10234</v>
      </c>
      <c r="D19771" s="8" t="s">
        <v>1879</v>
      </c>
      <c r="E19771" s="8" t="s">
        <v>1886</v>
      </c>
    </row>
    <row r="19772" spans="1:5" ht="15.75" x14ac:dyDescent="0.25">
      <c r="A19772" s="8">
        <f t="shared" si="293"/>
        <v>19771</v>
      </c>
      <c r="B19772" s="5" t="s">
        <v>10235</v>
      </c>
      <c r="C19772" s="6" t="s">
        <v>10236</v>
      </c>
      <c r="D19772" s="8" t="s">
        <v>1879</v>
      </c>
      <c r="E19772" s="8" t="s">
        <v>1886</v>
      </c>
    </row>
    <row r="19773" spans="1:5" ht="15.75" x14ac:dyDescent="0.25">
      <c r="A19773" s="8">
        <f t="shared" si="293"/>
        <v>19772</v>
      </c>
      <c r="B19773" s="5" t="s">
        <v>10237</v>
      </c>
      <c r="C19773" s="6" t="s">
        <v>10238</v>
      </c>
      <c r="D19773" s="8" t="s">
        <v>1879</v>
      </c>
      <c r="E19773" s="8" t="s">
        <v>1886</v>
      </c>
    </row>
    <row r="19774" spans="1:5" ht="15.75" x14ac:dyDescent="0.25">
      <c r="A19774" s="8">
        <f t="shared" si="293"/>
        <v>19773</v>
      </c>
      <c r="B19774" s="5" t="s">
        <v>10239</v>
      </c>
      <c r="C19774" s="6" t="s">
        <v>10240</v>
      </c>
      <c r="D19774" s="8" t="s">
        <v>1879</v>
      </c>
      <c r="E19774" s="8" t="s">
        <v>1886</v>
      </c>
    </row>
    <row r="19775" spans="1:5" ht="15.75" x14ac:dyDescent="0.25">
      <c r="A19775" s="8">
        <f t="shared" si="293"/>
        <v>19774</v>
      </c>
      <c r="B19775" s="5" t="s">
        <v>10241</v>
      </c>
      <c r="C19775" s="6" t="s">
        <v>10242</v>
      </c>
      <c r="D19775" s="8" t="s">
        <v>1879</v>
      </c>
      <c r="E19775" s="8" t="s">
        <v>1886</v>
      </c>
    </row>
    <row r="19776" spans="1:5" ht="15.75" x14ac:dyDescent="0.25">
      <c r="A19776" s="8">
        <f t="shared" si="293"/>
        <v>19775</v>
      </c>
      <c r="B19776" s="5" t="s">
        <v>10243</v>
      </c>
      <c r="C19776" s="6" t="s">
        <v>10244</v>
      </c>
      <c r="D19776" s="8" t="s">
        <v>1879</v>
      </c>
      <c r="E19776" s="8" t="s">
        <v>1886</v>
      </c>
    </row>
    <row r="19777" spans="1:5" ht="15.75" x14ac:dyDescent="0.25">
      <c r="A19777" s="8">
        <f t="shared" si="293"/>
        <v>19776</v>
      </c>
      <c r="B19777" s="5" t="s">
        <v>10245</v>
      </c>
      <c r="C19777" s="6" t="s">
        <v>10246</v>
      </c>
      <c r="D19777" s="8" t="s">
        <v>1879</v>
      </c>
      <c r="E19777" s="8" t="s">
        <v>1886</v>
      </c>
    </row>
    <row r="19778" spans="1:5" ht="15.75" x14ac:dyDescent="0.25">
      <c r="A19778" s="8">
        <f t="shared" si="293"/>
        <v>19777</v>
      </c>
      <c r="B19778" s="5" t="s">
        <v>10247</v>
      </c>
      <c r="C19778" s="6" t="s">
        <v>10248</v>
      </c>
      <c r="D19778" s="8" t="s">
        <v>1879</v>
      </c>
      <c r="E19778" s="8" t="s">
        <v>1886</v>
      </c>
    </row>
    <row r="19779" spans="1:5" ht="15.75" x14ac:dyDescent="0.25">
      <c r="A19779" s="8">
        <f t="shared" si="293"/>
        <v>19778</v>
      </c>
      <c r="B19779" s="5" t="s">
        <v>10249</v>
      </c>
      <c r="C19779" s="6" t="s">
        <v>10250</v>
      </c>
      <c r="D19779" s="8" t="s">
        <v>1879</v>
      </c>
      <c r="E19779" s="8" t="s">
        <v>1886</v>
      </c>
    </row>
    <row r="19780" spans="1:5" ht="15.75" x14ac:dyDescent="0.25">
      <c r="A19780" s="8">
        <f t="shared" si="293"/>
        <v>19779</v>
      </c>
      <c r="B19780" s="5" t="s">
        <v>10251</v>
      </c>
      <c r="C19780" s="6" t="s">
        <v>10252</v>
      </c>
      <c r="D19780" s="8" t="s">
        <v>1879</v>
      </c>
      <c r="E19780" s="8" t="s">
        <v>1886</v>
      </c>
    </row>
    <row r="19781" spans="1:5" ht="15.75" x14ac:dyDescent="0.25">
      <c r="A19781" s="8">
        <f t="shared" si="293"/>
        <v>19780</v>
      </c>
      <c r="B19781" s="5" t="s">
        <v>10253</v>
      </c>
      <c r="C19781" s="6" t="s">
        <v>10254</v>
      </c>
      <c r="D19781" s="8" t="s">
        <v>1879</v>
      </c>
      <c r="E19781" s="8" t="s">
        <v>1886</v>
      </c>
    </row>
    <row r="19782" spans="1:5" ht="15.75" x14ac:dyDescent="0.25">
      <c r="A19782" s="8">
        <f t="shared" si="293"/>
        <v>19781</v>
      </c>
      <c r="B19782" s="5" t="s">
        <v>10255</v>
      </c>
      <c r="C19782" s="6" t="s">
        <v>10256</v>
      </c>
      <c r="D19782" s="8" t="s">
        <v>1879</v>
      </c>
      <c r="E19782" s="8" t="s">
        <v>1886</v>
      </c>
    </row>
    <row r="19783" spans="1:5" ht="15.75" x14ac:dyDescent="0.25">
      <c r="A19783" s="8">
        <f t="shared" si="293"/>
        <v>19782</v>
      </c>
      <c r="B19783" s="5" t="s">
        <v>10257</v>
      </c>
      <c r="C19783" s="6" t="s">
        <v>10258</v>
      </c>
      <c r="D19783" s="8" t="s">
        <v>1879</v>
      </c>
      <c r="E19783" s="8" t="s">
        <v>1886</v>
      </c>
    </row>
    <row r="19784" spans="1:5" ht="15.75" x14ac:dyDescent="0.25">
      <c r="A19784" s="8">
        <f t="shared" si="293"/>
        <v>19783</v>
      </c>
      <c r="B19784" s="5" t="s">
        <v>10259</v>
      </c>
      <c r="C19784" s="6" t="s">
        <v>10260</v>
      </c>
      <c r="D19784" s="8" t="s">
        <v>1879</v>
      </c>
      <c r="E19784" s="8" t="s">
        <v>1886</v>
      </c>
    </row>
    <row r="19785" spans="1:5" ht="15.75" x14ac:dyDescent="0.25">
      <c r="A19785" s="8">
        <f t="shared" si="293"/>
        <v>19784</v>
      </c>
      <c r="B19785" s="5" t="s">
        <v>10261</v>
      </c>
      <c r="C19785" s="6" t="s">
        <v>10262</v>
      </c>
      <c r="D19785" s="8" t="s">
        <v>1879</v>
      </c>
      <c r="E19785" s="8" t="s">
        <v>1886</v>
      </c>
    </row>
    <row r="19786" spans="1:5" ht="15.75" x14ac:dyDescent="0.25">
      <c r="A19786" s="8">
        <f t="shared" si="293"/>
        <v>19785</v>
      </c>
      <c r="B19786" s="5" t="s">
        <v>10263</v>
      </c>
      <c r="C19786" s="6" t="s">
        <v>10264</v>
      </c>
      <c r="D19786" s="8" t="s">
        <v>1879</v>
      </c>
      <c r="E19786" s="8" t="s">
        <v>1886</v>
      </c>
    </row>
    <row r="19787" spans="1:5" ht="15.75" x14ac:dyDescent="0.25">
      <c r="A19787" s="8">
        <f t="shared" si="293"/>
        <v>19786</v>
      </c>
      <c r="B19787" s="5" t="s">
        <v>10265</v>
      </c>
      <c r="C19787" s="6" t="s">
        <v>10266</v>
      </c>
      <c r="D19787" s="8" t="s">
        <v>1879</v>
      </c>
      <c r="E19787" s="8" t="s">
        <v>1886</v>
      </c>
    </row>
    <row r="19788" spans="1:5" ht="15.75" x14ac:dyDescent="0.25">
      <c r="A19788" s="8">
        <f t="shared" si="293"/>
        <v>19787</v>
      </c>
      <c r="B19788" s="5" t="s">
        <v>10267</v>
      </c>
      <c r="C19788" s="6" t="s">
        <v>10268</v>
      </c>
      <c r="D19788" s="8" t="s">
        <v>1879</v>
      </c>
      <c r="E19788" s="8" t="s">
        <v>1886</v>
      </c>
    </row>
    <row r="19789" spans="1:5" ht="15.75" x14ac:dyDescent="0.25">
      <c r="A19789" s="8">
        <f t="shared" si="293"/>
        <v>19788</v>
      </c>
      <c r="B19789" s="5" t="s">
        <v>10269</v>
      </c>
      <c r="C19789" s="6" t="s">
        <v>10270</v>
      </c>
      <c r="D19789" s="8" t="s">
        <v>1879</v>
      </c>
      <c r="E19789" s="8" t="s">
        <v>1886</v>
      </c>
    </row>
    <row r="19790" spans="1:5" ht="15.75" x14ac:dyDescent="0.25">
      <c r="A19790" s="8">
        <f t="shared" si="293"/>
        <v>19789</v>
      </c>
      <c r="B19790" s="5" t="s">
        <v>10271</v>
      </c>
      <c r="C19790" s="6" t="s">
        <v>10272</v>
      </c>
      <c r="D19790" s="8" t="s">
        <v>1879</v>
      </c>
      <c r="E19790" s="8" t="s">
        <v>1886</v>
      </c>
    </row>
    <row r="19791" spans="1:5" ht="15.75" x14ac:dyDescent="0.25">
      <c r="A19791" s="8">
        <f t="shared" si="293"/>
        <v>19790</v>
      </c>
      <c r="B19791" s="5" t="s">
        <v>10273</v>
      </c>
      <c r="C19791" s="6" t="s">
        <v>10274</v>
      </c>
      <c r="D19791" s="8" t="s">
        <v>1879</v>
      </c>
      <c r="E19791" s="8" t="s">
        <v>1886</v>
      </c>
    </row>
    <row r="19792" spans="1:5" ht="15.75" x14ac:dyDescent="0.25">
      <c r="A19792" s="8">
        <f t="shared" si="293"/>
        <v>19791</v>
      </c>
      <c r="B19792" s="5" t="s">
        <v>10275</v>
      </c>
      <c r="C19792" s="6" t="s">
        <v>10276</v>
      </c>
      <c r="D19792" s="8" t="s">
        <v>1879</v>
      </c>
      <c r="E19792" s="8" t="s">
        <v>1886</v>
      </c>
    </row>
    <row r="19793" spans="1:5" ht="15.75" x14ac:dyDescent="0.25">
      <c r="A19793" s="8">
        <f t="shared" si="293"/>
        <v>19792</v>
      </c>
      <c r="B19793" s="5" t="s">
        <v>10277</v>
      </c>
      <c r="C19793" s="6" t="s">
        <v>10278</v>
      </c>
      <c r="D19793" s="8" t="s">
        <v>1879</v>
      </c>
      <c r="E19793" s="8" t="s">
        <v>1886</v>
      </c>
    </row>
    <row r="19794" spans="1:5" ht="15.75" x14ac:dyDescent="0.25">
      <c r="A19794" s="8">
        <f t="shared" si="293"/>
        <v>19793</v>
      </c>
      <c r="B19794" s="5" t="s">
        <v>10279</v>
      </c>
      <c r="C19794" s="6" t="s">
        <v>10280</v>
      </c>
      <c r="D19794" s="8" t="s">
        <v>1879</v>
      </c>
      <c r="E19794" s="8" t="s">
        <v>1886</v>
      </c>
    </row>
    <row r="19795" spans="1:5" ht="15.75" x14ac:dyDescent="0.25">
      <c r="A19795" s="8">
        <f t="shared" si="293"/>
        <v>19794</v>
      </c>
      <c r="B19795" s="5" t="s">
        <v>10281</v>
      </c>
      <c r="C19795" s="6" t="s">
        <v>10282</v>
      </c>
      <c r="D19795" s="8" t="s">
        <v>1879</v>
      </c>
      <c r="E19795" s="8" t="s">
        <v>1886</v>
      </c>
    </row>
    <row r="19796" spans="1:5" ht="15.75" x14ac:dyDescent="0.25">
      <c r="A19796" s="8">
        <f t="shared" si="293"/>
        <v>19795</v>
      </c>
      <c r="B19796" s="5" t="s">
        <v>10283</v>
      </c>
      <c r="C19796" s="6" t="s">
        <v>10284</v>
      </c>
      <c r="D19796" s="8" t="s">
        <v>1879</v>
      </c>
      <c r="E19796" s="8" t="s">
        <v>1886</v>
      </c>
    </row>
    <row r="19797" spans="1:5" ht="15.75" x14ac:dyDescent="0.25">
      <c r="A19797" s="8">
        <f t="shared" si="293"/>
        <v>19796</v>
      </c>
      <c r="B19797" s="5" t="s">
        <v>10285</v>
      </c>
      <c r="C19797" s="6" t="s">
        <v>10286</v>
      </c>
      <c r="D19797" s="8" t="s">
        <v>1879</v>
      </c>
      <c r="E19797" s="8" t="s">
        <v>1886</v>
      </c>
    </row>
    <row r="19798" spans="1:5" ht="15.75" x14ac:dyDescent="0.25">
      <c r="A19798" s="8">
        <f t="shared" ref="A19798:A19861" si="294">1+A19797</f>
        <v>19797</v>
      </c>
      <c r="B19798" s="5" t="s">
        <v>10287</v>
      </c>
      <c r="C19798" s="6" t="s">
        <v>10288</v>
      </c>
      <c r="D19798" s="8" t="s">
        <v>1879</v>
      </c>
      <c r="E19798" s="8" t="s">
        <v>1886</v>
      </c>
    </row>
    <row r="19799" spans="1:5" ht="15.75" x14ac:dyDescent="0.25">
      <c r="A19799" s="8">
        <f t="shared" si="294"/>
        <v>19798</v>
      </c>
      <c r="B19799" s="5" t="s">
        <v>10289</v>
      </c>
      <c r="C19799" s="6" t="s">
        <v>10290</v>
      </c>
      <c r="D19799" s="8" t="s">
        <v>1879</v>
      </c>
      <c r="E19799" s="8" t="s">
        <v>1886</v>
      </c>
    </row>
    <row r="19800" spans="1:5" ht="15.75" x14ac:dyDescent="0.25">
      <c r="A19800" s="8">
        <f t="shared" si="294"/>
        <v>19799</v>
      </c>
      <c r="B19800" s="5" t="s">
        <v>10291</v>
      </c>
      <c r="C19800" s="6" t="s">
        <v>10292</v>
      </c>
      <c r="D19800" s="8" t="s">
        <v>1879</v>
      </c>
      <c r="E19800" s="8" t="s">
        <v>1886</v>
      </c>
    </row>
    <row r="19801" spans="1:5" ht="15.75" x14ac:dyDescent="0.25">
      <c r="A19801" s="8">
        <f t="shared" si="294"/>
        <v>19800</v>
      </c>
      <c r="B19801" s="5" t="s">
        <v>10293</v>
      </c>
      <c r="C19801" s="6" t="s">
        <v>10294</v>
      </c>
      <c r="D19801" s="8" t="s">
        <v>1879</v>
      </c>
      <c r="E19801" s="8" t="s">
        <v>1886</v>
      </c>
    </row>
    <row r="19802" spans="1:5" ht="15.75" x14ac:dyDescent="0.25">
      <c r="A19802" s="8">
        <f t="shared" si="294"/>
        <v>19801</v>
      </c>
      <c r="B19802" s="5" t="s">
        <v>10295</v>
      </c>
      <c r="C19802" s="6" t="s">
        <v>10296</v>
      </c>
      <c r="D19802" s="8" t="s">
        <v>1879</v>
      </c>
      <c r="E19802" s="8" t="s">
        <v>1886</v>
      </c>
    </row>
    <row r="19803" spans="1:5" ht="15.75" x14ac:dyDescent="0.25">
      <c r="A19803" s="8">
        <f t="shared" si="294"/>
        <v>19802</v>
      </c>
      <c r="B19803" s="5" t="s">
        <v>10297</v>
      </c>
      <c r="C19803" s="6" t="s">
        <v>10298</v>
      </c>
      <c r="D19803" s="8" t="s">
        <v>1879</v>
      </c>
      <c r="E19803" s="8" t="s">
        <v>1886</v>
      </c>
    </row>
    <row r="19804" spans="1:5" ht="15.75" x14ac:dyDescent="0.25">
      <c r="A19804" s="8">
        <f t="shared" si="294"/>
        <v>19803</v>
      </c>
      <c r="B19804" s="5" t="s">
        <v>10299</v>
      </c>
      <c r="C19804" s="6" t="s">
        <v>10300</v>
      </c>
      <c r="D19804" s="8" t="s">
        <v>1879</v>
      </c>
      <c r="E19804" s="8" t="s">
        <v>1886</v>
      </c>
    </row>
    <row r="19805" spans="1:5" ht="15.75" x14ac:dyDescent="0.25">
      <c r="A19805" s="8">
        <f t="shared" si="294"/>
        <v>19804</v>
      </c>
      <c r="B19805" s="5" t="s">
        <v>10301</v>
      </c>
      <c r="C19805" s="6" t="s">
        <v>10302</v>
      </c>
      <c r="D19805" s="8" t="s">
        <v>1879</v>
      </c>
      <c r="E19805" s="8" t="s">
        <v>1886</v>
      </c>
    </row>
    <row r="19806" spans="1:5" ht="15.75" x14ac:dyDescent="0.25">
      <c r="A19806" s="8">
        <f t="shared" si="294"/>
        <v>19805</v>
      </c>
      <c r="B19806" s="5" t="s">
        <v>10303</v>
      </c>
      <c r="C19806" s="6" t="s">
        <v>10304</v>
      </c>
      <c r="D19806" s="8" t="s">
        <v>1879</v>
      </c>
      <c r="E19806" s="8" t="s">
        <v>1886</v>
      </c>
    </row>
    <row r="19807" spans="1:5" ht="15.75" x14ac:dyDescent="0.25">
      <c r="A19807" s="8">
        <f t="shared" si="294"/>
        <v>19806</v>
      </c>
      <c r="B19807" s="5" t="s">
        <v>10305</v>
      </c>
      <c r="C19807" s="6" t="s">
        <v>10306</v>
      </c>
      <c r="D19807" s="8" t="s">
        <v>1879</v>
      </c>
      <c r="E19807" s="8" t="s">
        <v>1886</v>
      </c>
    </row>
    <row r="19808" spans="1:5" ht="15.75" x14ac:dyDescent="0.25">
      <c r="A19808" s="8">
        <f t="shared" si="294"/>
        <v>19807</v>
      </c>
      <c r="B19808" s="5" t="s">
        <v>10307</v>
      </c>
      <c r="C19808" s="6" t="s">
        <v>10308</v>
      </c>
      <c r="D19808" s="8" t="s">
        <v>1879</v>
      </c>
      <c r="E19808" s="8" t="s">
        <v>1886</v>
      </c>
    </row>
    <row r="19809" spans="1:5" ht="15.75" x14ac:dyDescent="0.25">
      <c r="A19809" s="8">
        <f t="shared" si="294"/>
        <v>19808</v>
      </c>
      <c r="B19809" s="5" t="s">
        <v>10309</v>
      </c>
      <c r="C19809" s="6" t="s">
        <v>10310</v>
      </c>
      <c r="D19809" s="8" t="s">
        <v>1879</v>
      </c>
      <c r="E19809" s="8" t="s">
        <v>1886</v>
      </c>
    </row>
    <row r="19810" spans="1:5" ht="15.75" x14ac:dyDescent="0.25">
      <c r="A19810" s="8">
        <f t="shared" si="294"/>
        <v>19809</v>
      </c>
      <c r="B19810" s="5" t="s">
        <v>10311</v>
      </c>
      <c r="C19810" s="6" t="s">
        <v>10312</v>
      </c>
      <c r="D19810" s="8" t="s">
        <v>1879</v>
      </c>
      <c r="E19810" s="8" t="s">
        <v>1886</v>
      </c>
    </row>
    <row r="19811" spans="1:5" ht="15.75" x14ac:dyDescent="0.25">
      <c r="A19811" s="8">
        <f t="shared" si="294"/>
        <v>19810</v>
      </c>
      <c r="B19811" s="5" t="s">
        <v>10313</v>
      </c>
      <c r="C19811" s="6" t="s">
        <v>10314</v>
      </c>
      <c r="D19811" s="8" t="s">
        <v>1879</v>
      </c>
      <c r="E19811" s="8" t="s">
        <v>1886</v>
      </c>
    </row>
    <row r="19812" spans="1:5" ht="15.75" x14ac:dyDescent="0.25">
      <c r="A19812" s="8">
        <f t="shared" si="294"/>
        <v>19811</v>
      </c>
      <c r="B19812" s="5" t="s">
        <v>10315</v>
      </c>
      <c r="C19812" s="6" t="s">
        <v>10316</v>
      </c>
      <c r="D19812" s="8" t="s">
        <v>1879</v>
      </c>
      <c r="E19812" s="8" t="s">
        <v>1886</v>
      </c>
    </row>
    <row r="19813" spans="1:5" ht="15.75" x14ac:dyDescent="0.25">
      <c r="A19813" s="8">
        <f t="shared" si="294"/>
        <v>19812</v>
      </c>
      <c r="B19813" s="5" t="s">
        <v>10317</v>
      </c>
      <c r="C19813" s="6" t="s">
        <v>10318</v>
      </c>
      <c r="D19813" s="8" t="s">
        <v>1879</v>
      </c>
      <c r="E19813" s="8" t="s">
        <v>1886</v>
      </c>
    </row>
    <row r="19814" spans="1:5" ht="15.75" x14ac:dyDescent="0.25">
      <c r="A19814" s="8">
        <f t="shared" si="294"/>
        <v>19813</v>
      </c>
      <c r="B19814" s="5" t="s">
        <v>10319</v>
      </c>
      <c r="C19814" s="6" t="s">
        <v>10320</v>
      </c>
      <c r="D19814" s="8" t="s">
        <v>1879</v>
      </c>
      <c r="E19814" s="8" t="s">
        <v>1886</v>
      </c>
    </row>
    <row r="19815" spans="1:5" ht="15.75" x14ac:dyDescent="0.25">
      <c r="A19815" s="8">
        <f t="shared" si="294"/>
        <v>19814</v>
      </c>
      <c r="B19815" s="5" t="s">
        <v>10321</v>
      </c>
      <c r="C19815" s="6" t="s">
        <v>10322</v>
      </c>
      <c r="D19815" s="8" t="s">
        <v>1879</v>
      </c>
      <c r="E19815" s="8" t="s">
        <v>1886</v>
      </c>
    </row>
    <row r="19816" spans="1:5" ht="15.75" x14ac:dyDescent="0.25">
      <c r="A19816" s="8">
        <f t="shared" si="294"/>
        <v>19815</v>
      </c>
      <c r="B19816" s="5" t="s">
        <v>10323</v>
      </c>
      <c r="C19816" s="6" t="s">
        <v>10324</v>
      </c>
      <c r="D19816" s="8" t="s">
        <v>1879</v>
      </c>
      <c r="E19816" s="8" t="s">
        <v>1886</v>
      </c>
    </row>
    <row r="19817" spans="1:5" ht="15.75" x14ac:dyDescent="0.25">
      <c r="A19817" s="8">
        <f t="shared" si="294"/>
        <v>19816</v>
      </c>
      <c r="B19817" s="5" t="s">
        <v>10325</v>
      </c>
      <c r="C19817" s="6" t="s">
        <v>10326</v>
      </c>
      <c r="D19817" s="8" t="s">
        <v>1879</v>
      </c>
      <c r="E19817" s="8" t="s">
        <v>1886</v>
      </c>
    </row>
    <row r="19818" spans="1:5" ht="15.75" x14ac:dyDescent="0.25">
      <c r="A19818" s="8">
        <f t="shared" si="294"/>
        <v>19817</v>
      </c>
      <c r="B19818" s="5" t="s">
        <v>10327</v>
      </c>
      <c r="C19818" s="6" t="s">
        <v>10328</v>
      </c>
      <c r="D19818" s="8" t="s">
        <v>1879</v>
      </c>
      <c r="E19818" s="8" t="s">
        <v>1886</v>
      </c>
    </row>
    <row r="19819" spans="1:5" ht="15.75" x14ac:dyDescent="0.25">
      <c r="A19819" s="8">
        <f t="shared" si="294"/>
        <v>19818</v>
      </c>
      <c r="B19819" s="5" t="s">
        <v>10329</v>
      </c>
      <c r="C19819" s="6" t="s">
        <v>10330</v>
      </c>
      <c r="D19819" s="8" t="s">
        <v>1879</v>
      </c>
      <c r="E19819" s="8" t="s">
        <v>1886</v>
      </c>
    </row>
    <row r="19820" spans="1:5" ht="15.75" x14ac:dyDescent="0.25">
      <c r="A19820" s="8">
        <f t="shared" si="294"/>
        <v>19819</v>
      </c>
      <c r="B19820" s="5" t="s">
        <v>10331</v>
      </c>
      <c r="C19820" s="6" t="s">
        <v>10332</v>
      </c>
      <c r="D19820" s="8" t="s">
        <v>1879</v>
      </c>
      <c r="E19820" s="8" t="s">
        <v>1886</v>
      </c>
    </row>
    <row r="19821" spans="1:5" ht="15.75" x14ac:dyDescent="0.25">
      <c r="A19821" s="8">
        <f t="shared" si="294"/>
        <v>19820</v>
      </c>
      <c r="B19821" s="5" t="s">
        <v>10333</v>
      </c>
      <c r="C19821" s="6" t="s">
        <v>10334</v>
      </c>
      <c r="D19821" s="8" t="s">
        <v>1879</v>
      </c>
      <c r="E19821" s="8" t="s">
        <v>1886</v>
      </c>
    </row>
    <row r="19822" spans="1:5" ht="15.75" x14ac:dyDescent="0.25">
      <c r="A19822" s="8">
        <f t="shared" si="294"/>
        <v>19821</v>
      </c>
      <c r="B19822" s="5" t="s">
        <v>10335</v>
      </c>
      <c r="C19822" s="6" t="s">
        <v>10336</v>
      </c>
      <c r="D19822" s="8" t="s">
        <v>1879</v>
      </c>
      <c r="E19822" s="8" t="s">
        <v>1886</v>
      </c>
    </row>
    <row r="19823" spans="1:5" ht="15.75" x14ac:dyDescent="0.25">
      <c r="A19823" s="8">
        <f t="shared" si="294"/>
        <v>19822</v>
      </c>
      <c r="B19823" s="5" t="s">
        <v>10337</v>
      </c>
      <c r="C19823" s="6" t="s">
        <v>10338</v>
      </c>
      <c r="D19823" s="8" t="s">
        <v>1879</v>
      </c>
      <c r="E19823" s="8" t="s">
        <v>1886</v>
      </c>
    </row>
    <row r="19824" spans="1:5" ht="15.75" x14ac:dyDescent="0.25">
      <c r="A19824" s="8">
        <f t="shared" si="294"/>
        <v>19823</v>
      </c>
      <c r="B19824" s="5" t="s">
        <v>10339</v>
      </c>
      <c r="C19824" s="6" t="s">
        <v>10340</v>
      </c>
      <c r="D19824" s="8" t="s">
        <v>1879</v>
      </c>
      <c r="E19824" s="8" t="s">
        <v>1886</v>
      </c>
    </row>
    <row r="19825" spans="1:5" ht="15.75" x14ac:dyDescent="0.25">
      <c r="A19825" s="8">
        <f t="shared" si="294"/>
        <v>19824</v>
      </c>
      <c r="B19825" s="5" t="s">
        <v>10341</v>
      </c>
      <c r="C19825" s="6" t="s">
        <v>10342</v>
      </c>
      <c r="D19825" s="8" t="s">
        <v>1879</v>
      </c>
      <c r="E19825" s="8" t="s">
        <v>1886</v>
      </c>
    </row>
    <row r="19826" spans="1:5" ht="15.75" x14ac:dyDescent="0.25">
      <c r="A19826" s="8">
        <f t="shared" si="294"/>
        <v>19825</v>
      </c>
      <c r="B19826" s="5" t="s">
        <v>10343</v>
      </c>
      <c r="C19826" s="6" t="s">
        <v>10344</v>
      </c>
      <c r="D19826" s="8" t="s">
        <v>1879</v>
      </c>
      <c r="E19826" s="8" t="s">
        <v>1886</v>
      </c>
    </row>
    <row r="19827" spans="1:5" ht="15.75" x14ac:dyDescent="0.25">
      <c r="A19827" s="8">
        <f t="shared" si="294"/>
        <v>19826</v>
      </c>
      <c r="B19827" s="5" t="s">
        <v>10345</v>
      </c>
      <c r="C19827" s="6" t="s">
        <v>10346</v>
      </c>
      <c r="D19827" s="8" t="s">
        <v>1879</v>
      </c>
      <c r="E19827" s="8" t="s">
        <v>1886</v>
      </c>
    </row>
    <row r="19828" spans="1:5" ht="15.75" x14ac:dyDescent="0.25">
      <c r="A19828" s="8">
        <f t="shared" si="294"/>
        <v>19827</v>
      </c>
      <c r="B19828" s="5" t="s">
        <v>10347</v>
      </c>
      <c r="C19828" s="6" t="s">
        <v>10348</v>
      </c>
      <c r="D19828" s="8" t="s">
        <v>1879</v>
      </c>
      <c r="E19828" s="8" t="s">
        <v>1886</v>
      </c>
    </row>
    <row r="19829" spans="1:5" ht="15.75" x14ac:dyDescent="0.25">
      <c r="A19829" s="8">
        <f t="shared" si="294"/>
        <v>19828</v>
      </c>
      <c r="B19829" s="5" t="s">
        <v>10349</v>
      </c>
      <c r="C19829" s="6" t="s">
        <v>10350</v>
      </c>
      <c r="D19829" s="8" t="s">
        <v>1879</v>
      </c>
      <c r="E19829" s="8" t="s">
        <v>1886</v>
      </c>
    </row>
    <row r="19830" spans="1:5" ht="15.75" x14ac:dyDescent="0.25">
      <c r="A19830" s="8">
        <f t="shared" si="294"/>
        <v>19829</v>
      </c>
      <c r="B19830" s="5" t="s">
        <v>10351</v>
      </c>
      <c r="C19830" s="6" t="s">
        <v>10352</v>
      </c>
      <c r="D19830" s="8" t="s">
        <v>1879</v>
      </c>
      <c r="E19830" s="8" t="s">
        <v>1886</v>
      </c>
    </row>
    <row r="19831" spans="1:5" ht="15.75" x14ac:dyDescent="0.25">
      <c r="A19831" s="8">
        <f t="shared" si="294"/>
        <v>19830</v>
      </c>
      <c r="B19831" s="5" t="s">
        <v>10353</v>
      </c>
      <c r="C19831" s="6" t="s">
        <v>10354</v>
      </c>
      <c r="D19831" s="8" t="s">
        <v>1879</v>
      </c>
      <c r="E19831" s="8" t="s">
        <v>1886</v>
      </c>
    </row>
    <row r="19832" spans="1:5" ht="15.75" x14ac:dyDescent="0.25">
      <c r="A19832" s="8">
        <f t="shared" si="294"/>
        <v>19831</v>
      </c>
      <c r="B19832" s="5" t="s">
        <v>10355</v>
      </c>
      <c r="C19832" s="6" t="s">
        <v>10356</v>
      </c>
      <c r="D19832" s="8" t="s">
        <v>1879</v>
      </c>
      <c r="E19832" s="8" t="s">
        <v>1886</v>
      </c>
    </row>
    <row r="19833" spans="1:5" ht="15.75" x14ac:dyDescent="0.25">
      <c r="A19833" s="8">
        <f t="shared" si="294"/>
        <v>19832</v>
      </c>
      <c r="B19833" s="5" t="s">
        <v>10357</v>
      </c>
      <c r="C19833" s="6" t="s">
        <v>10358</v>
      </c>
      <c r="D19833" s="8" t="s">
        <v>1879</v>
      </c>
      <c r="E19833" s="8" t="s">
        <v>1886</v>
      </c>
    </row>
    <row r="19834" spans="1:5" ht="15.75" x14ac:dyDescent="0.25">
      <c r="A19834" s="8">
        <f t="shared" si="294"/>
        <v>19833</v>
      </c>
      <c r="B19834" s="5" t="s">
        <v>10359</v>
      </c>
      <c r="C19834" s="6" t="s">
        <v>10360</v>
      </c>
      <c r="D19834" s="8" t="s">
        <v>1879</v>
      </c>
      <c r="E19834" s="8" t="s">
        <v>1886</v>
      </c>
    </row>
    <row r="19835" spans="1:5" ht="15.75" x14ac:dyDescent="0.25">
      <c r="A19835" s="8">
        <f t="shared" si="294"/>
        <v>19834</v>
      </c>
      <c r="B19835" s="5" t="s">
        <v>10361</v>
      </c>
      <c r="C19835" s="6" t="s">
        <v>10362</v>
      </c>
      <c r="D19835" s="8" t="s">
        <v>1879</v>
      </c>
      <c r="E19835" s="8" t="s">
        <v>1886</v>
      </c>
    </row>
    <row r="19836" spans="1:5" ht="15.75" x14ac:dyDescent="0.25">
      <c r="A19836" s="8">
        <f t="shared" si="294"/>
        <v>19835</v>
      </c>
      <c r="B19836" s="5" t="s">
        <v>10363</v>
      </c>
      <c r="C19836" s="6" t="s">
        <v>10364</v>
      </c>
      <c r="D19836" s="8" t="s">
        <v>1879</v>
      </c>
      <c r="E19836" s="8" t="s">
        <v>1886</v>
      </c>
    </row>
    <row r="19837" spans="1:5" ht="15.75" x14ac:dyDescent="0.25">
      <c r="A19837" s="8">
        <f t="shared" si="294"/>
        <v>19836</v>
      </c>
      <c r="B19837" s="5" t="s">
        <v>10365</v>
      </c>
      <c r="C19837" s="6" t="s">
        <v>10366</v>
      </c>
      <c r="D19837" s="8" t="s">
        <v>1879</v>
      </c>
      <c r="E19837" s="8" t="s">
        <v>1886</v>
      </c>
    </row>
    <row r="19838" spans="1:5" ht="15.75" x14ac:dyDescent="0.25">
      <c r="A19838" s="8">
        <f t="shared" si="294"/>
        <v>19837</v>
      </c>
      <c r="B19838" s="5" t="s">
        <v>10367</v>
      </c>
      <c r="C19838" s="6" t="s">
        <v>10368</v>
      </c>
      <c r="D19838" s="8" t="s">
        <v>1879</v>
      </c>
      <c r="E19838" s="8" t="s">
        <v>1886</v>
      </c>
    </row>
    <row r="19839" spans="1:5" ht="15.75" x14ac:dyDescent="0.25">
      <c r="A19839" s="8">
        <f t="shared" si="294"/>
        <v>19838</v>
      </c>
      <c r="B19839" s="5" t="s">
        <v>10369</v>
      </c>
      <c r="C19839" s="6" t="s">
        <v>10370</v>
      </c>
      <c r="D19839" s="8" t="s">
        <v>1879</v>
      </c>
      <c r="E19839" s="8" t="s">
        <v>1886</v>
      </c>
    </row>
    <row r="19840" spans="1:5" ht="15.75" x14ac:dyDescent="0.25">
      <c r="A19840" s="8">
        <f t="shared" si="294"/>
        <v>19839</v>
      </c>
      <c r="B19840" s="5" t="s">
        <v>10371</v>
      </c>
      <c r="C19840" s="6" t="s">
        <v>10372</v>
      </c>
      <c r="D19840" s="8" t="s">
        <v>1879</v>
      </c>
      <c r="E19840" s="8" t="s">
        <v>1886</v>
      </c>
    </row>
    <row r="19841" spans="1:5" ht="15.75" x14ac:dyDescent="0.25">
      <c r="A19841" s="8">
        <f t="shared" si="294"/>
        <v>19840</v>
      </c>
      <c r="B19841" s="5" t="s">
        <v>10373</v>
      </c>
      <c r="C19841" s="6" t="s">
        <v>10374</v>
      </c>
      <c r="D19841" s="8" t="s">
        <v>1879</v>
      </c>
      <c r="E19841" s="8" t="s">
        <v>1886</v>
      </c>
    </row>
    <row r="19842" spans="1:5" ht="15.75" x14ac:dyDescent="0.25">
      <c r="A19842" s="8">
        <f t="shared" si="294"/>
        <v>19841</v>
      </c>
      <c r="B19842" s="5" t="s">
        <v>10375</v>
      </c>
      <c r="C19842" s="6" t="s">
        <v>10376</v>
      </c>
      <c r="D19842" s="8" t="s">
        <v>1879</v>
      </c>
      <c r="E19842" s="8" t="s">
        <v>1886</v>
      </c>
    </row>
    <row r="19843" spans="1:5" ht="15.75" x14ac:dyDescent="0.25">
      <c r="A19843" s="8">
        <f t="shared" si="294"/>
        <v>19842</v>
      </c>
      <c r="B19843" s="5" t="s">
        <v>10377</v>
      </c>
      <c r="C19843" s="6" t="s">
        <v>10378</v>
      </c>
      <c r="D19843" s="8" t="s">
        <v>1879</v>
      </c>
      <c r="E19843" s="8" t="s">
        <v>1886</v>
      </c>
    </row>
    <row r="19844" spans="1:5" ht="15.75" x14ac:dyDescent="0.25">
      <c r="A19844" s="8">
        <f t="shared" si="294"/>
        <v>19843</v>
      </c>
      <c r="B19844" s="5" t="s">
        <v>10379</v>
      </c>
      <c r="C19844" s="6" t="s">
        <v>10380</v>
      </c>
      <c r="D19844" s="8" t="s">
        <v>1879</v>
      </c>
      <c r="E19844" s="8" t="s">
        <v>1886</v>
      </c>
    </row>
    <row r="19845" spans="1:5" ht="15.75" x14ac:dyDescent="0.25">
      <c r="A19845" s="8">
        <f t="shared" si="294"/>
        <v>19844</v>
      </c>
      <c r="B19845" s="5" t="s">
        <v>10381</v>
      </c>
      <c r="C19845" s="6" t="s">
        <v>10382</v>
      </c>
      <c r="D19845" s="8" t="s">
        <v>1879</v>
      </c>
      <c r="E19845" s="8" t="s">
        <v>1886</v>
      </c>
    </row>
    <row r="19846" spans="1:5" ht="15.75" x14ac:dyDescent="0.25">
      <c r="A19846" s="8">
        <f t="shared" si="294"/>
        <v>19845</v>
      </c>
      <c r="B19846" s="5" t="s">
        <v>10383</v>
      </c>
      <c r="C19846" s="6" t="s">
        <v>10384</v>
      </c>
      <c r="D19846" s="8" t="s">
        <v>1879</v>
      </c>
      <c r="E19846" s="8" t="s">
        <v>1886</v>
      </c>
    </row>
    <row r="19847" spans="1:5" ht="15.75" x14ac:dyDescent="0.25">
      <c r="A19847" s="8">
        <f t="shared" si="294"/>
        <v>19846</v>
      </c>
      <c r="B19847" s="5" t="s">
        <v>10385</v>
      </c>
      <c r="C19847" s="6" t="s">
        <v>10386</v>
      </c>
      <c r="D19847" s="8" t="s">
        <v>1879</v>
      </c>
      <c r="E19847" s="8" t="s">
        <v>1886</v>
      </c>
    </row>
    <row r="19848" spans="1:5" ht="15.75" x14ac:dyDescent="0.25">
      <c r="A19848" s="8">
        <f t="shared" si="294"/>
        <v>19847</v>
      </c>
      <c r="B19848" s="5" t="s">
        <v>10387</v>
      </c>
      <c r="C19848" s="6" t="s">
        <v>10388</v>
      </c>
      <c r="D19848" s="8" t="s">
        <v>1879</v>
      </c>
      <c r="E19848" s="8" t="s">
        <v>1886</v>
      </c>
    </row>
    <row r="19849" spans="1:5" ht="15.75" x14ac:dyDescent="0.25">
      <c r="A19849" s="8">
        <f t="shared" si="294"/>
        <v>19848</v>
      </c>
      <c r="B19849" s="5" t="s">
        <v>10389</v>
      </c>
      <c r="C19849" s="6" t="s">
        <v>10390</v>
      </c>
      <c r="D19849" s="8" t="s">
        <v>1879</v>
      </c>
      <c r="E19849" s="8" t="s">
        <v>1886</v>
      </c>
    </row>
    <row r="19850" spans="1:5" ht="15.75" x14ac:dyDescent="0.25">
      <c r="A19850" s="8">
        <f t="shared" si="294"/>
        <v>19849</v>
      </c>
      <c r="B19850" s="5" t="s">
        <v>10391</v>
      </c>
      <c r="C19850" s="6" t="s">
        <v>10392</v>
      </c>
      <c r="D19850" s="8" t="s">
        <v>1879</v>
      </c>
      <c r="E19850" s="8" t="s">
        <v>1886</v>
      </c>
    </row>
    <row r="19851" spans="1:5" ht="15.75" x14ac:dyDescent="0.25">
      <c r="A19851" s="8">
        <f t="shared" si="294"/>
        <v>19850</v>
      </c>
      <c r="B19851" s="5" t="s">
        <v>10393</v>
      </c>
      <c r="C19851" s="6" t="s">
        <v>10394</v>
      </c>
      <c r="D19851" s="8" t="s">
        <v>1879</v>
      </c>
      <c r="E19851" s="8" t="s">
        <v>1886</v>
      </c>
    </row>
    <row r="19852" spans="1:5" ht="15.75" x14ac:dyDescent="0.25">
      <c r="A19852" s="8">
        <f t="shared" si="294"/>
        <v>19851</v>
      </c>
      <c r="B19852" s="5" t="s">
        <v>10395</v>
      </c>
      <c r="C19852" s="6" t="s">
        <v>10396</v>
      </c>
      <c r="D19852" s="8" t="s">
        <v>1879</v>
      </c>
      <c r="E19852" s="8" t="s">
        <v>1886</v>
      </c>
    </row>
    <row r="19853" spans="1:5" ht="15.75" x14ac:dyDescent="0.25">
      <c r="A19853" s="8">
        <f t="shared" si="294"/>
        <v>19852</v>
      </c>
      <c r="B19853" s="5" t="s">
        <v>10397</v>
      </c>
      <c r="C19853" s="6" t="s">
        <v>10398</v>
      </c>
      <c r="D19853" s="8" t="s">
        <v>1879</v>
      </c>
      <c r="E19853" s="8" t="s">
        <v>1886</v>
      </c>
    </row>
    <row r="19854" spans="1:5" ht="15.75" x14ac:dyDescent="0.25">
      <c r="A19854" s="8">
        <f t="shared" si="294"/>
        <v>19853</v>
      </c>
      <c r="B19854" s="5" t="s">
        <v>10399</v>
      </c>
      <c r="C19854" s="6" t="s">
        <v>10400</v>
      </c>
      <c r="D19854" s="8" t="s">
        <v>1879</v>
      </c>
      <c r="E19854" s="8" t="s">
        <v>1886</v>
      </c>
    </row>
    <row r="19855" spans="1:5" ht="15.75" x14ac:dyDescent="0.25">
      <c r="A19855" s="8">
        <f t="shared" si="294"/>
        <v>19854</v>
      </c>
      <c r="B19855" s="5" t="s">
        <v>10401</v>
      </c>
      <c r="C19855" s="6" t="s">
        <v>10402</v>
      </c>
      <c r="D19855" s="8" t="s">
        <v>1879</v>
      </c>
      <c r="E19855" s="8" t="s">
        <v>1886</v>
      </c>
    </row>
    <row r="19856" spans="1:5" ht="15.75" x14ac:dyDescent="0.25">
      <c r="A19856" s="8">
        <f t="shared" si="294"/>
        <v>19855</v>
      </c>
      <c r="B19856" s="5" t="s">
        <v>10403</v>
      </c>
      <c r="C19856" s="6" t="s">
        <v>10404</v>
      </c>
      <c r="D19856" s="8" t="s">
        <v>1879</v>
      </c>
      <c r="E19856" s="8" t="s">
        <v>1886</v>
      </c>
    </row>
    <row r="19857" spans="1:5" ht="15.75" x14ac:dyDescent="0.25">
      <c r="A19857" s="8">
        <f t="shared" si="294"/>
        <v>19856</v>
      </c>
      <c r="B19857" s="5" t="s">
        <v>10405</v>
      </c>
      <c r="C19857" s="6" t="s">
        <v>10406</v>
      </c>
      <c r="D19857" s="8" t="s">
        <v>1879</v>
      </c>
      <c r="E19857" s="8" t="s">
        <v>1886</v>
      </c>
    </row>
    <row r="19858" spans="1:5" ht="15.75" x14ac:dyDescent="0.25">
      <c r="A19858" s="8">
        <f t="shared" si="294"/>
        <v>19857</v>
      </c>
      <c r="B19858" s="5" t="s">
        <v>10407</v>
      </c>
      <c r="C19858" s="6" t="s">
        <v>10408</v>
      </c>
      <c r="D19858" s="8" t="s">
        <v>1879</v>
      </c>
      <c r="E19858" s="8" t="s">
        <v>1886</v>
      </c>
    </row>
    <row r="19859" spans="1:5" ht="15.75" x14ac:dyDescent="0.25">
      <c r="A19859" s="8">
        <f t="shared" si="294"/>
        <v>19858</v>
      </c>
      <c r="B19859" s="5" t="s">
        <v>10409</v>
      </c>
      <c r="C19859" s="6" t="s">
        <v>10410</v>
      </c>
      <c r="D19859" s="8" t="s">
        <v>1879</v>
      </c>
      <c r="E19859" s="8" t="s">
        <v>1886</v>
      </c>
    </row>
    <row r="19860" spans="1:5" ht="15.75" x14ac:dyDescent="0.25">
      <c r="A19860" s="8">
        <f t="shared" si="294"/>
        <v>19859</v>
      </c>
      <c r="B19860" s="5" t="s">
        <v>10411</v>
      </c>
      <c r="C19860" s="6" t="s">
        <v>10412</v>
      </c>
      <c r="D19860" s="8" t="s">
        <v>1879</v>
      </c>
      <c r="E19860" s="8" t="s">
        <v>1886</v>
      </c>
    </row>
    <row r="19861" spans="1:5" ht="15.75" x14ac:dyDescent="0.25">
      <c r="A19861" s="8">
        <f t="shared" si="294"/>
        <v>19860</v>
      </c>
      <c r="B19861" s="5" t="s">
        <v>10413</v>
      </c>
      <c r="C19861" s="6" t="s">
        <v>10414</v>
      </c>
      <c r="D19861" s="8" t="s">
        <v>1879</v>
      </c>
      <c r="E19861" s="8" t="s">
        <v>1886</v>
      </c>
    </row>
    <row r="19862" spans="1:5" ht="15.75" x14ac:dyDescent="0.25">
      <c r="A19862" s="8">
        <f t="shared" ref="A19862:A19925" si="295">1+A19861</f>
        <v>19861</v>
      </c>
      <c r="B19862" s="5" t="s">
        <v>10415</v>
      </c>
      <c r="C19862" s="6" t="s">
        <v>10416</v>
      </c>
      <c r="D19862" s="8" t="s">
        <v>1879</v>
      </c>
      <c r="E19862" s="8" t="s">
        <v>1886</v>
      </c>
    </row>
    <row r="19863" spans="1:5" ht="15.75" x14ac:dyDescent="0.25">
      <c r="A19863" s="8">
        <f t="shared" si="295"/>
        <v>19862</v>
      </c>
      <c r="B19863" s="5" t="s">
        <v>10417</v>
      </c>
      <c r="C19863" s="6" t="s">
        <v>10418</v>
      </c>
      <c r="D19863" s="8" t="s">
        <v>1879</v>
      </c>
      <c r="E19863" s="8" t="s">
        <v>1886</v>
      </c>
    </row>
    <row r="19864" spans="1:5" ht="15.75" x14ac:dyDescent="0.25">
      <c r="A19864" s="8">
        <f t="shared" si="295"/>
        <v>19863</v>
      </c>
      <c r="B19864" s="5" t="s">
        <v>10419</v>
      </c>
      <c r="C19864" s="6" t="s">
        <v>10420</v>
      </c>
      <c r="D19864" s="8" t="s">
        <v>1879</v>
      </c>
      <c r="E19864" s="8" t="s">
        <v>1886</v>
      </c>
    </row>
    <row r="19865" spans="1:5" ht="15.75" x14ac:dyDescent="0.25">
      <c r="A19865" s="8">
        <f t="shared" si="295"/>
        <v>19864</v>
      </c>
      <c r="B19865" s="5" t="s">
        <v>10421</v>
      </c>
      <c r="C19865" s="6" t="s">
        <v>10422</v>
      </c>
      <c r="D19865" s="8" t="s">
        <v>1879</v>
      </c>
      <c r="E19865" s="8" t="s">
        <v>1886</v>
      </c>
    </row>
    <row r="19866" spans="1:5" ht="15.75" x14ac:dyDescent="0.25">
      <c r="A19866" s="8">
        <f t="shared" si="295"/>
        <v>19865</v>
      </c>
      <c r="B19866" s="5" t="s">
        <v>10423</v>
      </c>
      <c r="C19866" s="6" t="s">
        <v>10424</v>
      </c>
      <c r="D19866" s="8" t="s">
        <v>1879</v>
      </c>
      <c r="E19866" s="8" t="s">
        <v>1886</v>
      </c>
    </row>
    <row r="19867" spans="1:5" ht="15.75" x14ac:dyDescent="0.25">
      <c r="A19867" s="8">
        <f t="shared" si="295"/>
        <v>19866</v>
      </c>
      <c r="B19867" s="5" t="s">
        <v>10425</v>
      </c>
      <c r="C19867" s="6" t="s">
        <v>10426</v>
      </c>
      <c r="D19867" s="8" t="s">
        <v>1879</v>
      </c>
      <c r="E19867" s="8" t="s">
        <v>1886</v>
      </c>
    </row>
    <row r="19868" spans="1:5" ht="15.75" x14ac:dyDescent="0.25">
      <c r="A19868" s="8">
        <f t="shared" si="295"/>
        <v>19867</v>
      </c>
      <c r="B19868" s="5" t="s">
        <v>10427</v>
      </c>
      <c r="C19868" s="6" t="s">
        <v>10428</v>
      </c>
      <c r="D19868" s="8" t="s">
        <v>1879</v>
      </c>
      <c r="E19868" s="8" t="s">
        <v>1886</v>
      </c>
    </row>
    <row r="19869" spans="1:5" ht="15.75" x14ac:dyDescent="0.25">
      <c r="A19869" s="8">
        <f t="shared" si="295"/>
        <v>19868</v>
      </c>
      <c r="B19869" s="5" t="s">
        <v>10429</v>
      </c>
      <c r="C19869" s="6" t="s">
        <v>10430</v>
      </c>
      <c r="D19869" s="8" t="s">
        <v>1879</v>
      </c>
      <c r="E19869" s="8" t="s">
        <v>1886</v>
      </c>
    </row>
    <row r="19870" spans="1:5" ht="15.75" x14ac:dyDescent="0.25">
      <c r="A19870" s="8">
        <f t="shared" si="295"/>
        <v>19869</v>
      </c>
      <c r="B19870" s="5" t="s">
        <v>10431</v>
      </c>
      <c r="C19870" s="6" t="s">
        <v>10432</v>
      </c>
      <c r="D19870" s="8" t="s">
        <v>1879</v>
      </c>
      <c r="E19870" s="8" t="s">
        <v>1886</v>
      </c>
    </row>
    <row r="19871" spans="1:5" ht="15.75" x14ac:dyDescent="0.25">
      <c r="A19871" s="8">
        <f t="shared" si="295"/>
        <v>19870</v>
      </c>
      <c r="B19871" s="5" t="s">
        <v>10433</v>
      </c>
      <c r="C19871" s="6" t="s">
        <v>10434</v>
      </c>
      <c r="D19871" s="8" t="s">
        <v>1879</v>
      </c>
      <c r="E19871" s="8" t="s">
        <v>1886</v>
      </c>
    </row>
    <row r="19872" spans="1:5" ht="15.75" x14ac:dyDescent="0.25">
      <c r="A19872" s="8">
        <f t="shared" si="295"/>
        <v>19871</v>
      </c>
      <c r="B19872" s="5" t="s">
        <v>10435</v>
      </c>
      <c r="C19872" s="6" t="s">
        <v>10436</v>
      </c>
      <c r="D19872" s="8" t="s">
        <v>1879</v>
      </c>
      <c r="E19872" s="8" t="s">
        <v>1886</v>
      </c>
    </row>
    <row r="19873" spans="1:5" ht="15.75" x14ac:dyDescent="0.25">
      <c r="A19873" s="8">
        <f t="shared" si="295"/>
        <v>19872</v>
      </c>
      <c r="B19873" s="5" t="s">
        <v>10437</v>
      </c>
      <c r="C19873" s="6" t="s">
        <v>10438</v>
      </c>
      <c r="D19873" s="8" t="s">
        <v>1879</v>
      </c>
      <c r="E19873" s="8" t="s">
        <v>1886</v>
      </c>
    </row>
    <row r="19874" spans="1:5" ht="15.75" x14ac:dyDescent="0.25">
      <c r="A19874" s="8">
        <f t="shared" si="295"/>
        <v>19873</v>
      </c>
      <c r="B19874" s="5" t="s">
        <v>10439</v>
      </c>
      <c r="C19874" s="6" t="s">
        <v>10440</v>
      </c>
      <c r="D19874" s="8" t="s">
        <v>1879</v>
      </c>
      <c r="E19874" s="8" t="s">
        <v>1886</v>
      </c>
    </row>
    <row r="19875" spans="1:5" ht="15.75" x14ac:dyDescent="0.25">
      <c r="A19875" s="8">
        <f t="shared" si="295"/>
        <v>19874</v>
      </c>
      <c r="B19875" s="5" t="s">
        <v>10441</v>
      </c>
      <c r="C19875" s="6" t="s">
        <v>10442</v>
      </c>
      <c r="D19875" s="8" t="s">
        <v>1879</v>
      </c>
      <c r="E19875" s="8" t="s">
        <v>1886</v>
      </c>
    </row>
    <row r="19876" spans="1:5" ht="15.75" x14ac:dyDescent="0.25">
      <c r="A19876" s="8">
        <f t="shared" si="295"/>
        <v>19875</v>
      </c>
      <c r="B19876" s="5" t="s">
        <v>10443</v>
      </c>
      <c r="C19876" s="6" t="s">
        <v>10444</v>
      </c>
      <c r="D19876" s="8" t="s">
        <v>1879</v>
      </c>
      <c r="E19876" s="8" t="s">
        <v>1886</v>
      </c>
    </row>
    <row r="19877" spans="1:5" ht="15.75" x14ac:dyDescent="0.25">
      <c r="A19877" s="8">
        <f t="shared" si="295"/>
        <v>19876</v>
      </c>
      <c r="B19877" s="5" t="s">
        <v>10445</v>
      </c>
      <c r="C19877" s="6" t="s">
        <v>10446</v>
      </c>
      <c r="D19877" s="8" t="s">
        <v>1879</v>
      </c>
      <c r="E19877" s="8" t="s">
        <v>1886</v>
      </c>
    </row>
    <row r="19878" spans="1:5" ht="15.75" x14ac:dyDescent="0.25">
      <c r="A19878" s="8">
        <f t="shared" si="295"/>
        <v>19877</v>
      </c>
      <c r="B19878" s="5" t="s">
        <v>10447</v>
      </c>
      <c r="C19878" s="6" t="s">
        <v>10448</v>
      </c>
      <c r="D19878" s="8" t="s">
        <v>1879</v>
      </c>
      <c r="E19878" s="8" t="s">
        <v>1886</v>
      </c>
    </row>
    <row r="19879" spans="1:5" ht="15.75" x14ac:dyDescent="0.25">
      <c r="A19879" s="8">
        <f t="shared" si="295"/>
        <v>19878</v>
      </c>
      <c r="B19879" s="5" t="s">
        <v>10449</v>
      </c>
      <c r="C19879" s="6" t="s">
        <v>10450</v>
      </c>
      <c r="D19879" s="8" t="s">
        <v>1879</v>
      </c>
      <c r="E19879" s="8" t="s">
        <v>1886</v>
      </c>
    </row>
    <row r="19880" spans="1:5" ht="15.75" x14ac:dyDescent="0.25">
      <c r="A19880" s="8">
        <f t="shared" si="295"/>
        <v>19879</v>
      </c>
      <c r="B19880" s="5" t="s">
        <v>10451</v>
      </c>
      <c r="C19880" s="6" t="s">
        <v>10452</v>
      </c>
      <c r="D19880" s="8" t="s">
        <v>1879</v>
      </c>
      <c r="E19880" s="8" t="s">
        <v>1886</v>
      </c>
    </row>
    <row r="19881" spans="1:5" ht="15.75" x14ac:dyDescent="0.25">
      <c r="A19881" s="8">
        <f t="shared" si="295"/>
        <v>19880</v>
      </c>
      <c r="B19881" s="5" t="s">
        <v>10453</v>
      </c>
      <c r="C19881" s="6" t="s">
        <v>10454</v>
      </c>
      <c r="D19881" s="8" t="s">
        <v>1879</v>
      </c>
      <c r="E19881" s="8" t="s">
        <v>1886</v>
      </c>
    </row>
    <row r="19882" spans="1:5" ht="15.75" x14ac:dyDescent="0.25">
      <c r="A19882" s="8">
        <f t="shared" si="295"/>
        <v>19881</v>
      </c>
      <c r="B19882" s="5" t="s">
        <v>10455</v>
      </c>
      <c r="C19882" s="6" t="s">
        <v>10456</v>
      </c>
      <c r="D19882" s="8" t="s">
        <v>1879</v>
      </c>
      <c r="E19882" s="8" t="s">
        <v>1886</v>
      </c>
    </row>
    <row r="19883" spans="1:5" ht="15.75" x14ac:dyDescent="0.25">
      <c r="A19883" s="8">
        <f t="shared" si="295"/>
        <v>19882</v>
      </c>
      <c r="B19883" s="5" t="s">
        <v>10457</v>
      </c>
      <c r="C19883" s="6" t="s">
        <v>10458</v>
      </c>
      <c r="D19883" s="8" t="s">
        <v>1879</v>
      </c>
      <c r="E19883" s="8" t="s">
        <v>1886</v>
      </c>
    </row>
    <row r="19884" spans="1:5" ht="15.75" x14ac:dyDescent="0.25">
      <c r="A19884" s="8">
        <f t="shared" si="295"/>
        <v>19883</v>
      </c>
      <c r="B19884" s="5" t="s">
        <v>10459</v>
      </c>
      <c r="C19884" s="6" t="s">
        <v>10460</v>
      </c>
      <c r="D19884" s="8" t="s">
        <v>1879</v>
      </c>
      <c r="E19884" s="8" t="s">
        <v>1886</v>
      </c>
    </row>
    <row r="19885" spans="1:5" ht="15.75" x14ac:dyDescent="0.25">
      <c r="A19885" s="8">
        <f t="shared" si="295"/>
        <v>19884</v>
      </c>
      <c r="B19885" s="5" t="s">
        <v>10461</v>
      </c>
      <c r="C19885" s="6" t="s">
        <v>10462</v>
      </c>
      <c r="D19885" s="8" t="s">
        <v>1879</v>
      </c>
      <c r="E19885" s="8" t="s">
        <v>1886</v>
      </c>
    </row>
    <row r="19886" spans="1:5" ht="15.75" x14ac:dyDescent="0.25">
      <c r="A19886" s="8">
        <f t="shared" si="295"/>
        <v>19885</v>
      </c>
      <c r="B19886" s="5" t="s">
        <v>10463</v>
      </c>
      <c r="C19886" s="6" t="s">
        <v>10464</v>
      </c>
      <c r="D19886" s="8" t="s">
        <v>1879</v>
      </c>
      <c r="E19886" s="8" t="s">
        <v>1886</v>
      </c>
    </row>
    <row r="19887" spans="1:5" ht="15.75" x14ac:dyDescent="0.25">
      <c r="A19887" s="8">
        <f t="shared" si="295"/>
        <v>19886</v>
      </c>
      <c r="B19887" s="5" t="s">
        <v>10465</v>
      </c>
      <c r="C19887" s="6" t="s">
        <v>10466</v>
      </c>
      <c r="D19887" s="8" t="s">
        <v>1879</v>
      </c>
      <c r="E19887" s="8" t="s">
        <v>1886</v>
      </c>
    </row>
    <row r="19888" spans="1:5" ht="15.75" x14ac:dyDescent="0.25">
      <c r="A19888" s="8">
        <f t="shared" si="295"/>
        <v>19887</v>
      </c>
      <c r="B19888" s="5" t="s">
        <v>10467</v>
      </c>
      <c r="C19888" s="6" t="s">
        <v>10468</v>
      </c>
      <c r="D19888" s="8" t="s">
        <v>1879</v>
      </c>
      <c r="E19888" s="8" t="s">
        <v>1886</v>
      </c>
    </row>
    <row r="19889" spans="1:5" ht="15.75" x14ac:dyDescent="0.25">
      <c r="A19889" s="8">
        <f t="shared" si="295"/>
        <v>19888</v>
      </c>
      <c r="B19889" s="5" t="s">
        <v>10469</v>
      </c>
      <c r="C19889" s="6" t="s">
        <v>10470</v>
      </c>
      <c r="D19889" s="8" t="s">
        <v>1879</v>
      </c>
      <c r="E19889" s="8" t="s">
        <v>1886</v>
      </c>
    </row>
    <row r="19890" spans="1:5" ht="15.75" x14ac:dyDescent="0.25">
      <c r="A19890" s="8">
        <f t="shared" si="295"/>
        <v>19889</v>
      </c>
      <c r="B19890" s="5" t="s">
        <v>10471</v>
      </c>
      <c r="C19890" s="6" t="s">
        <v>10472</v>
      </c>
      <c r="D19890" s="8" t="s">
        <v>1879</v>
      </c>
      <c r="E19890" s="8" t="s">
        <v>1886</v>
      </c>
    </row>
    <row r="19891" spans="1:5" ht="15.75" x14ac:dyDescent="0.25">
      <c r="A19891" s="8">
        <f t="shared" si="295"/>
        <v>19890</v>
      </c>
      <c r="B19891" s="5" t="s">
        <v>10473</v>
      </c>
      <c r="C19891" s="6" t="s">
        <v>10474</v>
      </c>
      <c r="D19891" s="8" t="s">
        <v>1879</v>
      </c>
      <c r="E19891" s="8" t="s">
        <v>1886</v>
      </c>
    </row>
    <row r="19892" spans="1:5" ht="15.75" x14ac:dyDescent="0.25">
      <c r="A19892" s="8">
        <f t="shared" si="295"/>
        <v>19891</v>
      </c>
      <c r="B19892" s="5" t="s">
        <v>10475</v>
      </c>
      <c r="C19892" s="6" t="s">
        <v>10476</v>
      </c>
      <c r="D19892" s="8" t="s">
        <v>1879</v>
      </c>
      <c r="E19892" s="8" t="s">
        <v>1886</v>
      </c>
    </row>
    <row r="19893" spans="1:5" ht="15.75" x14ac:dyDescent="0.25">
      <c r="A19893" s="8">
        <f t="shared" si="295"/>
        <v>19892</v>
      </c>
      <c r="B19893" s="5" t="s">
        <v>10477</v>
      </c>
      <c r="C19893" s="6" t="s">
        <v>10478</v>
      </c>
      <c r="D19893" s="8" t="s">
        <v>1879</v>
      </c>
      <c r="E19893" s="8" t="s">
        <v>1886</v>
      </c>
    </row>
    <row r="19894" spans="1:5" ht="15.75" x14ac:dyDescent="0.25">
      <c r="A19894" s="8">
        <f t="shared" si="295"/>
        <v>19893</v>
      </c>
      <c r="B19894" s="5" t="s">
        <v>10479</v>
      </c>
      <c r="C19894" s="6" t="s">
        <v>10480</v>
      </c>
      <c r="D19894" s="8" t="s">
        <v>1879</v>
      </c>
      <c r="E19894" s="8" t="s">
        <v>1886</v>
      </c>
    </row>
    <row r="19895" spans="1:5" ht="15.75" x14ac:dyDescent="0.25">
      <c r="A19895" s="8">
        <f t="shared" si="295"/>
        <v>19894</v>
      </c>
      <c r="B19895" s="5" t="s">
        <v>10481</v>
      </c>
      <c r="C19895" s="6" t="s">
        <v>10482</v>
      </c>
      <c r="D19895" s="8" t="s">
        <v>1879</v>
      </c>
      <c r="E19895" s="8" t="s">
        <v>1886</v>
      </c>
    </row>
    <row r="19896" spans="1:5" ht="15.75" x14ac:dyDescent="0.25">
      <c r="A19896" s="8">
        <f t="shared" si="295"/>
        <v>19895</v>
      </c>
      <c r="B19896" s="5" t="s">
        <v>10483</v>
      </c>
      <c r="C19896" s="6" t="s">
        <v>10484</v>
      </c>
      <c r="D19896" s="8" t="s">
        <v>1879</v>
      </c>
      <c r="E19896" s="8" t="s">
        <v>1886</v>
      </c>
    </row>
    <row r="19897" spans="1:5" ht="15.75" x14ac:dyDescent="0.25">
      <c r="A19897" s="8">
        <f t="shared" si="295"/>
        <v>19896</v>
      </c>
      <c r="B19897" s="5" t="s">
        <v>10485</v>
      </c>
      <c r="C19897" s="6" t="s">
        <v>10486</v>
      </c>
      <c r="D19897" s="8" t="s">
        <v>1879</v>
      </c>
      <c r="E19897" s="8" t="s">
        <v>1886</v>
      </c>
    </row>
    <row r="19898" spans="1:5" ht="15.75" x14ac:dyDescent="0.25">
      <c r="A19898" s="8">
        <f t="shared" si="295"/>
        <v>19897</v>
      </c>
      <c r="B19898" s="5" t="s">
        <v>10487</v>
      </c>
      <c r="C19898" s="6" t="s">
        <v>10488</v>
      </c>
      <c r="D19898" s="8" t="s">
        <v>1879</v>
      </c>
      <c r="E19898" s="8" t="s">
        <v>1886</v>
      </c>
    </row>
    <row r="19899" spans="1:5" ht="15.75" x14ac:dyDescent="0.25">
      <c r="A19899" s="8">
        <f t="shared" si="295"/>
        <v>19898</v>
      </c>
      <c r="B19899" s="5" t="s">
        <v>10489</v>
      </c>
      <c r="C19899" s="6" t="s">
        <v>10490</v>
      </c>
      <c r="D19899" s="8" t="s">
        <v>1879</v>
      </c>
      <c r="E19899" s="8" t="s">
        <v>1886</v>
      </c>
    </row>
    <row r="19900" spans="1:5" ht="15.75" x14ac:dyDescent="0.25">
      <c r="A19900" s="8">
        <f t="shared" si="295"/>
        <v>19899</v>
      </c>
      <c r="B19900" s="5" t="s">
        <v>10491</v>
      </c>
      <c r="C19900" s="6" t="s">
        <v>10492</v>
      </c>
      <c r="D19900" s="8" t="s">
        <v>1879</v>
      </c>
      <c r="E19900" s="8" t="s">
        <v>1886</v>
      </c>
    </row>
    <row r="19901" spans="1:5" ht="15.75" x14ac:dyDescent="0.25">
      <c r="A19901" s="8">
        <f t="shared" si="295"/>
        <v>19900</v>
      </c>
      <c r="B19901" s="5" t="s">
        <v>10493</v>
      </c>
      <c r="C19901" s="6" t="s">
        <v>10494</v>
      </c>
      <c r="D19901" s="8" t="s">
        <v>1879</v>
      </c>
      <c r="E19901" s="8" t="s">
        <v>1886</v>
      </c>
    </row>
    <row r="19902" spans="1:5" ht="15.75" x14ac:dyDescent="0.25">
      <c r="A19902" s="8">
        <f t="shared" si="295"/>
        <v>19901</v>
      </c>
      <c r="B19902" s="5" t="s">
        <v>10495</v>
      </c>
      <c r="C19902" s="6" t="s">
        <v>10496</v>
      </c>
      <c r="D19902" s="8" t="s">
        <v>1879</v>
      </c>
      <c r="E19902" s="8" t="s">
        <v>1886</v>
      </c>
    </row>
    <row r="19903" spans="1:5" ht="15.75" x14ac:dyDescent="0.25">
      <c r="A19903" s="8">
        <f t="shared" si="295"/>
        <v>19902</v>
      </c>
      <c r="B19903" s="5" t="s">
        <v>10497</v>
      </c>
      <c r="C19903" s="6" t="s">
        <v>10498</v>
      </c>
      <c r="D19903" s="8" t="s">
        <v>1879</v>
      </c>
      <c r="E19903" s="8" t="s">
        <v>1886</v>
      </c>
    </row>
    <row r="19904" spans="1:5" ht="15.75" x14ac:dyDescent="0.25">
      <c r="A19904" s="8">
        <f t="shared" si="295"/>
        <v>19903</v>
      </c>
      <c r="B19904" s="5" t="s">
        <v>10499</v>
      </c>
      <c r="C19904" s="6" t="s">
        <v>10500</v>
      </c>
      <c r="D19904" s="8" t="s">
        <v>1879</v>
      </c>
      <c r="E19904" s="8" t="s">
        <v>1886</v>
      </c>
    </row>
    <row r="19905" spans="1:5" ht="15.75" x14ac:dyDescent="0.25">
      <c r="A19905" s="8">
        <f t="shared" si="295"/>
        <v>19904</v>
      </c>
      <c r="B19905" s="5" t="s">
        <v>10501</v>
      </c>
      <c r="C19905" s="6" t="s">
        <v>10502</v>
      </c>
      <c r="D19905" s="8" t="s">
        <v>1879</v>
      </c>
      <c r="E19905" s="8" t="s">
        <v>1886</v>
      </c>
    </row>
    <row r="19906" spans="1:5" ht="15.75" x14ac:dyDescent="0.25">
      <c r="A19906" s="8">
        <f t="shared" si="295"/>
        <v>19905</v>
      </c>
      <c r="B19906" s="5" t="s">
        <v>10503</v>
      </c>
      <c r="C19906" s="6" t="s">
        <v>10504</v>
      </c>
      <c r="D19906" s="8" t="s">
        <v>1879</v>
      </c>
      <c r="E19906" s="8" t="s">
        <v>1886</v>
      </c>
    </row>
    <row r="19907" spans="1:5" ht="15.75" x14ac:dyDescent="0.25">
      <c r="A19907" s="8">
        <f t="shared" si="295"/>
        <v>19906</v>
      </c>
      <c r="B19907" s="5" t="s">
        <v>10505</v>
      </c>
      <c r="C19907" s="6" t="s">
        <v>10506</v>
      </c>
      <c r="D19907" s="8" t="s">
        <v>1879</v>
      </c>
      <c r="E19907" s="8" t="s">
        <v>1886</v>
      </c>
    </row>
    <row r="19908" spans="1:5" ht="15.75" x14ac:dyDescent="0.25">
      <c r="A19908" s="8">
        <f t="shared" si="295"/>
        <v>19907</v>
      </c>
      <c r="B19908" s="5" t="s">
        <v>10507</v>
      </c>
      <c r="C19908" s="6" t="s">
        <v>10508</v>
      </c>
      <c r="D19908" s="8" t="s">
        <v>1879</v>
      </c>
      <c r="E19908" s="8" t="s">
        <v>1886</v>
      </c>
    </row>
    <row r="19909" spans="1:5" ht="15.75" x14ac:dyDescent="0.25">
      <c r="A19909" s="8">
        <f t="shared" si="295"/>
        <v>19908</v>
      </c>
      <c r="B19909" s="5" t="s">
        <v>10509</v>
      </c>
      <c r="C19909" s="6" t="s">
        <v>10510</v>
      </c>
      <c r="D19909" s="8" t="s">
        <v>1879</v>
      </c>
      <c r="E19909" s="8" t="s">
        <v>1886</v>
      </c>
    </row>
    <row r="19910" spans="1:5" ht="15.75" x14ac:dyDescent="0.25">
      <c r="A19910" s="8">
        <f t="shared" si="295"/>
        <v>19909</v>
      </c>
      <c r="B19910" s="5" t="s">
        <v>10511</v>
      </c>
      <c r="C19910" s="6" t="s">
        <v>10512</v>
      </c>
      <c r="D19910" s="8" t="s">
        <v>1879</v>
      </c>
      <c r="E19910" s="8" t="s">
        <v>1886</v>
      </c>
    </row>
    <row r="19911" spans="1:5" ht="15.75" x14ac:dyDescent="0.25">
      <c r="A19911" s="8">
        <f t="shared" si="295"/>
        <v>19910</v>
      </c>
      <c r="B19911" s="5" t="s">
        <v>10513</v>
      </c>
      <c r="C19911" s="6" t="s">
        <v>10514</v>
      </c>
      <c r="D19911" s="8" t="s">
        <v>1879</v>
      </c>
      <c r="E19911" s="8" t="s">
        <v>1886</v>
      </c>
    </row>
    <row r="19912" spans="1:5" ht="15.75" x14ac:dyDescent="0.25">
      <c r="A19912" s="8">
        <f t="shared" si="295"/>
        <v>19911</v>
      </c>
      <c r="B19912" s="5" t="s">
        <v>10515</v>
      </c>
      <c r="C19912" s="6" t="s">
        <v>10516</v>
      </c>
      <c r="D19912" s="8" t="s">
        <v>1879</v>
      </c>
      <c r="E19912" s="8" t="s">
        <v>1886</v>
      </c>
    </row>
    <row r="19913" spans="1:5" ht="15.75" x14ac:dyDescent="0.25">
      <c r="A19913" s="8">
        <f t="shared" si="295"/>
        <v>19912</v>
      </c>
      <c r="B19913" s="5" t="s">
        <v>10517</v>
      </c>
      <c r="C19913" s="6" t="s">
        <v>10518</v>
      </c>
      <c r="D19913" s="8" t="s">
        <v>1879</v>
      </c>
      <c r="E19913" s="8" t="s">
        <v>1886</v>
      </c>
    </row>
    <row r="19914" spans="1:5" ht="15.75" x14ac:dyDescent="0.25">
      <c r="A19914" s="8">
        <f t="shared" si="295"/>
        <v>19913</v>
      </c>
      <c r="B19914" s="5" t="s">
        <v>10519</v>
      </c>
      <c r="C19914" s="6" t="s">
        <v>10520</v>
      </c>
      <c r="D19914" s="8" t="s">
        <v>1879</v>
      </c>
      <c r="E19914" s="8" t="s">
        <v>1886</v>
      </c>
    </row>
    <row r="19915" spans="1:5" ht="15.75" x14ac:dyDescent="0.25">
      <c r="A19915" s="8">
        <f t="shared" si="295"/>
        <v>19914</v>
      </c>
      <c r="B19915" s="5" t="s">
        <v>10521</v>
      </c>
      <c r="C19915" s="6" t="s">
        <v>10522</v>
      </c>
      <c r="D19915" s="8" t="s">
        <v>1879</v>
      </c>
      <c r="E19915" s="8" t="s">
        <v>1886</v>
      </c>
    </row>
    <row r="19916" spans="1:5" ht="15.75" x14ac:dyDescent="0.25">
      <c r="A19916" s="8">
        <f t="shared" si="295"/>
        <v>19915</v>
      </c>
      <c r="B19916" s="5" t="s">
        <v>10523</v>
      </c>
      <c r="C19916" s="6" t="s">
        <v>10524</v>
      </c>
      <c r="D19916" s="8" t="s">
        <v>1879</v>
      </c>
      <c r="E19916" s="8" t="s">
        <v>1886</v>
      </c>
    </row>
    <row r="19917" spans="1:5" ht="15.75" x14ac:dyDescent="0.25">
      <c r="A19917" s="8">
        <f t="shared" si="295"/>
        <v>19916</v>
      </c>
      <c r="B19917" s="5" t="s">
        <v>10525</v>
      </c>
      <c r="C19917" s="6" t="s">
        <v>10526</v>
      </c>
      <c r="D19917" s="8" t="s">
        <v>1879</v>
      </c>
      <c r="E19917" s="8" t="s">
        <v>1886</v>
      </c>
    </row>
    <row r="19918" spans="1:5" ht="15.75" x14ac:dyDescent="0.25">
      <c r="A19918" s="8">
        <f t="shared" si="295"/>
        <v>19917</v>
      </c>
      <c r="B19918" s="5" t="s">
        <v>10527</v>
      </c>
      <c r="C19918" s="6" t="s">
        <v>10528</v>
      </c>
      <c r="D19918" s="8" t="s">
        <v>1879</v>
      </c>
      <c r="E19918" s="8" t="s">
        <v>1886</v>
      </c>
    </row>
    <row r="19919" spans="1:5" ht="15.75" x14ac:dyDescent="0.25">
      <c r="A19919" s="8">
        <f t="shared" si="295"/>
        <v>19918</v>
      </c>
      <c r="B19919" s="5" t="s">
        <v>10529</v>
      </c>
      <c r="C19919" s="6" t="s">
        <v>10530</v>
      </c>
      <c r="D19919" s="8" t="s">
        <v>1879</v>
      </c>
      <c r="E19919" s="8" t="s">
        <v>1886</v>
      </c>
    </row>
    <row r="19920" spans="1:5" ht="15.75" x14ac:dyDescent="0.25">
      <c r="A19920" s="8">
        <f t="shared" si="295"/>
        <v>19919</v>
      </c>
      <c r="B19920" s="5" t="s">
        <v>10531</v>
      </c>
      <c r="C19920" s="6" t="s">
        <v>10532</v>
      </c>
      <c r="D19920" s="8" t="s">
        <v>1879</v>
      </c>
      <c r="E19920" s="8" t="s">
        <v>1886</v>
      </c>
    </row>
    <row r="19921" spans="1:5" ht="15.75" x14ac:dyDescent="0.25">
      <c r="A19921" s="8">
        <f t="shared" si="295"/>
        <v>19920</v>
      </c>
      <c r="B19921" s="5" t="s">
        <v>10533</v>
      </c>
      <c r="C19921" s="6" t="s">
        <v>10534</v>
      </c>
      <c r="D19921" s="8" t="s">
        <v>1879</v>
      </c>
      <c r="E19921" s="8" t="s">
        <v>1886</v>
      </c>
    </row>
    <row r="19922" spans="1:5" ht="15.75" x14ac:dyDescent="0.25">
      <c r="A19922" s="8">
        <f t="shared" si="295"/>
        <v>19921</v>
      </c>
      <c r="B19922" s="5" t="s">
        <v>10535</v>
      </c>
      <c r="C19922" s="6" t="s">
        <v>10536</v>
      </c>
      <c r="D19922" s="8" t="s">
        <v>1879</v>
      </c>
      <c r="E19922" s="8" t="s">
        <v>1886</v>
      </c>
    </row>
    <row r="19923" spans="1:5" ht="15.75" x14ac:dyDescent="0.25">
      <c r="A19923" s="8">
        <f t="shared" si="295"/>
        <v>19922</v>
      </c>
      <c r="B19923" s="5" t="s">
        <v>10537</v>
      </c>
      <c r="C19923" s="6" t="s">
        <v>10538</v>
      </c>
      <c r="D19923" s="8" t="s">
        <v>1879</v>
      </c>
      <c r="E19923" s="8" t="s">
        <v>1886</v>
      </c>
    </row>
    <row r="19924" spans="1:5" ht="15.75" x14ac:dyDescent="0.25">
      <c r="A19924" s="8">
        <f t="shared" si="295"/>
        <v>19923</v>
      </c>
      <c r="B19924" s="5" t="s">
        <v>10539</v>
      </c>
      <c r="C19924" s="6" t="s">
        <v>10540</v>
      </c>
      <c r="D19924" s="8" t="s">
        <v>1879</v>
      </c>
      <c r="E19924" s="8" t="s">
        <v>1886</v>
      </c>
    </row>
    <row r="19925" spans="1:5" ht="15.75" x14ac:dyDescent="0.25">
      <c r="A19925" s="8">
        <f t="shared" si="295"/>
        <v>19924</v>
      </c>
      <c r="B19925" s="5" t="s">
        <v>10541</v>
      </c>
      <c r="C19925" s="6" t="s">
        <v>10542</v>
      </c>
      <c r="D19925" s="8" t="s">
        <v>1879</v>
      </c>
      <c r="E19925" s="8" t="s">
        <v>1886</v>
      </c>
    </row>
    <row r="19926" spans="1:5" ht="15.75" x14ac:dyDescent="0.25">
      <c r="A19926" s="8">
        <f t="shared" ref="A19926:A19989" si="296">1+A19925</f>
        <v>19925</v>
      </c>
      <c r="B19926" s="5" t="s">
        <v>10543</v>
      </c>
      <c r="C19926" s="6" t="s">
        <v>10544</v>
      </c>
      <c r="D19926" s="8" t="s">
        <v>1879</v>
      </c>
      <c r="E19926" s="8" t="s">
        <v>1886</v>
      </c>
    </row>
    <row r="19927" spans="1:5" ht="15.75" x14ac:dyDescent="0.25">
      <c r="A19927" s="8">
        <f t="shared" si="296"/>
        <v>19926</v>
      </c>
      <c r="B19927" s="5" t="s">
        <v>10545</v>
      </c>
      <c r="C19927" s="6" t="s">
        <v>10546</v>
      </c>
      <c r="D19927" s="8" t="s">
        <v>1879</v>
      </c>
      <c r="E19927" s="8" t="s">
        <v>1886</v>
      </c>
    </row>
    <row r="19928" spans="1:5" ht="15.75" x14ac:dyDescent="0.25">
      <c r="A19928" s="8">
        <f t="shared" si="296"/>
        <v>19927</v>
      </c>
      <c r="B19928" s="5" t="s">
        <v>10547</v>
      </c>
      <c r="C19928" s="6" t="s">
        <v>10548</v>
      </c>
      <c r="D19928" s="8" t="s">
        <v>1879</v>
      </c>
      <c r="E19928" s="8" t="s">
        <v>1886</v>
      </c>
    </row>
    <row r="19929" spans="1:5" ht="15.75" x14ac:dyDescent="0.25">
      <c r="A19929" s="8">
        <f t="shared" si="296"/>
        <v>19928</v>
      </c>
      <c r="B19929" s="5" t="s">
        <v>10549</v>
      </c>
      <c r="C19929" s="6" t="s">
        <v>10550</v>
      </c>
      <c r="D19929" s="8" t="s">
        <v>1879</v>
      </c>
      <c r="E19929" s="8" t="s">
        <v>1886</v>
      </c>
    </row>
    <row r="19930" spans="1:5" ht="15.75" x14ac:dyDescent="0.25">
      <c r="A19930" s="8">
        <f t="shared" si="296"/>
        <v>19929</v>
      </c>
      <c r="B19930" s="5" t="s">
        <v>10551</v>
      </c>
      <c r="C19930" s="6" t="s">
        <v>10552</v>
      </c>
      <c r="D19930" s="8" t="s">
        <v>1879</v>
      </c>
      <c r="E19930" s="8" t="s">
        <v>1886</v>
      </c>
    </row>
    <row r="19931" spans="1:5" ht="15.75" x14ac:dyDescent="0.25">
      <c r="A19931" s="8">
        <f t="shared" si="296"/>
        <v>19930</v>
      </c>
      <c r="B19931" s="5" t="s">
        <v>10553</v>
      </c>
      <c r="C19931" s="6" t="s">
        <v>10554</v>
      </c>
      <c r="D19931" s="8" t="s">
        <v>1879</v>
      </c>
      <c r="E19931" s="8" t="s">
        <v>1886</v>
      </c>
    </row>
    <row r="19932" spans="1:5" ht="15.75" x14ac:dyDescent="0.25">
      <c r="A19932" s="8">
        <f t="shared" si="296"/>
        <v>19931</v>
      </c>
      <c r="B19932" s="5" t="s">
        <v>10555</v>
      </c>
      <c r="C19932" s="6" t="s">
        <v>10556</v>
      </c>
      <c r="D19932" s="8" t="s">
        <v>1879</v>
      </c>
      <c r="E19932" s="8" t="s">
        <v>1886</v>
      </c>
    </row>
    <row r="19933" spans="1:5" ht="15.75" x14ac:dyDescent="0.25">
      <c r="A19933" s="8">
        <f t="shared" si="296"/>
        <v>19932</v>
      </c>
      <c r="B19933" s="5" t="s">
        <v>10557</v>
      </c>
      <c r="C19933" s="6" t="s">
        <v>10558</v>
      </c>
      <c r="D19933" s="8" t="s">
        <v>1879</v>
      </c>
      <c r="E19933" s="8" t="s">
        <v>1886</v>
      </c>
    </row>
    <row r="19934" spans="1:5" ht="15.75" x14ac:dyDescent="0.25">
      <c r="A19934" s="8">
        <f t="shared" si="296"/>
        <v>19933</v>
      </c>
      <c r="B19934" s="5" t="s">
        <v>10559</v>
      </c>
      <c r="C19934" s="6" t="s">
        <v>10560</v>
      </c>
      <c r="D19934" s="8" t="s">
        <v>1879</v>
      </c>
      <c r="E19934" s="8" t="s">
        <v>1886</v>
      </c>
    </row>
    <row r="19935" spans="1:5" ht="15.75" x14ac:dyDescent="0.25">
      <c r="A19935" s="8">
        <f t="shared" si="296"/>
        <v>19934</v>
      </c>
      <c r="B19935" s="5" t="s">
        <v>10561</v>
      </c>
      <c r="C19935" s="6" t="s">
        <v>10562</v>
      </c>
      <c r="D19935" s="8" t="s">
        <v>1879</v>
      </c>
      <c r="E19935" s="8" t="s">
        <v>1886</v>
      </c>
    </row>
    <row r="19936" spans="1:5" ht="15.75" x14ac:dyDescent="0.25">
      <c r="A19936" s="8">
        <f t="shared" si="296"/>
        <v>19935</v>
      </c>
      <c r="B19936" s="5" t="s">
        <v>10563</v>
      </c>
      <c r="C19936" s="6" t="s">
        <v>10564</v>
      </c>
      <c r="D19936" s="8" t="s">
        <v>1879</v>
      </c>
      <c r="E19936" s="8" t="s">
        <v>1886</v>
      </c>
    </row>
    <row r="19937" spans="1:5" ht="15.75" x14ac:dyDescent="0.25">
      <c r="A19937" s="8">
        <f t="shared" si="296"/>
        <v>19936</v>
      </c>
      <c r="B19937" s="5" t="s">
        <v>10565</v>
      </c>
      <c r="C19937" s="6" t="s">
        <v>10566</v>
      </c>
      <c r="D19937" s="8" t="s">
        <v>1879</v>
      </c>
      <c r="E19937" s="8" t="s">
        <v>1886</v>
      </c>
    </row>
    <row r="19938" spans="1:5" ht="15.75" x14ac:dyDescent="0.25">
      <c r="A19938" s="8">
        <f t="shared" si="296"/>
        <v>19937</v>
      </c>
      <c r="B19938" s="5" t="s">
        <v>10567</v>
      </c>
      <c r="C19938" s="6" t="s">
        <v>10568</v>
      </c>
      <c r="D19938" s="8" t="s">
        <v>1879</v>
      </c>
      <c r="E19938" s="8" t="s">
        <v>1886</v>
      </c>
    </row>
    <row r="19939" spans="1:5" ht="15.75" x14ac:dyDescent="0.25">
      <c r="A19939" s="8">
        <f t="shared" si="296"/>
        <v>19938</v>
      </c>
      <c r="B19939" s="5" t="s">
        <v>10569</v>
      </c>
      <c r="C19939" s="6" t="s">
        <v>10570</v>
      </c>
      <c r="D19939" s="8" t="s">
        <v>1879</v>
      </c>
      <c r="E19939" s="8" t="s">
        <v>1886</v>
      </c>
    </row>
    <row r="19940" spans="1:5" ht="15.75" x14ac:dyDescent="0.25">
      <c r="A19940" s="8">
        <f t="shared" si="296"/>
        <v>19939</v>
      </c>
      <c r="B19940" s="5" t="s">
        <v>10571</v>
      </c>
      <c r="C19940" s="6" t="s">
        <v>10572</v>
      </c>
      <c r="D19940" s="8" t="s">
        <v>1879</v>
      </c>
      <c r="E19940" s="8" t="s">
        <v>1886</v>
      </c>
    </row>
    <row r="19941" spans="1:5" ht="15.75" x14ac:dyDescent="0.25">
      <c r="A19941" s="8">
        <f t="shared" si="296"/>
        <v>19940</v>
      </c>
      <c r="B19941" s="5" t="s">
        <v>10573</v>
      </c>
      <c r="C19941" s="6" t="s">
        <v>10574</v>
      </c>
      <c r="D19941" s="8" t="s">
        <v>1879</v>
      </c>
      <c r="E19941" s="8" t="s">
        <v>1886</v>
      </c>
    </row>
    <row r="19942" spans="1:5" ht="15.75" x14ac:dyDescent="0.25">
      <c r="A19942" s="8">
        <f t="shared" si="296"/>
        <v>19941</v>
      </c>
      <c r="B19942" s="5" t="s">
        <v>10575</v>
      </c>
      <c r="C19942" s="6" t="s">
        <v>10576</v>
      </c>
      <c r="D19942" s="8" t="s">
        <v>1879</v>
      </c>
      <c r="E19942" s="8" t="s">
        <v>1886</v>
      </c>
    </row>
    <row r="19943" spans="1:5" ht="15.75" x14ac:dyDescent="0.25">
      <c r="A19943" s="8">
        <f t="shared" si="296"/>
        <v>19942</v>
      </c>
      <c r="B19943" s="5" t="s">
        <v>10577</v>
      </c>
      <c r="C19943" s="6" t="s">
        <v>10578</v>
      </c>
      <c r="D19943" s="8" t="s">
        <v>1879</v>
      </c>
      <c r="E19943" s="8" t="s">
        <v>1886</v>
      </c>
    </row>
    <row r="19944" spans="1:5" ht="15.75" x14ac:dyDescent="0.25">
      <c r="A19944" s="8">
        <f t="shared" si="296"/>
        <v>19943</v>
      </c>
      <c r="B19944" s="5" t="s">
        <v>10579</v>
      </c>
      <c r="C19944" s="6" t="s">
        <v>10580</v>
      </c>
      <c r="D19944" s="8" t="s">
        <v>1879</v>
      </c>
      <c r="E19944" s="8" t="s">
        <v>1886</v>
      </c>
    </row>
    <row r="19945" spans="1:5" ht="15.75" x14ac:dyDescent="0.25">
      <c r="A19945" s="8">
        <f t="shared" si="296"/>
        <v>19944</v>
      </c>
      <c r="B19945" s="5" t="s">
        <v>10581</v>
      </c>
      <c r="C19945" s="6" t="s">
        <v>10582</v>
      </c>
      <c r="D19945" s="8" t="s">
        <v>1879</v>
      </c>
      <c r="E19945" s="8" t="s">
        <v>1886</v>
      </c>
    </row>
    <row r="19946" spans="1:5" ht="15.75" x14ac:dyDescent="0.25">
      <c r="A19946" s="8">
        <f t="shared" si="296"/>
        <v>19945</v>
      </c>
      <c r="B19946" s="5" t="s">
        <v>10583</v>
      </c>
      <c r="C19946" s="6" t="s">
        <v>10584</v>
      </c>
      <c r="D19946" s="8" t="s">
        <v>1879</v>
      </c>
      <c r="E19946" s="8" t="s">
        <v>1886</v>
      </c>
    </row>
    <row r="19947" spans="1:5" ht="15.75" x14ac:dyDescent="0.25">
      <c r="A19947" s="8">
        <f t="shared" si="296"/>
        <v>19946</v>
      </c>
      <c r="B19947" s="5" t="s">
        <v>10585</v>
      </c>
      <c r="C19947" s="6" t="s">
        <v>10586</v>
      </c>
      <c r="D19947" s="8" t="s">
        <v>1879</v>
      </c>
      <c r="E19947" s="8" t="s">
        <v>1886</v>
      </c>
    </row>
    <row r="19948" spans="1:5" ht="15.75" x14ac:dyDescent="0.25">
      <c r="A19948" s="8">
        <f t="shared" si="296"/>
        <v>19947</v>
      </c>
      <c r="B19948" s="5" t="s">
        <v>10587</v>
      </c>
      <c r="C19948" s="6" t="s">
        <v>10588</v>
      </c>
      <c r="D19948" s="8" t="s">
        <v>1879</v>
      </c>
      <c r="E19948" s="8" t="s">
        <v>1886</v>
      </c>
    </row>
    <row r="19949" spans="1:5" ht="15.75" x14ac:dyDescent="0.25">
      <c r="A19949" s="8">
        <f t="shared" si="296"/>
        <v>19948</v>
      </c>
      <c r="B19949" s="5" t="s">
        <v>10589</v>
      </c>
      <c r="C19949" s="6" t="s">
        <v>10590</v>
      </c>
      <c r="D19949" s="8" t="s">
        <v>1879</v>
      </c>
      <c r="E19949" s="8" t="s">
        <v>1886</v>
      </c>
    </row>
    <row r="19950" spans="1:5" ht="15.75" x14ac:dyDescent="0.25">
      <c r="A19950" s="8">
        <f t="shared" si="296"/>
        <v>19949</v>
      </c>
      <c r="B19950" s="5" t="s">
        <v>10591</v>
      </c>
      <c r="C19950" s="6" t="s">
        <v>10592</v>
      </c>
      <c r="D19950" s="8" t="s">
        <v>1879</v>
      </c>
      <c r="E19950" s="8" t="s">
        <v>1886</v>
      </c>
    </row>
    <row r="19951" spans="1:5" ht="15.75" x14ac:dyDescent="0.25">
      <c r="A19951" s="8">
        <f t="shared" si="296"/>
        <v>19950</v>
      </c>
      <c r="B19951" s="5" t="s">
        <v>10593</v>
      </c>
      <c r="C19951" s="6" t="s">
        <v>10594</v>
      </c>
      <c r="D19951" s="8" t="s">
        <v>1879</v>
      </c>
      <c r="E19951" s="8" t="s">
        <v>1886</v>
      </c>
    </row>
    <row r="19952" spans="1:5" ht="15.75" x14ac:dyDescent="0.25">
      <c r="A19952" s="8">
        <f t="shared" si="296"/>
        <v>19951</v>
      </c>
      <c r="B19952" s="5" t="s">
        <v>10595</v>
      </c>
      <c r="C19952" s="6" t="s">
        <v>10596</v>
      </c>
      <c r="D19952" s="8" t="s">
        <v>1879</v>
      </c>
      <c r="E19952" s="8" t="s">
        <v>1886</v>
      </c>
    </row>
    <row r="19953" spans="1:5" ht="15.75" x14ac:dyDescent="0.25">
      <c r="A19953" s="8">
        <f t="shared" si="296"/>
        <v>19952</v>
      </c>
      <c r="B19953" s="5" t="s">
        <v>10597</v>
      </c>
      <c r="C19953" s="6" t="s">
        <v>10598</v>
      </c>
      <c r="D19953" s="8" t="s">
        <v>1879</v>
      </c>
      <c r="E19953" s="8" t="s">
        <v>1886</v>
      </c>
    </row>
    <row r="19954" spans="1:5" ht="15.75" x14ac:dyDescent="0.25">
      <c r="A19954" s="8">
        <f t="shared" si="296"/>
        <v>19953</v>
      </c>
      <c r="B19954" s="5" t="s">
        <v>10599</v>
      </c>
      <c r="C19954" s="6" t="s">
        <v>10600</v>
      </c>
      <c r="D19954" s="8" t="s">
        <v>1879</v>
      </c>
      <c r="E19954" s="8" t="s">
        <v>1886</v>
      </c>
    </row>
    <row r="19955" spans="1:5" ht="15.75" x14ac:dyDescent="0.25">
      <c r="A19955" s="8">
        <f t="shared" si="296"/>
        <v>19954</v>
      </c>
      <c r="B19955" s="5" t="s">
        <v>10601</v>
      </c>
      <c r="C19955" s="6" t="s">
        <v>10602</v>
      </c>
      <c r="D19955" s="8" t="s">
        <v>1879</v>
      </c>
      <c r="E19955" s="8" t="s">
        <v>1886</v>
      </c>
    </row>
    <row r="19956" spans="1:5" ht="15.75" x14ac:dyDescent="0.25">
      <c r="A19956" s="8">
        <f t="shared" si="296"/>
        <v>19955</v>
      </c>
      <c r="B19956" s="5" t="s">
        <v>10603</v>
      </c>
      <c r="C19956" s="6" t="s">
        <v>10604</v>
      </c>
      <c r="D19956" s="8" t="s">
        <v>1879</v>
      </c>
      <c r="E19956" s="8" t="s">
        <v>1886</v>
      </c>
    </row>
    <row r="19957" spans="1:5" ht="15.75" x14ac:dyDescent="0.25">
      <c r="A19957" s="8">
        <f t="shared" si="296"/>
        <v>19956</v>
      </c>
      <c r="B19957" s="5" t="s">
        <v>10605</v>
      </c>
      <c r="C19957" s="6" t="s">
        <v>10606</v>
      </c>
      <c r="D19957" s="8" t="s">
        <v>1879</v>
      </c>
      <c r="E19957" s="8" t="s">
        <v>1886</v>
      </c>
    </row>
    <row r="19958" spans="1:5" ht="15.75" x14ac:dyDescent="0.25">
      <c r="A19958" s="8">
        <f t="shared" si="296"/>
        <v>19957</v>
      </c>
      <c r="B19958" s="5" t="s">
        <v>10607</v>
      </c>
      <c r="C19958" s="6" t="s">
        <v>10608</v>
      </c>
      <c r="D19958" s="8" t="s">
        <v>1879</v>
      </c>
      <c r="E19958" s="8" t="s">
        <v>1886</v>
      </c>
    </row>
    <row r="19959" spans="1:5" ht="15.75" x14ac:dyDescent="0.25">
      <c r="A19959" s="8">
        <f t="shared" si="296"/>
        <v>19958</v>
      </c>
      <c r="B19959" s="5" t="s">
        <v>10609</v>
      </c>
      <c r="C19959" s="6" t="s">
        <v>10610</v>
      </c>
      <c r="D19959" s="8" t="s">
        <v>1879</v>
      </c>
      <c r="E19959" s="8" t="s">
        <v>1886</v>
      </c>
    </row>
    <row r="19960" spans="1:5" ht="15.75" x14ac:dyDescent="0.25">
      <c r="A19960" s="8">
        <f t="shared" si="296"/>
        <v>19959</v>
      </c>
      <c r="B19960" s="5" t="s">
        <v>10611</v>
      </c>
      <c r="C19960" s="6" t="s">
        <v>10612</v>
      </c>
      <c r="D19960" s="8" t="s">
        <v>1879</v>
      </c>
      <c r="E19960" s="8" t="s">
        <v>1886</v>
      </c>
    </row>
    <row r="19961" spans="1:5" ht="15.75" x14ac:dyDescent="0.25">
      <c r="A19961" s="8">
        <f t="shared" si="296"/>
        <v>19960</v>
      </c>
      <c r="B19961" s="5" t="s">
        <v>10613</v>
      </c>
      <c r="C19961" s="6" t="s">
        <v>10614</v>
      </c>
      <c r="D19961" s="8" t="s">
        <v>1879</v>
      </c>
      <c r="E19961" s="8" t="s">
        <v>1886</v>
      </c>
    </row>
    <row r="19962" spans="1:5" ht="15.75" x14ac:dyDescent="0.25">
      <c r="A19962" s="8">
        <f t="shared" si="296"/>
        <v>19961</v>
      </c>
      <c r="B19962" s="5" t="s">
        <v>10615</v>
      </c>
      <c r="C19962" s="6" t="s">
        <v>10616</v>
      </c>
      <c r="D19962" s="8" t="s">
        <v>1879</v>
      </c>
      <c r="E19962" s="8" t="s">
        <v>1886</v>
      </c>
    </row>
    <row r="19963" spans="1:5" ht="15.75" x14ac:dyDescent="0.25">
      <c r="A19963" s="8">
        <f t="shared" si="296"/>
        <v>19962</v>
      </c>
      <c r="B19963" s="5" t="s">
        <v>10617</v>
      </c>
      <c r="C19963" s="6" t="s">
        <v>10618</v>
      </c>
      <c r="D19963" s="8" t="s">
        <v>1879</v>
      </c>
      <c r="E19963" s="8" t="s">
        <v>1886</v>
      </c>
    </row>
    <row r="19964" spans="1:5" ht="15.75" x14ac:dyDescent="0.25">
      <c r="A19964" s="8">
        <f t="shared" si="296"/>
        <v>19963</v>
      </c>
      <c r="B19964" s="5" t="s">
        <v>10619</v>
      </c>
      <c r="C19964" s="6" t="s">
        <v>10620</v>
      </c>
      <c r="D19964" s="8" t="s">
        <v>1879</v>
      </c>
      <c r="E19964" s="8" t="s">
        <v>1886</v>
      </c>
    </row>
    <row r="19965" spans="1:5" ht="15.75" x14ac:dyDescent="0.25">
      <c r="A19965" s="8">
        <f t="shared" si="296"/>
        <v>19964</v>
      </c>
      <c r="B19965" s="5" t="s">
        <v>10621</v>
      </c>
      <c r="C19965" s="6" t="s">
        <v>10622</v>
      </c>
      <c r="D19965" s="8" t="s">
        <v>1879</v>
      </c>
      <c r="E19965" s="8" t="s">
        <v>1886</v>
      </c>
    </row>
    <row r="19966" spans="1:5" ht="15.75" x14ac:dyDescent="0.25">
      <c r="A19966" s="8">
        <f t="shared" si="296"/>
        <v>19965</v>
      </c>
      <c r="B19966" s="5" t="s">
        <v>10623</v>
      </c>
      <c r="C19966" s="6" t="s">
        <v>10624</v>
      </c>
      <c r="D19966" s="8" t="s">
        <v>1879</v>
      </c>
      <c r="E19966" s="8" t="s">
        <v>1886</v>
      </c>
    </row>
    <row r="19967" spans="1:5" ht="15.75" x14ac:dyDescent="0.25">
      <c r="A19967" s="8">
        <f t="shared" si="296"/>
        <v>19966</v>
      </c>
      <c r="B19967" s="5" t="s">
        <v>10625</v>
      </c>
      <c r="C19967" s="6" t="s">
        <v>10626</v>
      </c>
      <c r="D19967" s="8" t="s">
        <v>1879</v>
      </c>
      <c r="E19967" s="8" t="s">
        <v>1886</v>
      </c>
    </row>
    <row r="19968" spans="1:5" ht="15.75" x14ac:dyDescent="0.25">
      <c r="A19968" s="8">
        <f t="shared" si="296"/>
        <v>19967</v>
      </c>
      <c r="B19968" s="5" t="s">
        <v>10627</v>
      </c>
      <c r="C19968" s="6" t="s">
        <v>10628</v>
      </c>
      <c r="D19968" s="8" t="s">
        <v>1879</v>
      </c>
      <c r="E19968" s="8" t="s">
        <v>1886</v>
      </c>
    </row>
    <row r="19969" spans="1:5" ht="15.75" x14ac:dyDescent="0.25">
      <c r="A19969" s="8">
        <f t="shared" si="296"/>
        <v>19968</v>
      </c>
      <c r="B19969" s="5" t="s">
        <v>10629</v>
      </c>
      <c r="C19969" s="6" t="s">
        <v>10630</v>
      </c>
      <c r="D19969" s="8" t="s">
        <v>1879</v>
      </c>
      <c r="E19969" s="8" t="s">
        <v>1886</v>
      </c>
    </row>
    <row r="19970" spans="1:5" ht="15.75" x14ac:dyDescent="0.25">
      <c r="A19970" s="8">
        <f t="shared" si="296"/>
        <v>19969</v>
      </c>
      <c r="B19970" s="5" t="s">
        <v>10631</v>
      </c>
      <c r="C19970" s="6" t="s">
        <v>10632</v>
      </c>
      <c r="D19970" s="8" t="s">
        <v>1879</v>
      </c>
      <c r="E19970" s="8" t="s">
        <v>1886</v>
      </c>
    </row>
    <row r="19971" spans="1:5" ht="15.75" x14ac:dyDescent="0.25">
      <c r="A19971" s="8">
        <f t="shared" si="296"/>
        <v>19970</v>
      </c>
      <c r="B19971" s="5" t="s">
        <v>10633</v>
      </c>
      <c r="C19971" s="6" t="s">
        <v>10634</v>
      </c>
      <c r="D19971" s="8" t="s">
        <v>1879</v>
      </c>
      <c r="E19971" s="8" t="s">
        <v>1886</v>
      </c>
    </row>
    <row r="19972" spans="1:5" ht="15.75" x14ac:dyDescent="0.25">
      <c r="A19972" s="8">
        <f t="shared" si="296"/>
        <v>19971</v>
      </c>
      <c r="B19972" s="5" t="s">
        <v>10635</v>
      </c>
      <c r="C19972" s="6" t="s">
        <v>10636</v>
      </c>
      <c r="D19972" s="8" t="s">
        <v>1879</v>
      </c>
      <c r="E19972" s="8" t="s">
        <v>1886</v>
      </c>
    </row>
    <row r="19973" spans="1:5" ht="15.75" x14ac:dyDescent="0.25">
      <c r="A19973" s="8">
        <f t="shared" si="296"/>
        <v>19972</v>
      </c>
      <c r="B19973" s="5" t="s">
        <v>10637</v>
      </c>
      <c r="C19973" s="6" t="s">
        <v>10638</v>
      </c>
      <c r="D19973" s="8" t="s">
        <v>1879</v>
      </c>
      <c r="E19973" s="8" t="s">
        <v>1886</v>
      </c>
    </row>
    <row r="19974" spans="1:5" ht="15.75" x14ac:dyDescent="0.25">
      <c r="A19974" s="8">
        <f t="shared" si="296"/>
        <v>19973</v>
      </c>
      <c r="B19974" s="5" t="s">
        <v>10639</v>
      </c>
      <c r="C19974" s="6" t="s">
        <v>10640</v>
      </c>
      <c r="D19974" s="8" t="s">
        <v>1879</v>
      </c>
      <c r="E19974" s="8" t="s">
        <v>1886</v>
      </c>
    </row>
    <row r="19975" spans="1:5" ht="15.75" x14ac:dyDescent="0.25">
      <c r="A19975" s="8">
        <f t="shared" si="296"/>
        <v>19974</v>
      </c>
      <c r="B19975" s="5" t="s">
        <v>10641</v>
      </c>
      <c r="C19975" s="6" t="s">
        <v>10642</v>
      </c>
      <c r="D19975" s="8" t="s">
        <v>1879</v>
      </c>
      <c r="E19975" s="8" t="s">
        <v>1886</v>
      </c>
    </row>
    <row r="19976" spans="1:5" ht="15.75" x14ac:dyDescent="0.25">
      <c r="A19976" s="8">
        <f t="shared" si="296"/>
        <v>19975</v>
      </c>
      <c r="B19976" s="5" t="s">
        <v>10643</v>
      </c>
      <c r="C19976" s="6" t="s">
        <v>10644</v>
      </c>
      <c r="D19976" s="8" t="s">
        <v>1879</v>
      </c>
      <c r="E19976" s="8" t="s">
        <v>1886</v>
      </c>
    </row>
    <row r="19977" spans="1:5" ht="15.75" x14ac:dyDescent="0.25">
      <c r="A19977" s="8">
        <f t="shared" si="296"/>
        <v>19976</v>
      </c>
      <c r="B19977" s="5" t="s">
        <v>10645</v>
      </c>
      <c r="C19977" s="6" t="s">
        <v>10646</v>
      </c>
      <c r="D19977" s="8" t="s">
        <v>1879</v>
      </c>
      <c r="E19977" s="8" t="s">
        <v>1886</v>
      </c>
    </row>
    <row r="19978" spans="1:5" ht="15.75" x14ac:dyDescent="0.25">
      <c r="A19978" s="8">
        <f t="shared" si="296"/>
        <v>19977</v>
      </c>
      <c r="B19978" s="5" t="s">
        <v>10647</v>
      </c>
      <c r="C19978" s="6" t="s">
        <v>10648</v>
      </c>
      <c r="D19978" s="8" t="s">
        <v>1879</v>
      </c>
      <c r="E19978" s="8" t="s">
        <v>1886</v>
      </c>
    </row>
    <row r="19979" spans="1:5" ht="15.75" x14ac:dyDescent="0.25">
      <c r="A19979" s="8">
        <f t="shared" si="296"/>
        <v>19978</v>
      </c>
      <c r="B19979" s="5" t="s">
        <v>10649</v>
      </c>
      <c r="C19979" s="6" t="s">
        <v>10650</v>
      </c>
      <c r="D19979" s="8" t="s">
        <v>1879</v>
      </c>
      <c r="E19979" s="8" t="s">
        <v>1886</v>
      </c>
    </row>
    <row r="19980" spans="1:5" ht="15.75" x14ac:dyDescent="0.25">
      <c r="A19980" s="8">
        <f t="shared" si="296"/>
        <v>19979</v>
      </c>
      <c r="B19980" s="5" t="s">
        <v>10651</v>
      </c>
      <c r="C19980" s="6" t="s">
        <v>10652</v>
      </c>
      <c r="D19980" s="8" t="s">
        <v>1879</v>
      </c>
      <c r="E19980" s="8" t="s">
        <v>1886</v>
      </c>
    </row>
    <row r="19981" spans="1:5" ht="15.75" x14ac:dyDescent="0.25">
      <c r="A19981" s="8">
        <f t="shared" si="296"/>
        <v>19980</v>
      </c>
      <c r="B19981" s="5" t="s">
        <v>10653</v>
      </c>
      <c r="C19981" s="6" t="s">
        <v>10654</v>
      </c>
      <c r="D19981" s="8" t="s">
        <v>1879</v>
      </c>
      <c r="E19981" s="8" t="s">
        <v>1886</v>
      </c>
    </row>
    <row r="19982" spans="1:5" ht="15.75" x14ac:dyDescent="0.25">
      <c r="A19982" s="8">
        <f t="shared" si="296"/>
        <v>19981</v>
      </c>
      <c r="B19982" s="5" t="s">
        <v>10655</v>
      </c>
      <c r="C19982" s="6" t="s">
        <v>10656</v>
      </c>
      <c r="D19982" s="8" t="s">
        <v>1879</v>
      </c>
      <c r="E19982" s="8" t="s">
        <v>1886</v>
      </c>
    </row>
    <row r="19983" spans="1:5" ht="15.75" x14ac:dyDescent="0.25">
      <c r="A19983" s="8">
        <f t="shared" si="296"/>
        <v>19982</v>
      </c>
      <c r="B19983" s="5" t="s">
        <v>10657</v>
      </c>
      <c r="C19983" s="6" t="s">
        <v>10658</v>
      </c>
      <c r="D19983" s="8" t="s">
        <v>1879</v>
      </c>
      <c r="E19983" s="8" t="s">
        <v>1886</v>
      </c>
    </row>
    <row r="19984" spans="1:5" ht="15.75" x14ac:dyDescent="0.25">
      <c r="A19984" s="8">
        <f t="shared" si="296"/>
        <v>19983</v>
      </c>
      <c r="B19984" s="5" t="s">
        <v>10659</v>
      </c>
      <c r="C19984" s="6" t="s">
        <v>10660</v>
      </c>
      <c r="D19984" s="8" t="s">
        <v>1879</v>
      </c>
      <c r="E19984" s="8" t="s">
        <v>1886</v>
      </c>
    </row>
    <row r="19985" spans="1:5" ht="15.75" x14ac:dyDescent="0.25">
      <c r="A19985" s="8">
        <f t="shared" si="296"/>
        <v>19984</v>
      </c>
      <c r="B19985" s="5" t="s">
        <v>10661</v>
      </c>
      <c r="C19985" s="6" t="s">
        <v>10662</v>
      </c>
      <c r="D19985" s="8" t="s">
        <v>1879</v>
      </c>
      <c r="E19985" s="8" t="s">
        <v>1886</v>
      </c>
    </row>
    <row r="19986" spans="1:5" ht="15.75" x14ac:dyDescent="0.25">
      <c r="A19986" s="8">
        <f t="shared" si="296"/>
        <v>19985</v>
      </c>
      <c r="B19986" s="5" t="s">
        <v>10663</v>
      </c>
      <c r="C19986" s="6" t="s">
        <v>10664</v>
      </c>
      <c r="D19986" s="8" t="s">
        <v>1879</v>
      </c>
      <c r="E19986" s="8" t="s">
        <v>1886</v>
      </c>
    </row>
    <row r="19987" spans="1:5" ht="15.75" x14ac:dyDescent="0.25">
      <c r="A19987" s="8">
        <f t="shared" si="296"/>
        <v>19986</v>
      </c>
      <c r="B19987" s="5" t="s">
        <v>10665</v>
      </c>
      <c r="C19987" s="6" t="s">
        <v>10666</v>
      </c>
      <c r="D19987" s="8" t="s">
        <v>1879</v>
      </c>
      <c r="E19987" s="8" t="s">
        <v>1886</v>
      </c>
    </row>
    <row r="19988" spans="1:5" ht="15.75" x14ac:dyDescent="0.25">
      <c r="A19988" s="8">
        <f t="shared" si="296"/>
        <v>19987</v>
      </c>
      <c r="B19988" s="5" t="s">
        <v>10667</v>
      </c>
      <c r="C19988" s="6" t="s">
        <v>10668</v>
      </c>
      <c r="D19988" s="8" t="s">
        <v>1879</v>
      </c>
      <c r="E19988" s="8" t="s">
        <v>1886</v>
      </c>
    </row>
    <row r="19989" spans="1:5" ht="15.75" x14ac:dyDescent="0.25">
      <c r="A19989" s="8">
        <f t="shared" si="296"/>
        <v>19988</v>
      </c>
      <c r="B19989" s="5" t="s">
        <v>10669</v>
      </c>
      <c r="C19989" s="6" t="s">
        <v>10670</v>
      </c>
      <c r="D19989" s="8" t="s">
        <v>1879</v>
      </c>
      <c r="E19989" s="8" t="s">
        <v>1886</v>
      </c>
    </row>
    <row r="19990" spans="1:5" ht="15.75" x14ac:dyDescent="0.25">
      <c r="A19990" s="8">
        <f t="shared" ref="A19990:A20053" si="297">1+A19989</f>
        <v>19989</v>
      </c>
      <c r="B19990" s="5" t="s">
        <v>10671</v>
      </c>
      <c r="C19990" s="6" t="s">
        <v>10672</v>
      </c>
      <c r="D19990" s="8" t="s">
        <v>1879</v>
      </c>
      <c r="E19990" s="8" t="s">
        <v>1886</v>
      </c>
    </row>
    <row r="19991" spans="1:5" ht="15.75" x14ac:dyDescent="0.25">
      <c r="A19991" s="8">
        <f t="shared" si="297"/>
        <v>19990</v>
      </c>
      <c r="B19991" s="5" t="s">
        <v>10673</v>
      </c>
      <c r="C19991" s="6" t="s">
        <v>10674</v>
      </c>
      <c r="D19991" s="8" t="s">
        <v>1879</v>
      </c>
      <c r="E19991" s="8" t="s">
        <v>1886</v>
      </c>
    </row>
    <row r="19992" spans="1:5" ht="15.75" x14ac:dyDescent="0.25">
      <c r="A19992" s="8">
        <f t="shared" si="297"/>
        <v>19991</v>
      </c>
      <c r="B19992" s="5" t="s">
        <v>10675</v>
      </c>
      <c r="C19992" s="6" t="s">
        <v>10676</v>
      </c>
      <c r="D19992" s="8" t="s">
        <v>1879</v>
      </c>
      <c r="E19992" s="8" t="s">
        <v>1886</v>
      </c>
    </row>
    <row r="19993" spans="1:5" ht="15.75" x14ac:dyDescent="0.25">
      <c r="A19993" s="8">
        <f t="shared" si="297"/>
        <v>19992</v>
      </c>
      <c r="B19993" s="5" t="s">
        <v>10677</v>
      </c>
      <c r="C19993" s="6" t="s">
        <v>10678</v>
      </c>
      <c r="D19993" s="8" t="s">
        <v>1879</v>
      </c>
      <c r="E19993" s="8" t="s">
        <v>1886</v>
      </c>
    </row>
    <row r="19994" spans="1:5" ht="15.75" x14ac:dyDescent="0.25">
      <c r="A19994" s="8">
        <f t="shared" si="297"/>
        <v>19993</v>
      </c>
      <c r="B19994" s="5" t="s">
        <v>10679</v>
      </c>
      <c r="C19994" s="6" t="s">
        <v>10680</v>
      </c>
      <c r="D19994" s="8" t="s">
        <v>1879</v>
      </c>
      <c r="E19994" s="8" t="s">
        <v>1886</v>
      </c>
    </row>
    <row r="19995" spans="1:5" ht="15.75" x14ac:dyDescent="0.25">
      <c r="A19995" s="8">
        <f t="shared" si="297"/>
        <v>19994</v>
      </c>
      <c r="B19995" s="5" t="s">
        <v>10681</v>
      </c>
      <c r="C19995" s="6" t="s">
        <v>10682</v>
      </c>
      <c r="D19995" s="8" t="s">
        <v>1879</v>
      </c>
      <c r="E19995" s="8" t="s">
        <v>1886</v>
      </c>
    </row>
    <row r="19996" spans="1:5" ht="15.75" x14ac:dyDescent="0.25">
      <c r="A19996" s="8">
        <f t="shared" si="297"/>
        <v>19995</v>
      </c>
      <c r="B19996" s="5" t="s">
        <v>10683</v>
      </c>
      <c r="C19996" s="6" t="s">
        <v>10684</v>
      </c>
      <c r="D19996" s="8" t="s">
        <v>1879</v>
      </c>
      <c r="E19996" s="8" t="s">
        <v>1886</v>
      </c>
    </row>
    <row r="19997" spans="1:5" ht="15.75" x14ac:dyDescent="0.25">
      <c r="A19997" s="8">
        <f t="shared" si="297"/>
        <v>19996</v>
      </c>
      <c r="B19997" s="5" t="s">
        <v>10685</v>
      </c>
      <c r="C19997" s="6" t="s">
        <v>10686</v>
      </c>
      <c r="D19997" s="8" t="s">
        <v>1879</v>
      </c>
      <c r="E19997" s="8" t="s">
        <v>1886</v>
      </c>
    </row>
    <row r="19998" spans="1:5" ht="15.75" x14ac:dyDescent="0.25">
      <c r="A19998" s="8">
        <f t="shared" si="297"/>
        <v>19997</v>
      </c>
      <c r="B19998" s="5" t="s">
        <v>10687</v>
      </c>
      <c r="C19998" s="6" t="s">
        <v>10688</v>
      </c>
      <c r="D19998" s="8" t="s">
        <v>1879</v>
      </c>
      <c r="E19998" s="8" t="s">
        <v>1886</v>
      </c>
    </row>
    <row r="19999" spans="1:5" ht="15.75" x14ac:dyDescent="0.25">
      <c r="A19999" s="8">
        <f t="shared" si="297"/>
        <v>19998</v>
      </c>
      <c r="B19999" s="5" t="s">
        <v>10689</v>
      </c>
      <c r="C19999" s="6" t="s">
        <v>10690</v>
      </c>
      <c r="D19999" s="8" t="s">
        <v>1879</v>
      </c>
      <c r="E19999" s="8" t="s">
        <v>1886</v>
      </c>
    </row>
    <row r="20000" spans="1:5" ht="15.75" x14ac:dyDescent="0.25">
      <c r="A20000" s="8">
        <f t="shared" si="297"/>
        <v>19999</v>
      </c>
      <c r="B20000" s="5" t="s">
        <v>10691</v>
      </c>
      <c r="C20000" s="6" t="s">
        <v>10692</v>
      </c>
      <c r="D20000" s="8" t="s">
        <v>1879</v>
      </c>
      <c r="E20000" s="8" t="s">
        <v>1886</v>
      </c>
    </row>
    <row r="20001" spans="1:5" ht="15.75" x14ac:dyDescent="0.25">
      <c r="A20001" s="8">
        <f t="shared" si="297"/>
        <v>20000</v>
      </c>
      <c r="B20001" s="5" t="s">
        <v>10693</v>
      </c>
      <c r="C20001" s="6" t="s">
        <v>10694</v>
      </c>
      <c r="D20001" s="8" t="s">
        <v>1879</v>
      </c>
      <c r="E20001" s="8" t="s">
        <v>1886</v>
      </c>
    </row>
    <row r="20002" spans="1:5" ht="15.75" x14ac:dyDescent="0.25">
      <c r="A20002" s="8">
        <f t="shared" si="297"/>
        <v>20001</v>
      </c>
      <c r="B20002" s="5" t="s">
        <v>10695</v>
      </c>
      <c r="C20002" s="6" t="s">
        <v>10696</v>
      </c>
      <c r="D20002" s="8" t="s">
        <v>1879</v>
      </c>
      <c r="E20002" s="8" t="s">
        <v>1886</v>
      </c>
    </row>
    <row r="20003" spans="1:5" ht="15.75" x14ac:dyDescent="0.25">
      <c r="A20003" s="8">
        <f t="shared" si="297"/>
        <v>20002</v>
      </c>
      <c r="B20003" s="5" t="s">
        <v>10697</v>
      </c>
      <c r="C20003" s="6" t="s">
        <v>10698</v>
      </c>
      <c r="D20003" s="8" t="s">
        <v>1879</v>
      </c>
      <c r="E20003" s="8" t="s">
        <v>1886</v>
      </c>
    </row>
    <row r="20004" spans="1:5" ht="15.75" x14ac:dyDescent="0.25">
      <c r="A20004" s="8">
        <f t="shared" si="297"/>
        <v>20003</v>
      </c>
      <c r="B20004" s="5" t="s">
        <v>10699</v>
      </c>
      <c r="C20004" s="6" t="s">
        <v>10700</v>
      </c>
      <c r="D20004" s="8" t="s">
        <v>1879</v>
      </c>
      <c r="E20004" s="8" t="s">
        <v>1886</v>
      </c>
    </row>
    <row r="20005" spans="1:5" ht="15.75" x14ac:dyDescent="0.25">
      <c r="A20005" s="8">
        <f t="shared" si="297"/>
        <v>20004</v>
      </c>
      <c r="B20005" s="5" t="s">
        <v>10701</v>
      </c>
      <c r="C20005" s="6" t="s">
        <v>10702</v>
      </c>
      <c r="D20005" s="8" t="s">
        <v>1879</v>
      </c>
      <c r="E20005" s="8" t="s">
        <v>1886</v>
      </c>
    </row>
    <row r="20006" spans="1:5" ht="15.75" x14ac:dyDescent="0.25">
      <c r="A20006" s="8">
        <f t="shared" si="297"/>
        <v>20005</v>
      </c>
      <c r="B20006" s="5" t="s">
        <v>10703</v>
      </c>
      <c r="C20006" s="6" t="s">
        <v>10704</v>
      </c>
      <c r="D20006" s="8" t="s">
        <v>1879</v>
      </c>
      <c r="E20006" s="8" t="s">
        <v>1886</v>
      </c>
    </row>
    <row r="20007" spans="1:5" ht="15.75" x14ac:dyDescent="0.25">
      <c r="A20007" s="8">
        <f t="shared" si="297"/>
        <v>20006</v>
      </c>
      <c r="B20007" s="5" t="s">
        <v>10705</v>
      </c>
      <c r="C20007" s="6" t="s">
        <v>10706</v>
      </c>
      <c r="D20007" s="8" t="s">
        <v>1879</v>
      </c>
      <c r="E20007" s="8" t="s">
        <v>1886</v>
      </c>
    </row>
    <row r="20008" spans="1:5" ht="15.75" x14ac:dyDescent="0.25">
      <c r="A20008" s="8">
        <f t="shared" si="297"/>
        <v>20007</v>
      </c>
      <c r="B20008" s="5" t="s">
        <v>10707</v>
      </c>
      <c r="C20008" s="6" t="s">
        <v>10708</v>
      </c>
      <c r="D20008" s="8" t="s">
        <v>1879</v>
      </c>
      <c r="E20008" s="8" t="s">
        <v>1886</v>
      </c>
    </row>
    <row r="20009" spans="1:5" ht="15.75" x14ac:dyDescent="0.25">
      <c r="A20009" s="8">
        <f t="shared" si="297"/>
        <v>20008</v>
      </c>
      <c r="B20009" s="5" t="s">
        <v>10709</v>
      </c>
      <c r="C20009" s="6" t="s">
        <v>10710</v>
      </c>
      <c r="D20009" s="8" t="s">
        <v>1879</v>
      </c>
      <c r="E20009" s="8" t="s">
        <v>1886</v>
      </c>
    </row>
    <row r="20010" spans="1:5" ht="15.75" x14ac:dyDescent="0.25">
      <c r="A20010" s="8">
        <f t="shared" si="297"/>
        <v>20009</v>
      </c>
      <c r="B20010" s="5" t="s">
        <v>10711</v>
      </c>
      <c r="C20010" s="6" t="s">
        <v>10712</v>
      </c>
      <c r="D20010" s="8" t="s">
        <v>1879</v>
      </c>
      <c r="E20010" s="8" t="s">
        <v>1886</v>
      </c>
    </row>
    <row r="20011" spans="1:5" ht="15.75" x14ac:dyDescent="0.25">
      <c r="A20011" s="8">
        <f t="shared" si="297"/>
        <v>20010</v>
      </c>
      <c r="B20011" s="5" t="s">
        <v>10713</v>
      </c>
      <c r="C20011" s="6" t="s">
        <v>10714</v>
      </c>
      <c r="D20011" s="8" t="s">
        <v>1879</v>
      </c>
      <c r="E20011" s="8" t="s">
        <v>1886</v>
      </c>
    </row>
    <row r="20012" spans="1:5" ht="15.75" x14ac:dyDescent="0.25">
      <c r="A20012" s="8">
        <f t="shared" si="297"/>
        <v>20011</v>
      </c>
      <c r="B20012" s="5" t="s">
        <v>10715</v>
      </c>
      <c r="C20012" s="6" t="s">
        <v>10716</v>
      </c>
      <c r="D20012" s="8" t="s">
        <v>1879</v>
      </c>
      <c r="E20012" s="8" t="s">
        <v>1886</v>
      </c>
    </row>
    <row r="20013" spans="1:5" ht="15.75" x14ac:dyDescent="0.25">
      <c r="A20013" s="8">
        <f t="shared" si="297"/>
        <v>20012</v>
      </c>
      <c r="B20013" s="5" t="s">
        <v>10717</v>
      </c>
      <c r="C20013" s="6" t="s">
        <v>10718</v>
      </c>
      <c r="D20013" s="8" t="s">
        <v>1879</v>
      </c>
      <c r="E20013" s="8" t="s">
        <v>1886</v>
      </c>
    </row>
    <row r="20014" spans="1:5" ht="15.75" x14ac:dyDescent="0.25">
      <c r="A20014" s="8">
        <f t="shared" si="297"/>
        <v>20013</v>
      </c>
      <c r="B20014" s="5" t="s">
        <v>10719</v>
      </c>
      <c r="C20014" s="6" t="s">
        <v>10720</v>
      </c>
      <c r="D20014" s="8" t="s">
        <v>1879</v>
      </c>
      <c r="E20014" s="8" t="s">
        <v>1886</v>
      </c>
    </row>
    <row r="20015" spans="1:5" ht="15.75" x14ac:dyDescent="0.25">
      <c r="A20015" s="8">
        <f t="shared" si="297"/>
        <v>20014</v>
      </c>
      <c r="B20015" s="5" t="s">
        <v>10721</v>
      </c>
      <c r="C20015" s="6" t="s">
        <v>10722</v>
      </c>
      <c r="D20015" s="8" t="s">
        <v>1879</v>
      </c>
      <c r="E20015" s="8" t="s">
        <v>1886</v>
      </c>
    </row>
    <row r="20016" spans="1:5" ht="15.75" x14ac:dyDescent="0.25">
      <c r="A20016" s="8">
        <f t="shared" si="297"/>
        <v>20015</v>
      </c>
      <c r="B20016" s="5" t="s">
        <v>10723</v>
      </c>
      <c r="C20016" s="6" t="s">
        <v>10724</v>
      </c>
      <c r="D20016" s="8" t="s">
        <v>1879</v>
      </c>
      <c r="E20016" s="8" t="s">
        <v>1886</v>
      </c>
    </row>
    <row r="20017" spans="1:5" ht="15.75" x14ac:dyDescent="0.25">
      <c r="A20017" s="8">
        <f t="shared" si="297"/>
        <v>20016</v>
      </c>
      <c r="B20017" s="5" t="s">
        <v>10725</v>
      </c>
      <c r="C20017" s="6" t="s">
        <v>10726</v>
      </c>
      <c r="D20017" s="8" t="s">
        <v>1879</v>
      </c>
      <c r="E20017" s="8" t="s">
        <v>1886</v>
      </c>
    </row>
    <row r="20018" spans="1:5" ht="15.75" x14ac:dyDescent="0.25">
      <c r="A20018" s="8">
        <f t="shared" si="297"/>
        <v>20017</v>
      </c>
      <c r="B20018" s="5" t="s">
        <v>10727</v>
      </c>
      <c r="C20018" s="6" t="s">
        <v>10728</v>
      </c>
      <c r="D20018" s="8" t="s">
        <v>1879</v>
      </c>
      <c r="E20018" s="8" t="s">
        <v>1886</v>
      </c>
    </row>
    <row r="20019" spans="1:5" ht="15.75" x14ac:dyDescent="0.25">
      <c r="A20019" s="8">
        <f t="shared" si="297"/>
        <v>20018</v>
      </c>
      <c r="B20019" s="5" t="s">
        <v>10729</v>
      </c>
      <c r="C20019" s="6" t="s">
        <v>10730</v>
      </c>
      <c r="D20019" s="8" t="s">
        <v>1879</v>
      </c>
      <c r="E20019" s="8" t="s">
        <v>1886</v>
      </c>
    </row>
    <row r="20020" spans="1:5" ht="15.75" x14ac:dyDescent="0.25">
      <c r="A20020" s="8">
        <f t="shared" si="297"/>
        <v>20019</v>
      </c>
      <c r="B20020" s="5" t="s">
        <v>10731</v>
      </c>
      <c r="C20020" s="6" t="s">
        <v>10732</v>
      </c>
      <c r="D20020" s="8" t="s">
        <v>1879</v>
      </c>
      <c r="E20020" s="8" t="s">
        <v>1886</v>
      </c>
    </row>
    <row r="20021" spans="1:5" ht="15.75" x14ac:dyDescent="0.25">
      <c r="A20021" s="8">
        <f t="shared" si="297"/>
        <v>20020</v>
      </c>
      <c r="B20021" s="5" t="s">
        <v>10733</v>
      </c>
      <c r="C20021" s="6" t="s">
        <v>10734</v>
      </c>
      <c r="D20021" s="8" t="s">
        <v>1879</v>
      </c>
      <c r="E20021" s="8" t="s">
        <v>1886</v>
      </c>
    </row>
    <row r="20022" spans="1:5" ht="15.75" x14ac:dyDescent="0.25">
      <c r="A20022" s="8">
        <f t="shared" si="297"/>
        <v>20021</v>
      </c>
      <c r="B20022" s="5" t="s">
        <v>10735</v>
      </c>
      <c r="C20022" s="6" t="s">
        <v>10736</v>
      </c>
      <c r="D20022" s="8" t="s">
        <v>1879</v>
      </c>
      <c r="E20022" s="8" t="s">
        <v>1886</v>
      </c>
    </row>
    <row r="20023" spans="1:5" ht="15.75" x14ac:dyDescent="0.25">
      <c r="A20023" s="8">
        <f t="shared" si="297"/>
        <v>20022</v>
      </c>
      <c r="B20023" s="5" t="s">
        <v>10737</v>
      </c>
      <c r="C20023" s="6" t="s">
        <v>10738</v>
      </c>
      <c r="D20023" s="8" t="s">
        <v>1879</v>
      </c>
      <c r="E20023" s="8" t="s">
        <v>1886</v>
      </c>
    </row>
    <row r="20024" spans="1:5" ht="15.75" x14ac:dyDescent="0.25">
      <c r="A20024" s="8">
        <f t="shared" si="297"/>
        <v>20023</v>
      </c>
      <c r="B20024" s="5" t="s">
        <v>10739</v>
      </c>
      <c r="C20024" s="6" t="s">
        <v>10740</v>
      </c>
      <c r="D20024" s="8" t="s">
        <v>1879</v>
      </c>
      <c r="E20024" s="8" t="s">
        <v>1886</v>
      </c>
    </row>
    <row r="20025" spans="1:5" ht="15.75" x14ac:dyDescent="0.25">
      <c r="A20025" s="8">
        <f t="shared" si="297"/>
        <v>20024</v>
      </c>
      <c r="B20025" s="5" t="s">
        <v>10741</v>
      </c>
      <c r="C20025" s="6" t="s">
        <v>10742</v>
      </c>
      <c r="D20025" s="8" t="s">
        <v>1879</v>
      </c>
      <c r="E20025" s="8" t="s">
        <v>1886</v>
      </c>
    </row>
    <row r="20026" spans="1:5" ht="15.75" x14ac:dyDescent="0.25">
      <c r="A20026" s="8">
        <f t="shared" si="297"/>
        <v>20025</v>
      </c>
      <c r="B20026" s="5" t="s">
        <v>10743</v>
      </c>
      <c r="C20026" s="6" t="s">
        <v>10744</v>
      </c>
      <c r="D20026" s="8" t="s">
        <v>1879</v>
      </c>
      <c r="E20026" s="8" t="s">
        <v>1886</v>
      </c>
    </row>
    <row r="20027" spans="1:5" ht="15.75" x14ac:dyDescent="0.25">
      <c r="A20027" s="8">
        <f t="shared" si="297"/>
        <v>20026</v>
      </c>
      <c r="B20027" s="5" t="s">
        <v>10745</v>
      </c>
      <c r="C20027" s="6" t="s">
        <v>10746</v>
      </c>
      <c r="D20027" s="8" t="s">
        <v>1879</v>
      </c>
      <c r="E20027" s="8" t="s">
        <v>1886</v>
      </c>
    </row>
    <row r="20028" spans="1:5" ht="15.75" x14ac:dyDescent="0.25">
      <c r="A20028" s="8">
        <f t="shared" si="297"/>
        <v>20027</v>
      </c>
      <c r="B20028" s="5" t="s">
        <v>10747</v>
      </c>
      <c r="C20028" s="6" t="s">
        <v>10748</v>
      </c>
      <c r="D20028" s="8" t="s">
        <v>1879</v>
      </c>
      <c r="E20028" s="8" t="s">
        <v>1886</v>
      </c>
    </row>
    <row r="20029" spans="1:5" ht="15.75" x14ac:dyDescent="0.25">
      <c r="A20029" s="8">
        <f t="shared" si="297"/>
        <v>20028</v>
      </c>
      <c r="B20029" s="5" t="s">
        <v>10749</v>
      </c>
      <c r="C20029" s="6" t="s">
        <v>10750</v>
      </c>
      <c r="D20029" s="8" t="s">
        <v>1879</v>
      </c>
      <c r="E20029" s="8" t="s">
        <v>1886</v>
      </c>
    </row>
    <row r="20030" spans="1:5" ht="15.75" x14ac:dyDescent="0.25">
      <c r="A20030" s="8">
        <f t="shared" si="297"/>
        <v>20029</v>
      </c>
      <c r="B20030" s="5" t="s">
        <v>10751</v>
      </c>
      <c r="C20030" s="6" t="s">
        <v>10752</v>
      </c>
      <c r="D20030" s="8" t="s">
        <v>1879</v>
      </c>
      <c r="E20030" s="8" t="s">
        <v>1886</v>
      </c>
    </row>
    <row r="20031" spans="1:5" ht="15.75" x14ac:dyDescent="0.25">
      <c r="A20031" s="8">
        <f t="shared" si="297"/>
        <v>20030</v>
      </c>
      <c r="B20031" s="5" t="s">
        <v>10753</v>
      </c>
      <c r="C20031" s="6" t="s">
        <v>10754</v>
      </c>
      <c r="D20031" s="8" t="s">
        <v>1879</v>
      </c>
      <c r="E20031" s="8" t="s">
        <v>1886</v>
      </c>
    </row>
    <row r="20032" spans="1:5" ht="15.75" x14ac:dyDescent="0.25">
      <c r="A20032" s="8">
        <f t="shared" si="297"/>
        <v>20031</v>
      </c>
      <c r="B20032" s="5" t="s">
        <v>10755</v>
      </c>
      <c r="C20032" s="6" t="s">
        <v>10756</v>
      </c>
      <c r="D20032" s="8" t="s">
        <v>1879</v>
      </c>
      <c r="E20032" s="8" t="s">
        <v>1886</v>
      </c>
    </row>
    <row r="20033" spans="1:5" ht="15.75" x14ac:dyDescent="0.25">
      <c r="A20033" s="8">
        <f t="shared" si="297"/>
        <v>20032</v>
      </c>
      <c r="B20033" s="5" t="s">
        <v>10757</v>
      </c>
      <c r="C20033" s="6" t="s">
        <v>10758</v>
      </c>
      <c r="D20033" s="8" t="s">
        <v>1879</v>
      </c>
      <c r="E20033" s="8" t="s">
        <v>1886</v>
      </c>
    </row>
    <row r="20034" spans="1:5" ht="15.75" x14ac:dyDescent="0.25">
      <c r="A20034" s="8">
        <f t="shared" si="297"/>
        <v>20033</v>
      </c>
      <c r="B20034" s="5" t="s">
        <v>10759</v>
      </c>
      <c r="C20034" s="6" t="s">
        <v>10760</v>
      </c>
      <c r="D20034" s="8" t="s">
        <v>1879</v>
      </c>
      <c r="E20034" s="8" t="s">
        <v>1886</v>
      </c>
    </row>
    <row r="20035" spans="1:5" ht="15.75" x14ac:dyDescent="0.25">
      <c r="A20035" s="8">
        <f t="shared" si="297"/>
        <v>20034</v>
      </c>
      <c r="B20035" s="5" t="s">
        <v>10761</v>
      </c>
      <c r="C20035" s="6" t="s">
        <v>10762</v>
      </c>
      <c r="D20035" s="8" t="s">
        <v>1879</v>
      </c>
      <c r="E20035" s="8" t="s">
        <v>1886</v>
      </c>
    </row>
    <row r="20036" spans="1:5" ht="15.75" x14ac:dyDescent="0.25">
      <c r="A20036" s="8">
        <f t="shared" si="297"/>
        <v>20035</v>
      </c>
      <c r="B20036" s="5" t="s">
        <v>10763</v>
      </c>
      <c r="C20036" s="6" t="s">
        <v>10764</v>
      </c>
      <c r="D20036" s="8" t="s">
        <v>1879</v>
      </c>
      <c r="E20036" s="8" t="s">
        <v>1886</v>
      </c>
    </row>
    <row r="20037" spans="1:5" ht="15.75" x14ac:dyDescent="0.25">
      <c r="A20037" s="8">
        <f t="shared" si="297"/>
        <v>20036</v>
      </c>
      <c r="B20037" s="5" t="s">
        <v>10765</v>
      </c>
      <c r="C20037" s="6" t="s">
        <v>10766</v>
      </c>
      <c r="D20037" s="8" t="s">
        <v>1879</v>
      </c>
      <c r="E20037" s="8" t="s">
        <v>1886</v>
      </c>
    </row>
    <row r="20038" spans="1:5" ht="15.75" x14ac:dyDescent="0.25">
      <c r="A20038" s="8">
        <f t="shared" si="297"/>
        <v>20037</v>
      </c>
      <c r="B20038" s="5" t="s">
        <v>10767</v>
      </c>
      <c r="C20038" s="6" t="s">
        <v>10768</v>
      </c>
      <c r="D20038" s="8" t="s">
        <v>1879</v>
      </c>
      <c r="E20038" s="8" t="s">
        <v>1886</v>
      </c>
    </row>
    <row r="20039" spans="1:5" ht="15.75" x14ac:dyDescent="0.25">
      <c r="A20039" s="8">
        <f t="shared" si="297"/>
        <v>20038</v>
      </c>
      <c r="B20039" s="5" t="s">
        <v>10769</v>
      </c>
      <c r="C20039" s="6" t="s">
        <v>10770</v>
      </c>
      <c r="D20039" s="8" t="s">
        <v>1879</v>
      </c>
      <c r="E20039" s="8" t="s">
        <v>1886</v>
      </c>
    </row>
    <row r="20040" spans="1:5" ht="15.75" x14ac:dyDescent="0.25">
      <c r="A20040" s="8">
        <f t="shared" si="297"/>
        <v>20039</v>
      </c>
      <c r="B20040" s="5" t="s">
        <v>10771</v>
      </c>
      <c r="C20040" s="6" t="s">
        <v>10772</v>
      </c>
      <c r="D20040" s="8" t="s">
        <v>1879</v>
      </c>
      <c r="E20040" s="8" t="s">
        <v>1886</v>
      </c>
    </row>
    <row r="20041" spans="1:5" ht="15.75" x14ac:dyDescent="0.25">
      <c r="A20041" s="8">
        <f t="shared" si="297"/>
        <v>20040</v>
      </c>
      <c r="B20041" s="5" t="s">
        <v>10773</v>
      </c>
      <c r="C20041" s="6" t="s">
        <v>10774</v>
      </c>
      <c r="D20041" s="8" t="s">
        <v>1879</v>
      </c>
      <c r="E20041" s="8" t="s">
        <v>1886</v>
      </c>
    </row>
    <row r="20042" spans="1:5" ht="15.75" x14ac:dyDescent="0.25">
      <c r="A20042" s="8">
        <f t="shared" si="297"/>
        <v>20041</v>
      </c>
      <c r="B20042" s="5" t="s">
        <v>10775</v>
      </c>
      <c r="C20042" s="6" t="s">
        <v>10776</v>
      </c>
      <c r="D20042" s="8" t="s">
        <v>1879</v>
      </c>
      <c r="E20042" s="8" t="s">
        <v>1886</v>
      </c>
    </row>
    <row r="20043" spans="1:5" ht="15.75" x14ac:dyDescent="0.25">
      <c r="A20043" s="8">
        <f t="shared" si="297"/>
        <v>20042</v>
      </c>
      <c r="B20043" s="5" t="s">
        <v>10777</v>
      </c>
      <c r="C20043" s="6" t="s">
        <v>10778</v>
      </c>
      <c r="D20043" s="8" t="s">
        <v>1879</v>
      </c>
      <c r="E20043" s="8" t="s">
        <v>1886</v>
      </c>
    </row>
    <row r="20044" spans="1:5" ht="15.75" x14ac:dyDescent="0.25">
      <c r="A20044" s="8">
        <f t="shared" si="297"/>
        <v>20043</v>
      </c>
      <c r="B20044" s="5" t="s">
        <v>10779</v>
      </c>
      <c r="C20044" s="6" t="s">
        <v>10780</v>
      </c>
      <c r="D20044" s="8" t="s">
        <v>1879</v>
      </c>
      <c r="E20044" s="8" t="s">
        <v>1886</v>
      </c>
    </row>
    <row r="20045" spans="1:5" ht="15.75" x14ac:dyDescent="0.25">
      <c r="A20045" s="8">
        <f t="shared" si="297"/>
        <v>20044</v>
      </c>
      <c r="B20045" s="5" t="s">
        <v>10781</v>
      </c>
      <c r="C20045" s="6" t="s">
        <v>10782</v>
      </c>
      <c r="D20045" s="8" t="s">
        <v>1879</v>
      </c>
      <c r="E20045" s="8" t="s">
        <v>1886</v>
      </c>
    </row>
    <row r="20046" spans="1:5" ht="15.75" x14ac:dyDescent="0.25">
      <c r="A20046" s="8">
        <f t="shared" si="297"/>
        <v>20045</v>
      </c>
      <c r="B20046" s="5" t="s">
        <v>10783</v>
      </c>
      <c r="C20046" s="6" t="s">
        <v>10784</v>
      </c>
      <c r="D20046" s="8" t="s">
        <v>1879</v>
      </c>
      <c r="E20046" s="8" t="s">
        <v>1886</v>
      </c>
    </row>
    <row r="20047" spans="1:5" ht="15.75" x14ac:dyDescent="0.25">
      <c r="A20047" s="8">
        <f t="shared" si="297"/>
        <v>20046</v>
      </c>
      <c r="B20047" s="5" t="s">
        <v>10785</v>
      </c>
      <c r="C20047" s="6" t="s">
        <v>10786</v>
      </c>
      <c r="D20047" s="8" t="s">
        <v>1879</v>
      </c>
      <c r="E20047" s="8" t="s">
        <v>1886</v>
      </c>
    </row>
    <row r="20048" spans="1:5" ht="15.75" x14ac:dyDescent="0.25">
      <c r="A20048" s="8">
        <f t="shared" si="297"/>
        <v>20047</v>
      </c>
      <c r="B20048" s="5" t="s">
        <v>10787</v>
      </c>
      <c r="C20048" s="6" t="s">
        <v>10788</v>
      </c>
      <c r="D20048" s="8" t="s">
        <v>1879</v>
      </c>
      <c r="E20048" s="8" t="s">
        <v>1886</v>
      </c>
    </row>
    <row r="20049" spans="1:5" ht="15.75" x14ac:dyDescent="0.25">
      <c r="A20049" s="8">
        <f t="shared" si="297"/>
        <v>20048</v>
      </c>
      <c r="B20049" s="5" t="s">
        <v>10789</v>
      </c>
      <c r="C20049" s="6" t="s">
        <v>10790</v>
      </c>
      <c r="D20049" s="8" t="s">
        <v>1879</v>
      </c>
      <c r="E20049" s="8" t="s">
        <v>1886</v>
      </c>
    </row>
    <row r="20050" spans="1:5" ht="15.75" x14ac:dyDescent="0.25">
      <c r="A20050" s="8">
        <f t="shared" si="297"/>
        <v>20049</v>
      </c>
      <c r="B20050" s="5" t="s">
        <v>10791</v>
      </c>
      <c r="C20050" s="6" t="s">
        <v>10792</v>
      </c>
      <c r="D20050" s="8" t="s">
        <v>1879</v>
      </c>
      <c r="E20050" s="8" t="s">
        <v>1886</v>
      </c>
    </row>
    <row r="20051" spans="1:5" ht="15.75" x14ac:dyDescent="0.25">
      <c r="A20051" s="8">
        <f t="shared" si="297"/>
        <v>20050</v>
      </c>
      <c r="B20051" s="5" t="s">
        <v>10793</v>
      </c>
      <c r="C20051" s="6" t="s">
        <v>10794</v>
      </c>
      <c r="D20051" s="8" t="s">
        <v>1879</v>
      </c>
      <c r="E20051" s="8" t="s">
        <v>1886</v>
      </c>
    </row>
    <row r="20052" spans="1:5" ht="15.75" x14ac:dyDescent="0.25">
      <c r="A20052" s="8">
        <f t="shared" si="297"/>
        <v>20051</v>
      </c>
      <c r="B20052" s="5" t="s">
        <v>10795</v>
      </c>
      <c r="C20052" s="6" t="s">
        <v>10796</v>
      </c>
      <c r="D20052" s="8" t="s">
        <v>1879</v>
      </c>
      <c r="E20052" s="8" t="s">
        <v>1886</v>
      </c>
    </row>
    <row r="20053" spans="1:5" ht="15.75" x14ac:dyDescent="0.25">
      <c r="A20053" s="8">
        <f t="shared" si="297"/>
        <v>20052</v>
      </c>
      <c r="B20053" s="5" t="s">
        <v>10797</v>
      </c>
      <c r="C20053" s="6" t="s">
        <v>10798</v>
      </c>
      <c r="D20053" s="8" t="s">
        <v>1879</v>
      </c>
      <c r="E20053" s="8" t="s">
        <v>1886</v>
      </c>
    </row>
    <row r="20054" spans="1:5" ht="15.75" x14ac:dyDescent="0.25">
      <c r="A20054" s="8">
        <f t="shared" ref="A20054:A20117" si="298">1+A20053</f>
        <v>20053</v>
      </c>
      <c r="B20054" s="5" t="s">
        <v>10799</v>
      </c>
      <c r="C20054" s="6" t="s">
        <v>10800</v>
      </c>
      <c r="D20054" s="8" t="s">
        <v>1879</v>
      </c>
      <c r="E20054" s="8" t="s">
        <v>1886</v>
      </c>
    </row>
    <row r="20055" spans="1:5" ht="15.75" x14ac:dyDescent="0.25">
      <c r="A20055" s="8">
        <f t="shared" si="298"/>
        <v>20054</v>
      </c>
      <c r="B20055" s="5" t="s">
        <v>10801</v>
      </c>
      <c r="C20055" s="6" t="s">
        <v>10802</v>
      </c>
      <c r="D20055" s="8" t="s">
        <v>1879</v>
      </c>
      <c r="E20055" s="8" t="s">
        <v>1886</v>
      </c>
    </row>
    <row r="20056" spans="1:5" ht="15.75" x14ac:dyDescent="0.25">
      <c r="A20056" s="8">
        <f t="shared" si="298"/>
        <v>20055</v>
      </c>
      <c r="B20056" s="5" t="s">
        <v>10803</v>
      </c>
      <c r="C20056" s="6" t="s">
        <v>10804</v>
      </c>
      <c r="D20056" s="8" t="s">
        <v>1879</v>
      </c>
      <c r="E20056" s="8" t="s">
        <v>1886</v>
      </c>
    </row>
    <row r="20057" spans="1:5" ht="15.75" x14ac:dyDescent="0.25">
      <c r="A20057" s="8">
        <f t="shared" si="298"/>
        <v>20056</v>
      </c>
      <c r="B20057" s="5" t="s">
        <v>10805</v>
      </c>
      <c r="C20057" s="6" t="s">
        <v>10806</v>
      </c>
      <c r="D20057" s="8" t="s">
        <v>1879</v>
      </c>
      <c r="E20057" s="8" t="s">
        <v>1886</v>
      </c>
    </row>
    <row r="20058" spans="1:5" ht="15.75" x14ac:dyDescent="0.25">
      <c r="A20058" s="8">
        <f t="shared" si="298"/>
        <v>20057</v>
      </c>
      <c r="B20058" s="5" t="s">
        <v>10807</v>
      </c>
      <c r="C20058" s="6" t="s">
        <v>10808</v>
      </c>
      <c r="D20058" s="8" t="s">
        <v>1879</v>
      </c>
      <c r="E20058" s="8" t="s">
        <v>1886</v>
      </c>
    </row>
    <row r="20059" spans="1:5" ht="15.75" x14ac:dyDescent="0.25">
      <c r="A20059" s="8">
        <f t="shared" si="298"/>
        <v>20058</v>
      </c>
      <c r="B20059" s="5" t="s">
        <v>10809</v>
      </c>
      <c r="C20059" s="6" t="s">
        <v>10810</v>
      </c>
      <c r="D20059" s="8" t="s">
        <v>1879</v>
      </c>
      <c r="E20059" s="8" t="s">
        <v>1886</v>
      </c>
    </row>
    <row r="20060" spans="1:5" ht="15.75" x14ac:dyDescent="0.25">
      <c r="A20060" s="8">
        <f t="shared" si="298"/>
        <v>20059</v>
      </c>
      <c r="B20060" s="5" t="s">
        <v>10811</v>
      </c>
      <c r="C20060" s="6" t="s">
        <v>10812</v>
      </c>
      <c r="D20060" s="8" t="s">
        <v>1879</v>
      </c>
      <c r="E20060" s="8" t="s">
        <v>1886</v>
      </c>
    </row>
    <row r="20061" spans="1:5" ht="15.75" x14ac:dyDescent="0.25">
      <c r="A20061" s="8">
        <f t="shared" si="298"/>
        <v>20060</v>
      </c>
      <c r="B20061" s="5" t="s">
        <v>10813</v>
      </c>
      <c r="C20061" s="6" t="s">
        <v>10814</v>
      </c>
      <c r="D20061" s="8" t="s">
        <v>1879</v>
      </c>
      <c r="E20061" s="8" t="s">
        <v>1886</v>
      </c>
    </row>
    <row r="20062" spans="1:5" ht="15.75" x14ac:dyDescent="0.25">
      <c r="A20062" s="8">
        <f t="shared" si="298"/>
        <v>20061</v>
      </c>
      <c r="B20062" s="5" t="s">
        <v>10815</v>
      </c>
      <c r="C20062" s="6" t="s">
        <v>10816</v>
      </c>
      <c r="D20062" s="8" t="s">
        <v>1879</v>
      </c>
      <c r="E20062" s="8" t="s">
        <v>1886</v>
      </c>
    </row>
    <row r="20063" spans="1:5" ht="15.75" x14ac:dyDescent="0.25">
      <c r="A20063" s="8">
        <f t="shared" si="298"/>
        <v>20062</v>
      </c>
      <c r="B20063" s="5" t="s">
        <v>10817</v>
      </c>
      <c r="C20063" s="6" t="s">
        <v>10818</v>
      </c>
      <c r="D20063" s="8" t="s">
        <v>1879</v>
      </c>
      <c r="E20063" s="8" t="s">
        <v>1886</v>
      </c>
    </row>
    <row r="20064" spans="1:5" ht="15.75" x14ac:dyDescent="0.25">
      <c r="A20064" s="8">
        <f t="shared" si="298"/>
        <v>20063</v>
      </c>
      <c r="B20064" s="5" t="s">
        <v>10819</v>
      </c>
      <c r="C20064" s="6" t="s">
        <v>10820</v>
      </c>
      <c r="D20064" s="8" t="s">
        <v>1879</v>
      </c>
      <c r="E20064" s="8" t="s">
        <v>1886</v>
      </c>
    </row>
    <row r="20065" spans="1:5" ht="15.75" x14ac:dyDescent="0.25">
      <c r="A20065" s="8">
        <f t="shared" si="298"/>
        <v>20064</v>
      </c>
      <c r="B20065" s="5" t="s">
        <v>10821</v>
      </c>
      <c r="C20065" s="6" t="s">
        <v>10822</v>
      </c>
      <c r="D20065" s="8" t="s">
        <v>1879</v>
      </c>
      <c r="E20065" s="8" t="s">
        <v>1886</v>
      </c>
    </row>
    <row r="20066" spans="1:5" ht="15.75" x14ac:dyDescent="0.25">
      <c r="A20066" s="8">
        <f t="shared" si="298"/>
        <v>20065</v>
      </c>
      <c r="B20066" s="5" t="s">
        <v>10823</v>
      </c>
      <c r="C20066" s="6" t="s">
        <v>10824</v>
      </c>
      <c r="D20066" s="8" t="s">
        <v>1879</v>
      </c>
      <c r="E20066" s="8" t="s">
        <v>1886</v>
      </c>
    </row>
    <row r="20067" spans="1:5" ht="15.75" x14ac:dyDescent="0.25">
      <c r="A20067" s="8">
        <f t="shared" si="298"/>
        <v>20066</v>
      </c>
      <c r="B20067" s="5" t="s">
        <v>10825</v>
      </c>
      <c r="C20067" s="6" t="s">
        <v>10826</v>
      </c>
      <c r="D20067" s="8" t="s">
        <v>1879</v>
      </c>
      <c r="E20067" s="8" t="s">
        <v>1886</v>
      </c>
    </row>
    <row r="20068" spans="1:5" ht="15.75" x14ac:dyDescent="0.25">
      <c r="A20068" s="8">
        <f t="shared" si="298"/>
        <v>20067</v>
      </c>
      <c r="B20068" s="5" t="s">
        <v>10827</v>
      </c>
      <c r="C20068" s="6" t="s">
        <v>10828</v>
      </c>
      <c r="D20068" s="8" t="s">
        <v>1879</v>
      </c>
      <c r="E20068" s="8" t="s">
        <v>1886</v>
      </c>
    </row>
    <row r="20069" spans="1:5" ht="15.75" x14ac:dyDescent="0.25">
      <c r="A20069" s="8">
        <f t="shared" si="298"/>
        <v>20068</v>
      </c>
      <c r="B20069" s="5" t="s">
        <v>10829</v>
      </c>
      <c r="C20069" s="6" t="s">
        <v>10830</v>
      </c>
      <c r="D20069" s="8" t="s">
        <v>1879</v>
      </c>
      <c r="E20069" s="8" t="s">
        <v>1886</v>
      </c>
    </row>
    <row r="20070" spans="1:5" ht="15.75" x14ac:dyDescent="0.25">
      <c r="A20070" s="8">
        <f t="shared" si="298"/>
        <v>20069</v>
      </c>
      <c r="B20070" s="5" t="s">
        <v>10831</v>
      </c>
      <c r="C20070" s="6" t="s">
        <v>10832</v>
      </c>
      <c r="D20070" s="8" t="s">
        <v>1879</v>
      </c>
      <c r="E20070" s="8" t="s">
        <v>1886</v>
      </c>
    </row>
    <row r="20071" spans="1:5" ht="15.75" x14ac:dyDescent="0.25">
      <c r="A20071" s="8">
        <f t="shared" si="298"/>
        <v>20070</v>
      </c>
      <c r="B20071" s="5" t="s">
        <v>10833</v>
      </c>
      <c r="C20071" s="6" t="s">
        <v>10834</v>
      </c>
      <c r="D20071" s="8" t="s">
        <v>1879</v>
      </c>
      <c r="E20071" s="8" t="s">
        <v>1886</v>
      </c>
    </row>
    <row r="20072" spans="1:5" ht="15.75" x14ac:dyDescent="0.25">
      <c r="A20072" s="8">
        <f t="shared" si="298"/>
        <v>20071</v>
      </c>
      <c r="B20072" s="5" t="s">
        <v>10835</v>
      </c>
      <c r="C20072" s="6" t="s">
        <v>10836</v>
      </c>
      <c r="D20072" s="8" t="s">
        <v>1879</v>
      </c>
      <c r="E20072" s="8" t="s">
        <v>1886</v>
      </c>
    </row>
    <row r="20073" spans="1:5" ht="15.75" x14ac:dyDescent="0.25">
      <c r="A20073" s="8">
        <f t="shared" si="298"/>
        <v>20072</v>
      </c>
      <c r="B20073" s="5" t="s">
        <v>10837</v>
      </c>
      <c r="C20073" s="6" t="s">
        <v>10838</v>
      </c>
      <c r="D20073" s="8" t="s">
        <v>1879</v>
      </c>
      <c r="E20073" s="8" t="s">
        <v>1886</v>
      </c>
    </row>
    <row r="20074" spans="1:5" ht="15.75" x14ac:dyDescent="0.25">
      <c r="A20074" s="8">
        <f t="shared" si="298"/>
        <v>20073</v>
      </c>
      <c r="B20074" s="5" t="s">
        <v>10839</v>
      </c>
      <c r="C20074" s="6" t="s">
        <v>10840</v>
      </c>
      <c r="D20074" s="8" t="s">
        <v>1879</v>
      </c>
      <c r="E20074" s="8" t="s">
        <v>1886</v>
      </c>
    </row>
    <row r="20075" spans="1:5" ht="15.75" x14ac:dyDescent="0.25">
      <c r="A20075" s="8">
        <f t="shared" si="298"/>
        <v>20074</v>
      </c>
      <c r="B20075" s="5" t="s">
        <v>10841</v>
      </c>
      <c r="C20075" s="6" t="s">
        <v>10842</v>
      </c>
      <c r="D20075" s="8" t="s">
        <v>1879</v>
      </c>
      <c r="E20075" s="8" t="s">
        <v>1886</v>
      </c>
    </row>
    <row r="20076" spans="1:5" ht="15.75" x14ac:dyDescent="0.25">
      <c r="A20076" s="8">
        <f t="shared" si="298"/>
        <v>20075</v>
      </c>
      <c r="B20076" s="5" t="s">
        <v>10843</v>
      </c>
      <c r="C20076" s="6" t="s">
        <v>10844</v>
      </c>
      <c r="D20076" s="8" t="s">
        <v>1879</v>
      </c>
      <c r="E20076" s="8" t="s">
        <v>1886</v>
      </c>
    </row>
    <row r="20077" spans="1:5" ht="15.75" x14ac:dyDescent="0.25">
      <c r="A20077" s="8">
        <f t="shared" si="298"/>
        <v>20076</v>
      </c>
      <c r="B20077" s="5" t="s">
        <v>10845</v>
      </c>
      <c r="C20077" s="6" t="s">
        <v>10846</v>
      </c>
      <c r="D20077" s="8" t="s">
        <v>1879</v>
      </c>
      <c r="E20077" s="8" t="s">
        <v>1886</v>
      </c>
    </row>
    <row r="20078" spans="1:5" ht="15.75" x14ac:dyDescent="0.25">
      <c r="A20078" s="8">
        <f t="shared" si="298"/>
        <v>20077</v>
      </c>
      <c r="B20078" s="5" t="s">
        <v>10847</v>
      </c>
      <c r="C20078" s="6" t="s">
        <v>10848</v>
      </c>
      <c r="D20078" s="8" t="s">
        <v>1879</v>
      </c>
      <c r="E20078" s="8" t="s">
        <v>1886</v>
      </c>
    </row>
    <row r="20079" spans="1:5" ht="15.75" x14ac:dyDescent="0.25">
      <c r="A20079" s="8">
        <f t="shared" si="298"/>
        <v>20078</v>
      </c>
      <c r="B20079" s="5" t="s">
        <v>10849</v>
      </c>
      <c r="C20079" s="6" t="s">
        <v>10850</v>
      </c>
      <c r="D20079" s="8" t="s">
        <v>1879</v>
      </c>
      <c r="E20079" s="8" t="s">
        <v>1886</v>
      </c>
    </row>
    <row r="20080" spans="1:5" ht="15.75" x14ac:dyDescent="0.25">
      <c r="A20080" s="8">
        <f t="shared" si="298"/>
        <v>20079</v>
      </c>
      <c r="B20080" s="5" t="s">
        <v>10851</v>
      </c>
      <c r="C20080" s="6" t="s">
        <v>10852</v>
      </c>
      <c r="D20080" s="8" t="s">
        <v>1879</v>
      </c>
      <c r="E20080" s="8" t="s">
        <v>1886</v>
      </c>
    </row>
    <row r="20081" spans="1:5" ht="15.75" x14ac:dyDescent="0.25">
      <c r="A20081" s="8">
        <f t="shared" si="298"/>
        <v>20080</v>
      </c>
      <c r="B20081" s="5" t="s">
        <v>10853</v>
      </c>
      <c r="C20081" s="6" t="s">
        <v>10854</v>
      </c>
      <c r="D20081" s="8" t="s">
        <v>1879</v>
      </c>
      <c r="E20081" s="8" t="s">
        <v>1886</v>
      </c>
    </row>
    <row r="20082" spans="1:5" ht="15.75" x14ac:dyDescent="0.25">
      <c r="A20082" s="8">
        <f t="shared" si="298"/>
        <v>20081</v>
      </c>
      <c r="B20082" s="5" t="s">
        <v>10855</v>
      </c>
      <c r="C20082" s="6" t="s">
        <v>10856</v>
      </c>
      <c r="D20082" s="8" t="s">
        <v>1879</v>
      </c>
      <c r="E20082" s="8" t="s">
        <v>1886</v>
      </c>
    </row>
    <row r="20083" spans="1:5" ht="15.75" x14ac:dyDescent="0.25">
      <c r="A20083" s="8">
        <f t="shared" si="298"/>
        <v>20082</v>
      </c>
      <c r="B20083" s="5" t="s">
        <v>10857</v>
      </c>
      <c r="C20083" s="6" t="s">
        <v>10858</v>
      </c>
      <c r="D20083" s="8" t="s">
        <v>1879</v>
      </c>
      <c r="E20083" s="8" t="s">
        <v>1886</v>
      </c>
    </row>
    <row r="20084" spans="1:5" ht="15.75" x14ac:dyDescent="0.25">
      <c r="A20084" s="8">
        <f t="shared" si="298"/>
        <v>20083</v>
      </c>
      <c r="B20084" s="5" t="s">
        <v>10859</v>
      </c>
      <c r="C20084" s="6" t="s">
        <v>10860</v>
      </c>
      <c r="D20084" s="8" t="s">
        <v>1879</v>
      </c>
      <c r="E20084" s="8" t="s">
        <v>1886</v>
      </c>
    </row>
    <row r="20085" spans="1:5" ht="15.75" x14ac:dyDescent="0.25">
      <c r="A20085" s="8">
        <f t="shared" si="298"/>
        <v>20084</v>
      </c>
      <c r="B20085" s="5" t="s">
        <v>10861</v>
      </c>
      <c r="C20085" s="6" t="s">
        <v>10862</v>
      </c>
      <c r="D20085" s="8" t="s">
        <v>1879</v>
      </c>
      <c r="E20085" s="8" t="s">
        <v>1886</v>
      </c>
    </row>
    <row r="20086" spans="1:5" ht="15.75" x14ac:dyDescent="0.25">
      <c r="A20086" s="8">
        <f t="shared" si="298"/>
        <v>20085</v>
      </c>
      <c r="B20086" s="5" t="s">
        <v>10863</v>
      </c>
      <c r="C20086" s="6" t="s">
        <v>10864</v>
      </c>
      <c r="D20086" s="8" t="s">
        <v>1879</v>
      </c>
      <c r="E20086" s="8" t="s">
        <v>1886</v>
      </c>
    </row>
    <row r="20087" spans="1:5" ht="15.75" x14ac:dyDescent="0.25">
      <c r="A20087" s="8">
        <f t="shared" si="298"/>
        <v>20086</v>
      </c>
      <c r="B20087" s="5" t="s">
        <v>10865</v>
      </c>
      <c r="C20087" s="6" t="s">
        <v>10866</v>
      </c>
      <c r="D20087" s="8" t="s">
        <v>1879</v>
      </c>
      <c r="E20087" s="8" t="s">
        <v>1886</v>
      </c>
    </row>
    <row r="20088" spans="1:5" ht="15.75" x14ac:dyDescent="0.25">
      <c r="A20088" s="8">
        <f t="shared" si="298"/>
        <v>20087</v>
      </c>
      <c r="B20088" s="5" t="s">
        <v>10867</v>
      </c>
      <c r="C20088" s="6" t="s">
        <v>10868</v>
      </c>
      <c r="D20088" s="8" t="s">
        <v>1879</v>
      </c>
      <c r="E20088" s="8" t="s">
        <v>1886</v>
      </c>
    </row>
    <row r="20089" spans="1:5" ht="15.75" x14ac:dyDescent="0.25">
      <c r="A20089" s="8">
        <f t="shared" si="298"/>
        <v>20088</v>
      </c>
      <c r="B20089" s="5" t="s">
        <v>10869</v>
      </c>
      <c r="C20089" s="6" t="s">
        <v>10870</v>
      </c>
      <c r="D20089" s="8" t="s">
        <v>1879</v>
      </c>
      <c r="E20089" s="8" t="s">
        <v>1886</v>
      </c>
    </row>
    <row r="20090" spans="1:5" ht="15.75" x14ac:dyDescent="0.25">
      <c r="A20090" s="8">
        <f t="shared" si="298"/>
        <v>20089</v>
      </c>
      <c r="B20090" s="5" t="s">
        <v>10871</v>
      </c>
      <c r="C20090" s="6" t="s">
        <v>10872</v>
      </c>
      <c r="D20090" s="8" t="s">
        <v>1879</v>
      </c>
      <c r="E20090" s="8" t="s">
        <v>1886</v>
      </c>
    </row>
    <row r="20091" spans="1:5" ht="15.75" x14ac:dyDescent="0.25">
      <c r="A20091" s="8">
        <f t="shared" si="298"/>
        <v>20090</v>
      </c>
      <c r="B20091" s="5" t="s">
        <v>10873</v>
      </c>
      <c r="C20091" s="6" t="s">
        <v>10874</v>
      </c>
      <c r="D20091" s="8" t="s">
        <v>1879</v>
      </c>
      <c r="E20091" s="8" t="s">
        <v>1886</v>
      </c>
    </row>
    <row r="20092" spans="1:5" ht="15.75" x14ac:dyDescent="0.25">
      <c r="A20092" s="8">
        <f t="shared" si="298"/>
        <v>20091</v>
      </c>
      <c r="B20092" s="5" t="s">
        <v>10875</v>
      </c>
      <c r="C20092" s="6" t="s">
        <v>10876</v>
      </c>
      <c r="D20092" s="8" t="s">
        <v>1879</v>
      </c>
      <c r="E20092" s="8" t="s">
        <v>1886</v>
      </c>
    </row>
    <row r="20093" spans="1:5" ht="15.75" x14ac:dyDescent="0.25">
      <c r="A20093" s="8">
        <f t="shared" si="298"/>
        <v>20092</v>
      </c>
      <c r="B20093" s="5" t="s">
        <v>10877</v>
      </c>
      <c r="C20093" s="6" t="s">
        <v>10878</v>
      </c>
      <c r="D20093" s="8" t="s">
        <v>1879</v>
      </c>
      <c r="E20093" s="8" t="s">
        <v>1886</v>
      </c>
    </row>
    <row r="20094" spans="1:5" ht="15.75" x14ac:dyDescent="0.25">
      <c r="A20094" s="8">
        <f t="shared" si="298"/>
        <v>20093</v>
      </c>
      <c r="B20094" s="5" t="s">
        <v>10879</v>
      </c>
      <c r="C20094" s="6" t="s">
        <v>10880</v>
      </c>
      <c r="D20094" s="8" t="s">
        <v>1879</v>
      </c>
      <c r="E20094" s="8" t="s">
        <v>1886</v>
      </c>
    </row>
    <row r="20095" spans="1:5" ht="15.75" x14ac:dyDescent="0.25">
      <c r="A20095" s="8">
        <f t="shared" si="298"/>
        <v>20094</v>
      </c>
      <c r="B20095" s="5" t="s">
        <v>10881</v>
      </c>
      <c r="C20095" s="6" t="s">
        <v>10882</v>
      </c>
      <c r="D20095" s="8" t="s">
        <v>1879</v>
      </c>
      <c r="E20095" s="8" t="s">
        <v>1886</v>
      </c>
    </row>
    <row r="20096" spans="1:5" ht="15.75" x14ac:dyDescent="0.25">
      <c r="A20096" s="8">
        <f t="shared" si="298"/>
        <v>20095</v>
      </c>
      <c r="B20096" s="5" t="s">
        <v>10883</v>
      </c>
      <c r="C20096" s="6" t="s">
        <v>10884</v>
      </c>
      <c r="D20096" s="8" t="s">
        <v>1879</v>
      </c>
      <c r="E20096" s="8" t="s">
        <v>1886</v>
      </c>
    </row>
    <row r="20097" spans="1:5" ht="15.75" x14ac:dyDescent="0.25">
      <c r="A20097" s="8">
        <f t="shared" si="298"/>
        <v>20096</v>
      </c>
      <c r="B20097" s="5" t="s">
        <v>10885</v>
      </c>
      <c r="C20097" s="6" t="s">
        <v>10886</v>
      </c>
      <c r="D20097" s="8" t="s">
        <v>1879</v>
      </c>
      <c r="E20097" s="8" t="s">
        <v>1886</v>
      </c>
    </row>
    <row r="20098" spans="1:5" ht="15.75" x14ac:dyDescent="0.25">
      <c r="A20098" s="8">
        <f t="shared" si="298"/>
        <v>20097</v>
      </c>
      <c r="B20098" s="5" t="s">
        <v>10887</v>
      </c>
      <c r="C20098" s="6" t="s">
        <v>10888</v>
      </c>
      <c r="D20098" s="8" t="s">
        <v>1879</v>
      </c>
      <c r="E20098" s="8" t="s">
        <v>1886</v>
      </c>
    </row>
    <row r="20099" spans="1:5" ht="15.75" x14ac:dyDescent="0.25">
      <c r="A20099" s="8">
        <f t="shared" si="298"/>
        <v>20098</v>
      </c>
      <c r="B20099" s="5" t="s">
        <v>10889</v>
      </c>
      <c r="C20099" s="6" t="s">
        <v>10890</v>
      </c>
      <c r="D20099" s="8" t="s">
        <v>1879</v>
      </c>
      <c r="E20099" s="8" t="s">
        <v>1886</v>
      </c>
    </row>
    <row r="20100" spans="1:5" ht="15.75" x14ac:dyDescent="0.25">
      <c r="A20100" s="8">
        <f t="shared" si="298"/>
        <v>20099</v>
      </c>
      <c r="B20100" s="5" t="s">
        <v>10891</v>
      </c>
      <c r="C20100" s="6" t="s">
        <v>10892</v>
      </c>
      <c r="D20100" s="8" t="s">
        <v>1879</v>
      </c>
      <c r="E20100" s="8" t="s">
        <v>1886</v>
      </c>
    </row>
    <row r="20101" spans="1:5" ht="15.75" x14ac:dyDescent="0.25">
      <c r="A20101" s="8">
        <f t="shared" si="298"/>
        <v>20100</v>
      </c>
      <c r="B20101" s="5" t="s">
        <v>10893</v>
      </c>
      <c r="C20101" s="6" t="s">
        <v>10894</v>
      </c>
      <c r="D20101" s="8" t="s">
        <v>1879</v>
      </c>
      <c r="E20101" s="8" t="s">
        <v>1886</v>
      </c>
    </row>
    <row r="20102" spans="1:5" ht="15.75" x14ac:dyDescent="0.25">
      <c r="A20102" s="8">
        <f t="shared" si="298"/>
        <v>20101</v>
      </c>
      <c r="B20102" s="5" t="s">
        <v>10895</v>
      </c>
      <c r="C20102" s="6" t="s">
        <v>10896</v>
      </c>
      <c r="D20102" s="8" t="s">
        <v>1879</v>
      </c>
      <c r="E20102" s="8" t="s">
        <v>1886</v>
      </c>
    </row>
    <row r="20103" spans="1:5" ht="15.75" x14ac:dyDescent="0.25">
      <c r="A20103" s="8">
        <f t="shared" si="298"/>
        <v>20102</v>
      </c>
      <c r="B20103" s="5" t="s">
        <v>10897</v>
      </c>
      <c r="C20103" s="6" t="s">
        <v>10898</v>
      </c>
      <c r="D20103" s="8" t="s">
        <v>1879</v>
      </c>
      <c r="E20103" s="8" t="s">
        <v>1886</v>
      </c>
    </row>
    <row r="20104" spans="1:5" ht="15.75" x14ac:dyDescent="0.25">
      <c r="A20104" s="8">
        <f t="shared" si="298"/>
        <v>20103</v>
      </c>
      <c r="B20104" s="5" t="s">
        <v>10899</v>
      </c>
      <c r="C20104" s="6" t="s">
        <v>10900</v>
      </c>
      <c r="D20104" s="8" t="s">
        <v>1879</v>
      </c>
      <c r="E20104" s="8" t="s">
        <v>1886</v>
      </c>
    </row>
    <row r="20105" spans="1:5" ht="15.75" x14ac:dyDescent="0.25">
      <c r="A20105" s="8">
        <f t="shared" si="298"/>
        <v>20104</v>
      </c>
      <c r="B20105" s="5" t="s">
        <v>10901</v>
      </c>
      <c r="C20105" s="6" t="s">
        <v>10902</v>
      </c>
      <c r="D20105" s="8" t="s">
        <v>1879</v>
      </c>
      <c r="E20105" s="8" t="s">
        <v>1886</v>
      </c>
    </row>
    <row r="20106" spans="1:5" ht="15.75" x14ac:dyDescent="0.25">
      <c r="A20106" s="8">
        <f t="shared" si="298"/>
        <v>20105</v>
      </c>
      <c r="B20106" s="5" t="s">
        <v>10903</v>
      </c>
      <c r="C20106" s="6" t="s">
        <v>10904</v>
      </c>
      <c r="D20106" s="8" t="s">
        <v>1879</v>
      </c>
      <c r="E20106" s="8" t="s">
        <v>1886</v>
      </c>
    </row>
    <row r="20107" spans="1:5" ht="15.75" x14ac:dyDescent="0.25">
      <c r="A20107" s="8">
        <f t="shared" si="298"/>
        <v>20106</v>
      </c>
      <c r="B20107" s="5" t="s">
        <v>10905</v>
      </c>
      <c r="C20107" s="6" t="s">
        <v>10906</v>
      </c>
      <c r="D20107" s="8" t="s">
        <v>1879</v>
      </c>
      <c r="E20107" s="8" t="s">
        <v>1886</v>
      </c>
    </row>
    <row r="20108" spans="1:5" ht="15.75" x14ac:dyDescent="0.25">
      <c r="A20108" s="8">
        <f t="shared" si="298"/>
        <v>20107</v>
      </c>
      <c r="B20108" s="5" t="s">
        <v>10907</v>
      </c>
      <c r="C20108" s="6" t="s">
        <v>10908</v>
      </c>
      <c r="D20108" s="8" t="s">
        <v>1879</v>
      </c>
      <c r="E20108" s="8" t="s">
        <v>1886</v>
      </c>
    </row>
    <row r="20109" spans="1:5" ht="15.75" x14ac:dyDescent="0.25">
      <c r="A20109" s="8">
        <f t="shared" si="298"/>
        <v>20108</v>
      </c>
      <c r="B20109" s="5" t="s">
        <v>10909</v>
      </c>
      <c r="C20109" s="6" t="s">
        <v>10910</v>
      </c>
      <c r="D20109" s="8" t="s">
        <v>1879</v>
      </c>
      <c r="E20109" s="8" t="s">
        <v>1886</v>
      </c>
    </row>
    <row r="20110" spans="1:5" ht="15.75" x14ac:dyDescent="0.25">
      <c r="A20110" s="8">
        <f t="shared" si="298"/>
        <v>20109</v>
      </c>
      <c r="B20110" s="5" t="s">
        <v>10911</v>
      </c>
      <c r="C20110" s="6" t="s">
        <v>10912</v>
      </c>
      <c r="D20110" s="8" t="s">
        <v>1879</v>
      </c>
      <c r="E20110" s="8" t="s">
        <v>1886</v>
      </c>
    </row>
    <row r="20111" spans="1:5" ht="15.75" x14ac:dyDescent="0.25">
      <c r="A20111" s="8">
        <f t="shared" si="298"/>
        <v>20110</v>
      </c>
      <c r="B20111" s="5" t="s">
        <v>10913</v>
      </c>
      <c r="C20111" s="6" t="s">
        <v>10914</v>
      </c>
      <c r="D20111" s="8" t="s">
        <v>1879</v>
      </c>
      <c r="E20111" s="8" t="s">
        <v>1886</v>
      </c>
    </row>
    <row r="20112" spans="1:5" ht="15.75" x14ac:dyDescent="0.25">
      <c r="A20112" s="8">
        <f t="shared" si="298"/>
        <v>20111</v>
      </c>
      <c r="B20112" s="5" t="s">
        <v>10915</v>
      </c>
      <c r="C20112" s="6" t="s">
        <v>10916</v>
      </c>
      <c r="D20112" s="8" t="s">
        <v>1879</v>
      </c>
      <c r="E20112" s="8" t="s">
        <v>1886</v>
      </c>
    </row>
    <row r="20113" spans="1:5" ht="15.75" x14ac:dyDescent="0.25">
      <c r="A20113" s="8">
        <f t="shared" si="298"/>
        <v>20112</v>
      </c>
      <c r="B20113" s="5" t="s">
        <v>10917</v>
      </c>
      <c r="C20113" s="6" t="s">
        <v>10918</v>
      </c>
      <c r="D20113" s="8" t="s">
        <v>1879</v>
      </c>
      <c r="E20113" s="8" t="s">
        <v>1886</v>
      </c>
    </row>
    <row r="20114" spans="1:5" ht="15.75" x14ac:dyDescent="0.25">
      <c r="A20114" s="8">
        <f t="shared" si="298"/>
        <v>20113</v>
      </c>
      <c r="B20114" s="5" t="s">
        <v>10919</v>
      </c>
      <c r="C20114" s="6" t="s">
        <v>10920</v>
      </c>
      <c r="D20114" s="8" t="s">
        <v>1879</v>
      </c>
      <c r="E20114" s="8" t="s">
        <v>1886</v>
      </c>
    </row>
    <row r="20115" spans="1:5" ht="15.75" x14ac:dyDescent="0.25">
      <c r="A20115" s="8">
        <f t="shared" si="298"/>
        <v>20114</v>
      </c>
      <c r="B20115" s="5" t="s">
        <v>10921</v>
      </c>
      <c r="C20115" s="6" t="s">
        <v>10922</v>
      </c>
      <c r="D20115" s="8" t="s">
        <v>1879</v>
      </c>
      <c r="E20115" s="8" t="s">
        <v>1886</v>
      </c>
    </row>
    <row r="20116" spans="1:5" ht="15.75" x14ac:dyDescent="0.25">
      <c r="A20116" s="8">
        <f t="shared" si="298"/>
        <v>20115</v>
      </c>
      <c r="B20116" s="5" t="s">
        <v>10923</v>
      </c>
      <c r="C20116" s="6" t="s">
        <v>10924</v>
      </c>
      <c r="D20116" s="8" t="s">
        <v>1879</v>
      </c>
      <c r="E20116" s="8" t="s">
        <v>1886</v>
      </c>
    </row>
    <row r="20117" spans="1:5" ht="15.75" x14ac:dyDescent="0.25">
      <c r="A20117" s="8">
        <f t="shared" si="298"/>
        <v>20116</v>
      </c>
      <c r="B20117" s="5" t="s">
        <v>10925</v>
      </c>
      <c r="C20117" s="6" t="s">
        <v>10926</v>
      </c>
      <c r="D20117" s="8" t="s">
        <v>1879</v>
      </c>
      <c r="E20117" s="8" t="s">
        <v>1886</v>
      </c>
    </row>
    <row r="20118" spans="1:5" ht="15.75" x14ac:dyDescent="0.25">
      <c r="A20118" s="8">
        <f t="shared" ref="A20118:A20181" si="299">1+A20117</f>
        <v>20117</v>
      </c>
      <c r="B20118" s="5" t="s">
        <v>10927</v>
      </c>
      <c r="C20118" s="6" t="s">
        <v>10928</v>
      </c>
      <c r="D20118" s="8" t="s">
        <v>1879</v>
      </c>
      <c r="E20118" s="8" t="s">
        <v>1886</v>
      </c>
    </row>
    <row r="20119" spans="1:5" ht="15.75" x14ac:dyDescent="0.25">
      <c r="A20119" s="8">
        <f t="shared" si="299"/>
        <v>20118</v>
      </c>
      <c r="B20119" s="5" t="s">
        <v>10929</v>
      </c>
      <c r="C20119" s="6" t="s">
        <v>10930</v>
      </c>
      <c r="D20119" s="8" t="s">
        <v>1879</v>
      </c>
      <c r="E20119" s="8" t="s">
        <v>1886</v>
      </c>
    </row>
    <row r="20120" spans="1:5" ht="15.75" x14ac:dyDescent="0.25">
      <c r="A20120" s="8">
        <f t="shared" si="299"/>
        <v>20119</v>
      </c>
      <c r="B20120" s="5" t="s">
        <v>10931</v>
      </c>
      <c r="C20120" s="6" t="s">
        <v>10932</v>
      </c>
      <c r="D20120" s="8" t="s">
        <v>1879</v>
      </c>
      <c r="E20120" s="8" t="s">
        <v>1886</v>
      </c>
    </row>
    <row r="20121" spans="1:5" ht="15.75" x14ac:dyDescent="0.25">
      <c r="A20121" s="8">
        <f t="shared" si="299"/>
        <v>20120</v>
      </c>
      <c r="B20121" s="5" t="s">
        <v>10933</v>
      </c>
      <c r="C20121" s="6" t="s">
        <v>10934</v>
      </c>
      <c r="D20121" s="8" t="s">
        <v>1879</v>
      </c>
      <c r="E20121" s="8" t="s">
        <v>1886</v>
      </c>
    </row>
    <row r="20122" spans="1:5" ht="15.75" x14ac:dyDescent="0.25">
      <c r="A20122" s="8">
        <f t="shared" si="299"/>
        <v>20121</v>
      </c>
      <c r="B20122" s="5" t="s">
        <v>10935</v>
      </c>
      <c r="C20122" s="6" t="s">
        <v>10936</v>
      </c>
      <c r="D20122" s="8" t="s">
        <v>1879</v>
      </c>
      <c r="E20122" s="8" t="s">
        <v>1886</v>
      </c>
    </row>
    <row r="20123" spans="1:5" ht="15.75" x14ac:dyDescent="0.25">
      <c r="A20123" s="8">
        <f t="shared" si="299"/>
        <v>20122</v>
      </c>
      <c r="B20123" s="5" t="s">
        <v>10937</v>
      </c>
      <c r="C20123" s="6" t="s">
        <v>10938</v>
      </c>
      <c r="D20123" s="8" t="s">
        <v>1879</v>
      </c>
      <c r="E20123" s="8" t="s">
        <v>1886</v>
      </c>
    </row>
    <row r="20124" spans="1:5" ht="15.75" x14ac:dyDescent="0.25">
      <c r="A20124" s="8">
        <f t="shared" si="299"/>
        <v>20123</v>
      </c>
      <c r="B20124" s="5" t="s">
        <v>10939</v>
      </c>
      <c r="C20124" s="6" t="s">
        <v>10940</v>
      </c>
      <c r="D20124" s="8" t="s">
        <v>1879</v>
      </c>
      <c r="E20124" s="8" t="s">
        <v>1886</v>
      </c>
    </row>
    <row r="20125" spans="1:5" ht="15.75" x14ac:dyDescent="0.25">
      <c r="A20125" s="8">
        <f t="shared" si="299"/>
        <v>20124</v>
      </c>
      <c r="B20125" s="5" t="s">
        <v>10941</v>
      </c>
      <c r="C20125" s="6" t="s">
        <v>10942</v>
      </c>
      <c r="D20125" s="8" t="s">
        <v>1879</v>
      </c>
      <c r="E20125" s="8" t="s">
        <v>1886</v>
      </c>
    </row>
    <row r="20126" spans="1:5" ht="15.75" x14ac:dyDescent="0.25">
      <c r="A20126" s="8">
        <f t="shared" si="299"/>
        <v>20125</v>
      </c>
      <c r="B20126" s="5" t="s">
        <v>10943</v>
      </c>
      <c r="C20126" s="6" t="s">
        <v>10944</v>
      </c>
      <c r="D20126" s="8" t="s">
        <v>1879</v>
      </c>
      <c r="E20126" s="8" t="s">
        <v>1886</v>
      </c>
    </row>
    <row r="20127" spans="1:5" ht="15.75" x14ac:dyDescent="0.25">
      <c r="A20127" s="8">
        <f t="shared" si="299"/>
        <v>20126</v>
      </c>
      <c r="B20127" s="5" t="s">
        <v>10945</v>
      </c>
      <c r="C20127" s="6" t="s">
        <v>10946</v>
      </c>
      <c r="D20127" s="8" t="s">
        <v>1879</v>
      </c>
      <c r="E20127" s="8" t="s">
        <v>1886</v>
      </c>
    </row>
    <row r="20128" spans="1:5" ht="15.75" x14ac:dyDescent="0.25">
      <c r="A20128" s="8">
        <f t="shared" si="299"/>
        <v>20127</v>
      </c>
      <c r="B20128" s="5" t="s">
        <v>10947</v>
      </c>
      <c r="C20128" s="6" t="s">
        <v>10948</v>
      </c>
      <c r="D20128" s="8" t="s">
        <v>1879</v>
      </c>
      <c r="E20128" s="8" t="s">
        <v>1886</v>
      </c>
    </row>
    <row r="20129" spans="1:5" ht="15.75" x14ac:dyDescent="0.25">
      <c r="A20129" s="8">
        <f t="shared" si="299"/>
        <v>20128</v>
      </c>
      <c r="B20129" s="5" t="s">
        <v>10949</v>
      </c>
      <c r="C20129" s="6" t="s">
        <v>10950</v>
      </c>
      <c r="D20129" s="8" t="s">
        <v>1879</v>
      </c>
      <c r="E20129" s="8" t="s">
        <v>1886</v>
      </c>
    </row>
    <row r="20130" spans="1:5" ht="15.75" x14ac:dyDescent="0.25">
      <c r="A20130" s="8">
        <f t="shared" si="299"/>
        <v>20129</v>
      </c>
      <c r="B20130" s="5" t="s">
        <v>10951</v>
      </c>
      <c r="C20130" s="6" t="s">
        <v>10952</v>
      </c>
      <c r="D20130" s="8" t="s">
        <v>1879</v>
      </c>
      <c r="E20130" s="8" t="s">
        <v>1886</v>
      </c>
    </row>
    <row r="20131" spans="1:5" ht="15.75" x14ac:dyDescent="0.25">
      <c r="A20131" s="8">
        <f t="shared" si="299"/>
        <v>20130</v>
      </c>
      <c r="B20131" s="5" t="s">
        <v>10953</v>
      </c>
      <c r="C20131" s="6" t="s">
        <v>10954</v>
      </c>
      <c r="D20131" s="8" t="s">
        <v>1879</v>
      </c>
      <c r="E20131" s="8" t="s">
        <v>1886</v>
      </c>
    </row>
    <row r="20132" spans="1:5" ht="15.75" x14ac:dyDescent="0.25">
      <c r="A20132" s="8">
        <f t="shared" si="299"/>
        <v>20131</v>
      </c>
      <c r="B20132" s="5" t="s">
        <v>10955</v>
      </c>
      <c r="C20132" s="6" t="s">
        <v>10956</v>
      </c>
      <c r="D20132" s="8" t="s">
        <v>1879</v>
      </c>
      <c r="E20132" s="8" t="s">
        <v>1886</v>
      </c>
    </row>
    <row r="20133" spans="1:5" ht="15.75" x14ac:dyDescent="0.25">
      <c r="A20133" s="8">
        <f t="shared" si="299"/>
        <v>20132</v>
      </c>
      <c r="B20133" s="5" t="s">
        <v>10957</v>
      </c>
      <c r="C20133" s="6" t="s">
        <v>10958</v>
      </c>
      <c r="D20133" s="8" t="s">
        <v>1879</v>
      </c>
      <c r="E20133" s="8" t="s">
        <v>1886</v>
      </c>
    </row>
    <row r="20134" spans="1:5" ht="15.75" x14ac:dyDescent="0.25">
      <c r="A20134" s="8">
        <f t="shared" si="299"/>
        <v>20133</v>
      </c>
      <c r="B20134" s="5" t="s">
        <v>10959</v>
      </c>
      <c r="C20134" s="6" t="s">
        <v>10960</v>
      </c>
      <c r="D20134" s="8" t="s">
        <v>1879</v>
      </c>
      <c r="E20134" s="8" t="s">
        <v>1886</v>
      </c>
    </row>
    <row r="20135" spans="1:5" ht="15.75" x14ac:dyDescent="0.25">
      <c r="A20135" s="8">
        <f t="shared" si="299"/>
        <v>20134</v>
      </c>
      <c r="B20135" s="5" t="s">
        <v>10961</v>
      </c>
      <c r="C20135" s="6" t="s">
        <v>10962</v>
      </c>
      <c r="D20135" s="8" t="s">
        <v>1879</v>
      </c>
      <c r="E20135" s="8" t="s">
        <v>1886</v>
      </c>
    </row>
    <row r="20136" spans="1:5" ht="15.75" x14ac:dyDescent="0.25">
      <c r="A20136" s="8">
        <f t="shared" si="299"/>
        <v>20135</v>
      </c>
      <c r="B20136" s="5" t="s">
        <v>10963</v>
      </c>
      <c r="C20136" s="6" t="s">
        <v>10964</v>
      </c>
      <c r="D20136" s="8" t="s">
        <v>1879</v>
      </c>
      <c r="E20136" s="8" t="s">
        <v>1886</v>
      </c>
    </row>
    <row r="20137" spans="1:5" ht="15.75" x14ac:dyDescent="0.25">
      <c r="A20137" s="8">
        <f t="shared" si="299"/>
        <v>20136</v>
      </c>
      <c r="B20137" s="5" t="s">
        <v>10965</v>
      </c>
      <c r="C20137" s="6" t="s">
        <v>10966</v>
      </c>
      <c r="D20137" s="8" t="s">
        <v>1879</v>
      </c>
      <c r="E20137" s="8" t="s">
        <v>1886</v>
      </c>
    </row>
    <row r="20138" spans="1:5" ht="15.75" x14ac:dyDescent="0.25">
      <c r="A20138" s="8">
        <f t="shared" si="299"/>
        <v>20137</v>
      </c>
      <c r="B20138" s="5" t="s">
        <v>10967</v>
      </c>
      <c r="C20138" s="6" t="s">
        <v>10968</v>
      </c>
      <c r="D20138" s="8" t="s">
        <v>1879</v>
      </c>
      <c r="E20138" s="8" t="s">
        <v>1886</v>
      </c>
    </row>
    <row r="20139" spans="1:5" ht="15.75" x14ac:dyDescent="0.25">
      <c r="A20139" s="8">
        <f t="shared" si="299"/>
        <v>20138</v>
      </c>
      <c r="B20139" s="5" t="s">
        <v>10969</v>
      </c>
      <c r="C20139" s="6" t="s">
        <v>10970</v>
      </c>
      <c r="D20139" s="8" t="s">
        <v>1879</v>
      </c>
      <c r="E20139" s="8" t="s">
        <v>1886</v>
      </c>
    </row>
    <row r="20140" spans="1:5" ht="15.75" x14ac:dyDescent="0.25">
      <c r="A20140" s="8">
        <f t="shared" si="299"/>
        <v>20139</v>
      </c>
      <c r="B20140" s="5" t="s">
        <v>10971</v>
      </c>
      <c r="C20140" s="6" t="s">
        <v>10972</v>
      </c>
      <c r="D20140" s="8" t="s">
        <v>1879</v>
      </c>
      <c r="E20140" s="8" t="s">
        <v>1886</v>
      </c>
    </row>
    <row r="20141" spans="1:5" ht="15.75" x14ac:dyDescent="0.25">
      <c r="A20141" s="8">
        <f t="shared" si="299"/>
        <v>20140</v>
      </c>
      <c r="B20141" s="5" t="s">
        <v>10973</v>
      </c>
      <c r="C20141" s="6" t="s">
        <v>10974</v>
      </c>
      <c r="D20141" s="8" t="s">
        <v>1879</v>
      </c>
      <c r="E20141" s="8" t="s">
        <v>1886</v>
      </c>
    </row>
    <row r="20142" spans="1:5" ht="15.75" x14ac:dyDescent="0.25">
      <c r="A20142" s="8">
        <f t="shared" si="299"/>
        <v>20141</v>
      </c>
      <c r="B20142" s="5" t="s">
        <v>10975</v>
      </c>
      <c r="C20142" s="6" t="s">
        <v>10976</v>
      </c>
      <c r="D20142" s="8" t="s">
        <v>1879</v>
      </c>
      <c r="E20142" s="8" t="s">
        <v>1886</v>
      </c>
    </row>
    <row r="20143" spans="1:5" ht="15.75" x14ac:dyDescent="0.25">
      <c r="A20143" s="8">
        <f t="shared" si="299"/>
        <v>20142</v>
      </c>
      <c r="B20143" s="5" t="s">
        <v>10977</v>
      </c>
      <c r="C20143" s="6" t="s">
        <v>10978</v>
      </c>
      <c r="D20143" s="8" t="s">
        <v>1879</v>
      </c>
      <c r="E20143" s="8" t="s">
        <v>1886</v>
      </c>
    </row>
    <row r="20144" spans="1:5" ht="15.75" x14ac:dyDescent="0.25">
      <c r="A20144" s="8">
        <f t="shared" si="299"/>
        <v>20143</v>
      </c>
      <c r="B20144" s="5" t="s">
        <v>10979</v>
      </c>
      <c r="C20144" s="6" t="s">
        <v>10980</v>
      </c>
      <c r="D20144" s="8" t="s">
        <v>1879</v>
      </c>
      <c r="E20144" s="8" t="s">
        <v>1886</v>
      </c>
    </row>
    <row r="20145" spans="1:5" ht="15.75" x14ac:dyDescent="0.25">
      <c r="A20145" s="8">
        <f t="shared" si="299"/>
        <v>20144</v>
      </c>
      <c r="B20145" s="5" t="s">
        <v>10981</v>
      </c>
      <c r="C20145" s="6" t="s">
        <v>10982</v>
      </c>
      <c r="D20145" s="8" t="s">
        <v>1879</v>
      </c>
      <c r="E20145" s="8" t="s">
        <v>1886</v>
      </c>
    </row>
    <row r="20146" spans="1:5" ht="15.75" x14ac:dyDescent="0.25">
      <c r="A20146" s="8">
        <f t="shared" si="299"/>
        <v>20145</v>
      </c>
      <c r="B20146" s="5" t="s">
        <v>10983</v>
      </c>
      <c r="C20146" s="6" t="s">
        <v>10984</v>
      </c>
      <c r="D20146" s="8" t="s">
        <v>1879</v>
      </c>
      <c r="E20146" s="8" t="s">
        <v>1886</v>
      </c>
    </row>
    <row r="20147" spans="1:5" ht="15.75" x14ac:dyDescent="0.25">
      <c r="A20147" s="8">
        <f t="shared" si="299"/>
        <v>20146</v>
      </c>
      <c r="B20147" s="5" t="s">
        <v>10985</v>
      </c>
      <c r="C20147" s="6" t="s">
        <v>10986</v>
      </c>
      <c r="D20147" s="8" t="s">
        <v>1879</v>
      </c>
      <c r="E20147" s="8" t="s">
        <v>1886</v>
      </c>
    </row>
    <row r="20148" spans="1:5" ht="15.75" x14ac:dyDescent="0.25">
      <c r="A20148" s="8">
        <f t="shared" si="299"/>
        <v>20147</v>
      </c>
      <c r="B20148" s="5" t="s">
        <v>10987</v>
      </c>
      <c r="C20148" s="6" t="s">
        <v>10988</v>
      </c>
      <c r="D20148" s="8" t="s">
        <v>1879</v>
      </c>
      <c r="E20148" s="8" t="s">
        <v>1886</v>
      </c>
    </row>
    <row r="20149" spans="1:5" ht="15.75" x14ac:dyDescent="0.25">
      <c r="A20149" s="8">
        <f t="shared" si="299"/>
        <v>20148</v>
      </c>
      <c r="B20149" s="5" t="s">
        <v>10989</v>
      </c>
      <c r="C20149" s="6" t="s">
        <v>10990</v>
      </c>
      <c r="D20149" s="8" t="s">
        <v>1879</v>
      </c>
      <c r="E20149" s="8" t="s">
        <v>1886</v>
      </c>
    </row>
    <row r="20150" spans="1:5" ht="15.75" x14ac:dyDescent="0.25">
      <c r="A20150" s="8">
        <f t="shared" si="299"/>
        <v>20149</v>
      </c>
      <c r="B20150" s="5" t="s">
        <v>10991</v>
      </c>
      <c r="C20150" s="6" t="s">
        <v>10992</v>
      </c>
      <c r="D20150" s="8" t="s">
        <v>1879</v>
      </c>
      <c r="E20150" s="8" t="s">
        <v>1886</v>
      </c>
    </row>
    <row r="20151" spans="1:5" ht="15.75" x14ac:dyDescent="0.25">
      <c r="A20151" s="8">
        <f t="shared" si="299"/>
        <v>20150</v>
      </c>
      <c r="B20151" s="5" t="s">
        <v>10993</v>
      </c>
      <c r="C20151" s="6" t="s">
        <v>10994</v>
      </c>
      <c r="D20151" s="8" t="s">
        <v>1879</v>
      </c>
      <c r="E20151" s="8" t="s">
        <v>1886</v>
      </c>
    </row>
    <row r="20152" spans="1:5" ht="15.75" x14ac:dyDescent="0.25">
      <c r="A20152" s="8">
        <f t="shared" si="299"/>
        <v>20151</v>
      </c>
      <c r="B20152" s="5" t="s">
        <v>10995</v>
      </c>
      <c r="C20152" s="6" t="s">
        <v>10996</v>
      </c>
      <c r="D20152" s="8" t="s">
        <v>1879</v>
      </c>
      <c r="E20152" s="8" t="s">
        <v>1886</v>
      </c>
    </row>
    <row r="20153" spans="1:5" ht="15.75" x14ac:dyDescent="0.25">
      <c r="A20153" s="8">
        <f t="shared" si="299"/>
        <v>20152</v>
      </c>
      <c r="B20153" s="5" t="s">
        <v>10997</v>
      </c>
      <c r="C20153" s="6" t="s">
        <v>10998</v>
      </c>
      <c r="D20153" s="8" t="s">
        <v>1879</v>
      </c>
      <c r="E20153" s="8" t="s">
        <v>1886</v>
      </c>
    </row>
    <row r="20154" spans="1:5" ht="15.75" x14ac:dyDescent="0.25">
      <c r="A20154" s="8">
        <f t="shared" si="299"/>
        <v>20153</v>
      </c>
      <c r="B20154" s="5" t="s">
        <v>10999</v>
      </c>
      <c r="C20154" s="6" t="s">
        <v>11000</v>
      </c>
      <c r="D20154" s="8" t="s">
        <v>1879</v>
      </c>
      <c r="E20154" s="8" t="s">
        <v>1886</v>
      </c>
    </row>
    <row r="20155" spans="1:5" ht="15.75" x14ac:dyDescent="0.25">
      <c r="A20155" s="8">
        <f t="shared" si="299"/>
        <v>20154</v>
      </c>
      <c r="B20155" s="5" t="s">
        <v>11001</v>
      </c>
      <c r="C20155" s="6" t="s">
        <v>11002</v>
      </c>
      <c r="D20155" s="8" t="s">
        <v>1879</v>
      </c>
      <c r="E20155" s="8" t="s">
        <v>1886</v>
      </c>
    </row>
    <row r="20156" spans="1:5" ht="15.75" x14ac:dyDescent="0.25">
      <c r="A20156" s="8">
        <f t="shared" si="299"/>
        <v>20155</v>
      </c>
      <c r="B20156" s="5" t="s">
        <v>11003</v>
      </c>
      <c r="C20156" s="6" t="s">
        <v>11004</v>
      </c>
      <c r="D20156" s="8" t="s">
        <v>1879</v>
      </c>
      <c r="E20156" s="8" t="s">
        <v>1886</v>
      </c>
    </row>
    <row r="20157" spans="1:5" ht="15.75" x14ac:dyDescent="0.25">
      <c r="A20157" s="8">
        <f t="shared" si="299"/>
        <v>20156</v>
      </c>
      <c r="B20157" s="5" t="s">
        <v>11005</v>
      </c>
      <c r="C20157" s="6" t="s">
        <v>11006</v>
      </c>
      <c r="D20157" s="8" t="s">
        <v>1879</v>
      </c>
      <c r="E20157" s="8" t="s">
        <v>1886</v>
      </c>
    </row>
    <row r="20158" spans="1:5" ht="15.75" x14ac:dyDescent="0.25">
      <c r="A20158" s="8">
        <f t="shared" si="299"/>
        <v>20157</v>
      </c>
      <c r="B20158" s="5" t="s">
        <v>11007</v>
      </c>
      <c r="C20158" s="6" t="s">
        <v>11008</v>
      </c>
      <c r="D20158" s="8" t="s">
        <v>1879</v>
      </c>
      <c r="E20158" s="8" t="s">
        <v>1886</v>
      </c>
    </row>
    <row r="20159" spans="1:5" ht="15.75" x14ac:dyDescent="0.25">
      <c r="A20159" s="8">
        <f t="shared" si="299"/>
        <v>20158</v>
      </c>
      <c r="B20159" s="5" t="s">
        <v>11009</v>
      </c>
      <c r="C20159" s="6" t="s">
        <v>11010</v>
      </c>
      <c r="D20159" s="8" t="s">
        <v>1879</v>
      </c>
      <c r="E20159" s="8" t="s">
        <v>1886</v>
      </c>
    </row>
    <row r="20160" spans="1:5" ht="15.75" x14ac:dyDescent="0.25">
      <c r="A20160" s="8">
        <f t="shared" si="299"/>
        <v>20159</v>
      </c>
      <c r="B20160" s="5" t="s">
        <v>11011</v>
      </c>
      <c r="C20160" s="6" t="s">
        <v>11012</v>
      </c>
      <c r="D20160" s="8" t="s">
        <v>1879</v>
      </c>
      <c r="E20160" s="8" t="s">
        <v>1886</v>
      </c>
    </row>
    <row r="20161" spans="1:5" ht="15.75" x14ac:dyDescent="0.25">
      <c r="A20161" s="8">
        <f t="shared" si="299"/>
        <v>20160</v>
      </c>
      <c r="B20161" s="5" t="s">
        <v>11013</v>
      </c>
      <c r="C20161" s="6" t="s">
        <v>11014</v>
      </c>
      <c r="D20161" s="8" t="s">
        <v>1879</v>
      </c>
      <c r="E20161" s="8" t="s">
        <v>1886</v>
      </c>
    </row>
    <row r="20162" spans="1:5" ht="15.75" x14ac:dyDescent="0.25">
      <c r="A20162" s="8">
        <f t="shared" si="299"/>
        <v>20161</v>
      </c>
      <c r="B20162" s="5" t="s">
        <v>11015</v>
      </c>
      <c r="C20162" s="6" t="s">
        <v>11016</v>
      </c>
      <c r="D20162" s="8" t="s">
        <v>1879</v>
      </c>
      <c r="E20162" s="8" t="s">
        <v>1886</v>
      </c>
    </row>
    <row r="20163" spans="1:5" ht="15.75" x14ac:dyDescent="0.25">
      <c r="A20163" s="8">
        <f t="shared" si="299"/>
        <v>20162</v>
      </c>
      <c r="B20163" s="5" t="s">
        <v>11017</v>
      </c>
      <c r="C20163" s="6" t="s">
        <v>11018</v>
      </c>
      <c r="D20163" s="8" t="s">
        <v>1879</v>
      </c>
      <c r="E20163" s="8" t="s">
        <v>1886</v>
      </c>
    </row>
    <row r="20164" spans="1:5" ht="15.75" x14ac:dyDescent="0.25">
      <c r="A20164" s="8">
        <f t="shared" si="299"/>
        <v>20163</v>
      </c>
      <c r="B20164" s="5" t="s">
        <v>11019</v>
      </c>
      <c r="C20164" s="6" t="s">
        <v>11020</v>
      </c>
      <c r="D20164" s="8" t="s">
        <v>1879</v>
      </c>
      <c r="E20164" s="8" t="s">
        <v>1886</v>
      </c>
    </row>
    <row r="20165" spans="1:5" ht="15.75" x14ac:dyDescent="0.25">
      <c r="A20165" s="8">
        <f t="shared" si="299"/>
        <v>20164</v>
      </c>
      <c r="B20165" s="5" t="s">
        <v>11021</v>
      </c>
      <c r="C20165" s="6" t="s">
        <v>11022</v>
      </c>
      <c r="D20165" s="8" t="s">
        <v>1879</v>
      </c>
      <c r="E20165" s="8" t="s">
        <v>1886</v>
      </c>
    </row>
    <row r="20166" spans="1:5" ht="15.75" x14ac:dyDescent="0.25">
      <c r="A20166" s="8">
        <f t="shared" si="299"/>
        <v>20165</v>
      </c>
      <c r="B20166" s="5" t="s">
        <v>11023</v>
      </c>
      <c r="C20166" s="6" t="s">
        <v>11024</v>
      </c>
      <c r="D20166" s="8" t="s">
        <v>1879</v>
      </c>
      <c r="E20166" s="8" t="s">
        <v>1886</v>
      </c>
    </row>
    <row r="20167" spans="1:5" ht="15.75" x14ac:dyDescent="0.25">
      <c r="A20167" s="8">
        <f t="shared" si="299"/>
        <v>20166</v>
      </c>
      <c r="B20167" s="5" t="s">
        <v>11025</v>
      </c>
      <c r="C20167" s="6" t="s">
        <v>11026</v>
      </c>
      <c r="D20167" s="8" t="s">
        <v>1879</v>
      </c>
      <c r="E20167" s="8" t="s">
        <v>1886</v>
      </c>
    </row>
    <row r="20168" spans="1:5" ht="15.75" x14ac:dyDescent="0.25">
      <c r="A20168" s="8">
        <f t="shared" si="299"/>
        <v>20167</v>
      </c>
      <c r="B20168" s="5" t="s">
        <v>11027</v>
      </c>
      <c r="C20168" s="6" t="s">
        <v>11028</v>
      </c>
      <c r="D20168" s="8" t="s">
        <v>1879</v>
      </c>
      <c r="E20168" s="8" t="s">
        <v>1886</v>
      </c>
    </row>
    <row r="20169" spans="1:5" ht="15.75" x14ac:dyDescent="0.25">
      <c r="A20169" s="8">
        <f t="shared" si="299"/>
        <v>20168</v>
      </c>
      <c r="B20169" s="5" t="s">
        <v>11029</v>
      </c>
      <c r="C20169" s="6" t="s">
        <v>11030</v>
      </c>
      <c r="D20169" s="8" t="s">
        <v>1879</v>
      </c>
      <c r="E20169" s="8" t="s">
        <v>1886</v>
      </c>
    </row>
    <row r="20170" spans="1:5" ht="15.75" x14ac:dyDescent="0.25">
      <c r="A20170" s="8">
        <f t="shared" si="299"/>
        <v>20169</v>
      </c>
      <c r="B20170" s="5" t="s">
        <v>11031</v>
      </c>
      <c r="C20170" s="6" t="s">
        <v>11032</v>
      </c>
      <c r="D20170" s="8" t="s">
        <v>1879</v>
      </c>
      <c r="E20170" s="8" t="s">
        <v>1886</v>
      </c>
    </row>
    <row r="20171" spans="1:5" ht="15.75" x14ac:dyDescent="0.25">
      <c r="A20171" s="8">
        <f t="shared" si="299"/>
        <v>20170</v>
      </c>
      <c r="B20171" s="5" t="s">
        <v>11033</v>
      </c>
      <c r="C20171" s="6" t="s">
        <v>11034</v>
      </c>
      <c r="D20171" s="8" t="s">
        <v>1879</v>
      </c>
      <c r="E20171" s="8" t="s">
        <v>1886</v>
      </c>
    </row>
    <row r="20172" spans="1:5" ht="15.75" x14ac:dyDescent="0.25">
      <c r="A20172" s="8">
        <f t="shared" si="299"/>
        <v>20171</v>
      </c>
      <c r="B20172" s="5" t="s">
        <v>11035</v>
      </c>
      <c r="C20172" s="6" t="s">
        <v>11036</v>
      </c>
      <c r="D20172" s="8" t="s">
        <v>1879</v>
      </c>
      <c r="E20172" s="8" t="s">
        <v>1886</v>
      </c>
    </row>
    <row r="20173" spans="1:5" ht="15.75" x14ac:dyDescent="0.25">
      <c r="A20173" s="8">
        <f t="shared" si="299"/>
        <v>20172</v>
      </c>
      <c r="B20173" s="5" t="s">
        <v>11037</v>
      </c>
      <c r="C20173" s="6" t="s">
        <v>11038</v>
      </c>
      <c r="D20173" s="8" t="s">
        <v>1879</v>
      </c>
      <c r="E20173" s="8" t="s">
        <v>1886</v>
      </c>
    </row>
    <row r="20174" spans="1:5" ht="15.75" x14ac:dyDescent="0.25">
      <c r="A20174" s="8">
        <f t="shared" si="299"/>
        <v>20173</v>
      </c>
      <c r="B20174" s="5" t="s">
        <v>11039</v>
      </c>
      <c r="C20174" s="6" t="s">
        <v>11040</v>
      </c>
      <c r="D20174" s="8" t="s">
        <v>1879</v>
      </c>
      <c r="E20174" s="8" t="s">
        <v>1886</v>
      </c>
    </row>
    <row r="20175" spans="1:5" ht="15.75" x14ac:dyDescent="0.25">
      <c r="A20175" s="8">
        <f t="shared" si="299"/>
        <v>20174</v>
      </c>
      <c r="B20175" s="5" t="s">
        <v>11041</v>
      </c>
      <c r="C20175" s="6" t="s">
        <v>11042</v>
      </c>
      <c r="D20175" s="8" t="s">
        <v>1879</v>
      </c>
      <c r="E20175" s="8" t="s">
        <v>1886</v>
      </c>
    </row>
    <row r="20176" spans="1:5" ht="15.75" x14ac:dyDescent="0.25">
      <c r="A20176" s="8">
        <f t="shared" si="299"/>
        <v>20175</v>
      </c>
      <c r="B20176" s="5" t="s">
        <v>11043</v>
      </c>
      <c r="C20176" s="6" t="s">
        <v>11044</v>
      </c>
      <c r="D20176" s="8" t="s">
        <v>1879</v>
      </c>
      <c r="E20176" s="8" t="s">
        <v>1886</v>
      </c>
    </row>
    <row r="20177" spans="1:5" ht="15.75" x14ac:dyDescent="0.25">
      <c r="A20177" s="8">
        <f t="shared" si="299"/>
        <v>20176</v>
      </c>
      <c r="B20177" s="5" t="s">
        <v>11045</v>
      </c>
      <c r="C20177" s="6" t="s">
        <v>11046</v>
      </c>
      <c r="D20177" s="8" t="s">
        <v>1879</v>
      </c>
      <c r="E20177" s="8" t="s">
        <v>1886</v>
      </c>
    </row>
    <row r="20178" spans="1:5" ht="15.75" x14ac:dyDescent="0.25">
      <c r="A20178" s="8">
        <f t="shared" si="299"/>
        <v>20177</v>
      </c>
      <c r="B20178" s="5" t="s">
        <v>11047</v>
      </c>
      <c r="C20178" s="6" t="s">
        <v>11048</v>
      </c>
      <c r="D20178" s="8" t="s">
        <v>1879</v>
      </c>
      <c r="E20178" s="8" t="s">
        <v>1886</v>
      </c>
    </row>
    <row r="20179" spans="1:5" ht="15.75" x14ac:dyDescent="0.25">
      <c r="A20179" s="8">
        <f t="shared" si="299"/>
        <v>20178</v>
      </c>
      <c r="B20179" s="5" t="s">
        <v>11049</v>
      </c>
      <c r="C20179" s="6" t="s">
        <v>11050</v>
      </c>
      <c r="D20179" s="8" t="s">
        <v>1879</v>
      </c>
      <c r="E20179" s="8" t="s">
        <v>1886</v>
      </c>
    </row>
    <row r="20180" spans="1:5" ht="15.75" x14ac:dyDescent="0.25">
      <c r="A20180" s="8">
        <f t="shared" si="299"/>
        <v>20179</v>
      </c>
      <c r="B20180" s="5" t="s">
        <v>11051</v>
      </c>
      <c r="C20180" s="6" t="s">
        <v>11052</v>
      </c>
      <c r="D20180" s="8" t="s">
        <v>1879</v>
      </c>
      <c r="E20180" s="8" t="s">
        <v>1886</v>
      </c>
    </row>
    <row r="20181" spans="1:5" ht="15.75" x14ac:dyDescent="0.25">
      <c r="A20181" s="8">
        <f t="shared" si="299"/>
        <v>20180</v>
      </c>
      <c r="B20181" s="5" t="s">
        <v>11053</v>
      </c>
      <c r="C20181" s="6" t="s">
        <v>11054</v>
      </c>
      <c r="D20181" s="8" t="s">
        <v>1879</v>
      </c>
      <c r="E20181" s="8" t="s">
        <v>1886</v>
      </c>
    </row>
    <row r="20182" spans="1:5" ht="15.75" x14ac:dyDescent="0.25">
      <c r="A20182" s="8">
        <f t="shared" ref="A20182:A20245" si="300">1+A20181</f>
        <v>20181</v>
      </c>
      <c r="B20182" s="5" t="s">
        <v>11055</v>
      </c>
      <c r="C20182" s="6" t="s">
        <v>11056</v>
      </c>
      <c r="D20182" s="8" t="s">
        <v>1879</v>
      </c>
      <c r="E20182" s="8" t="s">
        <v>1886</v>
      </c>
    </row>
    <row r="20183" spans="1:5" ht="15.75" x14ac:dyDescent="0.25">
      <c r="A20183" s="8">
        <f t="shared" si="300"/>
        <v>20182</v>
      </c>
      <c r="B20183" s="5" t="s">
        <v>11057</v>
      </c>
      <c r="C20183" s="6" t="s">
        <v>11058</v>
      </c>
      <c r="D20183" s="8" t="s">
        <v>1879</v>
      </c>
      <c r="E20183" s="8" t="s">
        <v>1886</v>
      </c>
    </row>
    <row r="20184" spans="1:5" ht="15.75" x14ac:dyDescent="0.25">
      <c r="A20184" s="8">
        <f t="shared" si="300"/>
        <v>20183</v>
      </c>
      <c r="B20184" s="5" t="s">
        <v>11059</v>
      </c>
      <c r="C20184" s="6" t="s">
        <v>11060</v>
      </c>
      <c r="D20184" s="8" t="s">
        <v>1879</v>
      </c>
      <c r="E20184" s="8" t="s">
        <v>1886</v>
      </c>
    </row>
    <row r="20185" spans="1:5" ht="15.75" x14ac:dyDescent="0.25">
      <c r="A20185" s="8">
        <f t="shared" si="300"/>
        <v>20184</v>
      </c>
      <c r="B20185" s="5" t="s">
        <v>11061</v>
      </c>
      <c r="C20185" s="6" t="s">
        <v>11062</v>
      </c>
      <c r="D20185" s="8" t="s">
        <v>1879</v>
      </c>
      <c r="E20185" s="8" t="s">
        <v>1886</v>
      </c>
    </row>
    <row r="20186" spans="1:5" ht="15.75" x14ac:dyDescent="0.25">
      <c r="A20186" s="8">
        <f t="shared" si="300"/>
        <v>20185</v>
      </c>
      <c r="B20186" s="5" t="s">
        <v>11063</v>
      </c>
      <c r="C20186" s="6" t="s">
        <v>11064</v>
      </c>
      <c r="D20186" s="8" t="s">
        <v>1879</v>
      </c>
      <c r="E20186" s="8" t="s">
        <v>1886</v>
      </c>
    </row>
    <row r="20187" spans="1:5" ht="15.75" x14ac:dyDescent="0.25">
      <c r="A20187" s="8">
        <f t="shared" si="300"/>
        <v>20186</v>
      </c>
      <c r="B20187" s="5" t="s">
        <v>11065</v>
      </c>
      <c r="C20187" s="6" t="s">
        <v>11066</v>
      </c>
      <c r="D20187" s="8" t="s">
        <v>1879</v>
      </c>
      <c r="E20187" s="8" t="s">
        <v>1886</v>
      </c>
    </row>
    <row r="20188" spans="1:5" ht="15.75" x14ac:dyDescent="0.25">
      <c r="A20188" s="8">
        <f t="shared" si="300"/>
        <v>20187</v>
      </c>
      <c r="B20188" s="5" t="s">
        <v>11067</v>
      </c>
      <c r="C20188" s="6" t="s">
        <v>11068</v>
      </c>
      <c r="D20188" s="8" t="s">
        <v>1879</v>
      </c>
      <c r="E20188" s="8" t="s">
        <v>1886</v>
      </c>
    </row>
    <row r="20189" spans="1:5" ht="15.75" x14ac:dyDescent="0.25">
      <c r="A20189" s="8">
        <f t="shared" si="300"/>
        <v>20188</v>
      </c>
      <c r="B20189" s="5" t="s">
        <v>11069</v>
      </c>
      <c r="C20189" s="6" t="s">
        <v>11070</v>
      </c>
      <c r="D20189" s="8" t="s">
        <v>1879</v>
      </c>
      <c r="E20189" s="8" t="s">
        <v>1886</v>
      </c>
    </row>
    <row r="20190" spans="1:5" ht="15.75" x14ac:dyDescent="0.25">
      <c r="A20190" s="8">
        <f t="shared" si="300"/>
        <v>20189</v>
      </c>
      <c r="B20190" s="5" t="s">
        <v>11071</v>
      </c>
      <c r="C20190" s="6" t="s">
        <v>11072</v>
      </c>
      <c r="D20190" s="8" t="s">
        <v>1879</v>
      </c>
      <c r="E20190" s="8" t="s">
        <v>1886</v>
      </c>
    </row>
    <row r="20191" spans="1:5" ht="15.75" x14ac:dyDescent="0.25">
      <c r="A20191" s="8">
        <f t="shared" si="300"/>
        <v>20190</v>
      </c>
      <c r="B20191" s="5" t="s">
        <v>11073</v>
      </c>
      <c r="C20191" s="6" t="s">
        <v>11074</v>
      </c>
      <c r="D20191" s="8" t="s">
        <v>1879</v>
      </c>
      <c r="E20191" s="8" t="s">
        <v>1886</v>
      </c>
    </row>
    <row r="20192" spans="1:5" ht="15.75" x14ac:dyDescent="0.25">
      <c r="A20192" s="8">
        <f t="shared" si="300"/>
        <v>20191</v>
      </c>
      <c r="B20192" s="5" t="s">
        <v>11075</v>
      </c>
      <c r="C20192" s="6" t="s">
        <v>11076</v>
      </c>
      <c r="D20192" s="8" t="s">
        <v>1879</v>
      </c>
      <c r="E20192" s="8" t="s">
        <v>1886</v>
      </c>
    </row>
    <row r="20193" spans="1:5" ht="15.75" x14ac:dyDescent="0.25">
      <c r="A20193" s="8">
        <f t="shared" si="300"/>
        <v>20192</v>
      </c>
      <c r="B20193" s="5" t="s">
        <v>11077</v>
      </c>
      <c r="C20193" s="6" t="s">
        <v>11078</v>
      </c>
      <c r="D20193" s="8" t="s">
        <v>1879</v>
      </c>
      <c r="E20193" s="8" t="s">
        <v>1886</v>
      </c>
    </row>
    <row r="20194" spans="1:5" ht="15.75" x14ac:dyDescent="0.25">
      <c r="A20194" s="8">
        <f t="shared" si="300"/>
        <v>20193</v>
      </c>
      <c r="B20194" s="5" t="s">
        <v>11079</v>
      </c>
      <c r="C20194" s="6" t="s">
        <v>11080</v>
      </c>
      <c r="D20194" s="8" t="s">
        <v>1879</v>
      </c>
      <c r="E20194" s="8" t="s">
        <v>1886</v>
      </c>
    </row>
    <row r="20195" spans="1:5" ht="15.75" x14ac:dyDescent="0.25">
      <c r="A20195" s="8">
        <f t="shared" si="300"/>
        <v>20194</v>
      </c>
      <c r="B20195" s="5" t="s">
        <v>11081</v>
      </c>
      <c r="C20195" s="6" t="s">
        <v>11082</v>
      </c>
      <c r="D20195" s="8" t="s">
        <v>1879</v>
      </c>
      <c r="E20195" s="8" t="s">
        <v>1886</v>
      </c>
    </row>
    <row r="20196" spans="1:5" ht="15.75" x14ac:dyDescent="0.25">
      <c r="A20196" s="8">
        <f t="shared" si="300"/>
        <v>20195</v>
      </c>
      <c r="B20196" s="5" t="s">
        <v>11083</v>
      </c>
      <c r="C20196" s="6" t="s">
        <v>11084</v>
      </c>
      <c r="D20196" s="8" t="s">
        <v>1879</v>
      </c>
      <c r="E20196" s="8" t="s">
        <v>1886</v>
      </c>
    </row>
    <row r="20197" spans="1:5" ht="15.75" x14ac:dyDescent="0.25">
      <c r="A20197" s="8">
        <f t="shared" si="300"/>
        <v>20196</v>
      </c>
      <c r="B20197" s="5" t="s">
        <v>11085</v>
      </c>
      <c r="C20197" s="6" t="s">
        <v>11086</v>
      </c>
      <c r="D20197" s="8" t="s">
        <v>1879</v>
      </c>
      <c r="E20197" s="8" t="s">
        <v>1886</v>
      </c>
    </row>
    <row r="20198" spans="1:5" ht="15.75" x14ac:dyDescent="0.25">
      <c r="A20198" s="8">
        <f t="shared" si="300"/>
        <v>20197</v>
      </c>
      <c r="B20198" s="5" t="s">
        <v>11087</v>
      </c>
      <c r="C20198" s="6" t="s">
        <v>11088</v>
      </c>
      <c r="D20198" s="8" t="s">
        <v>1879</v>
      </c>
      <c r="E20198" s="8" t="s">
        <v>1886</v>
      </c>
    </row>
    <row r="20199" spans="1:5" ht="15.75" x14ac:dyDescent="0.25">
      <c r="A20199" s="8">
        <f t="shared" si="300"/>
        <v>20198</v>
      </c>
      <c r="B20199" s="5" t="s">
        <v>11089</v>
      </c>
      <c r="C20199" s="6" t="s">
        <v>11090</v>
      </c>
      <c r="D20199" s="8" t="s">
        <v>1879</v>
      </c>
      <c r="E20199" s="8" t="s">
        <v>1886</v>
      </c>
    </row>
    <row r="20200" spans="1:5" ht="15.75" x14ac:dyDescent="0.25">
      <c r="A20200" s="8">
        <f t="shared" si="300"/>
        <v>20199</v>
      </c>
      <c r="B20200" s="5" t="s">
        <v>11091</v>
      </c>
      <c r="C20200" s="6" t="s">
        <v>11092</v>
      </c>
      <c r="D20200" s="8" t="s">
        <v>1879</v>
      </c>
      <c r="E20200" s="8" t="s">
        <v>1886</v>
      </c>
    </row>
    <row r="20201" spans="1:5" ht="15.75" x14ac:dyDescent="0.25">
      <c r="A20201" s="8">
        <f t="shared" si="300"/>
        <v>20200</v>
      </c>
      <c r="B20201" s="5" t="s">
        <v>11093</v>
      </c>
      <c r="C20201" s="6" t="s">
        <v>11094</v>
      </c>
      <c r="D20201" s="8" t="s">
        <v>1879</v>
      </c>
      <c r="E20201" s="8" t="s">
        <v>1886</v>
      </c>
    </row>
    <row r="20202" spans="1:5" ht="15.75" x14ac:dyDescent="0.25">
      <c r="A20202" s="8">
        <f t="shared" si="300"/>
        <v>20201</v>
      </c>
      <c r="B20202" s="5" t="s">
        <v>11095</v>
      </c>
      <c r="C20202" s="6" t="s">
        <v>11096</v>
      </c>
      <c r="D20202" s="8" t="s">
        <v>1879</v>
      </c>
      <c r="E20202" s="8" t="s">
        <v>1886</v>
      </c>
    </row>
    <row r="20203" spans="1:5" ht="15.75" x14ac:dyDescent="0.25">
      <c r="A20203" s="8">
        <f t="shared" si="300"/>
        <v>20202</v>
      </c>
      <c r="B20203" s="5" t="s">
        <v>11097</v>
      </c>
      <c r="C20203" s="6" t="s">
        <v>11098</v>
      </c>
      <c r="D20203" s="8" t="s">
        <v>1879</v>
      </c>
      <c r="E20203" s="8" t="s">
        <v>1886</v>
      </c>
    </row>
    <row r="20204" spans="1:5" ht="15.75" x14ac:dyDescent="0.25">
      <c r="A20204" s="8">
        <f t="shared" si="300"/>
        <v>20203</v>
      </c>
      <c r="B20204" s="5" t="s">
        <v>11099</v>
      </c>
      <c r="C20204" s="6" t="s">
        <v>11100</v>
      </c>
      <c r="D20204" s="8" t="s">
        <v>1879</v>
      </c>
      <c r="E20204" s="8" t="s">
        <v>1886</v>
      </c>
    </row>
    <row r="20205" spans="1:5" ht="15.75" x14ac:dyDescent="0.25">
      <c r="A20205" s="8">
        <f t="shared" si="300"/>
        <v>20204</v>
      </c>
      <c r="B20205" s="5" t="s">
        <v>11101</v>
      </c>
      <c r="C20205" s="6" t="s">
        <v>11102</v>
      </c>
      <c r="D20205" s="8" t="s">
        <v>1879</v>
      </c>
      <c r="E20205" s="8" t="s">
        <v>1886</v>
      </c>
    </row>
    <row r="20206" spans="1:5" ht="15.75" x14ac:dyDescent="0.25">
      <c r="A20206" s="8">
        <f t="shared" si="300"/>
        <v>20205</v>
      </c>
      <c r="B20206" s="5" t="s">
        <v>11103</v>
      </c>
      <c r="C20206" s="6" t="s">
        <v>11104</v>
      </c>
      <c r="D20206" s="8" t="s">
        <v>1879</v>
      </c>
      <c r="E20206" s="8" t="s">
        <v>1886</v>
      </c>
    </row>
    <row r="20207" spans="1:5" ht="15.75" x14ac:dyDescent="0.25">
      <c r="A20207" s="8">
        <f t="shared" si="300"/>
        <v>20206</v>
      </c>
      <c r="B20207" s="5" t="s">
        <v>11105</v>
      </c>
      <c r="C20207" s="6" t="s">
        <v>11106</v>
      </c>
      <c r="D20207" s="8" t="s">
        <v>1879</v>
      </c>
      <c r="E20207" s="8" t="s">
        <v>1886</v>
      </c>
    </row>
    <row r="20208" spans="1:5" ht="15.75" x14ac:dyDescent="0.25">
      <c r="A20208" s="8">
        <f t="shared" si="300"/>
        <v>20207</v>
      </c>
      <c r="B20208" s="5" t="s">
        <v>11107</v>
      </c>
      <c r="C20208" s="6" t="s">
        <v>11108</v>
      </c>
      <c r="D20208" s="8" t="s">
        <v>1879</v>
      </c>
      <c r="E20208" s="8" t="s">
        <v>1886</v>
      </c>
    </row>
    <row r="20209" spans="1:5" ht="15.75" x14ac:dyDescent="0.25">
      <c r="A20209" s="8">
        <f t="shared" si="300"/>
        <v>20208</v>
      </c>
      <c r="B20209" s="5" t="s">
        <v>11109</v>
      </c>
      <c r="C20209" s="6" t="s">
        <v>11110</v>
      </c>
      <c r="D20209" s="8" t="s">
        <v>1879</v>
      </c>
      <c r="E20209" s="8" t="s">
        <v>1886</v>
      </c>
    </row>
    <row r="20210" spans="1:5" ht="15.75" x14ac:dyDescent="0.25">
      <c r="A20210" s="8">
        <f t="shared" si="300"/>
        <v>20209</v>
      </c>
      <c r="B20210" s="5" t="s">
        <v>11111</v>
      </c>
      <c r="C20210" s="6" t="s">
        <v>11112</v>
      </c>
      <c r="D20210" s="8" t="s">
        <v>1879</v>
      </c>
      <c r="E20210" s="8" t="s">
        <v>1886</v>
      </c>
    </row>
    <row r="20211" spans="1:5" ht="15.75" x14ac:dyDescent="0.25">
      <c r="A20211" s="8">
        <f t="shared" si="300"/>
        <v>20210</v>
      </c>
      <c r="B20211" s="5" t="s">
        <v>11113</v>
      </c>
      <c r="C20211" s="6" t="s">
        <v>11114</v>
      </c>
      <c r="D20211" s="8" t="s">
        <v>1879</v>
      </c>
      <c r="E20211" s="8" t="s">
        <v>1886</v>
      </c>
    </row>
    <row r="20212" spans="1:5" ht="15.75" x14ac:dyDescent="0.25">
      <c r="A20212" s="8">
        <f t="shared" si="300"/>
        <v>20211</v>
      </c>
      <c r="B20212" s="5" t="s">
        <v>11115</v>
      </c>
      <c r="C20212" s="6" t="s">
        <v>11116</v>
      </c>
      <c r="D20212" s="8" t="s">
        <v>1879</v>
      </c>
      <c r="E20212" s="8" t="s">
        <v>1886</v>
      </c>
    </row>
    <row r="20213" spans="1:5" ht="15.75" x14ac:dyDescent="0.25">
      <c r="A20213" s="8">
        <f t="shared" si="300"/>
        <v>20212</v>
      </c>
      <c r="B20213" s="5" t="s">
        <v>11117</v>
      </c>
      <c r="C20213" s="6" t="s">
        <v>11118</v>
      </c>
      <c r="D20213" s="8" t="s">
        <v>1879</v>
      </c>
      <c r="E20213" s="8" t="s">
        <v>1886</v>
      </c>
    </row>
    <row r="20214" spans="1:5" ht="15.75" x14ac:dyDescent="0.25">
      <c r="A20214" s="8">
        <f t="shared" si="300"/>
        <v>20213</v>
      </c>
      <c r="B20214" s="5" t="s">
        <v>11119</v>
      </c>
      <c r="C20214" s="6" t="s">
        <v>11120</v>
      </c>
      <c r="D20214" s="8" t="s">
        <v>1879</v>
      </c>
      <c r="E20214" s="8" t="s">
        <v>1886</v>
      </c>
    </row>
    <row r="20215" spans="1:5" ht="15.75" x14ac:dyDescent="0.25">
      <c r="A20215" s="8">
        <f t="shared" si="300"/>
        <v>20214</v>
      </c>
      <c r="B20215" s="5" t="s">
        <v>11121</v>
      </c>
      <c r="C20215" s="6" t="s">
        <v>11122</v>
      </c>
      <c r="D20215" s="8" t="s">
        <v>1879</v>
      </c>
      <c r="E20215" s="8" t="s">
        <v>1886</v>
      </c>
    </row>
    <row r="20216" spans="1:5" ht="15.75" x14ac:dyDescent="0.25">
      <c r="A20216" s="8">
        <f t="shared" si="300"/>
        <v>20215</v>
      </c>
      <c r="B20216" s="5" t="s">
        <v>11123</v>
      </c>
      <c r="C20216" s="6" t="s">
        <v>11124</v>
      </c>
      <c r="D20216" s="8" t="s">
        <v>1879</v>
      </c>
      <c r="E20216" s="8" t="s">
        <v>1886</v>
      </c>
    </row>
    <row r="20217" spans="1:5" ht="15.75" x14ac:dyDescent="0.25">
      <c r="A20217" s="8">
        <f t="shared" si="300"/>
        <v>20216</v>
      </c>
      <c r="B20217" s="5" t="s">
        <v>11125</v>
      </c>
      <c r="C20217" s="6" t="s">
        <v>11126</v>
      </c>
      <c r="D20217" s="8" t="s">
        <v>1879</v>
      </c>
      <c r="E20217" s="8" t="s">
        <v>1886</v>
      </c>
    </row>
    <row r="20218" spans="1:5" ht="15.75" x14ac:dyDescent="0.25">
      <c r="A20218" s="8">
        <f t="shared" si="300"/>
        <v>20217</v>
      </c>
      <c r="B20218" s="5" t="s">
        <v>11127</v>
      </c>
      <c r="C20218" s="6" t="s">
        <v>11128</v>
      </c>
      <c r="D20218" s="8" t="s">
        <v>1879</v>
      </c>
      <c r="E20218" s="8" t="s">
        <v>1886</v>
      </c>
    </row>
    <row r="20219" spans="1:5" ht="15.75" x14ac:dyDescent="0.25">
      <c r="A20219" s="8">
        <f t="shared" si="300"/>
        <v>20218</v>
      </c>
      <c r="B20219" s="5" t="s">
        <v>11129</v>
      </c>
      <c r="C20219" s="6" t="s">
        <v>11130</v>
      </c>
      <c r="D20219" s="8" t="s">
        <v>1879</v>
      </c>
      <c r="E20219" s="8" t="s">
        <v>1886</v>
      </c>
    </row>
    <row r="20220" spans="1:5" ht="15.75" x14ac:dyDescent="0.25">
      <c r="A20220" s="8">
        <f t="shared" si="300"/>
        <v>20219</v>
      </c>
      <c r="B20220" s="5" t="s">
        <v>11131</v>
      </c>
      <c r="C20220" s="6" t="s">
        <v>11132</v>
      </c>
      <c r="D20220" s="8" t="s">
        <v>1879</v>
      </c>
      <c r="E20220" s="8" t="s">
        <v>1886</v>
      </c>
    </row>
    <row r="20221" spans="1:5" ht="15.75" x14ac:dyDescent="0.25">
      <c r="A20221" s="8">
        <f t="shared" si="300"/>
        <v>20220</v>
      </c>
      <c r="B20221" s="5" t="s">
        <v>11133</v>
      </c>
      <c r="C20221" s="6" t="s">
        <v>11134</v>
      </c>
      <c r="D20221" s="8" t="s">
        <v>1879</v>
      </c>
      <c r="E20221" s="8" t="s">
        <v>1886</v>
      </c>
    </row>
    <row r="20222" spans="1:5" ht="15.75" x14ac:dyDescent="0.25">
      <c r="A20222" s="8">
        <f t="shared" si="300"/>
        <v>20221</v>
      </c>
      <c r="B20222" s="5" t="s">
        <v>11135</v>
      </c>
      <c r="C20222" s="6" t="s">
        <v>11136</v>
      </c>
      <c r="D20222" s="8" t="s">
        <v>1879</v>
      </c>
      <c r="E20222" s="8" t="s">
        <v>1886</v>
      </c>
    </row>
    <row r="20223" spans="1:5" ht="15.75" x14ac:dyDescent="0.25">
      <c r="A20223" s="8">
        <f t="shared" si="300"/>
        <v>20222</v>
      </c>
      <c r="B20223" s="5" t="s">
        <v>11137</v>
      </c>
      <c r="C20223" s="6" t="s">
        <v>11138</v>
      </c>
      <c r="D20223" s="8" t="s">
        <v>1879</v>
      </c>
      <c r="E20223" s="8" t="s">
        <v>1886</v>
      </c>
    </row>
    <row r="20224" spans="1:5" ht="15.75" x14ac:dyDescent="0.25">
      <c r="A20224" s="8">
        <f t="shared" si="300"/>
        <v>20223</v>
      </c>
      <c r="B20224" s="5" t="s">
        <v>11139</v>
      </c>
      <c r="C20224" s="6" t="s">
        <v>11140</v>
      </c>
      <c r="D20224" s="8" t="s">
        <v>1879</v>
      </c>
      <c r="E20224" s="8" t="s">
        <v>1886</v>
      </c>
    </row>
    <row r="20225" spans="1:5" ht="15.75" x14ac:dyDescent="0.25">
      <c r="A20225" s="8">
        <f t="shared" si="300"/>
        <v>20224</v>
      </c>
      <c r="B20225" s="5" t="s">
        <v>11141</v>
      </c>
      <c r="C20225" s="6" t="s">
        <v>11142</v>
      </c>
      <c r="D20225" s="8" t="s">
        <v>1879</v>
      </c>
      <c r="E20225" s="8" t="s">
        <v>1886</v>
      </c>
    </row>
    <row r="20226" spans="1:5" ht="15.75" x14ac:dyDescent="0.25">
      <c r="A20226" s="8">
        <f t="shared" si="300"/>
        <v>20225</v>
      </c>
      <c r="B20226" s="5" t="s">
        <v>11143</v>
      </c>
      <c r="C20226" s="6" t="s">
        <v>11144</v>
      </c>
      <c r="D20226" s="8" t="s">
        <v>1879</v>
      </c>
      <c r="E20226" s="8" t="s">
        <v>1886</v>
      </c>
    </row>
    <row r="20227" spans="1:5" ht="15.75" x14ac:dyDescent="0.25">
      <c r="A20227" s="8">
        <f t="shared" si="300"/>
        <v>20226</v>
      </c>
      <c r="B20227" s="5" t="s">
        <v>11145</v>
      </c>
      <c r="C20227" s="6" t="s">
        <v>11146</v>
      </c>
      <c r="D20227" s="8" t="s">
        <v>1879</v>
      </c>
      <c r="E20227" s="8" t="s">
        <v>1886</v>
      </c>
    </row>
    <row r="20228" spans="1:5" ht="15.75" x14ac:dyDescent="0.25">
      <c r="A20228" s="8">
        <f t="shared" si="300"/>
        <v>20227</v>
      </c>
      <c r="B20228" s="5" t="s">
        <v>11147</v>
      </c>
      <c r="C20228" s="6" t="s">
        <v>11148</v>
      </c>
      <c r="D20228" s="8" t="s">
        <v>1879</v>
      </c>
      <c r="E20228" s="8" t="s">
        <v>1886</v>
      </c>
    </row>
    <row r="20229" spans="1:5" ht="15.75" x14ac:dyDescent="0.25">
      <c r="A20229" s="8">
        <f t="shared" si="300"/>
        <v>20228</v>
      </c>
      <c r="B20229" s="5" t="s">
        <v>11149</v>
      </c>
      <c r="C20229" s="6" t="s">
        <v>11150</v>
      </c>
      <c r="D20229" s="8" t="s">
        <v>1879</v>
      </c>
      <c r="E20229" s="8" t="s">
        <v>1886</v>
      </c>
    </row>
    <row r="20230" spans="1:5" ht="15.75" x14ac:dyDescent="0.25">
      <c r="A20230" s="8">
        <f t="shared" si="300"/>
        <v>20229</v>
      </c>
      <c r="B20230" s="5" t="s">
        <v>11151</v>
      </c>
      <c r="C20230" s="6" t="s">
        <v>11152</v>
      </c>
      <c r="D20230" s="8" t="s">
        <v>1879</v>
      </c>
      <c r="E20230" s="8" t="s">
        <v>1886</v>
      </c>
    </row>
    <row r="20231" spans="1:5" ht="15.75" x14ac:dyDescent="0.25">
      <c r="A20231" s="8">
        <f t="shared" si="300"/>
        <v>20230</v>
      </c>
      <c r="B20231" s="5" t="s">
        <v>11153</v>
      </c>
      <c r="C20231" s="6" t="s">
        <v>11154</v>
      </c>
      <c r="D20231" s="8" t="s">
        <v>1879</v>
      </c>
      <c r="E20231" s="8" t="s">
        <v>1886</v>
      </c>
    </row>
    <row r="20232" spans="1:5" ht="15.75" x14ac:dyDescent="0.25">
      <c r="A20232" s="8">
        <f t="shared" si="300"/>
        <v>20231</v>
      </c>
      <c r="B20232" s="5" t="s">
        <v>11155</v>
      </c>
      <c r="C20232" s="6" t="s">
        <v>11156</v>
      </c>
      <c r="D20232" s="8" t="s">
        <v>1879</v>
      </c>
      <c r="E20232" s="8" t="s">
        <v>1886</v>
      </c>
    </row>
    <row r="20233" spans="1:5" ht="15.75" x14ac:dyDescent="0.25">
      <c r="A20233" s="8">
        <f t="shared" si="300"/>
        <v>20232</v>
      </c>
      <c r="B20233" s="5" t="s">
        <v>11157</v>
      </c>
      <c r="C20233" s="6" t="s">
        <v>11158</v>
      </c>
      <c r="D20233" s="8" t="s">
        <v>1879</v>
      </c>
      <c r="E20233" s="8" t="s">
        <v>1886</v>
      </c>
    </row>
    <row r="20234" spans="1:5" ht="15.75" x14ac:dyDescent="0.25">
      <c r="A20234" s="8">
        <f t="shared" si="300"/>
        <v>20233</v>
      </c>
      <c r="B20234" s="5" t="s">
        <v>11159</v>
      </c>
      <c r="C20234" s="6" t="s">
        <v>11160</v>
      </c>
      <c r="D20234" s="8" t="s">
        <v>1879</v>
      </c>
      <c r="E20234" s="8" t="s">
        <v>1886</v>
      </c>
    </row>
    <row r="20235" spans="1:5" ht="15.75" x14ac:dyDescent="0.25">
      <c r="A20235" s="8">
        <f t="shared" si="300"/>
        <v>20234</v>
      </c>
      <c r="B20235" s="5" t="s">
        <v>11161</v>
      </c>
      <c r="C20235" s="6" t="s">
        <v>11162</v>
      </c>
      <c r="D20235" s="8" t="s">
        <v>1879</v>
      </c>
      <c r="E20235" s="8" t="s">
        <v>1886</v>
      </c>
    </row>
    <row r="20236" spans="1:5" ht="15.75" x14ac:dyDescent="0.25">
      <c r="A20236" s="8">
        <f t="shared" si="300"/>
        <v>20235</v>
      </c>
      <c r="B20236" s="5" t="s">
        <v>11163</v>
      </c>
      <c r="C20236" s="6" t="s">
        <v>11164</v>
      </c>
      <c r="D20236" s="8" t="s">
        <v>1879</v>
      </c>
      <c r="E20236" s="8" t="s">
        <v>1886</v>
      </c>
    </row>
    <row r="20237" spans="1:5" ht="15.75" x14ac:dyDescent="0.25">
      <c r="A20237" s="8">
        <f t="shared" si="300"/>
        <v>20236</v>
      </c>
      <c r="B20237" s="5" t="s">
        <v>11165</v>
      </c>
      <c r="C20237" s="6" t="s">
        <v>11166</v>
      </c>
      <c r="D20237" s="8" t="s">
        <v>1879</v>
      </c>
      <c r="E20237" s="8" t="s">
        <v>1886</v>
      </c>
    </row>
    <row r="20238" spans="1:5" ht="15.75" x14ac:dyDescent="0.25">
      <c r="A20238" s="8">
        <f t="shared" si="300"/>
        <v>20237</v>
      </c>
      <c r="B20238" s="5" t="s">
        <v>11167</v>
      </c>
      <c r="C20238" s="6" t="s">
        <v>11168</v>
      </c>
      <c r="D20238" s="8" t="s">
        <v>1879</v>
      </c>
      <c r="E20238" s="8" t="s">
        <v>1886</v>
      </c>
    </row>
    <row r="20239" spans="1:5" ht="15.75" x14ac:dyDescent="0.25">
      <c r="A20239" s="8">
        <f t="shared" si="300"/>
        <v>20238</v>
      </c>
      <c r="B20239" s="5" t="s">
        <v>11169</v>
      </c>
      <c r="C20239" s="6" t="s">
        <v>11170</v>
      </c>
      <c r="D20239" s="8" t="s">
        <v>1879</v>
      </c>
      <c r="E20239" s="8" t="s">
        <v>1886</v>
      </c>
    </row>
    <row r="20240" spans="1:5" ht="15.75" x14ac:dyDescent="0.25">
      <c r="A20240" s="8">
        <f t="shared" si="300"/>
        <v>20239</v>
      </c>
      <c r="B20240" s="5" t="s">
        <v>11171</v>
      </c>
      <c r="C20240" s="6" t="s">
        <v>11172</v>
      </c>
      <c r="D20240" s="8" t="s">
        <v>1879</v>
      </c>
      <c r="E20240" s="8" t="s">
        <v>1886</v>
      </c>
    </row>
    <row r="20241" spans="1:5" ht="15.75" x14ac:dyDescent="0.25">
      <c r="A20241" s="8">
        <f t="shared" si="300"/>
        <v>20240</v>
      </c>
      <c r="B20241" s="5" t="s">
        <v>11173</v>
      </c>
      <c r="C20241" s="6" t="s">
        <v>11174</v>
      </c>
      <c r="D20241" s="8" t="s">
        <v>1879</v>
      </c>
      <c r="E20241" s="8" t="s">
        <v>1886</v>
      </c>
    </row>
    <row r="20242" spans="1:5" ht="15.75" x14ac:dyDescent="0.25">
      <c r="A20242" s="8">
        <f t="shared" si="300"/>
        <v>20241</v>
      </c>
      <c r="B20242" s="5" t="s">
        <v>11175</v>
      </c>
      <c r="C20242" s="6" t="s">
        <v>11176</v>
      </c>
      <c r="D20242" s="8" t="s">
        <v>1879</v>
      </c>
      <c r="E20242" s="8" t="s">
        <v>1886</v>
      </c>
    </row>
    <row r="20243" spans="1:5" ht="15.75" x14ac:dyDescent="0.25">
      <c r="A20243" s="8">
        <f t="shared" si="300"/>
        <v>20242</v>
      </c>
      <c r="B20243" s="5" t="s">
        <v>11177</v>
      </c>
      <c r="C20243" s="6" t="s">
        <v>11178</v>
      </c>
      <c r="D20243" s="8" t="s">
        <v>1879</v>
      </c>
      <c r="E20243" s="8" t="s">
        <v>1886</v>
      </c>
    </row>
    <row r="20244" spans="1:5" ht="15.75" x14ac:dyDescent="0.25">
      <c r="A20244" s="8">
        <f t="shared" si="300"/>
        <v>20243</v>
      </c>
      <c r="B20244" s="5" t="s">
        <v>11179</v>
      </c>
      <c r="C20244" s="6" t="s">
        <v>11180</v>
      </c>
      <c r="D20244" s="8" t="s">
        <v>1879</v>
      </c>
      <c r="E20244" s="8" t="s">
        <v>1886</v>
      </c>
    </row>
    <row r="20245" spans="1:5" ht="15.75" x14ac:dyDescent="0.25">
      <c r="A20245" s="8">
        <f t="shared" si="300"/>
        <v>20244</v>
      </c>
      <c r="B20245" s="5" t="s">
        <v>11181</v>
      </c>
      <c r="C20245" s="6" t="s">
        <v>11182</v>
      </c>
      <c r="D20245" s="8" t="s">
        <v>1879</v>
      </c>
      <c r="E20245" s="8" t="s">
        <v>1886</v>
      </c>
    </row>
    <row r="20246" spans="1:5" ht="15.75" x14ac:dyDescent="0.25">
      <c r="A20246" s="8">
        <f t="shared" ref="A20246:A20309" si="301">1+A20245</f>
        <v>20245</v>
      </c>
      <c r="B20246" s="5" t="s">
        <v>11183</v>
      </c>
      <c r="C20246" s="6" t="s">
        <v>11184</v>
      </c>
      <c r="D20246" s="8" t="s">
        <v>1879</v>
      </c>
      <c r="E20246" s="8" t="s">
        <v>1886</v>
      </c>
    </row>
    <row r="20247" spans="1:5" ht="15.75" x14ac:dyDescent="0.25">
      <c r="A20247" s="8">
        <f t="shared" si="301"/>
        <v>20246</v>
      </c>
      <c r="B20247" s="5" t="s">
        <v>11185</v>
      </c>
      <c r="C20247" s="6" t="s">
        <v>11186</v>
      </c>
      <c r="D20247" s="8" t="s">
        <v>1879</v>
      </c>
      <c r="E20247" s="8" t="s">
        <v>1886</v>
      </c>
    </row>
    <row r="20248" spans="1:5" ht="15.75" x14ac:dyDescent="0.25">
      <c r="A20248" s="8">
        <f t="shared" si="301"/>
        <v>20247</v>
      </c>
      <c r="B20248" s="5" t="s">
        <v>11187</v>
      </c>
      <c r="C20248" s="6" t="s">
        <v>11188</v>
      </c>
      <c r="D20248" s="8" t="s">
        <v>1879</v>
      </c>
      <c r="E20248" s="8" t="s">
        <v>1886</v>
      </c>
    </row>
    <row r="20249" spans="1:5" ht="15.75" x14ac:dyDescent="0.25">
      <c r="A20249" s="8">
        <f t="shared" si="301"/>
        <v>20248</v>
      </c>
      <c r="B20249" s="5" t="s">
        <v>11189</v>
      </c>
      <c r="C20249" s="6" t="s">
        <v>11190</v>
      </c>
      <c r="D20249" s="8" t="s">
        <v>1879</v>
      </c>
      <c r="E20249" s="8" t="s">
        <v>1886</v>
      </c>
    </row>
    <row r="20250" spans="1:5" ht="15.75" x14ac:dyDescent="0.25">
      <c r="A20250" s="8">
        <f t="shared" si="301"/>
        <v>20249</v>
      </c>
      <c r="B20250" s="5" t="s">
        <v>11191</v>
      </c>
      <c r="C20250" s="6" t="s">
        <v>11192</v>
      </c>
      <c r="D20250" s="8" t="s">
        <v>1879</v>
      </c>
      <c r="E20250" s="8" t="s">
        <v>1886</v>
      </c>
    </row>
    <row r="20251" spans="1:5" ht="15.75" x14ac:dyDescent="0.25">
      <c r="A20251" s="8">
        <f t="shared" si="301"/>
        <v>20250</v>
      </c>
      <c r="B20251" s="5" t="s">
        <v>11193</v>
      </c>
      <c r="C20251" s="6" t="s">
        <v>11194</v>
      </c>
      <c r="D20251" s="8" t="s">
        <v>1879</v>
      </c>
      <c r="E20251" s="8" t="s">
        <v>1886</v>
      </c>
    </row>
    <row r="20252" spans="1:5" ht="15.75" x14ac:dyDescent="0.25">
      <c r="A20252" s="8">
        <f t="shared" si="301"/>
        <v>20251</v>
      </c>
      <c r="B20252" s="5" t="s">
        <v>11195</v>
      </c>
      <c r="C20252" s="6" t="s">
        <v>11196</v>
      </c>
      <c r="D20252" s="8" t="s">
        <v>1879</v>
      </c>
      <c r="E20252" s="8" t="s">
        <v>1886</v>
      </c>
    </row>
    <row r="20253" spans="1:5" ht="15.75" x14ac:dyDescent="0.25">
      <c r="A20253" s="8">
        <f t="shared" si="301"/>
        <v>20252</v>
      </c>
      <c r="B20253" s="5" t="s">
        <v>11197</v>
      </c>
      <c r="C20253" s="6" t="s">
        <v>11198</v>
      </c>
      <c r="D20253" s="8" t="s">
        <v>1879</v>
      </c>
      <c r="E20253" s="8" t="s">
        <v>1886</v>
      </c>
    </row>
    <row r="20254" spans="1:5" ht="15.75" x14ac:dyDescent="0.25">
      <c r="A20254" s="8">
        <f t="shared" si="301"/>
        <v>20253</v>
      </c>
      <c r="B20254" s="5" t="s">
        <v>11199</v>
      </c>
      <c r="C20254" s="6" t="s">
        <v>11200</v>
      </c>
      <c r="D20254" s="8" t="s">
        <v>1879</v>
      </c>
      <c r="E20254" s="8" t="s">
        <v>1886</v>
      </c>
    </row>
    <row r="20255" spans="1:5" ht="15.75" x14ac:dyDescent="0.25">
      <c r="A20255" s="8">
        <f t="shared" si="301"/>
        <v>20254</v>
      </c>
      <c r="B20255" s="5" t="s">
        <v>11201</v>
      </c>
      <c r="C20255" s="6" t="s">
        <v>11202</v>
      </c>
      <c r="D20255" s="8" t="s">
        <v>1879</v>
      </c>
      <c r="E20255" s="8" t="s">
        <v>1886</v>
      </c>
    </row>
    <row r="20256" spans="1:5" ht="15.75" x14ac:dyDescent="0.25">
      <c r="A20256" s="8">
        <f t="shared" si="301"/>
        <v>20255</v>
      </c>
      <c r="B20256" s="5" t="s">
        <v>11203</v>
      </c>
      <c r="C20256" s="6" t="s">
        <v>11204</v>
      </c>
      <c r="D20256" s="8" t="s">
        <v>1879</v>
      </c>
      <c r="E20256" s="8" t="s">
        <v>1886</v>
      </c>
    </row>
    <row r="20257" spans="1:5" ht="15.75" x14ac:dyDescent="0.25">
      <c r="A20257" s="8">
        <f t="shared" si="301"/>
        <v>20256</v>
      </c>
      <c r="B20257" s="5" t="s">
        <v>11205</v>
      </c>
      <c r="C20257" s="6" t="s">
        <v>11206</v>
      </c>
      <c r="D20257" s="8" t="s">
        <v>1879</v>
      </c>
      <c r="E20257" s="8" t="s">
        <v>1886</v>
      </c>
    </row>
    <row r="20258" spans="1:5" ht="15.75" x14ac:dyDescent="0.25">
      <c r="A20258" s="8">
        <f t="shared" si="301"/>
        <v>20257</v>
      </c>
      <c r="B20258" s="5" t="s">
        <v>11207</v>
      </c>
      <c r="C20258" s="6" t="s">
        <v>11208</v>
      </c>
      <c r="D20258" s="8" t="s">
        <v>1879</v>
      </c>
      <c r="E20258" s="8" t="s">
        <v>1886</v>
      </c>
    </row>
    <row r="20259" spans="1:5" ht="15.75" x14ac:dyDescent="0.25">
      <c r="A20259" s="8">
        <f t="shared" si="301"/>
        <v>20258</v>
      </c>
      <c r="B20259" s="5" t="s">
        <v>11209</v>
      </c>
      <c r="C20259" s="6" t="s">
        <v>11210</v>
      </c>
      <c r="D20259" s="8" t="s">
        <v>1879</v>
      </c>
      <c r="E20259" s="8" t="s">
        <v>1886</v>
      </c>
    </row>
    <row r="20260" spans="1:5" ht="15.75" x14ac:dyDescent="0.25">
      <c r="A20260" s="8">
        <f t="shared" si="301"/>
        <v>20259</v>
      </c>
      <c r="B20260" s="5" t="s">
        <v>11211</v>
      </c>
      <c r="C20260" s="6" t="s">
        <v>11212</v>
      </c>
      <c r="D20260" s="8" t="s">
        <v>1879</v>
      </c>
      <c r="E20260" s="8" t="s">
        <v>1886</v>
      </c>
    </row>
    <row r="20261" spans="1:5" ht="15.75" x14ac:dyDescent="0.25">
      <c r="A20261" s="8">
        <f t="shared" si="301"/>
        <v>20260</v>
      </c>
      <c r="B20261" s="5" t="s">
        <v>11213</v>
      </c>
      <c r="C20261" s="6" t="s">
        <v>11214</v>
      </c>
      <c r="D20261" s="8" t="s">
        <v>1879</v>
      </c>
      <c r="E20261" s="8" t="s">
        <v>1886</v>
      </c>
    </row>
    <row r="20262" spans="1:5" ht="15.75" x14ac:dyDescent="0.25">
      <c r="A20262" s="8">
        <f t="shared" si="301"/>
        <v>20261</v>
      </c>
      <c r="B20262" s="5" t="s">
        <v>11215</v>
      </c>
      <c r="C20262" s="6" t="s">
        <v>11216</v>
      </c>
      <c r="D20262" s="8" t="s">
        <v>1879</v>
      </c>
      <c r="E20262" s="8" t="s">
        <v>1886</v>
      </c>
    </row>
    <row r="20263" spans="1:5" ht="15.75" x14ac:dyDescent="0.25">
      <c r="A20263" s="8">
        <f t="shared" si="301"/>
        <v>20262</v>
      </c>
      <c r="B20263" s="5" t="s">
        <v>11217</v>
      </c>
      <c r="C20263" s="6" t="s">
        <v>11218</v>
      </c>
      <c r="D20263" s="8" t="s">
        <v>1879</v>
      </c>
      <c r="E20263" s="8" t="s">
        <v>1886</v>
      </c>
    </row>
    <row r="20264" spans="1:5" ht="15.75" x14ac:dyDescent="0.25">
      <c r="A20264" s="8">
        <f t="shared" si="301"/>
        <v>20263</v>
      </c>
      <c r="B20264" s="5" t="s">
        <v>11219</v>
      </c>
      <c r="C20264" s="6" t="s">
        <v>11220</v>
      </c>
      <c r="D20264" s="8" t="s">
        <v>1879</v>
      </c>
      <c r="E20264" s="8" t="s">
        <v>1886</v>
      </c>
    </row>
    <row r="20265" spans="1:5" ht="15.75" x14ac:dyDescent="0.25">
      <c r="A20265" s="8">
        <f t="shared" si="301"/>
        <v>20264</v>
      </c>
      <c r="B20265" s="5" t="s">
        <v>11221</v>
      </c>
      <c r="C20265" s="6" t="s">
        <v>11222</v>
      </c>
      <c r="D20265" s="8" t="s">
        <v>1879</v>
      </c>
      <c r="E20265" s="8" t="s">
        <v>1886</v>
      </c>
    </row>
    <row r="20266" spans="1:5" ht="15.75" x14ac:dyDescent="0.25">
      <c r="A20266" s="8">
        <f t="shared" si="301"/>
        <v>20265</v>
      </c>
      <c r="B20266" s="5" t="s">
        <v>11223</v>
      </c>
      <c r="C20266" s="6" t="s">
        <v>11224</v>
      </c>
      <c r="D20266" s="8" t="s">
        <v>1879</v>
      </c>
      <c r="E20266" s="8" t="s">
        <v>1886</v>
      </c>
    </row>
    <row r="20267" spans="1:5" ht="15.75" x14ac:dyDescent="0.25">
      <c r="A20267" s="8">
        <f t="shared" si="301"/>
        <v>20266</v>
      </c>
      <c r="B20267" s="5" t="s">
        <v>11225</v>
      </c>
      <c r="C20267" s="6" t="s">
        <v>11226</v>
      </c>
      <c r="D20267" s="8" t="s">
        <v>1879</v>
      </c>
      <c r="E20267" s="8" t="s">
        <v>1886</v>
      </c>
    </row>
    <row r="20268" spans="1:5" ht="15.75" x14ac:dyDescent="0.25">
      <c r="A20268" s="8">
        <f t="shared" si="301"/>
        <v>20267</v>
      </c>
      <c r="B20268" s="5" t="s">
        <v>11227</v>
      </c>
      <c r="C20268" s="6" t="s">
        <v>11228</v>
      </c>
      <c r="D20268" s="8" t="s">
        <v>1879</v>
      </c>
      <c r="E20268" s="8" t="s">
        <v>1886</v>
      </c>
    </row>
    <row r="20269" spans="1:5" ht="15.75" x14ac:dyDescent="0.25">
      <c r="A20269" s="8">
        <f t="shared" si="301"/>
        <v>20268</v>
      </c>
      <c r="B20269" s="5" t="s">
        <v>11229</v>
      </c>
      <c r="C20269" s="6" t="s">
        <v>11230</v>
      </c>
      <c r="D20269" s="8" t="s">
        <v>1879</v>
      </c>
      <c r="E20269" s="8" t="s">
        <v>1886</v>
      </c>
    </row>
    <row r="20270" spans="1:5" ht="15.75" x14ac:dyDescent="0.25">
      <c r="A20270" s="8">
        <f t="shared" si="301"/>
        <v>20269</v>
      </c>
      <c r="B20270" s="5" t="s">
        <v>11231</v>
      </c>
      <c r="C20270" s="6" t="s">
        <v>11232</v>
      </c>
      <c r="D20270" s="8" t="s">
        <v>1879</v>
      </c>
      <c r="E20270" s="8" t="s">
        <v>1886</v>
      </c>
    </row>
    <row r="20271" spans="1:5" ht="15.75" x14ac:dyDescent="0.25">
      <c r="A20271" s="8">
        <f t="shared" si="301"/>
        <v>20270</v>
      </c>
      <c r="B20271" s="5" t="s">
        <v>11233</v>
      </c>
      <c r="C20271" s="6" t="s">
        <v>11234</v>
      </c>
      <c r="D20271" s="8" t="s">
        <v>1879</v>
      </c>
      <c r="E20271" s="8" t="s">
        <v>1886</v>
      </c>
    </row>
    <row r="20272" spans="1:5" ht="15.75" x14ac:dyDescent="0.25">
      <c r="A20272" s="8">
        <f t="shared" si="301"/>
        <v>20271</v>
      </c>
      <c r="B20272" s="5" t="s">
        <v>11235</v>
      </c>
      <c r="C20272" s="6" t="s">
        <v>11236</v>
      </c>
      <c r="D20272" s="8" t="s">
        <v>1879</v>
      </c>
      <c r="E20272" s="8" t="s">
        <v>1886</v>
      </c>
    </row>
    <row r="20273" spans="1:5" ht="15.75" x14ac:dyDescent="0.25">
      <c r="A20273" s="8">
        <f t="shared" si="301"/>
        <v>20272</v>
      </c>
      <c r="B20273" s="5" t="s">
        <v>11237</v>
      </c>
      <c r="C20273" s="6" t="s">
        <v>11238</v>
      </c>
      <c r="D20273" s="8" t="s">
        <v>1879</v>
      </c>
      <c r="E20273" s="8" t="s">
        <v>1886</v>
      </c>
    </row>
    <row r="20274" spans="1:5" ht="15.75" x14ac:dyDescent="0.25">
      <c r="A20274" s="8">
        <f t="shared" si="301"/>
        <v>20273</v>
      </c>
      <c r="B20274" s="5" t="s">
        <v>11239</v>
      </c>
      <c r="C20274" s="6" t="s">
        <v>11240</v>
      </c>
      <c r="D20274" s="8" t="s">
        <v>1879</v>
      </c>
      <c r="E20274" s="8" t="s">
        <v>1886</v>
      </c>
    </row>
    <row r="20275" spans="1:5" ht="15.75" x14ac:dyDescent="0.25">
      <c r="A20275" s="8">
        <f t="shared" si="301"/>
        <v>20274</v>
      </c>
      <c r="B20275" s="5" t="s">
        <v>11241</v>
      </c>
      <c r="C20275" s="6" t="s">
        <v>11242</v>
      </c>
      <c r="D20275" s="8" t="s">
        <v>1879</v>
      </c>
      <c r="E20275" s="8" t="s">
        <v>1886</v>
      </c>
    </row>
    <row r="20276" spans="1:5" ht="15.75" x14ac:dyDescent="0.25">
      <c r="A20276" s="8">
        <f t="shared" si="301"/>
        <v>20275</v>
      </c>
      <c r="B20276" s="5" t="s">
        <v>11243</v>
      </c>
      <c r="C20276" s="6" t="s">
        <v>11244</v>
      </c>
      <c r="D20276" s="8" t="s">
        <v>1879</v>
      </c>
      <c r="E20276" s="8" t="s">
        <v>1886</v>
      </c>
    </row>
    <row r="20277" spans="1:5" ht="15.75" x14ac:dyDescent="0.25">
      <c r="A20277" s="8">
        <f t="shared" si="301"/>
        <v>20276</v>
      </c>
      <c r="B20277" s="5" t="s">
        <v>11245</v>
      </c>
      <c r="C20277" s="6" t="s">
        <v>11246</v>
      </c>
      <c r="D20277" s="8" t="s">
        <v>1879</v>
      </c>
      <c r="E20277" s="8" t="s">
        <v>1886</v>
      </c>
    </row>
    <row r="20278" spans="1:5" ht="15.75" x14ac:dyDescent="0.25">
      <c r="A20278" s="8">
        <f t="shared" si="301"/>
        <v>20277</v>
      </c>
      <c r="B20278" s="5" t="s">
        <v>11247</v>
      </c>
      <c r="C20278" s="6" t="s">
        <v>11248</v>
      </c>
      <c r="D20278" s="8" t="s">
        <v>1879</v>
      </c>
      <c r="E20278" s="8" t="s">
        <v>1886</v>
      </c>
    </row>
    <row r="20279" spans="1:5" ht="15.75" x14ac:dyDescent="0.25">
      <c r="A20279" s="8">
        <f t="shared" si="301"/>
        <v>20278</v>
      </c>
      <c r="B20279" s="5" t="s">
        <v>11249</v>
      </c>
      <c r="C20279" s="6" t="s">
        <v>11250</v>
      </c>
      <c r="D20279" s="8" t="s">
        <v>1879</v>
      </c>
      <c r="E20279" s="8" t="s">
        <v>1886</v>
      </c>
    </row>
    <row r="20280" spans="1:5" ht="15.75" x14ac:dyDescent="0.25">
      <c r="A20280" s="8">
        <f t="shared" si="301"/>
        <v>20279</v>
      </c>
      <c r="B20280" s="5" t="s">
        <v>11251</v>
      </c>
      <c r="C20280" s="6" t="s">
        <v>11252</v>
      </c>
      <c r="D20280" s="8" t="s">
        <v>1879</v>
      </c>
      <c r="E20280" s="8" t="s">
        <v>1886</v>
      </c>
    </row>
    <row r="20281" spans="1:5" ht="15.75" x14ac:dyDescent="0.25">
      <c r="A20281" s="8">
        <f t="shared" si="301"/>
        <v>20280</v>
      </c>
      <c r="B20281" s="5" t="s">
        <v>11253</v>
      </c>
      <c r="C20281" s="6" t="s">
        <v>11254</v>
      </c>
      <c r="D20281" s="8" t="s">
        <v>1879</v>
      </c>
      <c r="E20281" s="8" t="s">
        <v>1886</v>
      </c>
    </row>
    <row r="20282" spans="1:5" ht="15.75" x14ac:dyDescent="0.25">
      <c r="A20282" s="8">
        <f t="shared" si="301"/>
        <v>20281</v>
      </c>
      <c r="B20282" s="5" t="s">
        <v>11255</v>
      </c>
      <c r="C20282" s="6" t="s">
        <v>11256</v>
      </c>
      <c r="D20282" s="8" t="s">
        <v>1879</v>
      </c>
      <c r="E20282" s="8" t="s">
        <v>1886</v>
      </c>
    </row>
    <row r="20283" spans="1:5" ht="15.75" x14ac:dyDescent="0.25">
      <c r="A20283" s="8">
        <f t="shared" si="301"/>
        <v>20282</v>
      </c>
      <c r="B20283" s="5" t="s">
        <v>11257</v>
      </c>
      <c r="C20283" s="6" t="s">
        <v>11258</v>
      </c>
      <c r="D20283" s="8" t="s">
        <v>1879</v>
      </c>
      <c r="E20283" s="8" t="s">
        <v>1886</v>
      </c>
    </row>
    <row r="20284" spans="1:5" ht="15.75" x14ac:dyDescent="0.25">
      <c r="A20284" s="8">
        <f t="shared" si="301"/>
        <v>20283</v>
      </c>
      <c r="B20284" s="5" t="s">
        <v>11259</v>
      </c>
      <c r="C20284" s="6" t="s">
        <v>11260</v>
      </c>
      <c r="D20284" s="8" t="s">
        <v>1879</v>
      </c>
      <c r="E20284" s="8" t="s">
        <v>1886</v>
      </c>
    </row>
    <row r="20285" spans="1:5" ht="15.75" x14ac:dyDescent="0.25">
      <c r="A20285" s="8">
        <f t="shared" si="301"/>
        <v>20284</v>
      </c>
      <c r="B20285" s="5" t="s">
        <v>11261</v>
      </c>
      <c r="C20285" s="6" t="s">
        <v>11262</v>
      </c>
      <c r="D20285" s="8" t="s">
        <v>1879</v>
      </c>
      <c r="E20285" s="8" t="s">
        <v>1886</v>
      </c>
    </row>
    <row r="20286" spans="1:5" ht="15.75" x14ac:dyDescent="0.25">
      <c r="A20286" s="8">
        <f t="shared" si="301"/>
        <v>20285</v>
      </c>
      <c r="B20286" s="5" t="s">
        <v>11263</v>
      </c>
      <c r="C20286" s="6" t="s">
        <v>11264</v>
      </c>
      <c r="D20286" s="8" t="s">
        <v>1879</v>
      </c>
      <c r="E20286" s="8" t="s">
        <v>1886</v>
      </c>
    </row>
    <row r="20287" spans="1:5" ht="15.75" x14ac:dyDescent="0.25">
      <c r="A20287" s="8">
        <f t="shared" si="301"/>
        <v>20286</v>
      </c>
      <c r="B20287" s="5" t="s">
        <v>11265</v>
      </c>
      <c r="C20287" s="6" t="s">
        <v>11266</v>
      </c>
      <c r="D20287" s="8" t="s">
        <v>1879</v>
      </c>
      <c r="E20287" s="8" t="s">
        <v>1887</v>
      </c>
    </row>
    <row r="20288" spans="1:5" ht="15.75" x14ac:dyDescent="0.25">
      <c r="A20288" s="8">
        <f t="shared" si="301"/>
        <v>20287</v>
      </c>
      <c r="B20288" s="5" t="s">
        <v>11271</v>
      </c>
      <c r="C20288" s="6" t="s">
        <v>11272</v>
      </c>
      <c r="D20288" s="8" t="s">
        <v>1879</v>
      </c>
      <c r="E20288" s="8" t="s">
        <v>1887</v>
      </c>
    </row>
    <row r="20289" spans="1:5" ht="15.75" x14ac:dyDescent="0.25">
      <c r="A20289" s="8">
        <f t="shared" si="301"/>
        <v>20288</v>
      </c>
      <c r="B20289" s="5" t="s">
        <v>11273</v>
      </c>
      <c r="C20289" s="6" t="s">
        <v>11274</v>
      </c>
      <c r="D20289" s="8" t="s">
        <v>1879</v>
      </c>
      <c r="E20289" s="8" t="s">
        <v>1887</v>
      </c>
    </row>
    <row r="20290" spans="1:5" ht="15.75" x14ac:dyDescent="0.25">
      <c r="A20290" s="8">
        <f t="shared" si="301"/>
        <v>20289</v>
      </c>
      <c r="B20290" s="5" t="s">
        <v>11275</v>
      </c>
      <c r="C20290" s="6" t="s">
        <v>11276</v>
      </c>
      <c r="D20290" s="8" t="s">
        <v>1879</v>
      </c>
      <c r="E20290" s="8" t="s">
        <v>1887</v>
      </c>
    </row>
    <row r="20291" spans="1:5" ht="15.75" x14ac:dyDescent="0.25">
      <c r="A20291" s="8">
        <f t="shared" si="301"/>
        <v>20290</v>
      </c>
      <c r="B20291" s="5" t="s">
        <v>11277</v>
      </c>
      <c r="C20291" s="6" t="s">
        <v>11278</v>
      </c>
      <c r="D20291" s="8" t="s">
        <v>1879</v>
      </c>
      <c r="E20291" s="8" t="s">
        <v>1887</v>
      </c>
    </row>
    <row r="20292" spans="1:5" ht="15.75" x14ac:dyDescent="0.25">
      <c r="A20292" s="8">
        <f t="shared" si="301"/>
        <v>20291</v>
      </c>
      <c r="B20292" s="5" t="s">
        <v>11279</v>
      </c>
      <c r="C20292" s="6" t="s">
        <v>11280</v>
      </c>
      <c r="D20292" s="8" t="s">
        <v>1879</v>
      </c>
      <c r="E20292" s="8" t="s">
        <v>1887</v>
      </c>
    </row>
    <row r="20293" spans="1:5" ht="15.75" x14ac:dyDescent="0.25">
      <c r="A20293" s="8">
        <f t="shared" si="301"/>
        <v>20292</v>
      </c>
      <c r="B20293" s="5" t="s">
        <v>11281</v>
      </c>
      <c r="C20293" s="6" t="s">
        <v>11282</v>
      </c>
      <c r="D20293" s="8" t="s">
        <v>1879</v>
      </c>
      <c r="E20293" s="8" t="s">
        <v>1887</v>
      </c>
    </row>
    <row r="20294" spans="1:5" ht="15.75" x14ac:dyDescent="0.25">
      <c r="A20294" s="8">
        <f t="shared" si="301"/>
        <v>20293</v>
      </c>
      <c r="B20294" s="5" t="s">
        <v>11283</v>
      </c>
      <c r="C20294" s="6" t="s">
        <v>11284</v>
      </c>
      <c r="D20294" s="8" t="s">
        <v>1879</v>
      </c>
      <c r="E20294" s="8" t="s">
        <v>1887</v>
      </c>
    </row>
    <row r="20295" spans="1:5" ht="15.75" x14ac:dyDescent="0.25">
      <c r="A20295" s="8">
        <f t="shared" si="301"/>
        <v>20294</v>
      </c>
      <c r="B20295" s="5" t="s">
        <v>11285</v>
      </c>
      <c r="C20295" s="6" t="s">
        <v>11286</v>
      </c>
      <c r="D20295" s="8" t="s">
        <v>1879</v>
      </c>
      <c r="E20295" s="8" t="s">
        <v>1887</v>
      </c>
    </row>
    <row r="20296" spans="1:5" ht="15.75" x14ac:dyDescent="0.25">
      <c r="A20296" s="8">
        <f t="shared" si="301"/>
        <v>20295</v>
      </c>
      <c r="B20296" s="5" t="s">
        <v>11287</v>
      </c>
      <c r="C20296" s="6" t="s">
        <v>11288</v>
      </c>
      <c r="D20296" s="8" t="s">
        <v>1879</v>
      </c>
      <c r="E20296" s="8" t="s">
        <v>1887</v>
      </c>
    </row>
    <row r="20297" spans="1:5" ht="15.75" x14ac:dyDescent="0.25">
      <c r="A20297" s="8">
        <f t="shared" si="301"/>
        <v>20296</v>
      </c>
      <c r="B20297" s="5" t="s">
        <v>11289</v>
      </c>
      <c r="C20297" s="6" t="s">
        <v>11290</v>
      </c>
      <c r="D20297" s="8" t="s">
        <v>1879</v>
      </c>
      <c r="E20297" s="8" t="s">
        <v>1887</v>
      </c>
    </row>
    <row r="20298" spans="1:5" ht="15.75" x14ac:dyDescent="0.25">
      <c r="A20298" s="8">
        <f t="shared" si="301"/>
        <v>20297</v>
      </c>
      <c r="B20298" s="5" t="s">
        <v>11291</v>
      </c>
      <c r="C20298" s="6" t="s">
        <v>11292</v>
      </c>
      <c r="D20298" s="8" t="s">
        <v>1879</v>
      </c>
      <c r="E20298" s="8" t="s">
        <v>1887</v>
      </c>
    </row>
    <row r="20299" spans="1:5" ht="15.75" x14ac:dyDescent="0.25">
      <c r="A20299" s="8">
        <f t="shared" si="301"/>
        <v>20298</v>
      </c>
      <c r="B20299" s="5" t="s">
        <v>11293</v>
      </c>
      <c r="C20299" s="6" t="s">
        <v>11294</v>
      </c>
      <c r="D20299" s="8" t="s">
        <v>1879</v>
      </c>
      <c r="E20299" s="8" t="s">
        <v>1887</v>
      </c>
    </row>
    <row r="20300" spans="1:5" ht="15.75" x14ac:dyDescent="0.25">
      <c r="A20300" s="8">
        <f t="shared" si="301"/>
        <v>20299</v>
      </c>
      <c r="B20300" s="5" t="s">
        <v>11295</v>
      </c>
      <c r="C20300" s="6" t="s">
        <v>11296</v>
      </c>
      <c r="D20300" s="8" t="s">
        <v>1879</v>
      </c>
      <c r="E20300" s="8" t="s">
        <v>1887</v>
      </c>
    </row>
    <row r="20301" spans="1:5" ht="15.75" x14ac:dyDescent="0.25">
      <c r="A20301" s="8">
        <f t="shared" si="301"/>
        <v>20300</v>
      </c>
      <c r="B20301" s="5" t="s">
        <v>11297</v>
      </c>
      <c r="C20301" s="6" t="s">
        <v>11298</v>
      </c>
      <c r="D20301" s="8" t="s">
        <v>1879</v>
      </c>
      <c r="E20301" s="8" t="s">
        <v>1887</v>
      </c>
    </row>
    <row r="20302" spans="1:5" ht="15.75" x14ac:dyDescent="0.25">
      <c r="A20302" s="8">
        <f t="shared" si="301"/>
        <v>20301</v>
      </c>
      <c r="B20302" s="5" t="s">
        <v>11299</v>
      </c>
      <c r="C20302" s="6" t="s">
        <v>11300</v>
      </c>
      <c r="D20302" s="8" t="s">
        <v>1879</v>
      </c>
      <c r="E20302" s="8" t="s">
        <v>1887</v>
      </c>
    </row>
    <row r="20303" spans="1:5" ht="15.75" x14ac:dyDescent="0.25">
      <c r="A20303" s="8">
        <f t="shared" si="301"/>
        <v>20302</v>
      </c>
      <c r="B20303" s="5" t="s">
        <v>11301</v>
      </c>
      <c r="C20303" s="6" t="s">
        <v>11302</v>
      </c>
      <c r="D20303" s="8" t="s">
        <v>1879</v>
      </c>
      <c r="E20303" s="8" t="s">
        <v>1887</v>
      </c>
    </row>
    <row r="20304" spans="1:5" ht="15.75" x14ac:dyDescent="0.25">
      <c r="A20304" s="8">
        <f t="shared" si="301"/>
        <v>20303</v>
      </c>
      <c r="B20304" s="5" t="s">
        <v>11303</v>
      </c>
      <c r="C20304" s="6" t="s">
        <v>11304</v>
      </c>
      <c r="D20304" s="8" t="s">
        <v>1879</v>
      </c>
      <c r="E20304" s="8" t="s">
        <v>1887</v>
      </c>
    </row>
    <row r="20305" spans="1:5" ht="15.75" x14ac:dyDescent="0.25">
      <c r="A20305" s="8">
        <f t="shared" si="301"/>
        <v>20304</v>
      </c>
      <c r="B20305" s="5" t="s">
        <v>11305</v>
      </c>
      <c r="C20305" s="6" t="s">
        <v>11306</v>
      </c>
      <c r="D20305" s="8" t="s">
        <v>1879</v>
      </c>
      <c r="E20305" s="8" t="s">
        <v>1887</v>
      </c>
    </row>
    <row r="20306" spans="1:5" ht="15.75" x14ac:dyDescent="0.25">
      <c r="A20306" s="8">
        <f t="shared" si="301"/>
        <v>20305</v>
      </c>
      <c r="B20306" s="5" t="s">
        <v>11307</v>
      </c>
      <c r="C20306" s="6" t="s">
        <v>11308</v>
      </c>
      <c r="D20306" s="8" t="s">
        <v>1879</v>
      </c>
      <c r="E20306" s="8" t="s">
        <v>1887</v>
      </c>
    </row>
    <row r="20307" spans="1:5" ht="15.75" x14ac:dyDescent="0.25">
      <c r="A20307" s="8">
        <f t="shared" si="301"/>
        <v>20306</v>
      </c>
      <c r="B20307" s="5" t="s">
        <v>11309</v>
      </c>
      <c r="C20307" s="6" t="s">
        <v>11310</v>
      </c>
      <c r="D20307" s="8" t="s">
        <v>1879</v>
      </c>
      <c r="E20307" s="8" t="s">
        <v>1887</v>
      </c>
    </row>
    <row r="20308" spans="1:5" ht="15.75" x14ac:dyDescent="0.25">
      <c r="A20308" s="8">
        <f t="shared" si="301"/>
        <v>20307</v>
      </c>
      <c r="B20308" s="5" t="s">
        <v>11311</v>
      </c>
      <c r="C20308" s="6" t="s">
        <v>11312</v>
      </c>
      <c r="D20308" s="8" t="s">
        <v>1879</v>
      </c>
      <c r="E20308" s="8" t="s">
        <v>1887</v>
      </c>
    </row>
    <row r="20309" spans="1:5" ht="15.75" x14ac:dyDescent="0.25">
      <c r="A20309" s="8">
        <f t="shared" si="301"/>
        <v>20308</v>
      </c>
      <c r="B20309" s="5" t="s">
        <v>11313</v>
      </c>
      <c r="C20309" s="6" t="s">
        <v>11314</v>
      </c>
      <c r="D20309" s="8" t="s">
        <v>1879</v>
      </c>
      <c r="E20309" s="8" t="s">
        <v>1887</v>
      </c>
    </row>
    <row r="20310" spans="1:5" ht="15.75" x14ac:dyDescent="0.25">
      <c r="A20310" s="8">
        <f t="shared" ref="A20310:A20373" si="302">1+A20309</f>
        <v>20309</v>
      </c>
      <c r="B20310" s="5" t="s">
        <v>11315</v>
      </c>
      <c r="C20310" s="6" t="s">
        <v>11316</v>
      </c>
      <c r="D20310" s="8" t="s">
        <v>1879</v>
      </c>
      <c r="E20310" s="8" t="s">
        <v>1887</v>
      </c>
    </row>
    <row r="20311" spans="1:5" ht="15.75" x14ac:dyDescent="0.25">
      <c r="A20311" s="8">
        <f t="shared" si="302"/>
        <v>20310</v>
      </c>
      <c r="B20311" s="5" t="s">
        <v>11317</v>
      </c>
      <c r="C20311" s="6" t="s">
        <v>11318</v>
      </c>
      <c r="D20311" s="8" t="s">
        <v>1879</v>
      </c>
      <c r="E20311" s="8" t="s">
        <v>1887</v>
      </c>
    </row>
    <row r="20312" spans="1:5" ht="15.75" x14ac:dyDescent="0.25">
      <c r="A20312" s="8">
        <f t="shared" si="302"/>
        <v>20311</v>
      </c>
      <c r="B20312" s="5" t="s">
        <v>11319</v>
      </c>
      <c r="C20312" s="6" t="s">
        <v>11320</v>
      </c>
      <c r="D20312" s="8" t="s">
        <v>1879</v>
      </c>
      <c r="E20312" s="8" t="s">
        <v>1887</v>
      </c>
    </row>
    <row r="20313" spans="1:5" ht="15.75" x14ac:dyDescent="0.25">
      <c r="A20313" s="8">
        <f t="shared" si="302"/>
        <v>20312</v>
      </c>
      <c r="B20313" s="5" t="s">
        <v>11321</v>
      </c>
      <c r="C20313" s="6" t="s">
        <v>11322</v>
      </c>
      <c r="D20313" s="8" t="s">
        <v>1879</v>
      </c>
      <c r="E20313" s="8" t="s">
        <v>1887</v>
      </c>
    </row>
    <row r="20314" spans="1:5" ht="15.75" x14ac:dyDescent="0.25">
      <c r="A20314" s="8">
        <f t="shared" si="302"/>
        <v>20313</v>
      </c>
      <c r="B20314" s="5" t="s">
        <v>11323</v>
      </c>
      <c r="C20314" s="6" t="s">
        <v>11324</v>
      </c>
      <c r="D20314" s="8" t="s">
        <v>1879</v>
      </c>
      <c r="E20314" s="8" t="s">
        <v>1887</v>
      </c>
    </row>
    <row r="20315" spans="1:5" ht="15.75" x14ac:dyDescent="0.25">
      <c r="A20315" s="8">
        <f t="shared" si="302"/>
        <v>20314</v>
      </c>
      <c r="B20315" s="5" t="s">
        <v>11325</v>
      </c>
      <c r="C20315" s="6" t="s">
        <v>11326</v>
      </c>
      <c r="D20315" s="8" t="s">
        <v>1879</v>
      </c>
      <c r="E20315" s="8" t="s">
        <v>1887</v>
      </c>
    </row>
    <row r="20316" spans="1:5" ht="15.75" x14ac:dyDescent="0.25">
      <c r="A20316" s="8">
        <f t="shared" si="302"/>
        <v>20315</v>
      </c>
      <c r="B20316" s="5" t="s">
        <v>11327</v>
      </c>
      <c r="C20316" s="6" t="s">
        <v>11328</v>
      </c>
      <c r="D20316" s="8" t="s">
        <v>1879</v>
      </c>
      <c r="E20316" s="8" t="s">
        <v>1887</v>
      </c>
    </row>
    <row r="20317" spans="1:5" ht="15.75" x14ac:dyDescent="0.25">
      <c r="A20317" s="8">
        <f t="shared" si="302"/>
        <v>20316</v>
      </c>
      <c r="B20317" s="5" t="s">
        <v>11329</v>
      </c>
      <c r="C20317" s="6" t="s">
        <v>11330</v>
      </c>
      <c r="D20317" s="8" t="s">
        <v>1879</v>
      </c>
      <c r="E20317" s="8" t="s">
        <v>1887</v>
      </c>
    </row>
    <row r="20318" spans="1:5" ht="15.75" x14ac:dyDescent="0.25">
      <c r="A20318" s="8">
        <f t="shared" si="302"/>
        <v>20317</v>
      </c>
      <c r="B20318" s="5" t="s">
        <v>11331</v>
      </c>
      <c r="C20318" s="6" t="s">
        <v>11332</v>
      </c>
      <c r="D20318" s="8" t="s">
        <v>1879</v>
      </c>
      <c r="E20318" s="8" t="s">
        <v>1887</v>
      </c>
    </row>
    <row r="20319" spans="1:5" ht="15.75" x14ac:dyDescent="0.25">
      <c r="A20319" s="8">
        <f t="shared" si="302"/>
        <v>20318</v>
      </c>
      <c r="B20319" s="5" t="s">
        <v>11333</v>
      </c>
      <c r="C20319" s="6" t="s">
        <v>11334</v>
      </c>
      <c r="D20319" s="8" t="s">
        <v>1879</v>
      </c>
      <c r="E20319" s="8" t="s">
        <v>1887</v>
      </c>
    </row>
    <row r="20320" spans="1:5" ht="15.75" x14ac:dyDescent="0.25">
      <c r="A20320" s="8">
        <f t="shared" si="302"/>
        <v>20319</v>
      </c>
      <c r="B20320" s="5" t="s">
        <v>11335</v>
      </c>
      <c r="C20320" s="6" t="s">
        <v>11336</v>
      </c>
      <c r="D20320" s="8" t="s">
        <v>1879</v>
      </c>
      <c r="E20320" s="8" t="s">
        <v>1887</v>
      </c>
    </row>
    <row r="20321" spans="1:5" ht="15.75" x14ac:dyDescent="0.25">
      <c r="A20321" s="8">
        <f t="shared" si="302"/>
        <v>20320</v>
      </c>
      <c r="B20321" s="5" t="s">
        <v>11337</v>
      </c>
      <c r="C20321" s="6" t="s">
        <v>11338</v>
      </c>
      <c r="D20321" s="8" t="s">
        <v>1879</v>
      </c>
      <c r="E20321" s="8" t="s">
        <v>1887</v>
      </c>
    </row>
    <row r="20322" spans="1:5" ht="15.75" x14ac:dyDescent="0.25">
      <c r="A20322" s="8">
        <f t="shared" si="302"/>
        <v>20321</v>
      </c>
      <c r="B20322" s="5" t="s">
        <v>11339</v>
      </c>
      <c r="C20322" s="6" t="s">
        <v>11340</v>
      </c>
      <c r="D20322" s="8" t="s">
        <v>1879</v>
      </c>
      <c r="E20322" s="8" t="s">
        <v>1887</v>
      </c>
    </row>
    <row r="20323" spans="1:5" ht="15.75" x14ac:dyDescent="0.25">
      <c r="A20323" s="8">
        <f t="shared" si="302"/>
        <v>20322</v>
      </c>
      <c r="B20323" s="5" t="s">
        <v>11341</v>
      </c>
      <c r="C20323" s="6" t="s">
        <v>11342</v>
      </c>
      <c r="D20323" s="8" t="s">
        <v>1879</v>
      </c>
      <c r="E20323" s="8" t="s">
        <v>1887</v>
      </c>
    </row>
    <row r="20324" spans="1:5" ht="15.75" x14ac:dyDescent="0.25">
      <c r="A20324" s="8">
        <f t="shared" si="302"/>
        <v>20323</v>
      </c>
      <c r="B20324" s="5" t="s">
        <v>11343</v>
      </c>
      <c r="C20324" s="6" t="s">
        <v>11344</v>
      </c>
      <c r="D20324" s="8" t="s">
        <v>1879</v>
      </c>
      <c r="E20324" s="8" t="s">
        <v>1887</v>
      </c>
    </row>
    <row r="20325" spans="1:5" ht="15.75" x14ac:dyDescent="0.25">
      <c r="A20325" s="8">
        <f t="shared" si="302"/>
        <v>20324</v>
      </c>
      <c r="B20325" s="5" t="s">
        <v>11345</v>
      </c>
      <c r="C20325" s="6" t="s">
        <v>11346</v>
      </c>
      <c r="D20325" s="8" t="s">
        <v>1879</v>
      </c>
      <c r="E20325" s="8" t="s">
        <v>1887</v>
      </c>
    </row>
    <row r="20326" spans="1:5" ht="15.75" x14ac:dyDescent="0.25">
      <c r="A20326" s="8">
        <f t="shared" si="302"/>
        <v>20325</v>
      </c>
      <c r="B20326" s="5" t="s">
        <v>11347</v>
      </c>
      <c r="C20326" s="6" t="s">
        <v>11348</v>
      </c>
      <c r="D20326" s="8" t="s">
        <v>1879</v>
      </c>
      <c r="E20326" s="8" t="s">
        <v>1887</v>
      </c>
    </row>
    <row r="20327" spans="1:5" ht="15.75" x14ac:dyDescent="0.25">
      <c r="A20327" s="8">
        <f t="shared" si="302"/>
        <v>20326</v>
      </c>
      <c r="B20327" s="5" t="s">
        <v>11349</v>
      </c>
      <c r="C20327" s="6" t="s">
        <v>11350</v>
      </c>
      <c r="D20327" s="8" t="s">
        <v>1879</v>
      </c>
      <c r="E20327" s="8" t="s">
        <v>1887</v>
      </c>
    </row>
    <row r="20328" spans="1:5" ht="15.75" x14ac:dyDescent="0.25">
      <c r="A20328" s="8">
        <f t="shared" si="302"/>
        <v>20327</v>
      </c>
      <c r="B20328" s="5" t="s">
        <v>11351</v>
      </c>
      <c r="C20328" s="6" t="s">
        <v>11352</v>
      </c>
      <c r="D20328" s="8" t="s">
        <v>1879</v>
      </c>
      <c r="E20328" s="8" t="s">
        <v>1887</v>
      </c>
    </row>
    <row r="20329" spans="1:5" ht="15.75" x14ac:dyDescent="0.25">
      <c r="A20329" s="8">
        <f t="shared" si="302"/>
        <v>20328</v>
      </c>
      <c r="B20329" s="5" t="s">
        <v>11353</v>
      </c>
      <c r="C20329" s="6" t="s">
        <v>11354</v>
      </c>
      <c r="D20329" s="8" t="s">
        <v>1879</v>
      </c>
      <c r="E20329" s="8" t="s">
        <v>1887</v>
      </c>
    </row>
    <row r="20330" spans="1:5" ht="15.75" x14ac:dyDescent="0.25">
      <c r="A20330" s="8">
        <f t="shared" si="302"/>
        <v>20329</v>
      </c>
      <c r="B20330" s="5" t="s">
        <v>11355</v>
      </c>
      <c r="C20330" s="6" t="s">
        <v>11356</v>
      </c>
      <c r="D20330" s="8" t="s">
        <v>1879</v>
      </c>
      <c r="E20330" s="8" t="s">
        <v>1887</v>
      </c>
    </row>
    <row r="20331" spans="1:5" ht="15.75" x14ac:dyDescent="0.25">
      <c r="A20331" s="8">
        <f t="shared" si="302"/>
        <v>20330</v>
      </c>
      <c r="B20331" s="5" t="s">
        <v>11357</v>
      </c>
      <c r="C20331" s="6" t="s">
        <v>11358</v>
      </c>
      <c r="D20331" s="8" t="s">
        <v>1879</v>
      </c>
      <c r="E20331" s="8" t="s">
        <v>1887</v>
      </c>
    </row>
    <row r="20332" spans="1:5" ht="15.75" x14ac:dyDescent="0.25">
      <c r="A20332" s="8">
        <f t="shared" si="302"/>
        <v>20331</v>
      </c>
      <c r="B20332" s="5" t="s">
        <v>11359</v>
      </c>
      <c r="C20332" s="6" t="s">
        <v>11360</v>
      </c>
      <c r="D20332" s="8" t="s">
        <v>1879</v>
      </c>
      <c r="E20332" s="8" t="s">
        <v>1887</v>
      </c>
    </row>
    <row r="20333" spans="1:5" ht="15.75" x14ac:dyDescent="0.25">
      <c r="A20333" s="8">
        <f t="shared" si="302"/>
        <v>20332</v>
      </c>
      <c r="B20333" s="5" t="s">
        <v>11361</v>
      </c>
      <c r="C20333" s="6" t="s">
        <v>11362</v>
      </c>
      <c r="D20333" s="8" t="s">
        <v>1879</v>
      </c>
      <c r="E20333" s="8" t="s">
        <v>1887</v>
      </c>
    </row>
    <row r="20334" spans="1:5" ht="15.75" x14ac:dyDescent="0.25">
      <c r="A20334" s="8">
        <f t="shared" si="302"/>
        <v>20333</v>
      </c>
      <c r="B20334" s="5" t="s">
        <v>11363</v>
      </c>
      <c r="C20334" s="6" t="s">
        <v>11364</v>
      </c>
      <c r="D20334" s="8" t="s">
        <v>1879</v>
      </c>
      <c r="E20334" s="8" t="s">
        <v>1887</v>
      </c>
    </row>
    <row r="20335" spans="1:5" ht="15.75" x14ac:dyDescent="0.25">
      <c r="A20335" s="8">
        <f t="shared" si="302"/>
        <v>20334</v>
      </c>
      <c r="B20335" s="5" t="s">
        <v>11365</v>
      </c>
      <c r="C20335" s="6" t="s">
        <v>11366</v>
      </c>
      <c r="D20335" s="8" t="s">
        <v>1879</v>
      </c>
      <c r="E20335" s="8" t="s">
        <v>1887</v>
      </c>
    </row>
    <row r="20336" spans="1:5" ht="15.75" x14ac:dyDescent="0.25">
      <c r="A20336" s="8">
        <f t="shared" si="302"/>
        <v>20335</v>
      </c>
      <c r="B20336" s="5" t="s">
        <v>11367</v>
      </c>
      <c r="C20336" s="6" t="s">
        <v>11368</v>
      </c>
      <c r="D20336" s="8" t="s">
        <v>1879</v>
      </c>
      <c r="E20336" s="8" t="s">
        <v>1887</v>
      </c>
    </row>
    <row r="20337" spans="1:5" ht="15.75" x14ac:dyDescent="0.25">
      <c r="A20337" s="8">
        <f t="shared" si="302"/>
        <v>20336</v>
      </c>
      <c r="B20337" s="5" t="s">
        <v>11369</v>
      </c>
      <c r="C20337" s="6" t="s">
        <v>11370</v>
      </c>
      <c r="D20337" s="8" t="s">
        <v>1879</v>
      </c>
      <c r="E20337" s="8" t="s">
        <v>1887</v>
      </c>
    </row>
    <row r="20338" spans="1:5" ht="15.75" x14ac:dyDescent="0.25">
      <c r="A20338" s="8">
        <f t="shared" si="302"/>
        <v>20337</v>
      </c>
      <c r="B20338" s="5" t="s">
        <v>11371</v>
      </c>
      <c r="C20338" s="6" t="s">
        <v>11372</v>
      </c>
      <c r="D20338" s="8" t="s">
        <v>1879</v>
      </c>
      <c r="E20338" s="8" t="s">
        <v>1887</v>
      </c>
    </row>
    <row r="20339" spans="1:5" ht="15.75" x14ac:dyDescent="0.25">
      <c r="A20339" s="8">
        <f t="shared" si="302"/>
        <v>20338</v>
      </c>
      <c r="B20339" s="5" t="s">
        <v>11373</v>
      </c>
      <c r="C20339" s="6" t="s">
        <v>11374</v>
      </c>
      <c r="D20339" s="8" t="s">
        <v>1879</v>
      </c>
      <c r="E20339" s="8" t="s">
        <v>1887</v>
      </c>
    </row>
    <row r="20340" spans="1:5" ht="15.75" x14ac:dyDescent="0.25">
      <c r="A20340" s="8">
        <f t="shared" si="302"/>
        <v>20339</v>
      </c>
      <c r="B20340" s="5" t="s">
        <v>11375</v>
      </c>
      <c r="C20340" s="6" t="s">
        <v>11376</v>
      </c>
      <c r="D20340" s="8" t="s">
        <v>1879</v>
      </c>
      <c r="E20340" s="8" t="s">
        <v>1887</v>
      </c>
    </row>
    <row r="20341" spans="1:5" ht="15.75" x14ac:dyDescent="0.25">
      <c r="A20341" s="8">
        <f t="shared" si="302"/>
        <v>20340</v>
      </c>
      <c r="B20341" s="5" t="s">
        <v>11377</v>
      </c>
      <c r="C20341" s="6" t="s">
        <v>11378</v>
      </c>
      <c r="D20341" s="8" t="s">
        <v>1879</v>
      </c>
      <c r="E20341" s="8" t="s">
        <v>1887</v>
      </c>
    </row>
    <row r="20342" spans="1:5" ht="15.75" x14ac:dyDescent="0.25">
      <c r="A20342" s="8">
        <f t="shared" si="302"/>
        <v>20341</v>
      </c>
      <c r="B20342" s="5" t="s">
        <v>11379</v>
      </c>
      <c r="C20342" s="6" t="s">
        <v>11380</v>
      </c>
      <c r="D20342" s="8" t="s">
        <v>1879</v>
      </c>
      <c r="E20342" s="8" t="s">
        <v>1887</v>
      </c>
    </row>
    <row r="20343" spans="1:5" ht="15.75" x14ac:dyDescent="0.25">
      <c r="A20343" s="8">
        <f t="shared" si="302"/>
        <v>20342</v>
      </c>
      <c r="B20343" s="5" t="s">
        <v>11381</v>
      </c>
      <c r="C20343" s="6" t="s">
        <v>11382</v>
      </c>
      <c r="D20343" s="8" t="s">
        <v>1879</v>
      </c>
      <c r="E20343" s="8" t="s">
        <v>1887</v>
      </c>
    </row>
    <row r="20344" spans="1:5" ht="15.75" x14ac:dyDescent="0.25">
      <c r="A20344" s="8">
        <f t="shared" si="302"/>
        <v>20343</v>
      </c>
      <c r="B20344" s="5" t="s">
        <v>11383</v>
      </c>
      <c r="C20344" s="6" t="s">
        <v>11384</v>
      </c>
      <c r="D20344" s="8" t="s">
        <v>1879</v>
      </c>
      <c r="E20344" s="8" t="s">
        <v>1887</v>
      </c>
    </row>
    <row r="20345" spans="1:5" ht="15.75" x14ac:dyDescent="0.25">
      <c r="A20345" s="8">
        <f t="shared" si="302"/>
        <v>20344</v>
      </c>
      <c r="B20345" s="5" t="s">
        <v>11385</v>
      </c>
      <c r="C20345" s="6" t="s">
        <v>11386</v>
      </c>
      <c r="D20345" s="8" t="s">
        <v>1879</v>
      </c>
      <c r="E20345" s="8" t="s">
        <v>1887</v>
      </c>
    </row>
    <row r="20346" spans="1:5" ht="15.75" x14ac:dyDescent="0.25">
      <c r="A20346" s="8">
        <f t="shared" si="302"/>
        <v>20345</v>
      </c>
      <c r="B20346" s="5" t="s">
        <v>11387</v>
      </c>
      <c r="C20346" s="6" t="s">
        <v>11388</v>
      </c>
      <c r="D20346" s="8" t="s">
        <v>1879</v>
      </c>
      <c r="E20346" s="8" t="s">
        <v>1887</v>
      </c>
    </row>
    <row r="20347" spans="1:5" ht="15.75" x14ac:dyDescent="0.25">
      <c r="A20347" s="8">
        <f t="shared" si="302"/>
        <v>20346</v>
      </c>
      <c r="B20347" s="5" t="s">
        <v>11389</v>
      </c>
      <c r="C20347" s="6" t="s">
        <v>11390</v>
      </c>
      <c r="D20347" s="8" t="s">
        <v>1879</v>
      </c>
      <c r="E20347" s="8" t="s">
        <v>1887</v>
      </c>
    </row>
    <row r="20348" spans="1:5" ht="15.75" x14ac:dyDescent="0.25">
      <c r="A20348" s="8">
        <f t="shared" si="302"/>
        <v>20347</v>
      </c>
      <c r="B20348" s="5" t="s">
        <v>11391</v>
      </c>
      <c r="C20348" s="6" t="s">
        <v>11392</v>
      </c>
      <c r="D20348" s="8" t="s">
        <v>1879</v>
      </c>
      <c r="E20348" s="8" t="s">
        <v>1887</v>
      </c>
    </row>
    <row r="20349" spans="1:5" ht="15.75" x14ac:dyDescent="0.25">
      <c r="A20349" s="8">
        <f t="shared" si="302"/>
        <v>20348</v>
      </c>
      <c r="B20349" s="5" t="s">
        <v>11393</v>
      </c>
      <c r="C20349" s="6" t="s">
        <v>11394</v>
      </c>
      <c r="D20349" s="8" t="s">
        <v>1879</v>
      </c>
      <c r="E20349" s="8" t="s">
        <v>1887</v>
      </c>
    </row>
    <row r="20350" spans="1:5" ht="15.75" x14ac:dyDescent="0.25">
      <c r="A20350" s="8">
        <f t="shared" si="302"/>
        <v>20349</v>
      </c>
      <c r="B20350" s="5" t="s">
        <v>11395</v>
      </c>
      <c r="C20350" s="6" t="s">
        <v>11396</v>
      </c>
      <c r="D20350" s="8" t="s">
        <v>1879</v>
      </c>
      <c r="E20350" s="8" t="s">
        <v>1887</v>
      </c>
    </row>
    <row r="20351" spans="1:5" ht="15.75" x14ac:dyDescent="0.25">
      <c r="A20351" s="8">
        <f t="shared" si="302"/>
        <v>20350</v>
      </c>
      <c r="B20351" s="5" t="s">
        <v>11397</v>
      </c>
      <c r="C20351" s="6" t="s">
        <v>11398</v>
      </c>
      <c r="D20351" s="8" t="s">
        <v>1879</v>
      </c>
      <c r="E20351" s="8" t="s">
        <v>1887</v>
      </c>
    </row>
    <row r="20352" spans="1:5" ht="15.75" x14ac:dyDescent="0.25">
      <c r="A20352" s="8">
        <f t="shared" si="302"/>
        <v>20351</v>
      </c>
      <c r="B20352" s="5" t="s">
        <v>11399</v>
      </c>
      <c r="C20352" s="6" t="s">
        <v>11400</v>
      </c>
      <c r="D20352" s="8" t="s">
        <v>1879</v>
      </c>
      <c r="E20352" s="8" t="s">
        <v>1887</v>
      </c>
    </row>
    <row r="20353" spans="1:5" ht="15.75" x14ac:dyDescent="0.25">
      <c r="A20353" s="8">
        <f t="shared" si="302"/>
        <v>20352</v>
      </c>
      <c r="B20353" s="5" t="s">
        <v>11401</v>
      </c>
      <c r="C20353" s="6" t="s">
        <v>11402</v>
      </c>
      <c r="D20353" s="8" t="s">
        <v>1879</v>
      </c>
      <c r="E20353" s="8" t="s">
        <v>1887</v>
      </c>
    </row>
    <row r="20354" spans="1:5" ht="15.75" x14ac:dyDescent="0.25">
      <c r="A20354" s="8">
        <f t="shared" si="302"/>
        <v>20353</v>
      </c>
      <c r="B20354" s="5" t="s">
        <v>11403</v>
      </c>
      <c r="C20354" s="6" t="s">
        <v>11404</v>
      </c>
      <c r="D20354" s="8" t="s">
        <v>1879</v>
      </c>
      <c r="E20354" s="8" t="s">
        <v>1887</v>
      </c>
    </row>
    <row r="20355" spans="1:5" ht="15.75" x14ac:dyDescent="0.25">
      <c r="A20355" s="8">
        <f t="shared" si="302"/>
        <v>20354</v>
      </c>
      <c r="B20355" s="5" t="s">
        <v>11405</v>
      </c>
      <c r="C20355" s="6" t="s">
        <v>11406</v>
      </c>
      <c r="D20355" s="8" t="s">
        <v>1879</v>
      </c>
      <c r="E20355" s="8" t="s">
        <v>1887</v>
      </c>
    </row>
    <row r="20356" spans="1:5" ht="15.75" x14ac:dyDescent="0.25">
      <c r="A20356" s="8">
        <f t="shared" si="302"/>
        <v>20355</v>
      </c>
      <c r="B20356" s="5" t="s">
        <v>11407</v>
      </c>
      <c r="C20356" s="6" t="s">
        <v>11408</v>
      </c>
      <c r="D20356" s="8" t="s">
        <v>1879</v>
      </c>
      <c r="E20356" s="8" t="s">
        <v>1887</v>
      </c>
    </row>
    <row r="20357" spans="1:5" ht="15.75" x14ac:dyDescent="0.25">
      <c r="A20357" s="8">
        <f t="shared" si="302"/>
        <v>20356</v>
      </c>
      <c r="B20357" s="5" t="s">
        <v>11409</v>
      </c>
      <c r="C20357" s="6" t="s">
        <v>11410</v>
      </c>
      <c r="D20357" s="8" t="s">
        <v>1879</v>
      </c>
      <c r="E20357" s="8" t="s">
        <v>1887</v>
      </c>
    </row>
    <row r="20358" spans="1:5" ht="15.75" x14ac:dyDescent="0.25">
      <c r="A20358" s="8">
        <f t="shared" si="302"/>
        <v>20357</v>
      </c>
      <c r="B20358" s="5" t="s">
        <v>11411</v>
      </c>
      <c r="C20358" s="6" t="s">
        <v>11412</v>
      </c>
      <c r="D20358" s="8" t="s">
        <v>1879</v>
      </c>
      <c r="E20358" s="8" t="s">
        <v>1887</v>
      </c>
    </row>
    <row r="20359" spans="1:5" ht="15.75" x14ac:dyDescent="0.25">
      <c r="A20359" s="8">
        <f t="shared" si="302"/>
        <v>20358</v>
      </c>
      <c r="B20359" s="5" t="s">
        <v>11413</v>
      </c>
      <c r="C20359" s="6" t="s">
        <v>11414</v>
      </c>
      <c r="D20359" s="8" t="s">
        <v>1879</v>
      </c>
      <c r="E20359" s="8" t="s">
        <v>1887</v>
      </c>
    </row>
    <row r="20360" spans="1:5" ht="15.75" x14ac:dyDescent="0.25">
      <c r="A20360" s="8">
        <f t="shared" si="302"/>
        <v>20359</v>
      </c>
      <c r="B20360" s="5" t="s">
        <v>11415</v>
      </c>
      <c r="C20360" s="6" t="s">
        <v>11416</v>
      </c>
      <c r="D20360" s="8" t="s">
        <v>1879</v>
      </c>
      <c r="E20360" s="8" t="s">
        <v>1887</v>
      </c>
    </row>
    <row r="20361" spans="1:5" ht="15.75" x14ac:dyDescent="0.25">
      <c r="A20361" s="8">
        <f t="shared" si="302"/>
        <v>20360</v>
      </c>
      <c r="B20361" s="5" t="s">
        <v>11417</v>
      </c>
      <c r="C20361" s="6" t="s">
        <v>11418</v>
      </c>
      <c r="D20361" s="8" t="s">
        <v>1879</v>
      </c>
      <c r="E20361" s="8" t="s">
        <v>1887</v>
      </c>
    </row>
    <row r="20362" spans="1:5" ht="15.75" x14ac:dyDescent="0.25">
      <c r="A20362" s="8">
        <f t="shared" si="302"/>
        <v>20361</v>
      </c>
      <c r="B20362" s="5" t="s">
        <v>11419</v>
      </c>
      <c r="C20362" s="6" t="s">
        <v>11420</v>
      </c>
      <c r="D20362" s="8" t="s">
        <v>1879</v>
      </c>
      <c r="E20362" s="8" t="s">
        <v>1887</v>
      </c>
    </row>
    <row r="20363" spans="1:5" ht="15.75" x14ac:dyDescent="0.25">
      <c r="A20363" s="8">
        <f t="shared" si="302"/>
        <v>20362</v>
      </c>
      <c r="B20363" s="5" t="s">
        <v>11421</v>
      </c>
      <c r="C20363" s="6" t="s">
        <v>11422</v>
      </c>
      <c r="D20363" s="8" t="s">
        <v>1879</v>
      </c>
      <c r="E20363" s="8" t="s">
        <v>1887</v>
      </c>
    </row>
    <row r="20364" spans="1:5" ht="15.75" x14ac:dyDescent="0.25">
      <c r="A20364" s="8">
        <f t="shared" si="302"/>
        <v>20363</v>
      </c>
      <c r="B20364" s="5" t="s">
        <v>11423</v>
      </c>
      <c r="C20364" s="6" t="s">
        <v>11424</v>
      </c>
      <c r="D20364" s="8" t="s">
        <v>1879</v>
      </c>
      <c r="E20364" s="8" t="s">
        <v>1887</v>
      </c>
    </row>
    <row r="20365" spans="1:5" ht="15.75" x14ac:dyDescent="0.25">
      <c r="A20365" s="8">
        <f t="shared" si="302"/>
        <v>20364</v>
      </c>
      <c r="B20365" s="5" t="s">
        <v>11425</v>
      </c>
      <c r="C20365" s="6" t="s">
        <v>11426</v>
      </c>
      <c r="D20365" s="8" t="s">
        <v>1879</v>
      </c>
      <c r="E20365" s="8" t="s">
        <v>1887</v>
      </c>
    </row>
    <row r="20366" spans="1:5" ht="15.75" x14ac:dyDescent="0.25">
      <c r="A20366" s="8">
        <f t="shared" si="302"/>
        <v>20365</v>
      </c>
      <c r="B20366" s="5" t="s">
        <v>11427</v>
      </c>
      <c r="C20366" s="6" t="s">
        <v>11428</v>
      </c>
      <c r="D20366" s="8" t="s">
        <v>1879</v>
      </c>
      <c r="E20366" s="8" t="s">
        <v>1887</v>
      </c>
    </row>
    <row r="20367" spans="1:5" ht="15.75" x14ac:dyDescent="0.25">
      <c r="A20367" s="8">
        <f t="shared" si="302"/>
        <v>20366</v>
      </c>
      <c r="B20367" s="5" t="s">
        <v>11429</v>
      </c>
      <c r="C20367" s="6" t="s">
        <v>11430</v>
      </c>
      <c r="D20367" s="8" t="s">
        <v>1879</v>
      </c>
      <c r="E20367" s="8" t="s">
        <v>1887</v>
      </c>
    </row>
    <row r="20368" spans="1:5" ht="15.75" x14ac:dyDescent="0.25">
      <c r="A20368" s="8">
        <f t="shared" si="302"/>
        <v>20367</v>
      </c>
      <c r="B20368" s="5" t="s">
        <v>11431</v>
      </c>
      <c r="C20368" s="6" t="s">
        <v>11432</v>
      </c>
      <c r="D20368" s="8" t="s">
        <v>1879</v>
      </c>
      <c r="E20368" s="8" t="s">
        <v>1887</v>
      </c>
    </row>
    <row r="20369" spans="1:5" ht="15.75" x14ac:dyDescent="0.25">
      <c r="A20369" s="8">
        <f t="shared" si="302"/>
        <v>20368</v>
      </c>
      <c r="B20369" s="5" t="s">
        <v>11433</v>
      </c>
      <c r="C20369" s="6" t="s">
        <v>11434</v>
      </c>
      <c r="D20369" s="8" t="s">
        <v>1879</v>
      </c>
      <c r="E20369" s="8" t="s">
        <v>1887</v>
      </c>
    </row>
    <row r="20370" spans="1:5" ht="15.75" x14ac:dyDescent="0.25">
      <c r="A20370" s="8">
        <f t="shared" si="302"/>
        <v>20369</v>
      </c>
      <c r="B20370" s="5" t="s">
        <v>11435</v>
      </c>
      <c r="C20370" s="6" t="s">
        <v>11436</v>
      </c>
      <c r="D20370" s="8" t="s">
        <v>1879</v>
      </c>
      <c r="E20370" s="8" t="s">
        <v>1887</v>
      </c>
    </row>
    <row r="20371" spans="1:5" ht="15.75" x14ac:dyDescent="0.25">
      <c r="A20371" s="8">
        <f t="shared" si="302"/>
        <v>20370</v>
      </c>
      <c r="B20371" s="5" t="s">
        <v>11437</v>
      </c>
      <c r="C20371" s="6" t="s">
        <v>11438</v>
      </c>
      <c r="D20371" s="8" t="s">
        <v>1879</v>
      </c>
      <c r="E20371" s="8" t="s">
        <v>1887</v>
      </c>
    </row>
    <row r="20372" spans="1:5" ht="15.75" x14ac:dyDescent="0.25">
      <c r="A20372" s="8">
        <f t="shared" si="302"/>
        <v>20371</v>
      </c>
      <c r="B20372" s="5" t="s">
        <v>11439</v>
      </c>
      <c r="C20372" s="6" t="s">
        <v>11440</v>
      </c>
      <c r="D20372" s="8" t="s">
        <v>1879</v>
      </c>
      <c r="E20372" s="8" t="s">
        <v>1887</v>
      </c>
    </row>
    <row r="20373" spans="1:5" ht="15.75" x14ac:dyDescent="0.25">
      <c r="A20373" s="8">
        <f t="shared" si="302"/>
        <v>20372</v>
      </c>
      <c r="B20373" s="5" t="s">
        <v>11441</v>
      </c>
      <c r="C20373" s="6" t="s">
        <v>11442</v>
      </c>
      <c r="D20373" s="8" t="s">
        <v>1879</v>
      </c>
      <c r="E20373" s="8" t="s">
        <v>1887</v>
      </c>
    </row>
    <row r="20374" spans="1:5" ht="15.75" x14ac:dyDescent="0.25">
      <c r="A20374" s="8">
        <f t="shared" ref="A20374:A20437" si="303">1+A20373</f>
        <v>20373</v>
      </c>
      <c r="B20374" s="5" t="s">
        <v>11443</v>
      </c>
      <c r="C20374" s="6" t="s">
        <v>11444</v>
      </c>
      <c r="D20374" s="8" t="s">
        <v>1879</v>
      </c>
      <c r="E20374" s="8" t="s">
        <v>1887</v>
      </c>
    </row>
    <row r="20375" spans="1:5" ht="15.75" x14ac:dyDescent="0.25">
      <c r="A20375" s="8">
        <f t="shared" si="303"/>
        <v>20374</v>
      </c>
      <c r="B20375" s="5" t="s">
        <v>11445</v>
      </c>
      <c r="C20375" s="6" t="s">
        <v>11446</v>
      </c>
      <c r="D20375" s="8" t="s">
        <v>1879</v>
      </c>
      <c r="E20375" s="8" t="s">
        <v>1887</v>
      </c>
    </row>
    <row r="20376" spans="1:5" ht="15.75" x14ac:dyDescent="0.25">
      <c r="A20376" s="8">
        <f t="shared" si="303"/>
        <v>20375</v>
      </c>
      <c r="B20376" s="5" t="s">
        <v>11447</v>
      </c>
      <c r="C20376" s="6" t="s">
        <v>11448</v>
      </c>
      <c r="D20376" s="8" t="s">
        <v>1879</v>
      </c>
      <c r="E20376" s="8" t="s">
        <v>1887</v>
      </c>
    </row>
    <row r="20377" spans="1:5" ht="15.75" x14ac:dyDescent="0.25">
      <c r="A20377" s="8">
        <f t="shared" si="303"/>
        <v>20376</v>
      </c>
      <c r="B20377" s="5" t="s">
        <v>11449</v>
      </c>
      <c r="C20377" s="6" t="s">
        <v>11450</v>
      </c>
      <c r="D20377" s="8" t="s">
        <v>1879</v>
      </c>
      <c r="E20377" s="8" t="s">
        <v>1887</v>
      </c>
    </row>
    <row r="20378" spans="1:5" ht="15.75" x14ac:dyDescent="0.25">
      <c r="A20378" s="8">
        <f t="shared" si="303"/>
        <v>20377</v>
      </c>
      <c r="B20378" s="5" t="s">
        <v>11451</v>
      </c>
      <c r="C20378" s="6" t="s">
        <v>11452</v>
      </c>
      <c r="D20378" s="8" t="s">
        <v>1879</v>
      </c>
      <c r="E20378" s="8" t="s">
        <v>1887</v>
      </c>
    </row>
    <row r="20379" spans="1:5" ht="15.75" x14ac:dyDescent="0.25">
      <c r="A20379" s="8">
        <f t="shared" si="303"/>
        <v>20378</v>
      </c>
      <c r="B20379" s="5" t="s">
        <v>11453</v>
      </c>
      <c r="C20379" s="6" t="s">
        <v>11454</v>
      </c>
      <c r="D20379" s="8" t="s">
        <v>1879</v>
      </c>
      <c r="E20379" s="8" t="s">
        <v>1887</v>
      </c>
    </row>
    <row r="20380" spans="1:5" ht="15.75" x14ac:dyDescent="0.25">
      <c r="A20380" s="8">
        <f t="shared" si="303"/>
        <v>20379</v>
      </c>
      <c r="B20380" s="5" t="s">
        <v>11455</v>
      </c>
      <c r="C20380" s="6" t="s">
        <v>11456</v>
      </c>
      <c r="D20380" s="8" t="s">
        <v>1879</v>
      </c>
      <c r="E20380" s="8" t="s">
        <v>1887</v>
      </c>
    </row>
    <row r="20381" spans="1:5" ht="15.75" x14ac:dyDescent="0.25">
      <c r="A20381" s="8">
        <f t="shared" si="303"/>
        <v>20380</v>
      </c>
      <c r="B20381" s="5" t="s">
        <v>11457</v>
      </c>
      <c r="C20381" s="6" t="s">
        <v>11458</v>
      </c>
      <c r="D20381" s="8" t="s">
        <v>1879</v>
      </c>
      <c r="E20381" s="8" t="s">
        <v>1887</v>
      </c>
    </row>
    <row r="20382" spans="1:5" ht="15.75" x14ac:dyDescent="0.25">
      <c r="A20382" s="8">
        <f t="shared" si="303"/>
        <v>20381</v>
      </c>
      <c r="B20382" s="5" t="s">
        <v>11459</v>
      </c>
      <c r="C20382" s="6" t="s">
        <v>11460</v>
      </c>
      <c r="D20382" s="8" t="s">
        <v>1879</v>
      </c>
      <c r="E20382" s="8" t="s">
        <v>1887</v>
      </c>
    </row>
    <row r="20383" spans="1:5" ht="15.75" x14ac:dyDescent="0.25">
      <c r="A20383" s="8">
        <f t="shared" si="303"/>
        <v>20382</v>
      </c>
      <c r="B20383" s="5" t="s">
        <v>11461</v>
      </c>
      <c r="C20383" s="6" t="s">
        <v>11462</v>
      </c>
      <c r="D20383" s="8" t="s">
        <v>1879</v>
      </c>
      <c r="E20383" s="8" t="s">
        <v>1887</v>
      </c>
    </row>
    <row r="20384" spans="1:5" ht="15.75" x14ac:dyDescent="0.25">
      <c r="A20384" s="8">
        <f t="shared" si="303"/>
        <v>20383</v>
      </c>
      <c r="B20384" s="5" t="s">
        <v>11463</v>
      </c>
      <c r="C20384" s="6" t="s">
        <v>11464</v>
      </c>
      <c r="D20384" s="8" t="s">
        <v>1879</v>
      </c>
      <c r="E20384" s="8" t="s">
        <v>1887</v>
      </c>
    </row>
    <row r="20385" spans="1:5" ht="15.75" x14ac:dyDescent="0.25">
      <c r="A20385" s="8">
        <f t="shared" si="303"/>
        <v>20384</v>
      </c>
      <c r="B20385" s="5" t="s">
        <v>11465</v>
      </c>
      <c r="C20385" s="6" t="s">
        <v>11466</v>
      </c>
      <c r="D20385" s="8" t="s">
        <v>1879</v>
      </c>
      <c r="E20385" s="8" t="s">
        <v>1887</v>
      </c>
    </row>
    <row r="20386" spans="1:5" ht="15.75" x14ac:dyDescent="0.25">
      <c r="A20386" s="8">
        <f t="shared" si="303"/>
        <v>20385</v>
      </c>
      <c r="B20386" s="5" t="s">
        <v>11467</v>
      </c>
      <c r="C20386" s="6" t="s">
        <v>11468</v>
      </c>
      <c r="D20386" s="8" t="s">
        <v>1879</v>
      </c>
      <c r="E20386" s="8" t="s">
        <v>1887</v>
      </c>
    </row>
    <row r="20387" spans="1:5" ht="15.75" x14ac:dyDescent="0.25">
      <c r="A20387" s="8">
        <f t="shared" si="303"/>
        <v>20386</v>
      </c>
      <c r="B20387" s="5" t="s">
        <v>11469</v>
      </c>
      <c r="C20387" s="6" t="s">
        <v>11470</v>
      </c>
      <c r="D20387" s="8" t="s">
        <v>1879</v>
      </c>
      <c r="E20387" s="8" t="s">
        <v>1887</v>
      </c>
    </row>
    <row r="20388" spans="1:5" ht="15.75" x14ac:dyDescent="0.25">
      <c r="A20388" s="8">
        <f t="shared" si="303"/>
        <v>20387</v>
      </c>
      <c r="B20388" s="5" t="s">
        <v>11471</v>
      </c>
      <c r="C20388" s="6" t="s">
        <v>11472</v>
      </c>
      <c r="D20388" s="8" t="s">
        <v>1879</v>
      </c>
      <c r="E20388" s="8" t="s">
        <v>1887</v>
      </c>
    </row>
    <row r="20389" spans="1:5" ht="15.75" x14ac:dyDescent="0.25">
      <c r="A20389" s="8">
        <f t="shared" si="303"/>
        <v>20388</v>
      </c>
      <c r="B20389" s="5" t="s">
        <v>11473</v>
      </c>
      <c r="C20389" s="6" t="s">
        <v>11474</v>
      </c>
      <c r="D20389" s="8" t="s">
        <v>1879</v>
      </c>
      <c r="E20389" s="8" t="s">
        <v>1887</v>
      </c>
    </row>
    <row r="20390" spans="1:5" ht="15.75" x14ac:dyDescent="0.25">
      <c r="A20390" s="8">
        <f t="shared" si="303"/>
        <v>20389</v>
      </c>
      <c r="B20390" s="5" t="s">
        <v>11475</v>
      </c>
      <c r="C20390" s="6" t="s">
        <v>11476</v>
      </c>
      <c r="D20390" s="8" t="s">
        <v>1879</v>
      </c>
      <c r="E20390" s="8" t="s">
        <v>1887</v>
      </c>
    </row>
    <row r="20391" spans="1:5" ht="15.75" x14ac:dyDescent="0.25">
      <c r="A20391" s="8">
        <f t="shared" si="303"/>
        <v>20390</v>
      </c>
      <c r="B20391" s="5" t="s">
        <v>11477</v>
      </c>
      <c r="C20391" s="6" t="s">
        <v>11478</v>
      </c>
      <c r="D20391" s="8" t="s">
        <v>1879</v>
      </c>
      <c r="E20391" s="8" t="s">
        <v>1887</v>
      </c>
    </row>
    <row r="20392" spans="1:5" ht="15.75" x14ac:dyDescent="0.25">
      <c r="A20392" s="8">
        <f t="shared" si="303"/>
        <v>20391</v>
      </c>
      <c r="B20392" s="5" t="s">
        <v>11479</v>
      </c>
      <c r="C20392" s="6" t="s">
        <v>11480</v>
      </c>
      <c r="D20392" s="8" t="s">
        <v>1879</v>
      </c>
      <c r="E20392" s="8" t="s">
        <v>1887</v>
      </c>
    </row>
    <row r="20393" spans="1:5" ht="15.75" x14ac:dyDescent="0.25">
      <c r="A20393" s="8">
        <f t="shared" si="303"/>
        <v>20392</v>
      </c>
      <c r="B20393" s="5" t="s">
        <v>11481</v>
      </c>
      <c r="C20393" s="6" t="s">
        <v>11482</v>
      </c>
      <c r="D20393" s="8" t="s">
        <v>1879</v>
      </c>
      <c r="E20393" s="8" t="s">
        <v>1887</v>
      </c>
    </row>
    <row r="20394" spans="1:5" ht="15.75" x14ac:dyDescent="0.25">
      <c r="A20394" s="8">
        <f t="shared" si="303"/>
        <v>20393</v>
      </c>
      <c r="B20394" s="5" t="s">
        <v>11483</v>
      </c>
      <c r="C20394" s="6" t="s">
        <v>11484</v>
      </c>
      <c r="D20394" s="8" t="s">
        <v>1879</v>
      </c>
      <c r="E20394" s="8" t="s">
        <v>1887</v>
      </c>
    </row>
    <row r="20395" spans="1:5" ht="15.75" x14ac:dyDescent="0.25">
      <c r="A20395" s="8">
        <f t="shared" si="303"/>
        <v>20394</v>
      </c>
      <c r="B20395" s="5" t="s">
        <v>11485</v>
      </c>
      <c r="C20395" s="6" t="s">
        <v>11486</v>
      </c>
      <c r="D20395" s="8" t="s">
        <v>1879</v>
      </c>
      <c r="E20395" s="8" t="s">
        <v>1887</v>
      </c>
    </row>
    <row r="20396" spans="1:5" ht="15.75" x14ac:dyDescent="0.25">
      <c r="A20396" s="8">
        <f t="shared" si="303"/>
        <v>20395</v>
      </c>
      <c r="B20396" s="5" t="s">
        <v>11487</v>
      </c>
      <c r="C20396" s="6" t="s">
        <v>11488</v>
      </c>
      <c r="D20396" s="8" t="s">
        <v>1879</v>
      </c>
      <c r="E20396" s="8" t="s">
        <v>1887</v>
      </c>
    </row>
    <row r="20397" spans="1:5" ht="15.75" x14ac:dyDescent="0.25">
      <c r="A20397" s="8">
        <f t="shared" si="303"/>
        <v>20396</v>
      </c>
      <c r="B20397" s="5" t="s">
        <v>11489</v>
      </c>
      <c r="C20397" s="6" t="s">
        <v>11490</v>
      </c>
      <c r="D20397" s="8" t="s">
        <v>1879</v>
      </c>
      <c r="E20397" s="8" t="s">
        <v>1887</v>
      </c>
    </row>
    <row r="20398" spans="1:5" ht="15.75" x14ac:dyDescent="0.25">
      <c r="A20398" s="8">
        <f t="shared" si="303"/>
        <v>20397</v>
      </c>
      <c r="B20398" s="5" t="s">
        <v>11491</v>
      </c>
      <c r="C20398" s="6" t="s">
        <v>11492</v>
      </c>
      <c r="D20398" s="8" t="s">
        <v>1879</v>
      </c>
      <c r="E20398" s="8" t="s">
        <v>1887</v>
      </c>
    </row>
    <row r="20399" spans="1:5" ht="15.75" x14ac:dyDescent="0.25">
      <c r="A20399" s="8">
        <f t="shared" si="303"/>
        <v>20398</v>
      </c>
      <c r="B20399" s="5" t="s">
        <v>11493</v>
      </c>
      <c r="C20399" s="6" t="s">
        <v>11494</v>
      </c>
      <c r="D20399" s="8" t="s">
        <v>1879</v>
      </c>
      <c r="E20399" s="8" t="s">
        <v>1887</v>
      </c>
    </row>
    <row r="20400" spans="1:5" ht="15.75" x14ac:dyDescent="0.25">
      <c r="A20400" s="8">
        <f t="shared" si="303"/>
        <v>20399</v>
      </c>
      <c r="B20400" s="5" t="s">
        <v>11495</v>
      </c>
      <c r="C20400" s="6" t="s">
        <v>11496</v>
      </c>
      <c r="D20400" s="8" t="s">
        <v>1879</v>
      </c>
      <c r="E20400" s="8" t="s">
        <v>1887</v>
      </c>
    </row>
    <row r="20401" spans="1:5" ht="15.75" x14ac:dyDescent="0.25">
      <c r="A20401" s="8">
        <f t="shared" si="303"/>
        <v>20400</v>
      </c>
      <c r="B20401" s="5" t="s">
        <v>11497</v>
      </c>
      <c r="C20401" s="6" t="s">
        <v>11498</v>
      </c>
      <c r="D20401" s="8" t="s">
        <v>1879</v>
      </c>
      <c r="E20401" s="8" t="s">
        <v>1887</v>
      </c>
    </row>
    <row r="20402" spans="1:5" ht="15.75" x14ac:dyDescent="0.25">
      <c r="A20402" s="8">
        <f t="shared" si="303"/>
        <v>20401</v>
      </c>
      <c r="B20402" s="5" t="s">
        <v>11499</v>
      </c>
      <c r="C20402" s="6" t="s">
        <v>11500</v>
      </c>
      <c r="D20402" s="8" t="s">
        <v>1879</v>
      </c>
      <c r="E20402" s="8" t="s">
        <v>1887</v>
      </c>
    </row>
    <row r="20403" spans="1:5" ht="15.75" x14ac:dyDescent="0.25">
      <c r="A20403" s="8">
        <f t="shared" si="303"/>
        <v>20402</v>
      </c>
      <c r="B20403" s="5" t="s">
        <v>11501</v>
      </c>
      <c r="C20403" s="6" t="s">
        <v>11502</v>
      </c>
      <c r="D20403" s="8" t="s">
        <v>1879</v>
      </c>
      <c r="E20403" s="8" t="s">
        <v>1887</v>
      </c>
    </row>
    <row r="20404" spans="1:5" ht="15.75" x14ac:dyDescent="0.25">
      <c r="A20404" s="8">
        <f t="shared" si="303"/>
        <v>20403</v>
      </c>
      <c r="B20404" s="5" t="s">
        <v>11503</v>
      </c>
      <c r="C20404" s="6" t="s">
        <v>11504</v>
      </c>
      <c r="D20404" s="8" t="s">
        <v>1879</v>
      </c>
      <c r="E20404" s="8" t="s">
        <v>1887</v>
      </c>
    </row>
    <row r="20405" spans="1:5" ht="15.75" x14ac:dyDescent="0.25">
      <c r="A20405" s="8">
        <f t="shared" si="303"/>
        <v>20404</v>
      </c>
      <c r="B20405" s="5" t="s">
        <v>11505</v>
      </c>
      <c r="C20405" s="6" t="s">
        <v>11506</v>
      </c>
      <c r="D20405" s="8" t="s">
        <v>1879</v>
      </c>
      <c r="E20405" s="8" t="s">
        <v>1887</v>
      </c>
    </row>
    <row r="20406" spans="1:5" ht="15.75" x14ac:dyDescent="0.25">
      <c r="A20406" s="8">
        <f t="shared" si="303"/>
        <v>20405</v>
      </c>
      <c r="B20406" s="5" t="s">
        <v>11507</v>
      </c>
      <c r="C20406" s="6" t="s">
        <v>11508</v>
      </c>
      <c r="D20406" s="8" t="s">
        <v>1879</v>
      </c>
      <c r="E20406" s="8" t="s">
        <v>1887</v>
      </c>
    </row>
    <row r="20407" spans="1:5" ht="15.75" x14ac:dyDescent="0.25">
      <c r="A20407" s="8">
        <f t="shared" si="303"/>
        <v>20406</v>
      </c>
      <c r="B20407" s="5" t="s">
        <v>11509</v>
      </c>
      <c r="C20407" s="6" t="s">
        <v>11510</v>
      </c>
      <c r="D20407" s="8" t="s">
        <v>1879</v>
      </c>
      <c r="E20407" s="8" t="s">
        <v>1887</v>
      </c>
    </row>
    <row r="20408" spans="1:5" ht="15.75" x14ac:dyDescent="0.25">
      <c r="A20408" s="8">
        <f t="shared" si="303"/>
        <v>20407</v>
      </c>
      <c r="B20408" s="5" t="s">
        <v>11511</v>
      </c>
      <c r="C20408" s="6" t="s">
        <v>11512</v>
      </c>
      <c r="D20408" s="8" t="s">
        <v>1879</v>
      </c>
      <c r="E20408" s="8" t="s">
        <v>1887</v>
      </c>
    </row>
    <row r="20409" spans="1:5" ht="15.75" x14ac:dyDescent="0.25">
      <c r="A20409" s="8">
        <f t="shared" si="303"/>
        <v>20408</v>
      </c>
      <c r="B20409" s="5" t="s">
        <v>11513</v>
      </c>
      <c r="C20409" s="6" t="s">
        <v>11514</v>
      </c>
      <c r="D20409" s="8" t="s">
        <v>1879</v>
      </c>
      <c r="E20409" s="8" t="s">
        <v>1887</v>
      </c>
    </row>
    <row r="20410" spans="1:5" ht="15.75" x14ac:dyDescent="0.25">
      <c r="A20410" s="8">
        <f t="shared" si="303"/>
        <v>20409</v>
      </c>
      <c r="B20410" s="5" t="s">
        <v>11515</v>
      </c>
      <c r="C20410" s="6" t="s">
        <v>11516</v>
      </c>
      <c r="D20410" s="8" t="s">
        <v>1879</v>
      </c>
      <c r="E20410" s="8" t="s">
        <v>1887</v>
      </c>
    </row>
    <row r="20411" spans="1:5" ht="15.75" x14ac:dyDescent="0.25">
      <c r="A20411" s="8">
        <f t="shared" si="303"/>
        <v>20410</v>
      </c>
      <c r="B20411" s="5" t="s">
        <v>11517</v>
      </c>
      <c r="C20411" s="6" t="s">
        <v>11518</v>
      </c>
      <c r="D20411" s="8" t="s">
        <v>1879</v>
      </c>
      <c r="E20411" s="8" t="s">
        <v>1887</v>
      </c>
    </row>
    <row r="20412" spans="1:5" ht="15.75" x14ac:dyDescent="0.25">
      <c r="A20412" s="8">
        <f t="shared" si="303"/>
        <v>20411</v>
      </c>
      <c r="B20412" s="5" t="s">
        <v>11519</v>
      </c>
      <c r="C20412" s="6" t="s">
        <v>11520</v>
      </c>
      <c r="D20412" s="8" t="s">
        <v>1879</v>
      </c>
      <c r="E20412" s="8" t="s">
        <v>1887</v>
      </c>
    </row>
    <row r="20413" spans="1:5" ht="15.75" x14ac:dyDescent="0.25">
      <c r="A20413" s="8">
        <f t="shared" si="303"/>
        <v>20412</v>
      </c>
      <c r="B20413" s="5" t="s">
        <v>11521</v>
      </c>
      <c r="C20413" s="6" t="s">
        <v>11522</v>
      </c>
      <c r="D20413" s="8" t="s">
        <v>1879</v>
      </c>
      <c r="E20413" s="8" t="s">
        <v>1887</v>
      </c>
    </row>
    <row r="20414" spans="1:5" ht="15.75" x14ac:dyDescent="0.25">
      <c r="A20414" s="8">
        <f t="shared" si="303"/>
        <v>20413</v>
      </c>
      <c r="B20414" s="5" t="s">
        <v>11523</v>
      </c>
      <c r="C20414" s="6" t="s">
        <v>11524</v>
      </c>
      <c r="D20414" s="8" t="s">
        <v>1879</v>
      </c>
      <c r="E20414" s="8" t="s">
        <v>1887</v>
      </c>
    </row>
    <row r="20415" spans="1:5" ht="15.75" x14ac:dyDescent="0.25">
      <c r="A20415" s="8">
        <f t="shared" si="303"/>
        <v>20414</v>
      </c>
      <c r="B20415" s="5" t="s">
        <v>11525</v>
      </c>
      <c r="C20415" s="6" t="s">
        <v>11526</v>
      </c>
      <c r="D20415" s="8" t="s">
        <v>1879</v>
      </c>
      <c r="E20415" s="8" t="s">
        <v>1887</v>
      </c>
    </row>
    <row r="20416" spans="1:5" ht="15.75" x14ac:dyDescent="0.25">
      <c r="A20416" s="8">
        <f t="shared" si="303"/>
        <v>20415</v>
      </c>
      <c r="B20416" s="5" t="s">
        <v>11527</v>
      </c>
      <c r="C20416" s="6" t="s">
        <v>11528</v>
      </c>
      <c r="D20416" s="8" t="s">
        <v>1879</v>
      </c>
      <c r="E20416" s="8" t="s">
        <v>1887</v>
      </c>
    </row>
    <row r="20417" spans="1:5" ht="15.75" x14ac:dyDescent="0.25">
      <c r="A20417" s="8">
        <f t="shared" si="303"/>
        <v>20416</v>
      </c>
      <c r="B20417" s="5" t="s">
        <v>11529</v>
      </c>
      <c r="C20417" s="6" t="s">
        <v>11530</v>
      </c>
      <c r="D20417" s="8" t="s">
        <v>1879</v>
      </c>
      <c r="E20417" s="8" t="s">
        <v>1887</v>
      </c>
    </row>
    <row r="20418" spans="1:5" ht="15.75" x14ac:dyDescent="0.25">
      <c r="A20418" s="8">
        <f t="shared" si="303"/>
        <v>20417</v>
      </c>
      <c r="B20418" s="5" t="s">
        <v>11531</v>
      </c>
      <c r="C20418" s="6" t="s">
        <v>11532</v>
      </c>
      <c r="D20418" s="8" t="s">
        <v>1879</v>
      </c>
      <c r="E20418" s="8" t="s">
        <v>1887</v>
      </c>
    </row>
    <row r="20419" spans="1:5" ht="15.75" x14ac:dyDescent="0.25">
      <c r="A20419" s="8">
        <f t="shared" si="303"/>
        <v>20418</v>
      </c>
      <c r="B20419" s="5" t="s">
        <v>11533</v>
      </c>
      <c r="C20419" s="6" t="s">
        <v>11534</v>
      </c>
      <c r="D20419" s="8" t="s">
        <v>1879</v>
      </c>
      <c r="E20419" s="8" t="s">
        <v>1887</v>
      </c>
    </row>
    <row r="20420" spans="1:5" ht="15.75" x14ac:dyDescent="0.25">
      <c r="A20420" s="8">
        <f t="shared" si="303"/>
        <v>20419</v>
      </c>
      <c r="B20420" s="5" t="s">
        <v>11535</v>
      </c>
      <c r="C20420" s="6" t="s">
        <v>11536</v>
      </c>
      <c r="D20420" s="8" t="s">
        <v>1879</v>
      </c>
      <c r="E20420" s="8" t="s">
        <v>1887</v>
      </c>
    </row>
    <row r="20421" spans="1:5" ht="15.75" x14ac:dyDescent="0.25">
      <c r="A20421" s="8">
        <f t="shared" si="303"/>
        <v>20420</v>
      </c>
      <c r="B20421" s="5" t="s">
        <v>11537</v>
      </c>
      <c r="C20421" s="6" t="s">
        <v>11538</v>
      </c>
      <c r="D20421" s="8" t="s">
        <v>1879</v>
      </c>
      <c r="E20421" s="8" t="s">
        <v>1887</v>
      </c>
    </row>
    <row r="20422" spans="1:5" ht="15.75" x14ac:dyDescent="0.25">
      <c r="A20422" s="8">
        <f t="shared" si="303"/>
        <v>20421</v>
      </c>
      <c r="B20422" s="5" t="s">
        <v>11539</v>
      </c>
      <c r="C20422" s="6" t="s">
        <v>11540</v>
      </c>
      <c r="D20422" s="8" t="s">
        <v>1879</v>
      </c>
      <c r="E20422" s="8" t="s">
        <v>1887</v>
      </c>
    </row>
    <row r="20423" spans="1:5" ht="15.75" x14ac:dyDescent="0.25">
      <c r="A20423" s="8">
        <f t="shared" si="303"/>
        <v>20422</v>
      </c>
      <c r="B20423" s="5" t="s">
        <v>11541</v>
      </c>
      <c r="C20423" s="6" t="s">
        <v>11542</v>
      </c>
      <c r="D20423" s="8" t="s">
        <v>1879</v>
      </c>
      <c r="E20423" s="8" t="s">
        <v>1887</v>
      </c>
    </row>
    <row r="20424" spans="1:5" ht="15.75" x14ac:dyDescent="0.25">
      <c r="A20424" s="8">
        <f t="shared" si="303"/>
        <v>20423</v>
      </c>
      <c r="B20424" s="5" t="s">
        <v>11543</v>
      </c>
      <c r="C20424" s="6" t="s">
        <v>11544</v>
      </c>
      <c r="D20424" s="8" t="s">
        <v>1879</v>
      </c>
      <c r="E20424" s="8" t="s">
        <v>1887</v>
      </c>
    </row>
    <row r="20425" spans="1:5" ht="15.75" x14ac:dyDescent="0.25">
      <c r="A20425" s="8">
        <f t="shared" si="303"/>
        <v>20424</v>
      </c>
      <c r="B20425" s="5" t="s">
        <v>11545</v>
      </c>
      <c r="C20425" s="6" t="s">
        <v>11546</v>
      </c>
      <c r="D20425" s="8" t="s">
        <v>1879</v>
      </c>
      <c r="E20425" s="8" t="s">
        <v>1887</v>
      </c>
    </row>
    <row r="20426" spans="1:5" ht="15.75" x14ac:dyDescent="0.25">
      <c r="A20426" s="8">
        <f t="shared" si="303"/>
        <v>20425</v>
      </c>
      <c r="B20426" s="5" t="s">
        <v>11547</v>
      </c>
      <c r="C20426" s="6" t="s">
        <v>11548</v>
      </c>
      <c r="D20426" s="8" t="s">
        <v>1879</v>
      </c>
      <c r="E20426" s="8" t="s">
        <v>1887</v>
      </c>
    </row>
    <row r="20427" spans="1:5" ht="15.75" x14ac:dyDescent="0.25">
      <c r="A20427" s="8">
        <f t="shared" si="303"/>
        <v>20426</v>
      </c>
      <c r="B20427" s="5" t="s">
        <v>11549</v>
      </c>
      <c r="C20427" s="6" t="s">
        <v>11550</v>
      </c>
      <c r="D20427" s="8" t="s">
        <v>1879</v>
      </c>
      <c r="E20427" s="8" t="s">
        <v>1887</v>
      </c>
    </row>
    <row r="20428" spans="1:5" ht="15.75" x14ac:dyDescent="0.25">
      <c r="A20428" s="8">
        <f t="shared" si="303"/>
        <v>20427</v>
      </c>
      <c r="B20428" s="5" t="s">
        <v>11551</v>
      </c>
      <c r="C20428" s="6" t="s">
        <v>11552</v>
      </c>
      <c r="D20428" s="8" t="s">
        <v>1879</v>
      </c>
      <c r="E20428" s="8" t="s">
        <v>1887</v>
      </c>
    </row>
    <row r="20429" spans="1:5" ht="15.75" x14ac:dyDescent="0.25">
      <c r="A20429" s="8">
        <f t="shared" si="303"/>
        <v>20428</v>
      </c>
      <c r="B20429" s="5" t="s">
        <v>11553</v>
      </c>
      <c r="C20429" s="6" t="s">
        <v>11554</v>
      </c>
      <c r="D20429" s="8" t="s">
        <v>1879</v>
      </c>
      <c r="E20429" s="8" t="s">
        <v>1887</v>
      </c>
    </row>
    <row r="20430" spans="1:5" ht="15.75" x14ac:dyDescent="0.25">
      <c r="A20430" s="8">
        <f t="shared" si="303"/>
        <v>20429</v>
      </c>
      <c r="B20430" s="5" t="s">
        <v>11555</v>
      </c>
      <c r="C20430" s="6" t="s">
        <v>11556</v>
      </c>
      <c r="D20430" s="8" t="s">
        <v>1879</v>
      </c>
      <c r="E20430" s="8" t="s">
        <v>1887</v>
      </c>
    </row>
    <row r="20431" spans="1:5" ht="15.75" x14ac:dyDescent="0.25">
      <c r="A20431" s="8">
        <f t="shared" si="303"/>
        <v>20430</v>
      </c>
      <c r="B20431" s="5" t="s">
        <v>11557</v>
      </c>
      <c r="C20431" s="6" t="s">
        <v>11558</v>
      </c>
      <c r="D20431" s="8" t="s">
        <v>1879</v>
      </c>
      <c r="E20431" s="8" t="s">
        <v>1887</v>
      </c>
    </row>
    <row r="20432" spans="1:5" ht="15.75" x14ac:dyDescent="0.25">
      <c r="A20432" s="8">
        <f t="shared" si="303"/>
        <v>20431</v>
      </c>
      <c r="B20432" s="5" t="s">
        <v>11559</v>
      </c>
      <c r="C20432" s="6" t="s">
        <v>11560</v>
      </c>
      <c r="D20432" s="8" t="s">
        <v>1879</v>
      </c>
      <c r="E20432" s="8" t="s">
        <v>1887</v>
      </c>
    </row>
    <row r="20433" spans="1:5" ht="15.75" x14ac:dyDescent="0.25">
      <c r="A20433" s="8">
        <f t="shared" si="303"/>
        <v>20432</v>
      </c>
      <c r="B20433" s="5" t="s">
        <v>11561</v>
      </c>
      <c r="C20433" s="6" t="s">
        <v>11562</v>
      </c>
      <c r="D20433" s="8" t="s">
        <v>1879</v>
      </c>
      <c r="E20433" s="8" t="s">
        <v>1887</v>
      </c>
    </row>
    <row r="20434" spans="1:5" ht="15.75" x14ac:dyDescent="0.25">
      <c r="A20434" s="8">
        <f t="shared" si="303"/>
        <v>20433</v>
      </c>
      <c r="B20434" s="5" t="s">
        <v>11563</v>
      </c>
      <c r="C20434" s="6" t="s">
        <v>11564</v>
      </c>
      <c r="D20434" s="8" t="s">
        <v>1879</v>
      </c>
      <c r="E20434" s="8" t="s">
        <v>1887</v>
      </c>
    </row>
    <row r="20435" spans="1:5" ht="15.75" x14ac:dyDescent="0.25">
      <c r="A20435" s="8">
        <f t="shared" si="303"/>
        <v>20434</v>
      </c>
      <c r="B20435" s="5" t="s">
        <v>11565</v>
      </c>
      <c r="C20435" s="6" t="s">
        <v>11566</v>
      </c>
      <c r="D20435" s="8" t="s">
        <v>1879</v>
      </c>
      <c r="E20435" s="8" t="s">
        <v>1887</v>
      </c>
    </row>
    <row r="20436" spans="1:5" ht="15.75" x14ac:dyDescent="0.25">
      <c r="A20436" s="8">
        <f t="shared" si="303"/>
        <v>20435</v>
      </c>
      <c r="B20436" s="5" t="s">
        <v>11567</v>
      </c>
      <c r="C20436" s="6" t="s">
        <v>11568</v>
      </c>
      <c r="D20436" s="8" t="s">
        <v>1879</v>
      </c>
      <c r="E20436" s="8" t="s">
        <v>1887</v>
      </c>
    </row>
    <row r="20437" spans="1:5" ht="15.75" x14ac:dyDescent="0.25">
      <c r="A20437" s="8">
        <f t="shared" si="303"/>
        <v>20436</v>
      </c>
      <c r="B20437" s="5" t="s">
        <v>11569</v>
      </c>
      <c r="C20437" s="6" t="s">
        <v>11570</v>
      </c>
      <c r="D20437" s="8" t="s">
        <v>1879</v>
      </c>
      <c r="E20437" s="8" t="s">
        <v>1887</v>
      </c>
    </row>
    <row r="20438" spans="1:5" ht="15.75" x14ac:dyDescent="0.25">
      <c r="A20438" s="8">
        <f t="shared" ref="A20438:A20501" si="304">1+A20437</f>
        <v>20437</v>
      </c>
      <c r="B20438" s="5" t="s">
        <v>11571</v>
      </c>
      <c r="C20438" s="6" t="s">
        <v>11572</v>
      </c>
      <c r="D20438" s="8" t="s">
        <v>1879</v>
      </c>
      <c r="E20438" s="8" t="s">
        <v>1887</v>
      </c>
    </row>
    <row r="20439" spans="1:5" ht="15.75" x14ac:dyDescent="0.25">
      <c r="A20439" s="8">
        <f t="shared" si="304"/>
        <v>20438</v>
      </c>
      <c r="B20439" s="5" t="s">
        <v>11573</v>
      </c>
      <c r="C20439" s="6" t="s">
        <v>11574</v>
      </c>
      <c r="D20439" s="8" t="s">
        <v>1879</v>
      </c>
      <c r="E20439" s="8" t="s">
        <v>1887</v>
      </c>
    </row>
    <row r="20440" spans="1:5" ht="15.75" x14ac:dyDescent="0.25">
      <c r="A20440" s="8">
        <f t="shared" si="304"/>
        <v>20439</v>
      </c>
      <c r="B20440" s="5" t="s">
        <v>11575</v>
      </c>
      <c r="C20440" s="6" t="s">
        <v>11576</v>
      </c>
      <c r="D20440" s="8" t="s">
        <v>1879</v>
      </c>
      <c r="E20440" s="8" t="s">
        <v>1887</v>
      </c>
    </row>
    <row r="20441" spans="1:5" ht="15.75" x14ac:dyDescent="0.25">
      <c r="A20441" s="8">
        <f t="shared" si="304"/>
        <v>20440</v>
      </c>
      <c r="B20441" s="5" t="s">
        <v>11577</v>
      </c>
      <c r="C20441" s="6" t="s">
        <v>11578</v>
      </c>
      <c r="D20441" s="8" t="s">
        <v>1879</v>
      </c>
      <c r="E20441" s="8" t="s">
        <v>1887</v>
      </c>
    </row>
    <row r="20442" spans="1:5" ht="15.75" x14ac:dyDescent="0.25">
      <c r="A20442" s="8">
        <f t="shared" si="304"/>
        <v>20441</v>
      </c>
      <c r="B20442" s="5" t="s">
        <v>11579</v>
      </c>
      <c r="C20442" s="6" t="s">
        <v>11580</v>
      </c>
      <c r="D20442" s="8" t="s">
        <v>1879</v>
      </c>
      <c r="E20442" s="8" t="s">
        <v>1887</v>
      </c>
    </row>
    <row r="20443" spans="1:5" ht="15.75" x14ac:dyDescent="0.25">
      <c r="A20443" s="8">
        <f t="shared" si="304"/>
        <v>20442</v>
      </c>
      <c r="B20443" s="5" t="s">
        <v>11581</v>
      </c>
      <c r="C20443" s="6" t="s">
        <v>11582</v>
      </c>
      <c r="D20443" s="8" t="s">
        <v>1879</v>
      </c>
      <c r="E20443" s="8" t="s">
        <v>1887</v>
      </c>
    </row>
    <row r="20444" spans="1:5" ht="15.75" x14ac:dyDescent="0.25">
      <c r="A20444" s="8">
        <f t="shared" si="304"/>
        <v>20443</v>
      </c>
      <c r="B20444" s="5" t="s">
        <v>11583</v>
      </c>
      <c r="C20444" s="6" t="s">
        <v>11584</v>
      </c>
      <c r="D20444" s="8" t="s">
        <v>1879</v>
      </c>
      <c r="E20444" s="8" t="s">
        <v>1887</v>
      </c>
    </row>
    <row r="20445" spans="1:5" ht="15.75" x14ac:dyDescent="0.25">
      <c r="A20445" s="8">
        <f t="shared" si="304"/>
        <v>20444</v>
      </c>
      <c r="B20445" s="5" t="s">
        <v>11585</v>
      </c>
      <c r="C20445" s="6" t="s">
        <v>11586</v>
      </c>
      <c r="D20445" s="8" t="s">
        <v>1879</v>
      </c>
      <c r="E20445" s="8" t="s">
        <v>1887</v>
      </c>
    </row>
    <row r="20446" spans="1:5" ht="15.75" x14ac:dyDescent="0.25">
      <c r="A20446" s="8">
        <f t="shared" si="304"/>
        <v>20445</v>
      </c>
      <c r="B20446" s="5" t="s">
        <v>11587</v>
      </c>
      <c r="C20446" s="6" t="s">
        <v>11588</v>
      </c>
      <c r="D20446" s="8" t="s">
        <v>1879</v>
      </c>
      <c r="E20446" s="8" t="s">
        <v>1887</v>
      </c>
    </row>
    <row r="20447" spans="1:5" ht="15.75" x14ac:dyDescent="0.25">
      <c r="A20447" s="8">
        <f t="shared" si="304"/>
        <v>20446</v>
      </c>
      <c r="B20447" s="5" t="s">
        <v>11589</v>
      </c>
      <c r="C20447" s="6" t="s">
        <v>11590</v>
      </c>
      <c r="D20447" s="8" t="s">
        <v>1879</v>
      </c>
      <c r="E20447" s="8" t="s">
        <v>1887</v>
      </c>
    </row>
    <row r="20448" spans="1:5" ht="15.75" x14ac:dyDescent="0.25">
      <c r="A20448" s="8">
        <f t="shared" si="304"/>
        <v>20447</v>
      </c>
      <c r="B20448" s="5" t="s">
        <v>11591</v>
      </c>
      <c r="C20448" s="6" t="s">
        <v>11592</v>
      </c>
      <c r="D20448" s="8" t="s">
        <v>1879</v>
      </c>
      <c r="E20448" s="8" t="s">
        <v>1887</v>
      </c>
    </row>
    <row r="20449" spans="1:5" ht="15.75" x14ac:dyDescent="0.25">
      <c r="A20449" s="8">
        <f t="shared" si="304"/>
        <v>20448</v>
      </c>
      <c r="B20449" s="5" t="s">
        <v>11593</v>
      </c>
      <c r="C20449" s="6" t="s">
        <v>11594</v>
      </c>
      <c r="D20449" s="8" t="s">
        <v>1879</v>
      </c>
      <c r="E20449" s="8" t="s">
        <v>1887</v>
      </c>
    </row>
    <row r="20450" spans="1:5" ht="15.75" x14ac:dyDescent="0.25">
      <c r="A20450" s="8">
        <f t="shared" si="304"/>
        <v>20449</v>
      </c>
      <c r="B20450" s="5" t="s">
        <v>11595</v>
      </c>
      <c r="C20450" s="6" t="s">
        <v>11596</v>
      </c>
      <c r="D20450" s="8" t="s">
        <v>1879</v>
      </c>
      <c r="E20450" s="8" t="s">
        <v>1887</v>
      </c>
    </row>
    <row r="20451" spans="1:5" ht="15.75" x14ac:dyDescent="0.25">
      <c r="A20451" s="8">
        <f t="shared" si="304"/>
        <v>20450</v>
      </c>
      <c r="B20451" s="5" t="s">
        <v>11597</v>
      </c>
      <c r="C20451" s="6" t="s">
        <v>11598</v>
      </c>
      <c r="D20451" s="8" t="s">
        <v>1879</v>
      </c>
      <c r="E20451" s="8" t="s">
        <v>1887</v>
      </c>
    </row>
    <row r="20452" spans="1:5" ht="15.75" x14ac:dyDescent="0.25">
      <c r="A20452" s="8">
        <f t="shared" si="304"/>
        <v>20451</v>
      </c>
      <c r="B20452" s="5" t="s">
        <v>11599</v>
      </c>
      <c r="C20452" s="6" t="s">
        <v>11600</v>
      </c>
      <c r="D20452" s="8" t="s">
        <v>1879</v>
      </c>
      <c r="E20452" s="8" t="s">
        <v>1887</v>
      </c>
    </row>
    <row r="20453" spans="1:5" ht="15.75" x14ac:dyDescent="0.25">
      <c r="A20453" s="8">
        <f t="shared" si="304"/>
        <v>20452</v>
      </c>
      <c r="B20453" s="5" t="s">
        <v>11601</v>
      </c>
      <c r="C20453" s="6" t="s">
        <v>11602</v>
      </c>
      <c r="D20453" s="8" t="s">
        <v>1879</v>
      </c>
      <c r="E20453" s="8" t="s">
        <v>1887</v>
      </c>
    </row>
    <row r="20454" spans="1:5" ht="15.75" x14ac:dyDescent="0.25">
      <c r="A20454" s="8">
        <f t="shared" si="304"/>
        <v>20453</v>
      </c>
      <c r="B20454" s="5" t="s">
        <v>11603</v>
      </c>
      <c r="C20454" s="6" t="s">
        <v>11604</v>
      </c>
      <c r="D20454" s="8" t="s">
        <v>1879</v>
      </c>
      <c r="E20454" s="8" t="s">
        <v>1887</v>
      </c>
    </row>
    <row r="20455" spans="1:5" ht="15.75" x14ac:dyDescent="0.25">
      <c r="A20455" s="8">
        <f t="shared" si="304"/>
        <v>20454</v>
      </c>
      <c r="B20455" s="5" t="s">
        <v>11605</v>
      </c>
      <c r="C20455" s="6" t="s">
        <v>11606</v>
      </c>
      <c r="D20455" s="8" t="s">
        <v>1879</v>
      </c>
      <c r="E20455" s="8" t="s">
        <v>1887</v>
      </c>
    </row>
    <row r="20456" spans="1:5" ht="15.75" x14ac:dyDescent="0.25">
      <c r="A20456" s="8">
        <f t="shared" si="304"/>
        <v>20455</v>
      </c>
      <c r="B20456" s="5" t="s">
        <v>11607</v>
      </c>
      <c r="C20456" s="6" t="s">
        <v>11608</v>
      </c>
      <c r="D20456" s="8" t="s">
        <v>1879</v>
      </c>
      <c r="E20456" s="8" t="s">
        <v>1887</v>
      </c>
    </row>
    <row r="20457" spans="1:5" ht="15.75" x14ac:dyDescent="0.25">
      <c r="A20457" s="8">
        <f t="shared" si="304"/>
        <v>20456</v>
      </c>
      <c r="B20457" s="5" t="s">
        <v>11609</v>
      </c>
      <c r="C20457" s="6" t="s">
        <v>11610</v>
      </c>
      <c r="D20457" s="8" t="s">
        <v>1879</v>
      </c>
      <c r="E20457" s="8" t="s">
        <v>1887</v>
      </c>
    </row>
    <row r="20458" spans="1:5" ht="15.75" x14ac:dyDescent="0.25">
      <c r="A20458" s="8">
        <f t="shared" si="304"/>
        <v>20457</v>
      </c>
      <c r="B20458" s="5" t="s">
        <v>11611</v>
      </c>
      <c r="C20458" s="6" t="s">
        <v>11612</v>
      </c>
      <c r="D20458" s="8" t="s">
        <v>1879</v>
      </c>
      <c r="E20458" s="8" t="s">
        <v>1887</v>
      </c>
    </row>
    <row r="20459" spans="1:5" ht="15.75" x14ac:dyDescent="0.25">
      <c r="A20459" s="8">
        <f t="shared" si="304"/>
        <v>20458</v>
      </c>
      <c r="B20459" s="5" t="s">
        <v>11613</v>
      </c>
      <c r="C20459" s="6" t="s">
        <v>11614</v>
      </c>
      <c r="D20459" s="8" t="s">
        <v>1879</v>
      </c>
      <c r="E20459" s="8" t="s">
        <v>1887</v>
      </c>
    </row>
    <row r="20460" spans="1:5" ht="15.75" x14ac:dyDescent="0.25">
      <c r="A20460" s="8">
        <f t="shared" si="304"/>
        <v>20459</v>
      </c>
      <c r="B20460" s="5" t="s">
        <v>11615</v>
      </c>
      <c r="C20460" s="6" t="s">
        <v>11616</v>
      </c>
      <c r="D20460" s="8" t="s">
        <v>1879</v>
      </c>
      <c r="E20460" s="8" t="s">
        <v>1887</v>
      </c>
    </row>
    <row r="20461" spans="1:5" ht="15.75" x14ac:dyDescent="0.25">
      <c r="A20461" s="8">
        <f t="shared" si="304"/>
        <v>20460</v>
      </c>
      <c r="B20461" s="5" t="s">
        <v>11617</v>
      </c>
      <c r="C20461" s="6" t="s">
        <v>11618</v>
      </c>
      <c r="D20461" s="8" t="s">
        <v>1879</v>
      </c>
      <c r="E20461" s="8" t="s">
        <v>1887</v>
      </c>
    </row>
    <row r="20462" spans="1:5" ht="15.75" x14ac:dyDescent="0.25">
      <c r="A20462" s="8">
        <f t="shared" si="304"/>
        <v>20461</v>
      </c>
      <c r="B20462" s="5" t="s">
        <v>11619</v>
      </c>
      <c r="C20462" s="6" t="s">
        <v>11620</v>
      </c>
      <c r="D20462" s="8" t="s">
        <v>1879</v>
      </c>
      <c r="E20462" s="8" t="s">
        <v>1887</v>
      </c>
    </row>
    <row r="20463" spans="1:5" ht="15.75" x14ac:dyDescent="0.25">
      <c r="A20463" s="8">
        <f t="shared" si="304"/>
        <v>20462</v>
      </c>
      <c r="B20463" s="5" t="s">
        <v>11621</v>
      </c>
      <c r="C20463" s="6" t="s">
        <v>11622</v>
      </c>
      <c r="D20463" s="8" t="s">
        <v>1879</v>
      </c>
      <c r="E20463" s="8" t="s">
        <v>1887</v>
      </c>
    </row>
    <row r="20464" spans="1:5" ht="15.75" x14ac:dyDescent="0.25">
      <c r="A20464" s="8">
        <f t="shared" si="304"/>
        <v>20463</v>
      </c>
      <c r="B20464" s="5" t="s">
        <v>11623</v>
      </c>
      <c r="C20464" s="6" t="s">
        <v>11624</v>
      </c>
      <c r="D20464" s="8" t="s">
        <v>1879</v>
      </c>
      <c r="E20464" s="8" t="s">
        <v>1887</v>
      </c>
    </row>
    <row r="20465" spans="1:5" ht="15.75" x14ac:dyDescent="0.25">
      <c r="A20465" s="8">
        <f t="shared" si="304"/>
        <v>20464</v>
      </c>
      <c r="B20465" s="5" t="s">
        <v>11625</v>
      </c>
      <c r="C20465" s="6" t="s">
        <v>11626</v>
      </c>
      <c r="D20465" s="8" t="s">
        <v>1879</v>
      </c>
      <c r="E20465" s="8" t="s">
        <v>1887</v>
      </c>
    </row>
    <row r="20466" spans="1:5" ht="15.75" x14ac:dyDescent="0.25">
      <c r="A20466" s="8">
        <f t="shared" si="304"/>
        <v>20465</v>
      </c>
      <c r="B20466" s="5" t="s">
        <v>11627</v>
      </c>
      <c r="C20466" s="6" t="s">
        <v>11628</v>
      </c>
      <c r="D20466" s="8" t="s">
        <v>1879</v>
      </c>
      <c r="E20466" s="8" t="s">
        <v>1887</v>
      </c>
    </row>
    <row r="20467" spans="1:5" ht="15.75" x14ac:dyDescent="0.25">
      <c r="A20467" s="8">
        <f t="shared" si="304"/>
        <v>20466</v>
      </c>
      <c r="B20467" s="5" t="s">
        <v>11629</v>
      </c>
      <c r="C20467" s="6" t="s">
        <v>11630</v>
      </c>
      <c r="D20467" s="8" t="s">
        <v>1879</v>
      </c>
      <c r="E20467" s="8" t="s">
        <v>1887</v>
      </c>
    </row>
    <row r="20468" spans="1:5" ht="15.75" x14ac:dyDescent="0.25">
      <c r="A20468" s="8">
        <f t="shared" si="304"/>
        <v>20467</v>
      </c>
      <c r="B20468" s="5" t="s">
        <v>11631</v>
      </c>
      <c r="C20468" s="6" t="s">
        <v>11632</v>
      </c>
      <c r="D20468" s="8" t="s">
        <v>1879</v>
      </c>
      <c r="E20468" s="8" t="s">
        <v>1887</v>
      </c>
    </row>
    <row r="20469" spans="1:5" ht="15.75" x14ac:dyDescent="0.25">
      <c r="A20469" s="8">
        <f t="shared" si="304"/>
        <v>20468</v>
      </c>
      <c r="B20469" s="5" t="s">
        <v>11633</v>
      </c>
      <c r="C20469" s="6" t="s">
        <v>11634</v>
      </c>
      <c r="D20469" s="8" t="s">
        <v>1879</v>
      </c>
      <c r="E20469" s="8" t="s">
        <v>1887</v>
      </c>
    </row>
    <row r="20470" spans="1:5" ht="15.75" x14ac:dyDescent="0.25">
      <c r="A20470" s="8">
        <f t="shared" si="304"/>
        <v>20469</v>
      </c>
      <c r="B20470" s="5" t="s">
        <v>11635</v>
      </c>
      <c r="C20470" s="6" t="s">
        <v>11636</v>
      </c>
      <c r="D20470" s="8" t="s">
        <v>1879</v>
      </c>
      <c r="E20470" s="8" t="s">
        <v>1887</v>
      </c>
    </row>
    <row r="20471" spans="1:5" ht="15.75" x14ac:dyDescent="0.25">
      <c r="A20471" s="8">
        <f t="shared" si="304"/>
        <v>20470</v>
      </c>
      <c r="B20471" s="5" t="s">
        <v>11637</v>
      </c>
      <c r="C20471" s="6" t="s">
        <v>11638</v>
      </c>
      <c r="D20471" s="8" t="s">
        <v>1879</v>
      </c>
      <c r="E20471" s="8" t="s">
        <v>1887</v>
      </c>
    </row>
    <row r="20472" spans="1:5" ht="15.75" x14ac:dyDescent="0.25">
      <c r="A20472" s="8">
        <f t="shared" si="304"/>
        <v>20471</v>
      </c>
      <c r="B20472" s="5" t="s">
        <v>11639</v>
      </c>
      <c r="C20472" s="6" t="s">
        <v>11640</v>
      </c>
      <c r="D20472" s="8" t="s">
        <v>1879</v>
      </c>
      <c r="E20472" s="8" t="s">
        <v>1887</v>
      </c>
    </row>
    <row r="20473" spans="1:5" ht="15.75" x14ac:dyDescent="0.25">
      <c r="A20473" s="8">
        <f t="shared" si="304"/>
        <v>20472</v>
      </c>
      <c r="B20473" s="5" t="s">
        <v>11641</v>
      </c>
      <c r="C20473" s="6" t="s">
        <v>11642</v>
      </c>
      <c r="D20473" s="8" t="s">
        <v>1879</v>
      </c>
      <c r="E20473" s="8" t="s">
        <v>1887</v>
      </c>
    </row>
    <row r="20474" spans="1:5" ht="15.75" x14ac:dyDescent="0.25">
      <c r="A20474" s="8">
        <f t="shared" si="304"/>
        <v>20473</v>
      </c>
      <c r="B20474" s="5" t="s">
        <v>11643</v>
      </c>
      <c r="C20474" s="6" t="s">
        <v>11644</v>
      </c>
      <c r="D20474" s="8" t="s">
        <v>1879</v>
      </c>
      <c r="E20474" s="8" t="s">
        <v>1887</v>
      </c>
    </row>
    <row r="20475" spans="1:5" ht="15.75" x14ac:dyDescent="0.25">
      <c r="A20475" s="8">
        <f t="shared" si="304"/>
        <v>20474</v>
      </c>
      <c r="B20475" s="5" t="s">
        <v>11645</v>
      </c>
      <c r="C20475" s="6" t="s">
        <v>11646</v>
      </c>
      <c r="D20475" s="8" t="s">
        <v>1879</v>
      </c>
      <c r="E20475" s="8" t="s">
        <v>1887</v>
      </c>
    </row>
    <row r="20476" spans="1:5" ht="15.75" x14ac:dyDescent="0.25">
      <c r="A20476" s="8">
        <f t="shared" si="304"/>
        <v>20475</v>
      </c>
      <c r="B20476" s="5" t="s">
        <v>11647</v>
      </c>
      <c r="C20476" s="6" t="s">
        <v>11648</v>
      </c>
      <c r="D20476" s="8" t="s">
        <v>1879</v>
      </c>
      <c r="E20476" s="8" t="s">
        <v>1887</v>
      </c>
    </row>
    <row r="20477" spans="1:5" ht="15.75" x14ac:dyDescent="0.25">
      <c r="A20477" s="8">
        <f t="shared" si="304"/>
        <v>20476</v>
      </c>
      <c r="B20477" s="5" t="s">
        <v>11649</v>
      </c>
      <c r="C20477" s="6" t="s">
        <v>11650</v>
      </c>
      <c r="D20477" s="8" t="s">
        <v>1879</v>
      </c>
      <c r="E20477" s="8" t="s">
        <v>1887</v>
      </c>
    </row>
    <row r="20478" spans="1:5" ht="15.75" x14ac:dyDescent="0.25">
      <c r="A20478" s="8">
        <f t="shared" si="304"/>
        <v>20477</v>
      </c>
      <c r="B20478" s="5" t="s">
        <v>11651</v>
      </c>
      <c r="C20478" s="6" t="s">
        <v>11652</v>
      </c>
      <c r="D20478" s="8" t="s">
        <v>1879</v>
      </c>
      <c r="E20478" s="8" t="s">
        <v>1887</v>
      </c>
    </row>
    <row r="20479" spans="1:5" ht="15.75" x14ac:dyDescent="0.25">
      <c r="A20479" s="8">
        <f t="shared" si="304"/>
        <v>20478</v>
      </c>
      <c r="B20479" s="5" t="s">
        <v>11653</v>
      </c>
      <c r="C20479" s="6" t="s">
        <v>11654</v>
      </c>
      <c r="D20479" s="8" t="s">
        <v>1879</v>
      </c>
      <c r="E20479" s="8" t="s">
        <v>1887</v>
      </c>
    </row>
    <row r="20480" spans="1:5" ht="15.75" x14ac:dyDescent="0.25">
      <c r="A20480" s="8">
        <f t="shared" si="304"/>
        <v>20479</v>
      </c>
      <c r="B20480" s="5" t="s">
        <v>11655</v>
      </c>
      <c r="C20480" s="6" t="s">
        <v>11656</v>
      </c>
      <c r="D20480" s="8" t="s">
        <v>1879</v>
      </c>
      <c r="E20480" s="8" t="s">
        <v>1887</v>
      </c>
    </row>
    <row r="20481" spans="1:5" ht="15.75" x14ac:dyDescent="0.25">
      <c r="A20481" s="8">
        <f t="shared" si="304"/>
        <v>20480</v>
      </c>
      <c r="B20481" s="5" t="s">
        <v>11657</v>
      </c>
      <c r="C20481" s="6" t="s">
        <v>11658</v>
      </c>
      <c r="D20481" s="8" t="s">
        <v>1879</v>
      </c>
      <c r="E20481" s="8" t="s">
        <v>1887</v>
      </c>
    </row>
    <row r="20482" spans="1:5" ht="15.75" x14ac:dyDescent="0.25">
      <c r="A20482" s="8">
        <f t="shared" si="304"/>
        <v>20481</v>
      </c>
      <c r="B20482" s="5" t="s">
        <v>11659</v>
      </c>
      <c r="C20482" s="6" t="s">
        <v>11660</v>
      </c>
      <c r="D20482" s="8" t="s">
        <v>1879</v>
      </c>
      <c r="E20482" s="8" t="s">
        <v>1887</v>
      </c>
    </row>
    <row r="20483" spans="1:5" ht="15.75" x14ac:dyDescent="0.25">
      <c r="A20483" s="8">
        <f t="shared" si="304"/>
        <v>20482</v>
      </c>
      <c r="B20483" s="5" t="s">
        <v>11661</v>
      </c>
      <c r="C20483" s="6" t="s">
        <v>11662</v>
      </c>
      <c r="D20483" s="8" t="s">
        <v>1879</v>
      </c>
      <c r="E20483" s="8" t="s">
        <v>1887</v>
      </c>
    </row>
    <row r="20484" spans="1:5" ht="15.75" x14ac:dyDescent="0.25">
      <c r="A20484" s="8">
        <f t="shared" si="304"/>
        <v>20483</v>
      </c>
      <c r="B20484" s="5" t="s">
        <v>11663</v>
      </c>
      <c r="C20484" s="6" t="s">
        <v>11664</v>
      </c>
      <c r="D20484" s="8" t="s">
        <v>1879</v>
      </c>
      <c r="E20484" s="8" t="s">
        <v>1887</v>
      </c>
    </row>
    <row r="20485" spans="1:5" ht="15.75" x14ac:dyDescent="0.25">
      <c r="A20485" s="8">
        <f t="shared" si="304"/>
        <v>20484</v>
      </c>
      <c r="B20485" s="5" t="s">
        <v>11665</v>
      </c>
      <c r="C20485" s="6" t="s">
        <v>11666</v>
      </c>
      <c r="D20485" s="8" t="s">
        <v>1879</v>
      </c>
      <c r="E20485" s="8" t="s">
        <v>1887</v>
      </c>
    </row>
    <row r="20486" spans="1:5" ht="15.75" x14ac:dyDescent="0.25">
      <c r="A20486" s="8">
        <f t="shared" si="304"/>
        <v>20485</v>
      </c>
      <c r="B20486" s="5" t="s">
        <v>11667</v>
      </c>
      <c r="C20486" s="6" t="s">
        <v>11668</v>
      </c>
      <c r="D20486" s="8" t="s">
        <v>1879</v>
      </c>
      <c r="E20486" s="8" t="s">
        <v>1887</v>
      </c>
    </row>
    <row r="20487" spans="1:5" ht="15.75" x14ac:dyDescent="0.25">
      <c r="A20487" s="8">
        <f t="shared" si="304"/>
        <v>20486</v>
      </c>
      <c r="B20487" s="5" t="s">
        <v>11669</v>
      </c>
      <c r="C20487" s="6" t="s">
        <v>11670</v>
      </c>
      <c r="D20487" s="8" t="s">
        <v>1879</v>
      </c>
      <c r="E20487" s="8" t="s">
        <v>1887</v>
      </c>
    </row>
    <row r="20488" spans="1:5" ht="15.75" x14ac:dyDescent="0.25">
      <c r="A20488" s="8">
        <f t="shared" si="304"/>
        <v>20487</v>
      </c>
      <c r="B20488" s="5" t="s">
        <v>11671</v>
      </c>
      <c r="C20488" s="6" t="s">
        <v>11672</v>
      </c>
      <c r="D20488" s="8" t="s">
        <v>1879</v>
      </c>
      <c r="E20488" s="8" t="s">
        <v>1887</v>
      </c>
    </row>
    <row r="20489" spans="1:5" ht="15.75" x14ac:dyDescent="0.25">
      <c r="A20489" s="8">
        <f t="shared" si="304"/>
        <v>20488</v>
      </c>
      <c r="B20489" s="5" t="s">
        <v>11673</v>
      </c>
      <c r="C20489" s="6" t="s">
        <v>11674</v>
      </c>
      <c r="D20489" s="8" t="s">
        <v>1879</v>
      </c>
      <c r="E20489" s="8" t="s">
        <v>1887</v>
      </c>
    </row>
    <row r="20490" spans="1:5" ht="15.75" x14ac:dyDescent="0.25">
      <c r="A20490" s="8">
        <f t="shared" si="304"/>
        <v>20489</v>
      </c>
      <c r="B20490" s="5" t="s">
        <v>11675</v>
      </c>
      <c r="C20490" s="6" t="s">
        <v>11676</v>
      </c>
      <c r="D20490" s="8" t="s">
        <v>1879</v>
      </c>
      <c r="E20490" s="8" t="s">
        <v>1887</v>
      </c>
    </row>
    <row r="20491" spans="1:5" ht="15.75" x14ac:dyDescent="0.25">
      <c r="A20491" s="8">
        <f t="shared" si="304"/>
        <v>20490</v>
      </c>
      <c r="B20491" s="5" t="s">
        <v>11677</v>
      </c>
      <c r="C20491" s="6" t="s">
        <v>11678</v>
      </c>
      <c r="D20491" s="8" t="s">
        <v>1879</v>
      </c>
      <c r="E20491" s="8" t="s">
        <v>1887</v>
      </c>
    </row>
    <row r="20492" spans="1:5" ht="15.75" x14ac:dyDescent="0.25">
      <c r="A20492" s="8">
        <f t="shared" si="304"/>
        <v>20491</v>
      </c>
      <c r="B20492" s="5" t="s">
        <v>11679</v>
      </c>
      <c r="C20492" s="6" t="s">
        <v>11680</v>
      </c>
      <c r="D20492" s="8" t="s">
        <v>1879</v>
      </c>
      <c r="E20492" s="8" t="s">
        <v>1887</v>
      </c>
    </row>
    <row r="20493" spans="1:5" ht="15.75" x14ac:dyDescent="0.25">
      <c r="A20493" s="8">
        <f t="shared" si="304"/>
        <v>20492</v>
      </c>
      <c r="B20493" s="5" t="s">
        <v>11681</v>
      </c>
      <c r="C20493" s="6" t="s">
        <v>11682</v>
      </c>
      <c r="D20493" s="8" t="s">
        <v>1879</v>
      </c>
      <c r="E20493" s="8" t="s">
        <v>1887</v>
      </c>
    </row>
    <row r="20494" spans="1:5" ht="15.75" x14ac:dyDescent="0.25">
      <c r="A20494" s="8">
        <f t="shared" si="304"/>
        <v>20493</v>
      </c>
      <c r="B20494" s="5" t="s">
        <v>11683</v>
      </c>
      <c r="C20494" s="6" t="s">
        <v>11684</v>
      </c>
      <c r="D20494" s="8" t="s">
        <v>1879</v>
      </c>
      <c r="E20494" s="8" t="s">
        <v>1887</v>
      </c>
    </row>
    <row r="20495" spans="1:5" ht="15.75" x14ac:dyDescent="0.25">
      <c r="A20495" s="8">
        <f t="shared" si="304"/>
        <v>20494</v>
      </c>
      <c r="B20495" s="5" t="s">
        <v>11685</v>
      </c>
      <c r="C20495" s="6" t="s">
        <v>11686</v>
      </c>
      <c r="D20495" s="8" t="s">
        <v>1879</v>
      </c>
      <c r="E20495" s="8" t="s">
        <v>1887</v>
      </c>
    </row>
    <row r="20496" spans="1:5" ht="15.75" x14ac:dyDescent="0.25">
      <c r="A20496" s="8">
        <f t="shared" si="304"/>
        <v>20495</v>
      </c>
      <c r="B20496" s="5" t="s">
        <v>11687</v>
      </c>
      <c r="C20496" s="6" t="s">
        <v>11688</v>
      </c>
      <c r="D20496" s="8" t="s">
        <v>1879</v>
      </c>
      <c r="E20496" s="8" t="s">
        <v>1887</v>
      </c>
    </row>
    <row r="20497" spans="1:5" ht="15.75" x14ac:dyDescent="0.25">
      <c r="A20497" s="8">
        <f t="shared" si="304"/>
        <v>20496</v>
      </c>
      <c r="B20497" s="5" t="s">
        <v>11689</v>
      </c>
      <c r="C20497" s="6" t="s">
        <v>11690</v>
      </c>
      <c r="D20497" s="8" t="s">
        <v>1879</v>
      </c>
      <c r="E20497" s="8" t="s">
        <v>1887</v>
      </c>
    </row>
    <row r="20498" spans="1:5" ht="15.75" x14ac:dyDescent="0.25">
      <c r="A20498" s="8">
        <f t="shared" si="304"/>
        <v>20497</v>
      </c>
      <c r="B20498" s="5" t="s">
        <v>11691</v>
      </c>
      <c r="C20498" s="6" t="s">
        <v>11692</v>
      </c>
      <c r="D20498" s="8" t="s">
        <v>1879</v>
      </c>
      <c r="E20498" s="8" t="s">
        <v>1887</v>
      </c>
    </row>
    <row r="20499" spans="1:5" ht="15.75" x14ac:dyDescent="0.25">
      <c r="A20499" s="8">
        <f t="shared" si="304"/>
        <v>20498</v>
      </c>
      <c r="B20499" s="5" t="s">
        <v>11693</v>
      </c>
      <c r="C20499" s="6" t="s">
        <v>11694</v>
      </c>
      <c r="D20499" s="8" t="s">
        <v>1879</v>
      </c>
      <c r="E20499" s="8" t="s">
        <v>1887</v>
      </c>
    </row>
    <row r="20500" spans="1:5" ht="15.75" x14ac:dyDescent="0.25">
      <c r="A20500" s="8">
        <f t="shared" si="304"/>
        <v>20499</v>
      </c>
      <c r="B20500" s="5" t="s">
        <v>11695</v>
      </c>
      <c r="C20500" s="6" t="s">
        <v>11696</v>
      </c>
      <c r="D20500" s="8" t="s">
        <v>1879</v>
      </c>
      <c r="E20500" s="8" t="s">
        <v>1887</v>
      </c>
    </row>
    <row r="20501" spans="1:5" ht="15.75" x14ac:dyDescent="0.25">
      <c r="A20501" s="8">
        <f t="shared" si="304"/>
        <v>20500</v>
      </c>
      <c r="B20501" s="5" t="s">
        <v>11697</v>
      </c>
      <c r="C20501" s="6" t="s">
        <v>11698</v>
      </c>
      <c r="D20501" s="8" t="s">
        <v>1879</v>
      </c>
      <c r="E20501" s="8" t="s">
        <v>1887</v>
      </c>
    </row>
    <row r="20502" spans="1:5" ht="15.75" x14ac:dyDescent="0.25">
      <c r="A20502" s="8">
        <f t="shared" ref="A20502:A20565" si="305">1+A20501</f>
        <v>20501</v>
      </c>
      <c r="B20502" s="5" t="s">
        <v>11699</v>
      </c>
      <c r="C20502" s="6" t="s">
        <v>11700</v>
      </c>
      <c r="D20502" s="8" t="s">
        <v>1879</v>
      </c>
      <c r="E20502" s="8" t="s">
        <v>1887</v>
      </c>
    </row>
    <row r="20503" spans="1:5" ht="15.75" x14ac:dyDescent="0.25">
      <c r="A20503" s="8">
        <f t="shared" si="305"/>
        <v>20502</v>
      </c>
      <c r="B20503" s="5" t="s">
        <v>11701</v>
      </c>
      <c r="C20503" s="6" t="s">
        <v>11702</v>
      </c>
      <c r="D20503" s="8" t="s">
        <v>1879</v>
      </c>
      <c r="E20503" s="8" t="s">
        <v>1887</v>
      </c>
    </row>
    <row r="20504" spans="1:5" ht="15.75" x14ac:dyDescent="0.25">
      <c r="A20504" s="8">
        <f t="shared" si="305"/>
        <v>20503</v>
      </c>
      <c r="B20504" s="5" t="s">
        <v>11703</v>
      </c>
      <c r="C20504" s="6" t="s">
        <v>11704</v>
      </c>
      <c r="D20504" s="8" t="s">
        <v>1879</v>
      </c>
      <c r="E20504" s="8" t="s">
        <v>1887</v>
      </c>
    </row>
    <row r="20505" spans="1:5" ht="15.75" x14ac:dyDescent="0.25">
      <c r="A20505" s="8">
        <f t="shared" si="305"/>
        <v>20504</v>
      </c>
      <c r="B20505" s="5" t="s">
        <v>11705</v>
      </c>
      <c r="C20505" s="6" t="s">
        <v>11706</v>
      </c>
      <c r="D20505" s="8" t="s">
        <v>1879</v>
      </c>
      <c r="E20505" s="8" t="s">
        <v>1887</v>
      </c>
    </row>
    <row r="20506" spans="1:5" ht="15.75" x14ac:dyDescent="0.25">
      <c r="A20506" s="8">
        <f t="shared" si="305"/>
        <v>20505</v>
      </c>
      <c r="B20506" s="5" t="s">
        <v>11707</v>
      </c>
      <c r="C20506" s="6" t="s">
        <v>11708</v>
      </c>
      <c r="D20506" s="8" t="s">
        <v>1879</v>
      </c>
      <c r="E20506" s="8" t="s">
        <v>1887</v>
      </c>
    </row>
    <row r="20507" spans="1:5" ht="15.75" x14ac:dyDescent="0.25">
      <c r="A20507" s="8">
        <f t="shared" si="305"/>
        <v>20506</v>
      </c>
      <c r="B20507" s="5" t="s">
        <v>11709</v>
      </c>
      <c r="C20507" s="6" t="s">
        <v>11710</v>
      </c>
      <c r="D20507" s="8" t="s">
        <v>1879</v>
      </c>
      <c r="E20507" s="8" t="s">
        <v>1887</v>
      </c>
    </row>
    <row r="20508" spans="1:5" ht="15.75" x14ac:dyDescent="0.25">
      <c r="A20508" s="8">
        <f t="shared" si="305"/>
        <v>20507</v>
      </c>
      <c r="B20508" s="5" t="s">
        <v>11711</v>
      </c>
      <c r="C20508" s="6" t="s">
        <v>11712</v>
      </c>
      <c r="D20508" s="8" t="s">
        <v>1879</v>
      </c>
      <c r="E20508" s="8" t="s">
        <v>1887</v>
      </c>
    </row>
    <row r="20509" spans="1:5" ht="15.75" x14ac:dyDescent="0.25">
      <c r="A20509" s="8">
        <f t="shared" si="305"/>
        <v>20508</v>
      </c>
      <c r="B20509" s="5" t="s">
        <v>11713</v>
      </c>
      <c r="C20509" s="6" t="s">
        <v>11714</v>
      </c>
      <c r="D20509" s="8" t="s">
        <v>1879</v>
      </c>
      <c r="E20509" s="8" t="s">
        <v>1887</v>
      </c>
    </row>
    <row r="20510" spans="1:5" ht="15.75" x14ac:dyDescent="0.25">
      <c r="A20510" s="8">
        <f t="shared" si="305"/>
        <v>20509</v>
      </c>
      <c r="B20510" s="5" t="s">
        <v>11715</v>
      </c>
      <c r="C20510" s="6" t="s">
        <v>11716</v>
      </c>
      <c r="D20510" s="8" t="s">
        <v>1879</v>
      </c>
      <c r="E20510" s="8" t="s">
        <v>1887</v>
      </c>
    </row>
    <row r="20511" spans="1:5" ht="15.75" x14ac:dyDescent="0.25">
      <c r="A20511" s="8">
        <f t="shared" si="305"/>
        <v>20510</v>
      </c>
      <c r="B20511" s="5" t="s">
        <v>11717</v>
      </c>
      <c r="C20511" s="6" t="s">
        <v>11718</v>
      </c>
      <c r="D20511" s="8" t="s">
        <v>1879</v>
      </c>
      <c r="E20511" s="8" t="s">
        <v>1887</v>
      </c>
    </row>
    <row r="20512" spans="1:5" ht="15.75" x14ac:dyDescent="0.25">
      <c r="A20512" s="8">
        <f t="shared" si="305"/>
        <v>20511</v>
      </c>
      <c r="B20512" s="5" t="s">
        <v>11719</v>
      </c>
      <c r="C20512" s="6" t="s">
        <v>11720</v>
      </c>
      <c r="D20512" s="8" t="s">
        <v>1879</v>
      </c>
      <c r="E20512" s="8" t="s">
        <v>1887</v>
      </c>
    </row>
    <row r="20513" spans="1:5" ht="15.75" x14ac:dyDescent="0.25">
      <c r="A20513" s="8">
        <f t="shared" si="305"/>
        <v>20512</v>
      </c>
      <c r="B20513" s="5" t="s">
        <v>11721</v>
      </c>
      <c r="C20513" s="6" t="s">
        <v>11722</v>
      </c>
      <c r="D20513" s="8" t="s">
        <v>1879</v>
      </c>
      <c r="E20513" s="8" t="s">
        <v>1887</v>
      </c>
    </row>
    <row r="20514" spans="1:5" ht="15.75" x14ac:dyDescent="0.25">
      <c r="A20514" s="8">
        <f t="shared" si="305"/>
        <v>20513</v>
      </c>
      <c r="B20514" s="5" t="s">
        <v>11723</v>
      </c>
      <c r="C20514" s="6" t="s">
        <v>11724</v>
      </c>
      <c r="D20514" s="8" t="s">
        <v>1879</v>
      </c>
      <c r="E20514" s="8" t="s">
        <v>1887</v>
      </c>
    </row>
    <row r="20515" spans="1:5" ht="15.75" x14ac:dyDescent="0.25">
      <c r="A20515" s="8">
        <f t="shared" si="305"/>
        <v>20514</v>
      </c>
      <c r="B20515" s="5" t="s">
        <v>11725</v>
      </c>
      <c r="C20515" s="6" t="s">
        <v>11726</v>
      </c>
      <c r="D20515" s="8" t="s">
        <v>1879</v>
      </c>
      <c r="E20515" s="8" t="s">
        <v>1887</v>
      </c>
    </row>
    <row r="20516" spans="1:5" ht="15.75" x14ac:dyDescent="0.25">
      <c r="A20516" s="8">
        <f t="shared" si="305"/>
        <v>20515</v>
      </c>
      <c r="B20516" s="5" t="s">
        <v>11727</v>
      </c>
      <c r="C20516" s="6" t="s">
        <v>11728</v>
      </c>
      <c r="D20516" s="8" t="s">
        <v>1879</v>
      </c>
      <c r="E20516" s="8" t="s">
        <v>1887</v>
      </c>
    </row>
    <row r="20517" spans="1:5" ht="15.75" x14ac:dyDescent="0.25">
      <c r="A20517" s="8">
        <f t="shared" si="305"/>
        <v>20516</v>
      </c>
      <c r="B20517" s="5" t="s">
        <v>11729</v>
      </c>
      <c r="C20517" s="6" t="s">
        <v>11730</v>
      </c>
      <c r="D20517" s="8" t="s">
        <v>1879</v>
      </c>
      <c r="E20517" s="8" t="s">
        <v>1887</v>
      </c>
    </row>
    <row r="20518" spans="1:5" ht="15.75" x14ac:dyDescent="0.25">
      <c r="A20518" s="8">
        <f t="shared" si="305"/>
        <v>20517</v>
      </c>
      <c r="B20518" s="5" t="s">
        <v>11731</v>
      </c>
      <c r="C20518" s="6" t="s">
        <v>11732</v>
      </c>
      <c r="D20518" s="8" t="s">
        <v>1879</v>
      </c>
      <c r="E20518" s="8" t="s">
        <v>1887</v>
      </c>
    </row>
    <row r="20519" spans="1:5" ht="15.75" x14ac:dyDescent="0.25">
      <c r="A20519" s="8">
        <f t="shared" si="305"/>
        <v>20518</v>
      </c>
      <c r="B20519" s="5" t="s">
        <v>11733</v>
      </c>
      <c r="C20519" s="6" t="s">
        <v>11734</v>
      </c>
      <c r="D20519" s="8" t="s">
        <v>1879</v>
      </c>
      <c r="E20519" s="8" t="s">
        <v>1887</v>
      </c>
    </row>
    <row r="20520" spans="1:5" ht="15.75" x14ac:dyDescent="0.25">
      <c r="A20520" s="8">
        <f t="shared" si="305"/>
        <v>20519</v>
      </c>
      <c r="B20520" s="5" t="s">
        <v>11735</v>
      </c>
      <c r="C20520" s="6" t="s">
        <v>11736</v>
      </c>
      <c r="D20520" s="8" t="s">
        <v>1879</v>
      </c>
      <c r="E20520" s="8" t="s">
        <v>1887</v>
      </c>
    </row>
    <row r="20521" spans="1:5" ht="15.75" x14ac:dyDescent="0.25">
      <c r="A20521" s="8">
        <f t="shared" si="305"/>
        <v>20520</v>
      </c>
      <c r="B20521" s="5" t="s">
        <v>11737</v>
      </c>
      <c r="C20521" s="6" t="s">
        <v>11738</v>
      </c>
      <c r="D20521" s="8" t="s">
        <v>1879</v>
      </c>
      <c r="E20521" s="8" t="s">
        <v>1887</v>
      </c>
    </row>
    <row r="20522" spans="1:5" ht="15.75" x14ac:dyDescent="0.25">
      <c r="A20522" s="8">
        <f t="shared" si="305"/>
        <v>20521</v>
      </c>
      <c r="B20522" s="5" t="s">
        <v>11739</v>
      </c>
      <c r="C20522" s="6" t="s">
        <v>11740</v>
      </c>
      <c r="D20522" s="8" t="s">
        <v>1879</v>
      </c>
      <c r="E20522" s="8" t="s">
        <v>1887</v>
      </c>
    </row>
    <row r="20523" spans="1:5" ht="15.75" x14ac:dyDescent="0.25">
      <c r="A20523" s="8">
        <f t="shared" si="305"/>
        <v>20522</v>
      </c>
      <c r="B20523" s="5" t="s">
        <v>11741</v>
      </c>
      <c r="C20523" s="6" t="s">
        <v>11742</v>
      </c>
      <c r="D20523" s="8" t="s">
        <v>1879</v>
      </c>
      <c r="E20523" s="8" t="s">
        <v>1887</v>
      </c>
    </row>
    <row r="20524" spans="1:5" ht="15.75" x14ac:dyDescent="0.25">
      <c r="A20524" s="8">
        <f t="shared" si="305"/>
        <v>20523</v>
      </c>
      <c r="B20524" s="5" t="s">
        <v>11743</v>
      </c>
      <c r="C20524" s="6" t="s">
        <v>11744</v>
      </c>
      <c r="D20524" s="8" t="s">
        <v>1879</v>
      </c>
      <c r="E20524" s="8" t="s">
        <v>1887</v>
      </c>
    </row>
    <row r="20525" spans="1:5" ht="15.75" x14ac:dyDescent="0.25">
      <c r="A20525" s="8">
        <f t="shared" si="305"/>
        <v>20524</v>
      </c>
      <c r="B20525" s="5" t="s">
        <v>11745</v>
      </c>
      <c r="C20525" s="6" t="s">
        <v>11746</v>
      </c>
      <c r="D20525" s="8" t="s">
        <v>1879</v>
      </c>
      <c r="E20525" s="8" t="s">
        <v>1887</v>
      </c>
    </row>
    <row r="20526" spans="1:5" ht="15.75" x14ac:dyDescent="0.25">
      <c r="A20526" s="8">
        <f t="shared" si="305"/>
        <v>20525</v>
      </c>
      <c r="B20526" s="5" t="s">
        <v>11747</v>
      </c>
      <c r="C20526" s="6" t="s">
        <v>11748</v>
      </c>
      <c r="D20526" s="8" t="s">
        <v>1879</v>
      </c>
      <c r="E20526" s="8" t="s">
        <v>1887</v>
      </c>
    </row>
    <row r="20527" spans="1:5" ht="15.75" x14ac:dyDescent="0.25">
      <c r="A20527" s="8">
        <f t="shared" si="305"/>
        <v>20526</v>
      </c>
      <c r="B20527" s="5" t="s">
        <v>11749</v>
      </c>
      <c r="C20527" s="6" t="s">
        <v>11750</v>
      </c>
      <c r="D20527" s="8" t="s">
        <v>1879</v>
      </c>
      <c r="E20527" s="8" t="s">
        <v>1887</v>
      </c>
    </row>
    <row r="20528" spans="1:5" ht="15.75" x14ac:dyDescent="0.25">
      <c r="A20528" s="8">
        <f t="shared" si="305"/>
        <v>20527</v>
      </c>
      <c r="B20528" s="5" t="s">
        <v>11751</v>
      </c>
      <c r="C20528" s="6" t="s">
        <v>11752</v>
      </c>
      <c r="D20528" s="8" t="s">
        <v>1879</v>
      </c>
      <c r="E20528" s="8" t="s">
        <v>1887</v>
      </c>
    </row>
    <row r="20529" spans="1:5" ht="15.75" x14ac:dyDescent="0.25">
      <c r="A20529" s="8">
        <f t="shared" si="305"/>
        <v>20528</v>
      </c>
      <c r="B20529" s="5" t="s">
        <v>11753</v>
      </c>
      <c r="C20529" s="6" t="s">
        <v>11754</v>
      </c>
      <c r="D20529" s="8" t="s">
        <v>1879</v>
      </c>
      <c r="E20529" s="8" t="s">
        <v>1887</v>
      </c>
    </row>
    <row r="20530" spans="1:5" ht="15.75" x14ac:dyDescent="0.25">
      <c r="A20530" s="8">
        <f t="shared" si="305"/>
        <v>20529</v>
      </c>
      <c r="B20530" s="5" t="s">
        <v>11755</v>
      </c>
      <c r="C20530" s="6" t="s">
        <v>11756</v>
      </c>
      <c r="D20530" s="8" t="s">
        <v>1879</v>
      </c>
      <c r="E20530" s="8" t="s">
        <v>1887</v>
      </c>
    </row>
    <row r="20531" spans="1:5" ht="15.75" x14ac:dyDescent="0.25">
      <c r="A20531" s="8">
        <f t="shared" si="305"/>
        <v>20530</v>
      </c>
      <c r="B20531" s="5" t="s">
        <v>11757</v>
      </c>
      <c r="C20531" s="6" t="s">
        <v>11758</v>
      </c>
      <c r="D20531" s="8" t="s">
        <v>1879</v>
      </c>
      <c r="E20531" s="8" t="s">
        <v>1887</v>
      </c>
    </row>
    <row r="20532" spans="1:5" ht="15.75" x14ac:dyDescent="0.25">
      <c r="A20532" s="8">
        <f t="shared" si="305"/>
        <v>20531</v>
      </c>
      <c r="B20532" s="5" t="s">
        <v>11759</v>
      </c>
      <c r="C20532" s="6" t="s">
        <v>11760</v>
      </c>
      <c r="D20532" s="8" t="s">
        <v>1879</v>
      </c>
      <c r="E20532" s="8" t="s">
        <v>1887</v>
      </c>
    </row>
    <row r="20533" spans="1:5" ht="15.75" x14ac:dyDescent="0.25">
      <c r="A20533" s="8">
        <f t="shared" si="305"/>
        <v>20532</v>
      </c>
      <c r="B20533" s="5" t="s">
        <v>11761</v>
      </c>
      <c r="C20533" s="6" t="s">
        <v>11762</v>
      </c>
      <c r="D20533" s="8" t="s">
        <v>1879</v>
      </c>
      <c r="E20533" s="8" t="s">
        <v>1887</v>
      </c>
    </row>
    <row r="20534" spans="1:5" ht="15.75" x14ac:dyDescent="0.25">
      <c r="A20534" s="8">
        <f t="shared" si="305"/>
        <v>20533</v>
      </c>
      <c r="B20534" s="5" t="s">
        <v>11763</v>
      </c>
      <c r="C20534" s="6" t="s">
        <v>11764</v>
      </c>
      <c r="D20534" s="8" t="s">
        <v>1879</v>
      </c>
      <c r="E20534" s="8" t="s">
        <v>1887</v>
      </c>
    </row>
    <row r="20535" spans="1:5" ht="15.75" x14ac:dyDescent="0.25">
      <c r="A20535" s="8">
        <f t="shared" si="305"/>
        <v>20534</v>
      </c>
      <c r="B20535" s="5" t="s">
        <v>11765</v>
      </c>
      <c r="C20535" s="6" t="s">
        <v>11766</v>
      </c>
      <c r="D20535" s="8" t="s">
        <v>1879</v>
      </c>
      <c r="E20535" s="8" t="s">
        <v>1887</v>
      </c>
    </row>
    <row r="20536" spans="1:5" ht="15.75" x14ac:dyDescent="0.25">
      <c r="A20536" s="8">
        <f t="shared" si="305"/>
        <v>20535</v>
      </c>
      <c r="B20536" s="5" t="s">
        <v>11767</v>
      </c>
      <c r="C20536" s="6" t="s">
        <v>11768</v>
      </c>
      <c r="D20536" s="8" t="s">
        <v>1879</v>
      </c>
      <c r="E20536" s="8" t="s">
        <v>1887</v>
      </c>
    </row>
    <row r="20537" spans="1:5" ht="15.75" x14ac:dyDescent="0.25">
      <c r="A20537" s="8">
        <f t="shared" si="305"/>
        <v>20536</v>
      </c>
      <c r="B20537" s="5" t="s">
        <v>11769</v>
      </c>
      <c r="C20537" s="6" t="s">
        <v>11770</v>
      </c>
      <c r="D20537" s="8" t="s">
        <v>1879</v>
      </c>
      <c r="E20537" s="8" t="s">
        <v>1887</v>
      </c>
    </row>
    <row r="20538" spans="1:5" ht="15.75" x14ac:dyDescent="0.25">
      <c r="A20538" s="8">
        <f t="shared" si="305"/>
        <v>20537</v>
      </c>
      <c r="B20538" s="5" t="s">
        <v>11771</v>
      </c>
      <c r="C20538" s="6" t="s">
        <v>11772</v>
      </c>
      <c r="D20538" s="8" t="s">
        <v>1879</v>
      </c>
      <c r="E20538" s="8" t="s">
        <v>1887</v>
      </c>
    </row>
    <row r="20539" spans="1:5" ht="15.75" x14ac:dyDescent="0.25">
      <c r="A20539" s="8">
        <f t="shared" si="305"/>
        <v>20538</v>
      </c>
      <c r="B20539" s="5" t="s">
        <v>11773</v>
      </c>
      <c r="C20539" s="6" t="s">
        <v>11774</v>
      </c>
      <c r="D20539" s="8" t="s">
        <v>1879</v>
      </c>
      <c r="E20539" s="8" t="s">
        <v>1887</v>
      </c>
    </row>
    <row r="20540" spans="1:5" ht="15.75" x14ac:dyDescent="0.25">
      <c r="A20540" s="8">
        <f t="shared" si="305"/>
        <v>20539</v>
      </c>
      <c r="B20540" s="5" t="s">
        <v>11775</v>
      </c>
      <c r="C20540" s="6" t="s">
        <v>11776</v>
      </c>
      <c r="D20540" s="8" t="s">
        <v>1879</v>
      </c>
      <c r="E20540" s="8" t="s">
        <v>1887</v>
      </c>
    </row>
    <row r="20541" spans="1:5" ht="15.75" x14ac:dyDescent="0.25">
      <c r="A20541" s="8">
        <f t="shared" si="305"/>
        <v>20540</v>
      </c>
      <c r="B20541" s="5" t="s">
        <v>11777</v>
      </c>
      <c r="C20541" s="6" t="s">
        <v>11778</v>
      </c>
      <c r="D20541" s="8" t="s">
        <v>1879</v>
      </c>
      <c r="E20541" s="8" t="s">
        <v>1887</v>
      </c>
    </row>
    <row r="20542" spans="1:5" ht="15.75" x14ac:dyDescent="0.25">
      <c r="A20542" s="8">
        <f t="shared" si="305"/>
        <v>20541</v>
      </c>
      <c r="B20542" s="5" t="s">
        <v>11779</v>
      </c>
      <c r="C20542" s="6" t="s">
        <v>11780</v>
      </c>
      <c r="D20542" s="8" t="s">
        <v>1879</v>
      </c>
      <c r="E20542" s="8" t="s">
        <v>1887</v>
      </c>
    </row>
    <row r="20543" spans="1:5" ht="15.75" x14ac:dyDescent="0.25">
      <c r="A20543" s="8">
        <f t="shared" si="305"/>
        <v>20542</v>
      </c>
      <c r="B20543" s="5" t="s">
        <v>11781</v>
      </c>
      <c r="C20543" s="6" t="s">
        <v>11782</v>
      </c>
      <c r="D20543" s="8" t="s">
        <v>1879</v>
      </c>
      <c r="E20543" s="8" t="s">
        <v>1887</v>
      </c>
    </row>
    <row r="20544" spans="1:5" ht="15.75" x14ac:dyDescent="0.25">
      <c r="A20544" s="8">
        <f t="shared" si="305"/>
        <v>20543</v>
      </c>
      <c r="B20544" s="5" t="s">
        <v>11783</v>
      </c>
      <c r="C20544" s="6" t="s">
        <v>11784</v>
      </c>
      <c r="D20544" s="8" t="s">
        <v>1879</v>
      </c>
      <c r="E20544" s="8" t="s">
        <v>1887</v>
      </c>
    </row>
    <row r="20545" spans="1:5" ht="15.75" x14ac:dyDescent="0.25">
      <c r="A20545" s="8">
        <f t="shared" si="305"/>
        <v>20544</v>
      </c>
      <c r="B20545" s="5" t="s">
        <v>11785</v>
      </c>
      <c r="C20545" s="6" t="s">
        <v>11786</v>
      </c>
      <c r="D20545" s="8" t="s">
        <v>1879</v>
      </c>
      <c r="E20545" s="8" t="s">
        <v>1887</v>
      </c>
    </row>
    <row r="20546" spans="1:5" ht="15.75" x14ac:dyDescent="0.25">
      <c r="A20546" s="8">
        <f t="shared" si="305"/>
        <v>20545</v>
      </c>
      <c r="B20546" s="5" t="s">
        <v>11787</v>
      </c>
      <c r="C20546" s="6" t="s">
        <v>11788</v>
      </c>
      <c r="D20546" s="8" t="s">
        <v>1879</v>
      </c>
      <c r="E20546" s="8" t="s">
        <v>1887</v>
      </c>
    </row>
    <row r="20547" spans="1:5" ht="15.75" x14ac:dyDescent="0.25">
      <c r="A20547" s="8">
        <f t="shared" si="305"/>
        <v>20546</v>
      </c>
      <c r="B20547" s="5" t="s">
        <v>11789</v>
      </c>
      <c r="C20547" s="6" t="s">
        <v>11790</v>
      </c>
      <c r="D20547" s="8" t="s">
        <v>1879</v>
      </c>
      <c r="E20547" s="8" t="s">
        <v>1887</v>
      </c>
    </row>
    <row r="20548" spans="1:5" ht="15.75" x14ac:dyDescent="0.25">
      <c r="A20548" s="8">
        <f t="shared" si="305"/>
        <v>20547</v>
      </c>
      <c r="B20548" s="5" t="s">
        <v>11791</v>
      </c>
      <c r="C20548" s="6" t="s">
        <v>11792</v>
      </c>
      <c r="D20548" s="8" t="s">
        <v>1879</v>
      </c>
      <c r="E20548" s="8" t="s">
        <v>1887</v>
      </c>
    </row>
    <row r="20549" spans="1:5" ht="15.75" x14ac:dyDescent="0.25">
      <c r="A20549" s="8">
        <f t="shared" si="305"/>
        <v>20548</v>
      </c>
      <c r="B20549" s="5" t="s">
        <v>11793</v>
      </c>
      <c r="C20549" s="6" t="s">
        <v>11794</v>
      </c>
      <c r="D20549" s="8" t="s">
        <v>1879</v>
      </c>
      <c r="E20549" s="8" t="s">
        <v>1887</v>
      </c>
    </row>
    <row r="20550" spans="1:5" ht="15.75" x14ac:dyDescent="0.25">
      <c r="A20550" s="8">
        <f t="shared" si="305"/>
        <v>20549</v>
      </c>
      <c r="B20550" s="5" t="s">
        <v>11795</v>
      </c>
      <c r="C20550" s="6" t="s">
        <v>11796</v>
      </c>
      <c r="D20550" s="8" t="s">
        <v>1879</v>
      </c>
      <c r="E20550" s="8" t="s">
        <v>1887</v>
      </c>
    </row>
    <row r="20551" spans="1:5" ht="15.75" x14ac:dyDescent="0.25">
      <c r="A20551" s="8">
        <f t="shared" si="305"/>
        <v>20550</v>
      </c>
      <c r="B20551" s="5" t="s">
        <v>11797</v>
      </c>
      <c r="C20551" s="6" t="s">
        <v>11798</v>
      </c>
      <c r="D20551" s="8" t="s">
        <v>1879</v>
      </c>
      <c r="E20551" s="8" t="s">
        <v>1887</v>
      </c>
    </row>
    <row r="20552" spans="1:5" ht="15.75" x14ac:dyDescent="0.25">
      <c r="A20552" s="8">
        <f t="shared" si="305"/>
        <v>20551</v>
      </c>
      <c r="B20552" s="5" t="s">
        <v>11799</v>
      </c>
      <c r="C20552" s="6" t="s">
        <v>11800</v>
      </c>
      <c r="D20552" s="8" t="s">
        <v>1879</v>
      </c>
      <c r="E20552" s="8" t="s">
        <v>1887</v>
      </c>
    </row>
    <row r="20553" spans="1:5" ht="15.75" x14ac:dyDescent="0.25">
      <c r="A20553" s="8">
        <f t="shared" si="305"/>
        <v>20552</v>
      </c>
      <c r="B20553" s="5" t="s">
        <v>11801</v>
      </c>
      <c r="C20553" s="6" t="s">
        <v>11802</v>
      </c>
      <c r="D20553" s="8" t="s">
        <v>1879</v>
      </c>
      <c r="E20553" s="8" t="s">
        <v>1887</v>
      </c>
    </row>
    <row r="20554" spans="1:5" ht="15.75" x14ac:dyDescent="0.25">
      <c r="A20554" s="8">
        <f t="shared" si="305"/>
        <v>20553</v>
      </c>
      <c r="B20554" s="5" t="s">
        <v>11803</v>
      </c>
      <c r="C20554" s="6" t="s">
        <v>11804</v>
      </c>
      <c r="D20554" s="8" t="s">
        <v>1879</v>
      </c>
      <c r="E20554" s="8" t="s">
        <v>1887</v>
      </c>
    </row>
    <row r="20555" spans="1:5" ht="15.75" x14ac:dyDescent="0.25">
      <c r="A20555" s="8">
        <f t="shared" si="305"/>
        <v>20554</v>
      </c>
      <c r="B20555" s="5" t="s">
        <v>11805</v>
      </c>
      <c r="C20555" s="6" t="s">
        <v>11806</v>
      </c>
      <c r="D20555" s="8" t="s">
        <v>1879</v>
      </c>
      <c r="E20555" s="8" t="s">
        <v>1887</v>
      </c>
    </row>
    <row r="20556" spans="1:5" ht="15.75" x14ac:dyDescent="0.25">
      <c r="A20556" s="8">
        <f t="shared" si="305"/>
        <v>20555</v>
      </c>
      <c r="B20556" s="5" t="s">
        <v>11807</v>
      </c>
      <c r="C20556" s="6" t="s">
        <v>11808</v>
      </c>
      <c r="D20556" s="8" t="s">
        <v>1879</v>
      </c>
      <c r="E20556" s="8" t="s">
        <v>1887</v>
      </c>
    </row>
    <row r="20557" spans="1:5" ht="15.75" x14ac:dyDescent="0.25">
      <c r="A20557" s="8">
        <f t="shared" si="305"/>
        <v>20556</v>
      </c>
      <c r="B20557" s="5" t="s">
        <v>11809</v>
      </c>
      <c r="C20557" s="6" t="s">
        <v>11810</v>
      </c>
      <c r="D20557" s="8" t="s">
        <v>1879</v>
      </c>
      <c r="E20557" s="8" t="s">
        <v>1887</v>
      </c>
    </row>
    <row r="20558" spans="1:5" ht="15.75" x14ac:dyDescent="0.25">
      <c r="A20558" s="8">
        <f t="shared" si="305"/>
        <v>20557</v>
      </c>
      <c r="B20558" s="5" t="s">
        <v>11811</v>
      </c>
      <c r="C20558" s="6" t="s">
        <v>11812</v>
      </c>
      <c r="D20558" s="8" t="s">
        <v>1879</v>
      </c>
      <c r="E20558" s="8" t="s">
        <v>1887</v>
      </c>
    </row>
    <row r="20559" spans="1:5" ht="15.75" x14ac:dyDescent="0.25">
      <c r="A20559" s="8">
        <f t="shared" si="305"/>
        <v>20558</v>
      </c>
      <c r="B20559" s="5" t="s">
        <v>11813</v>
      </c>
      <c r="C20559" s="6" t="s">
        <v>11814</v>
      </c>
      <c r="D20559" s="8" t="s">
        <v>1879</v>
      </c>
      <c r="E20559" s="8" t="s">
        <v>1887</v>
      </c>
    </row>
    <row r="20560" spans="1:5" ht="15.75" x14ac:dyDescent="0.25">
      <c r="A20560" s="8">
        <f t="shared" si="305"/>
        <v>20559</v>
      </c>
      <c r="B20560" s="5" t="s">
        <v>11815</v>
      </c>
      <c r="C20560" s="6" t="s">
        <v>11816</v>
      </c>
      <c r="D20560" s="8" t="s">
        <v>1879</v>
      </c>
      <c r="E20560" s="8" t="s">
        <v>1887</v>
      </c>
    </row>
    <row r="20561" spans="1:5" ht="15.75" x14ac:dyDescent="0.25">
      <c r="A20561" s="8">
        <f t="shared" si="305"/>
        <v>20560</v>
      </c>
      <c r="B20561" s="5" t="s">
        <v>11817</v>
      </c>
      <c r="C20561" s="6" t="s">
        <v>11818</v>
      </c>
      <c r="D20561" s="8" t="s">
        <v>1879</v>
      </c>
      <c r="E20561" s="8" t="s">
        <v>1887</v>
      </c>
    </row>
    <row r="20562" spans="1:5" ht="15.75" x14ac:dyDescent="0.25">
      <c r="A20562" s="8">
        <f t="shared" si="305"/>
        <v>20561</v>
      </c>
      <c r="B20562" s="5" t="s">
        <v>11819</v>
      </c>
      <c r="C20562" s="6" t="s">
        <v>11820</v>
      </c>
      <c r="D20562" s="8" t="s">
        <v>1879</v>
      </c>
      <c r="E20562" s="8" t="s">
        <v>1887</v>
      </c>
    </row>
    <row r="20563" spans="1:5" ht="15.75" x14ac:dyDescent="0.25">
      <c r="A20563" s="8">
        <f t="shared" si="305"/>
        <v>20562</v>
      </c>
      <c r="B20563" s="5" t="s">
        <v>11821</v>
      </c>
      <c r="C20563" s="6" t="s">
        <v>11822</v>
      </c>
      <c r="D20563" s="8" t="s">
        <v>1879</v>
      </c>
      <c r="E20563" s="8" t="s">
        <v>1887</v>
      </c>
    </row>
    <row r="20564" spans="1:5" ht="15.75" x14ac:dyDescent="0.25">
      <c r="A20564" s="8">
        <f t="shared" si="305"/>
        <v>20563</v>
      </c>
      <c r="B20564" s="5" t="s">
        <v>11823</v>
      </c>
      <c r="C20564" s="6" t="s">
        <v>11824</v>
      </c>
      <c r="D20564" s="8" t="s">
        <v>1879</v>
      </c>
      <c r="E20564" s="8" t="s">
        <v>1887</v>
      </c>
    </row>
    <row r="20565" spans="1:5" ht="15.75" x14ac:dyDescent="0.25">
      <c r="A20565" s="8">
        <f t="shared" si="305"/>
        <v>20564</v>
      </c>
      <c r="B20565" s="5" t="s">
        <v>11825</v>
      </c>
      <c r="C20565" s="6" t="s">
        <v>11826</v>
      </c>
      <c r="D20565" s="8" t="s">
        <v>1879</v>
      </c>
      <c r="E20565" s="8" t="s">
        <v>1887</v>
      </c>
    </row>
    <row r="20566" spans="1:5" ht="15.75" x14ac:dyDescent="0.25">
      <c r="A20566" s="8">
        <f t="shared" ref="A20566:A20629" si="306">1+A20565</f>
        <v>20565</v>
      </c>
      <c r="B20566" s="5" t="s">
        <v>11827</v>
      </c>
      <c r="C20566" s="6" t="s">
        <v>11828</v>
      </c>
      <c r="D20566" s="8" t="s">
        <v>1879</v>
      </c>
      <c r="E20566" s="8" t="s">
        <v>1887</v>
      </c>
    </row>
    <row r="20567" spans="1:5" ht="15.75" x14ac:dyDescent="0.25">
      <c r="A20567" s="8">
        <f t="shared" si="306"/>
        <v>20566</v>
      </c>
      <c r="B20567" s="5" t="s">
        <v>11829</v>
      </c>
      <c r="C20567" s="6" t="s">
        <v>11830</v>
      </c>
      <c r="D20567" s="8" t="s">
        <v>1879</v>
      </c>
      <c r="E20567" s="8" t="s">
        <v>1887</v>
      </c>
    </row>
    <row r="20568" spans="1:5" ht="15.75" x14ac:dyDescent="0.25">
      <c r="A20568" s="8">
        <f t="shared" si="306"/>
        <v>20567</v>
      </c>
      <c r="B20568" s="5" t="s">
        <v>11831</v>
      </c>
      <c r="C20568" s="6" t="s">
        <v>11832</v>
      </c>
      <c r="D20568" s="8" t="s">
        <v>1879</v>
      </c>
      <c r="E20568" s="8" t="s">
        <v>1887</v>
      </c>
    </row>
    <row r="20569" spans="1:5" ht="15.75" x14ac:dyDescent="0.25">
      <c r="A20569" s="8">
        <f t="shared" si="306"/>
        <v>20568</v>
      </c>
      <c r="B20569" s="5" t="s">
        <v>11833</v>
      </c>
      <c r="C20569" s="6" t="s">
        <v>11834</v>
      </c>
      <c r="D20569" s="8" t="s">
        <v>1879</v>
      </c>
      <c r="E20569" s="8" t="s">
        <v>1887</v>
      </c>
    </row>
    <row r="20570" spans="1:5" ht="15.75" x14ac:dyDescent="0.25">
      <c r="A20570" s="8">
        <f t="shared" si="306"/>
        <v>20569</v>
      </c>
      <c r="B20570" s="5" t="s">
        <v>11835</v>
      </c>
      <c r="C20570" s="6" t="s">
        <v>11836</v>
      </c>
      <c r="D20570" s="8" t="s">
        <v>1879</v>
      </c>
      <c r="E20570" s="8" t="s">
        <v>1887</v>
      </c>
    </row>
    <row r="20571" spans="1:5" ht="15.75" x14ac:dyDescent="0.25">
      <c r="A20571" s="8">
        <f t="shared" si="306"/>
        <v>20570</v>
      </c>
      <c r="B20571" s="5" t="s">
        <v>11837</v>
      </c>
      <c r="C20571" s="6" t="s">
        <v>11838</v>
      </c>
      <c r="D20571" s="8" t="s">
        <v>1879</v>
      </c>
      <c r="E20571" s="8" t="s">
        <v>1887</v>
      </c>
    </row>
    <row r="20572" spans="1:5" ht="15.75" x14ac:dyDescent="0.25">
      <c r="A20572" s="8">
        <f t="shared" si="306"/>
        <v>20571</v>
      </c>
      <c r="B20572" s="5" t="s">
        <v>11839</v>
      </c>
      <c r="C20572" s="6" t="s">
        <v>11840</v>
      </c>
      <c r="D20572" s="8" t="s">
        <v>1879</v>
      </c>
      <c r="E20572" s="8" t="s">
        <v>1887</v>
      </c>
    </row>
    <row r="20573" spans="1:5" ht="15.75" x14ac:dyDescent="0.25">
      <c r="A20573" s="8">
        <f t="shared" si="306"/>
        <v>20572</v>
      </c>
      <c r="B20573" s="5" t="s">
        <v>11841</v>
      </c>
      <c r="C20573" s="6" t="s">
        <v>11842</v>
      </c>
      <c r="D20573" s="8" t="s">
        <v>1879</v>
      </c>
      <c r="E20573" s="8" t="s">
        <v>1887</v>
      </c>
    </row>
    <row r="20574" spans="1:5" ht="15.75" x14ac:dyDescent="0.25">
      <c r="A20574" s="8">
        <f t="shared" si="306"/>
        <v>20573</v>
      </c>
      <c r="B20574" s="5" t="s">
        <v>11843</v>
      </c>
      <c r="C20574" s="6" t="s">
        <v>11844</v>
      </c>
      <c r="D20574" s="8" t="s">
        <v>1879</v>
      </c>
      <c r="E20574" s="8" t="s">
        <v>1887</v>
      </c>
    </row>
    <row r="20575" spans="1:5" ht="15.75" x14ac:dyDescent="0.25">
      <c r="A20575" s="8">
        <f t="shared" si="306"/>
        <v>20574</v>
      </c>
      <c r="B20575" s="5" t="s">
        <v>11845</v>
      </c>
      <c r="C20575" s="6" t="s">
        <v>11846</v>
      </c>
      <c r="D20575" s="8" t="s">
        <v>1879</v>
      </c>
      <c r="E20575" s="8" t="s">
        <v>1887</v>
      </c>
    </row>
    <row r="20576" spans="1:5" ht="15.75" x14ac:dyDescent="0.25">
      <c r="A20576" s="8">
        <f t="shared" si="306"/>
        <v>20575</v>
      </c>
      <c r="B20576" s="5" t="s">
        <v>11847</v>
      </c>
      <c r="C20576" s="6" t="s">
        <v>11848</v>
      </c>
      <c r="D20576" s="8" t="s">
        <v>1879</v>
      </c>
      <c r="E20576" s="8" t="s">
        <v>1887</v>
      </c>
    </row>
    <row r="20577" spans="1:5" ht="15.75" x14ac:dyDescent="0.25">
      <c r="A20577" s="8">
        <f t="shared" si="306"/>
        <v>20576</v>
      </c>
      <c r="B20577" s="5" t="s">
        <v>11849</v>
      </c>
      <c r="C20577" s="6" t="s">
        <v>11850</v>
      </c>
      <c r="D20577" s="8" t="s">
        <v>1879</v>
      </c>
      <c r="E20577" s="8" t="s">
        <v>1887</v>
      </c>
    </row>
    <row r="20578" spans="1:5" ht="15.75" x14ac:dyDescent="0.25">
      <c r="A20578" s="8">
        <f t="shared" si="306"/>
        <v>20577</v>
      </c>
      <c r="B20578" s="5" t="s">
        <v>11851</v>
      </c>
      <c r="C20578" s="6" t="s">
        <v>11852</v>
      </c>
      <c r="D20578" s="8" t="s">
        <v>1879</v>
      </c>
      <c r="E20578" s="8" t="s">
        <v>1887</v>
      </c>
    </row>
    <row r="20579" spans="1:5" ht="15.75" x14ac:dyDescent="0.25">
      <c r="A20579" s="8">
        <f t="shared" si="306"/>
        <v>20578</v>
      </c>
      <c r="B20579" s="5" t="s">
        <v>11853</v>
      </c>
      <c r="C20579" s="6" t="s">
        <v>11854</v>
      </c>
      <c r="D20579" s="8" t="s">
        <v>1879</v>
      </c>
      <c r="E20579" s="8" t="s">
        <v>1887</v>
      </c>
    </row>
    <row r="20580" spans="1:5" ht="15.75" x14ac:dyDescent="0.25">
      <c r="A20580" s="8">
        <f t="shared" si="306"/>
        <v>20579</v>
      </c>
      <c r="B20580" s="5" t="s">
        <v>11855</v>
      </c>
      <c r="C20580" s="6" t="s">
        <v>11856</v>
      </c>
      <c r="D20580" s="8" t="s">
        <v>1879</v>
      </c>
      <c r="E20580" s="8" t="s">
        <v>1887</v>
      </c>
    </row>
    <row r="20581" spans="1:5" ht="15.75" x14ac:dyDescent="0.25">
      <c r="A20581" s="8">
        <f t="shared" si="306"/>
        <v>20580</v>
      </c>
      <c r="B20581" s="5" t="s">
        <v>11857</v>
      </c>
      <c r="C20581" s="6" t="s">
        <v>11858</v>
      </c>
      <c r="D20581" s="8" t="s">
        <v>1879</v>
      </c>
      <c r="E20581" s="8" t="s">
        <v>1887</v>
      </c>
    </row>
    <row r="20582" spans="1:5" ht="15.75" x14ac:dyDescent="0.25">
      <c r="A20582" s="8">
        <f t="shared" si="306"/>
        <v>20581</v>
      </c>
      <c r="B20582" s="5" t="s">
        <v>11859</v>
      </c>
      <c r="C20582" s="6" t="s">
        <v>11860</v>
      </c>
      <c r="D20582" s="8" t="s">
        <v>1879</v>
      </c>
      <c r="E20582" s="8" t="s">
        <v>1887</v>
      </c>
    </row>
    <row r="20583" spans="1:5" ht="15.75" x14ac:dyDescent="0.25">
      <c r="A20583" s="8">
        <f t="shared" si="306"/>
        <v>20582</v>
      </c>
      <c r="B20583" s="5" t="s">
        <v>11861</v>
      </c>
      <c r="C20583" s="6" t="s">
        <v>11862</v>
      </c>
      <c r="D20583" s="8" t="s">
        <v>1879</v>
      </c>
      <c r="E20583" s="8" t="s">
        <v>1887</v>
      </c>
    </row>
    <row r="20584" spans="1:5" ht="15.75" x14ac:dyDescent="0.25">
      <c r="A20584" s="8">
        <f t="shared" si="306"/>
        <v>20583</v>
      </c>
      <c r="B20584" s="5" t="s">
        <v>11863</v>
      </c>
      <c r="C20584" s="6" t="s">
        <v>11864</v>
      </c>
      <c r="D20584" s="8" t="s">
        <v>1879</v>
      </c>
      <c r="E20584" s="8" t="s">
        <v>1887</v>
      </c>
    </row>
    <row r="20585" spans="1:5" ht="15.75" x14ac:dyDescent="0.25">
      <c r="A20585" s="8">
        <f t="shared" si="306"/>
        <v>20584</v>
      </c>
      <c r="B20585" s="5" t="s">
        <v>11865</v>
      </c>
      <c r="C20585" s="6" t="s">
        <v>11866</v>
      </c>
      <c r="D20585" s="8" t="s">
        <v>1879</v>
      </c>
      <c r="E20585" s="8" t="s">
        <v>1887</v>
      </c>
    </row>
    <row r="20586" spans="1:5" ht="15.75" x14ac:dyDescent="0.25">
      <c r="A20586" s="8">
        <f t="shared" si="306"/>
        <v>20585</v>
      </c>
      <c r="B20586" s="5" t="s">
        <v>11867</v>
      </c>
      <c r="C20586" s="6" t="s">
        <v>11868</v>
      </c>
      <c r="D20586" s="8" t="s">
        <v>1879</v>
      </c>
      <c r="E20586" s="8" t="s">
        <v>1887</v>
      </c>
    </row>
    <row r="20587" spans="1:5" ht="15.75" x14ac:dyDescent="0.25">
      <c r="A20587" s="8">
        <f t="shared" si="306"/>
        <v>20586</v>
      </c>
      <c r="B20587" s="5" t="s">
        <v>11869</v>
      </c>
      <c r="C20587" s="6" t="s">
        <v>11870</v>
      </c>
      <c r="D20587" s="8" t="s">
        <v>1879</v>
      </c>
      <c r="E20587" s="8" t="s">
        <v>1887</v>
      </c>
    </row>
    <row r="20588" spans="1:5" ht="15.75" x14ac:dyDescent="0.25">
      <c r="A20588" s="8">
        <f t="shared" si="306"/>
        <v>20587</v>
      </c>
      <c r="B20588" s="5" t="s">
        <v>11871</v>
      </c>
      <c r="C20588" s="6" t="s">
        <v>11872</v>
      </c>
      <c r="D20588" s="8" t="s">
        <v>1879</v>
      </c>
      <c r="E20588" s="8" t="s">
        <v>1887</v>
      </c>
    </row>
    <row r="20589" spans="1:5" ht="15.75" x14ac:dyDescent="0.25">
      <c r="A20589" s="8">
        <f t="shared" si="306"/>
        <v>20588</v>
      </c>
      <c r="B20589" s="5" t="s">
        <v>11873</v>
      </c>
      <c r="C20589" s="6" t="s">
        <v>11874</v>
      </c>
      <c r="D20589" s="8" t="s">
        <v>1879</v>
      </c>
      <c r="E20589" s="8" t="s">
        <v>1887</v>
      </c>
    </row>
    <row r="20590" spans="1:5" ht="15.75" x14ac:dyDescent="0.25">
      <c r="A20590" s="8">
        <f t="shared" si="306"/>
        <v>20589</v>
      </c>
      <c r="B20590" s="5" t="s">
        <v>11875</v>
      </c>
      <c r="C20590" s="6" t="s">
        <v>11876</v>
      </c>
      <c r="D20590" s="8" t="s">
        <v>1879</v>
      </c>
      <c r="E20590" s="8" t="s">
        <v>1887</v>
      </c>
    </row>
    <row r="20591" spans="1:5" ht="15.75" x14ac:dyDescent="0.25">
      <c r="A20591" s="8">
        <f t="shared" si="306"/>
        <v>20590</v>
      </c>
      <c r="B20591" s="5" t="s">
        <v>11877</v>
      </c>
      <c r="C20591" s="6" t="s">
        <v>11878</v>
      </c>
      <c r="D20591" s="8" t="s">
        <v>1879</v>
      </c>
      <c r="E20591" s="8" t="s">
        <v>1887</v>
      </c>
    </row>
    <row r="20592" spans="1:5" ht="15.75" x14ac:dyDescent="0.25">
      <c r="A20592" s="8">
        <f t="shared" si="306"/>
        <v>20591</v>
      </c>
      <c r="B20592" s="5" t="s">
        <v>11879</v>
      </c>
      <c r="C20592" s="6" t="s">
        <v>11880</v>
      </c>
      <c r="D20592" s="8" t="s">
        <v>1879</v>
      </c>
      <c r="E20592" s="8" t="s">
        <v>1887</v>
      </c>
    </row>
    <row r="20593" spans="1:5" ht="15.75" x14ac:dyDescent="0.25">
      <c r="A20593" s="8">
        <f t="shared" si="306"/>
        <v>20592</v>
      </c>
      <c r="B20593" s="5" t="s">
        <v>11881</v>
      </c>
      <c r="C20593" s="6" t="s">
        <v>11882</v>
      </c>
      <c r="D20593" s="8" t="s">
        <v>1879</v>
      </c>
      <c r="E20593" s="8" t="s">
        <v>1887</v>
      </c>
    </row>
    <row r="20594" spans="1:5" ht="15.75" x14ac:dyDescent="0.25">
      <c r="A20594" s="8">
        <f t="shared" si="306"/>
        <v>20593</v>
      </c>
      <c r="B20594" s="5" t="s">
        <v>11883</v>
      </c>
      <c r="C20594" s="6" t="s">
        <v>11884</v>
      </c>
      <c r="D20594" s="8" t="s">
        <v>1879</v>
      </c>
      <c r="E20594" s="8" t="s">
        <v>1887</v>
      </c>
    </row>
    <row r="20595" spans="1:5" ht="15.75" x14ac:dyDescent="0.25">
      <c r="A20595" s="8">
        <f t="shared" si="306"/>
        <v>20594</v>
      </c>
      <c r="B20595" s="5" t="s">
        <v>11885</v>
      </c>
      <c r="C20595" s="6" t="s">
        <v>11886</v>
      </c>
      <c r="D20595" s="8" t="s">
        <v>1879</v>
      </c>
      <c r="E20595" s="8" t="s">
        <v>1887</v>
      </c>
    </row>
    <row r="20596" spans="1:5" ht="15.75" x14ac:dyDescent="0.25">
      <c r="A20596" s="8">
        <f t="shared" si="306"/>
        <v>20595</v>
      </c>
      <c r="B20596" s="5" t="s">
        <v>11887</v>
      </c>
      <c r="C20596" s="6" t="s">
        <v>11888</v>
      </c>
      <c r="D20596" s="8" t="s">
        <v>1879</v>
      </c>
      <c r="E20596" s="8" t="s">
        <v>1887</v>
      </c>
    </row>
    <row r="20597" spans="1:5" ht="15.75" x14ac:dyDescent="0.25">
      <c r="A20597" s="8">
        <f t="shared" si="306"/>
        <v>20596</v>
      </c>
      <c r="B20597" s="5" t="s">
        <v>11889</v>
      </c>
      <c r="C20597" s="6" t="s">
        <v>11890</v>
      </c>
      <c r="D20597" s="8" t="s">
        <v>1879</v>
      </c>
      <c r="E20597" s="8" t="s">
        <v>1887</v>
      </c>
    </row>
    <row r="20598" spans="1:5" ht="15.75" x14ac:dyDescent="0.25">
      <c r="A20598" s="8">
        <f t="shared" si="306"/>
        <v>20597</v>
      </c>
      <c r="B20598" s="5" t="s">
        <v>11891</v>
      </c>
      <c r="C20598" s="6" t="s">
        <v>11892</v>
      </c>
      <c r="D20598" s="8" t="s">
        <v>1879</v>
      </c>
      <c r="E20598" s="8" t="s">
        <v>1887</v>
      </c>
    </row>
    <row r="20599" spans="1:5" ht="15.75" x14ac:dyDescent="0.25">
      <c r="A20599" s="8">
        <f t="shared" si="306"/>
        <v>20598</v>
      </c>
      <c r="B20599" s="5" t="s">
        <v>11893</v>
      </c>
      <c r="C20599" s="6" t="s">
        <v>11894</v>
      </c>
      <c r="D20599" s="8" t="s">
        <v>1879</v>
      </c>
      <c r="E20599" s="8" t="s">
        <v>1887</v>
      </c>
    </row>
    <row r="20600" spans="1:5" ht="15.75" x14ac:dyDescent="0.25">
      <c r="A20600" s="8">
        <f t="shared" si="306"/>
        <v>20599</v>
      </c>
      <c r="B20600" s="5" t="s">
        <v>11895</v>
      </c>
      <c r="C20600" s="6" t="s">
        <v>11896</v>
      </c>
      <c r="D20600" s="8" t="s">
        <v>1879</v>
      </c>
      <c r="E20600" s="8" t="s">
        <v>1887</v>
      </c>
    </row>
    <row r="20601" spans="1:5" ht="15.75" x14ac:dyDescent="0.25">
      <c r="A20601" s="8">
        <f t="shared" si="306"/>
        <v>20600</v>
      </c>
      <c r="B20601" s="5" t="s">
        <v>11897</v>
      </c>
      <c r="C20601" s="6" t="s">
        <v>11898</v>
      </c>
      <c r="D20601" s="8" t="s">
        <v>1879</v>
      </c>
      <c r="E20601" s="8" t="s">
        <v>1887</v>
      </c>
    </row>
    <row r="20602" spans="1:5" ht="15.75" x14ac:dyDescent="0.25">
      <c r="A20602" s="8">
        <f t="shared" si="306"/>
        <v>20601</v>
      </c>
      <c r="B20602" s="5" t="s">
        <v>11899</v>
      </c>
      <c r="C20602" s="6" t="s">
        <v>11900</v>
      </c>
      <c r="D20602" s="8" t="s">
        <v>1879</v>
      </c>
      <c r="E20602" s="8" t="s">
        <v>1887</v>
      </c>
    </row>
    <row r="20603" spans="1:5" ht="15.75" x14ac:dyDescent="0.25">
      <c r="A20603" s="8">
        <f t="shared" si="306"/>
        <v>20602</v>
      </c>
      <c r="B20603" s="5" t="s">
        <v>11901</v>
      </c>
      <c r="C20603" s="6" t="s">
        <v>11902</v>
      </c>
      <c r="D20603" s="8" t="s">
        <v>1879</v>
      </c>
      <c r="E20603" s="8" t="s">
        <v>1887</v>
      </c>
    </row>
    <row r="20604" spans="1:5" ht="15.75" x14ac:dyDescent="0.25">
      <c r="A20604" s="8">
        <f t="shared" si="306"/>
        <v>20603</v>
      </c>
      <c r="B20604" s="5" t="s">
        <v>11903</v>
      </c>
      <c r="C20604" s="6" t="s">
        <v>11904</v>
      </c>
      <c r="D20604" s="8" t="s">
        <v>1879</v>
      </c>
      <c r="E20604" s="8" t="s">
        <v>1887</v>
      </c>
    </row>
    <row r="20605" spans="1:5" ht="15.75" x14ac:dyDescent="0.25">
      <c r="A20605" s="8">
        <f t="shared" si="306"/>
        <v>20604</v>
      </c>
      <c r="B20605" s="5" t="s">
        <v>11905</v>
      </c>
      <c r="C20605" s="6" t="s">
        <v>11906</v>
      </c>
      <c r="D20605" s="8" t="s">
        <v>1879</v>
      </c>
      <c r="E20605" s="8" t="s">
        <v>1887</v>
      </c>
    </row>
    <row r="20606" spans="1:5" ht="15.75" x14ac:dyDescent="0.25">
      <c r="A20606" s="8">
        <f t="shared" si="306"/>
        <v>20605</v>
      </c>
      <c r="B20606" s="5" t="s">
        <v>11907</v>
      </c>
      <c r="C20606" s="6" t="s">
        <v>11908</v>
      </c>
      <c r="D20606" s="8" t="s">
        <v>1879</v>
      </c>
      <c r="E20606" s="8" t="s">
        <v>1887</v>
      </c>
    </row>
    <row r="20607" spans="1:5" ht="15.75" x14ac:dyDescent="0.25">
      <c r="A20607" s="8">
        <f t="shared" si="306"/>
        <v>20606</v>
      </c>
      <c r="B20607" s="5" t="s">
        <v>11909</v>
      </c>
      <c r="C20607" s="6" t="s">
        <v>11910</v>
      </c>
      <c r="D20607" s="8" t="s">
        <v>1879</v>
      </c>
      <c r="E20607" s="8" t="s">
        <v>1887</v>
      </c>
    </row>
    <row r="20608" spans="1:5" ht="15.75" x14ac:dyDescent="0.25">
      <c r="A20608" s="8">
        <f t="shared" si="306"/>
        <v>20607</v>
      </c>
      <c r="B20608" s="5" t="s">
        <v>11911</v>
      </c>
      <c r="C20608" s="6" t="s">
        <v>11912</v>
      </c>
      <c r="D20608" s="8" t="s">
        <v>1879</v>
      </c>
      <c r="E20608" s="8" t="s">
        <v>1887</v>
      </c>
    </row>
    <row r="20609" spans="1:5" ht="15.75" x14ac:dyDescent="0.25">
      <c r="A20609" s="8">
        <f t="shared" si="306"/>
        <v>20608</v>
      </c>
      <c r="B20609" s="5" t="s">
        <v>11913</v>
      </c>
      <c r="C20609" s="6" t="s">
        <v>11914</v>
      </c>
      <c r="D20609" s="8" t="s">
        <v>1879</v>
      </c>
      <c r="E20609" s="8" t="s">
        <v>1887</v>
      </c>
    </row>
    <row r="20610" spans="1:5" ht="15.75" x14ac:dyDescent="0.25">
      <c r="A20610" s="8">
        <f t="shared" si="306"/>
        <v>20609</v>
      </c>
      <c r="B20610" s="5" t="s">
        <v>11915</v>
      </c>
      <c r="C20610" s="6" t="s">
        <v>11916</v>
      </c>
      <c r="D20610" s="8" t="s">
        <v>1879</v>
      </c>
      <c r="E20610" s="8" t="s">
        <v>1887</v>
      </c>
    </row>
    <row r="20611" spans="1:5" ht="15.75" x14ac:dyDescent="0.25">
      <c r="A20611" s="8">
        <f t="shared" si="306"/>
        <v>20610</v>
      </c>
      <c r="B20611" s="5" t="s">
        <v>11917</v>
      </c>
      <c r="C20611" s="6" t="s">
        <v>11918</v>
      </c>
      <c r="D20611" s="8" t="s">
        <v>1879</v>
      </c>
      <c r="E20611" s="8" t="s">
        <v>1887</v>
      </c>
    </row>
    <row r="20612" spans="1:5" ht="15.75" x14ac:dyDescent="0.25">
      <c r="A20612" s="8">
        <f t="shared" si="306"/>
        <v>20611</v>
      </c>
      <c r="B20612" s="5" t="s">
        <v>11919</v>
      </c>
      <c r="C20612" s="6" t="s">
        <v>11920</v>
      </c>
      <c r="D20612" s="8" t="s">
        <v>1879</v>
      </c>
      <c r="E20612" s="8" t="s">
        <v>1887</v>
      </c>
    </row>
    <row r="20613" spans="1:5" ht="15.75" x14ac:dyDescent="0.25">
      <c r="A20613" s="8">
        <f t="shared" si="306"/>
        <v>20612</v>
      </c>
      <c r="B20613" s="5" t="s">
        <v>11921</v>
      </c>
      <c r="C20613" s="6" t="s">
        <v>11922</v>
      </c>
      <c r="D20613" s="8" t="s">
        <v>1879</v>
      </c>
      <c r="E20613" s="8" t="s">
        <v>1887</v>
      </c>
    </row>
    <row r="20614" spans="1:5" ht="15.75" x14ac:dyDescent="0.25">
      <c r="A20614" s="8">
        <f t="shared" si="306"/>
        <v>20613</v>
      </c>
      <c r="B20614" s="5" t="s">
        <v>11923</v>
      </c>
      <c r="C20614" s="6" t="s">
        <v>11924</v>
      </c>
      <c r="D20614" s="8" t="s">
        <v>1879</v>
      </c>
      <c r="E20614" s="8" t="s">
        <v>1887</v>
      </c>
    </row>
    <row r="20615" spans="1:5" ht="15.75" x14ac:dyDescent="0.25">
      <c r="A20615" s="8">
        <f t="shared" si="306"/>
        <v>20614</v>
      </c>
      <c r="B20615" s="5" t="s">
        <v>11925</v>
      </c>
      <c r="C20615" s="6" t="s">
        <v>11926</v>
      </c>
      <c r="D20615" s="8" t="s">
        <v>1879</v>
      </c>
      <c r="E20615" s="8" t="s">
        <v>1887</v>
      </c>
    </row>
    <row r="20616" spans="1:5" ht="15.75" x14ac:dyDescent="0.25">
      <c r="A20616" s="8">
        <f t="shared" si="306"/>
        <v>20615</v>
      </c>
      <c r="B20616" s="5" t="s">
        <v>11927</v>
      </c>
      <c r="C20616" s="6" t="s">
        <v>11928</v>
      </c>
      <c r="D20616" s="8" t="s">
        <v>1879</v>
      </c>
      <c r="E20616" s="8" t="s">
        <v>1887</v>
      </c>
    </row>
    <row r="20617" spans="1:5" ht="15.75" x14ac:dyDescent="0.25">
      <c r="A20617" s="8">
        <f t="shared" si="306"/>
        <v>20616</v>
      </c>
      <c r="B20617" s="5" t="s">
        <v>11929</v>
      </c>
      <c r="C20617" s="6" t="s">
        <v>11930</v>
      </c>
      <c r="D20617" s="8" t="s">
        <v>1879</v>
      </c>
      <c r="E20617" s="8" t="s">
        <v>1887</v>
      </c>
    </row>
    <row r="20618" spans="1:5" ht="15.75" x14ac:dyDescent="0.25">
      <c r="A20618" s="8">
        <f t="shared" si="306"/>
        <v>20617</v>
      </c>
      <c r="B20618" s="5" t="s">
        <v>11931</v>
      </c>
      <c r="C20618" s="6" t="s">
        <v>11932</v>
      </c>
      <c r="D20618" s="8" t="s">
        <v>1879</v>
      </c>
      <c r="E20618" s="8" t="s">
        <v>1887</v>
      </c>
    </row>
    <row r="20619" spans="1:5" ht="15.75" x14ac:dyDescent="0.25">
      <c r="A20619" s="8">
        <f t="shared" si="306"/>
        <v>20618</v>
      </c>
      <c r="B20619" s="5" t="s">
        <v>11933</v>
      </c>
      <c r="C20619" s="6" t="s">
        <v>11934</v>
      </c>
      <c r="D20619" s="8" t="s">
        <v>1879</v>
      </c>
      <c r="E20619" s="8" t="s">
        <v>1887</v>
      </c>
    </row>
    <row r="20620" spans="1:5" ht="15.75" x14ac:dyDescent="0.25">
      <c r="A20620" s="8">
        <f t="shared" si="306"/>
        <v>20619</v>
      </c>
      <c r="B20620" s="5" t="s">
        <v>11935</v>
      </c>
      <c r="C20620" s="6" t="s">
        <v>11936</v>
      </c>
      <c r="D20620" s="8" t="s">
        <v>1879</v>
      </c>
      <c r="E20620" s="8" t="s">
        <v>1887</v>
      </c>
    </row>
    <row r="20621" spans="1:5" ht="15.75" x14ac:dyDescent="0.25">
      <c r="A20621" s="8">
        <f t="shared" si="306"/>
        <v>20620</v>
      </c>
      <c r="B20621" s="5" t="s">
        <v>11937</v>
      </c>
      <c r="C20621" s="6" t="s">
        <v>11938</v>
      </c>
      <c r="D20621" s="8" t="s">
        <v>1879</v>
      </c>
      <c r="E20621" s="8" t="s">
        <v>1887</v>
      </c>
    </row>
    <row r="20622" spans="1:5" ht="15.75" x14ac:dyDescent="0.25">
      <c r="A20622" s="8">
        <f t="shared" si="306"/>
        <v>20621</v>
      </c>
      <c r="B20622" s="5" t="s">
        <v>11939</v>
      </c>
      <c r="C20622" s="6" t="s">
        <v>11940</v>
      </c>
      <c r="D20622" s="8" t="s">
        <v>1879</v>
      </c>
      <c r="E20622" s="8" t="s">
        <v>1887</v>
      </c>
    </row>
    <row r="20623" spans="1:5" ht="15.75" x14ac:dyDescent="0.25">
      <c r="A20623" s="8">
        <f t="shared" si="306"/>
        <v>20622</v>
      </c>
      <c r="B20623" s="5" t="s">
        <v>11941</v>
      </c>
      <c r="C20623" s="6" t="s">
        <v>11942</v>
      </c>
      <c r="D20623" s="8" t="s">
        <v>1879</v>
      </c>
      <c r="E20623" s="8" t="s">
        <v>1887</v>
      </c>
    </row>
    <row r="20624" spans="1:5" ht="15.75" x14ac:dyDescent="0.25">
      <c r="A20624" s="8">
        <f t="shared" si="306"/>
        <v>20623</v>
      </c>
      <c r="B20624" s="5" t="s">
        <v>11943</v>
      </c>
      <c r="C20624" s="6" t="s">
        <v>11944</v>
      </c>
      <c r="D20624" s="8" t="s">
        <v>1879</v>
      </c>
      <c r="E20624" s="8" t="s">
        <v>1887</v>
      </c>
    </row>
    <row r="20625" spans="1:5" ht="15.75" x14ac:dyDescent="0.25">
      <c r="A20625" s="8">
        <f t="shared" si="306"/>
        <v>20624</v>
      </c>
      <c r="B20625" s="5" t="s">
        <v>11945</v>
      </c>
      <c r="C20625" s="6" t="s">
        <v>11946</v>
      </c>
      <c r="D20625" s="8" t="s">
        <v>1879</v>
      </c>
      <c r="E20625" s="8" t="s">
        <v>1887</v>
      </c>
    </row>
    <row r="20626" spans="1:5" ht="15.75" x14ac:dyDescent="0.25">
      <c r="A20626" s="8">
        <f t="shared" si="306"/>
        <v>20625</v>
      </c>
      <c r="B20626" s="5" t="s">
        <v>11947</v>
      </c>
      <c r="C20626" s="6" t="s">
        <v>11948</v>
      </c>
      <c r="D20626" s="8" t="s">
        <v>1879</v>
      </c>
      <c r="E20626" s="8" t="s">
        <v>1887</v>
      </c>
    </row>
    <row r="20627" spans="1:5" ht="15.75" x14ac:dyDescent="0.25">
      <c r="A20627" s="8">
        <f t="shared" si="306"/>
        <v>20626</v>
      </c>
      <c r="B20627" s="5" t="s">
        <v>11949</v>
      </c>
      <c r="C20627" s="6" t="s">
        <v>11950</v>
      </c>
      <c r="D20627" s="8" t="s">
        <v>1879</v>
      </c>
      <c r="E20627" s="8" t="s">
        <v>1887</v>
      </c>
    </row>
    <row r="20628" spans="1:5" ht="15.75" x14ac:dyDescent="0.25">
      <c r="A20628" s="8">
        <f t="shared" si="306"/>
        <v>20627</v>
      </c>
      <c r="B20628" s="5" t="s">
        <v>11951</v>
      </c>
      <c r="C20628" s="6" t="s">
        <v>11952</v>
      </c>
      <c r="D20628" s="8" t="s">
        <v>1879</v>
      </c>
      <c r="E20628" s="8" t="s">
        <v>1887</v>
      </c>
    </row>
    <row r="20629" spans="1:5" ht="15.75" x14ac:dyDescent="0.25">
      <c r="A20629" s="8">
        <f t="shared" si="306"/>
        <v>20628</v>
      </c>
      <c r="B20629" s="5" t="s">
        <v>11953</v>
      </c>
      <c r="C20629" s="6" t="s">
        <v>11954</v>
      </c>
      <c r="D20629" s="8" t="s">
        <v>1879</v>
      </c>
      <c r="E20629" s="8" t="s">
        <v>1887</v>
      </c>
    </row>
    <row r="20630" spans="1:5" ht="15.75" x14ac:dyDescent="0.25">
      <c r="A20630" s="8">
        <f t="shared" ref="A20630:A20693" si="307">1+A20629</f>
        <v>20629</v>
      </c>
      <c r="B20630" s="5" t="s">
        <v>11955</v>
      </c>
      <c r="C20630" s="6" t="s">
        <v>11956</v>
      </c>
      <c r="D20630" s="8" t="s">
        <v>1879</v>
      </c>
      <c r="E20630" s="8" t="s">
        <v>1887</v>
      </c>
    </row>
    <row r="20631" spans="1:5" ht="15.75" x14ac:dyDescent="0.25">
      <c r="A20631" s="8">
        <f t="shared" si="307"/>
        <v>20630</v>
      </c>
      <c r="B20631" s="5" t="s">
        <v>11957</v>
      </c>
      <c r="C20631" s="6" t="s">
        <v>11958</v>
      </c>
      <c r="D20631" s="8" t="s">
        <v>1879</v>
      </c>
      <c r="E20631" s="8" t="s">
        <v>1887</v>
      </c>
    </row>
    <row r="20632" spans="1:5" ht="15.75" x14ac:dyDescent="0.25">
      <c r="A20632" s="8">
        <f t="shared" si="307"/>
        <v>20631</v>
      </c>
      <c r="B20632" s="5" t="s">
        <v>11959</v>
      </c>
      <c r="C20632" s="6" t="s">
        <v>11960</v>
      </c>
      <c r="D20632" s="8" t="s">
        <v>1879</v>
      </c>
      <c r="E20632" s="8" t="s">
        <v>1887</v>
      </c>
    </row>
    <row r="20633" spans="1:5" ht="15.75" x14ac:dyDescent="0.25">
      <c r="A20633" s="8">
        <f t="shared" si="307"/>
        <v>20632</v>
      </c>
      <c r="B20633" s="5" t="s">
        <v>11961</v>
      </c>
      <c r="C20633" s="6" t="s">
        <v>11962</v>
      </c>
      <c r="D20633" s="8" t="s">
        <v>1879</v>
      </c>
      <c r="E20633" s="8" t="s">
        <v>1887</v>
      </c>
    </row>
    <row r="20634" spans="1:5" ht="15.75" x14ac:dyDescent="0.25">
      <c r="A20634" s="8">
        <f t="shared" si="307"/>
        <v>20633</v>
      </c>
      <c r="B20634" s="5" t="s">
        <v>11963</v>
      </c>
      <c r="C20634" s="6" t="s">
        <v>11964</v>
      </c>
      <c r="D20634" s="8" t="s">
        <v>1879</v>
      </c>
      <c r="E20634" s="8" t="s">
        <v>1887</v>
      </c>
    </row>
    <row r="20635" spans="1:5" ht="15.75" x14ac:dyDescent="0.25">
      <c r="A20635" s="8">
        <f t="shared" si="307"/>
        <v>20634</v>
      </c>
      <c r="B20635" s="5" t="s">
        <v>11965</v>
      </c>
      <c r="C20635" s="6" t="s">
        <v>11966</v>
      </c>
      <c r="D20635" s="8" t="s">
        <v>1879</v>
      </c>
      <c r="E20635" s="8" t="s">
        <v>1887</v>
      </c>
    </row>
    <row r="20636" spans="1:5" ht="15.75" x14ac:dyDescent="0.25">
      <c r="A20636" s="8">
        <f t="shared" si="307"/>
        <v>20635</v>
      </c>
      <c r="B20636" s="5" t="s">
        <v>11967</v>
      </c>
      <c r="C20636" s="6" t="s">
        <v>11968</v>
      </c>
      <c r="D20636" s="8" t="s">
        <v>1879</v>
      </c>
      <c r="E20636" s="8" t="s">
        <v>1887</v>
      </c>
    </row>
    <row r="20637" spans="1:5" ht="15.75" x14ac:dyDescent="0.25">
      <c r="A20637" s="8">
        <f t="shared" si="307"/>
        <v>20636</v>
      </c>
      <c r="B20637" s="5" t="s">
        <v>11969</v>
      </c>
      <c r="C20637" s="6" t="s">
        <v>11970</v>
      </c>
      <c r="D20637" s="8" t="s">
        <v>1879</v>
      </c>
      <c r="E20637" s="8" t="s">
        <v>1887</v>
      </c>
    </row>
    <row r="20638" spans="1:5" ht="15.75" x14ac:dyDescent="0.25">
      <c r="A20638" s="8">
        <f t="shared" si="307"/>
        <v>20637</v>
      </c>
      <c r="B20638" s="5" t="s">
        <v>11971</v>
      </c>
      <c r="C20638" s="6" t="s">
        <v>11972</v>
      </c>
      <c r="D20638" s="8" t="s">
        <v>1879</v>
      </c>
      <c r="E20638" s="8" t="s">
        <v>1887</v>
      </c>
    </row>
    <row r="20639" spans="1:5" ht="15.75" x14ac:dyDescent="0.25">
      <c r="A20639" s="8">
        <f t="shared" si="307"/>
        <v>20638</v>
      </c>
      <c r="B20639" s="5" t="s">
        <v>11973</v>
      </c>
      <c r="C20639" s="6" t="s">
        <v>11974</v>
      </c>
      <c r="D20639" s="8" t="s">
        <v>1879</v>
      </c>
      <c r="E20639" s="8" t="s">
        <v>1887</v>
      </c>
    </row>
    <row r="20640" spans="1:5" ht="15.75" x14ac:dyDescent="0.25">
      <c r="A20640" s="8">
        <f t="shared" si="307"/>
        <v>20639</v>
      </c>
      <c r="B20640" s="5" t="s">
        <v>11975</v>
      </c>
      <c r="C20640" s="6" t="s">
        <v>11976</v>
      </c>
      <c r="D20640" s="8" t="s">
        <v>1879</v>
      </c>
      <c r="E20640" s="8" t="s">
        <v>1887</v>
      </c>
    </row>
    <row r="20641" spans="1:5" ht="15.75" x14ac:dyDescent="0.25">
      <c r="A20641" s="8">
        <f t="shared" si="307"/>
        <v>20640</v>
      </c>
      <c r="B20641" s="5" t="s">
        <v>11977</v>
      </c>
      <c r="C20641" s="6" t="s">
        <v>11978</v>
      </c>
      <c r="D20641" s="8" t="s">
        <v>1879</v>
      </c>
      <c r="E20641" s="8" t="s">
        <v>1887</v>
      </c>
    </row>
    <row r="20642" spans="1:5" ht="15.75" x14ac:dyDescent="0.25">
      <c r="A20642" s="8">
        <f t="shared" si="307"/>
        <v>20641</v>
      </c>
      <c r="B20642" s="5" t="s">
        <v>11979</v>
      </c>
      <c r="C20642" s="6" t="s">
        <v>11980</v>
      </c>
      <c r="D20642" s="8" t="s">
        <v>1879</v>
      </c>
      <c r="E20642" s="8" t="s">
        <v>1887</v>
      </c>
    </row>
    <row r="20643" spans="1:5" ht="15.75" x14ac:dyDescent="0.25">
      <c r="A20643" s="8">
        <f t="shared" si="307"/>
        <v>20642</v>
      </c>
      <c r="B20643" s="5" t="s">
        <v>11981</v>
      </c>
      <c r="C20643" s="6" t="s">
        <v>11982</v>
      </c>
      <c r="D20643" s="8" t="s">
        <v>1879</v>
      </c>
      <c r="E20643" s="8" t="s">
        <v>1887</v>
      </c>
    </row>
    <row r="20644" spans="1:5" ht="15.75" x14ac:dyDescent="0.25">
      <c r="A20644" s="8">
        <f t="shared" si="307"/>
        <v>20643</v>
      </c>
      <c r="B20644" s="5" t="s">
        <v>11983</v>
      </c>
      <c r="C20644" s="6" t="s">
        <v>11984</v>
      </c>
      <c r="D20644" s="8" t="s">
        <v>1879</v>
      </c>
      <c r="E20644" s="8" t="s">
        <v>1887</v>
      </c>
    </row>
    <row r="20645" spans="1:5" ht="15.75" x14ac:dyDescent="0.25">
      <c r="A20645" s="8">
        <f t="shared" si="307"/>
        <v>20644</v>
      </c>
      <c r="B20645" s="5" t="s">
        <v>11985</v>
      </c>
      <c r="C20645" s="6" t="s">
        <v>11986</v>
      </c>
      <c r="D20645" s="8" t="s">
        <v>1879</v>
      </c>
      <c r="E20645" s="8" t="s">
        <v>1887</v>
      </c>
    </row>
    <row r="20646" spans="1:5" ht="15.75" x14ac:dyDescent="0.25">
      <c r="A20646" s="8">
        <f t="shared" si="307"/>
        <v>20645</v>
      </c>
      <c r="B20646" s="5" t="s">
        <v>11987</v>
      </c>
      <c r="C20646" s="6" t="s">
        <v>11988</v>
      </c>
      <c r="D20646" s="8" t="s">
        <v>1879</v>
      </c>
      <c r="E20646" s="8" t="s">
        <v>1887</v>
      </c>
    </row>
    <row r="20647" spans="1:5" ht="15.75" x14ac:dyDescent="0.25">
      <c r="A20647" s="8">
        <f t="shared" si="307"/>
        <v>20646</v>
      </c>
      <c r="B20647" s="5" t="s">
        <v>11989</v>
      </c>
      <c r="C20647" s="6" t="s">
        <v>11990</v>
      </c>
      <c r="D20647" s="8" t="s">
        <v>1879</v>
      </c>
      <c r="E20647" s="8" t="s">
        <v>1887</v>
      </c>
    </row>
    <row r="20648" spans="1:5" ht="15.75" x14ac:dyDescent="0.25">
      <c r="A20648" s="8">
        <f t="shared" si="307"/>
        <v>20647</v>
      </c>
      <c r="B20648" s="5" t="s">
        <v>11991</v>
      </c>
      <c r="C20648" s="6" t="s">
        <v>11992</v>
      </c>
      <c r="D20648" s="8" t="s">
        <v>1879</v>
      </c>
      <c r="E20648" s="8" t="s">
        <v>1887</v>
      </c>
    </row>
    <row r="20649" spans="1:5" ht="15.75" x14ac:dyDescent="0.25">
      <c r="A20649" s="8">
        <f t="shared" si="307"/>
        <v>20648</v>
      </c>
      <c r="B20649" s="5" t="s">
        <v>11993</v>
      </c>
      <c r="C20649" s="6" t="s">
        <v>11994</v>
      </c>
      <c r="D20649" s="8" t="s">
        <v>1879</v>
      </c>
      <c r="E20649" s="8" t="s">
        <v>1887</v>
      </c>
    </row>
    <row r="20650" spans="1:5" ht="15.75" x14ac:dyDescent="0.25">
      <c r="A20650" s="8">
        <f t="shared" si="307"/>
        <v>20649</v>
      </c>
      <c r="B20650" s="5" t="s">
        <v>11995</v>
      </c>
      <c r="C20650" s="6" t="s">
        <v>11996</v>
      </c>
      <c r="D20650" s="8" t="s">
        <v>1879</v>
      </c>
      <c r="E20650" s="8" t="s">
        <v>1887</v>
      </c>
    </row>
    <row r="20651" spans="1:5" ht="15.75" x14ac:dyDescent="0.25">
      <c r="A20651" s="8">
        <f t="shared" si="307"/>
        <v>20650</v>
      </c>
      <c r="B20651" s="5" t="s">
        <v>11997</v>
      </c>
      <c r="C20651" s="6" t="s">
        <v>11998</v>
      </c>
      <c r="D20651" s="8" t="s">
        <v>1879</v>
      </c>
      <c r="E20651" s="8" t="s">
        <v>1887</v>
      </c>
    </row>
    <row r="20652" spans="1:5" ht="15.75" x14ac:dyDescent="0.25">
      <c r="A20652" s="8">
        <f t="shared" si="307"/>
        <v>20651</v>
      </c>
      <c r="B20652" s="5" t="s">
        <v>11999</v>
      </c>
      <c r="C20652" s="6" t="s">
        <v>12000</v>
      </c>
      <c r="D20652" s="8" t="s">
        <v>1879</v>
      </c>
      <c r="E20652" s="8" t="s">
        <v>1887</v>
      </c>
    </row>
    <row r="20653" spans="1:5" ht="15.75" x14ac:dyDescent="0.25">
      <c r="A20653" s="8">
        <f t="shared" si="307"/>
        <v>20652</v>
      </c>
      <c r="B20653" s="5" t="s">
        <v>12001</v>
      </c>
      <c r="C20653" s="6" t="s">
        <v>12002</v>
      </c>
      <c r="D20653" s="8" t="s">
        <v>1879</v>
      </c>
      <c r="E20653" s="8" t="s">
        <v>1887</v>
      </c>
    </row>
    <row r="20654" spans="1:5" ht="15.75" x14ac:dyDescent="0.25">
      <c r="A20654" s="8">
        <f t="shared" si="307"/>
        <v>20653</v>
      </c>
      <c r="B20654" s="5" t="s">
        <v>12003</v>
      </c>
      <c r="C20654" s="6" t="s">
        <v>12004</v>
      </c>
      <c r="D20654" s="8" t="s">
        <v>1879</v>
      </c>
      <c r="E20654" s="8" t="s">
        <v>1887</v>
      </c>
    </row>
    <row r="20655" spans="1:5" ht="15.75" x14ac:dyDescent="0.25">
      <c r="A20655" s="8">
        <f t="shared" si="307"/>
        <v>20654</v>
      </c>
      <c r="B20655" s="5" t="s">
        <v>12005</v>
      </c>
      <c r="C20655" s="6" t="s">
        <v>12006</v>
      </c>
      <c r="D20655" s="8" t="s">
        <v>1879</v>
      </c>
      <c r="E20655" s="8" t="s">
        <v>1887</v>
      </c>
    </row>
    <row r="20656" spans="1:5" ht="15.75" x14ac:dyDescent="0.25">
      <c r="A20656" s="8">
        <f t="shared" si="307"/>
        <v>20655</v>
      </c>
      <c r="B20656" s="5" t="s">
        <v>12007</v>
      </c>
      <c r="C20656" s="6" t="s">
        <v>12008</v>
      </c>
      <c r="D20656" s="8" t="s">
        <v>1879</v>
      </c>
      <c r="E20656" s="8" t="s">
        <v>1887</v>
      </c>
    </row>
    <row r="20657" spans="1:5" ht="15.75" x14ac:dyDescent="0.25">
      <c r="A20657" s="8">
        <f t="shared" si="307"/>
        <v>20656</v>
      </c>
      <c r="B20657" s="5" t="s">
        <v>12009</v>
      </c>
      <c r="C20657" s="6" t="s">
        <v>12010</v>
      </c>
      <c r="D20657" s="8" t="s">
        <v>1879</v>
      </c>
      <c r="E20657" s="8" t="s">
        <v>1887</v>
      </c>
    </row>
    <row r="20658" spans="1:5" ht="15.75" x14ac:dyDescent="0.25">
      <c r="A20658" s="8">
        <f t="shared" si="307"/>
        <v>20657</v>
      </c>
      <c r="B20658" s="5" t="s">
        <v>12011</v>
      </c>
      <c r="C20658" s="6" t="s">
        <v>12012</v>
      </c>
      <c r="D20658" s="8" t="s">
        <v>1879</v>
      </c>
      <c r="E20658" s="8" t="s">
        <v>1887</v>
      </c>
    </row>
    <row r="20659" spans="1:5" ht="15.75" x14ac:dyDescent="0.25">
      <c r="A20659" s="8">
        <f t="shared" si="307"/>
        <v>20658</v>
      </c>
      <c r="B20659" s="5" t="s">
        <v>12013</v>
      </c>
      <c r="C20659" s="6" t="s">
        <v>12014</v>
      </c>
      <c r="D20659" s="8" t="s">
        <v>1879</v>
      </c>
      <c r="E20659" s="8" t="s">
        <v>1887</v>
      </c>
    </row>
    <row r="20660" spans="1:5" ht="15.75" x14ac:dyDescent="0.25">
      <c r="A20660" s="8">
        <f t="shared" si="307"/>
        <v>20659</v>
      </c>
      <c r="B20660" s="5" t="s">
        <v>12015</v>
      </c>
      <c r="C20660" s="6" t="s">
        <v>12016</v>
      </c>
      <c r="D20660" s="8" t="s">
        <v>1879</v>
      </c>
      <c r="E20660" s="8" t="s">
        <v>1887</v>
      </c>
    </row>
    <row r="20661" spans="1:5" ht="15.75" x14ac:dyDescent="0.25">
      <c r="A20661" s="8">
        <f t="shared" si="307"/>
        <v>20660</v>
      </c>
      <c r="B20661" s="5" t="s">
        <v>12017</v>
      </c>
      <c r="C20661" s="6" t="s">
        <v>12018</v>
      </c>
      <c r="D20661" s="8" t="s">
        <v>1879</v>
      </c>
      <c r="E20661" s="8" t="s">
        <v>1887</v>
      </c>
    </row>
    <row r="20662" spans="1:5" ht="15.75" x14ac:dyDescent="0.25">
      <c r="A20662" s="8">
        <f t="shared" si="307"/>
        <v>20661</v>
      </c>
      <c r="B20662" s="5" t="s">
        <v>12019</v>
      </c>
      <c r="C20662" s="6" t="s">
        <v>12020</v>
      </c>
      <c r="D20662" s="8" t="s">
        <v>1879</v>
      </c>
      <c r="E20662" s="8" t="s">
        <v>1887</v>
      </c>
    </row>
    <row r="20663" spans="1:5" ht="15.75" x14ac:dyDescent="0.25">
      <c r="A20663" s="8">
        <f t="shared" si="307"/>
        <v>20662</v>
      </c>
      <c r="B20663" s="5" t="s">
        <v>12021</v>
      </c>
      <c r="C20663" s="6" t="s">
        <v>12022</v>
      </c>
      <c r="D20663" s="8" t="s">
        <v>1879</v>
      </c>
      <c r="E20663" s="8" t="s">
        <v>1887</v>
      </c>
    </row>
    <row r="20664" spans="1:5" ht="15.75" x14ac:dyDescent="0.25">
      <c r="A20664" s="8">
        <f t="shared" si="307"/>
        <v>20663</v>
      </c>
      <c r="B20664" s="5" t="s">
        <v>12023</v>
      </c>
      <c r="C20664" s="6" t="s">
        <v>12024</v>
      </c>
      <c r="D20664" s="8" t="s">
        <v>1879</v>
      </c>
      <c r="E20664" s="8" t="s">
        <v>1887</v>
      </c>
    </row>
    <row r="20665" spans="1:5" ht="15.75" x14ac:dyDescent="0.25">
      <c r="A20665" s="8">
        <f t="shared" si="307"/>
        <v>20664</v>
      </c>
      <c r="B20665" s="5" t="s">
        <v>12025</v>
      </c>
      <c r="C20665" s="6" t="s">
        <v>12026</v>
      </c>
      <c r="D20665" s="8" t="s">
        <v>1879</v>
      </c>
      <c r="E20665" s="8" t="s">
        <v>1887</v>
      </c>
    </row>
    <row r="20666" spans="1:5" ht="15.75" x14ac:dyDescent="0.25">
      <c r="A20666" s="8">
        <f t="shared" si="307"/>
        <v>20665</v>
      </c>
      <c r="B20666" s="5" t="s">
        <v>12027</v>
      </c>
      <c r="C20666" s="6" t="s">
        <v>12028</v>
      </c>
      <c r="D20666" s="8" t="s">
        <v>1879</v>
      </c>
      <c r="E20666" s="8" t="s">
        <v>1887</v>
      </c>
    </row>
    <row r="20667" spans="1:5" ht="15.75" x14ac:dyDescent="0.25">
      <c r="A20667" s="8">
        <f t="shared" si="307"/>
        <v>20666</v>
      </c>
      <c r="B20667" s="5" t="s">
        <v>12029</v>
      </c>
      <c r="C20667" s="6" t="s">
        <v>12030</v>
      </c>
      <c r="D20667" s="8" t="s">
        <v>1879</v>
      </c>
      <c r="E20667" s="8" t="s">
        <v>1887</v>
      </c>
    </row>
    <row r="20668" spans="1:5" ht="15.75" x14ac:dyDescent="0.25">
      <c r="A20668" s="8">
        <f t="shared" si="307"/>
        <v>20667</v>
      </c>
      <c r="B20668" s="5" t="s">
        <v>12031</v>
      </c>
      <c r="C20668" s="6" t="s">
        <v>12032</v>
      </c>
      <c r="D20668" s="8" t="s">
        <v>1879</v>
      </c>
      <c r="E20668" s="8" t="s">
        <v>1887</v>
      </c>
    </row>
    <row r="20669" spans="1:5" ht="15.75" x14ac:dyDescent="0.25">
      <c r="A20669" s="8">
        <f t="shared" si="307"/>
        <v>20668</v>
      </c>
      <c r="B20669" s="5" t="s">
        <v>12033</v>
      </c>
      <c r="C20669" s="6" t="s">
        <v>12034</v>
      </c>
      <c r="D20669" s="8" t="s">
        <v>1879</v>
      </c>
      <c r="E20669" s="8" t="s">
        <v>1887</v>
      </c>
    </row>
    <row r="20670" spans="1:5" ht="15.75" x14ac:dyDescent="0.25">
      <c r="A20670" s="8">
        <f t="shared" si="307"/>
        <v>20669</v>
      </c>
      <c r="B20670" s="5" t="s">
        <v>12035</v>
      </c>
      <c r="C20670" s="6" t="s">
        <v>12036</v>
      </c>
      <c r="D20670" s="8" t="s">
        <v>1879</v>
      </c>
      <c r="E20670" s="8" t="s">
        <v>1887</v>
      </c>
    </row>
    <row r="20671" spans="1:5" ht="15.75" x14ac:dyDescent="0.25">
      <c r="A20671" s="8">
        <f t="shared" si="307"/>
        <v>20670</v>
      </c>
      <c r="B20671" s="5" t="s">
        <v>12037</v>
      </c>
      <c r="C20671" s="6" t="s">
        <v>12038</v>
      </c>
      <c r="D20671" s="8" t="s">
        <v>1879</v>
      </c>
      <c r="E20671" s="8" t="s">
        <v>1887</v>
      </c>
    </row>
    <row r="20672" spans="1:5" ht="15.75" x14ac:dyDescent="0.25">
      <c r="A20672" s="8">
        <f t="shared" si="307"/>
        <v>20671</v>
      </c>
      <c r="B20672" s="5" t="s">
        <v>12039</v>
      </c>
      <c r="C20672" s="6" t="s">
        <v>12040</v>
      </c>
      <c r="D20672" s="8" t="s">
        <v>1879</v>
      </c>
      <c r="E20672" s="8" t="s">
        <v>1887</v>
      </c>
    </row>
    <row r="20673" spans="1:5" ht="15.75" x14ac:dyDescent="0.25">
      <c r="A20673" s="8">
        <f t="shared" si="307"/>
        <v>20672</v>
      </c>
      <c r="B20673" s="5" t="s">
        <v>12041</v>
      </c>
      <c r="C20673" s="6" t="s">
        <v>12042</v>
      </c>
      <c r="D20673" s="8" t="s">
        <v>1879</v>
      </c>
      <c r="E20673" s="8" t="s">
        <v>1887</v>
      </c>
    </row>
    <row r="20674" spans="1:5" ht="15.75" x14ac:dyDescent="0.25">
      <c r="A20674" s="8">
        <f t="shared" si="307"/>
        <v>20673</v>
      </c>
      <c r="B20674" s="5" t="s">
        <v>12043</v>
      </c>
      <c r="C20674" s="6" t="s">
        <v>12044</v>
      </c>
      <c r="D20674" s="8" t="s">
        <v>1879</v>
      </c>
      <c r="E20674" s="8" t="s">
        <v>1887</v>
      </c>
    </row>
    <row r="20675" spans="1:5" ht="15.75" x14ac:dyDescent="0.25">
      <c r="A20675" s="8">
        <f t="shared" si="307"/>
        <v>20674</v>
      </c>
      <c r="B20675" s="5" t="s">
        <v>12045</v>
      </c>
      <c r="C20675" s="6" t="s">
        <v>12046</v>
      </c>
      <c r="D20675" s="8" t="s">
        <v>1879</v>
      </c>
      <c r="E20675" s="8" t="s">
        <v>1887</v>
      </c>
    </row>
    <row r="20676" spans="1:5" ht="15.75" x14ac:dyDescent="0.25">
      <c r="A20676" s="8">
        <f t="shared" si="307"/>
        <v>20675</v>
      </c>
      <c r="B20676" s="5" t="s">
        <v>12047</v>
      </c>
      <c r="C20676" s="6" t="s">
        <v>12048</v>
      </c>
      <c r="D20676" s="8" t="s">
        <v>1879</v>
      </c>
      <c r="E20676" s="8" t="s">
        <v>1887</v>
      </c>
    </row>
    <row r="20677" spans="1:5" ht="15.75" x14ac:dyDescent="0.25">
      <c r="A20677" s="8">
        <f t="shared" si="307"/>
        <v>20676</v>
      </c>
      <c r="B20677" s="5" t="s">
        <v>12049</v>
      </c>
      <c r="C20677" s="6" t="s">
        <v>12050</v>
      </c>
      <c r="D20677" s="8" t="s">
        <v>1879</v>
      </c>
      <c r="E20677" s="8" t="s">
        <v>1887</v>
      </c>
    </row>
    <row r="20678" spans="1:5" ht="15.75" x14ac:dyDescent="0.25">
      <c r="A20678" s="8">
        <f t="shared" si="307"/>
        <v>20677</v>
      </c>
      <c r="B20678" s="5" t="s">
        <v>12051</v>
      </c>
      <c r="C20678" s="6" t="s">
        <v>12052</v>
      </c>
      <c r="D20678" s="8" t="s">
        <v>1879</v>
      </c>
      <c r="E20678" s="8" t="s">
        <v>1887</v>
      </c>
    </row>
    <row r="20679" spans="1:5" ht="15.75" x14ac:dyDescent="0.25">
      <c r="A20679" s="8">
        <f t="shared" si="307"/>
        <v>20678</v>
      </c>
      <c r="B20679" s="5" t="s">
        <v>12053</v>
      </c>
      <c r="C20679" s="6" t="s">
        <v>12054</v>
      </c>
      <c r="D20679" s="8" t="s">
        <v>1879</v>
      </c>
      <c r="E20679" s="8" t="s">
        <v>1887</v>
      </c>
    </row>
    <row r="20680" spans="1:5" ht="15.75" x14ac:dyDescent="0.25">
      <c r="A20680" s="8">
        <f t="shared" si="307"/>
        <v>20679</v>
      </c>
      <c r="B20680" s="5" t="s">
        <v>12055</v>
      </c>
      <c r="C20680" s="6" t="s">
        <v>12056</v>
      </c>
      <c r="D20680" s="8" t="s">
        <v>1879</v>
      </c>
      <c r="E20680" s="8" t="s">
        <v>1887</v>
      </c>
    </row>
    <row r="20681" spans="1:5" ht="15.75" x14ac:dyDescent="0.25">
      <c r="A20681" s="8">
        <f t="shared" si="307"/>
        <v>20680</v>
      </c>
      <c r="B20681" s="5" t="s">
        <v>12057</v>
      </c>
      <c r="C20681" s="6" t="s">
        <v>12058</v>
      </c>
      <c r="D20681" s="8" t="s">
        <v>1879</v>
      </c>
      <c r="E20681" s="8" t="s">
        <v>1887</v>
      </c>
    </row>
    <row r="20682" spans="1:5" ht="15.75" x14ac:dyDescent="0.25">
      <c r="A20682" s="8">
        <f t="shared" si="307"/>
        <v>20681</v>
      </c>
      <c r="B20682" s="5" t="s">
        <v>12059</v>
      </c>
      <c r="C20682" s="6" t="s">
        <v>12060</v>
      </c>
      <c r="D20682" s="8" t="s">
        <v>1879</v>
      </c>
      <c r="E20682" s="8" t="s">
        <v>1887</v>
      </c>
    </row>
    <row r="20683" spans="1:5" ht="15.75" x14ac:dyDescent="0.25">
      <c r="A20683" s="8">
        <f t="shared" si="307"/>
        <v>20682</v>
      </c>
      <c r="B20683" s="5" t="s">
        <v>12061</v>
      </c>
      <c r="C20683" s="6" t="s">
        <v>12062</v>
      </c>
      <c r="D20683" s="8" t="s">
        <v>1879</v>
      </c>
      <c r="E20683" s="8" t="s">
        <v>1887</v>
      </c>
    </row>
    <row r="20684" spans="1:5" ht="15.75" x14ac:dyDescent="0.25">
      <c r="A20684" s="8">
        <f t="shared" si="307"/>
        <v>20683</v>
      </c>
      <c r="B20684" s="5" t="s">
        <v>12063</v>
      </c>
      <c r="C20684" s="6" t="s">
        <v>12064</v>
      </c>
      <c r="D20684" s="8" t="s">
        <v>1879</v>
      </c>
      <c r="E20684" s="8" t="s">
        <v>1887</v>
      </c>
    </row>
    <row r="20685" spans="1:5" ht="15.75" x14ac:dyDescent="0.25">
      <c r="A20685" s="8">
        <f t="shared" si="307"/>
        <v>20684</v>
      </c>
      <c r="B20685" s="5" t="s">
        <v>12065</v>
      </c>
      <c r="C20685" s="6" t="s">
        <v>12066</v>
      </c>
      <c r="D20685" s="8" t="s">
        <v>1879</v>
      </c>
      <c r="E20685" s="8" t="s">
        <v>1887</v>
      </c>
    </row>
    <row r="20686" spans="1:5" ht="15.75" x14ac:dyDescent="0.25">
      <c r="A20686" s="8">
        <f t="shared" si="307"/>
        <v>20685</v>
      </c>
      <c r="B20686" s="5" t="s">
        <v>12067</v>
      </c>
      <c r="C20686" s="6" t="s">
        <v>12068</v>
      </c>
      <c r="D20686" s="8" t="s">
        <v>1879</v>
      </c>
      <c r="E20686" s="8" t="s">
        <v>1887</v>
      </c>
    </row>
    <row r="20687" spans="1:5" ht="15.75" x14ac:dyDescent="0.25">
      <c r="A20687" s="8">
        <f t="shared" si="307"/>
        <v>20686</v>
      </c>
      <c r="B20687" s="5" t="s">
        <v>12069</v>
      </c>
      <c r="C20687" s="6" t="s">
        <v>12070</v>
      </c>
      <c r="D20687" s="8" t="s">
        <v>1879</v>
      </c>
      <c r="E20687" s="8" t="s">
        <v>1887</v>
      </c>
    </row>
    <row r="20688" spans="1:5" ht="15.75" x14ac:dyDescent="0.25">
      <c r="A20688" s="8">
        <f t="shared" si="307"/>
        <v>20687</v>
      </c>
      <c r="B20688" s="5" t="s">
        <v>12071</v>
      </c>
      <c r="C20688" s="6" t="s">
        <v>12072</v>
      </c>
      <c r="D20688" s="8" t="s">
        <v>1879</v>
      </c>
      <c r="E20688" s="8" t="s">
        <v>1887</v>
      </c>
    </row>
    <row r="20689" spans="1:5" ht="15.75" x14ac:dyDescent="0.25">
      <c r="A20689" s="8">
        <f t="shared" si="307"/>
        <v>20688</v>
      </c>
      <c r="B20689" s="5" t="s">
        <v>12073</v>
      </c>
      <c r="C20689" s="6" t="s">
        <v>12074</v>
      </c>
      <c r="D20689" s="8" t="s">
        <v>1879</v>
      </c>
      <c r="E20689" s="8" t="s">
        <v>1887</v>
      </c>
    </row>
    <row r="20690" spans="1:5" ht="15.75" x14ac:dyDescent="0.25">
      <c r="A20690" s="8">
        <f t="shared" si="307"/>
        <v>20689</v>
      </c>
      <c r="B20690" s="5" t="s">
        <v>12075</v>
      </c>
      <c r="C20690" s="6" t="s">
        <v>12076</v>
      </c>
      <c r="D20690" s="8" t="s">
        <v>1879</v>
      </c>
      <c r="E20690" s="8" t="s">
        <v>1887</v>
      </c>
    </row>
    <row r="20691" spans="1:5" ht="15.75" x14ac:dyDescent="0.25">
      <c r="A20691" s="8">
        <f t="shared" si="307"/>
        <v>20690</v>
      </c>
      <c r="B20691" s="5" t="s">
        <v>12077</v>
      </c>
      <c r="C20691" s="6" t="s">
        <v>12078</v>
      </c>
      <c r="D20691" s="8" t="s">
        <v>1879</v>
      </c>
      <c r="E20691" s="8" t="s">
        <v>1887</v>
      </c>
    </row>
    <row r="20692" spans="1:5" ht="15.75" x14ac:dyDescent="0.25">
      <c r="A20692" s="8">
        <f t="shared" si="307"/>
        <v>20691</v>
      </c>
      <c r="B20692" s="5" t="s">
        <v>12079</v>
      </c>
      <c r="C20692" s="6" t="s">
        <v>12080</v>
      </c>
      <c r="D20692" s="8" t="s">
        <v>1879</v>
      </c>
      <c r="E20692" s="8" t="s">
        <v>1887</v>
      </c>
    </row>
    <row r="20693" spans="1:5" ht="15.75" x14ac:dyDescent="0.25">
      <c r="A20693" s="8">
        <f t="shared" si="307"/>
        <v>20692</v>
      </c>
      <c r="B20693" s="5" t="s">
        <v>12081</v>
      </c>
      <c r="C20693" s="6" t="s">
        <v>12082</v>
      </c>
      <c r="D20693" s="8" t="s">
        <v>1879</v>
      </c>
      <c r="E20693" s="8" t="s">
        <v>1887</v>
      </c>
    </row>
    <row r="20694" spans="1:5" ht="15.75" x14ac:dyDescent="0.25">
      <c r="A20694" s="8">
        <f t="shared" ref="A20694:A20757" si="308">1+A20693</f>
        <v>20693</v>
      </c>
      <c r="B20694" s="5" t="s">
        <v>12083</v>
      </c>
      <c r="C20694" s="6" t="s">
        <v>12084</v>
      </c>
      <c r="D20694" s="8" t="s">
        <v>1879</v>
      </c>
      <c r="E20694" s="8" t="s">
        <v>1887</v>
      </c>
    </row>
    <row r="20695" spans="1:5" ht="15.75" x14ac:dyDescent="0.25">
      <c r="A20695" s="8">
        <f t="shared" si="308"/>
        <v>20694</v>
      </c>
      <c r="B20695" s="5" t="s">
        <v>12085</v>
      </c>
      <c r="C20695" s="6" t="s">
        <v>12086</v>
      </c>
      <c r="D20695" s="8" t="s">
        <v>1879</v>
      </c>
      <c r="E20695" s="8" t="s">
        <v>1887</v>
      </c>
    </row>
    <row r="20696" spans="1:5" ht="15.75" x14ac:dyDescent="0.25">
      <c r="A20696" s="8">
        <f t="shared" si="308"/>
        <v>20695</v>
      </c>
      <c r="B20696" s="5" t="s">
        <v>12087</v>
      </c>
      <c r="C20696" s="6" t="s">
        <v>12088</v>
      </c>
      <c r="D20696" s="8" t="s">
        <v>1879</v>
      </c>
      <c r="E20696" s="8" t="s">
        <v>1887</v>
      </c>
    </row>
    <row r="20697" spans="1:5" ht="15.75" x14ac:dyDescent="0.25">
      <c r="A20697" s="8">
        <f t="shared" si="308"/>
        <v>20696</v>
      </c>
      <c r="B20697" s="5" t="s">
        <v>12089</v>
      </c>
      <c r="C20697" s="6" t="s">
        <v>12090</v>
      </c>
      <c r="D20697" s="8" t="s">
        <v>1879</v>
      </c>
      <c r="E20697" s="8" t="s">
        <v>1887</v>
      </c>
    </row>
    <row r="20698" spans="1:5" ht="15.75" x14ac:dyDescent="0.25">
      <c r="A20698" s="8">
        <f t="shared" si="308"/>
        <v>20697</v>
      </c>
      <c r="B20698" s="5" t="s">
        <v>12091</v>
      </c>
      <c r="C20698" s="6" t="s">
        <v>12092</v>
      </c>
      <c r="D20698" s="8" t="s">
        <v>1879</v>
      </c>
      <c r="E20698" s="8" t="s">
        <v>1887</v>
      </c>
    </row>
    <row r="20699" spans="1:5" ht="15.75" x14ac:dyDescent="0.25">
      <c r="A20699" s="8">
        <f t="shared" si="308"/>
        <v>20698</v>
      </c>
      <c r="B20699" s="5" t="s">
        <v>12093</v>
      </c>
      <c r="C20699" s="6" t="s">
        <v>12094</v>
      </c>
      <c r="D20699" s="8" t="s">
        <v>1879</v>
      </c>
      <c r="E20699" s="8" t="s">
        <v>1887</v>
      </c>
    </row>
    <row r="20700" spans="1:5" ht="15.75" x14ac:dyDescent="0.25">
      <c r="A20700" s="8">
        <f t="shared" si="308"/>
        <v>20699</v>
      </c>
      <c r="B20700" s="5" t="s">
        <v>12095</v>
      </c>
      <c r="C20700" s="6" t="s">
        <v>12096</v>
      </c>
      <c r="D20700" s="8" t="s">
        <v>1879</v>
      </c>
      <c r="E20700" s="8" t="s">
        <v>1887</v>
      </c>
    </row>
    <row r="20701" spans="1:5" ht="15.75" x14ac:dyDescent="0.25">
      <c r="A20701" s="8">
        <f t="shared" si="308"/>
        <v>20700</v>
      </c>
      <c r="B20701" s="5" t="s">
        <v>12097</v>
      </c>
      <c r="C20701" s="6" t="s">
        <v>12098</v>
      </c>
      <c r="D20701" s="8" t="s">
        <v>1879</v>
      </c>
      <c r="E20701" s="8" t="s">
        <v>1887</v>
      </c>
    </row>
    <row r="20702" spans="1:5" ht="15.75" x14ac:dyDescent="0.25">
      <c r="A20702" s="8">
        <f t="shared" si="308"/>
        <v>20701</v>
      </c>
      <c r="B20702" s="5" t="s">
        <v>12099</v>
      </c>
      <c r="C20702" s="6" t="s">
        <v>12100</v>
      </c>
      <c r="D20702" s="8" t="s">
        <v>1879</v>
      </c>
      <c r="E20702" s="8" t="s">
        <v>1887</v>
      </c>
    </row>
    <row r="20703" spans="1:5" ht="15.75" x14ac:dyDescent="0.25">
      <c r="A20703" s="8">
        <f t="shared" si="308"/>
        <v>20702</v>
      </c>
      <c r="B20703" s="5" t="s">
        <v>12101</v>
      </c>
      <c r="C20703" s="6" t="s">
        <v>12102</v>
      </c>
      <c r="D20703" s="8" t="s">
        <v>1879</v>
      </c>
      <c r="E20703" s="8" t="s">
        <v>1887</v>
      </c>
    </row>
    <row r="20704" spans="1:5" ht="15.75" x14ac:dyDescent="0.25">
      <c r="A20704" s="8">
        <f t="shared" si="308"/>
        <v>20703</v>
      </c>
      <c r="B20704" s="5" t="s">
        <v>12103</v>
      </c>
      <c r="C20704" s="6" t="s">
        <v>12104</v>
      </c>
      <c r="D20704" s="8" t="s">
        <v>1879</v>
      </c>
      <c r="E20704" s="8" t="s">
        <v>1887</v>
      </c>
    </row>
    <row r="20705" spans="1:5" ht="15.75" x14ac:dyDescent="0.25">
      <c r="A20705" s="8">
        <f t="shared" si="308"/>
        <v>20704</v>
      </c>
      <c r="B20705" s="5" t="s">
        <v>12105</v>
      </c>
      <c r="C20705" s="6" t="s">
        <v>12106</v>
      </c>
      <c r="D20705" s="8" t="s">
        <v>1879</v>
      </c>
      <c r="E20705" s="8" t="s">
        <v>1887</v>
      </c>
    </row>
    <row r="20706" spans="1:5" ht="15.75" x14ac:dyDescent="0.25">
      <c r="A20706" s="8">
        <f t="shared" si="308"/>
        <v>20705</v>
      </c>
      <c r="B20706" s="5" t="s">
        <v>12107</v>
      </c>
      <c r="C20706" s="6" t="s">
        <v>12108</v>
      </c>
      <c r="D20706" s="8" t="s">
        <v>1879</v>
      </c>
      <c r="E20706" s="8" t="s">
        <v>1887</v>
      </c>
    </row>
    <row r="20707" spans="1:5" ht="15.75" x14ac:dyDescent="0.25">
      <c r="A20707" s="8">
        <f t="shared" si="308"/>
        <v>20706</v>
      </c>
      <c r="B20707" s="5" t="s">
        <v>12109</v>
      </c>
      <c r="C20707" s="6" t="s">
        <v>12110</v>
      </c>
      <c r="D20707" s="8" t="s">
        <v>1879</v>
      </c>
      <c r="E20707" s="8" t="s">
        <v>1887</v>
      </c>
    </row>
    <row r="20708" spans="1:5" ht="15.75" x14ac:dyDescent="0.25">
      <c r="A20708" s="8">
        <f t="shared" si="308"/>
        <v>20707</v>
      </c>
      <c r="B20708" s="5" t="s">
        <v>12111</v>
      </c>
      <c r="C20708" s="6" t="s">
        <v>12112</v>
      </c>
      <c r="D20708" s="8" t="s">
        <v>1879</v>
      </c>
      <c r="E20708" s="8" t="s">
        <v>1887</v>
      </c>
    </row>
    <row r="20709" spans="1:5" ht="15.75" x14ac:dyDescent="0.25">
      <c r="A20709" s="8">
        <f t="shared" si="308"/>
        <v>20708</v>
      </c>
      <c r="B20709" s="5" t="s">
        <v>12113</v>
      </c>
      <c r="C20709" s="6" t="s">
        <v>12114</v>
      </c>
      <c r="D20709" s="8" t="s">
        <v>1879</v>
      </c>
      <c r="E20709" s="8" t="s">
        <v>1887</v>
      </c>
    </row>
    <row r="20710" spans="1:5" ht="15.75" x14ac:dyDescent="0.25">
      <c r="A20710" s="8">
        <f t="shared" si="308"/>
        <v>20709</v>
      </c>
      <c r="B20710" s="5" t="s">
        <v>12115</v>
      </c>
      <c r="C20710" s="6" t="s">
        <v>12116</v>
      </c>
      <c r="D20710" s="8" t="s">
        <v>1879</v>
      </c>
      <c r="E20710" s="8" t="s">
        <v>1887</v>
      </c>
    </row>
    <row r="20711" spans="1:5" ht="15.75" x14ac:dyDescent="0.25">
      <c r="A20711" s="8">
        <f t="shared" si="308"/>
        <v>20710</v>
      </c>
      <c r="B20711" s="5" t="s">
        <v>12117</v>
      </c>
      <c r="C20711" s="6" t="s">
        <v>12118</v>
      </c>
      <c r="D20711" s="8" t="s">
        <v>1879</v>
      </c>
      <c r="E20711" s="8" t="s">
        <v>1887</v>
      </c>
    </row>
    <row r="20712" spans="1:5" ht="15.75" x14ac:dyDescent="0.25">
      <c r="A20712" s="8">
        <f t="shared" si="308"/>
        <v>20711</v>
      </c>
      <c r="B20712" s="5" t="s">
        <v>12119</v>
      </c>
      <c r="C20712" s="6" t="s">
        <v>12120</v>
      </c>
      <c r="D20712" s="8" t="s">
        <v>1879</v>
      </c>
      <c r="E20712" s="8" t="s">
        <v>1887</v>
      </c>
    </row>
    <row r="20713" spans="1:5" ht="15.75" x14ac:dyDescent="0.25">
      <c r="A20713" s="8">
        <f t="shared" si="308"/>
        <v>20712</v>
      </c>
      <c r="B20713" s="5" t="s">
        <v>12121</v>
      </c>
      <c r="C20713" s="6" t="s">
        <v>12122</v>
      </c>
      <c r="D20713" s="8" t="s">
        <v>1879</v>
      </c>
      <c r="E20713" s="8" t="s">
        <v>1887</v>
      </c>
    </row>
    <row r="20714" spans="1:5" ht="15.75" x14ac:dyDescent="0.25">
      <c r="A20714" s="8">
        <f t="shared" si="308"/>
        <v>20713</v>
      </c>
      <c r="B20714" s="5" t="s">
        <v>12123</v>
      </c>
      <c r="C20714" s="6" t="s">
        <v>12124</v>
      </c>
      <c r="D20714" s="8" t="s">
        <v>1879</v>
      </c>
      <c r="E20714" s="8" t="s">
        <v>1887</v>
      </c>
    </row>
    <row r="20715" spans="1:5" ht="15.75" x14ac:dyDescent="0.25">
      <c r="A20715" s="8">
        <f t="shared" si="308"/>
        <v>20714</v>
      </c>
      <c r="B20715" s="5" t="s">
        <v>12125</v>
      </c>
      <c r="C20715" s="6" t="s">
        <v>12126</v>
      </c>
      <c r="D20715" s="8" t="s">
        <v>1879</v>
      </c>
      <c r="E20715" s="8" t="s">
        <v>1887</v>
      </c>
    </row>
    <row r="20716" spans="1:5" ht="15.75" x14ac:dyDescent="0.25">
      <c r="A20716" s="8">
        <f t="shared" si="308"/>
        <v>20715</v>
      </c>
      <c r="B20716" s="5" t="s">
        <v>12127</v>
      </c>
      <c r="C20716" s="6" t="s">
        <v>12128</v>
      </c>
      <c r="D20716" s="8" t="s">
        <v>1879</v>
      </c>
      <c r="E20716" s="8" t="s">
        <v>1887</v>
      </c>
    </row>
    <row r="20717" spans="1:5" ht="15.75" x14ac:dyDescent="0.25">
      <c r="A20717" s="8">
        <f t="shared" si="308"/>
        <v>20716</v>
      </c>
      <c r="B20717" s="5" t="s">
        <v>12129</v>
      </c>
      <c r="C20717" s="6" t="s">
        <v>12130</v>
      </c>
      <c r="D20717" s="8" t="s">
        <v>1879</v>
      </c>
      <c r="E20717" s="8" t="s">
        <v>1887</v>
      </c>
    </row>
    <row r="20718" spans="1:5" ht="15.75" x14ac:dyDescent="0.25">
      <c r="A20718" s="8">
        <f t="shared" si="308"/>
        <v>20717</v>
      </c>
      <c r="B20718" s="5" t="s">
        <v>12131</v>
      </c>
      <c r="C20718" s="6" t="s">
        <v>12132</v>
      </c>
      <c r="D20718" s="8" t="s">
        <v>1879</v>
      </c>
      <c r="E20718" s="8" t="s">
        <v>1887</v>
      </c>
    </row>
    <row r="20719" spans="1:5" ht="15.75" x14ac:dyDescent="0.25">
      <c r="A20719" s="8">
        <f t="shared" si="308"/>
        <v>20718</v>
      </c>
      <c r="B20719" s="5" t="s">
        <v>12133</v>
      </c>
      <c r="C20719" s="6" t="s">
        <v>12134</v>
      </c>
      <c r="D20719" s="8" t="s">
        <v>1879</v>
      </c>
      <c r="E20719" s="8" t="s">
        <v>1887</v>
      </c>
    </row>
    <row r="20720" spans="1:5" ht="15.75" x14ac:dyDescent="0.25">
      <c r="A20720" s="8">
        <f t="shared" si="308"/>
        <v>20719</v>
      </c>
      <c r="B20720" s="5" t="s">
        <v>12135</v>
      </c>
      <c r="C20720" s="6" t="s">
        <v>12136</v>
      </c>
      <c r="D20720" s="8" t="s">
        <v>1879</v>
      </c>
      <c r="E20720" s="8" t="s">
        <v>1887</v>
      </c>
    </row>
    <row r="20721" spans="1:5" ht="15.75" x14ac:dyDescent="0.25">
      <c r="A20721" s="8">
        <f t="shared" si="308"/>
        <v>20720</v>
      </c>
      <c r="B20721" s="5" t="s">
        <v>12137</v>
      </c>
      <c r="C20721" s="6" t="s">
        <v>12138</v>
      </c>
      <c r="D20721" s="8" t="s">
        <v>1879</v>
      </c>
      <c r="E20721" s="8" t="s">
        <v>1887</v>
      </c>
    </row>
    <row r="20722" spans="1:5" ht="15.75" x14ac:dyDescent="0.25">
      <c r="A20722" s="8">
        <f t="shared" si="308"/>
        <v>20721</v>
      </c>
      <c r="B20722" s="5" t="s">
        <v>12139</v>
      </c>
      <c r="C20722" s="6" t="s">
        <v>12140</v>
      </c>
      <c r="D20722" s="8" t="s">
        <v>1879</v>
      </c>
      <c r="E20722" s="8" t="s">
        <v>1887</v>
      </c>
    </row>
    <row r="20723" spans="1:5" ht="15.75" x14ac:dyDescent="0.25">
      <c r="A20723" s="8">
        <f t="shared" si="308"/>
        <v>20722</v>
      </c>
      <c r="B20723" s="5" t="s">
        <v>12141</v>
      </c>
      <c r="C20723" s="6" t="s">
        <v>12142</v>
      </c>
      <c r="D20723" s="8" t="s">
        <v>1879</v>
      </c>
      <c r="E20723" s="8" t="s">
        <v>1887</v>
      </c>
    </row>
    <row r="20724" spans="1:5" ht="15.75" x14ac:dyDescent="0.25">
      <c r="A20724" s="8">
        <f t="shared" si="308"/>
        <v>20723</v>
      </c>
      <c r="B20724" s="5" t="s">
        <v>12143</v>
      </c>
      <c r="C20724" s="6" t="s">
        <v>12144</v>
      </c>
      <c r="D20724" s="8" t="s">
        <v>1879</v>
      </c>
      <c r="E20724" s="8" t="s">
        <v>1887</v>
      </c>
    </row>
    <row r="20725" spans="1:5" ht="15.75" x14ac:dyDescent="0.25">
      <c r="A20725" s="8">
        <f t="shared" si="308"/>
        <v>20724</v>
      </c>
      <c r="B20725" s="5" t="s">
        <v>12145</v>
      </c>
      <c r="C20725" s="6" t="s">
        <v>12146</v>
      </c>
      <c r="D20725" s="8" t="s">
        <v>1879</v>
      </c>
      <c r="E20725" s="8" t="s">
        <v>1887</v>
      </c>
    </row>
    <row r="20726" spans="1:5" ht="15.75" x14ac:dyDescent="0.25">
      <c r="A20726" s="8">
        <f t="shared" si="308"/>
        <v>20725</v>
      </c>
      <c r="B20726" s="5" t="s">
        <v>12147</v>
      </c>
      <c r="C20726" s="6" t="s">
        <v>12148</v>
      </c>
      <c r="D20726" s="8" t="s">
        <v>1879</v>
      </c>
      <c r="E20726" s="8" t="s">
        <v>1887</v>
      </c>
    </row>
    <row r="20727" spans="1:5" ht="15.75" x14ac:dyDescent="0.25">
      <c r="A20727" s="8">
        <f t="shared" si="308"/>
        <v>20726</v>
      </c>
      <c r="B20727" s="5" t="s">
        <v>12149</v>
      </c>
      <c r="C20727" s="6" t="s">
        <v>12150</v>
      </c>
      <c r="D20727" s="8" t="s">
        <v>1879</v>
      </c>
      <c r="E20727" s="8" t="s">
        <v>1887</v>
      </c>
    </row>
    <row r="20728" spans="1:5" ht="15.75" x14ac:dyDescent="0.25">
      <c r="A20728" s="8">
        <f t="shared" si="308"/>
        <v>20727</v>
      </c>
      <c r="B20728" s="5" t="s">
        <v>12151</v>
      </c>
      <c r="C20728" s="6" t="s">
        <v>12152</v>
      </c>
      <c r="D20728" s="8" t="s">
        <v>1879</v>
      </c>
      <c r="E20728" s="8" t="s">
        <v>1887</v>
      </c>
    </row>
    <row r="20729" spans="1:5" ht="15.75" x14ac:dyDescent="0.25">
      <c r="A20729" s="8">
        <f t="shared" si="308"/>
        <v>20728</v>
      </c>
      <c r="B20729" s="5" t="s">
        <v>12153</v>
      </c>
      <c r="C20729" s="6" t="s">
        <v>12154</v>
      </c>
      <c r="D20729" s="8" t="s">
        <v>1879</v>
      </c>
      <c r="E20729" s="8" t="s">
        <v>1887</v>
      </c>
    </row>
    <row r="20730" spans="1:5" ht="15.75" x14ac:dyDescent="0.25">
      <c r="A20730" s="8">
        <f t="shared" si="308"/>
        <v>20729</v>
      </c>
      <c r="B20730" s="5" t="s">
        <v>12155</v>
      </c>
      <c r="C20730" s="6" t="s">
        <v>12156</v>
      </c>
      <c r="D20730" s="8" t="s">
        <v>1879</v>
      </c>
      <c r="E20730" s="8" t="s">
        <v>1887</v>
      </c>
    </row>
    <row r="20731" spans="1:5" ht="15.75" x14ac:dyDescent="0.25">
      <c r="A20731" s="8">
        <f t="shared" si="308"/>
        <v>20730</v>
      </c>
      <c r="B20731" s="5" t="s">
        <v>12157</v>
      </c>
      <c r="C20731" s="6" t="s">
        <v>12158</v>
      </c>
      <c r="D20731" s="8" t="s">
        <v>1879</v>
      </c>
      <c r="E20731" s="8" t="s">
        <v>1887</v>
      </c>
    </row>
    <row r="20732" spans="1:5" ht="15.75" x14ac:dyDescent="0.25">
      <c r="A20732" s="8">
        <f t="shared" si="308"/>
        <v>20731</v>
      </c>
      <c r="B20732" s="5" t="s">
        <v>12159</v>
      </c>
      <c r="C20732" s="6" t="s">
        <v>12160</v>
      </c>
      <c r="D20732" s="8" t="s">
        <v>1879</v>
      </c>
      <c r="E20732" s="8" t="s">
        <v>1887</v>
      </c>
    </row>
    <row r="20733" spans="1:5" ht="15.75" x14ac:dyDescent="0.25">
      <c r="A20733" s="8">
        <f t="shared" si="308"/>
        <v>20732</v>
      </c>
      <c r="B20733" s="5" t="s">
        <v>12161</v>
      </c>
      <c r="C20733" s="6" t="s">
        <v>12162</v>
      </c>
      <c r="D20733" s="8" t="s">
        <v>1879</v>
      </c>
      <c r="E20733" s="8" t="s">
        <v>1887</v>
      </c>
    </row>
    <row r="20734" spans="1:5" ht="15.75" x14ac:dyDescent="0.25">
      <c r="A20734" s="8">
        <f t="shared" si="308"/>
        <v>20733</v>
      </c>
      <c r="B20734" s="5" t="s">
        <v>12163</v>
      </c>
      <c r="C20734" s="6" t="s">
        <v>12164</v>
      </c>
      <c r="D20734" s="8" t="s">
        <v>1879</v>
      </c>
      <c r="E20734" s="8" t="s">
        <v>1887</v>
      </c>
    </row>
    <row r="20735" spans="1:5" ht="15.75" x14ac:dyDescent="0.25">
      <c r="A20735" s="8">
        <f t="shared" si="308"/>
        <v>20734</v>
      </c>
      <c r="B20735" s="5" t="s">
        <v>12165</v>
      </c>
      <c r="C20735" s="6" t="s">
        <v>12166</v>
      </c>
      <c r="D20735" s="8" t="s">
        <v>1879</v>
      </c>
      <c r="E20735" s="8" t="s">
        <v>1887</v>
      </c>
    </row>
    <row r="20736" spans="1:5" ht="15.75" x14ac:dyDescent="0.25">
      <c r="A20736" s="8">
        <f t="shared" si="308"/>
        <v>20735</v>
      </c>
      <c r="B20736" s="5" t="s">
        <v>12167</v>
      </c>
      <c r="C20736" s="6" t="s">
        <v>12168</v>
      </c>
      <c r="D20736" s="8" t="s">
        <v>1879</v>
      </c>
      <c r="E20736" s="8" t="s">
        <v>1887</v>
      </c>
    </row>
    <row r="20737" spans="1:5" ht="15.75" x14ac:dyDescent="0.25">
      <c r="A20737" s="8">
        <f t="shared" si="308"/>
        <v>20736</v>
      </c>
      <c r="B20737" s="5" t="s">
        <v>12169</v>
      </c>
      <c r="C20737" s="6" t="s">
        <v>12170</v>
      </c>
      <c r="D20737" s="8" t="s">
        <v>1879</v>
      </c>
      <c r="E20737" s="8" t="s">
        <v>1887</v>
      </c>
    </row>
    <row r="20738" spans="1:5" ht="15.75" x14ac:dyDescent="0.25">
      <c r="A20738" s="8">
        <f t="shared" si="308"/>
        <v>20737</v>
      </c>
      <c r="B20738" s="5" t="s">
        <v>12171</v>
      </c>
      <c r="C20738" s="6" t="s">
        <v>12172</v>
      </c>
      <c r="D20738" s="8" t="s">
        <v>1879</v>
      </c>
      <c r="E20738" s="8" t="s">
        <v>1887</v>
      </c>
    </row>
    <row r="20739" spans="1:5" ht="15.75" x14ac:dyDescent="0.25">
      <c r="A20739" s="8">
        <f t="shared" si="308"/>
        <v>20738</v>
      </c>
      <c r="B20739" s="5" t="s">
        <v>12173</v>
      </c>
      <c r="C20739" s="6" t="s">
        <v>12174</v>
      </c>
      <c r="D20739" s="8" t="s">
        <v>1879</v>
      </c>
      <c r="E20739" s="8" t="s">
        <v>1887</v>
      </c>
    </row>
    <row r="20740" spans="1:5" ht="15.75" x14ac:dyDescent="0.25">
      <c r="A20740" s="8">
        <f t="shared" si="308"/>
        <v>20739</v>
      </c>
      <c r="B20740" s="5" t="s">
        <v>12175</v>
      </c>
      <c r="C20740" s="6" t="s">
        <v>12176</v>
      </c>
      <c r="D20740" s="8" t="s">
        <v>1879</v>
      </c>
      <c r="E20740" s="8" t="s">
        <v>1887</v>
      </c>
    </row>
    <row r="20741" spans="1:5" ht="15.75" x14ac:dyDescent="0.25">
      <c r="A20741" s="8">
        <f t="shared" si="308"/>
        <v>20740</v>
      </c>
      <c r="B20741" s="5" t="s">
        <v>12177</v>
      </c>
      <c r="C20741" s="6" t="s">
        <v>12178</v>
      </c>
      <c r="D20741" s="8" t="s">
        <v>1879</v>
      </c>
      <c r="E20741" s="8" t="s">
        <v>1887</v>
      </c>
    </row>
    <row r="20742" spans="1:5" ht="15.75" x14ac:dyDescent="0.25">
      <c r="A20742" s="8">
        <f t="shared" si="308"/>
        <v>20741</v>
      </c>
      <c r="B20742" s="5" t="s">
        <v>12179</v>
      </c>
      <c r="C20742" s="6" t="s">
        <v>12180</v>
      </c>
      <c r="D20742" s="8" t="s">
        <v>1879</v>
      </c>
      <c r="E20742" s="8" t="s">
        <v>1887</v>
      </c>
    </row>
    <row r="20743" spans="1:5" ht="15.75" x14ac:dyDescent="0.25">
      <c r="A20743" s="8">
        <f t="shared" si="308"/>
        <v>20742</v>
      </c>
      <c r="B20743" s="5" t="s">
        <v>12181</v>
      </c>
      <c r="C20743" s="6" t="s">
        <v>12182</v>
      </c>
      <c r="D20743" s="8" t="s">
        <v>1879</v>
      </c>
      <c r="E20743" s="8" t="s">
        <v>1887</v>
      </c>
    </row>
    <row r="20744" spans="1:5" ht="15.75" x14ac:dyDescent="0.25">
      <c r="A20744" s="8">
        <f t="shared" si="308"/>
        <v>20743</v>
      </c>
      <c r="B20744" s="5" t="s">
        <v>12183</v>
      </c>
      <c r="C20744" s="6" t="s">
        <v>12184</v>
      </c>
      <c r="D20744" s="8" t="s">
        <v>1879</v>
      </c>
      <c r="E20744" s="8" t="s">
        <v>1887</v>
      </c>
    </row>
    <row r="20745" spans="1:5" ht="15.75" x14ac:dyDescent="0.25">
      <c r="A20745" s="8">
        <f t="shared" si="308"/>
        <v>20744</v>
      </c>
      <c r="B20745" s="5" t="s">
        <v>12185</v>
      </c>
      <c r="C20745" s="6" t="s">
        <v>12186</v>
      </c>
      <c r="D20745" s="8" t="s">
        <v>1879</v>
      </c>
      <c r="E20745" s="8" t="s">
        <v>1887</v>
      </c>
    </row>
    <row r="20746" spans="1:5" ht="15.75" x14ac:dyDescent="0.25">
      <c r="A20746" s="8">
        <f t="shared" si="308"/>
        <v>20745</v>
      </c>
      <c r="B20746" s="5" t="s">
        <v>12187</v>
      </c>
      <c r="C20746" s="6" t="s">
        <v>12188</v>
      </c>
      <c r="D20746" s="8" t="s">
        <v>1879</v>
      </c>
      <c r="E20746" s="8" t="s">
        <v>1887</v>
      </c>
    </row>
    <row r="20747" spans="1:5" ht="15.75" x14ac:dyDescent="0.25">
      <c r="A20747" s="8">
        <f t="shared" si="308"/>
        <v>20746</v>
      </c>
      <c r="B20747" s="5" t="s">
        <v>12189</v>
      </c>
      <c r="C20747" s="6" t="s">
        <v>12190</v>
      </c>
      <c r="D20747" s="8" t="s">
        <v>1879</v>
      </c>
      <c r="E20747" s="8" t="s">
        <v>1887</v>
      </c>
    </row>
    <row r="20748" spans="1:5" ht="15.75" x14ac:dyDescent="0.25">
      <c r="A20748" s="8">
        <f t="shared" si="308"/>
        <v>20747</v>
      </c>
      <c r="B20748" s="5" t="s">
        <v>12191</v>
      </c>
      <c r="C20748" s="6" t="s">
        <v>12192</v>
      </c>
      <c r="D20748" s="8" t="s">
        <v>1879</v>
      </c>
      <c r="E20748" s="8" t="s">
        <v>1887</v>
      </c>
    </row>
    <row r="20749" spans="1:5" ht="15.75" x14ac:dyDescent="0.25">
      <c r="A20749" s="8">
        <f t="shared" si="308"/>
        <v>20748</v>
      </c>
      <c r="B20749" s="5" t="s">
        <v>12193</v>
      </c>
      <c r="C20749" s="6" t="s">
        <v>12194</v>
      </c>
      <c r="D20749" s="8" t="s">
        <v>1879</v>
      </c>
      <c r="E20749" s="8" t="s">
        <v>1887</v>
      </c>
    </row>
    <row r="20750" spans="1:5" ht="15.75" x14ac:dyDescent="0.25">
      <c r="A20750" s="8">
        <f t="shared" si="308"/>
        <v>20749</v>
      </c>
      <c r="B20750" s="5" t="s">
        <v>12195</v>
      </c>
      <c r="C20750" s="6" t="s">
        <v>12196</v>
      </c>
      <c r="D20750" s="8" t="s">
        <v>1879</v>
      </c>
      <c r="E20750" s="8" t="s">
        <v>1887</v>
      </c>
    </row>
    <row r="20751" spans="1:5" ht="15.75" x14ac:dyDescent="0.25">
      <c r="A20751" s="8">
        <f t="shared" si="308"/>
        <v>20750</v>
      </c>
      <c r="B20751" s="5" t="s">
        <v>12197</v>
      </c>
      <c r="C20751" s="6" t="s">
        <v>12198</v>
      </c>
      <c r="D20751" s="8" t="s">
        <v>1879</v>
      </c>
      <c r="E20751" s="8" t="s">
        <v>1887</v>
      </c>
    </row>
    <row r="20752" spans="1:5" ht="15.75" x14ac:dyDescent="0.25">
      <c r="A20752" s="8">
        <f t="shared" si="308"/>
        <v>20751</v>
      </c>
      <c r="B20752" s="5" t="s">
        <v>12199</v>
      </c>
      <c r="C20752" s="6" t="s">
        <v>12200</v>
      </c>
      <c r="D20752" s="8" t="s">
        <v>1879</v>
      </c>
      <c r="E20752" s="8" t="s">
        <v>1887</v>
      </c>
    </row>
    <row r="20753" spans="1:5" ht="15.75" x14ac:dyDescent="0.25">
      <c r="A20753" s="8">
        <f t="shared" si="308"/>
        <v>20752</v>
      </c>
      <c r="B20753" s="5" t="s">
        <v>12201</v>
      </c>
      <c r="C20753" s="6" t="s">
        <v>12202</v>
      </c>
      <c r="D20753" s="8" t="s">
        <v>1879</v>
      </c>
      <c r="E20753" s="8" t="s">
        <v>1887</v>
      </c>
    </row>
    <row r="20754" spans="1:5" ht="15.75" x14ac:dyDescent="0.25">
      <c r="A20754" s="8">
        <f t="shared" si="308"/>
        <v>20753</v>
      </c>
      <c r="B20754" s="5" t="s">
        <v>12203</v>
      </c>
      <c r="C20754" s="6" t="s">
        <v>12204</v>
      </c>
      <c r="D20754" s="8" t="s">
        <v>1879</v>
      </c>
      <c r="E20754" s="8" t="s">
        <v>1887</v>
      </c>
    </row>
    <row r="20755" spans="1:5" ht="15.75" x14ac:dyDescent="0.25">
      <c r="A20755" s="8">
        <f t="shared" si="308"/>
        <v>20754</v>
      </c>
      <c r="B20755" s="5" t="s">
        <v>12205</v>
      </c>
      <c r="C20755" s="6" t="s">
        <v>12206</v>
      </c>
      <c r="D20755" s="8" t="s">
        <v>1879</v>
      </c>
      <c r="E20755" s="8" t="s">
        <v>1887</v>
      </c>
    </row>
    <row r="20756" spans="1:5" ht="15.75" x14ac:dyDescent="0.25">
      <c r="A20756" s="8">
        <f t="shared" si="308"/>
        <v>20755</v>
      </c>
      <c r="B20756" s="5" t="s">
        <v>12207</v>
      </c>
      <c r="C20756" s="6" t="s">
        <v>12208</v>
      </c>
      <c r="D20756" s="8" t="s">
        <v>1879</v>
      </c>
      <c r="E20756" s="8" t="s">
        <v>1887</v>
      </c>
    </row>
    <row r="20757" spans="1:5" ht="15.75" x14ac:dyDescent="0.25">
      <c r="A20757" s="8">
        <f t="shared" si="308"/>
        <v>20756</v>
      </c>
      <c r="B20757" s="5" t="s">
        <v>12209</v>
      </c>
      <c r="C20757" s="6" t="s">
        <v>12210</v>
      </c>
      <c r="D20757" s="8" t="s">
        <v>1879</v>
      </c>
      <c r="E20757" s="8" t="s">
        <v>1887</v>
      </c>
    </row>
    <row r="20758" spans="1:5" ht="15.75" x14ac:dyDescent="0.25">
      <c r="A20758" s="8">
        <f t="shared" ref="A20758:A20821" si="309">1+A20757</f>
        <v>20757</v>
      </c>
      <c r="B20758" s="5" t="s">
        <v>12211</v>
      </c>
      <c r="C20758" s="6" t="s">
        <v>12212</v>
      </c>
      <c r="D20758" s="8" t="s">
        <v>1879</v>
      </c>
      <c r="E20758" s="8" t="s">
        <v>1887</v>
      </c>
    </row>
    <row r="20759" spans="1:5" ht="15.75" x14ac:dyDescent="0.25">
      <c r="A20759" s="8">
        <f t="shared" si="309"/>
        <v>20758</v>
      </c>
      <c r="B20759" s="5" t="s">
        <v>12213</v>
      </c>
      <c r="C20759" s="6" t="s">
        <v>12214</v>
      </c>
      <c r="D20759" s="8" t="s">
        <v>1879</v>
      </c>
      <c r="E20759" s="8" t="s">
        <v>1887</v>
      </c>
    </row>
    <row r="20760" spans="1:5" ht="15.75" x14ac:dyDescent="0.25">
      <c r="A20760" s="8">
        <f t="shared" si="309"/>
        <v>20759</v>
      </c>
      <c r="B20760" s="5" t="s">
        <v>12215</v>
      </c>
      <c r="C20760" s="6" t="s">
        <v>12216</v>
      </c>
      <c r="D20760" s="8" t="s">
        <v>1879</v>
      </c>
      <c r="E20760" s="8" t="s">
        <v>1887</v>
      </c>
    </row>
    <row r="20761" spans="1:5" ht="15.75" x14ac:dyDescent="0.25">
      <c r="A20761" s="8">
        <f t="shared" si="309"/>
        <v>20760</v>
      </c>
      <c r="B20761" s="5" t="s">
        <v>12217</v>
      </c>
      <c r="C20761" s="6" t="s">
        <v>12218</v>
      </c>
      <c r="D20761" s="8" t="s">
        <v>1879</v>
      </c>
      <c r="E20761" s="8" t="s">
        <v>1887</v>
      </c>
    </row>
    <row r="20762" spans="1:5" ht="15.75" x14ac:dyDescent="0.25">
      <c r="A20762" s="8">
        <f t="shared" si="309"/>
        <v>20761</v>
      </c>
      <c r="B20762" s="5" t="s">
        <v>12219</v>
      </c>
      <c r="C20762" s="6" t="s">
        <v>12220</v>
      </c>
      <c r="D20762" s="8" t="s">
        <v>1879</v>
      </c>
      <c r="E20762" s="8" t="s">
        <v>1887</v>
      </c>
    </row>
    <row r="20763" spans="1:5" ht="15.75" x14ac:dyDescent="0.25">
      <c r="A20763" s="8">
        <f t="shared" si="309"/>
        <v>20762</v>
      </c>
      <c r="B20763" s="5" t="s">
        <v>12221</v>
      </c>
      <c r="C20763" s="6" t="s">
        <v>12222</v>
      </c>
      <c r="D20763" s="8" t="s">
        <v>1879</v>
      </c>
      <c r="E20763" s="8" t="s">
        <v>1887</v>
      </c>
    </row>
    <row r="20764" spans="1:5" ht="15.75" x14ac:dyDescent="0.25">
      <c r="A20764" s="8">
        <f t="shared" si="309"/>
        <v>20763</v>
      </c>
      <c r="B20764" s="5" t="s">
        <v>12223</v>
      </c>
      <c r="C20764" s="6" t="s">
        <v>12224</v>
      </c>
      <c r="D20764" s="8" t="s">
        <v>1879</v>
      </c>
      <c r="E20764" s="8" t="s">
        <v>1887</v>
      </c>
    </row>
    <row r="20765" spans="1:5" ht="15.75" x14ac:dyDescent="0.25">
      <c r="A20765" s="8">
        <f t="shared" si="309"/>
        <v>20764</v>
      </c>
      <c r="B20765" s="5" t="s">
        <v>12225</v>
      </c>
      <c r="C20765" s="6" t="s">
        <v>12226</v>
      </c>
      <c r="D20765" s="8" t="s">
        <v>1879</v>
      </c>
      <c r="E20765" s="8" t="s">
        <v>1887</v>
      </c>
    </row>
    <row r="20766" spans="1:5" ht="15.75" x14ac:dyDescent="0.25">
      <c r="A20766" s="8">
        <f t="shared" si="309"/>
        <v>20765</v>
      </c>
      <c r="B20766" s="5" t="s">
        <v>12227</v>
      </c>
      <c r="C20766" s="6" t="s">
        <v>12228</v>
      </c>
      <c r="D20766" s="8" t="s">
        <v>1879</v>
      </c>
      <c r="E20766" s="8" t="s">
        <v>1887</v>
      </c>
    </row>
    <row r="20767" spans="1:5" ht="15.75" x14ac:dyDescent="0.25">
      <c r="A20767" s="8">
        <f t="shared" si="309"/>
        <v>20766</v>
      </c>
      <c r="B20767" s="5" t="s">
        <v>12229</v>
      </c>
      <c r="C20767" s="6" t="s">
        <v>12230</v>
      </c>
      <c r="D20767" s="8" t="s">
        <v>1879</v>
      </c>
      <c r="E20767" s="8" t="s">
        <v>1887</v>
      </c>
    </row>
    <row r="20768" spans="1:5" ht="15.75" x14ac:dyDescent="0.25">
      <c r="A20768" s="8">
        <f t="shared" si="309"/>
        <v>20767</v>
      </c>
      <c r="B20768" s="5" t="s">
        <v>12231</v>
      </c>
      <c r="C20768" s="6" t="s">
        <v>12232</v>
      </c>
      <c r="D20768" s="8" t="s">
        <v>1879</v>
      </c>
      <c r="E20768" s="8" t="s">
        <v>1887</v>
      </c>
    </row>
    <row r="20769" spans="1:5" ht="15.75" x14ac:dyDescent="0.25">
      <c r="A20769" s="8">
        <f t="shared" si="309"/>
        <v>20768</v>
      </c>
      <c r="B20769" s="5" t="s">
        <v>12233</v>
      </c>
      <c r="C20769" s="6" t="s">
        <v>12234</v>
      </c>
      <c r="D20769" s="8" t="s">
        <v>1879</v>
      </c>
      <c r="E20769" s="8" t="s">
        <v>1887</v>
      </c>
    </row>
    <row r="20770" spans="1:5" ht="15.75" x14ac:dyDescent="0.25">
      <c r="A20770" s="8">
        <f t="shared" si="309"/>
        <v>20769</v>
      </c>
      <c r="B20770" s="5" t="s">
        <v>12235</v>
      </c>
      <c r="C20770" s="6" t="s">
        <v>12236</v>
      </c>
      <c r="D20770" s="8" t="s">
        <v>1879</v>
      </c>
      <c r="E20770" s="8" t="s">
        <v>1887</v>
      </c>
    </row>
    <row r="20771" spans="1:5" ht="15.75" x14ac:dyDescent="0.25">
      <c r="A20771" s="8">
        <f t="shared" si="309"/>
        <v>20770</v>
      </c>
      <c r="B20771" s="5" t="s">
        <v>12237</v>
      </c>
      <c r="C20771" s="6" t="s">
        <v>12238</v>
      </c>
      <c r="D20771" s="8" t="s">
        <v>1879</v>
      </c>
      <c r="E20771" s="8" t="s">
        <v>1887</v>
      </c>
    </row>
    <row r="20772" spans="1:5" ht="15.75" x14ac:dyDescent="0.25">
      <c r="A20772" s="8">
        <f t="shared" si="309"/>
        <v>20771</v>
      </c>
      <c r="B20772" s="5" t="s">
        <v>12239</v>
      </c>
      <c r="C20772" s="6" t="s">
        <v>12240</v>
      </c>
      <c r="D20772" s="8" t="s">
        <v>1879</v>
      </c>
      <c r="E20772" s="8" t="s">
        <v>1887</v>
      </c>
    </row>
    <row r="20773" spans="1:5" ht="15.75" x14ac:dyDescent="0.25">
      <c r="A20773" s="8">
        <f t="shared" si="309"/>
        <v>20772</v>
      </c>
      <c r="B20773" s="5" t="s">
        <v>12241</v>
      </c>
      <c r="C20773" s="6" t="s">
        <v>12242</v>
      </c>
      <c r="D20773" s="8" t="s">
        <v>1879</v>
      </c>
      <c r="E20773" s="8" t="s">
        <v>1887</v>
      </c>
    </row>
    <row r="20774" spans="1:5" ht="15.75" x14ac:dyDescent="0.25">
      <c r="A20774" s="8">
        <f t="shared" si="309"/>
        <v>20773</v>
      </c>
      <c r="B20774" s="5" t="s">
        <v>12243</v>
      </c>
      <c r="C20774" s="6" t="s">
        <v>12244</v>
      </c>
      <c r="D20774" s="8" t="s">
        <v>1879</v>
      </c>
      <c r="E20774" s="8" t="s">
        <v>1887</v>
      </c>
    </row>
    <row r="20775" spans="1:5" ht="15.75" x14ac:dyDescent="0.25">
      <c r="A20775" s="8">
        <f t="shared" si="309"/>
        <v>20774</v>
      </c>
      <c r="B20775" s="5" t="s">
        <v>12245</v>
      </c>
      <c r="C20775" s="6" t="s">
        <v>12246</v>
      </c>
      <c r="D20775" s="8" t="s">
        <v>1879</v>
      </c>
      <c r="E20775" s="8" t="s">
        <v>1887</v>
      </c>
    </row>
    <row r="20776" spans="1:5" ht="15.75" x14ac:dyDescent="0.25">
      <c r="A20776" s="8">
        <f t="shared" si="309"/>
        <v>20775</v>
      </c>
      <c r="B20776" s="5" t="s">
        <v>12247</v>
      </c>
      <c r="C20776" s="6" t="s">
        <v>12248</v>
      </c>
      <c r="D20776" s="8" t="s">
        <v>1879</v>
      </c>
      <c r="E20776" s="8" t="s">
        <v>1887</v>
      </c>
    </row>
    <row r="20777" spans="1:5" ht="15.75" x14ac:dyDescent="0.25">
      <c r="A20777" s="8">
        <f t="shared" si="309"/>
        <v>20776</v>
      </c>
      <c r="B20777" s="5" t="s">
        <v>12249</v>
      </c>
      <c r="C20777" s="6" t="s">
        <v>12250</v>
      </c>
      <c r="D20777" s="8" t="s">
        <v>1879</v>
      </c>
      <c r="E20777" s="8" t="s">
        <v>1887</v>
      </c>
    </row>
    <row r="20778" spans="1:5" ht="15.75" x14ac:dyDescent="0.25">
      <c r="A20778" s="8">
        <f t="shared" si="309"/>
        <v>20777</v>
      </c>
      <c r="B20778" s="5" t="s">
        <v>12251</v>
      </c>
      <c r="C20778" s="6" t="s">
        <v>12252</v>
      </c>
      <c r="D20778" s="8" t="s">
        <v>1879</v>
      </c>
      <c r="E20778" s="8" t="s">
        <v>1887</v>
      </c>
    </row>
    <row r="20779" spans="1:5" ht="15.75" x14ac:dyDescent="0.25">
      <c r="A20779" s="8">
        <f t="shared" si="309"/>
        <v>20778</v>
      </c>
      <c r="B20779" s="5" t="s">
        <v>12253</v>
      </c>
      <c r="C20779" s="6" t="s">
        <v>12254</v>
      </c>
      <c r="D20779" s="8" t="s">
        <v>1879</v>
      </c>
      <c r="E20779" s="8" t="s">
        <v>1887</v>
      </c>
    </row>
    <row r="20780" spans="1:5" ht="15.75" x14ac:dyDescent="0.25">
      <c r="A20780" s="8">
        <f t="shared" si="309"/>
        <v>20779</v>
      </c>
      <c r="B20780" s="5" t="s">
        <v>12255</v>
      </c>
      <c r="C20780" s="6" t="s">
        <v>12256</v>
      </c>
      <c r="D20780" s="8" t="s">
        <v>1879</v>
      </c>
      <c r="E20780" s="8" t="s">
        <v>1887</v>
      </c>
    </row>
    <row r="20781" spans="1:5" ht="15.75" x14ac:dyDescent="0.25">
      <c r="A20781" s="8">
        <f t="shared" si="309"/>
        <v>20780</v>
      </c>
      <c r="B20781" s="5" t="s">
        <v>12257</v>
      </c>
      <c r="C20781" s="6" t="s">
        <v>12258</v>
      </c>
      <c r="D20781" s="8" t="s">
        <v>1879</v>
      </c>
      <c r="E20781" s="8" t="s">
        <v>1887</v>
      </c>
    </row>
    <row r="20782" spans="1:5" ht="15.75" x14ac:dyDescent="0.25">
      <c r="A20782" s="8">
        <f t="shared" si="309"/>
        <v>20781</v>
      </c>
      <c r="B20782" s="5" t="s">
        <v>12259</v>
      </c>
      <c r="C20782" s="6" t="s">
        <v>12260</v>
      </c>
      <c r="D20782" s="8" t="s">
        <v>1879</v>
      </c>
      <c r="E20782" s="8" t="s">
        <v>1887</v>
      </c>
    </row>
    <row r="20783" spans="1:5" ht="15.75" x14ac:dyDescent="0.25">
      <c r="A20783" s="8">
        <f t="shared" si="309"/>
        <v>20782</v>
      </c>
      <c r="B20783" s="5" t="s">
        <v>12261</v>
      </c>
      <c r="C20783" s="6" t="s">
        <v>12262</v>
      </c>
      <c r="D20783" s="8" t="s">
        <v>1879</v>
      </c>
      <c r="E20783" s="8" t="s">
        <v>1887</v>
      </c>
    </row>
    <row r="20784" spans="1:5" ht="15.75" x14ac:dyDescent="0.25">
      <c r="A20784" s="8">
        <f t="shared" si="309"/>
        <v>20783</v>
      </c>
      <c r="B20784" s="5" t="s">
        <v>12263</v>
      </c>
      <c r="C20784" s="6" t="s">
        <v>12264</v>
      </c>
      <c r="D20784" s="8" t="s">
        <v>1879</v>
      </c>
      <c r="E20784" s="8" t="s">
        <v>1887</v>
      </c>
    </row>
    <row r="20785" spans="1:5" ht="15.75" x14ac:dyDescent="0.25">
      <c r="A20785" s="8">
        <f t="shared" si="309"/>
        <v>20784</v>
      </c>
      <c r="B20785" s="5" t="s">
        <v>12265</v>
      </c>
      <c r="C20785" s="6" t="s">
        <v>12266</v>
      </c>
      <c r="D20785" s="8" t="s">
        <v>1879</v>
      </c>
      <c r="E20785" s="8" t="s">
        <v>1887</v>
      </c>
    </row>
    <row r="20786" spans="1:5" ht="15.75" x14ac:dyDescent="0.25">
      <c r="A20786" s="8">
        <f t="shared" si="309"/>
        <v>20785</v>
      </c>
      <c r="B20786" s="5" t="s">
        <v>12267</v>
      </c>
      <c r="C20786" s="6" t="s">
        <v>12268</v>
      </c>
      <c r="D20786" s="8" t="s">
        <v>1879</v>
      </c>
      <c r="E20786" s="8" t="s">
        <v>1887</v>
      </c>
    </row>
    <row r="20787" spans="1:5" ht="15.75" x14ac:dyDescent="0.25">
      <c r="A20787" s="8">
        <f t="shared" si="309"/>
        <v>20786</v>
      </c>
      <c r="B20787" s="5" t="s">
        <v>12269</v>
      </c>
      <c r="C20787" s="6" t="s">
        <v>12270</v>
      </c>
      <c r="D20787" s="8" t="s">
        <v>1879</v>
      </c>
      <c r="E20787" s="8" t="s">
        <v>1887</v>
      </c>
    </row>
    <row r="20788" spans="1:5" ht="15.75" x14ac:dyDescent="0.25">
      <c r="A20788" s="8">
        <f t="shared" si="309"/>
        <v>20787</v>
      </c>
      <c r="B20788" s="5" t="s">
        <v>12271</v>
      </c>
      <c r="C20788" s="6" t="s">
        <v>12272</v>
      </c>
      <c r="D20788" s="8" t="s">
        <v>1879</v>
      </c>
      <c r="E20788" s="8" t="s">
        <v>1887</v>
      </c>
    </row>
    <row r="20789" spans="1:5" ht="15.75" x14ac:dyDescent="0.25">
      <c r="A20789" s="8">
        <f t="shared" si="309"/>
        <v>20788</v>
      </c>
      <c r="B20789" s="5" t="s">
        <v>12273</v>
      </c>
      <c r="C20789" s="6" t="s">
        <v>12274</v>
      </c>
      <c r="D20789" s="8" t="s">
        <v>1879</v>
      </c>
      <c r="E20789" s="8" t="s">
        <v>1887</v>
      </c>
    </row>
    <row r="20790" spans="1:5" ht="15.75" x14ac:dyDescent="0.25">
      <c r="A20790" s="8">
        <f t="shared" si="309"/>
        <v>20789</v>
      </c>
      <c r="B20790" s="5" t="s">
        <v>12275</v>
      </c>
      <c r="C20790" s="6" t="s">
        <v>12276</v>
      </c>
      <c r="D20790" s="8" t="s">
        <v>1879</v>
      </c>
      <c r="E20790" s="8" t="s">
        <v>1887</v>
      </c>
    </row>
    <row r="20791" spans="1:5" ht="15.75" x14ac:dyDescent="0.25">
      <c r="A20791" s="8">
        <f t="shared" si="309"/>
        <v>20790</v>
      </c>
      <c r="B20791" s="5" t="s">
        <v>12277</v>
      </c>
      <c r="C20791" s="6" t="s">
        <v>12278</v>
      </c>
      <c r="D20791" s="8" t="s">
        <v>1879</v>
      </c>
      <c r="E20791" s="8" t="s">
        <v>1887</v>
      </c>
    </row>
    <row r="20792" spans="1:5" ht="15.75" x14ac:dyDescent="0.25">
      <c r="A20792" s="8">
        <f t="shared" si="309"/>
        <v>20791</v>
      </c>
      <c r="B20792" s="5" t="s">
        <v>12279</v>
      </c>
      <c r="C20792" s="6" t="s">
        <v>12280</v>
      </c>
      <c r="D20792" s="8" t="s">
        <v>1879</v>
      </c>
      <c r="E20792" s="8" t="s">
        <v>1887</v>
      </c>
    </row>
    <row r="20793" spans="1:5" ht="15.75" x14ac:dyDescent="0.25">
      <c r="A20793" s="8">
        <f t="shared" si="309"/>
        <v>20792</v>
      </c>
      <c r="B20793" s="5" t="s">
        <v>12281</v>
      </c>
      <c r="C20793" s="6" t="s">
        <v>12282</v>
      </c>
      <c r="D20793" s="8" t="s">
        <v>1879</v>
      </c>
      <c r="E20793" s="8" t="s">
        <v>1887</v>
      </c>
    </row>
    <row r="20794" spans="1:5" ht="15.75" x14ac:dyDescent="0.25">
      <c r="A20794" s="8">
        <f t="shared" si="309"/>
        <v>20793</v>
      </c>
      <c r="B20794" s="5" t="s">
        <v>12283</v>
      </c>
      <c r="C20794" s="6" t="s">
        <v>12284</v>
      </c>
      <c r="D20794" s="8" t="s">
        <v>1879</v>
      </c>
      <c r="E20794" s="8" t="s">
        <v>1887</v>
      </c>
    </row>
    <row r="20795" spans="1:5" ht="15.75" x14ac:dyDescent="0.25">
      <c r="A20795" s="8">
        <f t="shared" si="309"/>
        <v>20794</v>
      </c>
      <c r="B20795" s="5" t="s">
        <v>12285</v>
      </c>
      <c r="C20795" s="6" t="s">
        <v>12286</v>
      </c>
      <c r="D20795" s="8" t="s">
        <v>1879</v>
      </c>
      <c r="E20795" s="8" t="s">
        <v>1887</v>
      </c>
    </row>
    <row r="20796" spans="1:5" ht="15.75" x14ac:dyDescent="0.25">
      <c r="A20796" s="8">
        <f t="shared" si="309"/>
        <v>20795</v>
      </c>
      <c r="B20796" s="5" t="s">
        <v>12287</v>
      </c>
      <c r="C20796" s="6" t="s">
        <v>12288</v>
      </c>
      <c r="D20796" s="8" t="s">
        <v>1879</v>
      </c>
      <c r="E20796" s="8" t="s">
        <v>1887</v>
      </c>
    </row>
    <row r="20797" spans="1:5" ht="15.75" x14ac:dyDescent="0.25">
      <c r="A20797" s="8">
        <f t="shared" si="309"/>
        <v>20796</v>
      </c>
      <c r="B20797" s="5" t="s">
        <v>12289</v>
      </c>
      <c r="C20797" s="6" t="s">
        <v>12290</v>
      </c>
      <c r="D20797" s="8" t="s">
        <v>1879</v>
      </c>
      <c r="E20797" s="8" t="s">
        <v>1887</v>
      </c>
    </row>
    <row r="20798" spans="1:5" ht="15.75" x14ac:dyDescent="0.25">
      <c r="A20798" s="8">
        <f t="shared" si="309"/>
        <v>20797</v>
      </c>
      <c r="B20798" s="5" t="s">
        <v>12291</v>
      </c>
      <c r="C20798" s="6" t="s">
        <v>12292</v>
      </c>
      <c r="D20798" s="8" t="s">
        <v>1879</v>
      </c>
      <c r="E20798" s="8" t="s">
        <v>1887</v>
      </c>
    </row>
    <row r="20799" spans="1:5" ht="15.75" x14ac:dyDescent="0.25">
      <c r="A20799" s="8">
        <f t="shared" si="309"/>
        <v>20798</v>
      </c>
      <c r="B20799" s="5" t="s">
        <v>12293</v>
      </c>
      <c r="C20799" s="6" t="s">
        <v>12294</v>
      </c>
      <c r="D20799" s="8" t="s">
        <v>1879</v>
      </c>
      <c r="E20799" s="8" t="s">
        <v>1887</v>
      </c>
    </row>
    <row r="20800" spans="1:5" ht="15.75" x14ac:dyDescent="0.25">
      <c r="A20800" s="8">
        <f t="shared" si="309"/>
        <v>20799</v>
      </c>
      <c r="B20800" s="5" t="s">
        <v>12295</v>
      </c>
      <c r="C20800" s="6" t="s">
        <v>12296</v>
      </c>
      <c r="D20800" s="8" t="s">
        <v>1879</v>
      </c>
      <c r="E20800" s="8" t="s">
        <v>1887</v>
      </c>
    </row>
    <row r="20801" spans="1:5" ht="15.75" x14ac:dyDescent="0.25">
      <c r="A20801" s="8">
        <f t="shared" si="309"/>
        <v>20800</v>
      </c>
      <c r="B20801" s="5" t="s">
        <v>12297</v>
      </c>
      <c r="C20801" s="6" t="s">
        <v>12298</v>
      </c>
      <c r="D20801" s="8" t="s">
        <v>1879</v>
      </c>
      <c r="E20801" s="8" t="s">
        <v>1887</v>
      </c>
    </row>
    <row r="20802" spans="1:5" ht="15.75" x14ac:dyDescent="0.25">
      <c r="A20802" s="8">
        <f t="shared" si="309"/>
        <v>20801</v>
      </c>
      <c r="B20802" s="5" t="s">
        <v>12299</v>
      </c>
      <c r="C20802" s="6" t="s">
        <v>12300</v>
      </c>
      <c r="D20802" s="8" t="s">
        <v>1879</v>
      </c>
      <c r="E20802" s="8" t="s">
        <v>1887</v>
      </c>
    </row>
    <row r="20803" spans="1:5" ht="15.75" x14ac:dyDescent="0.25">
      <c r="A20803" s="8">
        <f t="shared" si="309"/>
        <v>20802</v>
      </c>
      <c r="B20803" s="5" t="s">
        <v>12301</v>
      </c>
      <c r="C20803" s="6" t="s">
        <v>12302</v>
      </c>
      <c r="D20803" s="8" t="s">
        <v>1879</v>
      </c>
      <c r="E20803" s="8" t="s">
        <v>1887</v>
      </c>
    </row>
    <row r="20804" spans="1:5" ht="15.75" x14ac:dyDescent="0.25">
      <c r="A20804" s="8">
        <f t="shared" si="309"/>
        <v>20803</v>
      </c>
      <c r="B20804" s="5" t="s">
        <v>12303</v>
      </c>
      <c r="C20804" s="6" t="s">
        <v>12304</v>
      </c>
      <c r="D20804" s="8" t="s">
        <v>1879</v>
      </c>
      <c r="E20804" s="8" t="s">
        <v>1887</v>
      </c>
    </row>
    <row r="20805" spans="1:5" ht="15.75" x14ac:dyDescent="0.25">
      <c r="A20805" s="8">
        <f t="shared" si="309"/>
        <v>20804</v>
      </c>
      <c r="B20805" s="5" t="s">
        <v>12305</v>
      </c>
      <c r="C20805" s="6" t="s">
        <v>12306</v>
      </c>
      <c r="D20805" s="8" t="s">
        <v>1879</v>
      </c>
      <c r="E20805" s="8" t="s">
        <v>1887</v>
      </c>
    </row>
    <row r="20806" spans="1:5" ht="15.75" x14ac:dyDescent="0.25">
      <c r="A20806" s="8">
        <f t="shared" si="309"/>
        <v>20805</v>
      </c>
      <c r="B20806" s="5" t="s">
        <v>12307</v>
      </c>
      <c r="C20806" s="6" t="s">
        <v>12308</v>
      </c>
      <c r="D20806" s="8" t="s">
        <v>1879</v>
      </c>
      <c r="E20806" s="8" t="s">
        <v>1887</v>
      </c>
    </row>
    <row r="20807" spans="1:5" ht="15.75" x14ac:dyDescent="0.25">
      <c r="A20807" s="8">
        <f t="shared" si="309"/>
        <v>20806</v>
      </c>
      <c r="B20807" s="5" t="s">
        <v>12309</v>
      </c>
      <c r="C20807" s="6" t="s">
        <v>12310</v>
      </c>
      <c r="D20807" s="8" t="s">
        <v>1879</v>
      </c>
      <c r="E20807" s="8" t="s">
        <v>1887</v>
      </c>
    </row>
    <row r="20808" spans="1:5" ht="15.75" x14ac:dyDescent="0.25">
      <c r="A20808" s="8">
        <f t="shared" si="309"/>
        <v>20807</v>
      </c>
      <c r="B20808" s="5" t="s">
        <v>12311</v>
      </c>
      <c r="C20808" s="6" t="s">
        <v>12312</v>
      </c>
      <c r="D20808" s="8" t="s">
        <v>1879</v>
      </c>
      <c r="E20808" s="8" t="s">
        <v>1887</v>
      </c>
    </row>
    <row r="20809" spans="1:5" ht="15.75" x14ac:dyDescent="0.25">
      <c r="A20809" s="8">
        <f t="shared" si="309"/>
        <v>20808</v>
      </c>
      <c r="B20809" s="5" t="s">
        <v>12313</v>
      </c>
      <c r="C20809" s="6" t="s">
        <v>12314</v>
      </c>
      <c r="D20809" s="8" t="s">
        <v>1879</v>
      </c>
      <c r="E20809" s="8" t="s">
        <v>1887</v>
      </c>
    </row>
    <row r="20810" spans="1:5" ht="15.75" x14ac:dyDescent="0.25">
      <c r="A20810" s="8">
        <f t="shared" si="309"/>
        <v>20809</v>
      </c>
      <c r="B20810" s="5" t="s">
        <v>12315</v>
      </c>
      <c r="C20810" s="6" t="s">
        <v>12316</v>
      </c>
      <c r="D20810" s="8" t="s">
        <v>1879</v>
      </c>
      <c r="E20810" s="8" t="s">
        <v>1887</v>
      </c>
    </row>
    <row r="20811" spans="1:5" ht="15.75" x14ac:dyDescent="0.25">
      <c r="A20811" s="8">
        <f t="shared" si="309"/>
        <v>20810</v>
      </c>
      <c r="B20811" s="5" t="s">
        <v>12317</v>
      </c>
      <c r="C20811" s="6" t="s">
        <v>12318</v>
      </c>
      <c r="D20811" s="8" t="s">
        <v>1879</v>
      </c>
      <c r="E20811" s="8" t="s">
        <v>1887</v>
      </c>
    </row>
    <row r="20812" spans="1:5" ht="15.75" x14ac:dyDescent="0.25">
      <c r="A20812" s="8">
        <f t="shared" si="309"/>
        <v>20811</v>
      </c>
      <c r="B20812" s="5" t="s">
        <v>12319</v>
      </c>
      <c r="C20812" s="6" t="s">
        <v>12320</v>
      </c>
      <c r="D20812" s="8" t="s">
        <v>1879</v>
      </c>
      <c r="E20812" s="8" t="s">
        <v>1887</v>
      </c>
    </row>
    <row r="20813" spans="1:5" ht="15.75" x14ac:dyDescent="0.25">
      <c r="A20813" s="8">
        <f t="shared" si="309"/>
        <v>20812</v>
      </c>
      <c r="B20813" s="5" t="s">
        <v>12321</v>
      </c>
      <c r="C20813" s="6" t="s">
        <v>12322</v>
      </c>
      <c r="D20813" s="8" t="s">
        <v>1879</v>
      </c>
      <c r="E20813" s="8" t="s">
        <v>1887</v>
      </c>
    </row>
    <row r="20814" spans="1:5" ht="15.75" x14ac:dyDescent="0.25">
      <c r="A20814" s="8">
        <f t="shared" si="309"/>
        <v>20813</v>
      </c>
      <c r="B20814" s="5" t="s">
        <v>12323</v>
      </c>
      <c r="C20814" s="6" t="s">
        <v>12324</v>
      </c>
      <c r="D20814" s="8" t="s">
        <v>1879</v>
      </c>
      <c r="E20814" s="8" t="s">
        <v>1887</v>
      </c>
    </row>
    <row r="20815" spans="1:5" ht="15.75" x14ac:dyDescent="0.25">
      <c r="A20815" s="8">
        <f t="shared" si="309"/>
        <v>20814</v>
      </c>
      <c r="B20815" s="5" t="s">
        <v>12325</v>
      </c>
      <c r="C20815" s="6" t="s">
        <v>12326</v>
      </c>
      <c r="D20815" s="8" t="s">
        <v>1879</v>
      </c>
      <c r="E20815" s="8" t="s">
        <v>1887</v>
      </c>
    </row>
    <row r="20816" spans="1:5" ht="15.75" x14ac:dyDescent="0.25">
      <c r="A20816" s="8">
        <f t="shared" si="309"/>
        <v>20815</v>
      </c>
      <c r="B20816" s="5" t="s">
        <v>12327</v>
      </c>
      <c r="C20816" s="6" t="s">
        <v>12328</v>
      </c>
      <c r="D20816" s="8" t="s">
        <v>1879</v>
      </c>
      <c r="E20816" s="8" t="s">
        <v>1887</v>
      </c>
    </row>
    <row r="20817" spans="1:5" ht="15.75" x14ac:dyDescent="0.25">
      <c r="A20817" s="8">
        <f t="shared" si="309"/>
        <v>20816</v>
      </c>
      <c r="B20817" s="5" t="s">
        <v>12329</v>
      </c>
      <c r="C20817" s="6" t="s">
        <v>12330</v>
      </c>
      <c r="D20817" s="8" t="s">
        <v>1879</v>
      </c>
      <c r="E20817" s="8" t="s">
        <v>1887</v>
      </c>
    </row>
    <row r="20818" spans="1:5" ht="15.75" x14ac:dyDescent="0.25">
      <c r="A20818" s="8">
        <f t="shared" si="309"/>
        <v>20817</v>
      </c>
      <c r="B20818" s="5" t="s">
        <v>12331</v>
      </c>
      <c r="C20818" s="6" t="s">
        <v>12332</v>
      </c>
      <c r="D20818" s="8" t="s">
        <v>1879</v>
      </c>
      <c r="E20818" s="8" t="s">
        <v>1887</v>
      </c>
    </row>
    <row r="20819" spans="1:5" ht="15.75" x14ac:dyDescent="0.25">
      <c r="A20819" s="8">
        <f t="shared" si="309"/>
        <v>20818</v>
      </c>
      <c r="B20819" s="5" t="s">
        <v>12333</v>
      </c>
      <c r="C20819" s="6" t="s">
        <v>12334</v>
      </c>
      <c r="D20819" s="8" t="s">
        <v>1879</v>
      </c>
      <c r="E20819" s="8" t="s">
        <v>1887</v>
      </c>
    </row>
    <row r="20820" spans="1:5" ht="15.75" x14ac:dyDescent="0.25">
      <c r="A20820" s="8">
        <f t="shared" si="309"/>
        <v>20819</v>
      </c>
      <c r="B20820" s="5" t="s">
        <v>12335</v>
      </c>
      <c r="C20820" s="6" t="s">
        <v>12336</v>
      </c>
      <c r="D20820" s="8" t="s">
        <v>1879</v>
      </c>
      <c r="E20820" s="8" t="s">
        <v>1887</v>
      </c>
    </row>
    <row r="20821" spans="1:5" ht="15.75" x14ac:dyDescent="0.25">
      <c r="A20821" s="8">
        <f t="shared" si="309"/>
        <v>20820</v>
      </c>
      <c r="B20821" s="5" t="s">
        <v>12337</v>
      </c>
      <c r="C20821" s="6" t="s">
        <v>12338</v>
      </c>
      <c r="D20821" s="8" t="s">
        <v>1879</v>
      </c>
      <c r="E20821" s="8" t="s">
        <v>1887</v>
      </c>
    </row>
    <row r="20822" spans="1:5" ht="15.75" x14ac:dyDescent="0.25">
      <c r="A20822" s="8">
        <f t="shared" ref="A20822:A20885" si="310">1+A20821</f>
        <v>20821</v>
      </c>
      <c r="B20822" s="5" t="s">
        <v>12339</v>
      </c>
      <c r="C20822" s="6" t="s">
        <v>12340</v>
      </c>
      <c r="D20822" s="8" t="s">
        <v>1879</v>
      </c>
      <c r="E20822" s="8" t="s">
        <v>1887</v>
      </c>
    </row>
    <row r="20823" spans="1:5" ht="15.75" x14ac:dyDescent="0.25">
      <c r="A20823" s="8">
        <f t="shared" si="310"/>
        <v>20822</v>
      </c>
      <c r="B20823" s="5" t="s">
        <v>12341</v>
      </c>
      <c r="C20823" s="6" t="s">
        <v>12342</v>
      </c>
      <c r="D20823" s="8" t="s">
        <v>1879</v>
      </c>
      <c r="E20823" s="8" t="s">
        <v>1887</v>
      </c>
    </row>
    <row r="20824" spans="1:5" ht="15.75" x14ac:dyDescent="0.25">
      <c r="A20824" s="8">
        <f t="shared" si="310"/>
        <v>20823</v>
      </c>
      <c r="B20824" s="5" t="s">
        <v>12343</v>
      </c>
      <c r="C20824" s="6" t="s">
        <v>12344</v>
      </c>
      <c r="D20824" s="8" t="s">
        <v>1879</v>
      </c>
      <c r="E20824" s="8" t="s">
        <v>1887</v>
      </c>
    </row>
    <row r="20825" spans="1:5" ht="15.75" x14ac:dyDescent="0.25">
      <c r="A20825" s="8">
        <f t="shared" si="310"/>
        <v>20824</v>
      </c>
      <c r="B20825" s="5" t="s">
        <v>12345</v>
      </c>
      <c r="C20825" s="6" t="s">
        <v>12346</v>
      </c>
      <c r="D20825" s="8" t="s">
        <v>1879</v>
      </c>
      <c r="E20825" s="8" t="s">
        <v>1887</v>
      </c>
    </row>
    <row r="20826" spans="1:5" ht="15.75" x14ac:dyDescent="0.25">
      <c r="A20826" s="8">
        <f t="shared" si="310"/>
        <v>20825</v>
      </c>
      <c r="B20826" s="5" t="s">
        <v>12347</v>
      </c>
      <c r="C20826" s="6" t="s">
        <v>12348</v>
      </c>
      <c r="D20826" s="8" t="s">
        <v>1879</v>
      </c>
      <c r="E20826" s="8" t="s">
        <v>1887</v>
      </c>
    </row>
    <row r="20827" spans="1:5" ht="15.75" x14ac:dyDescent="0.25">
      <c r="A20827" s="8">
        <f t="shared" si="310"/>
        <v>20826</v>
      </c>
      <c r="B20827" s="5" t="s">
        <v>12349</v>
      </c>
      <c r="C20827" s="6" t="s">
        <v>12350</v>
      </c>
      <c r="D20827" s="8" t="s">
        <v>1879</v>
      </c>
      <c r="E20827" s="8" t="s">
        <v>1887</v>
      </c>
    </row>
    <row r="20828" spans="1:5" ht="15.75" x14ac:dyDescent="0.25">
      <c r="A20828" s="8">
        <f t="shared" si="310"/>
        <v>20827</v>
      </c>
      <c r="B20828" s="5" t="s">
        <v>12351</v>
      </c>
      <c r="C20828" s="6" t="s">
        <v>12352</v>
      </c>
      <c r="D20828" s="8" t="s">
        <v>1879</v>
      </c>
      <c r="E20828" s="8" t="s">
        <v>1887</v>
      </c>
    </row>
    <row r="20829" spans="1:5" ht="15.75" x14ac:dyDescent="0.25">
      <c r="A20829" s="8">
        <f t="shared" si="310"/>
        <v>20828</v>
      </c>
      <c r="B20829" s="5" t="s">
        <v>12353</v>
      </c>
      <c r="C20829" s="6" t="s">
        <v>12354</v>
      </c>
      <c r="D20829" s="8" t="s">
        <v>1879</v>
      </c>
      <c r="E20829" s="8" t="s">
        <v>1887</v>
      </c>
    </row>
    <row r="20830" spans="1:5" ht="15.75" x14ac:dyDescent="0.25">
      <c r="A20830" s="8">
        <f t="shared" si="310"/>
        <v>20829</v>
      </c>
      <c r="B20830" s="5" t="s">
        <v>12355</v>
      </c>
      <c r="C20830" s="6" t="s">
        <v>12356</v>
      </c>
      <c r="D20830" s="8" t="s">
        <v>1879</v>
      </c>
      <c r="E20830" s="8" t="s">
        <v>1887</v>
      </c>
    </row>
    <row r="20831" spans="1:5" ht="15.75" x14ac:dyDescent="0.25">
      <c r="A20831" s="8">
        <f t="shared" si="310"/>
        <v>20830</v>
      </c>
      <c r="B20831" s="5" t="s">
        <v>12357</v>
      </c>
      <c r="C20831" s="6" t="s">
        <v>12358</v>
      </c>
      <c r="D20831" s="8" t="s">
        <v>1879</v>
      </c>
      <c r="E20831" s="8" t="s">
        <v>1887</v>
      </c>
    </row>
    <row r="20832" spans="1:5" ht="15.75" x14ac:dyDescent="0.25">
      <c r="A20832" s="8">
        <f t="shared" si="310"/>
        <v>20831</v>
      </c>
      <c r="B20832" s="5" t="s">
        <v>12359</v>
      </c>
      <c r="C20832" s="6" t="s">
        <v>12360</v>
      </c>
      <c r="D20832" s="8" t="s">
        <v>1879</v>
      </c>
      <c r="E20832" s="8" t="s">
        <v>1887</v>
      </c>
    </row>
    <row r="20833" spans="1:5" ht="15.75" x14ac:dyDescent="0.25">
      <c r="A20833" s="8">
        <f t="shared" si="310"/>
        <v>20832</v>
      </c>
      <c r="B20833" s="5" t="s">
        <v>12361</v>
      </c>
      <c r="C20833" s="6" t="s">
        <v>12362</v>
      </c>
      <c r="D20833" s="8" t="s">
        <v>1879</v>
      </c>
      <c r="E20833" s="8" t="s">
        <v>1887</v>
      </c>
    </row>
    <row r="20834" spans="1:5" ht="15.75" x14ac:dyDescent="0.25">
      <c r="A20834" s="8">
        <f t="shared" si="310"/>
        <v>20833</v>
      </c>
      <c r="B20834" s="5" t="s">
        <v>12363</v>
      </c>
      <c r="C20834" s="6" t="s">
        <v>12364</v>
      </c>
      <c r="D20834" s="8" t="s">
        <v>1879</v>
      </c>
      <c r="E20834" s="8" t="s">
        <v>1887</v>
      </c>
    </row>
    <row r="20835" spans="1:5" ht="15.75" x14ac:dyDescent="0.25">
      <c r="A20835" s="8">
        <f t="shared" si="310"/>
        <v>20834</v>
      </c>
      <c r="B20835" s="5" t="s">
        <v>12365</v>
      </c>
      <c r="C20835" s="6" t="s">
        <v>12366</v>
      </c>
      <c r="D20835" s="8" t="s">
        <v>1879</v>
      </c>
      <c r="E20835" s="8" t="s">
        <v>1887</v>
      </c>
    </row>
    <row r="20836" spans="1:5" ht="15.75" x14ac:dyDescent="0.25">
      <c r="A20836" s="8">
        <f t="shared" si="310"/>
        <v>20835</v>
      </c>
      <c r="B20836" s="5" t="s">
        <v>12367</v>
      </c>
      <c r="C20836" s="6" t="s">
        <v>12368</v>
      </c>
      <c r="D20836" s="8" t="s">
        <v>1879</v>
      </c>
      <c r="E20836" s="8" t="s">
        <v>1887</v>
      </c>
    </row>
    <row r="20837" spans="1:5" ht="15.75" x14ac:dyDescent="0.25">
      <c r="A20837" s="8">
        <f t="shared" si="310"/>
        <v>20836</v>
      </c>
      <c r="B20837" s="5" t="s">
        <v>12369</v>
      </c>
      <c r="C20837" s="6" t="s">
        <v>12370</v>
      </c>
      <c r="D20837" s="8" t="s">
        <v>1879</v>
      </c>
      <c r="E20837" s="8" t="s">
        <v>1887</v>
      </c>
    </row>
    <row r="20838" spans="1:5" ht="15.75" x14ac:dyDescent="0.25">
      <c r="A20838" s="8">
        <f t="shared" si="310"/>
        <v>20837</v>
      </c>
      <c r="B20838" s="5" t="s">
        <v>12371</v>
      </c>
      <c r="C20838" s="6" t="s">
        <v>12372</v>
      </c>
      <c r="D20838" s="8" t="s">
        <v>1879</v>
      </c>
      <c r="E20838" s="8" t="s">
        <v>1887</v>
      </c>
    </row>
    <row r="20839" spans="1:5" ht="15.75" x14ac:dyDescent="0.25">
      <c r="A20839" s="8">
        <f t="shared" si="310"/>
        <v>20838</v>
      </c>
      <c r="B20839" s="5" t="s">
        <v>12373</v>
      </c>
      <c r="C20839" s="6" t="s">
        <v>12374</v>
      </c>
      <c r="D20839" s="8" t="s">
        <v>1879</v>
      </c>
      <c r="E20839" s="8" t="s">
        <v>1887</v>
      </c>
    </row>
    <row r="20840" spans="1:5" ht="15.75" x14ac:dyDescent="0.25">
      <c r="A20840" s="8">
        <f t="shared" si="310"/>
        <v>20839</v>
      </c>
      <c r="B20840" s="5" t="s">
        <v>12375</v>
      </c>
      <c r="C20840" s="6" t="s">
        <v>12376</v>
      </c>
      <c r="D20840" s="8" t="s">
        <v>1879</v>
      </c>
      <c r="E20840" s="8" t="s">
        <v>1887</v>
      </c>
    </row>
    <row r="20841" spans="1:5" ht="15.75" x14ac:dyDescent="0.25">
      <c r="A20841" s="8">
        <f t="shared" si="310"/>
        <v>20840</v>
      </c>
      <c r="B20841" s="5" t="s">
        <v>12377</v>
      </c>
      <c r="C20841" s="6" t="s">
        <v>12378</v>
      </c>
      <c r="D20841" s="8" t="s">
        <v>1879</v>
      </c>
      <c r="E20841" s="8" t="s">
        <v>1887</v>
      </c>
    </row>
    <row r="20842" spans="1:5" ht="15.75" x14ac:dyDescent="0.25">
      <c r="A20842" s="8">
        <f t="shared" si="310"/>
        <v>20841</v>
      </c>
      <c r="B20842" s="5" t="s">
        <v>12379</v>
      </c>
      <c r="C20842" s="6" t="s">
        <v>12380</v>
      </c>
      <c r="D20842" s="8" t="s">
        <v>1879</v>
      </c>
      <c r="E20842" s="8" t="s">
        <v>1887</v>
      </c>
    </row>
    <row r="20843" spans="1:5" ht="15.75" x14ac:dyDescent="0.25">
      <c r="A20843" s="8">
        <f t="shared" si="310"/>
        <v>20842</v>
      </c>
      <c r="B20843" s="5" t="s">
        <v>12381</v>
      </c>
      <c r="C20843" s="6" t="s">
        <v>12382</v>
      </c>
      <c r="D20843" s="8" t="s">
        <v>1879</v>
      </c>
      <c r="E20843" s="8" t="s">
        <v>1887</v>
      </c>
    </row>
    <row r="20844" spans="1:5" ht="15.75" x14ac:dyDescent="0.25">
      <c r="A20844" s="8">
        <f t="shared" si="310"/>
        <v>20843</v>
      </c>
      <c r="B20844" s="5" t="s">
        <v>12383</v>
      </c>
      <c r="C20844" s="6" t="s">
        <v>12384</v>
      </c>
      <c r="D20844" s="8" t="s">
        <v>1879</v>
      </c>
      <c r="E20844" s="8" t="s">
        <v>1887</v>
      </c>
    </row>
    <row r="20845" spans="1:5" ht="15.75" x14ac:dyDescent="0.25">
      <c r="A20845" s="8">
        <f t="shared" si="310"/>
        <v>20844</v>
      </c>
      <c r="B20845" s="5" t="s">
        <v>12385</v>
      </c>
      <c r="C20845" s="6" t="s">
        <v>12386</v>
      </c>
      <c r="D20845" s="8" t="s">
        <v>1879</v>
      </c>
      <c r="E20845" s="8" t="s">
        <v>1887</v>
      </c>
    </row>
    <row r="20846" spans="1:5" ht="15.75" x14ac:dyDescent="0.25">
      <c r="A20846" s="8">
        <f t="shared" si="310"/>
        <v>20845</v>
      </c>
      <c r="B20846" s="5" t="s">
        <v>12387</v>
      </c>
      <c r="C20846" s="6" t="s">
        <v>12388</v>
      </c>
      <c r="D20846" s="8" t="s">
        <v>1879</v>
      </c>
      <c r="E20846" s="8" t="s">
        <v>1887</v>
      </c>
    </row>
    <row r="20847" spans="1:5" ht="15.75" x14ac:dyDescent="0.25">
      <c r="A20847" s="8">
        <f t="shared" si="310"/>
        <v>20846</v>
      </c>
      <c r="B20847" s="5" t="s">
        <v>12389</v>
      </c>
      <c r="C20847" s="6" t="s">
        <v>12390</v>
      </c>
      <c r="D20847" s="8" t="s">
        <v>1879</v>
      </c>
      <c r="E20847" s="8" t="s">
        <v>1887</v>
      </c>
    </row>
    <row r="20848" spans="1:5" ht="15.75" x14ac:dyDescent="0.25">
      <c r="A20848" s="8">
        <f t="shared" si="310"/>
        <v>20847</v>
      </c>
      <c r="B20848" s="5" t="s">
        <v>12391</v>
      </c>
      <c r="C20848" s="6" t="s">
        <v>12392</v>
      </c>
      <c r="D20848" s="8" t="s">
        <v>1879</v>
      </c>
      <c r="E20848" s="8" t="s">
        <v>1887</v>
      </c>
    </row>
    <row r="20849" spans="1:5" ht="15.75" x14ac:dyDescent="0.25">
      <c r="A20849" s="8">
        <f t="shared" si="310"/>
        <v>20848</v>
      </c>
      <c r="B20849" s="5" t="s">
        <v>12393</v>
      </c>
      <c r="C20849" s="6" t="s">
        <v>12394</v>
      </c>
      <c r="D20849" s="8" t="s">
        <v>1879</v>
      </c>
      <c r="E20849" s="8" t="s">
        <v>1887</v>
      </c>
    </row>
    <row r="20850" spans="1:5" ht="15.75" x14ac:dyDescent="0.25">
      <c r="A20850" s="8">
        <f t="shared" si="310"/>
        <v>20849</v>
      </c>
      <c r="B20850" s="5" t="s">
        <v>12395</v>
      </c>
      <c r="C20850" s="6" t="s">
        <v>12396</v>
      </c>
      <c r="D20850" s="8" t="s">
        <v>1879</v>
      </c>
      <c r="E20850" s="8" t="s">
        <v>1887</v>
      </c>
    </row>
    <row r="20851" spans="1:5" ht="15.75" x14ac:dyDescent="0.25">
      <c r="A20851" s="8">
        <f t="shared" si="310"/>
        <v>20850</v>
      </c>
      <c r="B20851" s="5" t="s">
        <v>12397</v>
      </c>
      <c r="C20851" s="6" t="s">
        <v>12398</v>
      </c>
      <c r="D20851" s="8" t="s">
        <v>1879</v>
      </c>
      <c r="E20851" s="8" t="s">
        <v>1887</v>
      </c>
    </row>
    <row r="20852" spans="1:5" ht="15.75" x14ac:dyDescent="0.25">
      <c r="A20852" s="8">
        <f t="shared" si="310"/>
        <v>20851</v>
      </c>
      <c r="B20852" s="5" t="s">
        <v>12399</v>
      </c>
      <c r="C20852" s="6" t="s">
        <v>12400</v>
      </c>
      <c r="D20852" s="8" t="s">
        <v>1879</v>
      </c>
      <c r="E20852" s="8" t="s">
        <v>1887</v>
      </c>
    </row>
    <row r="20853" spans="1:5" ht="15.75" x14ac:dyDescent="0.25">
      <c r="A20853" s="8">
        <f t="shared" si="310"/>
        <v>20852</v>
      </c>
      <c r="B20853" s="5" t="s">
        <v>12401</v>
      </c>
      <c r="C20853" s="6" t="s">
        <v>12402</v>
      </c>
      <c r="D20853" s="8" t="s">
        <v>1879</v>
      </c>
      <c r="E20853" s="8" t="s">
        <v>1887</v>
      </c>
    </row>
    <row r="20854" spans="1:5" ht="15.75" x14ac:dyDescent="0.25">
      <c r="A20854" s="8">
        <f t="shared" si="310"/>
        <v>20853</v>
      </c>
      <c r="B20854" s="5" t="s">
        <v>12403</v>
      </c>
      <c r="C20854" s="6" t="s">
        <v>12404</v>
      </c>
      <c r="D20854" s="8" t="s">
        <v>1879</v>
      </c>
      <c r="E20854" s="8" t="s">
        <v>1887</v>
      </c>
    </row>
    <row r="20855" spans="1:5" ht="15.75" x14ac:dyDescent="0.25">
      <c r="A20855" s="8">
        <f t="shared" si="310"/>
        <v>20854</v>
      </c>
      <c r="B20855" s="5" t="s">
        <v>12405</v>
      </c>
      <c r="C20855" s="6" t="s">
        <v>12406</v>
      </c>
      <c r="D20855" s="8" t="s">
        <v>1879</v>
      </c>
      <c r="E20855" s="8" t="s">
        <v>1887</v>
      </c>
    </row>
    <row r="20856" spans="1:5" ht="15.75" x14ac:dyDescent="0.25">
      <c r="A20856" s="8">
        <f t="shared" si="310"/>
        <v>20855</v>
      </c>
      <c r="B20856" s="5" t="s">
        <v>12407</v>
      </c>
      <c r="C20856" s="6" t="s">
        <v>12408</v>
      </c>
      <c r="D20856" s="8" t="s">
        <v>1879</v>
      </c>
      <c r="E20856" s="8" t="s">
        <v>1887</v>
      </c>
    </row>
    <row r="20857" spans="1:5" ht="15.75" x14ac:dyDescent="0.25">
      <c r="A20857" s="8">
        <f t="shared" si="310"/>
        <v>20856</v>
      </c>
      <c r="B20857" s="5" t="s">
        <v>12409</v>
      </c>
      <c r="C20857" s="6" t="s">
        <v>12410</v>
      </c>
      <c r="D20857" s="8" t="s">
        <v>1879</v>
      </c>
      <c r="E20857" s="8" t="s">
        <v>1887</v>
      </c>
    </row>
    <row r="20858" spans="1:5" ht="15.75" x14ac:dyDescent="0.25">
      <c r="A20858" s="8">
        <f t="shared" si="310"/>
        <v>20857</v>
      </c>
      <c r="B20858" s="5" t="s">
        <v>12411</v>
      </c>
      <c r="C20858" s="6" t="s">
        <v>12412</v>
      </c>
      <c r="D20858" s="8" t="s">
        <v>1879</v>
      </c>
      <c r="E20858" s="8" t="s">
        <v>1887</v>
      </c>
    </row>
    <row r="20859" spans="1:5" ht="15.75" x14ac:dyDescent="0.25">
      <c r="A20859" s="8">
        <f t="shared" si="310"/>
        <v>20858</v>
      </c>
      <c r="B20859" s="5" t="s">
        <v>12413</v>
      </c>
      <c r="C20859" s="6" t="s">
        <v>12414</v>
      </c>
      <c r="D20859" s="8" t="s">
        <v>1879</v>
      </c>
      <c r="E20859" s="8" t="s">
        <v>1887</v>
      </c>
    </row>
    <row r="20860" spans="1:5" ht="15.75" x14ac:dyDescent="0.25">
      <c r="A20860" s="8">
        <f t="shared" si="310"/>
        <v>20859</v>
      </c>
      <c r="B20860" s="5" t="s">
        <v>12415</v>
      </c>
      <c r="C20860" s="6" t="s">
        <v>12416</v>
      </c>
      <c r="D20860" s="8" t="s">
        <v>1879</v>
      </c>
      <c r="E20860" s="8" t="s">
        <v>1887</v>
      </c>
    </row>
    <row r="20861" spans="1:5" ht="15.75" x14ac:dyDescent="0.25">
      <c r="A20861" s="8">
        <f t="shared" si="310"/>
        <v>20860</v>
      </c>
      <c r="B20861" s="5" t="s">
        <v>12417</v>
      </c>
      <c r="C20861" s="6" t="s">
        <v>12418</v>
      </c>
      <c r="D20861" s="8" t="s">
        <v>1879</v>
      </c>
      <c r="E20861" s="8" t="s">
        <v>1887</v>
      </c>
    </row>
    <row r="20862" spans="1:5" ht="15.75" x14ac:dyDescent="0.25">
      <c r="A20862" s="8">
        <f t="shared" si="310"/>
        <v>20861</v>
      </c>
      <c r="B20862" s="5" t="s">
        <v>12419</v>
      </c>
      <c r="C20862" s="6" t="s">
        <v>12420</v>
      </c>
      <c r="D20862" s="8" t="s">
        <v>1879</v>
      </c>
      <c r="E20862" s="8" t="s">
        <v>1887</v>
      </c>
    </row>
    <row r="20863" spans="1:5" ht="15.75" x14ac:dyDescent="0.25">
      <c r="A20863" s="8">
        <f t="shared" si="310"/>
        <v>20862</v>
      </c>
      <c r="B20863" s="5" t="s">
        <v>12421</v>
      </c>
      <c r="C20863" s="6" t="s">
        <v>12422</v>
      </c>
      <c r="D20863" s="8" t="s">
        <v>1879</v>
      </c>
      <c r="E20863" s="8" t="s">
        <v>1887</v>
      </c>
    </row>
    <row r="20864" spans="1:5" ht="15.75" x14ac:dyDescent="0.25">
      <c r="A20864" s="8">
        <f t="shared" si="310"/>
        <v>20863</v>
      </c>
      <c r="B20864" s="5" t="s">
        <v>12423</v>
      </c>
      <c r="C20864" s="6" t="s">
        <v>12424</v>
      </c>
      <c r="D20864" s="8" t="s">
        <v>1879</v>
      </c>
      <c r="E20864" s="8" t="s">
        <v>1887</v>
      </c>
    </row>
    <row r="20865" spans="1:5" ht="15.75" x14ac:dyDescent="0.25">
      <c r="A20865" s="8">
        <f t="shared" si="310"/>
        <v>20864</v>
      </c>
      <c r="B20865" s="5" t="s">
        <v>12425</v>
      </c>
      <c r="C20865" s="6" t="s">
        <v>12426</v>
      </c>
      <c r="D20865" s="8" t="s">
        <v>1879</v>
      </c>
      <c r="E20865" s="8" t="s">
        <v>1887</v>
      </c>
    </row>
    <row r="20866" spans="1:5" ht="15.75" x14ac:dyDescent="0.25">
      <c r="A20866" s="8">
        <f t="shared" si="310"/>
        <v>20865</v>
      </c>
      <c r="B20866" s="5" t="s">
        <v>12427</v>
      </c>
      <c r="C20866" s="6" t="s">
        <v>12428</v>
      </c>
      <c r="D20866" s="8" t="s">
        <v>1879</v>
      </c>
      <c r="E20866" s="8" t="s">
        <v>1887</v>
      </c>
    </row>
    <row r="20867" spans="1:5" ht="15.75" x14ac:dyDescent="0.25">
      <c r="A20867" s="8">
        <f t="shared" si="310"/>
        <v>20866</v>
      </c>
      <c r="B20867" s="5" t="s">
        <v>12429</v>
      </c>
      <c r="C20867" s="6" t="s">
        <v>12430</v>
      </c>
      <c r="D20867" s="8" t="s">
        <v>1879</v>
      </c>
      <c r="E20867" s="8" t="s">
        <v>1887</v>
      </c>
    </row>
    <row r="20868" spans="1:5" ht="15.75" x14ac:dyDescent="0.25">
      <c r="A20868" s="8">
        <f t="shared" si="310"/>
        <v>20867</v>
      </c>
      <c r="B20868" s="5" t="s">
        <v>12431</v>
      </c>
      <c r="C20868" s="6" t="s">
        <v>12432</v>
      </c>
      <c r="D20868" s="8" t="s">
        <v>1879</v>
      </c>
      <c r="E20868" s="8" t="s">
        <v>1887</v>
      </c>
    </row>
    <row r="20869" spans="1:5" ht="15.75" x14ac:dyDescent="0.25">
      <c r="A20869" s="8">
        <f t="shared" si="310"/>
        <v>20868</v>
      </c>
      <c r="B20869" s="5" t="s">
        <v>12433</v>
      </c>
      <c r="C20869" s="6" t="s">
        <v>12434</v>
      </c>
      <c r="D20869" s="8" t="s">
        <v>1879</v>
      </c>
      <c r="E20869" s="8" t="s">
        <v>1887</v>
      </c>
    </row>
    <row r="20870" spans="1:5" ht="15.75" x14ac:dyDescent="0.25">
      <c r="A20870" s="8">
        <f t="shared" si="310"/>
        <v>20869</v>
      </c>
      <c r="B20870" s="5" t="s">
        <v>12435</v>
      </c>
      <c r="C20870" s="6" t="s">
        <v>12436</v>
      </c>
      <c r="D20870" s="8" t="s">
        <v>1879</v>
      </c>
      <c r="E20870" s="8" t="s">
        <v>1887</v>
      </c>
    </row>
    <row r="20871" spans="1:5" ht="15.75" x14ac:dyDescent="0.25">
      <c r="A20871" s="8">
        <f t="shared" si="310"/>
        <v>20870</v>
      </c>
      <c r="B20871" s="5" t="s">
        <v>12437</v>
      </c>
      <c r="C20871" s="6" t="s">
        <v>12438</v>
      </c>
      <c r="D20871" s="8" t="s">
        <v>1879</v>
      </c>
      <c r="E20871" s="8" t="s">
        <v>1887</v>
      </c>
    </row>
    <row r="20872" spans="1:5" ht="15.75" x14ac:dyDescent="0.25">
      <c r="A20872" s="8">
        <f t="shared" si="310"/>
        <v>20871</v>
      </c>
      <c r="B20872" s="5" t="s">
        <v>12439</v>
      </c>
      <c r="C20872" s="6" t="s">
        <v>12440</v>
      </c>
      <c r="D20872" s="8" t="s">
        <v>1879</v>
      </c>
      <c r="E20872" s="8" t="s">
        <v>1887</v>
      </c>
    </row>
    <row r="20873" spans="1:5" ht="15.75" x14ac:dyDescent="0.25">
      <c r="A20873" s="8">
        <f t="shared" si="310"/>
        <v>20872</v>
      </c>
      <c r="B20873" s="5" t="s">
        <v>12441</v>
      </c>
      <c r="C20873" s="6" t="s">
        <v>12442</v>
      </c>
      <c r="D20873" s="8" t="s">
        <v>1879</v>
      </c>
      <c r="E20873" s="8" t="s">
        <v>1887</v>
      </c>
    </row>
    <row r="20874" spans="1:5" ht="15.75" x14ac:dyDescent="0.25">
      <c r="A20874" s="8">
        <f t="shared" si="310"/>
        <v>20873</v>
      </c>
      <c r="B20874" s="5" t="s">
        <v>12443</v>
      </c>
      <c r="C20874" s="6" t="s">
        <v>12444</v>
      </c>
      <c r="D20874" s="8" t="s">
        <v>1879</v>
      </c>
      <c r="E20874" s="8" t="s">
        <v>1887</v>
      </c>
    </row>
    <row r="20875" spans="1:5" ht="15.75" x14ac:dyDescent="0.25">
      <c r="A20875" s="8">
        <f t="shared" si="310"/>
        <v>20874</v>
      </c>
      <c r="B20875" s="5" t="s">
        <v>12445</v>
      </c>
      <c r="C20875" s="6" t="s">
        <v>12446</v>
      </c>
      <c r="D20875" s="8" t="s">
        <v>1879</v>
      </c>
      <c r="E20875" s="8" t="s">
        <v>1887</v>
      </c>
    </row>
    <row r="20876" spans="1:5" ht="15.75" x14ac:dyDescent="0.25">
      <c r="A20876" s="8">
        <f t="shared" si="310"/>
        <v>20875</v>
      </c>
      <c r="B20876" s="5" t="s">
        <v>12447</v>
      </c>
      <c r="C20876" s="6" t="s">
        <v>12448</v>
      </c>
      <c r="D20876" s="8" t="s">
        <v>1879</v>
      </c>
      <c r="E20876" s="8" t="s">
        <v>1887</v>
      </c>
    </row>
    <row r="20877" spans="1:5" ht="15.75" x14ac:dyDescent="0.25">
      <c r="A20877" s="8">
        <f t="shared" si="310"/>
        <v>20876</v>
      </c>
      <c r="B20877" s="5" t="s">
        <v>12449</v>
      </c>
      <c r="C20877" s="6" t="s">
        <v>12450</v>
      </c>
      <c r="D20877" s="8" t="s">
        <v>1879</v>
      </c>
      <c r="E20877" s="8" t="s">
        <v>1887</v>
      </c>
    </row>
    <row r="20878" spans="1:5" ht="15.75" x14ac:dyDescent="0.25">
      <c r="A20878" s="8">
        <f t="shared" si="310"/>
        <v>20877</v>
      </c>
      <c r="B20878" s="5" t="s">
        <v>12451</v>
      </c>
      <c r="C20878" s="6" t="s">
        <v>12452</v>
      </c>
      <c r="D20878" s="8" t="s">
        <v>1879</v>
      </c>
      <c r="E20878" s="8" t="s">
        <v>1887</v>
      </c>
    </row>
    <row r="20879" spans="1:5" ht="15.75" x14ac:dyDescent="0.25">
      <c r="A20879" s="8">
        <f t="shared" si="310"/>
        <v>20878</v>
      </c>
      <c r="B20879" s="5" t="s">
        <v>12453</v>
      </c>
      <c r="C20879" s="6" t="s">
        <v>12454</v>
      </c>
      <c r="D20879" s="8" t="s">
        <v>1879</v>
      </c>
      <c r="E20879" s="8" t="s">
        <v>1887</v>
      </c>
    </row>
    <row r="20880" spans="1:5" ht="15.75" x14ac:dyDescent="0.25">
      <c r="A20880" s="8">
        <f t="shared" si="310"/>
        <v>20879</v>
      </c>
      <c r="B20880" s="5" t="s">
        <v>12455</v>
      </c>
      <c r="C20880" s="6" t="s">
        <v>12456</v>
      </c>
      <c r="D20880" s="8" t="s">
        <v>1879</v>
      </c>
      <c r="E20880" s="8" t="s">
        <v>1887</v>
      </c>
    </row>
    <row r="20881" spans="1:5" ht="15.75" x14ac:dyDescent="0.25">
      <c r="A20881" s="8">
        <f t="shared" si="310"/>
        <v>20880</v>
      </c>
      <c r="B20881" s="5" t="s">
        <v>12457</v>
      </c>
      <c r="C20881" s="6" t="s">
        <v>12458</v>
      </c>
      <c r="D20881" s="8" t="s">
        <v>1879</v>
      </c>
      <c r="E20881" s="8" t="s">
        <v>1887</v>
      </c>
    </row>
    <row r="20882" spans="1:5" ht="15.75" x14ac:dyDescent="0.25">
      <c r="A20882" s="8">
        <f t="shared" si="310"/>
        <v>20881</v>
      </c>
      <c r="B20882" s="5" t="s">
        <v>12459</v>
      </c>
      <c r="C20882" s="6" t="s">
        <v>12460</v>
      </c>
      <c r="D20882" s="8" t="s">
        <v>1879</v>
      </c>
      <c r="E20882" s="8" t="s">
        <v>1887</v>
      </c>
    </row>
    <row r="20883" spans="1:5" ht="15.75" x14ac:dyDescent="0.25">
      <c r="A20883" s="8">
        <f t="shared" si="310"/>
        <v>20882</v>
      </c>
      <c r="B20883" s="5" t="s">
        <v>12461</v>
      </c>
      <c r="C20883" s="6" t="s">
        <v>12462</v>
      </c>
      <c r="D20883" s="8" t="s">
        <v>1879</v>
      </c>
      <c r="E20883" s="8" t="s">
        <v>1887</v>
      </c>
    </row>
    <row r="20884" spans="1:5" ht="15.75" x14ac:dyDescent="0.25">
      <c r="A20884" s="8">
        <f t="shared" si="310"/>
        <v>20883</v>
      </c>
      <c r="B20884" s="5" t="s">
        <v>12463</v>
      </c>
      <c r="C20884" s="6" t="s">
        <v>12464</v>
      </c>
      <c r="D20884" s="8" t="s">
        <v>1879</v>
      </c>
      <c r="E20884" s="8" t="s">
        <v>1887</v>
      </c>
    </row>
    <row r="20885" spans="1:5" ht="15.75" x14ac:dyDescent="0.25">
      <c r="A20885" s="8">
        <f t="shared" si="310"/>
        <v>20884</v>
      </c>
      <c r="B20885" s="5" t="s">
        <v>12465</v>
      </c>
      <c r="C20885" s="6" t="s">
        <v>12466</v>
      </c>
      <c r="D20885" s="8" t="s">
        <v>1879</v>
      </c>
      <c r="E20885" s="8" t="s">
        <v>1887</v>
      </c>
    </row>
    <row r="20886" spans="1:5" ht="15.75" x14ac:dyDescent="0.25">
      <c r="A20886" s="8">
        <f t="shared" ref="A20886:A20949" si="311">1+A20885</f>
        <v>20885</v>
      </c>
      <c r="B20886" s="5" t="s">
        <v>12467</v>
      </c>
      <c r="C20886" s="6" t="s">
        <v>12468</v>
      </c>
      <c r="D20886" s="8" t="s">
        <v>1879</v>
      </c>
      <c r="E20886" s="8" t="s">
        <v>1887</v>
      </c>
    </row>
    <row r="20887" spans="1:5" ht="15.75" x14ac:dyDescent="0.25">
      <c r="A20887" s="8">
        <f t="shared" si="311"/>
        <v>20886</v>
      </c>
      <c r="B20887" s="5" t="s">
        <v>12469</v>
      </c>
      <c r="C20887" s="6" t="s">
        <v>12470</v>
      </c>
      <c r="D20887" s="8" t="s">
        <v>1879</v>
      </c>
      <c r="E20887" s="8" t="s">
        <v>1887</v>
      </c>
    </row>
    <row r="20888" spans="1:5" ht="15.75" x14ac:dyDescent="0.25">
      <c r="A20888" s="8">
        <f t="shared" si="311"/>
        <v>20887</v>
      </c>
      <c r="B20888" s="5" t="s">
        <v>12471</v>
      </c>
      <c r="C20888" s="6" t="s">
        <v>12472</v>
      </c>
      <c r="D20888" s="8" t="s">
        <v>1879</v>
      </c>
      <c r="E20888" s="8" t="s">
        <v>1887</v>
      </c>
    </row>
    <row r="20889" spans="1:5" ht="15.75" x14ac:dyDescent="0.25">
      <c r="A20889" s="8">
        <f t="shared" si="311"/>
        <v>20888</v>
      </c>
      <c r="B20889" s="5" t="s">
        <v>12473</v>
      </c>
      <c r="C20889" s="6" t="s">
        <v>12474</v>
      </c>
      <c r="D20889" s="8" t="s">
        <v>1879</v>
      </c>
      <c r="E20889" s="8" t="s">
        <v>1887</v>
      </c>
    </row>
    <row r="20890" spans="1:5" ht="15.75" x14ac:dyDescent="0.25">
      <c r="A20890" s="8">
        <f t="shared" si="311"/>
        <v>20889</v>
      </c>
      <c r="B20890" s="5" t="s">
        <v>12475</v>
      </c>
      <c r="C20890" s="6" t="s">
        <v>12476</v>
      </c>
      <c r="D20890" s="8" t="s">
        <v>1879</v>
      </c>
      <c r="E20890" s="8" t="s">
        <v>1887</v>
      </c>
    </row>
    <row r="20891" spans="1:5" ht="15.75" x14ac:dyDescent="0.25">
      <c r="A20891" s="8">
        <f t="shared" si="311"/>
        <v>20890</v>
      </c>
      <c r="B20891" s="5" t="s">
        <v>12477</v>
      </c>
      <c r="C20891" s="6" t="s">
        <v>12478</v>
      </c>
      <c r="D20891" s="8" t="s">
        <v>1879</v>
      </c>
      <c r="E20891" s="8" t="s">
        <v>1887</v>
      </c>
    </row>
    <row r="20892" spans="1:5" ht="15.75" x14ac:dyDescent="0.25">
      <c r="A20892" s="8">
        <f t="shared" si="311"/>
        <v>20891</v>
      </c>
      <c r="B20892" s="5" t="s">
        <v>12479</v>
      </c>
      <c r="C20892" s="6" t="s">
        <v>12480</v>
      </c>
      <c r="D20892" s="8" t="s">
        <v>1879</v>
      </c>
      <c r="E20892" s="8" t="s">
        <v>1887</v>
      </c>
    </row>
    <row r="20893" spans="1:5" ht="15.75" x14ac:dyDescent="0.25">
      <c r="A20893" s="8">
        <f t="shared" si="311"/>
        <v>20892</v>
      </c>
      <c r="B20893" s="5" t="s">
        <v>12481</v>
      </c>
      <c r="C20893" s="6" t="s">
        <v>12482</v>
      </c>
      <c r="D20893" s="8" t="s">
        <v>1879</v>
      </c>
      <c r="E20893" s="8" t="s">
        <v>1887</v>
      </c>
    </row>
    <row r="20894" spans="1:5" ht="15.75" x14ac:dyDescent="0.25">
      <c r="A20894" s="8">
        <f t="shared" si="311"/>
        <v>20893</v>
      </c>
      <c r="B20894" s="5" t="s">
        <v>12483</v>
      </c>
      <c r="C20894" s="6" t="s">
        <v>12484</v>
      </c>
      <c r="D20894" s="8" t="s">
        <v>1879</v>
      </c>
      <c r="E20894" s="8" t="s">
        <v>1887</v>
      </c>
    </row>
    <row r="20895" spans="1:5" ht="15.75" x14ac:dyDescent="0.25">
      <c r="A20895" s="8">
        <f t="shared" si="311"/>
        <v>20894</v>
      </c>
      <c r="B20895" s="5" t="s">
        <v>12485</v>
      </c>
      <c r="C20895" s="6" t="s">
        <v>12486</v>
      </c>
      <c r="D20895" s="8" t="s">
        <v>1879</v>
      </c>
      <c r="E20895" s="8" t="s">
        <v>1887</v>
      </c>
    </row>
    <row r="20896" spans="1:5" ht="15.75" x14ac:dyDescent="0.25">
      <c r="A20896" s="8">
        <f t="shared" si="311"/>
        <v>20895</v>
      </c>
      <c r="B20896" s="5" t="s">
        <v>12487</v>
      </c>
      <c r="C20896" s="6" t="s">
        <v>12488</v>
      </c>
      <c r="D20896" s="8" t="s">
        <v>1879</v>
      </c>
      <c r="E20896" s="8" t="s">
        <v>1887</v>
      </c>
    </row>
    <row r="20897" spans="1:5" ht="15.75" x14ac:dyDescent="0.25">
      <c r="A20897" s="8">
        <f t="shared" si="311"/>
        <v>20896</v>
      </c>
      <c r="B20897" s="5" t="s">
        <v>12489</v>
      </c>
      <c r="C20897" s="6" t="s">
        <v>12490</v>
      </c>
      <c r="D20897" s="8" t="s">
        <v>1879</v>
      </c>
      <c r="E20897" s="8" t="s">
        <v>1887</v>
      </c>
    </row>
    <row r="20898" spans="1:5" ht="15.75" x14ac:dyDescent="0.25">
      <c r="A20898" s="8">
        <f t="shared" si="311"/>
        <v>20897</v>
      </c>
      <c r="B20898" s="5" t="s">
        <v>12491</v>
      </c>
      <c r="C20898" s="6" t="s">
        <v>12492</v>
      </c>
      <c r="D20898" s="8" t="s">
        <v>1879</v>
      </c>
      <c r="E20898" s="8" t="s">
        <v>1887</v>
      </c>
    </row>
    <row r="20899" spans="1:5" ht="15.75" x14ac:dyDescent="0.25">
      <c r="A20899" s="8">
        <f t="shared" si="311"/>
        <v>20898</v>
      </c>
      <c r="B20899" s="5" t="s">
        <v>12493</v>
      </c>
      <c r="C20899" s="6" t="s">
        <v>12494</v>
      </c>
      <c r="D20899" s="8" t="s">
        <v>1879</v>
      </c>
      <c r="E20899" s="8" t="s">
        <v>1887</v>
      </c>
    </row>
    <row r="20900" spans="1:5" ht="15.75" x14ac:dyDescent="0.25">
      <c r="A20900" s="8">
        <f t="shared" si="311"/>
        <v>20899</v>
      </c>
      <c r="B20900" s="5" t="s">
        <v>12495</v>
      </c>
      <c r="C20900" s="6" t="s">
        <v>12496</v>
      </c>
      <c r="D20900" s="8" t="s">
        <v>1879</v>
      </c>
      <c r="E20900" s="8" t="s">
        <v>1887</v>
      </c>
    </row>
    <row r="20901" spans="1:5" ht="15.75" x14ac:dyDescent="0.25">
      <c r="A20901" s="8">
        <f t="shared" si="311"/>
        <v>20900</v>
      </c>
      <c r="B20901" s="5" t="s">
        <v>12497</v>
      </c>
      <c r="C20901" s="6" t="s">
        <v>12498</v>
      </c>
      <c r="D20901" s="8" t="s">
        <v>1879</v>
      </c>
      <c r="E20901" s="8" t="s">
        <v>1887</v>
      </c>
    </row>
    <row r="20902" spans="1:5" ht="15.75" x14ac:dyDescent="0.25">
      <c r="A20902" s="8">
        <f t="shared" si="311"/>
        <v>20901</v>
      </c>
      <c r="B20902" s="5" t="s">
        <v>12499</v>
      </c>
      <c r="C20902" s="6" t="s">
        <v>12500</v>
      </c>
      <c r="D20902" s="8" t="s">
        <v>1879</v>
      </c>
      <c r="E20902" s="8" t="s">
        <v>1887</v>
      </c>
    </row>
    <row r="20903" spans="1:5" ht="15.75" x14ac:dyDescent="0.25">
      <c r="A20903" s="8">
        <f t="shared" si="311"/>
        <v>20902</v>
      </c>
      <c r="B20903" s="5" t="s">
        <v>12501</v>
      </c>
      <c r="C20903" s="6" t="s">
        <v>12502</v>
      </c>
      <c r="D20903" s="8" t="s">
        <v>1879</v>
      </c>
      <c r="E20903" s="8" t="s">
        <v>1887</v>
      </c>
    </row>
    <row r="20904" spans="1:5" ht="15.75" x14ac:dyDescent="0.25">
      <c r="A20904" s="8">
        <f t="shared" si="311"/>
        <v>20903</v>
      </c>
      <c r="B20904" s="5" t="s">
        <v>12503</v>
      </c>
      <c r="C20904" s="6" t="s">
        <v>12504</v>
      </c>
      <c r="D20904" s="8" t="s">
        <v>1879</v>
      </c>
      <c r="E20904" s="8" t="s">
        <v>1887</v>
      </c>
    </row>
    <row r="20905" spans="1:5" ht="15.75" x14ac:dyDescent="0.25">
      <c r="A20905" s="8">
        <f t="shared" si="311"/>
        <v>20904</v>
      </c>
      <c r="B20905" s="5" t="s">
        <v>12505</v>
      </c>
      <c r="C20905" s="6" t="s">
        <v>12506</v>
      </c>
      <c r="D20905" s="8" t="s">
        <v>1879</v>
      </c>
      <c r="E20905" s="8" t="s">
        <v>1887</v>
      </c>
    </row>
    <row r="20906" spans="1:5" ht="15.75" x14ac:dyDescent="0.25">
      <c r="A20906" s="8">
        <f t="shared" si="311"/>
        <v>20905</v>
      </c>
      <c r="B20906" s="5" t="s">
        <v>12507</v>
      </c>
      <c r="C20906" s="6" t="s">
        <v>12508</v>
      </c>
      <c r="D20906" s="8" t="s">
        <v>1879</v>
      </c>
      <c r="E20906" s="8" t="s">
        <v>1887</v>
      </c>
    </row>
    <row r="20907" spans="1:5" ht="15.75" x14ac:dyDescent="0.25">
      <c r="A20907" s="8">
        <f t="shared" si="311"/>
        <v>20906</v>
      </c>
      <c r="B20907" s="5" t="s">
        <v>12509</v>
      </c>
      <c r="C20907" s="6" t="s">
        <v>12510</v>
      </c>
      <c r="D20907" s="8" t="s">
        <v>1879</v>
      </c>
      <c r="E20907" s="8" t="s">
        <v>1887</v>
      </c>
    </row>
    <row r="20908" spans="1:5" ht="15.75" x14ac:dyDescent="0.25">
      <c r="A20908" s="8">
        <f t="shared" si="311"/>
        <v>20907</v>
      </c>
      <c r="B20908" s="5" t="s">
        <v>12511</v>
      </c>
      <c r="C20908" s="6" t="s">
        <v>12512</v>
      </c>
      <c r="D20908" s="8" t="s">
        <v>1879</v>
      </c>
      <c r="E20908" s="8" t="s">
        <v>1887</v>
      </c>
    </row>
    <row r="20909" spans="1:5" ht="15.75" x14ac:dyDescent="0.25">
      <c r="A20909" s="8">
        <f t="shared" si="311"/>
        <v>20908</v>
      </c>
      <c r="B20909" s="5" t="s">
        <v>12513</v>
      </c>
      <c r="C20909" s="6" t="s">
        <v>12514</v>
      </c>
      <c r="D20909" s="8" t="s">
        <v>1879</v>
      </c>
      <c r="E20909" s="8" t="s">
        <v>1887</v>
      </c>
    </row>
    <row r="20910" spans="1:5" ht="15.75" x14ac:dyDescent="0.25">
      <c r="A20910" s="8">
        <f t="shared" si="311"/>
        <v>20909</v>
      </c>
      <c r="B20910" s="5" t="s">
        <v>12515</v>
      </c>
      <c r="C20910" s="6" t="s">
        <v>12516</v>
      </c>
      <c r="D20910" s="8" t="s">
        <v>1879</v>
      </c>
      <c r="E20910" s="8" t="s">
        <v>1887</v>
      </c>
    </row>
    <row r="20911" spans="1:5" ht="15.75" x14ac:dyDescent="0.25">
      <c r="A20911" s="8">
        <f t="shared" si="311"/>
        <v>20910</v>
      </c>
      <c r="B20911" s="5" t="s">
        <v>12517</v>
      </c>
      <c r="C20911" s="6" t="s">
        <v>12518</v>
      </c>
      <c r="D20911" s="8" t="s">
        <v>1879</v>
      </c>
      <c r="E20911" s="8" t="s">
        <v>1887</v>
      </c>
    </row>
    <row r="20912" spans="1:5" ht="15.75" x14ac:dyDescent="0.25">
      <c r="A20912" s="8">
        <f t="shared" si="311"/>
        <v>20911</v>
      </c>
      <c r="B20912" s="5" t="s">
        <v>12519</v>
      </c>
      <c r="C20912" s="6" t="s">
        <v>12520</v>
      </c>
      <c r="D20912" s="8" t="s">
        <v>1879</v>
      </c>
      <c r="E20912" s="8" t="s">
        <v>1887</v>
      </c>
    </row>
    <row r="20913" spans="1:5" ht="15.75" x14ac:dyDescent="0.25">
      <c r="A20913" s="8">
        <f t="shared" si="311"/>
        <v>20912</v>
      </c>
      <c r="B20913" s="5" t="s">
        <v>12521</v>
      </c>
      <c r="C20913" s="6" t="s">
        <v>12522</v>
      </c>
      <c r="D20913" s="8" t="s">
        <v>1879</v>
      </c>
      <c r="E20913" s="8" t="s">
        <v>1887</v>
      </c>
    </row>
    <row r="20914" spans="1:5" ht="15.75" x14ac:dyDescent="0.25">
      <c r="A20914" s="8">
        <f t="shared" si="311"/>
        <v>20913</v>
      </c>
      <c r="B20914" s="5" t="s">
        <v>12523</v>
      </c>
      <c r="C20914" s="6" t="s">
        <v>12524</v>
      </c>
      <c r="D20914" s="8" t="s">
        <v>1879</v>
      </c>
      <c r="E20914" s="8" t="s">
        <v>1887</v>
      </c>
    </row>
    <row r="20915" spans="1:5" ht="15.75" x14ac:dyDescent="0.25">
      <c r="A20915" s="8">
        <f t="shared" si="311"/>
        <v>20914</v>
      </c>
      <c r="B20915" s="5" t="s">
        <v>12525</v>
      </c>
      <c r="C20915" s="6" t="s">
        <v>12526</v>
      </c>
      <c r="D20915" s="8" t="s">
        <v>1879</v>
      </c>
      <c r="E20915" s="8" t="s">
        <v>1887</v>
      </c>
    </row>
    <row r="20916" spans="1:5" ht="15.75" x14ac:dyDescent="0.25">
      <c r="A20916" s="8">
        <f t="shared" si="311"/>
        <v>20915</v>
      </c>
      <c r="B20916" s="5" t="s">
        <v>12527</v>
      </c>
      <c r="C20916" s="6" t="s">
        <v>12528</v>
      </c>
      <c r="D20916" s="8" t="s">
        <v>1879</v>
      </c>
      <c r="E20916" s="8" t="s">
        <v>1887</v>
      </c>
    </row>
    <row r="20917" spans="1:5" ht="15.75" x14ac:dyDescent="0.25">
      <c r="A20917" s="8">
        <f t="shared" si="311"/>
        <v>20916</v>
      </c>
      <c r="B20917" s="5" t="s">
        <v>12529</v>
      </c>
      <c r="C20917" s="6" t="s">
        <v>12530</v>
      </c>
      <c r="D20917" s="8" t="s">
        <v>1879</v>
      </c>
      <c r="E20917" s="8" t="s">
        <v>1887</v>
      </c>
    </row>
    <row r="20918" spans="1:5" ht="15.75" x14ac:dyDescent="0.25">
      <c r="A20918" s="8">
        <f t="shared" si="311"/>
        <v>20917</v>
      </c>
      <c r="B20918" s="5" t="s">
        <v>12531</v>
      </c>
      <c r="C20918" s="6" t="s">
        <v>12532</v>
      </c>
      <c r="D20918" s="8" t="s">
        <v>1879</v>
      </c>
      <c r="E20918" s="8" t="s">
        <v>1887</v>
      </c>
    </row>
    <row r="20919" spans="1:5" ht="15.75" x14ac:dyDescent="0.25">
      <c r="A20919" s="8">
        <f t="shared" si="311"/>
        <v>20918</v>
      </c>
      <c r="B20919" s="5" t="s">
        <v>12533</v>
      </c>
      <c r="C20919" s="6" t="s">
        <v>12534</v>
      </c>
      <c r="D20919" s="8" t="s">
        <v>1879</v>
      </c>
      <c r="E20919" s="8" t="s">
        <v>1887</v>
      </c>
    </row>
    <row r="20920" spans="1:5" ht="15.75" x14ac:dyDescent="0.25">
      <c r="A20920" s="8">
        <f t="shared" si="311"/>
        <v>20919</v>
      </c>
      <c r="B20920" s="5" t="s">
        <v>12535</v>
      </c>
      <c r="C20920" s="6" t="s">
        <v>12536</v>
      </c>
      <c r="D20920" s="8" t="s">
        <v>1879</v>
      </c>
      <c r="E20920" s="8" t="s">
        <v>1887</v>
      </c>
    </row>
    <row r="20921" spans="1:5" ht="15.75" x14ac:dyDescent="0.25">
      <c r="A20921" s="8">
        <f t="shared" si="311"/>
        <v>20920</v>
      </c>
      <c r="B20921" s="5" t="s">
        <v>12537</v>
      </c>
      <c r="C20921" s="6" t="s">
        <v>12538</v>
      </c>
      <c r="D20921" s="8" t="s">
        <v>1879</v>
      </c>
      <c r="E20921" s="8" t="s">
        <v>1887</v>
      </c>
    </row>
    <row r="20922" spans="1:5" ht="15.75" x14ac:dyDescent="0.25">
      <c r="A20922" s="8">
        <f t="shared" si="311"/>
        <v>20921</v>
      </c>
      <c r="B20922" s="5" t="s">
        <v>12539</v>
      </c>
      <c r="C20922" s="6" t="s">
        <v>12540</v>
      </c>
      <c r="D20922" s="8" t="s">
        <v>1879</v>
      </c>
      <c r="E20922" s="8" t="s">
        <v>1887</v>
      </c>
    </row>
    <row r="20923" spans="1:5" ht="15.75" x14ac:dyDescent="0.25">
      <c r="A20923" s="8">
        <f t="shared" si="311"/>
        <v>20922</v>
      </c>
      <c r="B20923" s="5" t="s">
        <v>12541</v>
      </c>
      <c r="C20923" s="6" t="s">
        <v>12542</v>
      </c>
      <c r="D20923" s="8" t="s">
        <v>1879</v>
      </c>
      <c r="E20923" s="8" t="s">
        <v>1887</v>
      </c>
    </row>
    <row r="20924" spans="1:5" ht="15.75" x14ac:dyDescent="0.25">
      <c r="A20924" s="8">
        <f t="shared" si="311"/>
        <v>20923</v>
      </c>
      <c r="B20924" s="5" t="s">
        <v>12543</v>
      </c>
      <c r="C20924" s="6" t="s">
        <v>12544</v>
      </c>
      <c r="D20924" s="8" t="s">
        <v>1879</v>
      </c>
      <c r="E20924" s="8" t="s">
        <v>1887</v>
      </c>
    </row>
    <row r="20925" spans="1:5" ht="15.75" x14ac:dyDescent="0.25">
      <c r="A20925" s="8">
        <f t="shared" si="311"/>
        <v>20924</v>
      </c>
      <c r="B20925" s="5" t="s">
        <v>12545</v>
      </c>
      <c r="C20925" s="6" t="s">
        <v>12546</v>
      </c>
      <c r="D20925" s="8" t="s">
        <v>1879</v>
      </c>
      <c r="E20925" s="8" t="s">
        <v>1887</v>
      </c>
    </row>
    <row r="20926" spans="1:5" ht="15.75" x14ac:dyDescent="0.25">
      <c r="A20926" s="8">
        <f t="shared" si="311"/>
        <v>20925</v>
      </c>
      <c r="B20926" s="5" t="s">
        <v>12547</v>
      </c>
      <c r="C20926" s="6" t="s">
        <v>12548</v>
      </c>
      <c r="D20926" s="8" t="s">
        <v>1879</v>
      </c>
      <c r="E20926" s="8" t="s">
        <v>1887</v>
      </c>
    </row>
    <row r="20927" spans="1:5" ht="15.75" x14ac:dyDescent="0.25">
      <c r="A20927" s="8">
        <f t="shared" si="311"/>
        <v>20926</v>
      </c>
      <c r="B20927" s="5" t="s">
        <v>12549</v>
      </c>
      <c r="C20927" s="6" t="s">
        <v>12550</v>
      </c>
      <c r="D20927" s="8" t="s">
        <v>1879</v>
      </c>
      <c r="E20927" s="8" t="s">
        <v>1887</v>
      </c>
    </row>
    <row r="20928" spans="1:5" ht="15.75" x14ac:dyDescent="0.25">
      <c r="A20928" s="8">
        <f t="shared" si="311"/>
        <v>20927</v>
      </c>
      <c r="B20928" s="5" t="s">
        <v>12551</v>
      </c>
      <c r="C20928" s="6" t="s">
        <v>12552</v>
      </c>
      <c r="D20928" s="8" t="s">
        <v>1879</v>
      </c>
      <c r="E20928" s="8" t="s">
        <v>1887</v>
      </c>
    </row>
    <row r="20929" spans="1:5" ht="15.75" x14ac:dyDescent="0.25">
      <c r="A20929" s="8">
        <f t="shared" si="311"/>
        <v>20928</v>
      </c>
      <c r="B20929" s="5" t="s">
        <v>12553</v>
      </c>
      <c r="C20929" s="6" t="s">
        <v>12554</v>
      </c>
      <c r="D20929" s="8" t="s">
        <v>1879</v>
      </c>
      <c r="E20929" s="8" t="s">
        <v>1887</v>
      </c>
    </row>
    <row r="20930" spans="1:5" ht="15.75" x14ac:dyDescent="0.25">
      <c r="A20930" s="8">
        <f t="shared" si="311"/>
        <v>20929</v>
      </c>
      <c r="B20930" s="5" t="s">
        <v>12555</v>
      </c>
      <c r="C20930" s="6" t="s">
        <v>12556</v>
      </c>
      <c r="D20930" s="8" t="s">
        <v>1879</v>
      </c>
      <c r="E20930" s="8" t="s">
        <v>1887</v>
      </c>
    </row>
    <row r="20931" spans="1:5" ht="15.75" x14ac:dyDescent="0.25">
      <c r="A20931" s="8">
        <f t="shared" si="311"/>
        <v>20930</v>
      </c>
      <c r="B20931" s="5" t="s">
        <v>12557</v>
      </c>
      <c r="C20931" s="6" t="s">
        <v>12558</v>
      </c>
      <c r="D20931" s="8" t="s">
        <v>1879</v>
      </c>
      <c r="E20931" s="8" t="s">
        <v>1887</v>
      </c>
    </row>
    <row r="20932" spans="1:5" ht="15.75" x14ac:dyDescent="0.25">
      <c r="A20932" s="8">
        <f t="shared" si="311"/>
        <v>20931</v>
      </c>
      <c r="B20932" s="5" t="s">
        <v>12559</v>
      </c>
      <c r="C20932" s="6" t="s">
        <v>12560</v>
      </c>
      <c r="D20932" s="8" t="s">
        <v>1879</v>
      </c>
      <c r="E20932" s="8" t="s">
        <v>1887</v>
      </c>
    </row>
    <row r="20933" spans="1:5" ht="15.75" x14ac:dyDescent="0.25">
      <c r="A20933" s="8">
        <f t="shared" si="311"/>
        <v>20932</v>
      </c>
      <c r="B20933" s="5" t="s">
        <v>12561</v>
      </c>
      <c r="C20933" s="6" t="s">
        <v>12562</v>
      </c>
      <c r="D20933" s="8" t="s">
        <v>1879</v>
      </c>
      <c r="E20933" s="8" t="s">
        <v>1887</v>
      </c>
    </row>
    <row r="20934" spans="1:5" ht="15.75" x14ac:dyDescent="0.25">
      <c r="A20934" s="8">
        <f t="shared" si="311"/>
        <v>20933</v>
      </c>
      <c r="B20934" s="5" t="s">
        <v>12563</v>
      </c>
      <c r="C20934" s="6" t="s">
        <v>12564</v>
      </c>
      <c r="D20934" s="8" t="s">
        <v>1879</v>
      </c>
      <c r="E20934" s="8" t="s">
        <v>1887</v>
      </c>
    </row>
    <row r="20935" spans="1:5" ht="15.75" x14ac:dyDescent="0.25">
      <c r="A20935" s="8">
        <f t="shared" si="311"/>
        <v>20934</v>
      </c>
      <c r="B20935" s="5" t="s">
        <v>12565</v>
      </c>
      <c r="C20935" s="6" t="s">
        <v>12566</v>
      </c>
      <c r="D20935" s="8" t="s">
        <v>1879</v>
      </c>
      <c r="E20935" s="8" t="s">
        <v>1887</v>
      </c>
    </row>
    <row r="20936" spans="1:5" ht="15.75" x14ac:dyDescent="0.25">
      <c r="A20936" s="8">
        <f t="shared" si="311"/>
        <v>20935</v>
      </c>
      <c r="B20936" s="5" t="s">
        <v>12567</v>
      </c>
      <c r="C20936" s="6" t="s">
        <v>12568</v>
      </c>
      <c r="D20936" s="8" t="s">
        <v>1879</v>
      </c>
      <c r="E20936" s="8" t="s">
        <v>1887</v>
      </c>
    </row>
    <row r="20937" spans="1:5" ht="15.75" x14ac:dyDescent="0.25">
      <c r="A20937" s="8">
        <f t="shared" si="311"/>
        <v>20936</v>
      </c>
      <c r="B20937" s="5" t="s">
        <v>12569</v>
      </c>
      <c r="C20937" s="6" t="s">
        <v>12570</v>
      </c>
      <c r="D20937" s="8" t="s">
        <v>1879</v>
      </c>
      <c r="E20937" s="8" t="s">
        <v>1887</v>
      </c>
    </row>
    <row r="20938" spans="1:5" ht="15.75" x14ac:dyDescent="0.25">
      <c r="A20938" s="8">
        <f t="shared" si="311"/>
        <v>20937</v>
      </c>
      <c r="B20938" s="5" t="s">
        <v>12571</v>
      </c>
      <c r="C20938" s="6" t="s">
        <v>12572</v>
      </c>
      <c r="D20938" s="8" t="s">
        <v>1879</v>
      </c>
      <c r="E20938" s="8" t="s">
        <v>1887</v>
      </c>
    </row>
    <row r="20939" spans="1:5" ht="15.75" x14ac:dyDescent="0.25">
      <c r="A20939" s="8">
        <f t="shared" si="311"/>
        <v>20938</v>
      </c>
      <c r="B20939" s="5" t="s">
        <v>12573</v>
      </c>
      <c r="C20939" s="6" t="s">
        <v>12574</v>
      </c>
      <c r="D20939" s="8" t="s">
        <v>1879</v>
      </c>
      <c r="E20939" s="8" t="s">
        <v>1887</v>
      </c>
    </row>
    <row r="20940" spans="1:5" ht="15.75" x14ac:dyDescent="0.25">
      <c r="A20940" s="8">
        <f t="shared" si="311"/>
        <v>20939</v>
      </c>
      <c r="B20940" s="5" t="s">
        <v>12575</v>
      </c>
      <c r="C20940" s="6" t="s">
        <v>12576</v>
      </c>
      <c r="D20940" s="8" t="s">
        <v>1879</v>
      </c>
      <c r="E20940" s="8" t="s">
        <v>1887</v>
      </c>
    </row>
    <row r="20941" spans="1:5" ht="15.75" x14ac:dyDescent="0.25">
      <c r="A20941" s="8">
        <f t="shared" si="311"/>
        <v>20940</v>
      </c>
      <c r="B20941" s="5" t="s">
        <v>12577</v>
      </c>
      <c r="C20941" s="6" t="s">
        <v>12578</v>
      </c>
      <c r="D20941" s="8" t="s">
        <v>1879</v>
      </c>
      <c r="E20941" s="8" t="s">
        <v>1887</v>
      </c>
    </row>
    <row r="20942" spans="1:5" ht="15.75" x14ac:dyDescent="0.25">
      <c r="A20942" s="8">
        <f t="shared" si="311"/>
        <v>20941</v>
      </c>
      <c r="B20942" s="5" t="s">
        <v>12579</v>
      </c>
      <c r="C20942" s="6" t="s">
        <v>12580</v>
      </c>
      <c r="D20942" s="8" t="s">
        <v>1879</v>
      </c>
      <c r="E20942" s="8" t="s">
        <v>1887</v>
      </c>
    </row>
    <row r="20943" spans="1:5" ht="15.75" x14ac:dyDescent="0.25">
      <c r="A20943" s="8">
        <f t="shared" si="311"/>
        <v>20942</v>
      </c>
      <c r="B20943" s="5" t="s">
        <v>12581</v>
      </c>
      <c r="C20943" s="6" t="s">
        <v>12582</v>
      </c>
      <c r="D20943" s="8" t="s">
        <v>1879</v>
      </c>
      <c r="E20943" s="8" t="s">
        <v>1887</v>
      </c>
    </row>
    <row r="20944" spans="1:5" ht="15.75" x14ac:dyDescent="0.25">
      <c r="A20944" s="8">
        <f t="shared" si="311"/>
        <v>20943</v>
      </c>
      <c r="B20944" s="5" t="s">
        <v>12583</v>
      </c>
      <c r="C20944" s="6" t="s">
        <v>12584</v>
      </c>
      <c r="D20944" s="8" t="s">
        <v>1879</v>
      </c>
      <c r="E20944" s="8" t="s">
        <v>1887</v>
      </c>
    </row>
    <row r="20945" spans="1:5" ht="15.75" x14ac:dyDescent="0.25">
      <c r="A20945" s="8">
        <f t="shared" si="311"/>
        <v>20944</v>
      </c>
      <c r="B20945" s="5" t="s">
        <v>12585</v>
      </c>
      <c r="C20945" s="6" t="s">
        <v>12586</v>
      </c>
      <c r="D20945" s="8" t="s">
        <v>1879</v>
      </c>
      <c r="E20945" s="8" t="s">
        <v>1887</v>
      </c>
    </row>
    <row r="20946" spans="1:5" ht="15.75" x14ac:dyDescent="0.25">
      <c r="A20946" s="8">
        <f t="shared" si="311"/>
        <v>20945</v>
      </c>
      <c r="B20946" s="5" t="s">
        <v>12587</v>
      </c>
      <c r="C20946" s="6" t="s">
        <v>12588</v>
      </c>
      <c r="D20946" s="8" t="s">
        <v>1879</v>
      </c>
      <c r="E20946" s="8" t="s">
        <v>1887</v>
      </c>
    </row>
    <row r="20947" spans="1:5" ht="15.75" x14ac:dyDescent="0.25">
      <c r="A20947" s="8">
        <f t="shared" si="311"/>
        <v>20946</v>
      </c>
      <c r="B20947" s="5" t="s">
        <v>12589</v>
      </c>
      <c r="C20947" s="6" t="s">
        <v>12590</v>
      </c>
      <c r="D20947" s="8" t="s">
        <v>1879</v>
      </c>
      <c r="E20947" s="8" t="s">
        <v>1887</v>
      </c>
    </row>
    <row r="20948" spans="1:5" ht="15.75" x14ac:dyDescent="0.25">
      <c r="A20948" s="8">
        <f t="shared" si="311"/>
        <v>20947</v>
      </c>
      <c r="B20948" s="5" t="s">
        <v>12591</v>
      </c>
      <c r="C20948" s="6" t="s">
        <v>12592</v>
      </c>
      <c r="D20948" s="8" t="s">
        <v>1879</v>
      </c>
      <c r="E20948" s="8" t="s">
        <v>1887</v>
      </c>
    </row>
    <row r="20949" spans="1:5" ht="15.75" x14ac:dyDescent="0.25">
      <c r="A20949" s="8">
        <f t="shared" si="311"/>
        <v>20948</v>
      </c>
      <c r="B20949" s="5" t="s">
        <v>12593</v>
      </c>
      <c r="C20949" s="6" t="s">
        <v>12594</v>
      </c>
      <c r="D20949" s="8" t="s">
        <v>1879</v>
      </c>
      <c r="E20949" s="8" t="s">
        <v>1887</v>
      </c>
    </row>
    <row r="20950" spans="1:5" ht="15.75" x14ac:dyDescent="0.25">
      <c r="A20950" s="8">
        <f t="shared" ref="A20950:A21013" si="312">1+A20949</f>
        <v>20949</v>
      </c>
      <c r="B20950" s="5" t="s">
        <v>12595</v>
      </c>
      <c r="C20950" s="6" t="s">
        <v>12596</v>
      </c>
      <c r="D20950" s="8" t="s">
        <v>1879</v>
      </c>
      <c r="E20950" s="8" t="s">
        <v>1887</v>
      </c>
    </row>
    <row r="20951" spans="1:5" ht="15.75" x14ac:dyDescent="0.25">
      <c r="A20951" s="8">
        <f t="shared" si="312"/>
        <v>20950</v>
      </c>
      <c r="B20951" s="5" t="s">
        <v>12597</v>
      </c>
      <c r="C20951" s="6" t="s">
        <v>12598</v>
      </c>
      <c r="D20951" s="8" t="s">
        <v>1879</v>
      </c>
      <c r="E20951" s="8" t="s">
        <v>1887</v>
      </c>
    </row>
    <row r="20952" spans="1:5" ht="15.75" x14ac:dyDescent="0.25">
      <c r="A20952" s="8">
        <f t="shared" si="312"/>
        <v>20951</v>
      </c>
      <c r="B20952" s="5" t="s">
        <v>12599</v>
      </c>
      <c r="C20952" s="6" t="s">
        <v>12600</v>
      </c>
      <c r="D20952" s="8" t="s">
        <v>1879</v>
      </c>
      <c r="E20952" s="8" t="s">
        <v>1887</v>
      </c>
    </row>
    <row r="20953" spans="1:5" ht="15.75" x14ac:dyDescent="0.25">
      <c r="A20953" s="8">
        <f t="shared" si="312"/>
        <v>20952</v>
      </c>
      <c r="B20953" s="5" t="s">
        <v>12601</v>
      </c>
      <c r="C20953" s="6" t="s">
        <v>12602</v>
      </c>
      <c r="D20953" s="8" t="s">
        <v>1879</v>
      </c>
      <c r="E20953" s="8" t="s">
        <v>1887</v>
      </c>
    </row>
    <row r="20954" spans="1:5" ht="15.75" x14ac:dyDescent="0.25">
      <c r="A20954" s="8">
        <f t="shared" si="312"/>
        <v>20953</v>
      </c>
      <c r="B20954" s="5" t="s">
        <v>12603</v>
      </c>
      <c r="C20954" s="6" t="s">
        <v>12604</v>
      </c>
      <c r="D20954" s="8" t="s">
        <v>1879</v>
      </c>
      <c r="E20954" s="8" t="s">
        <v>1887</v>
      </c>
    </row>
    <row r="20955" spans="1:5" ht="15.75" x14ac:dyDescent="0.25">
      <c r="A20955" s="8">
        <f t="shared" si="312"/>
        <v>20954</v>
      </c>
      <c r="B20955" s="5" t="s">
        <v>12605</v>
      </c>
      <c r="C20955" s="6" t="s">
        <v>12606</v>
      </c>
      <c r="D20955" s="8" t="s">
        <v>1879</v>
      </c>
      <c r="E20955" s="8" t="s">
        <v>1887</v>
      </c>
    </row>
    <row r="20956" spans="1:5" ht="15.75" x14ac:dyDescent="0.25">
      <c r="A20956" s="8">
        <f t="shared" si="312"/>
        <v>20955</v>
      </c>
      <c r="B20956" s="5" t="s">
        <v>12607</v>
      </c>
      <c r="C20956" s="6" t="s">
        <v>12608</v>
      </c>
      <c r="D20956" s="8" t="s">
        <v>1879</v>
      </c>
      <c r="E20956" s="8" t="s">
        <v>1887</v>
      </c>
    </row>
    <row r="20957" spans="1:5" ht="15.75" x14ac:dyDescent="0.25">
      <c r="A20957" s="8">
        <f t="shared" si="312"/>
        <v>20956</v>
      </c>
      <c r="B20957" s="5" t="s">
        <v>12609</v>
      </c>
      <c r="C20957" s="6" t="s">
        <v>12610</v>
      </c>
      <c r="D20957" s="8" t="s">
        <v>1879</v>
      </c>
      <c r="E20957" s="8" t="s">
        <v>1887</v>
      </c>
    </row>
    <row r="20958" spans="1:5" ht="15.75" x14ac:dyDescent="0.25">
      <c r="A20958" s="8">
        <f t="shared" si="312"/>
        <v>20957</v>
      </c>
      <c r="B20958" s="5" t="s">
        <v>12611</v>
      </c>
      <c r="C20958" s="6" t="s">
        <v>12612</v>
      </c>
      <c r="D20958" s="8" t="s">
        <v>1879</v>
      </c>
      <c r="E20958" s="8" t="s">
        <v>1887</v>
      </c>
    </row>
    <row r="20959" spans="1:5" ht="15.75" x14ac:dyDescent="0.25">
      <c r="A20959" s="8">
        <f t="shared" si="312"/>
        <v>20958</v>
      </c>
      <c r="B20959" s="5" t="s">
        <v>12613</v>
      </c>
      <c r="C20959" s="6" t="s">
        <v>12614</v>
      </c>
      <c r="D20959" s="8" t="s">
        <v>1879</v>
      </c>
      <c r="E20959" s="8" t="s">
        <v>1887</v>
      </c>
    </row>
    <row r="20960" spans="1:5" ht="15.75" x14ac:dyDescent="0.25">
      <c r="A20960" s="8">
        <f t="shared" si="312"/>
        <v>20959</v>
      </c>
      <c r="B20960" s="5" t="s">
        <v>12615</v>
      </c>
      <c r="C20960" s="6" t="s">
        <v>12616</v>
      </c>
      <c r="D20960" s="8" t="s">
        <v>1879</v>
      </c>
      <c r="E20960" s="8" t="s">
        <v>1887</v>
      </c>
    </row>
    <row r="20961" spans="1:5" ht="15.75" x14ac:dyDescent="0.25">
      <c r="A20961" s="8">
        <f t="shared" si="312"/>
        <v>20960</v>
      </c>
      <c r="B20961" s="5" t="s">
        <v>12617</v>
      </c>
      <c r="C20961" s="6" t="s">
        <v>12618</v>
      </c>
      <c r="D20961" s="8" t="s">
        <v>1879</v>
      </c>
      <c r="E20961" s="8" t="s">
        <v>1887</v>
      </c>
    </row>
    <row r="20962" spans="1:5" ht="15.75" x14ac:dyDescent="0.25">
      <c r="A20962" s="8">
        <f t="shared" si="312"/>
        <v>20961</v>
      </c>
      <c r="B20962" s="5" t="s">
        <v>12619</v>
      </c>
      <c r="C20962" s="6" t="s">
        <v>12620</v>
      </c>
      <c r="D20962" s="8" t="s">
        <v>1879</v>
      </c>
      <c r="E20962" s="8" t="s">
        <v>1887</v>
      </c>
    </row>
    <row r="20963" spans="1:5" ht="15.75" x14ac:dyDescent="0.25">
      <c r="A20963" s="8">
        <f t="shared" si="312"/>
        <v>20962</v>
      </c>
      <c r="B20963" s="5" t="s">
        <v>12621</v>
      </c>
      <c r="C20963" s="6" t="s">
        <v>12622</v>
      </c>
      <c r="D20963" s="8" t="s">
        <v>1879</v>
      </c>
      <c r="E20963" s="8" t="s">
        <v>1887</v>
      </c>
    </row>
    <row r="20964" spans="1:5" ht="15.75" x14ac:dyDescent="0.25">
      <c r="A20964" s="8">
        <f t="shared" si="312"/>
        <v>20963</v>
      </c>
      <c r="B20964" s="5" t="s">
        <v>12623</v>
      </c>
      <c r="C20964" s="6" t="s">
        <v>12624</v>
      </c>
      <c r="D20964" s="8" t="s">
        <v>1879</v>
      </c>
      <c r="E20964" s="8" t="s">
        <v>1887</v>
      </c>
    </row>
    <row r="20965" spans="1:5" ht="15.75" x14ac:dyDescent="0.25">
      <c r="A20965" s="8">
        <f t="shared" si="312"/>
        <v>20964</v>
      </c>
      <c r="B20965" s="5" t="s">
        <v>12625</v>
      </c>
      <c r="C20965" s="6" t="s">
        <v>12626</v>
      </c>
      <c r="D20965" s="8" t="s">
        <v>1879</v>
      </c>
      <c r="E20965" s="8" t="s">
        <v>1887</v>
      </c>
    </row>
    <row r="20966" spans="1:5" ht="15.75" x14ac:dyDescent="0.25">
      <c r="A20966" s="8">
        <f t="shared" si="312"/>
        <v>20965</v>
      </c>
      <c r="B20966" s="5" t="s">
        <v>12627</v>
      </c>
      <c r="C20966" s="6" t="s">
        <v>12628</v>
      </c>
      <c r="D20966" s="8" t="s">
        <v>1879</v>
      </c>
      <c r="E20966" s="8" t="s">
        <v>1887</v>
      </c>
    </row>
    <row r="20967" spans="1:5" ht="15.75" x14ac:dyDescent="0.25">
      <c r="A20967" s="8">
        <f t="shared" si="312"/>
        <v>20966</v>
      </c>
      <c r="B20967" s="5" t="s">
        <v>12629</v>
      </c>
      <c r="C20967" s="6" t="s">
        <v>12630</v>
      </c>
      <c r="D20967" s="8" t="s">
        <v>1879</v>
      </c>
      <c r="E20967" s="8" t="s">
        <v>1887</v>
      </c>
    </row>
    <row r="20968" spans="1:5" ht="15.75" x14ac:dyDescent="0.25">
      <c r="A20968" s="8">
        <f t="shared" si="312"/>
        <v>20967</v>
      </c>
      <c r="B20968" s="5" t="s">
        <v>12631</v>
      </c>
      <c r="C20968" s="6" t="s">
        <v>12632</v>
      </c>
      <c r="D20968" s="8" t="s">
        <v>1879</v>
      </c>
      <c r="E20968" s="8" t="s">
        <v>1887</v>
      </c>
    </row>
    <row r="20969" spans="1:5" ht="15.75" x14ac:dyDescent="0.25">
      <c r="A20969" s="8">
        <f t="shared" si="312"/>
        <v>20968</v>
      </c>
      <c r="B20969" s="5" t="s">
        <v>12633</v>
      </c>
      <c r="C20969" s="6" t="s">
        <v>12634</v>
      </c>
      <c r="D20969" s="8" t="s">
        <v>1879</v>
      </c>
      <c r="E20969" s="8" t="s">
        <v>1887</v>
      </c>
    </row>
    <row r="20970" spans="1:5" ht="15.75" x14ac:dyDescent="0.25">
      <c r="A20970" s="8">
        <f t="shared" si="312"/>
        <v>20969</v>
      </c>
      <c r="B20970" s="5" t="s">
        <v>12635</v>
      </c>
      <c r="C20970" s="6" t="s">
        <v>12636</v>
      </c>
      <c r="D20970" s="8" t="s">
        <v>1879</v>
      </c>
      <c r="E20970" s="8" t="s">
        <v>1887</v>
      </c>
    </row>
    <row r="20971" spans="1:5" ht="15.75" x14ac:dyDescent="0.25">
      <c r="A20971" s="8">
        <f t="shared" si="312"/>
        <v>20970</v>
      </c>
      <c r="B20971" s="5" t="s">
        <v>12637</v>
      </c>
      <c r="C20971" s="6" t="s">
        <v>12638</v>
      </c>
      <c r="D20971" s="8" t="s">
        <v>1879</v>
      </c>
      <c r="E20971" s="8" t="s">
        <v>1887</v>
      </c>
    </row>
    <row r="20972" spans="1:5" ht="15.75" x14ac:dyDescent="0.25">
      <c r="A20972" s="8">
        <f t="shared" si="312"/>
        <v>20971</v>
      </c>
      <c r="B20972" s="5" t="s">
        <v>12639</v>
      </c>
      <c r="C20972" s="6" t="s">
        <v>12640</v>
      </c>
      <c r="D20972" s="8" t="s">
        <v>1879</v>
      </c>
      <c r="E20972" s="8" t="s">
        <v>1887</v>
      </c>
    </row>
    <row r="20973" spans="1:5" ht="15.75" x14ac:dyDescent="0.25">
      <c r="A20973" s="8">
        <f t="shared" si="312"/>
        <v>20972</v>
      </c>
      <c r="B20973" s="5" t="s">
        <v>12641</v>
      </c>
      <c r="C20973" s="6" t="s">
        <v>12642</v>
      </c>
      <c r="D20973" s="8" t="s">
        <v>1879</v>
      </c>
      <c r="E20973" s="8" t="s">
        <v>1887</v>
      </c>
    </row>
    <row r="20974" spans="1:5" ht="15.75" x14ac:dyDescent="0.25">
      <c r="A20974" s="8">
        <f t="shared" si="312"/>
        <v>20973</v>
      </c>
      <c r="B20974" s="5" t="s">
        <v>12643</v>
      </c>
      <c r="C20974" s="6" t="s">
        <v>12644</v>
      </c>
      <c r="D20974" s="8" t="s">
        <v>1879</v>
      </c>
      <c r="E20974" s="8" t="s">
        <v>1887</v>
      </c>
    </row>
    <row r="20975" spans="1:5" ht="15.75" x14ac:dyDescent="0.25">
      <c r="A20975" s="8">
        <f t="shared" si="312"/>
        <v>20974</v>
      </c>
      <c r="B20975" s="5" t="s">
        <v>12645</v>
      </c>
      <c r="C20975" s="6" t="s">
        <v>12646</v>
      </c>
      <c r="D20975" s="8" t="s">
        <v>1879</v>
      </c>
      <c r="E20975" s="8" t="s">
        <v>1887</v>
      </c>
    </row>
    <row r="20976" spans="1:5" ht="15.75" x14ac:dyDescent="0.25">
      <c r="A20976" s="8">
        <f t="shared" si="312"/>
        <v>20975</v>
      </c>
      <c r="B20976" s="5" t="s">
        <v>12647</v>
      </c>
      <c r="C20976" s="6" t="s">
        <v>12648</v>
      </c>
      <c r="D20976" s="8" t="s">
        <v>1879</v>
      </c>
      <c r="E20976" s="8" t="s">
        <v>1887</v>
      </c>
    </row>
    <row r="20977" spans="1:5" ht="15.75" x14ac:dyDescent="0.25">
      <c r="A20977" s="8">
        <f t="shared" si="312"/>
        <v>20976</v>
      </c>
      <c r="B20977" s="5" t="s">
        <v>12649</v>
      </c>
      <c r="C20977" s="6" t="s">
        <v>12650</v>
      </c>
      <c r="D20977" s="8" t="s">
        <v>1879</v>
      </c>
      <c r="E20977" s="8" t="s">
        <v>1887</v>
      </c>
    </row>
    <row r="20978" spans="1:5" ht="15.75" x14ac:dyDescent="0.25">
      <c r="A20978" s="8">
        <f t="shared" si="312"/>
        <v>20977</v>
      </c>
      <c r="B20978" s="5" t="s">
        <v>12651</v>
      </c>
      <c r="C20978" s="6" t="s">
        <v>12652</v>
      </c>
      <c r="D20978" s="8" t="s">
        <v>1879</v>
      </c>
      <c r="E20978" s="8" t="s">
        <v>1887</v>
      </c>
    </row>
    <row r="20979" spans="1:5" ht="15.75" x14ac:dyDescent="0.25">
      <c r="A20979" s="8">
        <f t="shared" si="312"/>
        <v>20978</v>
      </c>
      <c r="B20979" s="5" t="s">
        <v>12653</v>
      </c>
      <c r="C20979" s="6" t="s">
        <v>12654</v>
      </c>
      <c r="D20979" s="8" t="s">
        <v>1879</v>
      </c>
      <c r="E20979" s="8" t="s">
        <v>1887</v>
      </c>
    </row>
    <row r="20980" spans="1:5" ht="15.75" x14ac:dyDescent="0.25">
      <c r="A20980" s="8">
        <f t="shared" si="312"/>
        <v>20979</v>
      </c>
      <c r="B20980" s="5" t="s">
        <v>12655</v>
      </c>
      <c r="C20980" s="6" t="s">
        <v>12656</v>
      </c>
      <c r="D20980" s="8" t="s">
        <v>1879</v>
      </c>
      <c r="E20980" s="8" t="s">
        <v>1887</v>
      </c>
    </row>
    <row r="20981" spans="1:5" ht="15.75" x14ac:dyDescent="0.25">
      <c r="A20981" s="8">
        <f t="shared" si="312"/>
        <v>20980</v>
      </c>
      <c r="B20981" s="5" t="s">
        <v>12657</v>
      </c>
      <c r="C20981" s="6" t="s">
        <v>12658</v>
      </c>
      <c r="D20981" s="8" t="s">
        <v>1879</v>
      </c>
      <c r="E20981" s="8" t="s">
        <v>1887</v>
      </c>
    </row>
    <row r="20982" spans="1:5" ht="15.75" x14ac:dyDescent="0.25">
      <c r="A20982" s="8">
        <f t="shared" si="312"/>
        <v>20981</v>
      </c>
      <c r="B20982" s="5" t="s">
        <v>12659</v>
      </c>
      <c r="C20982" s="6" t="s">
        <v>12660</v>
      </c>
      <c r="D20982" s="8" t="s">
        <v>1879</v>
      </c>
      <c r="E20982" s="8" t="s">
        <v>1887</v>
      </c>
    </row>
    <row r="20983" spans="1:5" ht="15.75" x14ac:dyDescent="0.25">
      <c r="A20983" s="8">
        <f t="shared" si="312"/>
        <v>20982</v>
      </c>
      <c r="B20983" s="5" t="s">
        <v>12661</v>
      </c>
      <c r="C20983" s="6" t="s">
        <v>12662</v>
      </c>
      <c r="D20983" s="8" t="s">
        <v>1879</v>
      </c>
      <c r="E20983" s="8" t="s">
        <v>1887</v>
      </c>
    </row>
    <row r="20984" spans="1:5" ht="15.75" x14ac:dyDescent="0.25">
      <c r="A20984" s="8">
        <f t="shared" si="312"/>
        <v>20983</v>
      </c>
      <c r="B20984" s="5" t="s">
        <v>12663</v>
      </c>
      <c r="C20984" s="6" t="s">
        <v>12664</v>
      </c>
      <c r="D20984" s="8" t="s">
        <v>1879</v>
      </c>
      <c r="E20984" s="8" t="s">
        <v>1887</v>
      </c>
    </row>
    <row r="20985" spans="1:5" ht="15.75" x14ac:dyDescent="0.25">
      <c r="A20985" s="8">
        <f t="shared" si="312"/>
        <v>20984</v>
      </c>
      <c r="B20985" s="5" t="s">
        <v>12665</v>
      </c>
      <c r="C20985" s="6" t="s">
        <v>12666</v>
      </c>
      <c r="D20985" s="8" t="s">
        <v>1879</v>
      </c>
      <c r="E20985" s="8" t="s">
        <v>1887</v>
      </c>
    </row>
    <row r="20986" spans="1:5" ht="15.75" x14ac:dyDescent="0.25">
      <c r="A20986" s="8">
        <f t="shared" si="312"/>
        <v>20985</v>
      </c>
      <c r="B20986" s="5" t="s">
        <v>12667</v>
      </c>
      <c r="C20986" s="6" t="s">
        <v>12668</v>
      </c>
      <c r="D20986" s="8" t="s">
        <v>1879</v>
      </c>
      <c r="E20986" s="8" t="s">
        <v>1887</v>
      </c>
    </row>
    <row r="20987" spans="1:5" ht="15.75" x14ac:dyDescent="0.25">
      <c r="A20987" s="8">
        <f t="shared" si="312"/>
        <v>20986</v>
      </c>
      <c r="B20987" s="5" t="s">
        <v>12669</v>
      </c>
      <c r="C20987" s="6" t="s">
        <v>12670</v>
      </c>
      <c r="D20987" s="8" t="s">
        <v>1879</v>
      </c>
      <c r="E20987" s="8" t="s">
        <v>1887</v>
      </c>
    </row>
    <row r="20988" spans="1:5" ht="15.75" x14ac:dyDescent="0.25">
      <c r="A20988" s="8">
        <f t="shared" si="312"/>
        <v>20987</v>
      </c>
      <c r="B20988" s="5" t="s">
        <v>12671</v>
      </c>
      <c r="C20988" s="6" t="s">
        <v>12672</v>
      </c>
      <c r="D20988" s="8" t="s">
        <v>1879</v>
      </c>
      <c r="E20988" s="8" t="s">
        <v>1887</v>
      </c>
    </row>
    <row r="20989" spans="1:5" ht="15.75" x14ac:dyDescent="0.25">
      <c r="A20989" s="8">
        <f t="shared" si="312"/>
        <v>20988</v>
      </c>
      <c r="B20989" s="5" t="s">
        <v>12673</v>
      </c>
      <c r="C20989" s="6" t="s">
        <v>12674</v>
      </c>
      <c r="D20989" s="8" t="s">
        <v>1879</v>
      </c>
      <c r="E20989" s="8" t="s">
        <v>1887</v>
      </c>
    </row>
    <row r="20990" spans="1:5" ht="15.75" x14ac:dyDescent="0.25">
      <c r="A20990" s="8">
        <f t="shared" si="312"/>
        <v>20989</v>
      </c>
      <c r="B20990" s="5" t="s">
        <v>12675</v>
      </c>
      <c r="C20990" s="6" t="s">
        <v>12676</v>
      </c>
      <c r="D20990" s="8" t="s">
        <v>1879</v>
      </c>
      <c r="E20990" s="8" t="s">
        <v>1887</v>
      </c>
    </row>
    <row r="20991" spans="1:5" ht="15.75" x14ac:dyDescent="0.25">
      <c r="A20991" s="8">
        <f t="shared" si="312"/>
        <v>20990</v>
      </c>
      <c r="B20991" s="5" t="s">
        <v>12677</v>
      </c>
      <c r="C20991" s="6" t="s">
        <v>12678</v>
      </c>
      <c r="D20991" s="8" t="s">
        <v>1879</v>
      </c>
      <c r="E20991" s="8" t="s">
        <v>1887</v>
      </c>
    </row>
    <row r="20992" spans="1:5" ht="15.75" x14ac:dyDescent="0.25">
      <c r="A20992" s="8">
        <f t="shared" si="312"/>
        <v>20991</v>
      </c>
      <c r="B20992" s="5" t="s">
        <v>12679</v>
      </c>
      <c r="C20992" s="6" t="s">
        <v>12680</v>
      </c>
      <c r="D20992" s="8" t="s">
        <v>1879</v>
      </c>
      <c r="E20992" s="8" t="s">
        <v>1887</v>
      </c>
    </row>
    <row r="20993" spans="1:5" ht="15.75" x14ac:dyDescent="0.25">
      <c r="A20993" s="8">
        <f t="shared" si="312"/>
        <v>20992</v>
      </c>
      <c r="B20993" s="5" t="s">
        <v>12681</v>
      </c>
      <c r="C20993" s="6" t="s">
        <v>12682</v>
      </c>
      <c r="D20993" s="8" t="s">
        <v>1879</v>
      </c>
      <c r="E20993" s="8" t="s">
        <v>1887</v>
      </c>
    </row>
    <row r="20994" spans="1:5" ht="15.75" x14ac:dyDescent="0.25">
      <c r="A20994" s="8">
        <f t="shared" si="312"/>
        <v>20993</v>
      </c>
      <c r="B20994" s="5" t="s">
        <v>12683</v>
      </c>
      <c r="C20994" s="6" t="s">
        <v>12684</v>
      </c>
      <c r="D20994" s="8" t="s">
        <v>1879</v>
      </c>
      <c r="E20994" s="8" t="s">
        <v>1887</v>
      </c>
    </row>
    <row r="20995" spans="1:5" ht="15.75" x14ac:dyDescent="0.25">
      <c r="A20995" s="8">
        <f t="shared" si="312"/>
        <v>20994</v>
      </c>
      <c r="B20995" s="5" t="s">
        <v>12685</v>
      </c>
      <c r="C20995" s="6" t="s">
        <v>12686</v>
      </c>
      <c r="D20995" s="8" t="s">
        <v>1879</v>
      </c>
      <c r="E20995" s="8" t="s">
        <v>1887</v>
      </c>
    </row>
    <row r="20996" spans="1:5" ht="15.75" x14ac:dyDescent="0.25">
      <c r="A20996" s="8">
        <f t="shared" si="312"/>
        <v>20995</v>
      </c>
      <c r="B20996" s="5" t="s">
        <v>12687</v>
      </c>
      <c r="C20996" s="6" t="s">
        <v>12688</v>
      </c>
      <c r="D20996" s="8" t="s">
        <v>1879</v>
      </c>
      <c r="E20996" s="8" t="s">
        <v>1887</v>
      </c>
    </row>
    <row r="20997" spans="1:5" ht="15.75" x14ac:dyDescent="0.25">
      <c r="A20997" s="8">
        <f t="shared" si="312"/>
        <v>20996</v>
      </c>
      <c r="B20997" s="5" t="s">
        <v>12689</v>
      </c>
      <c r="C20997" s="6" t="s">
        <v>12690</v>
      </c>
      <c r="D20997" s="8" t="s">
        <v>1879</v>
      </c>
      <c r="E20997" s="8" t="s">
        <v>1887</v>
      </c>
    </row>
    <row r="20998" spans="1:5" ht="15.75" x14ac:dyDescent="0.25">
      <c r="A20998" s="8">
        <f t="shared" si="312"/>
        <v>20997</v>
      </c>
      <c r="B20998" s="5" t="s">
        <v>12691</v>
      </c>
      <c r="C20998" s="6" t="s">
        <v>12692</v>
      </c>
      <c r="D20998" s="8" t="s">
        <v>1879</v>
      </c>
      <c r="E20998" s="8" t="s">
        <v>1887</v>
      </c>
    </row>
    <row r="20999" spans="1:5" ht="15.75" x14ac:dyDescent="0.25">
      <c r="A20999" s="8">
        <f t="shared" si="312"/>
        <v>20998</v>
      </c>
      <c r="B20999" s="5" t="s">
        <v>12693</v>
      </c>
      <c r="C20999" s="6" t="s">
        <v>12694</v>
      </c>
      <c r="D20999" s="8" t="s">
        <v>1879</v>
      </c>
      <c r="E20999" s="8" t="s">
        <v>1887</v>
      </c>
    </row>
    <row r="21000" spans="1:5" ht="15.75" x14ac:dyDescent="0.25">
      <c r="A21000" s="8">
        <f t="shared" si="312"/>
        <v>20999</v>
      </c>
      <c r="B21000" s="5" t="s">
        <v>12695</v>
      </c>
      <c r="C21000" s="6" t="s">
        <v>12696</v>
      </c>
      <c r="D21000" s="8" t="s">
        <v>1879</v>
      </c>
      <c r="E21000" s="8" t="s">
        <v>1887</v>
      </c>
    </row>
    <row r="21001" spans="1:5" ht="15.75" x14ac:dyDescent="0.25">
      <c r="A21001" s="8">
        <f t="shared" si="312"/>
        <v>21000</v>
      </c>
      <c r="B21001" s="5" t="s">
        <v>12697</v>
      </c>
      <c r="C21001" s="6" t="s">
        <v>12698</v>
      </c>
      <c r="D21001" s="8" t="s">
        <v>1879</v>
      </c>
      <c r="E21001" s="8" t="s">
        <v>1887</v>
      </c>
    </row>
    <row r="21002" spans="1:5" ht="15.75" x14ac:dyDescent="0.25">
      <c r="A21002" s="8">
        <f t="shared" si="312"/>
        <v>21001</v>
      </c>
      <c r="B21002" s="5" t="s">
        <v>12699</v>
      </c>
      <c r="C21002" s="6" t="s">
        <v>12700</v>
      </c>
      <c r="D21002" s="8" t="s">
        <v>1879</v>
      </c>
      <c r="E21002" s="8" t="s">
        <v>1887</v>
      </c>
    </row>
    <row r="21003" spans="1:5" ht="15.75" x14ac:dyDescent="0.25">
      <c r="A21003" s="8">
        <f t="shared" si="312"/>
        <v>21002</v>
      </c>
      <c r="B21003" s="5" t="s">
        <v>12701</v>
      </c>
      <c r="C21003" s="6" t="s">
        <v>12702</v>
      </c>
      <c r="D21003" s="8" t="s">
        <v>1879</v>
      </c>
      <c r="E21003" s="8" t="s">
        <v>1887</v>
      </c>
    </row>
    <row r="21004" spans="1:5" ht="15.75" x14ac:dyDescent="0.25">
      <c r="A21004" s="8">
        <f t="shared" si="312"/>
        <v>21003</v>
      </c>
      <c r="B21004" s="5" t="s">
        <v>12703</v>
      </c>
      <c r="C21004" s="6" t="s">
        <v>12704</v>
      </c>
      <c r="D21004" s="8" t="s">
        <v>1879</v>
      </c>
      <c r="E21004" s="8" t="s">
        <v>1887</v>
      </c>
    </row>
    <row r="21005" spans="1:5" ht="15.75" x14ac:dyDescent="0.25">
      <c r="A21005" s="8">
        <f t="shared" si="312"/>
        <v>21004</v>
      </c>
      <c r="B21005" s="5" t="s">
        <v>12705</v>
      </c>
      <c r="C21005" s="6" t="s">
        <v>12706</v>
      </c>
      <c r="D21005" s="8" t="s">
        <v>1879</v>
      </c>
      <c r="E21005" s="8" t="s">
        <v>1887</v>
      </c>
    </row>
    <row r="21006" spans="1:5" ht="15.75" x14ac:dyDescent="0.25">
      <c r="A21006" s="8">
        <f t="shared" si="312"/>
        <v>21005</v>
      </c>
      <c r="B21006" s="5" t="s">
        <v>12707</v>
      </c>
      <c r="C21006" s="6" t="s">
        <v>12708</v>
      </c>
      <c r="D21006" s="8" t="s">
        <v>1879</v>
      </c>
      <c r="E21006" s="8" t="s">
        <v>1887</v>
      </c>
    </row>
    <row r="21007" spans="1:5" ht="15.75" x14ac:dyDescent="0.25">
      <c r="A21007" s="8">
        <f t="shared" si="312"/>
        <v>21006</v>
      </c>
      <c r="B21007" s="5" t="s">
        <v>12709</v>
      </c>
      <c r="C21007" s="6" t="s">
        <v>12710</v>
      </c>
      <c r="D21007" s="8" t="s">
        <v>1879</v>
      </c>
      <c r="E21007" s="8" t="s">
        <v>1887</v>
      </c>
    </row>
    <row r="21008" spans="1:5" ht="15.75" x14ac:dyDescent="0.25">
      <c r="A21008" s="8">
        <f t="shared" si="312"/>
        <v>21007</v>
      </c>
      <c r="B21008" s="5" t="s">
        <v>12711</v>
      </c>
      <c r="C21008" s="6" t="s">
        <v>12712</v>
      </c>
      <c r="D21008" s="8" t="s">
        <v>1879</v>
      </c>
      <c r="E21008" s="8" t="s">
        <v>1887</v>
      </c>
    </row>
    <row r="21009" spans="1:5" ht="15.75" x14ac:dyDescent="0.25">
      <c r="A21009" s="8">
        <f t="shared" si="312"/>
        <v>21008</v>
      </c>
      <c r="B21009" s="5" t="s">
        <v>12713</v>
      </c>
      <c r="C21009" s="6" t="s">
        <v>12714</v>
      </c>
      <c r="D21009" s="8" t="s">
        <v>1879</v>
      </c>
      <c r="E21009" s="8" t="s">
        <v>1887</v>
      </c>
    </row>
    <row r="21010" spans="1:5" ht="15.75" x14ac:dyDescent="0.25">
      <c r="A21010" s="8">
        <f t="shared" si="312"/>
        <v>21009</v>
      </c>
      <c r="B21010" s="5" t="s">
        <v>12715</v>
      </c>
      <c r="C21010" s="6" t="s">
        <v>12716</v>
      </c>
      <c r="D21010" s="8" t="s">
        <v>1879</v>
      </c>
      <c r="E21010" s="8" t="s">
        <v>1887</v>
      </c>
    </row>
    <row r="21011" spans="1:5" ht="15.75" x14ac:dyDescent="0.25">
      <c r="A21011" s="8">
        <f t="shared" si="312"/>
        <v>21010</v>
      </c>
      <c r="B21011" s="5" t="s">
        <v>12717</v>
      </c>
      <c r="C21011" s="6" t="s">
        <v>12718</v>
      </c>
      <c r="D21011" s="8" t="s">
        <v>1879</v>
      </c>
      <c r="E21011" s="8" t="s">
        <v>1887</v>
      </c>
    </row>
    <row r="21012" spans="1:5" ht="15.75" x14ac:dyDescent="0.25">
      <c r="A21012" s="8">
        <f t="shared" si="312"/>
        <v>21011</v>
      </c>
      <c r="B21012" s="5" t="s">
        <v>12719</v>
      </c>
      <c r="C21012" s="6" t="s">
        <v>12720</v>
      </c>
      <c r="D21012" s="8" t="s">
        <v>1879</v>
      </c>
      <c r="E21012" s="8" t="s">
        <v>1887</v>
      </c>
    </row>
    <row r="21013" spans="1:5" ht="15.75" x14ac:dyDescent="0.25">
      <c r="A21013" s="8">
        <f t="shared" si="312"/>
        <v>21012</v>
      </c>
      <c r="B21013" s="5" t="s">
        <v>12721</v>
      </c>
      <c r="C21013" s="6" t="s">
        <v>12722</v>
      </c>
      <c r="D21013" s="8" t="s">
        <v>1879</v>
      </c>
      <c r="E21013" s="8" t="s">
        <v>1887</v>
      </c>
    </row>
    <row r="21014" spans="1:5" ht="15.75" x14ac:dyDescent="0.25">
      <c r="A21014" s="8">
        <f t="shared" ref="A21014:A21077" si="313">1+A21013</f>
        <v>21013</v>
      </c>
      <c r="B21014" s="5" t="s">
        <v>12723</v>
      </c>
      <c r="C21014" s="6" t="s">
        <v>12724</v>
      </c>
      <c r="D21014" s="8" t="s">
        <v>1879</v>
      </c>
      <c r="E21014" s="8" t="s">
        <v>1887</v>
      </c>
    </row>
    <row r="21015" spans="1:5" ht="15.75" x14ac:dyDescent="0.25">
      <c r="A21015" s="8">
        <f t="shared" si="313"/>
        <v>21014</v>
      </c>
      <c r="B21015" s="5" t="s">
        <v>12725</v>
      </c>
      <c r="C21015" s="6" t="s">
        <v>12726</v>
      </c>
      <c r="D21015" s="8" t="s">
        <v>1879</v>
      </c>
      <c r="E21015" s="8" t="s">
        <v>1887</v>
      </c>
    </row>
    <row r="21016" spans="1:5" ht="15.75" x14ac:dyDescent="0.25">
      <c r="A21016" s="8">
        <f t="shared" si="313"/>
        <v>21015</v>
      </c>
      <c r="B21016" s="5" t="s">
        <v>12727</v>
      </c>
      <c r="C21016" s="6" t="s">
        <v>12728</v>
      </c>
      <c r="D21016" s="8" t="s">
        <v>1879</v>
      </c>
      <c r="E21016" s="8" t="s">
        <v>1887</v>
      </c>
    </row>
    <row r="21017" spans="1:5" ht="15.75" x14ac:dyDescent="0.25">
      <c r="A21017" s="8">
        <f t="shared" si="313"/>
        <v>21016</v>
      </c>
      <c r="B21017" s="5" t="s">
        <v>12729</v>
      </c>
      <c r="C21017" s="6" t="s">
        <v>12730</v>
      </c>
      <c r="D21017" s="8" t="s">
        <v>1879</v>
      </c>
      <c r="E21017" s="8" t="s">
        <v>1887</v>
      </c>
    </row>
    <row r="21018" spans="1:5" ht="15.75" x14ac:dyDescent="0.25">
      <c r="A21018" s="8">
        <f t="shared" si="313"/>
        <v>21017</v>
      </c>
      <c r="B21018" s="5" t="s">
        <v>12731</v>
      </c>
      <c r="C21018" s="6" t="s">
        <v>12732</v>
      </c>
      <c r="D21018" s="8" t="s">
        <v>1879</v>
      </c>
      <c r="E21018" s="8" t="s">
        <v>1887</v>
      </c>
    </row>
    <row r="21019" spans="1:5" ht="15.75" x14ac:dyDescent="0.25">
      <c r="A21019" s="8">
        <f t="shared" si="313"/>
        <v>21018</v>
      </c>
      <c r="B21019" s="5" t="s">
        <v>12733</v>
      </c>
      <c r="C21019" s="6" t="s">
        <v>12734</v>
      </c>
      <c r="D21019" s="8" t="s">
        <v>1879</v>
      </c>
      <c r="E21019" s="8" t="s">
        <v>1887</v>
      </c>
    </row>
    <row r="21020" spans="1:5" ht="15.75" x14ac:dyDescent="0.25">
      <c r="A21020" s="8">
        <f t="shared" si="313"/>
        <v>21019</v>
      </c>
      <c r="B21020" s="5" t="s">
        <v>12735</v>
      </c>
      <c r="C21020" s="6" t="s">
        <v>12736</v>
      </c>
      <c r="D21020" s="8" t="s">
        <v>1879</v>
      </c>
      <c r="E21020" s="8" t="s">
        <v>1887</v>
      </c>
    </row>
    <row r="21021" spans="1:5" ht="15.75" x14ac:dyDescent="0.25">
      <c r="A21021" s="8">
        <f t="shared" si="313"/>
        <v>21020</v>
      </c>
      <c r="B21021" s="5" t="s">
        <v>12737</v>
      </c>
      <c r="C21021" s="6" t="s">
        <v>12738</v>
      </c>
      <c r="D21021" s="8" t="s">
        <v>1879</v>
      </c>
      <c r="E21021" s="8" t="s">
        <v>1887</v>
      </c>
    </row>
    <row r="21022" spans="1:5" ht="15.75" x14ac:dyDescent="0.25">
      <c r="A21022" s="8">
        <f t="shared" si="313"/>
        <v>21021</v>
      </c>
      <c r="B21022" s="5" t="s">
        <v>12739</v>
      </c>
      <c r="C21022" s="6" t="s">
        <v>12740</v>
      </c>
      <c r="D21022" s="8" t="s">
        <v>1879</v>
      </c>
      <c r="E21022" s="8" t="s">
        <v>1887</v>
      </c>
    </row>
    <row r="21023" spans="1:5" ht="15.75" x14ac:dyDescent="0.25">
      <c r="A21023" s="8">
        <f t="shared" si="313"/>
        <v>21022</v>
      </c>
      <c r="B21023" s="5" t="s">
        <v>12741</v>
      </c>
      <c r="C21023" s="6" t="s">
        <v>12742</v>
      </c>
      <c r="D21023" s="8" t="s">
        <v>1879</v>
      </c>
      <c r="E21023" s="8" t="s">
        <v>1887</v>
      </c>
    </row>
    <row r="21024" spans="1:5" ht="15.75" x14ac:dyDescent="0.25">
      <c r="A21024" s="8">
        <f t="shared" si="313"/>
        <v>21023</v>
      </c>
      <c r="B21024" s="5" t="s">
        <v>12743</v>
      </c>
      <c r="C21024" s="6" t="s">
        <v>12744</v>
      </c>
      <c r="D21024" s="8" t="s">
        <v>1879</v>
      </c>
      <c r="E21024" s="8" t="s">
        <v>1887</v>
      </c>
    </row>
    <row r="21025" spans="1:5" ht="15.75" x14ac:dyDescent="0.25">
      <c r="A21025" s="8">
        <f t="shared" si="313"/>
        <v>21024</v>
      </c>
      <c r="B21025" s="5" t="s">
        <v>12745</v>
      </c>
      <c r="C21025" s="6" t="s">
        <v>12746</v>
      </c>
      <c r="D21025" s="8" t="s">
        <v>1879</v>
      </c>
      <c r="E21025" s="8" t="s">
        <v>1887</v>
      </c>
    </row>
    <row r="21026" spans="1:5" ht="15.75" x14ac:dyDescent="0.25">
      <c r="A21026" s="8">
        <f t="shared" si="313"/>
        <v>21025</v>
      </c>
      <c r="B21026" s="5" t="s">
        <v>12747</v>
      </c>
      <c r="C21026" s="6" t="s">
        <v>12748</v>
      </c>
      <c r="D21026" s="8" t="s">
        <v>1879</v>
      </c>
      <c r="E21026" s="8" t="s">
        <v>1887</v>
      </c>
    </row>
    <row r="21027" spans="1:5" ht="15.75" x14ac:dyDescent="0.25">
      <c r="A21027" s="8">
        <f t="shared" si="313"/>
        <v>21026</v>
      </c>
      <c r="B21027" s="5" t="s">
        <v>12749</v>
      </c>
      <c r="C21027" s="6" t="s">
        <v>12750</v>
      </c>
      <c r="D21027" s="8" t="s">
        <v>1879</v>
      </c>
      <c r="E21027" s="8" t="s">
        <v>1887</v>
      </c>
    </row>
    <row r="21028" spans="1:5" ht="15.75" x14ac:dyDescent="0.25">
      <c r="A21028" s="8">
        <f t="shared" si="313"/>
        <v>21027</v>
      </c>
      <c r="B21028" s="5" t="s">
        <v>12751</v>
      </c>
      <c r="C21028" s="6" t="s">
        <v>12752</v>
      </c>
      <c r="D21028" s="8" t="s">
        <v>1879</v>
      </c>
      <c r="E21028" s="8" t="s">
        <v>1887</v>
      </c>
    </row>
    <row r="21029" spans="1:5" ht="15.75" x14ac:dyDescent="0.25">
      <c r="A21029" s="8">
        <f t="shared" si="313"/>
        <v>21028</v>
      </c>
      <c r="B21029" s="5" t="s">
        <v>12753</v>
      </c>
      <c r="C21029" s="6" t="s">
        <v>12754</v>
      </c>
      <c r="D21029" s="8" t="s">
        <v>1879</v>
      </c>
      <c r="E21029" s="8" t="s">
        <v>1887</v>
      </c>
    </row>
    <row r="21030" spans="1:5" ht="15.75" x14ac:dyDescent="0.25">
      <c r="A21030" s="8">
        <f t="shared" si="313"/>
        <v>21029</v>
      </c>
      <c r="B21030" s="5" t="s">
        <v>12755</v>
      </c>
      <c r="C21030" s="6" t="s">
        <v>12756</v>
      </c>
      <c r="D21030" s="8" t="s">
        <v>1879</v>
      </c>
      <c r="E21030" s="8" t="s">
        <v>1887</v>
      </c>
    </row>
    <row r="21031" spans="1:5" ht="15.75" x14ac:dyDescent="0.25">
      <c r="A21031" s="8">
        <f t="shared" si="313"/>
        <v>21030</v>
      </c>
      <c r="B21031" s="5" t="s">
        <v>12757</v>
      </c>
      <c r="C21031" s="6" t="s">
        <v>12758</v>
      </c>
      <c r="D21031" s="8" t="s">
        <v>1879</v>
      </c>
      <c r="E21031" s="8" t="s">
        <v>1887</v>
      </c>
    </row>
    <row r="21032" spans="1:5" ht="15.75" x14ac:dyDescent="0.25">
      <c r="A21032" s="8">
        <f t="shared" si="313"/>
        <v>21031</v>
      </c>
      <c r="B21032" s="5" t="s">
        <v>12759</v>
      </c>
      <c r="C21032" s="6" t="s">
        <v>12760</v>
      </c>
      <c r="D21032" s="8" t="s">
        <v>1879</v>
      </c>
      <c r="E21032" s="8" t="s">
        <v>1887</v>
      </c>
    </row>
    <row r="21033" spans="1:5" ht="15.75" x14ac:dyDescent="0.25">
      <c r="A21033" s="8">
        <f t="shared" si="313"/>
        <v>21032</v>
      </c>
      <c r="B21033" s="5" t="s">
        <v>12761</v>
      </c>
      <c r="C21033" s="6" t="s">
        <v>12762</v>
      </c>
      <c r="D21033" s="8" t="s">
        <v>1879</v>
      </c>
      <c r="E21033" s="8" t="s">
        <v>1887</v>
      </c>
    </row>
    <row r="21034" spans="1:5" ht="15.75" x14ac:dyDescent="0.25">
      <c r="A21034" s="8">
        <f t="shared" si="313"/>
        <v>21033</v>
      </c>
      <c r="B21034" s="5" t="s">
        <v>12763</v>
      </c>
      <c r="C21034" s="6" t="s">
        <v>12764</v>
      </c>
      <c r="D21034" s="8" t="s">
        <v>1879</v>
      </c>
      <c r="E21034" s="8" t="s">
        <v>1887</v>
      </c>
    </row>
    <row r="21035" spans="1:5" ht="15.75" x14ac:dyDescent="0.25">
      <c r="A21035" s="8">
        <f t="shared" si="313"/>
        <v>21034</v>
      </c>
      <c r="B21035" s="5" t="s">
        <v>12765</v>
      </c>
      <c r="C21035" s="6" t="s">
        <v>12766</v>
      </c>
      <c r="D21035" s="8" t="s">
        <v>1879</v>
      </c>
      <c r="E21035" s="8" t="s">
        <v>1887</v>
      </c>
    </row>
    <row r="21036" spans="1:5" ht="15.75" x14ac:dyDescent="0.25">
      <c r="A21036" s="8">
        <f t="shared" si="313"/>
        <v>21035</v>
      </c>
      <c r="B21036" s="5" t="s">
        <v>12767</v>
      </c>
      <c r="C21036" s="6" t="s">
        <v>12768</v>
      </c>
      <c r="D21036" s="8" t="s">
        <v>1879</v>
      </c>
      <c r="E21036" s="8" t="s">
        <v>1887</v>
      </c>
    </row>
    <row r="21037" spans="1:5" ht="15.75" x14ac:dyDescent="0.25">
      <c r="A21037" s="8">
        <f t="shared" si="313"/>
        <v>21036</v>
      </c>
      <c r="B21037" s="5" t="s">
        <v>12769</v>
      </c>
      <c r="C21037" s="6" t="s">
        <v>12770</v>
      </c>
      <c r="D21037" s="8" t="s">
        <v>1879</v>
      </c>
      <c r="E21037" s="8" t="s">
        <v>1887</v>
      </c>
    </row>
    <row r="21038" spans="1:5" ht="15.75" x14ac:dyDescent="0.25">
      <c r="A21038" s="8">
        <f t="shared" si="313"/>
        <v>21037</v>
      </c>
      <c r="B21038" s="5" t="s">
        <v>12771</v>
      </c>
      <c r="C21038" s="6" t="s">
        <v>12772</v>
      </c>
      <c r="D21038" s="8" t="s">
        <v>1879</v>
      </c>
      <c r="E21038" s="8" t="s">
        <v>1887</v>
      </c>
    </row>
    <row r="21039" spans="1:5" ht="15.75" x14ac:dyDescent="0.25">
      <c r="A21039" s="8">
        <f t="shared" si="313"/>
        <v>21038</v>
      </c>
      <c r="B21039" s="5" t="s">
        <v>12773</v>
      </c>
      <c r="C21039" s="6" t="s">
        <v>12774</v>
      </c>
      <c r="D21039" s="8" t="s">
        <v>1879</v>
      </c>
      <c r="E21039" s="8" t="s">
        <v>1887</v>
      </c>
    </row>
    <row r="21040" spans="1:5" ht="15.75" x14ac:dyDescent="0.25">
      <c r="A21040" s="8">
        <f t="shared" si="313"/>
        <v>21039</v>
      </c>
      <c r="B21040" s="5" t="s">
        <v>12775</v>
      </c>
      <c r="C21040" s="6" t="s">
        <v>12776</v>
      </c>
      <c r="D21040" s="8" t="s">
        <v>1879</v>
      </c>
      <c r="E21040" s="8" t="s">
        <v>1887</v>
      </c>
    </row>
    <row r="21041" spans="1:5" ht="15.75" x14ac:dyDescent="0.25">
      <c r="A21041" s="8">
        <f t="shared" si="313"/>
        <v>21040</v>
      </c>
      <c r="B21041" s="5" t="s">
        <v>12777</v>
      </c>
      <c r="C21041" s="6" t="s">
        <v>12778</v>
      </c>
      <c r="D21041" s="8" t="s">
        <v>1879</v>
      </c>
      <c r="E21041" s="8" t="s">
        <v>1887</v>
      </c>
    </row>
    <row r="21042" spans="1:5" ht="15.75" x14ac:dyDescent="0.25">
      <c r="A21042" s="8">
        <f t="shared" si="313"/>
        <v>21041</v>
      </c>
      <c r="B21042" s="5" t="s">
        <v>12779</v>
      </c>
      <c r="C21042" s="6" t="s">
        <v>12780</v>
      </c>
      <c r="D21042" s="8" t="s">
        <v>1879</v>
      </c>
      <c r="E21042" s="8" t="s">
        <v>1887</v>
      </c>
    </row>
    <row r="21043" spans="1:5" ht="15.75" x14ac:dyDescent="0.25">
      <c r="A21043" s="8">
        <f t="shared" si="313"/>
        <v>21042</v>
      </c>
      <c r="B21043" s="5" t="s">
        <v>12781</v>
      </c>
      <c r="C21043" s="6" t="s">
        <v>12782</v>
      </c>
      <c r="D21043" s="8" t="s">
        <v>1879</v>
      </c>
      <c r="E21043" s="8" t="s">
        <v>1887</v>
      </c>
    </row>
    <row r="21044" spans="1:5" ht="15.75" x14ac:dyDescent="0.25">
      <c r="A21044" s="8">
        <f t="shared" si="313"/>
        <v>21043</v>
      </c>
      <c r="B21044" s="5" t="s">
        <v>12783</v>
      </c>
      <c r="C21044" s="6" t="s">
        <v>12784</v>
      </c>
      <c r="D21044" s="8" t="s">
        <v>1879</v>
      </c>
      <c r="E21044" s="8" t="s">
        <v>1887</v>
      </c>
    </row>
    <row r="21045" spans="1:5" ht="15.75" x14ac:dyDescent="0.25">
      <c r="A21045" s="8">
        <f t="shared" si="313"/>
        <v>21044</v>
      </c>
      <c r="B21045" s="5" t="s">
        <v>12785</v>
      </c>
      <c r="C21045" s="6" t="s">
        <v>12786</v>
      </c>
      <c r="D21045" s="8" t="s">
        <v>1879</v>
      </c>
      <c r="E21045" s="8" t="s">
        <v>1887</v>
      </c>
    </row>
    <row r="21046" spans="1:5" ht="15.75" x14ac:dyDescent="0.25">
      <c r="A21046" s="8">
        <f t="shared" si="313"/>
        <v>21045</v>
      </c>
      <c r="B21046" s="5" t="s">
        <v>12787</v>
      </c>
      <c r="C21046" s="6" t="s">
        <v>12788</v>
      </c>
      <c r="D21046" s="8" t="s">
        <v>1879</v>
      </c>
      <c r="E21046" s="8" t="s">
        <v>1887</v>
      </c>
    </row>
    <row r="21047" spans="1:5" ht="15.75" x14ac:dyDescent="0.25">
      <c r="A21047" s="8">
        <f t="shared" si="313"/>
        <v>21046</v>
      </c>
      <c r="B21047" s="5" t="s">
        <v>12789</v>
      </c>
      <c r="C21047" s="6" t="s">
        <v>12790</v>
      </c>
      <c r="D21047" s="8" t="s">
        <v>1879</v>
      </c>
      <c r="E21047" s="8" t="s">
        <v>1887</v>
      </c>
    </row>
    <row r="21048" spans="1:5" ht="15.75" x14ac:dyDescent="0.25">
      <c r="A21048" s="8">
        <f t="shared" si="313"/>
        <v>21047</v>
      </c>
      <c r="B21048" s="5" t="s">
        <v>12791</v>
      </c>
      <c r="C21048" s="6" t="s">
        <v>12792</v>
      </c>
      <c r="D21048" s="8" t="s">
        <v>1879</v>
      </c>
      <c r="E21048" s="8" t="s">
        <v>1887</v>
      </c>
    </row>
    <row r="21049" spans="1:5" ht="15.75" x14ac:dyDescent="0.25">
      <c r="A21049" s="8">
        <f t="shared" si="313"/>
        <v>21048</v>
      </c>
      <c r="B21049" s="5" t="s">
        <v>12793</v>
      </c>
      <c r="C21049" s="6" t="s">
        <v>12794</v>
      </c>
      <c r="D21049" s="8" t="s">
        <v>1879</v>
      </c>
      <c r="E21049" s="8" t="s">
        <v>1887</v>
      </c>
    </row>
    <row r="21050" spans="1:5" ht="15.75" x14ac:dyDescent="0.25">
      <c r="A21050" s="8">
        <f t="shared" si="313"/>
        <v>21049</v>
      </c>
      <c r="B21050" s="5" t="s">
        <v>12795</v>
      </c>
      <c r="C21050" s="6" t="s">
        <v>12796</v>
      </c>
      <c r="D21050" s="8" t="s">
        <v>1879</v>
      </c>
      <c r="E21050" s="8" t="s">
        <v>1887</v>
      </c>
    </row>
    <row r="21051" spans="1:5" ht="15.75" x14ac:dyDescent="0.25">
      <c r="A21051" s="8">
        <f t="shared" si="313"/>
        <v>21050</v>
      </c>
      <c r="B21051" s="5" t="s">
        <v>12797</v>
      </c>
      <c r="C21051" s="6" t="s">
        <v>12798</v>
      </c>
      <c r="D21051" s="8" t="s">
        <v>1879</v>
      </c>
      <c r="E21051" s="8" t="s">
        <v>1887</v>
      </c>
    </row>
    <row r="21052" spans="1:5" ht="15.75" x14ac:dyDescent="0.25">
      <c r="A21052" s="8">
        <f t="shared" si="313"/>
        <v>21051</v>
      </c>
      <c r="B21052" s="5" t="s">
        <v>12799</v>
      </c>
      <c r="C21052" s="6" t="s">
        <v>12800</v>
      </c>
      <c r="D21052" s="8" t="s">
        <v>1879</v>
      </c>
      <c r="E21052" s="8" t="s">
        <v>1887</v>
      </c>
    </row>
    <row r="21053" spans="1:5" ht="15.75" x14ac:dyDescent="0.25">
      <c r="A21053" s="8">
        <f t="shared" si="313"/>
        <v>21052</v>
      </c>
      <c r="B21053" s="5" t="s">
        <v>12801</v>
      </c>
      <c r="C21053" s="6" t="s">
        <v>12802</v>
      </c>
      <c r="D21053" s="8" t="s">
        <v>1879</v>
      </c>
      <c r="E21053" s="8" t="s">
        <v>1887</v>
      </c>
    </row>
    <row r="21054" spans="1:5" ht="15.75" x14ac:dyDescent="0.25">
      <c r="A21054" s="8">
        <f t="shared" si="313"/>
        <v>21053</v>
      </c>
      <c r="B21054" s="5" t="s">
        <v>12803</v>
      </c>
      <c r="C21054" s="6" t="s">
        <v>12804</v>
      </c>
      <c r="D21054" s="8" t="s">
        <v>1879</v>
      </c>
      <c r="E21054" s="8" t="s">
        <v>1887</v>
      </c>
    </row>
    <row r="21055" spans="1:5" ht="15.75" x14ac:dyDescent="0.25">
      <c r="A21055" s="8">
        <f t="shared" si="313"/>
        <v>21054</v>
      </c>
      <c r="B21055" s="5" t="s">
        <v>12805</v>
      </c>
      <c r="C21055" s="6" t="s">
        <v>12806</v>
      </c>
      <c r="D21055" s="8" t="s">
        <v>1879</v>
      </c>
      <c r="E21055" s="8" t="s">
        <v>1887</v>
      </c>
    </row>
    <row r="21056" spans="1:5" ht="15.75" x14ac:dyDescent="0.25">
      <c r="A21056" s="8">
        <f t="shared" si="313"/>
        <v>21055</v>
      </c>
      <c r="B21056" s="5" t="s">
        <v>12807</v>
      </c>
      <c r="C21056" s="6" t="s">
        <v>12808</v>
      </c>
      <c r="D21056" s="8" t="s">
        <v>1879</v>
      </c>
      <c r="E21056" s="8" t="s">
        <v>1887</v>
      </c>
    </row>
    <row r="21057" spans="1:5" ht="15.75" x14ac:dyDescent="0.25">
      <c r="A21057" s="8">
        <f t="shared" si="313"/>
        <v>21056</v>
      </c>
      <c r="B21057" s="5" t="s">
        <v>12809</v>
      </c>
      <c r="C21057" s="6" t="s">
        <v>12810</v>
      </c>
      <c r="D21057" s="8" t="s">
        <v>1879</v>
      </c>
      <c r="E21057" s="8" t="s">
        <v>1887</v>
      </c>
    </row>
    <row r="21058" spans="1:5" ht="15.75" x14ac:dyDescent="0.25">
      <c r="A21058" s="8">
        <f t="shared" si="313"/>
        <v>21057</v>
      </c>
      <c r="B21058" s="5" t="s">
        <v>12811</v>
      </c>
      <c r="C21058" s="6" t="s">
        <v>12812</v>
      </c>
      <c r="D21058" s="8" t="s">
        <v>1879</v>
      </c>
      <c r="E21058" s="8" t="s">
        <v>1887</v>
      </c>
    </row>
    <row r="21059" spans="1:5" ht="15.75" x14ac:dyDescent="0.25">
      <c r="A21059" s="8">
        <f t="shared" si="313"/>
        <v>21058</v>
      </c>
      <c r="B21059" s="5" t="s">
        <v>12813</v>
      </c>
      <c r="C21059" s="6" t="s">
        <v>12814</v>
      </c>
      <c r="D21059" s="8" t="s">
        <v>1879</v>
      </c>
      <c r="E21059" s="8" t="s">
        <v>1887</v>
      </c>
    </row>
    <row r="21060" spans="1:5" ht="15.75" x14ac:dyDescent="0.25">
      <c r="A21060" s="8">
        <f t="shared" si="313"/>
        <v>21059</v>
      </c>
      <c r="B21060" s="5" t="s">
        <v>12815</v>
      </c>
      <c r="C21060" s="6" t="s">
        <v>12816</v>
      </c>
      <c r="D21060" s="8" t="s">
        <v>1879</v>
      </c>
      <c r="E21060" s="8" t="s">
        <v>1887</v>
      </c>
    </row>
    <row r="21061" spans="1:5" ht="15.75" x14ac:dyDescent="0.25">
      <c r="A21061" s="8">
        <f t="shared" si="313"/>
        <v>21060</v>
      </c>
      <c r="B21061" s="5" t="s">
        <v>12817</v>
      </c>
      <c r="C21061" s="6" t="s">
        <v>12818</v>
      </c>
      <c r="D21061" s="8" t="s">
        <v>1879</v>
      </c>
      <c r="E21061" s="8" t="s">
        <v>1887</v>
      </c>
    </row>
    <row r="21062" spans="1:5" ht="15.75" x14ac:dyDescent="0.25">
      <c r="A21062" s="8">
        <f t="shared" si="313"/>
        <v>21061</v>
      </c>
      <c r="B21062" s="5" t="s">
        <v>12819</v>
      </c>
      <c r="C21062" s="6" t="s">
        <v>12820</v>
      </c>
      <c r="D21062" s="8" t="s">
        <v>1879</v>
      </c>
      <c r="E21062" s="8" t="s">
        <v>1887</v>
      </c>
    </row>
    <row r="21063" spans="1:5" ht="15.75" x14ac:dyDescent="0.25">
      <c r="A21063" s="8">
        <f t="shared" si="313"/>
        <v>21062</v>
      </c>
      <c r="B21063" s="5" t="s">
        <v>12821</v>
      </c>
      <c r="C21063" s="6" t="s">
        <v>12822</v>
      </c>
      <c r="D21063" s="8" t="s">
        <v>1879</v>
      </c>
      <c r="E21063" s="8" t="s">
        <v>1887</v>
      </c>
    </row>
    <row r="21064" spans="1:5" ht="15.75" x14ac:dyDescent="0.25">
      <c r="A21064" s="8">
        <f t="shared" si="313"/>
        <v>21063</v>
      </c>
      <c r="B21064" s="5" t="s">
        <v>12823</v>
      </c>
      <c r="C21064" s="6" t="s">
        <v>12824</v>
      </c>
      <c r="D21064" s="8" t="s">
        <v>1879</v>
      </c>
      <c r="E21064" s="8" t="s">
        <v>1887</v>
      </c>
    </row>
    <row r="21065" spans="1:5" ht="15.75" x14ac:dyDescent="0.25">
      <c r="A21065" s="8">
        <f t="shared" si="313"/>
        <v>21064</v>
      </c>
      <c r="B21065" s="5" t="s">
        <v>12825</v>
      </c>
      <c r="C21065" s="6" t="s">
        <v>12826</v>
      </c>
      <c r="D21065" s="8" t="s">
        <v>1879</v>
      </c>
      <c r="E21065" s="8" t="s">
        <v>1887</v>
      </c>
    </row>
    <row r="21066" spans="1:5" ht="15.75" x14ac:dyDescent="0.25">
      <c r="A21066" s="8">
        <f t="shared" si="313"/>
        <v>21065</v>
      </c>
      <c r="B21066" s="5" t="s">
        <v>12827</v>
      </c>
      <c r="C21066" s="6" t="s">
        <v>12828</v>
      </c>
      <c r="D21066" s="8" t="s">
        <v>1879</v>
      </c>
      <c r="E21066" s="8" t="s">
        <v>1887</v>
      </c>
    </row>
    <row r="21067" spans="1:5" ht="15.75" x14ac:dyDescent="0.25">
      <c r="A21067" s="8">
        <f t="shared" si="313"/>
        <v>21066</v>
      </c>
      <c r="B21067" s="5" t="s">
        <v>12829</v>
      </c>
      <c r="C21067" s="6" t="s">
        <v>12830</v>
      </c>
      <c r="D21067" s="8" t="s">
        <v>1879</v>
      </c>
      <c r="E21067" s="8" t="s">
        <v>1887</v>
      </c>
    </row>
    <row r="21068" spans="1:5" ht="15.75" x14ac:dyDescent="0.25">
      <c r="A21068" s="8">
        <f t="shared" si="313"/>
        <v>21067</v>
      </c>
      <c r="B21068" s="5" t="s">
        <v>12831</v>
      </c>
      <c r="C21068" s="6" t="s">
        <v>12832</v>
      </c>
      <c r="D21068" s="8" t="s">
        <v>1879</v>
      </c>
      <c r="E21068" s="8" t="s">
        <v>1887</v>
      </c>
    </row>
    <row r="21069" spans="1:5" ht="15.75" x14ac:dyDescent="0.25">
      <c r="A21069" s="8">
        <f t="shared" si="313"/>
        <v>21068</v>
      </c>
      <c r="B21069" s="5" t="s">
        <v>12833</v>
      </c>
      <c r="C21069" s="6" t="s">
        <v>12834</v>
      </c>
      <c r="D21069" s="8" t="s">
        <v>1879</v>
      </c>
      <c r="E21069" s="8" t="s">
        <v>1887</v>
      </c>
    </row>
    <row r="21070" spans="1:5" ht="15.75" x14ac:dyDescent="0.25">
      <c r="A21070" s="8">
        <f t="shared" si="313"/>
        <v>21069</v>
      </c>
      <c r="B21070" s="5" t="s">
        <v>12835</v>
      </c>
      <c r="C21070" s="6" t="s">
        <v>12836</v>
      </c>
      <c r="D21070" s="8" t="s">
        <v>1879</v>
      </c>
      <c r="E21070" s="8" t="s">
        <v>1887</v>
      </c>
    </row>
    <row r="21071" spans="1:5" ht="15.75" x14ac:dyDescent="0.25">
      <c r="A21071" s="8">
        <f t="shared" si="313"/>
        <v>21070</v>
      </c>
      <c r="B21071" s="5" t="s">
        <v>12837</v>
      </c>
      <c r="C21071" s="6" t="s">
        <v>12838</v>
      </c>
      <c r="D21071" s="8" t="s">
        <v>1879</v>
      </c>
      <c r="E21071" s="8" t="s">
        <v>1887</v>
      </c>
    </row>
    <row r="21072" spans="1:5" ht="15.75" x14ac:dyDescent="0.25">
      <c r="A21072" s="8">
        <f t="shared" si="313"/>
        <v>21071</v>
      </c>
      <c r="B21072" s="5" t="s">
        <v>12839</v>
      </c>
      <c r="C21072" s="6" t="s">
        <v>12840</v>
      </c>
      <c r="D21072" s="8" t="s">
        <v>1879</v>
      </c>
      <c r="E21072" s="8" t="s">
        <v>1887</v>
      </c>
    </row>
    <row r="21073" spans="1:5" ht="15.75" x14ac:dyDescent="0.25">
      <c r="A21073" s="8">
        <f t="shared" si="313"/>
        <v>21072</v>
      </c>
      <c r="B21073" s="5" t="s">
        <v>12841</v>
      </c>
      <c r="C21073" s="6" t="s">
        <v>12842</v>
      </c>
      <c r="D21073" s="8" t="s">
        <v>1879</v>
      </c>
      <c r="E21073" s="8" t="s">
        <v>1887</v>
      </c>
    </row>
    <row r="21074" spans="1:5" ht="15.75" x14ac:dyDescent="0.25">
      <c r="A21074" s="8">
        <f t="shared" si="313"/>
        <v>21073</v>
      </c>
      <c r="B21074" s="5" t="s">
        <v>12843</v>
      </c>
      <c r="C21074" s="6" t="s">
        <v>12844</v>
      </c>
      <c r="D21074" s="8" t="s">
        <v>1879</v>
      </c>
      <c r="E21074" s="8" t="s">
        <v>1887</v>
      </c>
    </row>
    <row r="21075" spans="1:5" ht="15.75" x14ac:dyDescent="0.25">
      <c r="A21075" s="8">
        <f t="shared" si="313"/>
        <v>21074</v>
      </c>
      <c r="B21075" s="5" t="s">
        <v>12845</v>
      </c>
      <c r="C21075" s="6" t="s">
        <v>12846</v>
      </c>
      <c r="D21075" s="8" t="s">
        <v>1879</v>
      </c>
      <c r="E21075" s="8" t="s">
        <v>1887</v>
      </c>
    </row>
    <row r="21076" spans="1:5" ht="15.75" x14ac:dyDescent="0.25">
      <c r="A21076" s="8">
        <f t="shared" si="313"/>
        <v>21075</v>
      </c>
      <c r="B21076" s="5" t="s">
        <v>12847</v>
      </c>
      <c r="C21076" s="6" t="s">
        <v>12848</v>
      </c>
      <c r="D21076" s="8" t="s">
        <v>1879</v>
      </c>
      <c r="E21076" s="8" t="s">
        <v>1887</v>
      </c>
    </row>
    <row r="21077" spans="1:5" ht="15.75" x14ac:dyDescent="0.25">
      <c r="A21077" s="8">
        <f t="shared" si="313"/>
        <v>21076</v>
      </c>
      <c r="B21077" s="5" t="s">
        <v>12849</v>
      </c>
      <c r="C21077" s="6" t="s">
        <v>12850</v>
      </c>
      <c r="D21077" s="8" t="s">
        <v>1879</v>
      </c>
      <c r="E21077" s="8" t="s">
        <v>1887</v>
      </c>
    </row>
    <row r="21078" spans="1:5" ht="15.75" x14ac:dyDescent="0.25">
      <c r="A21078" s="8">
        <f t="shared" ref="A21078:A21141" si="314">1+A21077</f>
        <v>21077</v>
      </c>
      <c r="B21078" s="5" t="s">
        <v>12851</v>
      </c>
      <c r="C21078" s="6" t="s">
        <v>12852</v>
      </c>
      <c r="D21078" s="8" t="s">
        <v>1879</v>
      </c>
      <c r="E21078" s="8" t="s">
        <v>1887</v>
      </c>
    </row>
    <row r="21079" spans="1:5" ht="15.75" x14ac:dyDescent="0.25">
      <c r="A21079" s="8">
        <f t="shared" si="314"/>
        <v>21078</v>
      </c>
      <c r="B21079" s="5" t="s">
        <v>12853</v>
      </c>
      <c r="C21079" s="6" t="s">
        <v>12854</v>
      </c>
      <c r="D21079" s="8" t="s">
        <v>1879</v>
      </c>
      <c r="E21079" s="8" t="s">
        <v>1887</v>
      </c>
    </row>
    <row r="21080" spans="1:5" ht="15.75" x14ac:dyDescent="0.25">
      <c r="A21080" s="8">
        <f t="shared" si="314"/>
        <v>21079</v>
      </c>
      <c r="B21080" s="5" t="s">
        <v>12855</v>
      </c>
      <c r="C21080" s="6" t="s">
        <v>12856</v>
      </c>
      <c r="D21080" s="8" t="s">
        <v>1879</v>
      </c>
      <c r="E21080" s="8" t="s">
        <v>1887</v>
      </c>
    </row>
    <row r="21081" spans="1:5" ht="15.75" x14ac:dyDescent="0.25">
      <c r="A21081" s="8">
        <f t="shared" si="314"/>
        <v>21080</v>
      </c>
      <c r="B21081" s="5" t="s">
        <v>12857</v>
      </c>
      <c r="C21081" s="6" t="s">
        <v>12858</v>
      </c>
      <c r="D21081" s="8" t="s">
        <v>1879</v>
      </c>
      <c r="E21081" s="8" t="s">
        <v>1887</v>
      </c>
    </row>
    <row r="21082" spans="1:5" ht="15.75" x14ac:dyDescent="0.25">
      <c r="A21082" s="8">
        <f t="shared" si="314"/>
        <v>21081</v>
      </c>
      <c r="B21082" s="5" t="s">
        <v>12859</v>
      </c>
      <c r="C21082" s="6" t="s">
        <v>12860</v>
      </c>
      <c r="D21082" s="8" t="s">
        <v>1879</v>
      </c>
      <c r="E21082" s="8" t="s">
        <v>1887</v>
      </c>
    </row>
    <row r="21083" spans="1:5" ht="15.75" x14ac:dyDescent="0.25">
      <c r="A21083" s="8">
        <f t="shared" si="314"/>
        <v>21082</v>
      </c>
      <c r="B21083" s="5" t="s">
        <v>12861</v>
      </c>
      <c r="C21083" s="6" t="s">
        <v>12862</v>
      </c>
      <c r="D21083" s="8" t="s">
        <v>1879</v>
      </c>
      <c r="E21083" s="8" t="s">
        <v>1887</v>
      </c>
    </row>
    <row r="21084" spans="1:5" ht="15.75" x14ac:dyDescent="0.25">
      <c r="A21084" s="8">
        <f t="shared" si="314"/>
        <v>21083</v>
      </c>
      <c r="B21084" s="5" t="s">
        <v>12863</v>
      </c>
      <c r="C21084" s="6" t="s">
        <v>12864</v>
      </c>
      <c r="D21084" s="8" t="s">
        <v>1879</v>
      </c>
      <c r="E21084" s="8" t="s">
        <v>1887</v>
      </c>
    </row>
    <row r="21085" spans="1:5" ht="15.75" x14ac:dyDescent="0.25">
      <c r="A21085" s="8">
        <f t="shared" si="314"/>
        <v>21084</v>
      </c>
      <c r="B21085" s="5" t="s">
        <v>12865</v>
      </c>
      <c r="C21085" s="6" t="s">
        <v>12866</v>
      </c>
      <c r="D21085" s="8" t="s">
        <v>1879</v>
      </c>
      <c r="E21085" s="8" t="s">
        <v>1887</v>
      </c>
    </row>
    <row r="21086" spans="1:5" ht="15.75" x14ac:dyDescent="0.25">
      <c r="A21086" s="8">
        <f t="shared" si="314"/>
        <v>21085</v>
      </c>
      <c r="B21086" s="5" t="s">
        <v>12867</v>
      </c>
      <c r="C21086" s="6" t="s">
        <v>12868</v>
      </c>
      <c r="D21086" s="8" t="s">
        <v>1879</v>
      </c>
      <c r="E21086" s="8" t="s">
        <v>1887</v>
      </c>
    </row>
    <row r="21087" spans="1:5" ht="15.75" x14ac:dyDescent="0.25">
      <c r="A21087" s="8">
        <f t="shared" si="314"/>
        <v>21086</v>
      </c>
      <c r="B21087" s="5" t="s">
        <v>12869</v>
      </c>
      <c r="C21087" s="6" t="s">
        <v>12870</v>
      </c>
      <c r="D21087" s="8" t="s">
        <v>1879</v>
      </c>
      <c r="E21087" s="8" t="s">
        <v>1887</v>
      </c>
    </row>
    <row r="21088" spans="1:5" ht="15.75" x14ac:dyDescent="0.25">
      <c r="A21088" s="8">
        <f t="shared" si="314"/>
        <v>21087</v>
      </c>
      <c r="B21088" s="5" t="s">
        <v>12871</v>
      </c>
      <c r="C21088" s="6" t="s">
        <v>12872</v>
      </c>
      <c r="D21088" s="8" t="s">
        <v>1879</v>
      </c>
      <c r="E21088" s="8" t="s">
        <v>1887</v>
      </c>
    </row>
    <row r="21089" spans="1:5" ht="15.75" x14ac:dyDescent="0.25">
      <c r="A21089" s="8">
        <f t="shared" si="314"/>
        <v>21088</v>
      </c>
      <c r="B21089" s="5" t="s">
        <v>12873</v>
      </c>
      <c r="C21089" s="6" t="s">
        <v>12874</v>
      </c>
      <c r="D21089" s="8" t="s">
        <v>1879</v>
      </c>
      <c r="E21089" s="8" t="s">
        <v>1887</v>
      </c>
    </row>
    <row r="21090" spans="1:5" ht="15.75" x14ac:dyDescent="0.25">
      <c r="A21090" s="8">
        <f t="shared" si="314"/>
        <v>21089</v>
      </c>
      <c r="B21090" s="5" t="s">
        <v>12875</v>
      </c>
      <c r="C21090" s="6" t="s">
        <v>12876</v>
      </c>
      <c r="D21090" s="8" t="s">
        <v>1879</v>
      </c>
      <c r="E21090" s="8" t="s">
        <v>1887</v>
      </c>
    </row>
    <row r="21091" spans="1:5" ht="15.75" x14ac:dyDescent="0.25">
      <c r="A21091" s="8">
        <f t="shared" si="314"/>
        <v>21090</v>
      </c>
      <c r="B21091" s="5" t="s">
        <v>12877</v>
      </c>
      <c r="C21091" s="6" t="s">
        <v>12878</v>
      </c>
      <c r="D21091" s="8" t="s">
        <v>1879</v>
      </c>
      <c r="E21091" s="8" t="s">
        <v>1887</v>
      </c>
    </row>
    <row r="21092" spans="1:5" ht="15.75" x14ac:dyDescent="0.25">
      <c r="A21092" s="8">
        <f t="shared" si="314"/>
        <v>21091</v>
      </c>
      <c r="B21092" s="5" t="s">
        <v>12879</v>
      </c>
      <c r="C21092" s="6" t="s">
        <v>12880</v>
      </c>
      <c r="D21092" s="8" t="s">
        <v>1879</v>
      </c>
      <c r="E21092" s="8" t="s">
        <v>1887</v>
      </c>
    </row>
    <row r="21093" spans="1:5" ht="15.75" x14ac:dyDescent="0.25">
      <c r="A21093" s="8">
        <f t="shared" si="314"/>
        <v>21092</v>
      </c>
      <c r="B21093" s="5" t="s">
        <v>12881</v>
      </c>
      <c r="C21093" s="6" t="s">
        <v>12882</v>
      </c>
      <c r="D21093" s="8" t="s">
        <v>1879</v>
      </c>
      <c r="E21093" s="8" t="s">
        <v>1887</v>
      </c>
    </row>
    <row r="21094" spans="1:5" ht="15.75" x14ac:dyDescent="0.25">
      <c r="A21094" s="8">
        <f t="shared" si="314"/>
        <v>21093</v>
      </c>
      <c r="B21094" s="5" t="s">
        <v>12883</v>
      </c>
      <c r="C21094" s="6" t="s">
        <v>12884</v>
      </c>
      <c r="D21094" s="8" t="s">
        <v>1879</v>
      </c>
      <c r="E21094" s="8" t="s">
        <v>1887</v>
      </c>
    </row>
    <row r="21095" spans="1:5" ht="15.75" x14ac:dyDescent="0.25">
      <c r="A21095" s="8">
        <f t="shared" si="314"/>
        <v>21094</v>
      </c>
      <c r="B21095" s="5" t="s">
        <v>12885</v>
      </c>
      <c r="C21095" s="6" t="s">
        <v>12886</v>
      </c>
      <c r="D21095" s="8" t="s">
        <v>1879</v>
      </c>
      <c r="E21095" s="8" t="s">
        <v>1887</v>
      </c>
    </row>
    <row r="21096" spans="1:5" ht="15.75" x14ac:dyDescent="0.25">
      <c r="A21096" s="8">
        <f t="shared" si="314"/>
        <v>21095</v>
      </c>
      <c r="B21096" s="5" t="s">
        <v>12887</v>
      </c>
      <c r="C21096" s="6" t="s">
        <v>12888</v>
      </c>
      <c r="D21096" s="8" t="s">
        <v>1879</v>
      </c>
      <c r="E21096" s="8" t="s">
        <v>1887</v>
      </c>
    </row>
    <row r="21097" spans="1:5" ht="15.75" x14ac:dyDescent="0.25">
      <c r="A21097" s="8">
        <f t="shared" si="314"/>
        <v>21096</v>
      </c>
      <c r="B21097" s="5" t="s">
        <v>12889</v>
      </c>
      <c r="C21097" s="6" t="s">
        <v>12890</v>
      </c>
      <c r="D21097" s="8" t="s">
        <v>1879</v>
      </c>
      <c r="E21097" s="8" t="s">
        <v>1887</v>
      </c>
    </row>
    <row r="21098" spans="1:5" ht="15.75" x14ac:dyDescent="0.25">
      <c r="A21098" s="8">
        <f t="shared" si="314"/>
        <v>21097</v>
      </c>
      <c r="B21098" s="5" t="s">
        <v>12891</v>
      </c>
      <c r="C21098" s="6" t="s">
        <v>12892</v>
      </c>
      <c r="D21098" s="8" t="s">
        <v>1879</v>
      </c>
      <c r="E21098" s="8" t="s">
        <v>1887</v>
      </c>
    </row>
    <row r="21099" spans="1:5" ht="15.75" x14ac:dyDescent="0.25">
      <c r="A21099" s="8">
        <f t="shared" si="314"/>
        <v>21098</v>
      </c>
      <c r="B21099" s="5" t="s">
        <v>12893</v>
      </c>
      <c r="C21099" s="6" t="s">
        <v>12894</v>
      </c>
      <c r="D21099" s="8" t="s">
        <v>1879</v>
      </c>
      <c r="E21099" s="8" t="s">
        <v>1887</v>
      </c>
    </row>
    <row r="21100" spans="1:5" ht="15.75" x14ac:dyDescent="0.25">
      <c r="A21100" s="8">
        <f t="shared" si="314"/>
        <v>21099</v>
      </c>
      <c r="B21100" s="5" t="s">
        <v>12895</v>
      </c>
      <c r="C21100" s="6" t="s">
        <v>12896</v>
      </c>
      <c r="D21100" s="8" t="s">
        <v>1879</v>
      </c>
      <c r="E21100" s="8" t="s">
        <v>1887</v>
      </c>
    </row>
    <row r="21101" spans="1:5" ht="15.75" x14ac:dyDescent="0.25">
      <c r="A21101" s="8">
        <f t="shared" si="314"/>
        <v>21100</v>
      </c>
      <c r="B21101" s="5" t="s">
        <v>12897</v>
      </c>
      <c r="C21101" s="6" t="s">
        <v>12898</v>
      </c>
      <c r="D21101" s="8" t="s">
        <v>1879</v>
      </c>
      <c r="E21101" s="8" t="s">
        <v>1887</v>
      </c>
    </row>
    <row r="21102" spans="1:5" ht="15.75" x14ac:dyDescent="0.25">
      <c r="A21102" s="8">
        <f t="shared" si="314"/>
        <v>21101</v>
      </c>
      <c r="B21102" s="5" t="s">
        <v>12899</v>
      </c>
      <c r="C21102" s="6" t="s">
        <v>12900</v>
      </c>
      <c r="D21102" s="8" t="s">
        <v>1879</v>
      </c>
      <c r="E21102" s="8" t="s">
        <v>1887</v>
      </c>
    </row>
    <row r="21103" spans="1:5" ht="15.75" x14ac:dyDescent="0.25">
      <c r="A21103" s="8">
        <f t="shared" si="314"/>
        <v>21102</v>
      </c>
      <c r="B21103" s="5" t="s">
        <v>12901</v>
      </c>
      <c r="C21103" s="6" t="s">
        <v>12902</v>
      </c>
      <c r="D21103" s="8" t="s">
        <v>1879</v>
      </c>
      <c r="E21103" s="8" t="s">
        <v>1887</v>
      </c>
    </row>
    <row r="21104" spans="1:5" ht="15.75" x14ac:dyDescent="0.25">
      <c r="A21104" s="8">
        <f t="shared" si="314"/>
        <v>21103</v>
      </c>
      <c r="B21104" s="5" t="s">
        <v>12903</v>
      </c>
      <c r="C21104" s="6" t="s">
        <v>12904</v>
      </c>
      <c r="D21104" s="8" t="s">
        <v>1879</v>
      </c>
      <c r="E21104" s="8" t="s">
        <v>1887</v>
      </c>
    </row>
    <row r="21105" spans="1:5" ht="15.75" x14ac:dyDescent="0.25">
      <c r="A21105" s="8">
        <f t="shared" si="314"/>
        <v>21104</v>
      </c>
      <c r="B21105" s="5" t="s">
        <v>12905</v>
      </c>
      <c r="C21105" s="6" t="s">
        <v>12906</v>
      </c>
      <c r="D21105" s="8" t="s">
        <v>1879</v>
      </c>
      <c r="E21105" s="8" t="s">
        <v>1887</v>
      </c>
    </row>
    <row r="21106" spans="1:5" ht="15.75" x14ac:dyDescent="0.25">
      <c r="A21106" s="8">
        <f t="shared" si="314"/>
        <v>21105</v>
      </c>
      <c r="B21106" s="5" t="s">
        <v>12907</v>
      </c>
      <c r="C21106" s="6" t="s">
        <v>12908</v>
      </c>
      <c r="D21106" s="8" t="s">
        <v>1879</v>
      </c>
      <c r="E21106" s="8" t="s">
        <v>1887</v>
      </c>
    </row>
    <row r="21107" spans="1:5" ht="15.75" x14ac:dyDescent="0.25">
      <c r="A21107" s="8">
        <f t="shared" si="314"/>
        <v>21106</v>
      </c>
      <c r="B21107" s="5" t="s">
        <v>12909</v>
      </c>
      <c r="C21107" s="6" t="s">
        <v>12910</v>
      </c>
      <c r="D21107" s="8" t="s">
        <v>1879</v>
      </c>
      <c r="E21107" s="8" t="s">
        <v>1887</v>
      </c>
    </row>
    <row r="21108" spans="1:5" ht="15.75" x14ac:dyDescent="0.25">
      <c r="A21108" s="8">
        <f t="shared" si="314"/>
        <v>21107</v>
      </c>
      <c r="B21108" s="5" t="s">
        <v>12911</v>
      </c>
      <c r="C21108" s="6" t="s">
        <v>12912</v>
      </c>
      <c r="D21108" s="8" t="s">
        <v>1879</v>
      </c>
      <c r="E21108" s="8" t="s">
        <v>1887</v>
      </c>
    </row>
    <row r="21109" spans="1:5" ht="15.75" x14ac:dyDescent="0.25">
      <c r="A21109" s="8">
        <f t="shared" si="314"/>
        <v>21108</v>
      </c>
      <c r="B21109" s="5" t="s">
        <v>12913</v>
      </c>
      <c r="C21109" s="6" t="s">
        <v>12914</v>
      </c>
      <c r="D21109" s="8" t="s">
        <v>1879</v>
      </c>
      <c r="E21109" s="8" t="s">
        <v>1887</v>
      </c>
    </row>
    <row r="21110" spans="1:5" ht="15.75" x14ac:dyDescent="0.25">
      <c r="A21110" s="8">
        <f t="shared" si="314"/>
        <v>21109</v>
      </c>
      <c r="B21110" s="5" t="s">
        <v>12915</v>
      </c>
      <c r="C21110" s="6" t="s">
        <v>12916</v>
      </c>
      <c r="D21110" s="8" t="s">
        <v>1879</v>
      </c>
      <c r="E21110" s="8" t="s">
        <v>1887</v>
      </c>
    </row>
    <row r="21111" spans="1:5" ht="15.75" x14ac:dyDescent="0.25">
      <c r="A21111" s="8">
        <f t="shared" si="314"/>
        <v>21110</v>
      </c>
      <c r="B21111" s="5" t="s">
        <v>12917</v>
      </c>
      <c r="C21111" s="6" t="s">
        <v>12918</v>
      </c>
      <c r="D21111" s="8" t="s">
        <v>1879</v>
      </c>
      <c r="E21111" s="8" t="s">
        <v>1887</v>
      </c>
    </row>
    <row r="21112" spans="1:5" ht="15.75" x14ac:dyDescent="0.25">
      <c r="A21112" s="8">
        <f t="shared" si="314"/>
        <v>21111</v>
      </c>
      <c r="B21112" s="5" t="s">
        <v>12919</v>
      </c>
      <c r="C21112" s="6" t="s">
        <v>12920</v>
      </c>
      <c r="D21112" s="8" t="s">
        <v>1879</v>
      </c>
      <c r="E21112" s="8" t="s">
        <v>1887</v>
      </c>
    </row>
    <row r="21113" spans="1:5" ht="15.75" x14ac:dyDescent="0.25">
      <c r="A21113" s="8">
        <f t="shared" si="314"/>
        <v>21112</v>
      </c>
      <c r="B21113" s="5" t="s">
        <v>12921</v>
      </c>
      <c r="C21113" s="6" t="s">
        <v>12922</v>
      </c>
      <c r="D21113" s="8" t="s">
        <v>1879</v>
      </c>
      <c r="E21113" s="8" t="s">
        <v>1887</v>
      </c>
    </row>
    <row r="21114" spans="1:5" ht="15.75" x14ac:dyDescent="0.25">
      <c r="A21114" s="8">
        <f t="shared" si="314"/>
        <v>21113</v>
      </c>
      <c r="B21114" s="5" t="s">
        <v>12923</v>
      </c>
      <c r="C21114" s="6" t="s">
        <v>12924</v>
      </c>
      <c r="D21114" s="8" t="s">
        <v>1879</v>
      </c>
      <c r="E21114" s="8" t="s">
        <v>1887</v>
      </c>
    </row>
    <row r="21115" spans="1:5" ht="15.75" x14ac:dyDescent="0.25">
      <c r="A21115" s="8">
        <f t="shared" si="314"/>
        <v>21114</v>
      </c>
      <c r="B21115" s="5" t="s">
        <v>12925</v>
      </c>
      <c r="C21115" s="6" t="s">
        <v>12926</v>
      </c>
      <c r="D21115" s="8" t="s">
        <v>1879</v>
      </c>
      <c r="E21115" s="8" t="s">
        <v>1887</v>
      </c>
    </row>
    <row r="21116" spans="1:5" ht="15.75" x14ac:dyDescent="0.25">
      <c r="A21116" s="8">
        <f t="shared" si="314"/>
        <v>21115</v>
      </c>
      <c r="B21116" s="5" t="s">
        <v>12927</v>
      </c>
      <c r="C21116" s="6" t="s">
        <v>12928</v>
      </c>
      <c r="D21116" s="8" t="s">
        <v>1879</v>
      </c>
      <c r="E21116" s="8" t="s">
        <v>1887</v>
      </c>
    </row>
    <row r="21117" spans="1:5" ht="15.75" x14ac:dyDescent="0.25">
      <c r="A21117" s="8">
        <f t="shared" si="314"/>
        <v>21116</v>
      </c>
      <c r="B21117" s="5" t="s">
        <v>12929</v>
      </c>
      <c r="C21117" s="6" t="s">
        <v>12930</v>
      </c>
      <c r="D21117" s="8" t="s">
        <v>1879</v>
      </c>
      <c r="E21117" s="8" t="s">
        <v>1887</v>
      </c>
    </row>
    <row r="21118" spans="1:5" ht="15.75" x14ac:dyDescent="0.25">
      <c r="A21118" s="8">
        <f t="shared" si="314"/>
        <v>21117</v>
      </c>
      <c r="B21118" s="5" t="s">
        <v>12931</v>
      </c>
      <c r="C21118" s="6" t="s">
        <v>12932</v>
      </c>
      <c r="D21118" s="8" t="s">
        <v>1879</v>
      </c>
      <c r="E21118" s="8" t="s">
        <v>1887</v>
      </c>
    </row>
    <row r="21119" spans="1:5" ht="15.75" x14ac:dyDescent="0.25">
      <c r="A21119" s="8">
        <f t="shared" si="314"/>
        <v>21118</v>
      </c>
      <c r="B21119" s="5" t="s">
        <v>12933</v>
      </c>
      <c r="C21119" s="6" t="s">
        <v>12934</v>
      </c>
      <c r="D21119" s="8" t="s">
        <v>1879</v>
      </c>
      <c r="E21119" s="8" t="s">
        <v>1887</v>
      </c>
    </row>
    <row r="21120" spans="1:5" ht="15.75" x14ac:dyDescent="0.25">
      <c r="A21120" s="8">
        <f t="shared" si="314"/>
        <v>21119</v>
      </c>
      <c r="B21120" s="5" t="s">
        <v>12935</v>
      </c>
      <c r="C21120" s="6" t="s">
        <v>12936</v>
      </c>
      <c r="D21120" s="8" t="s">
        <v>1879</v>
      </c>
      <c r="E21120" s="8" t="s">
        <v>1887</v>
      </c>
    </row>
    <row r="21121" spans="1:5" ht="15.75" x14ac:dyDescent="0.25">
      <c r="A21121" s="8">
        <f t="shared" si="314"/>
        <v>21120</v>
      </c>
      <c r="B21121" s="5" t="s">
        <v>12937</v>
      </c>
      <c r="C21121" s="6" t="s">
        <v>12938</v>
      </c>
      <c r="D21121" s="8" t="s">
        <v>1879</v>
      </c>
      <c r="E21121" s="8" t="s">
        <v>1887</v>
      </c>
    </row>
    <row r="21122" spans="1:5" ht="15.75" x14ac:dyDescent="0.25">
      <c r="A21122" s="8">
        <f t="shared" si="314"/>
        <v>21121</v>
      </c>
      <c r="B21122" s="5" t="s">
        <v>12939</v>
      </c>
      <c r="C21122" s="6" t="s">
        <v>12940</v>
      </c>
      <c r="D21122" s="8" t="s">
        <v>1879</v>
      </c>
      <c r="E21122" s="8" t="s">
        <v>1887</v>
      </c>
    </row>
    <row r="21123" spans="1:5" ht="15.75" x14ac:dyDescent="0.25">
      <c r="A21123" s="8">
        <f t="shared" si="314"/>
        <v>21122</v>
      </c>
      <c r="B21123" s="5" t="s">
        <v>12941</v>
      </c>
      <c r="C21123" s="6" t="s">
        <v>12942</v>
      </c>
      <c r="D21123" s="8" t="s">
        <v>1879</v>
      </c>
      <c r="E21123" s="8" t="s">
        <v>1887</v>
      </c>
    </row>
    <row r="21124" spans="1:5" ht="15.75" x14ac:dyDescent="0.25">
      <c r="A21124" s="8">
        <f t="shared" si="314"/>
        <v>21123</v>
      </c>
      <c r="B21124" s="5" t="s">
        <v>12943</v>
      </c>
      <c r="C21124" s="6" t="s">
        <v>12944</v>
      </c>
      <c r="D21124" s="8" t="s">
        <v>1879</v>
      </c>
      <c r="E21124" s="8" t="s">
        <v>1887</v>
      </c>
    </row>
    <row r="21125" spans="1:5" ht="15.75" x14ac:dyDescent="0.25">
      <c r="A21125" s="8">
        <f t="shared" si="314"/>
        <v>21124</v>
      </c>
      <c r="B21125" s="5" t="s">
        <v>12945</v>
      </c>
      <c r="C21125" s="6" t="s">
        <v>12946</v>
      </c>
      <c r="D21125" s="8" t="s">
        <v>1879</v>
      </c>
      <c r="E21125" s="8" t="s">
        <v>1887</v>
      </c>
    </row>
    <row r="21126" spans="1:5" ht="15.75" x14ac:dyDescent="0.25">
      <c r="A21126" s="8">
        <f t="shared" si="314"/>
        <v>21125</v>
      </c>
      <c r="B21126" s="5" t="s">
        <v>12947</v>
      </c>
      <c r="C21126" s="6" t="s">
        <v>12948</v>
      </c>
      <c r="D21126" s="8" t="s">
        <v>1879</v>
      </c>
      <c r="E21126" s="8" t="s">
        <v>1887</v>
      </c>
    </row>
    <row r="21127" spans="1:5" ht="15.75" x14ac:dyDescent="0.25">
      <c r="A21127" s="8">
        <f t="shared" si="314"/>
        <v>21126</v>
      </c>
      <c r="B21127" s="5" t="s">
        <v>12949</v>
      </c>
      <c r="C21127" s="6" t="s">
        <v>12950</v>
      </c>
      <c r="D21127" s="8" t="s">
        <v>1879</v>
      </c>
      <c r="E21127" s="8" t="s">
        <v>1887</v>
      </c>
    </row>
    <row r="21128" spans="1:5" ht="15.75" x14ac:dyDescent="0.25">
      <c r="A21128" s="8">
        <f t="shared" si="314"/>
        <v>21127</v>
      </c>
      <c r="B21128" s="5" t="s">
        <v>12951</v>
      </c>
      <c r="C21128" s="6" t="s">
        <v>12952</v>
      </c>
      <c r="D21128" s="8" t="s">
        <v>1879</v>
      </c>
      <c r="E21128" s="8" t="s">
        <v>1887</v>
      </c>
    </row>
    <row r="21129" spans="1:5" ht="15.75" x14ac:dyDescent="0.25">
      <c r="A21129" s="8">
        <f t="shared" si="314"/>
        <v>21128</v>
      </c>
      <c r="B21129" s="5" t="s">
        <v>12953</v>
      </c>
      <c r="C21129" s="6" t="s">
        <v>12954</v>
      </c>
      <c r="D21129" s="8" t="s">
        <v>1879</v>
      </c>
      <c r="E21129" s="8" t="s">
        <v>1887</v>
      </c>
    </row>
    <row r="21130" spans="1:5" ht="15.75" x14ac:dyDescent="0.25">
      <c r="A21130" s="8">
        <f t="shared" si="314"/>
        <v>21129</v>
      </c>
      <c r="B21130" s="5" t="s">
        <v>12955</v>
      </c>
      <c r="C21130" s="6" t="s">
        <v>12956</v>
      </c>
      <c r="D21130" s="8" t="s">
        <v>1879</v>
      </c>
      <c r="E21130" s="8" t="s">
        <v>1887</v>
      </c>
    </row>
    <row r="21131" spans="1:5" ht="15.75" x14ac:dyDescent="0.25">
      <c r="A21131" s="8">
        <f t="shared" si="314"/>
        <v>21130</v>
      </c>
      <c r="B21131" s="5" t="s">
        <v>12957</v>
      </c>
      <c r="C21131" s="6" t="s">
        <v>12958</v>
      </c>
      <c r="D21131" s="8" t="s">
        <v>1879</v>
      </c>
      <c r="E21131" s="8" t="s">
        <v>1887</v>
      </c>
    </row>
    <row r="21132" spans="1:5" ht="15.75" x14ac:dyDescent="0.25">
      <c r="A21132" s="8">
        <f t="shared" si="314"/>
        <v>21131</v>
      </c>
      <c r="B21132" s="5" t="s">
        <v>12959</v>
      </c>
      <c r="C21132" s="6" t="s">
        <v>12960</v>
      </c>
      <c r="D21132" s="8" t="s">
        <v>1879</v>
      </c>
      <c r="E21132" s="8" t="s">
        <v>1887</v>
      </c>
    </row>
    <row r="21133" spans="1:5" ht="15.75" x14ac:dyDescent="0.25">
      <c r="A21133" s="8">
        <f t="shared" si="314"/>
        <v>21132</v>
      </c>
      <c r="B21133" s="5" t="s">
        <v>12961</v>
      </c>
      <c r="C21133" s="6" t="s">
        <v>12962</v>
      </c>
      <c r="D21133" s="8" t="s">
        <v>1879</v>
      </c>
      <c r="E21133" s="8" t="s">
        <v>1887</v>
      </c>
    </row>
    <row r="21134" spans="1:5" ht="15.75" x14ac:dyDescent="0.25">
      <c r="A21134" s="8">
        <f t="shared" si="314"/>
        <v>21133</v>
      </c>
      <c r="B21134" s="5" t="s">
        <v>12963</v>
      </c>
      <c r="C21134" s="6" t="s">
        <v>12964</v>
      </c>
      <c r="D21134" s="8" t="s">
        <v>1879</v>
      </c>
      <c r="E21134" s="8" t="s">
        <v>1887</v>
      </c>
    </row>
    <row r="21135" spans="1:5" ht="15.75" x14ac:dyDescent="0.25">
      <c r="A21135" s="8">
        <f t="shared" si="314"/>
        <v>21134</v>
      </c>
      <c r="B21135" s="5" t="s">
        <v>12965</v>
      </c>
      <c r="C21135" s="6" t="s">
        <v>12966</v>
      </c>
      <c r="D21135" s="8" t="s">
        <v>1879</v>
      </c>
      <c r="E21135" s="8" t="s">
        <v>1887</v>
      </c>
    </row>
    <row r="21136" spans="1:5" ht="15.75" x14ac:dyDescent="0.25">
      <c r="A21136" s="8">
        <f t="shared" si="314"/>
        <v>21135</v>
      </c>
      <c r="B21136" s="5" t="s">
        <v>12967</v>
      </c>
      <c r="C21136" s="6" t="s">
        <v>12968</v>
      </c>
      <c r="D21136" s="8" t="s">
        <v>1879</v>
      </c>
      <c r="E21136" s="8" t="s">
        <v>1887</v>
      </c>
    </row>
    <row r="21137" spans="1:5" ht="15.75" x14ac:dyDescent="0.25">
      <c r="A21137" s="8">
        <f t="shared" si="314"/>
        <v>21136</v>
      </c>
      <c r="B21137" s="5" t="s">
        <v>12969</v>
      </c>
      <c r="C21137" s="6" t="s">
        <v>12970</v>
      </c>
      <c r="D21137" s="8" t="s">
        <v>1879</v>
      </c>
      <c r="E21137" s="8" t="s">
        <v>1887</v>
      </c>
    </row>
    <row r="21138" spans="1:5" ht="15.75" x14ac:dyDescent="0.25">
      <c r="A21138" s="8">
        <f t="shared" si="314"/>
        <v>21137</v>
      </c>
      <c r="B21138" s="5" t="s">
        <v>12971</v>
      </c>
      <c r="C21138" s="6" t="s">
        <v>12972</v>
      </c>
      <c r="D21138" s="8" t="s">
        <v>1879</v>
      </c>
      <c r="E21138" s="8" t="s">
        <v>1887</v>
      </c>
    </row>
    <row r="21139" spans="1:5" ht="15.75" x14ac:dyDescent="0.25">
      <c r="A21139" s="8">
        <f t="shared" si="314"/>
        <v>21138</v>
      </c>
      <c r="B21139" s="5" t="s">
        <v>12973</v>
      </c>
      <c r="C21139" s="6" t="s">
        <v>12974</v>
      </c>
      <c r="D21139" s="8" t="s">
        <v>1879</v>
      </c>
      <c r="E21139" s="8" t="s">
        <v>1887</v>
      </c>
    </row>
    <row r="21140" spans="1:5" ht="15.75" x14ac:dyDescent="0.25">
      <c r="A21140" s="8">
        <f t="shared" si="314"/>
        <v>21139</v>
      </c>
      <c r="B21140" s="5" t="s">
        <v>12975</v>
      </c>
      <c r="C21140" s="6" t="s">
        <v>12976</v>
      </c>
      <c r="D21140" s="8" t="s">
        <v>1879</v>
      </c>
      <c r="E21140" s="8" t="s">
        <v>1887</v>
      </c>
    </row>
    <row r="21141" spans="1:5" ht="15.75" x14ac:dyDescent="0.25">
      <c r="A21141" s="8">
        <f t="shared" si="314"/>
        <v>21140</v>
      </c>
      <c r="B21141" s="5" t="s">
        <v>12977</v>
      </c>
      <c r="C21141" s="6" t="s">
        <v>12978</v>
      </c>
      <c r="D21141" s="8" t="s">
        <v>1879</v>
      </c>
      <c r="E21141" s="8" t="s">
        <v>1887</v>
      </c>
    </row>
    <row r="21142" spans="1:5" ht="15.75" x14ac:dyDescent="0.25">
      <c r="A21142" s="8">
        <f t="shared" ref="A21142:A21205" si="315">1+A21141</f>
        <v>21141</v>
      </c>
      <c r="B21142" s="5" t="s">
        <v>12979</v>
      </c>
      <c r="C21142" s="6" t="s">
        <v>12980</v>
      </c>
      <c r="D21142" s="8" t="s">
        <v>1879</v>
      </c>
      <c r="E21142" s="8" t="s">
        <v>1887</v>
      </c>
    </row>
    <row r="21143" spans="1:5" ht="15.75" x14ac:dyDescent="0.25">
      <c r="A21143" s="8">
        <f t="shared" si="315"/>
        <v>21142</v>
      </c>
      <c r="B21143" s="5" t="s">
        <v>12981</v>
      </c>
      <c r="C21143" s="6" t="s">
        <v>12982</v>
      </c>
      <c r="D21143" s="8" t="s">
        <v>1879</v>
      </c>
      <c r="E21143" s="8" t="s">
        <v>1887</v>
      </c>
    </row>
    <row r="21144" spans="1:5" ht="15.75" x14ac:dyDescent="0.25">
      <c r="A21144" s="8">
        <f t="shared" si="315"/>
        <v>21143</v>
      </c>
      <c r="B21144" s="5" t="s">
        <v>12983</v>
      </c>
      <c r="C21144" s="6" t="s">
        <v>12984</v>
      </c>
      <c r="D21144" s="8" t="s">
        <v>1879</v>
      </c>
      <c r="E21144" s="8" t="s">
        <v>1887</v>
      </c>
    </row>
    <row r="21145" spans="1:5" ht="15.75" x14ac:dyDescent="0.25">
      <c r="A21145" s="8">
        <f t="shared" si="315"/>
        <v>21144</v>
      </c>
      <c r="B21145" s="5" t="s">
        <v>12985</v>
      </c>
      <c r="C21145" s="6" t="s">
        <v>12986</v>
      </c>
      <c r="D21145" s="8" t="s">
        <v>1879</v>
      </c>
      <c r="E21145" s="8" t="s">
        <v>1887</v>
      </c>
    </row>
    <row r="21146" spans="1:5" ht="15.75" x14ac:dyDescent="0.25">
      <c r="A21146" s="8">
        <f t="shared" si="315"/>
        <v>21145</v>
      </c>
      <c r="B21146" s="5" t="s">
        <v>12987</v>
      </c>
      <c r="C21146" s="6" t="s">
        <v>12988</v>
      </c>
      <c r="D21146" s="8" t="s">
        <v>1879</v>
      </c>
      <c r="E21146" s="8" t="s">
        <v>1887</v>
      </c>
    </row>
    <row r="21147" spans="1:5" ht="15.75" x14ac:dyDescent="0.25">
      <c r="A21147" s="8">
        <f t="shared" si="315"/>
        <v>21146</v>
      </c>
      <c r="B21147" s="5" t="s">
        <v>12989</v>
      </c>
      <c r="C21147" s="6" t="s">
        <v>12990</v>
      </c>
      <c r="D21147" s="8" t="s">
        <v>1879</v>
      </c>
      <c r="E21147" s="8" t="s">
        <v>1887</v>
      </c>
    </row>
    <row r="21148" spans="1:5" ht="15.75" x14ac:dyDescent="0.25">
      <c r="A21148" s="8">
        <f t="shared" si="315"/>
        <v>21147</v>
      </c>
      <c r="B21148" s="5" t="s">
        <v>12991</v>
      </c>
      <c r="C21148" s="6" t="s">
        <v>12992</v>
      </c>
      <c r="D21148" s="8" t="s">
        <v>1879</v>
      </c>
      <c r="E21148" s="8" t="s">
        <v>1887</v>
      </c>
    </row>
    <row r="21149" spans="1:5" ht="15.75" x14ac:dyDescent="0.25">
      <c r="A21149" s="8">
        <f t="shared" si="315"/>
        <v>21148</v>
      </c>
      <c r="B21149" s="5" t="s">
        <v>12993</v>
      </c>
      <c r="C21149" s="6" t="s">
        <v>12994</v>
      </c>
      <c r="D21149" s="8" t="s">
        <v>1879</v>
      </c>
      <c r="E21149" s="8" t="s">
        <v>1887</v>
      </c>
    </row>
    <row r="21150" spans="1:5" ht="15.75" x14ac:dyDescent="0.25">
      <c r="A21150" s="8">
        <f t="shared" si="315"/>
        <v>21149</v>
      </c>
      <c r="B21150" s="5" t="s">
        <v>12995</v>
      </c>
      <c r="C21150" s="6" t="s">
        <v>12996</v>
      </c>
      <c r="D21150" s="8" t="s">
        <v>1879</v>
      </c>
      <c r="E21150" s="8" t="s">
        <v>1887</v>
      </c>
    </row>
    <row r="21151" spans="1:5" ht="15.75" x14ac:dyDescent="0.25">
      <c r="A21151" s="8">
        <f t="shared" si="315"/>
        <v>21150</v>
      </c>
      <c r="B21151" s="5" t="s">
        <v>12997</v>
      </c>
      <c r="C21151" s="6" t="s">
        <v>12998</v>
      </c>
      <c r="D21151" s="8" t="s">
        <v>1879</v>
      </c>
      <c r="E21151" s="8" t="s">
        <v>1887</v>
      </c>
    </row>
    <row r="21152" spans="1:5" ht="15.75" x14ac:dyDescent="0.25">
      <c r="A21152" s="8">
        <f t="shared" si="315"/>
        <v>21151</v>
      </c>
      <c r="B21152" s="5" t="s">
        <v>12999</v>
      </c>
      <c r="C21152" s="6" t="s">
        <v>13000</v>
      </c>
      <c r="D21152" s="8" t="s">
        <v>1879</v>
      </c>
      <c r="E21152" s="8" t="s">
        <v>1887</v>
      </c>
    </row>
    <row r="21153" spans="1:5" ht="15.75" x14ac:dyDescent="0.25">
      <c r="A21153" s="8">
        <f t="shared" si="315"/>
        <v>21152</v>
      </c>
      <c r="B21153" s="5" t="s">
        <v>13001</v>
      </c>
      <c r="C21153" s="6" t="s">
        <v>13002</v>
      </c>
      <c r="D21153" s="8" t="s">
        <v>1879</v>
      </c>
      <c r="E21153" s="8" t="s">
        <v>1887</v>
      </c>
    </row>
    <row r="21154" spans="1:5" ht="15.75" x14ac:dyDescent="0.25">
      <c r="A21154" s="8">
        <f t="shared" si="315"/>
        <v>21153</v>
      </c>
      <c r="B21154" s="5" t="s">
        <v>13003</v>
      </c>
      <c r="C21154" s="6" t="s">
        <v>13004</v>
      </c>
      <c r="D21154" s="8" t="s">
        <v>1879</v>
      </c>
      <c r="E21154" s="8" t="s">
        <v>1887</v>
      </c>
    </row>
    <row r="21155" spans="1:5" ht="15.75" x14ac:dyDescent="0.25">
      <c r="A21155" s="8">
        <f t="shared" si="315"/>
        <v>21154</v>
      </c>
      <c r="B21155" s="5" t="s">
        <v>13005</v>
      </c>
      <c r="C21155" s="6" t="s">
        <v>13006</v>
      </c>
      <c r="D21155" s="8" t="s">
        <v>1879</v>
      </c>
      <c r="E21155" s="8" t="s">
        <v>1887</v>
      </c>
    </row>
    <row r="21156" spans="1:5" ht="15.75" x14ac:dyDescent="0.25">
      <c r="A21156" s="8">
        <f t="shared" si="315"/>
        <v>21155</v>
      </c>
      <c r="B21156" s="5" t="s">
        <v>13007</v>
      </c>
      <c r="C21156" s="6" t="s">
        <v>13008</v>
      </c>
      <c r="D21156" s="8" t="s">
        <v>1879</v>
      </c>
      <c r="E21156" s="8" t="s">
        <v>1887</v>
      </c>
    </row>
    <row r="21157" spans="1:5" ht="15.75" x14ac:dyDescent="0.25">
      <c r="A21157" s="8">
        <f t="shared" si="315"/>
        <v>21156</v>
      </c>
      <c r="B21157" s="5" t="s">
        <v>13009</v>
      </c>
      <c r="C21157" s="6" t="s">
        <v>13010</v>
      </c>
      <c r="D21157" s="8" t="s">
        <v>1879</v>
      </c>
      <c r="E21157" s="8" t="s">
        <v>1887</v>
      </c>
    </row>
    <row r="21158" spans="1:5" ht="15.75" x14ac:dyDescent="0.25">
      <c r="A21158" s="8">
        <f t="shared" si="315"/>
        <v>21157</v>
      </c>
      <c r="B21158" s="5" t="s">
        <v>13011</v>
      </c>
      <c r="C21158" s="6" t="s">
        <v>13012</v>
      </c>
      <c r="D21158" s="8" t="s">
        <v>1879</v>
      </c>
      <c r="E21158" s="8" t="s">
        <v>1887</v>
      </c>
    </row>
    <row r="21159" spans="1:5" ht="15.75" x14ac:dyDescent="0.25">
      <c r="A21159" s="8">
        <f t="shared" si="315"/>
        <v>21158</v>
      </c>
      <c r="B21159" s="5" t="s">
        <v>13013</v>
      </c>
      <c r="C21159" s="6" t="s">
        <v>13014</v>
      </c>
      <c r="D21159" s="8" t="s">
        <v>1879</v>
      </c>
      <c r="E21159" s="8" t="s">
        <v>1887</v>
      </c>
    </row>
    <row r="21160" spans="1:5" ht="15.75" x14ac:dyDescent="0.25">
      <c r="A21160" s="8">
        <f t="shared" si="315"/>
        <v>21159</v>
      </c>
      <c r="B21160" s="5" t="s">
        <v>13015</v>
      </c>
      <c r="C21160" s="6" t="s">
        <v>13016</v>
      </c>
      <c r="D21160" s="8" t="s">
        <v>1879</v>
      </c>
      <c r="E21160" s="8" t="s">
        <v>1887</v>
      </c>
    </row>
    <row r="21161" spans="1:5" ht="15.75" x14ac:dyDescent="0.25">
      <c r="A21161" s="8">
        <f t="shared" si="315"/>
        <v>21160</v>
      </c>
      <c r="B21161" s="5" t="s">
        <v>13017</v>
      </c>
      <c r="C21161" s="6" t="s">
        <v>13018</v>
      </c>
      <c r="D21161" s="8" t="s">
        <v>1879</v>
      </c>
      <c r="E21161" s="8" t="s">
        <v>1887</v>
      </c>
    </row>
    <row r="21162" spans="1:5" ht="15.75" x14ac:dyDescent="0.25">
      <c r="A21162" s="8">
        <f t="shared" si="315"/>
        <v>21161</v>
      </c>
      <c r="B21162" s="5" t="s">
        <v>13019</v>
      </c>
      <c r="C21162" s="6" t="s">
        <v>13020</v>
      </c>
      <c r="D21162" s="8" t="s">
        <v>1879</v>
      </c>
      <c r="E21162" s="8" t="s">
        <v>1887</v>
      </c>
    </row>
    <row r="21163" spans="1:5" ht="15.75" x14ac:dyDescent="0.25">
      <c r="A21163" s="8">
        <f t="shared" si="315"/>
        <v>21162</v>
      </c>
      <c r="B21163" s="5" t="s">
        <v>13021</v>
      </c>
      <c r="C21163" s="6" t="s">
        <v>13022</v>
      </c>
      <c r="D21163" s="8" t="s">
        <v>1879</v>
      </c>
      <c r="E21163" s="8" t="s">
        <v>1887</v>
      </c>
    </row>
    <row r="21164" spans="1:5" ht="15.75" x14ac:dyDescent="0.25">
      <c r="A21164" s="8">
        <f t="shared" si="315"/>
        <v>21163</v>
      </c>
      <c r="B21164" s="5" t="s">
        <v>13023</v>
      </c>
      <c r="C21164" s="6" t="s">
        <v>13024</v>
      </c>
      <c r="D21164" s="8" t="s">
        <v>1879</v>
      </c>
      <c r="E21164" s="8" t="s">
        <v>1887</v>
      </c>
    </row>
    <row r="21165" spans="1:5" ht="15.75" x14ac:dyDescent="0.25">
      <c r="A21165" s="8">
        <f t="shared" si="315"/>
        <v>21164</v>
      </c>
      <c r="B21165" s="5" t="s">
        <v>13025</v>
      </c>
      <c r="C21165" s="6" t="s">
        <v>13026</v>
      </c>
      <c r="D21165" s="8" t="s">
        <v>1879</v>
      </c>
      <c r="E21165" s="8" t="s">
        <v>1887</v>
      </c>
    </row>
    <row r="21166" spans="1:5" ht="15.75" x14ac:dyDescent="0.25">
      <c r="A21166" s="8">
        <f t="shared" si="315"/>
        <v>21165</v>
      </c>
      <c r="B21166" s="5" t="s">
        <v>13027</v>
      </c>
      <c r="C21166" s="6" t="s">
        <v>13028</v>
      </c>
      <c r="D21166" s="8" t="s">
        <v>1879</v>
      </c>
      <c r="E21166" s="8" t="s">
        <v>1887</v>
      </c>
    </row>
    <row r="21167" spans="1:5" ht="15.75" x14ac:dyDescent="0.25">
      <c r="A21167" s="8">
        <f t="shared" si="315"/>
        <v>21166</v>
      </c>
      <c r="B21167" s="5" t="s">
        <v>13029</v>
      </c>
      <c r="C21167" s="6" t="s">
        <v>13030</v>
      </c>
      <c r="D21167" s="8" t="s">
        <v>1879</v>
      </c>
      <c r="E21167" s="8" t="s">
        <v>1887</v>
      </c>
    </row>
    <row r="21168" spans="1:5" ht="15.75" x14ac:dyDescent="0.25">
      <c r="A21168" s="8">
        <f t="shared" si="315"/>
        <v>21167</v>
      </c>
      <c r="B21168" s="5" t="s">
        <v>13031</v>
      </c>
      <c r="C21168" s="6" t="s">
        <v>13032</v>
      </c>
      <c r="D21168" s="8" t="s">
        <v>1879</v>
      </c>
      <c r="E21168" s="8" t="s">
        <v>1887</v>
      </c>
    </row>
    <row r="21169" spans="1:5" ht="15.75" x14ac:dyDescent="0.25">
      <c r="A21169" s="8">
        <f t="shared" si="315"/>
        <v>21168</v>
      </c>
      <c r="B21169" s="5" t="s">
        <v>13033</v>
      </c>
      <c r="C21169" s="6" t="s">
        <v>13034</v>
      </c>
      <c r="D21169" s="8" t="s">
        <v>1879</v>
      </c>
      <c r="E21169" s="8" t="s">
        <v>1887</v>
      </c>
    </row>
    <row r="21170" spans="1:5" ht="15.75" x14ac:dyDescent="0.25">
      <c r="A21170" s="8">
        <f t="shared" si="315"/>
        <v>21169</v>
      </c>
      <c r="B21170" s="5" t="s">
        <v>13035</v>
      </c>
      <c r="C21170" s="6" t="s">
        <v>13036</v>
      </c>
      <c r="D21170" s="8" t="s">
        <v>1879</v>
      </c>
      <c r="E21170" s="8" t="s">
        <v>1887</v>
      </c>
    </row>
    <row r="21171" spans="1:5" ht="15.75" x14ac:dyDescent="0.25">
      <c r="A21171" s="8">
        <f t="shared" si="315"/>
        <v>21170</v>
      </c>
      <c r="B21171" s="5" t="s">
        <v>13037</v>
      </c>
      <c r="C21171" s="6" t="s">
        <v>13038</v>
      </c>
      <c r="D21171" s="8" t="s">
        <v>1879</v>
      </c>
      <c r="E21171" s="8" t="s">
        <v>1887</v>
      </c>
    </row>
    <row r="21172" spans="1:5" ht="15.75" x14ac:dyDescent="0.25">
      <c r="A21172" s="8">
        <f t="shared" si="315"/>
        <v>21171</v>
      </c>
      <c r="B21172" s="5" t="s">
        <v>13039</v>
      </c>
      <c r="C21172" s="6" t="s">
        <v>13040</v>
      </c>
      <c r="D21172" s="8" t="s">
        <v>1879</v>
      </c>
      <c r="E21172" s="8" t="s">
        <v>1887</v>
      </c>
    </row>
    <row r="21173" spans="1:5" ht="15.75" x14ac:dyDescent="0.25">
      <c r="A21173" s="8">
        <f t="shared" si="315"/>
        <v>21172</v>
      </c>
      <c r="B21173" s="5" t="s">
        <v>13041</v>
      </c>
      <c r="C21173" s="6" t="s">
        <v>13042</v>
      </c>
      <c r="D21173" s="8" t="s">
        <v>1879</v>
      </c>
      <c r="E21173" s="8" t="s">
        <v>1887</v>
      </c>
    </row>
    <row r="21174" spans="1:5" ht="15.75" x14ac:dyDescent="0.25">
      <c r="A21174" s="8">
        <f t="shared" si="315"/>
        <v>21173</v>
      </c>
      <c r="B21174" s="5" t="s">
        <v>13043</v>
      </c>
      <c r="C21174" s="6" t="s">
        <v>13044</v>
      </c>
      <c r="D21174" s="8" t="s">
        <v>1879</v>
      </c>
      <c r="E21174" s="8" t="s">
        <v>1887</v>
      </c>
    </row>
    <row r="21175" spans="1:5" ht="15.75" x14ac:dyDescent="0.25">
      <c r="A21175" s="8">
        <f t="shared" si="315"/>
        <v>21174</v>
      </c>
      <c r="B21175" s="5" t="s">
        <v>13045</v>
      </c>
      <c r="C21175" s="6" t="s">
        <v>13046</v>
      </c>
      <c r="D21175" s="8" t="s">
        <v>1879</v>
      </c>
      <c r="E21175" s="8" t="s">
        <v>1887</v>
      </c>
    </row>
    <row r="21176" spans="1:5" ht="15.75" x14ac:dyDescent="0.25">
      <c r="A21176" s="8">
        <f t="shared" si="315"/>
        <v>21175</v>
      </c>
      <c r="B21176" s="5" t="s">
        <v>13047</v>
      </c>
      <c r="C21176" s="6" t="s">
        <v>13048</v>
      </c>
      <c r="D21176" s="8" t="s">
        <v>1879</v>
      </c>
      <c r="E21176" s="8" t="s">
        <v>1887</v>
      </c>
    </row>
    <row r="21177" spans="1:5" ht="15.75" x14ac:dyDescent="0.25">
      <c r="A21177" s="8">
        <f t="shared" si="315"/>
        <v>21176</v>
      </c>
      <c r="B21177" s="5" t="s">
        <v>13049</v>
      </c>
      <c r="C21177" s="6" t="s">
        <v>13050</v>
      </c>
      <c r="D21177" s="8" t="s">
        <v>1879</v>
      </c>
      <c r="E21177" s="8" t="s">
        <v>1887</v>
      </c>
    </row>
    <row r="21178" spans="1:5" ht="15.75" x14ac:dyDescent="0.25">
      <c r="A21178" s="8">
        <f t="shared" si="315"/>
        <v>21177</v>
      </c>
      <c r="B21178" s="5" t="s">
        <v>13051</v>
      </c>
      <c r="C21178" s="6" t="s">
        <v>13052</v>
      </c>
      <c r="D21178" s="8" t="s">
        <v>1879</v>
      </c>
      <c r="E21178" s="8" t="s">
        <v>1887</v>
      </c>
    </row>
    <row r="21179" spans="1:5" ht="15.75" x14ac:dyDescent="0.25">
      <c r="A21179" s="8">
        <f t="shared" si="315"/>
        <v>21178</v>
      </c>
      <c r="B21179" s="5" t="s">
        <v>13053</v>
      </c>
      <c r="C21179" s="6" t="s">
        <v>13054</v>
      </c>
      <c r="D21179" s="8" t="s">
        <v>1879</v>
      </c>
      <c r="E21179" s="8" t="s">
        <v>1887</v>
      </c>
    </row>
    <row r="21180" spans="1:5" ht="15.75" x14ac:dyDescent="0.25">
      <c r="A21180" s="8">
        <f t="shared" si="315"/>
        <v>21179</v>
      </c>
      <c r="B21180" s="5" t="s">
        <v>13055</v>
      </c>
      <c r="C21180" s="6" t="s">
        <v>13056</v>
      </c>
      <c r="D21180" s="8" t="s">
        <v>1879</v>
      </c>
      <c r="E21180" s="8" t="s">
        <v>1887</v>
      </c>
    </row>
    <row r="21181" spans="1:5" ht="15.75" x14ac:dyDescent="0.25">
      <c r="A21181" s="8">
        <f t="shared" si="315"/>
        <v>21180</v>
      </c>
      <c r="B21181" s="5" t="s">
        <v>13057</v>
      </c>
      <c r="C21181" s="6" t="s">
        <v>13058</v>
      </c>
      <c r="D21181" s="8" t="s">
        <v>1879</v>
      </c>
      <c r="E21181" s="8" t="s">
        <v>1887</v>
      </c>
    </row>
    <row r="21182" spans="1:5" ht="15.75" x14ac:dyDescent="0.25">
      <c r="A21182" s="8">
        <f t="shared" si="315"/>
        <v>21181</v>
      </c>
      <c r="B21182" s="5" t="s">
        <v>13059</v>
      </c>
      <c r="C21182" s="6" t="s">
        <v>13060</v>
      </c>
      <c r="D21182" s="8" t="s">
        <v>1879</v>
      </c>
      <c r="E21182" s="8" t="s">
        <v>1887</v>
      </c>
    </row>
    <row r="21183" spans="1:5" ht="15.75" x14ac:dyDescent="0.25">
      <c r="A21183" s="8">
        <f t="shared" si="315"/>
        <v>21182</v>
      </c>
      <c r="B21183" s="5" t="s">
        <v>13061</v>
      </c>
      <c r="C21183" s="6" t="s">
        <v>13062</v>
      </c>
      <c r="D21183" s="8" t="s">
        <v>1879</v>
      </c>
      <c r="E21183" s="8" t="s">
        <v>1887</v>
      </c>
    </row>
    <row r="21184" spans="1:5" ht="15.75" x14ac:dyDescent="0.25">
      <c r="A21184" s="8">
        <f t="shared" si="315"/>
        <v>21183</v>
      </c>
      <c r="B21184" s="5" t="s">
        <v>13063</v>
      </c>
      <c r="C21184" s="6" t="s">
        <v>13064</v>
      </c>
      <c r="D21184" s="8" t="s">
        <v>1879</v>
      </c>
      <c r="E21184" s="8" t="s">
        <v>1887</v>
      </c>
    </row>
    <row r="21185" spans="1:5" ht="15.75" x14ac:dyDescent="0.25">
      <c r="A21185" s="8">
        <f t="shared" si="315"/>
        <v>21184</v>
      </c>
      <c r="B21185" s="5" t="s">
        <v>13065</v>
      </c>
      <c r="C21185" s="6" t="s">
        <v>13066</v>
      </c>
      <c r="D21185" s="8" t="s">
        <v>1879</v>
      </c>
      <c r="E21185" s="8" t="s">
        <v>1887</v>
      </c>
    </row>
    <row r="21186" spans="1:5" ht="15.75" x14ac:dyDescent="0.25">
      <c r="A21186" s="8">
        <f t="shared" si="315"/>
        <v>21185</v>
      </c>
      <c r="B21186" s="5" t="s">
        <v>13067</v>
      </c>
      <c r="C21186" s="6" t="s">
        <v>13068</v>
      </c>
      <c r="D21186" s="8" t="s">
        <v>1879</v>
      </c>
      <c r="E21186" s="8" t="s">
        <v>1887</v>
      </c>
    </row>
    <row r="21187" spans="1:5" ht="15.75" x14ac:dyDescent="0.25">
      <c r="A21187" s="8">
        <f t="shared" si="315"/>
        <v>21186</v>
      </c>
      <c r="B21187" s="5" t="s">
        <v>13069</v>
      </c>
      <c r="C21187" s="6" t="s">
        <v>13070</v>
      </c>
      <c r="D21187" s="8" t="s">
        <v>1879</v>
      </c>
      <c r="E21187" s="8" t="s">
        <v>1887</v>
      </c>
    </row>
    <row r="21188" spans="1:5" ht="15.75" x14ac:dyDescent="0.25">
      <c r="A21188" s="8">
        <f t="shared" si="315"/>
        <v>21187</v>
      </c>
      <c r="B21188" s="5" t="s">
        <v>13071</v>
      </c>
      <c r="C21188" s="6" t="s">
        <v>13072</v>
      </c>
      <c r="D21188" s="8" t="s">
        <v>1879</v>
      </c>
      <c r="E21188" s="8" t="s">
        <v>1887</v>
      </c>
    </row>
    <row r="21189" spans="1:5" ht="15.75" x14ac:dyDescent="0.25">
      <c r="A21189" s="8">
        <f t="shared" si="315"/>
        <v>21188</v>
      </c>
      <c r="B21189" s="5" t="s">
        <v>13073</v>
      </c>
      <c r="C21189" s="6" t="s">
        <v>13074</v>
      </c>
      <c r="D21189" s="8" t="s">
        <v>1879</v>
      </c>
      <c r="E21189" s="8" t="s">
        <v>1887</v>
      </c>
    </row>
    <row r="21190" spans="1:5" ht="15.75" x14ac:dyDescent="0.25">
      <c r="A21190" s="8">
        <f t="shared" si="315"/>
        <v>21189</v>
      </c>
      <c r="B21190" s="5" t="s">
        <v>13075</v>
      </c>
      <c r="C21190" s="6" t="s">
        <v>13076</v>
      </c>
      <c r="D21190" s="8" t="s">
        <v>1879</v>
      </c>
      <c r="E21190" s="8" t="s">
        <v>1887</v>
      </c>
    </row>
    <row r="21191" spans="1:5" ht="15.75" x14ac:dyDescent="0.25">
      <c r="A21191" s="8">
        <f t="shared" si="315"/>
        <v>21190</v>
      </c>
      <c r="B21191" s="5" t="s">
        <v>13077</v>
      </c>
      <c r="C21191" s="6" t="s">
        <v>13078</v>
      </c>
      <c r="D21191" s="8" t="s">
        <v>1879</v>
      </c>
      <c r="E21191" s="8" t="s">
        <v>1887</v>
      </c>
    </row>
    <row r="21192" spans="1:5" ht="15.75" x14ac:dyDescent="0.25">
      <c r="A21192" s="8">
        <f t="shared" si="315"/>
        <v>21191</v>
      </c>
      <c r="B21192" s="5" t="s">
        <v>13079</v>
      </c>
      <c r="C21192" s="6" t="s">
        <v>13080</v>
      </c>
      <c r="D21192" s="8" t="s">
        <v>1879</v>
      </c>
      <c r="E21192" s="8" t="s">
        <v>1887</v>
      </c>
    </row>
    <row r="21193" spans="1:5" ht="15.75" x14ac:dyDescent="0.25">
      <c r="A21193" s="8">
        <f t="shared" si="315"/>
        <v>21192</v>
      </c>
      <c r="B21193" s="5" t="s">
        <v>13081</v>
      </c>
      <c r="C21193" s="6" t="s">
        <v>13082</v>
      </c>
      <c r="D21193" s="8" t="s">
        <v>1879</v>
      </c>
      <c r="E21193" s="8" t="s">
        <v>1887</v>
      </c>
    </row>
    <row r="21194" spans="1:5" ht="15.75" x14ac:dyDescent="0.25">
      <c r="A21194" s="8">
        <f t="shared" si="315"/>
        <v>21193</v>
      </c>
      <c r="B21194" s="5" t="s">
        <v>13083</v>
      </c>
      <c r="C21194" s="6" t="s">
        <v>13084</v>
      </c>
      <c r="D21194" s="8" t="s">
        <v>1879</v>
      </c>
      <c r="E21194" s="8" t="s">
        <v>1887</v>
      </c>
    </row>
    <row r="21195" spans="1:5" ht="15.75" x14ac:dyDescent="0.25">
      <c r="A21195" s="8">
        <f t="shared" si="315"/>
        <v>21194</v>
      </c>
      <c r="B21195" s="5" t="s">
        <v>13085</v>
      </c>
      <c r="C21195" s="6" t="s">
        <v>13086</v>
      </c>
      <c r="D21195" s="8" t="s">
        <v>1879</v>
      </c>
      <c r="E21195" s="8" t="s">
        <v>1887</v>
      </c>
    </row>
    <row r="21196" spans="1:5" ht="15.75" x14ac:dyDescent="0.25">
      <c r="A21196" s="8">
        <f t="shared" si="315"/>
        <v>21195</v>
      </c>
      <c r="B21196" s="5" t="s">
        <v>13087</v>
      </c>
      <c r="C21196" s="6" t="s">
        <v>13088</v>
      </c>
      <c r="D21196" s="8" t="s">
        <v>1879</v>
      </c>
      <c r="E21196" s="8" t="s">
        <v>1887</v>
      </c>
    </row>
    <row r="21197" spans="1:5" ht="15.75" x14ac:dyDescent="0.25">
      <c r="A21197" s="8">
        <f t="shared" si="315"/>
        <v>21196</v>
      </c>
      <c r="B21197" s="5" t="s">
        <v>13089</v>
      </c>
      <c r="C21197" s="6" t="s">
        <v>13090</v>
      </c>
      <c r="D21197" s="8" t="s">
        <v>1879</v>
      </c>
      <c r="E21197" s="8" t="s">
        <v>1887</v>
      </c>
    </row>
    <row r="21198" spans="1:5" ht="15.75" x14ac:dyDescent="0.25">
      <c r="A21198" s="8">
        <f t="shared" si="315"/>
        <v>21197</v>
      </c>
      <c r="B21198" s="5" t="s">
        <v>13091</v>
      </c>
      <c r="C21198" s="6" t="s">
        <v>13092</v>
      </c>
      <c r="D21198" s="8" t="s">
        <v>1879</v>
      </c>
      <c r="E21198" s="8" t="s">
        <v>1887</v>
      </c>
    </row>
    <row r="21199" spans="1:5" ht="15.75" x14ac:dyDescent="0.25">
      <c r="A21199" s="8">
        <f t="shared" si="315"/>
        <v>21198</v>
      </c>
      <c r="B21199" s="5" t="s">
        <v>13093</v>
      </c>
      <c r="C21199" s="6" t="s">
        <v>13094</v>
      </c>
      <c r="D21199" s="8" t="s">
        <v>1879</v>
      </c>
      <c r="E21199" s="8" t="s">
        <v>1887</v>
      </c>
    </row>
    <row r="21200" spans="1:5" ht="15.75" x14ac:dyDescent="0.25">
      <c r="A21200" s="8">
        <f t="shared" si="315"/>
        <v>21199</v>
      </c>
      <c r="B21200" s="5" t="s">
        <v>13095</v>
      </c>
      <c r="C21200" s="6" t="s">
        <v>13096</v>
      </c>
      <c r="D21200" s="8" t="s">
        <v>1879</v>
      </c>
      <c r="E21200" s="8" t="s">
        <v>1887</v>
      </c>
    </row>
    <row r="21201" spans="1:5" ht="15.75" x14ac:dyDescent="0.25">
      <c r="A21201" s="8">
        <f t="shared" si="315"/>
        <v>21200</v>
      </c>
      <c r="B21201" s="5" t="s">
        <v>13097</v>
      </c>
      <c r="C21201" s="6" t="s">
        <v>13098</v>
      </c>
      <c r="D21201" s="8" t="s">
        <v>1879</v>
      </c>
      <c r="E21201" s="8" t="s">
        <v>1887</v>
      </c>
    </row>
    <row r="21202" spans="1:5" ht="15.75" x14ac:dyDescent="0.25">
      <c r="A21202" s="8">
        <f t="shared" si="315"/>
        <v>21201</v>
      </c>
      <c r="B21202" s="5" t="s">
        <v>13099</v>
      </c>
      <c r="C21202" s="6" t="s">
        <v>13100</v>
      </c>
      <c r="D21202" s="8" t="s">
        <v>1879</v>
      </c>
      <c r="E21202" s="8" t="s">
        <v>1887</v>
      </c>
    </row>
    <row r="21203" spans="1:5" ht="15.75" x14ac:dyDescent="0.25">
      <c r="A21203" s="8">
        <f t="shared" si="315"/>
        <v>21202</v>
      </c>
      <c r="B21203" s="5" t="s">
        <v>13101</v>
      </c>
      <c r="C21203" s="6" t="s">
        <v>13102</v>
      </c>
      <c r="D21203" s="8" t="s">
        <v>1879</v>
      </c>
      <c r="E21203" s="8" t="s">
        <v>1887</v>
      </c>
    </row>
    <row r="21204" spans="1:5" ht="15.75" x14ac:dyDescent="0.25">
      <c r="A21204" s="8">
        <f t="shared" si="315"/>
        <v>21203</v>
      </c>
      <c r="B21204" s="5" t="s">
        <v>13103</v>
      </c>
      <c r="C21204" s="6" t="s">
        <v>13104</v>
      </c>
      <c r="D21204" s="8" t="s">
        <v>1879</v>
      </c>
      <c r="E21204" s="8" t="s">
        <v>1887</v>
      </c>
    </row>
    <row r="21205" spans="1:5" ht="15.75" x14ac:dyDescent="0.25">
      <c r="A21205" s="8">
        <f t="shared" si="315"/>
        <v>21204</v>
      </c>
      <c r="B21205" s="5" t="s">
        <v>13105</v>
      </c>
      <c r="C21205" s="6" t="s">
        <v>13106</v>
      </c>
      <c r="D21205" s="8" t="s">
        <v>1879</v>
      </c>
      <c r="E21205" s="8" t="s">
        <v>1887</v>
      </c>
    </row>
    <row r="21206" spans="1:5" ht="15.75" x14ac:dyDescent="0.25">
      <c r="A21206" s="8">
        <f t="shared" ref="A21206:A21269" si="316">1+A21205</f>
        <v>21205</v>
      </c>
      <c r="B21206" s="5" t="s">
        <v>13107</v>
      </c>
      <c r="C21206" s="6" t="s">
        <v>13108</v>
      </c>
      <c r="D21206" s="8" t="s">
        <v>1879</v>
      </c>
      <c r="E21206" s="8" t="s">
        <v>1887</v>
      </c>
    </row>
    <row r="21207" spans="1:5" ht="15.75" x14ac:dyDescent="0.25">
      <c r="A21207" s="8">
        <f t="shared" si="316"/>
        <v>21206</v>
      </c>
      <c r="B21207" s="5" t="s">
        <v>13109</v>
      </c>
      <c r="C21207" s="6" t="s">
        <v>13110</v>
      </c>
      <c r="D21207" s="8" t="s">
        <v>1879</v>
      </c>
      <c r="E21207" s="8" t="s">
        <v>1887</v>
      </c>
    </row>
    <row r="21208" spans="1:5" ht="15.75" x14ac:dyDescent="0.25">
      <c r="A21208" s="8">
        <f t="shared" si="316"/>
        <v>21207</v>
      </c>
      <c r="B21208" s="5" t="s">
        <v>13111</v>
      </c>
      <c r="C21208" s="6" t="s">
        <v>13112</v>
      </c>
      <c r="D21208" s="8" t="s">
        <v>1879</v>
      </c>
      <c r="E21208" s="8" t="s">
        <v>1887</v>
      </c>
    </row>
    <row r="21209" spans="1:5" ht="15.75" x14ac:dyDescent="0.25">
      <c r="A21209" s="8">
        <f t="shared" si="316"/>
        <v>21208</v>
      </c>
      <c r="B21209" s="5" t="s">
        <v>13113</v>
      </c>
      <c r="C21209" s="6" t="s">
        <v>13114</v>
      </c>
      <c r="D21209" s="8" t="s">
        <v>1879</v>
      </c>
      <c r="E21209" s="8" t="s">
        <v>1887</v>
      </c>
    </row>
    <row r="21210" spans="1:5" ht="15.75" x14ac:dyDescent="0.25">
      <c r="A21210" s="8">
        <f t="shared" si="316"/>
        <v>21209</v>
      </c>
      <c r="B21210" s="5" t="s">
        <v>13115</v>
      </c>
      <c r="C21210" s="6" t="s">
        <v>13116</v>
      </c>
      <c r="D21210" s="8" t="s">
        <v>1879</v>
      </c>
      <c r="E21210" s="8" t="s">
        <v>1887</v>
      </c>
    </row>
    <row r="21211" spans="1:5" ht="15.75" x14ac:dyDescent="0.25">
      <c r="A21211" s="8">
        <f t="shared" si="316"/>
        <v>21210</v>
      </c>
      <c r="B21211" s="5" t="s">
        <v>13117</v>
      </c>
      <c r="C21211" s="6" t="s">
        <v>13118</v>
      </c>
      <c r="D21211" s="8" t="s">
        <v>1879</v>
      </c>
      <c r="E21211" s="8" t="s">
        <v>1887</v>
      </c>
    </row>
    <row r="21212" spans="1:5" ht="15.75" x14ac:dyDescent="0.25">
      <c r="A21212" s="8">
        <f t="shared" si="316"/>
        <v>21211</v>
      </c>
      <c r="B21212" s="5" t="s">
        <v>13119</v>
      </c>
      <c r="C21212" s="6" t="s">
        <v>13120</v>
      </c>
      <c r="D21212" s="8" t="s">
        <v>1879</v>
      </c>
      <c r="E21212" s="8" t="s">
        <v>1887</v>
      </c>
    </row>
    <row r="21213" spans="1:5" ht="15.75" x14ac:dyDescent="0.25">
      <c r="A21213" s="8">
        <f t="shared" si="316"/>
        <v>21212</v>
      </c>
      <c r="B21213" s="5" t="s">
        <v>13121</v>
      </c>
      <c r="C21213" s="6" t="s">
        <v>13122</v>
      </c>
      <c r="D21213" s="8" t="s">
        <v>1879</v>
      </c>
      <c r="E21213" s="8" t="s">
        <v>1887</v>
      </c>
    </row>
    <row r="21214" spans="1:5" ht="15.75" x14ac:dyDescent="0.25">
      <c r="A21214" s="8">
        <f t="shared" si="316"/>
        <v>21213</v>
      </c>
      <c r="B21214" s="5" t="s">
        <v>13123</v>
      </c>
      <c r="C21214" s="6" t="s">
        <v>13124</v>
      </c>
      <c r="D21214" s="8" t="s">
        <v>1879</v>
      </c>
      <c r="E21214" s="8" t="s">
        <v>1887</v>
      </c>
    </row>
    <row r="21215" spans="1:5" ht="15.75" x14ac:dyDescent="0.25">
      <c r="A21215" s="8">
        <f t="shared" si="316"/>
        <v>21214</v>
      </c>
      <c r="B21215" s="5" t="s">
        <v>13125</v>
      </c>
      <c r="C21215" s="6" t="s">
        <v>13126</v>
      </c>
      <c r="D21215" s="8" t="s">
        <v>1879</v>
      </c>
      <c r="E21215" s="8" t="s">
        <v>1887</v>
      </c>
    </row>
    <row r="21216" spans="1:5" ht="15.75" x14ac:dyDescent="0.25">
      <c r="A21216" s="8">
        <f t="shared" si="316"/>
        <v>21215</v>
      </c>
      <c r="B21216" s="5" t="s">
        <v>13127</v>
      </c>
      <c r="C21216" s="6" t="s">
        <v>13128</v>
      </c>
      <c r="D21216" s="8" t="s">
        <v>1879</v>
      </c>
      <c r="E21216" s="8" t="s">
        <v>1887</v>
      </c>
    </row>
    <row r="21217" spans="1:5" ht="15.75" x14ac:dyDescent="0.25">
      <c r="A21217" s="8">
        <f t="shared" si="316"/>
        <v>21216</v>
      </c>
      <c r="B21217" s="5" t="s">
        <v>13129</v>
      </c>
      <c r="C21217" s="6" t="s">
        <v>13130</v>
      </c>
      <c r="D21217" s="8" t="s">
        <v>1879</v>
      </c>
      <c r="E21217" s="8" t="s">
        <v>1887</v>
      </c>
    </row>
    <row r="21218" spans="1:5" ht="15.75" x14ac:dyDescent="0.25">
      <c r="A21218" s="8">
        <f t="shared" si="316"/>
        <v>21217</v>
      </c>
      <c r="B21218" s="5" t="s">
        <v>13131</v>
      </c>
      <c r="C21218" s="6" t="s">
        <v>13132</v>
      </c>
      <c r="D21218" s="8" t="s">
        <v>1879</v>
      </c>
      <c r="E21218" s="8" t="s">
        <v>1887</v>
      </c>
    </row>
    <row r="21219" spans="1:5" ht="15.75" x14ac:dyDescent="0.25">
      <c r="A21219" s="8">
        <f t="shared" si="316"/>
        <v>21218</v>
      </c>
      <c r="B21219" s="5" t="s">
        <v>13133</v>
      </c>
      <c r="C21219" s="6" t="s">
        <v>13134</v>
      </c>
      <c r="D21219" s="8" t="s">
        <v>1879</v>
      </c>
      <c r="E21219" s="8" t="s">
        <v>1887</v>
      </c>
    </row>
    <row r="21220" spans="1:5" ht="15.75" x14ac:dyDescent="0.25">
      <c r="A21220" s="8">
        <f t="shared" si="316"/>
        <v>21219</v>
      </c>
      <c r="B21220" s="5" t="s">
        <v>13135</v>
      </c>
      <c r="C21220" s="6" t="s">
        <v>13136</v>
      </c>
      <c r="D21220" s="8" t="s">
        <v>1879</v>
      </c>
      <c r="E21220" s="8" t="s">
        <v>1887</v>
      </c>
    </row>
    <row r="21221" spans="1:5" ht="15.75" x14ac:dyDescent="0.25">
      <c r="A21221" s="8">
        <f t="shared" si="316"/>
        <v>21220</v>
      </c>
      <c r="B21221" s="5" t="s">
        <v>13137</v>
      </c>
      <c r="C21221" s="6" t="s">
        <v>13138</v>
      </c>
      <c r="D21221" s="8" t="s">
        <v>1879</v>
      </c>
      <c r="E21221" s="8" t="s">
        <v>1887</v>
      </c>
    </row>
    <row r="21222" spans="1:5" ht="15.75" x14ac:dyDescent="0.25">
      <c r="A21222" s="8">
        <f t="shared" si="316"/>
        <v>21221</v>
      </c>
      <c r="B21222" s="5" t="s">
        <v>13139</v>
      </c>
      <c r="C21222" s="6" t="s">
        <v>13140</v>
      </c>
      <c r="D21222" s="8" t="s">
        <v>1879</v>
      </c>
      <c r="E21222" s="8" t="s">
        <v>1887</v>
      </c>
    </row>
    <row r="21223" spans="1:5" ht="15.75" x14ac:dyDescent="0.25">
      <c r="A21223" s="8">
        <f t="shared" si="316"/>
        <v>21222</v>
      </c>
      <c r="B21223" s="5" t="s">
        <v>13141</v>
      </c>
      <c r="C21223" s="6" t="s">
        <v>13142</v>
      </c>
      <c r="D21223" s="8" t="s">
        <v>1879</v>
      </c>
      <c r="E21223" s="8" t="s">
        <v>1887</v>
      </c>
    </row>
    <row r="21224" spans="1:5" ht="15.75" x14ac:dyDescent="0.25">
      <c r="A21224" s="8">
        <f t="shared" si="316"/>
        <v>21223</v>
      </c>
      <c r="B21224" s="5" t="s">
        <v>13143</v>
      </c>
      <c r="C21224" s="6" t="s">
        <v>13144</v>
      </c>
      <c r="D21224" s="8" t="s">
        <v>1879</v>
      </c>
      <c r="E21224" s="8" t="s">
        <v>1888</v>
      </c>
    </row>
    <row r="21225" spans="1:5" ht="15.75" x14ac:dyDescent="0.25">
      <c r="A21225" s="8">
        <f t="shared" si="316"/>
        <v>21224</v>
      </c>
      <c r="B21225" s="5" t="s">
        <v>13145</v>
      </c>
      <c r="C21225" s="6" t="s">
        <v>13146</v>
      </c>
      <c r="D21225" s="8" t="s">
        <v>1879</v>
      </c>
      <c r="E21225" s="8" t="s">
        <v>1888</v>
      </c>
    </row>
    <row r="21226" spans="1:5" ht="15.75" x14ac:dyDescent="0.25">
      <c r="A21226" s="8">
        <f t="shared" si="316"/>
        <v>21225</v>
      </c>
      <c r="B21226" s="5" t="s">
        <v>13147</v>
      </c>
      <c r="C21226" s="6" t="s">
        <v>13148</v>
      </c>
      <c r="D21226" s="8" t="s">
        <v>1879</v>
      </c>
      <c r="E21226" s="8" t="s">
        <v>1888</v>
      </c>
    </row>
    <row r="21227" spans="1:5" ht="15.75" x14ac:dyDescent="0.25">
      <c r="A21227" s="8">
        <f t="shared" si="316"/>
        <v>21226</v>
      </c>
      <c r="B21227" s="5" t="s">
        <v>13149</v>
      </c>
      <c r="C21227" s="6" t="s">
        <v>13150</v>
      </c>
      <c r="D21227" s="8" t="s">
        <v>1879</v>
      </c>
      <c r="E21227" s="8" t="s">
        <v>1888</v>
      </c>
    </row>
    <row r="21228" spans="1:5" ht="15.75" x14ac:dyDescent="0.25">
      <c r="A21228" s="8">
        <f t="shared" si="316"/>
        <v>21227</v>
      </c>
      <c r="B21228" s="5" t="s">
        <v>13151</v>
      </c>
      <c r="C21228" s="6" t="s">
        <v>13152</v>
      </c>
      <c r="D21228" s="8" t="s">
        <v>1879</v>
      </c>
      <c r="E21228" s="8" t="s">
        <v>1888</v>
      </c>
    </row>
    <row r="21229" spans="1:5" ht="15.75" x14ac:dyDescent="0.25">
      <c r="A21229" s="8">
        <f t="shared" si="316"/>
        <v>21228</v>
      </c>
      <c r="B21229" s="5" t="s">
        <v>13153</v>
      </c>
      <c r="C21229" s="6" t="s">
        <v>13154</v>
      </c>
      <c r="D21229" s="8" t="s">
        <v>1879</v>
      </c>
      <c r="E21229" s="8" t="s">
        <v>1888</v>
      </c>
    </row>
    <row r="21230" spans="1:5" ht="15.75" x14ac:dyDescent="0.25">
      <c r="A21230" s="8">
        <f t="shared" si="316"/>
        <v>21229</v>
      </c>
      <c r="B21230" s="5" t="s">
        <v>13155</v>
      </c>
      <c r="C21230" s="6" t="s">
        <v>13156</v>
      </c>
      <c r="D21230" s="8" t="s">
        <v>1879</v>
      </c>
      <c r="E21230" s="8" t="s">
        <v>1888</v>
      </c>
    </row>
    <row r="21231" spans="1:5" ht="15.75" x14ac:dyDescent="0.25">
      <c r="A21231" s="8">
        <f t="shared" si="316"/>
        <v>21230</v>
      </c>
      <c r="B21231" s="5" t="s">
        <v>13157</v>
      </c>
      <c r="C21231" s="6" t="s">
        <v>13158</v>
      </c>
      <c r="D21231" s="8" t="s">
        <v>1879</v>
      </c>
      <c r="E21231" s="8" t="s">
        <v>1888</v>
      </c>
    </row>
    <row r="21232" spans="1:5" ht="15.75" x14ac:dyDescent="0.25">
      <c r="A21232" s="8">
        <f t="shared" si="316"/>
        <v>21231</v>
      </c>
      <c r="B21232" s="5" t="s">
        <v>13159</v>
      </c>
      <c r="C21232" s="6" t="s">
        <v>13160</v>
      </c>
      <c r="D21232" s="8" t="s">
        <v>1879</v>
      </c>
      <c r="E21232" s="8" t="s">
        <v>1888</v>
      </c>
    </row>
    <row r="21233" spans="1:5" ht="15.75" x14ac:dyDescent="0.25">
      <c r="A21233" s="8">
        <f t="shared" si="316"/>
        <v>21232</v>
      </c>
      <c r="B21233" s="5" t="s">
        <v>13161</v>
      </c>
      <c r="C21233" s="6" t="s">
        <v>13162</v>
      </c>
      <c r="D21233" s="8" t="s">
        <v>1879</v>
      </c>
      <c r="E21233" s="8" t="s">
        <v>1888</v>
      </c>
    </row>
    <row r="21234" spans="1:5" ht="15.75" x14ac:dyDescent="0.25">
      <c r="A21234" s="8">
        <f t="shared" si="316"/>
        <v>21233</v>
      </c>
      <c r="B21234" s="5" t="s">
        <v>13163</v>
      </c>
      <c r="C21234" s="6" t="s">
        <v>13164</v>
      </c>
      <c r="D21234" s="8" t="s">
        <v>1879</v>
      </c>
      <c r="E21234" s="8" t="s">
        <v>1888</v>
      </c>
    </row>
    <row r="21235" spans="1:5" ht="15.75" x14ac:dyDescent="0.25">
      <c r="A21235" s="8">
        <f t="shared" si="316"/>
        <v>21234</v>
      </c>
      <c r="B21235" s="5" t="s">
        <v>13165</v>
      </c>
      <c r="C21235" s="6" t="s">
        <v>13166</v>
      </c>
      <c r="D21235" s="8" t="s">
        <v>1879</v>
      </c>
      <c r="E21235" s="8" t="s">
        <v>1888</v>
      </c>
    </row>
    <row r="21236" spans="1:5" ht="15.75" x14ac:dyDescent="0.25">
      <c r="A21236" s="8">
        <f t="shared" si="316"/>
        <v>21235</v>
      </c>
      <c r="B21236" s="5" t="s">
        <v>13167</v>
      </c>
      <c r="C21236" s="6" t="s">
        <v>13168</v>
      </c>
      <c r="D21236" s="8" t="s">
        <v>1879</v>
      </c>
      <c r="E21236" s="8" t="s">
        <v>1888</v>
      </c>
    </row>
    <row r="21237" spans="1:5" ht="15.75" x14ac:dyDescent="0.25">
      <c r="A21237" s="8">
        <f t="shared" si="316"/>
        <v>21236</v>
      </c>
      <c r="B21237" s="5" t="s">
        <v>13169</v>
      </c>
      <c r="C21237" s="6" t="s">
        <v>13170</v>
      </c>
      <c r="D21237" s="8" t="s">
        <v>1879</v>
      </c>
      <c r="E21237" s="8" t="s">
        <v>1888</v>
      </c>
    </row>
    <row r="21238" spans="1:5" ht="15.75" x14ac:dyDescent="0.25">
      <c r="A21238" s="8">
        <f t="shared" si="316"/>
        <v>21237</v>
      </c>
      <c r="B21238" s="5" t="s">
        <v>13171</v>
      </c>
      <c r="C21238" s="6" t="s">
        <v>13172</v>
      </c>
      <c r="D21238" s="8" t="s">
        <v>1879</v>
      </c>
      <c r="E21238" s="8" t="s">
        <v>1888</v>
      </c>
    </row>
    <row r="21239" spans="1:5" ht="15.75" x14ac:dyDescent="0.25">
      <c r="A21239" s="8">
        <f t="shared" si="316"/>
        <v>21238</v>
      </c>
      <c r="B21239" s="5" t="s">
        <v>13173</v>
      </c>
      <c r="C21239" s="6" t="s">
        <v>13174</v>
      </c>
      <c r="D21239" s="8" t="s">
        <v>1879</v>
      </c>
      <c r="E21239" s="8" t="s">
        <v>1888</v>
      </c>
    </row>
    <row r="21240" spans="1:5" ht="15.75" x14ac:dyDescent="0.25">
      <c r="A21240" s="8">
        <f t="shared" si="316"/>
        <v>21239</v>
      </c>
      <c r="B21240" s="5" t="s">
        <v>13175</v>
      </c>
      <c r="C21240" s="6" t="s">
        <v>13176</v>
      </c>
      <c r="D21240" s="8" t="s">
        <v>1879</v>
      </c>
      <c r="E21240" s="8" t="s">
        <v>1888</v>
      </c>
    </row>
    <row r="21241" spans="1:5" ht="15.75" x14ac:dyDescent="0.25">
      <c r="A21241" s="8">
        <f t="shared" si="316"/>
        <v>21240</v>
      </c>
      <c r="B21241" s="5" t="s">
        <v>13177</v>
      </c>
      <c r="C21241" s="6" t="s">
        <v>13178</v>
      </c>
      <c r="D21241" s="8" t="s">
        <v>1879</v>
      </c>
      <c r="E21241" s="8" t="s">
        <v>1888</v>
      </c>
    </row>
    <row r="21242" spans="1:5" ht="15.75" x14ac:dyDescent="0.25">
      <c r="A21242" s="8">
        <f t="shared" si="316"/>
        <v>21241</v>
      </c>
      <c r="B21242" s="5" t="s">
        <v>13179</v>
      </c>
      <c r="C21242" s="6" t="s">
        <v>13180</v>
      </c>
      <c r="D21242" s="8" t="s">
        <v>1879</v>
      </c>
      <c r="E21242" s="8" t="s">
        <v>1888</v>
      </c>
    </row>
    <row r="21243" spans="1:5" ht="15.75" x14ac:dyDescent="0.25">
      <c r="A21243" s="8">
        <f t="shared" si="316"/>
        <v>21242</v>
      </c>
      <c r="B21243" s="5" t="s">
        <v>13181</v>
      </c>
      <c r="C21243" s="6" t="s">
        <v>13182</v>
      </c>
      <c r="D21243" s="8" t="s">
        <v>1879</v>
      </c>
      <c r="E21243" s="8" t="s">
        <v>1888</v>
      </c>
    </row>
    <row r="21244" spans="1:5" ht="15.75" x14ac:dyDescent="0.25">
      <c r="A21244" s="8">
        <f t="shared" si="316"/>
        <v>21243</v>
      </c>
      <c r="B21244" s="5" t="s">
        <v>13183</v>
      </c>
      <c r="C21244" s="6" t="s">
        <v>13184</v>
      </c>
      <c r="D21244" s="8" t="s">
        <v>1879</v>
      </c>
      <c r="E21244" s="8" t="s">
        <v>1888</v>
      </c>
    </row>
    <row r="21245" spans="1:5" ht="15.75" x14ac:dyDescent="0.25">
      <c r="A21245" s="8">
        <f t="shared" si="316"/>
        <v>21244</v>
      </c>
      <c r="B21245" s="5" t="s">
        <v>13185</v>
      </c>
      <c r="C21245" s="6" t="s">
        <v>13186</v>
      </c>
      <c r="D21245" s="8" t="s">
        <v>1879</v>
      </c>
      <c r="E21245" s="8" t="s">
        <v>1888</v>
      </c>
    </row>
    <row r="21246" spans="1:5" ht="15.75" x14ac:dyDescent="0.25">
      <c r="A21246" s="8">
        <f t="shared" si="316"/>
        <v>21245</v>
      </c>
      <c r="B21246" s="5" t="s">
        <v>13187</v>
      </c>
      <c r="C21246" s="6" t="s">
        <v>13188</v>
      </c>
      <c r="D21246" s="8" t="s">
        <v>1879</v>
      </c>
      <c r="E21246" s="8" t="s">
        <v>1888</v>
      </c>
    </row>
    <row r="21247" spans="1:5" ht="15.75" x14ac:dyDescent="0.25">
      <c r="A21247" s="8">
        <f t="shared" si="316"/>
        <v>21246</v>
      </c>
      <c r="B21247" s="5" t="s">
        <v>13189</v>
      </c>
      <c r="C21247" s="6" t="s">
        <v>13190</v>
      </c>
      <c r="D21247" s="8" t="s">
        <v>1879</v>
      </c>
      <c r="E21247" s="8" t="s">
        <v>1888</v>
      </c>
    </row>
    <row r="21248" spans="1:5" ht="15.75" x14ac:dyDescent="0.25">
      <c r="A21248" s="8">
        <f t="shared" si="316"/>
        <v>21247</v>
      </c>
      <c r="B21248" s="5" t="s">
        <v>13191</v>
      </c>
      <c r="C21248" s="6" t="s">
        <v>13192</v>
      </c>
      <c r="D21248" s="8" t="s">
        <v>1879</v>
      </c>
      <c r="E21248" s="8" t="s">
        <v>1888</v>
      </c>
    </row>
    <row r="21249" spans="1:5" ht="15.75" x14ac:dyDescent="0.25">
      <c r="A21249" s="8">
        <f t="shared" si="316"/>
        <v>21248</v>
      </c>
      <c r="B21249" s="5" t="s">
        <v>13193</v>
      </c>
      <c r="C21249" s="6" t="s">
        <v>13194</v>
      </c>
      <c r="D21249" s="8" t="s">
        <v>1879</v>
      </c>
      <c r="E21249" s="8" t="s">
        <v>1888</v>
      </c>
    </row>
    <row r="21250" spans="1:5" ht="15.75" x14ac:dyDescent="0.25">
      <c r="A21250" s="8">
        <f t="shared" si="316"/>
        <v>21249</v>
      </c>
      <c r="B21250" s="5" t="s">
        <v>13195</v>
      </c>
      <c r="C21250" s="6" t="s">
        <v>13196</v>
      </c>
      <c r="D21250" s="8" t="s">
        <v>1879</v>
      </c>
      <c r="E21250" s="8" t="s">
        <v>1888</v>
      </c>
    </row>
    <row r="21251" spans="1:5" ht="15.75" x14ac:dyDescent="0.25">
      <c r="A21251" s="8">
        <f t="shared" si="316"/>
        <v>21250</v>
      </c>
      <c r="B21251" s="5" t="s">
        <v>13197</v>
      </c>
      <c r="C21251" s="6" t="s">
        <v>13198</v>
      </c>
      <c r="D21251" s="8" t="s">
        <v>1879</v>
      </c>
      <c r="E21251" s="8" t="s">
        <v>1888</v>
      </c>
    </row>
    <row r="21252" spans="1:5" ht="15.75" x14ac:dyDescent="0.25">
      <c r="A21252" s="8">
        <f t="shared" si="316"/>
        <v>21251</v>
      </c>
      <c r="B21252" s="5" t="s">
        <v>13199</v>
      </c>
      <c r="C21252" s="6" t="s">
        <v>13200</v>
      </c>
      <c r="D21252" s="8" t="s">
        <v>1879</v>
      </c>
      <c r="E21252" s="8" t="s">
        <v>1888</v>
      </c>
    </row>
    <row r="21253" spans="1:5" ht="15.75" x14ac:dyDescent="0.25">
      <c r="A21253" s="8">
        <f t="shared" si="316"/>
        <v>21252</v>
      </c>
      <c r="B21253" s="5" t="s">
        <v>13201</v>
      </c>
      <c r="C21253" s="6" t="s">
        <v>13202</v>
      </c>
      <c r="D21253" s="8" t="s">
        <v>1879</v>
      </c>
      <c r="E21253" s="8" t="s">
        <v>1888</v>
      </c>
    </row>
    <row r="21254" spans="1:5" ht="15.75" x14ac:dyDescent="0.25">
      <c r="A21254" s="8">
        <f t="shared" si="316"/>
        <v>21253</v>
      </c>
      <c r="B21254" s="5" t="s">
        <v>13203</v>
      </c>
      <c r="C21254" s="6" t="s">
        <v>13204</v>
      </c>
      <c r="D21254" s="8" t="s">
        <v>1879</v>
      </c>
      <c r="E21254" s="8" t="s">
        <v>1888</v>
      </c>
    </row>
    <row r="21255" spans="1:5" ht="15.75" x14ac:dyDescent="0.25">
      <c r="A21255" s="8">
        <f t="shared" si="316"/>
        <v>21254</v>
      </c>
      <c r="B21255" s="5" t="s">
        <v>13205</v>
      </c>
      <c r="C21255" s="6" t="s">
        <v>13206</v>
      </c>
      <c r="D21255" s="8" t="s">
        <v>1879</v>
      </c>
      <c r="E21255" s="8" t="s">
        <v>1888</v>
      </c>
    </row>
    <row r="21256" spans="1:5" ht="15.75" x14ac:dyDescent="0.25">
      <c r="A21256" s="8">
        <f t="shared" si="316"/>
        <v>21255</v>
      </c>
      <c r="B21256" s="5" t="s">
        <v>13207</v>
      </c>
      <c r="C21256" s="6" t="s">
        <v>13208</v>
      </c>
      <c r="D21256" s="8" t="s">
        <v>1879</v>
      </c>
      <c r="E21256" s="8" t="s">
        <v>1888</v>
      </c>
    </row>
    <row r="21257" spans="1:5" ht="15.75" x14ac:dyDescent="0.25">
      <c r="A21257" s="8">
        <f t="shared" si="316"/>
        <v>21256</v>
      </c>
      <c r="B21257" s="5" t="s">
        <v>13209</v>
      </c>
      <c r="C21257" s="6" t="s">
        <v>13210</v>
      </c>
      <c r="D21257" s="8" t="s">
        <v>1879</v>
      </c>
      <c r="E21257" s="8" t="s">
        <v>1888</v>
      </c>
    </row>
    <row r="21258" spans="1:5" ht="15.75" x14ac:dyDescent="0.25">
      <c r="A21258" s="8">
        <f t="shared" si="316"/>
        <v>21257</v>
      </c>
      <c r="B21258" s="5" t="s">
        <v>13211</v>
      </c>
      <c r="C21258" s="6" t="s">
        <v>13212</v>
      </c>
      <c r="D21258" s="8" t="s">
        <v>1879</v>
      </c>
      <c r="E21258" s="8" t="s">
        <v>1888</v>
      </c>
    </row>
    <row r="21259" spans="1:5" ht="15.75" x14ac:dyDescent="0.25">
      <c r="A21259" s="8">
        <f t="shared" si="316"/>
        <v>21258</v>
      </c>
      <c r="B21259" s="5" t="s">
        <v>13213</v>
      </c>
      <c r="C21259" s="6" t="s">
        <v>13214</v>
      </c>
      <c r="D21259" s="8" t="s">
        <v>1879</v>
      </c>
      <c r="E21259" s="8" t="s">
        <v>1888</v>
      </c>
    </row>
    <row r="21260" spans="1:5" ht="15.75" x14ac:dyDescent="0.25">
      <c r="A21260" s="8">
        <f t="shared" si="316"/>
        <v>21259</v>
      </c>
      <c r="B21260" s="5" t="s">
        <v>13215</v>
      </c>
      <c r="C21260" s="6" t="s">
        <v>13216</v>
      </c>
      <c r="D21260" s="8" t="s">
        <v>1879</v>
      </c>
      <c r="E21260" s="8" t="s">
        <v>1888</v>
      </c>
    </row>
    <row r="21261" spans="1:5" ht="15.75" x14ac:dyDescent="0.25">
      <c r="A21261" s="8">
        <f t="shared" si="316"/>
        <v>21260</v>
      </c>
      <c r="B21261" s="5" t="s">
        <v>13217</v>
      </c>
      <c r="C21261" s="6" t="s">
        <v>13218</v>
      </c>
      <c r="D21261" s="8" t="s">
        <v>1879</v>
      </c>
      <c r="E21261" s="8" t="s">
        <v>1888</v>
      </c>
    </row>
    <row r="21262" spans="1:5" ht="15.75" x14ac:dyDescent="0.25">
      <c r="A21262" s="8">
        <f t="shared" si="316"/>
        <v>21261</v>
      </c>
      <c r="B21262" s="5" t="s">
        <v>13219</v>
      </c>
      <c r="C21262" s="6" t="s">
        <v>13220</v>
      </c>
      <c r="D21262" s="8" t="s">
        <v>1879</v>
      </c>
      <c r="E21262" s="8" t="s">
        <v>1888</v>
      </c>
    </row>
    <row r="21263" spans="1:5" ht="15.75" x14ac:dyDescent="0.25">
      <c r="A21263" s="8">
        <f t="shared" si="316"/>
        <v>21262</v>
      </c>
      <c r="B21263" s="5" t="s">
        <v>13221</v>
      </c>
      <c r="C21263" s="6" t="s">
        <v>13222</v>
      </c>
      <c r="D21263" s="8" t="s">
        <v>1879</v>
      </c>
      <c r="E21263" s="8" t="s">
        <v>1888</v>
      </c>
    </row>
    <row r="21264" spans="1:5" ht="15.75" x14ac:dyDescent="0.25">
      <c r="A21264" s="8">
        <f t="shared" si="316"/>
        <v>21263</v>
      </c>
      <c r="B21264" s="5" t="s">
        <v>13223</v>
      </c>
      <c r="C21264" s="6" t="s">
        <v>13224</v>
      </c>
      <c r="D21264" s="8" t="s">
        <v>1879</v>
      </c>
      <c r="E21264" s="8" t="s">
        <v>1888</v>
      </c>
    </row>
    <row r="21265" spans="1:5" ht="15.75" x14ac:dyDescent="0.25">
      <c r="A21265" s="8">
        <f t="shared" si="316"/>
        <v>21264</v>
      </c>
      <c r="B21265" s="5" t="s">
        <v>13225</v>
      </c>
      <c r="C21265" s="6" t="s">
        <v>13226</v>
      </c>
      <c r="D21265" s="8" t="s">
        <v>1879</v>
      </c>
      <c r="E21265" s="8" t="s">
        <v>1888</v>
      </c>
    </row>
    <row r="21266" spans="1:5" ht="15.75" x14ac:dyDescent="0.25">
      <c r="A21266" s="8">
        <f t="shared" si="316"/>
        <v>21265</v>
      </c>
      <c r="B21266" s="5" t="s">
        <v>13227</v>
      </c>
      <c r="C21266" s="6" t="s">
        <v>13228</v>
      </c>
      <c r="D21266" s="8" t="s">
        <v>1879</v>
      </c>
      <c r="E21266" s="8" t="s">
        <v>1888</v>
      </c>
    </row>
    <row r="21267" spans="1:5" ht="15.75" x14ac:dyDescent="0.25">
      <c r="A21267" s="8">
        <f t="shared" si="316"/>
        <v>21266</v>
      </c>
      <c r="B21267" s="5" t="s">
        <v>13229</v>
      </c>
      <c r="C21267" s="6" t="s">
        <v>13230</v>
      </c>
      <c r="D21267" s="8" t="s">
        <v>1879</v>
      </c>
      <c r="E21267" s="8" t="s">
        <v>1888</v>
      </c>
    </row>
    <row r="21268" spans="1:5" ht="15.75" x14ac:dyDescent="0.25">
      <c r="A21268" s="8">
        <f t="shared" si="316"/>
        <v>21267</v>
      </c>
      <c r="B21268" s="5" t="s">
        <v>13231</v>
      </c>
      <c r="C21268" s="6" t="s">
        <v>13232</v>
      </c>
      <c r="D21268" s="8" t="s">
        <v>1879</v>
      </c>
      <c r="E21268" s="8" t="s">
        <v>1888</v>
      </c>
    </row>
    <row r="21269" spans="1:5" ht="15.75" x14ac:dyDescent="0.25">
      <c r="A21269" s="8">
        <f t="shared" si="316"/>
        <v>21268</v>
      </c>
      <c r="B21269" s="5" t="s">
        <v>13233</v>
      </c>
      <c r="C21269" s="6" t="s">
        <v>13234</v>
      </c>
      <c r="D21269" s="8" t="s">
        <v>1879</v>
      </c>
      <c r="E21269" s="8" t="s">
        <v>1888</v>
      </c>
    </row>
    <row r="21270" spans="1:5" ht="15.75" x14ac:dyDescent="0.25">
      <c r="A21270" s="8">
        <f t="shared" ref="A21270:A21333" si="317">1+A21269</f>
        <v>21269</v>
      </c>
      <c r="B21270" s="5" t="s">
        <v>13235</v>
      </c>
      <c r="C21270" s="6" t="s">
        <v>13236</v>
      </c>
      <c r="D21270" s="8" t="s">
        <v>1879</v>
      </c>
      <c r="E21270" s="8" t="s">
        <v>1888</v>
      </c>
    </row>
    <row r="21271" spans="1:5" ht="15.75" x14ac:dyDescent="0.25">
      <c r="A21271" s="8">
        <f t="shared" si="317"/>
        <v>21270</v>
      </c>
      <c r="B21271" s="5" t="s">
        <v>13237</v>
      </c>
      <c r="C21271" s="6" t="s">
        <v>13238</v>
      </c>
      <c r="D21271" s="8" t="s">
        <v>1879</v>
      </c>
      <c r="E21271" s="8" t="s">
        <v>1888</v>
      </c>
    </row>
    <row r="21272" spans="1:5" ht="15.75" x14ac:dyDescent="0.25">
      <c r="A21272" s="8">
        <f t="shared" si="317"/>
        <v>21271</v>
      </c>
      <c r="B21272" s="5" t="s">
        <v>13239</v>
      </c>
      <c r="C21272" s="6" t="s">
        <v>13240</v>
      </c>
      <c r="D21272" s="8" t="s">
        <v>1879</v>
      </c>
      <c r="E21272" s="8" t="s">
        <v>1888</v>
      </c>
    </row>
    <row r="21273" spans="1:5" ht="15.75" x14ac:dyDescent="0.25">
      <c r="A21273" s="8">
        <f t="shared" si="317"/>
        <v>21272</v>
      </c>
      <c r="B21273" s="5" t="s">
        <v>13241</v>
      </c>
      <c r="C21273" s="6" t="s">
        <v>13242</v>
      </c>
      <c r="D21273" s="8" t="s">
        <v>1879</v>
      </c>
      <c r="E21273" s="8" t="s">
        <v>1888</v>
      </c>
    </row>
    <row r="21274" spans="1:5" ht="15.75" x14ac:dyDescent="0.25">
      <c r="A21274" s="8">
        <f t="shared" si="317"/>
        <v>21273</v>
      </c>
      <c r="B21274" s="5" t="s">
        <v>13243</v>
      </c>
      <c r="C21274" s="6" t="s">
        <v>13244</v>
      </c>
      <c r="D21274" s="8" t="s">
        <v>1879</v>
      </c>
      <c r="E21274" s="8" t="s">
        <v>1888</v>
      </c>
    </row>
    <row r="21275" spans="1:5" ht="15.75" x14ac:dyDescent="0.25">
      <c r="A21275" s="8">
        <f t="shared" si="317"/>
        <v>21274</v>
      </c>
      <c r="B21275" s="5" t="s">
        <v>13245</v>
      </c>
      <c r="C21275" s="6" t="s">
        <v>13246</v>
      </c>
      <c r="D21275" s="8" t="s">
        <v>1879</v>
      </c>
      <c r="E21275" s="8" t="s">
        <v>1888</v>
      </c>
    </row>
    <row r="21276" spans="1:5" ht="15.75" x14ac:dyDescent="0.25">
      <c r="A21276" s="8">
        <f t="shared" si="317"/>
        <v>21275</v>
      </c>
      <c r="B21276" s="5" t="s">
        <v>13247</v>
      </c>
      <c r="C21276" s="6" t="s">
        <v>13248</v>
      </c>
      <c r="D21276" s="8" t="s">
        <v>1879</v>
      </c>
      <c r="E21276" s="8" t="s">
        <v>1888</v>
      </c>
    </row>
    <row r="21277" spans="1:5" ht="15.75" x14ac:dyDescent="0.25">
      <c r="A21277" s="8">
        <f t="shared" si="317"/>
        <v>21276</v>
      </c>
      <c r="B21277" s="5" t="s">
        <v>13249</v>
      </c>
      <c r="C21277" s="6" t="s">
        <v>13250</v>
      </c>
      <c r="D21277" s="8" t="s">
        <v>1879</v>
      </c>
      <c r="E21277" s="8" t="s">
        <v>1888</v>
      </c>
    </row>
    <row r="21278" spans="1:5" ht="15.75" x14ac:dyDescent="0.25">
      <c r="A21278" s="8">
        <f t="shared" si="317"/>
        <v>21277</v>
      </c>
      <c r="B21278" s="5" t="s">
        <v>13251</v>
      </c>
      <c r="C21278" s="6" t="s">
        <v>13252</v>
      </c>
      <c r="D21278" s="8" t="s">
        <v>1879</v>
      </c>
      <c r="E21278" s="8" t="s">
        <v>1888</v>
      </c>
    </row>
    <row r="21279" spans="1:5" ht="15.75" x14ac:dyDescent="0.25">
      <c r="A21279" s="8">
        <f t="shared" si="317"/>
        <v>21278</v>
      </c>
      <c r="B21279" s="5" t="s">
        <v>13253</v>
      </c>
      <c r="C21279" s="6" t="s">
        <v>13254</v>
      </c>
      <c r="D21279" s="8" t="s">
        <v>1879</v>
      </c>
      <c r="E21279" s="8" t="s">
        <v>1888</v>
      </c>
    </row>
    <row r="21280" spans="1:5" ht="15.75" x14ac:dyDescent="0.25">
      <c r="A21280" s="8">
        <f t="shared" si="317"/>
        <v>21279</v>
      </c>
      <c r="B21280" s="5" t="s">
        <v>13255</v>
      </c>
      <c r="C21280" s="6" t="s">
        <v>13256</v>
      </c>
      <c r="D21280" s="8" t="s">
        <v>1879</v>
      </c>
      <c r="E21280" s="8" t="s">
        <v>1888</v>
      </c>
    </row>
    <row r="21281" spans="1:5" ht="15.75" x14ac:dyDescent="0.25">
      <c r="A21281" s="8">
        <f t="shared" si="317"/>
        <v>21280</v>
      </c>
      <c r="B21281" s="5" t="s">
        <v>13257</v>
      </c>
      <c r="C21281" s="6" t="s">
        <v>13258</v>
      </c>
      <c r="D21281" s="8" t="s">
        <v>1879</v>
      </c>
      <c r="E21281" s="8" t="s">
        <v>1888</v>
      </c>
    </row>
    <row r="21282" spans="1:5" ht="15.75" x14ac:dyDescent="0.25">
      <c r="A21282" s="8">
        <f t="shared" si="317"/>
        <v>21281</v>
      </c>
      <c r="B21282" s="5" t="s">
        <v>13259</v>
      </c>
      <c r="C21282" s="6" t="s">
        <v>13260</v>
      </c>
      <c r="D21282" s="8" t="s">
        <v>1879</v>
      </c>
      <c r="E21282" s="8" t="s">
        <v>1888</v>
      </c>
    </row>
    <row r="21283" spans="1:5" ht="15.75" x14ac:dyDescent="0.25">
      <c r="A21283" s="8">
        <f t="shared" si="317"/>
        <v>21282</v>
      </c>
      <c r="B21283" s="5" t="s">
        <v>13261</v>
      </c>
      <c r="C21283" s="6" t="s">
        <v>13262</v>
      </c>
      <c r="D21283" s="8" t="s">
        <v>1879</v>
      </c>
      <c r="E21283" s="8" t="s">
        <v>1888</v>
      </c>
    </row>
    <row r="21284" spans="1:5" ht="15.75" x14ac:dyDescent="0.25">
      <c r="A21284" s="8">
        <f t="shared" si="317"/>
        <v>21283</v>
      </c>
      <c r="B21284" s="5" t="s">
        <v>13263</v>
      </c>
      <c r="C21284" s="6" t="s">
        <v>13264</v>
      </c>
      <c r="D21284" s="8" t="s">
        <v>1879</v>
      </c>
      <c r="E21284" s="8" t="s">
        <v>1888</v>
      </c>
    </row>
    <row r="21285" spans="1:5" ht="15.75" x14ac:dyDescent="0.25">
      <c r="A21285" s="8">
        <f t="shared" si="317"/>
        <v>21284</v>
      </c>
      <c r="B21285" s="5" t="s">
        <v>13265</v>
      </c>
      <c r="C21285" s="6" t="s">
        <v>13266</v>
      </c>
      <c r="D21285" s="8" t="s">
        <v>1879</v>
      </c>
      <c r="E21285" s="8" t="s">
        <v>1888</v>
      </c>
    </row>
    <row r="21286" spans="1:5" ht="15.75" x14ac:dyDescent="0.25">
      <c r="A21286" s="8">
        <f t="shared" si="317"/>
        <v>21285</v>
      </c>
      <c r="B21286" s="5" t="s">
        <v>13267</v>
      </c>
      <c r="C21286" s="6" t="s">
        <v>13268</v>
      </c>
      <c r="D21286" s="8" t="s">
        <v>1879</v>
      </c>
      <c r="E21286" s="8" t="s">
        <v>1888</v>
      </c>
    </row>
    <row r="21287" spans="1:5" ht="15.75" x14ac:dyDescent="0.25">
      <c r="A21287" s="8">
        <f t="shared" si="317"/>
        <v>21286</v>
      </c>
      <c r="B21287" s="5" t="s">
        <v>13269</v>
      </c>
      <c r="C21287" s="6" t="s">
        <v>13270</v>
      </c>
      <c r="D21287" s="8" t="s">
        <v>1879</v>
      </c>
      <c r="E21287" s="8" t="s">
        <v>1888</v>
      </c>
    </row>
    <row r="21288" spans="1:5" ht="15.75" x14ac:dyDescent="0.25">
      <c r="A21288" s="8">
        <f t="shared" si="317"/>
        <v>21287</v>
      </c>
      <c r="B21288" s="5" t="s">
        <v>13271</v>
      </c>
      <c r="C21288" s="6" t="s">
        <v>13272</v>
      </c>
      <c r="D21288" s="8" t="s">
        <v>1879</v>
      </c>
      <c r="E21288" s="8" t="s">
        <v>1888</v>
      </c>
    </row>
    <row r="21289" spans="1:5" ht="15.75" x14ac:dyDescent="0.25">
      <c r="A21289" s="8">
        <f t="shared" si="317"/>
        <v>21288</v>
      </c>
      <c r="B21289" s="5" t="s">
        <v>13273</v>
      </c>
      <c r="C21289" s="6" t="s">
        <v>13274</v>
      </c>
      <c r="D21289" s="8" t="s">
        <v>1879</v>
      </c>
      <c r="E21289" s="8" t="s">
        <v>1888</v>
      </c>
    </row>
    <row r="21290" spans="1:5" ht="15.75" x14ac:dyDescent="0.25">
      <c r="A21290" s="8">
        <f t="shared" si="317"/>
        <v>21289</v>
      </c>
      <c r="B21290" s="5" t="s">
        <v>13275</v>
      </c>
      <c r="C21290" s="6" t="s">
        <v>13276</v>
      </c>
      <c r="D21290" s="8" t="s">
        <v>1879</v>
      </c>
      <c r="E21290" s="8" t="s">
        <v>1888</v>
      </c>
    </row>
    <row r="21291" spans="1:5" ht="15.75" x14ac:dyDescent="0.25">
      <c r="A21291" s="8">
        <f t="shared" si="317"/>
        <v>21290</v>
      </c>
      <c r="B21291" s="5" t="s">
        <v>13277</v>
      </c>
      <c r="C21291" s="6" t="s">
        <v>13278</v>
      </c>
      <c r="D21291" s="8" t="s">
        <v>1879</v>
      </c>
      <c r="E21291" s="8" t="s">
        <v>1888</v>
      </c>
    </row>
    <row r="21292" spans="1:5" ht="15.75" x14ac:dyDescent="0.25">
      <c r="A21292" s="8">
        <f t="shared" si="317"/>
        <v>21291</v>
      </c>
      <c r="B21292" s="5" t="s">
        <v>13279</v>
      </c>
      <c r="C21292" s="6" t="s">
        <v>13280</v>
      </c>
      <c r="D21292" s="8" t="s">
        <v>1879</v>
      </c>
      <c r="E21292" s="8" t="s">
        <v>1888</v>
      </c>
    </row>
    <row r="21293" spans="1:5" ht="15.75" x14ac:dyDescent="0.25">
      <c r="A21293" s="8">
        <f t="shared" si="317"/>
        <v>21292</v>
      </c>
      <c r="B21293" s="5" t="s">
        <v>13281</v>
      </c>
      <c r="C21293" s="6" t="s">
        <v>13282</v>
      </c>
      <c r="D21293" s="8" t="s">
        <v>1879</v>
      </c>
      <c r="E21293" s="8" t="s">
        <v>1888</v>
      </c>
    </row>
    <row r="21294" spans="1:5" ht="15.75" x14ac:dyDescent="0.25">
      <c r="A21294" s="8">
        <f t="shared" si="317"/>
        <v>21293</v>
      </c>
      <c r="B21294" s="5" t="s">
        <v>13283</v>
      </c>
      <c r="C21294" s="6" t="s">
        <v>13284</v>
      </c>
      <c r="D21294" s="8" t="s">
        <v>1879</v>
      </c>
      <c r="E21294" s="8" t="s">
        <v>1888</v>
      </c>
    </row>
    <row r="21295" spans="1:5" ht="15.75" x14ac:dyDescent="0.25">
      <c r="A21295" s="8">
        <f t="shared" si="317"/>
        <v>21294</v>
      </c>
      <c r="B21295" s="5" t="s">
        <v>13285</v>
      </c>
      <c r="C21295" s="6" t="s">
        <v>13286</v>
      </c>
      <c r="D21295" s="8" t="s">
        <v>1879</v>
      </c>
      <c r="E21295" s="8" t="s">
        <v>1888</v>
      </c>
    </row>
    <row r="21296" spans="1:5" ht="15.75" x14ac:dyDescent="0.25">
      <c r="A21296" s="8">
        <f t="shared" si="317"/>
        <v>21295</v>
      </c>
      <c r="B21296" s="5" t="s">
        <v>13287</v>
      </c>
      <c r="C21296" s="6" t="s">
        <v>13288</v>
      </c>
      <c r="D21296" s="8" t="s">
        <v>1879</v>
      </c>
      <c r="E21296" s="8" t="s">
        <v>1888</v>
      </c>
    </row>
    <row r="21297" spans="1:5" ht="15.75" x14ac:dyDescent="0.25">
      <c r="A21297" s="8">
        <f t="shared" si="317"/>
        <v>21296</v>
      </c>
      <c r="B21297" s="5" t="s">
        <v>13289</v>
      </c>
      <c r="C21297" s="6" t="s">
        <v>13290</v>
      </c>
      <c r="D21297" s="8" t="s">
        <v>1879</v>
      </c>
      <c r="E21297" s="8" t="s">
        <v>1888</v>
      </c>
    </row>
    <row r="21298" spans="1:5" ht="15.75" x14ac:dyDescent="0.25">
      <c r="A21298" s="8">
        <f t="shared" si="317"/>
        <v>21297</v>
      </c>
      <c r="B21298" s="5" t="s">
        <v>13291</v>
      </c>
      <c r="C21298" s="6" t="s">
        <v>13292</v>
      </c>
      <c r="D21298" s="8" t="s">
        <v>1879</v>
      </c>
      <c r="E21298" s="8" t="s">
        <v>1888</v>
      </c>
    </row>
    <row r="21299" spans="1:5" ht="15.75" x14ac:dyDescent="0.25">
      <c r="A21299" s="8">
        <f t="shared" si="317"/>
        <v>21298</v>
      </c>
      <c r="B21299" s="5" t="s">
        <v>13293</v>
      </c>
      <c r="C21299" s="6" t="s">
        <v>13294</v>
      </c>
      <c r="D21299" s="8" t="s">
        <v>1879</v>
      </c>
      <c r="E21299" s="8" t="s">
        <v>1888</v>
      </c>
    </row>
    <row r="21300" spans="1:5" ht="15.75" x14ac:dyDescent="0.25">
      <c r="A21300" s="8">
        <f t="shared" si="317"/>
        <v>21299</v>
      </c>
      <c r="B21300" s="5" t="s">
        <v>13295</v>
      </c>
      <c r="C21300" s="6" t="s">
        <v>13296</v>
      </c>
      <c r="D21300" s="8" t="s">
        <v>1879</v>
      </c>
      <c r="E21300" s="8" t="s">
        <v>1888</v>
      </c>
    </row>
    <row r="21301" spans="1:5" ht="15.75" x14ac:dyDescent="0.25">
      <c r="A21301" s="8">
        <f t="shared" si="317"/>
        <v>21300</v>
      </c>
      <c r="B21301" s="5" t="s">
        <v>13297</v>
      </c>
      <c r="C21301" s="6" t="s">
        <v>13298</v>
      </c>
      <c r="D21301" s="8" t="s">
        <v>1879</v>
      </c>
      <c r="E21301" s="8" t="s">
        <v>1888</v>
      </c>
    </row>
    <row r="21302" spans="1:5" ht="15.75" x14ac:dyDescent="0.25">
      <c r="A21302" s="8">
        <f t="shared" si="317"/>
        <v>21301</v>
      </c>
      <c r="B21302" s="5" t="s">
        <v>13299</v>
      </c>
      <c r="C21302" s="6" t="s">
        <v>13300</v>
      </c>
      <c r="D21302" s="8" t="s">
        <v>1879</v>
      </c>
      <c r="E21302" s="8" t="s">
        <v>1888</v>
      </c>
    </row>
    <row r="21303" spans="1:5" ht="15.75" x14ac:dyDescent="0.25">
      <c r="A21303" s="8">
        <f t="shared" si="317"/>
        <v>21302</v>
      </c>
      <c r="B21303" s="5" t="s">
        <v>13301</v>
      </c>
      <c r="C21303" s="6" t="s">
        <v>13302</v>
      </c>
      <c r="D21303" s="8" t="s">
        <v>1879</v>
      </c>
      <c r="E21303" s="8" t="s">
        <v>1888</v>
      </c>
    </row>
    <row r="21304" spans="1:5" ht="15.75" x14ac:dyDescent="0.25">
      <c r="A21304" s="8">
        <f t="shared" si="317"/>
        <v>21303</v>
      </c>
      <c r="B21304" s="5" t="s">
        <v>13303</v>
      </c>
      <c r="C21304" s="6" t="s">
        <v>13304</v>
      </c>
      <c r="D21304" s="8" t="s">
        <v>1879</v>
      </c>
      <c r="E21304" s="8" t="s">
        <v>1888</v>
      </c>
    </row>
    <row r="21305" spans="1:5" ht="15.75" x14ac:dyDescent="0.25">
      <c r="A21305" s="8">
        <f t="shared" si="317"/>
        <v>21304</v>
      </c>
      <c r="B21305" s="5" t="s">
        <v>13305</v>
      </c>
      <c r="C21305" s="6" t="s">
        <v>13306</v>
      </c>
      <c r="D21305" s="8" t="s">
        <v>1879</v>
      </c>
      <c r="E21305" s="8" t="s">
        <v>1888</v>
      </c>
    </row>
    <row r="21306" spans="1:5" ht="15.75" x14ac:dyDescent="0.25">
      <c r="A21306" s="8">
        <f t="shared" si="317"/>
        <v>21305</v>
      </c>
      <c r="B21306" s="5" t="s">
        <v>13307</v>
      </c>
      <c r="C21306" s="6" t="s">
        <v>13308</v>
      </c>
      <c r="D21306" s="8" t="s">
        <v>1879</v>
      </c>
      <c r="E21306" s="8" t="s">
        <v>1888</v>
      </c>
    </row>
    <row r="21307" spans="1:5" ht="15.75" x14ac:dyDescent="0.25">
      <c r="A21307" s="8">
        <f t="shared" si="317"/>
        <v>21306</v>
      </c>
      <c r="B21307" s="5" t="s">
        <v>13309</v>
      </c>
      <c r="C21307" s="6" t="s">
        <v>13310</v>
      </c>
      <c r="D21307" s="8" t="s">
        <v>1879</v>
      </c>
      <c r="E21307" s="8" t="s">
        <v>1888</v>
      </c>
    </row>
    <row r="21308" spans="1:5" ht="15.75" x14ac:dyDescent="0.25">
      <c r="A21308" s="8">
        <f t="shared" si="317"/>
        <v>21307</v>
      </c>
      <c r="B21308" s="5" t="s">
        <v>13311</v>
      </c>
      <c r="C21308" s="6" t="s">
        <v>13312</v>
      </c>
      <c r="D21308" s="8" t="s">
        <v>1879</v>
      </c>
      <c r="E21308" s="8" t="s">
        <v>1888</v>
      </c>
    </row>
    <row r="21309" spans="1:5" ht="15.75" x14ac:dyDescent="0.25">
      <c r="A21309" s="8">
        <f t="shared" si="317"/>
        <v>21308</v>
      </c>
      <c r="B21309" s="5" t="s">
        <v>13313</v>
      </c>
      <c r="C21309" s="6" t="s">
        <v>13314</v>
      </c>
      <c r="D21309" s="8" t="s">
        <v>1879</v>
      </c>
      <c r="E21309" s="8" t="s">
        <v>1888</v>
      </c>
    </row>
    <row r="21310" spans="1:5" ht="15.75" x14ac:dyDescent="0.25">
      <c r="A21310" s="8">
        <f t="shared" si="317"/>
        <v>21309</v>
      </c>
      <c r="B21310" s="5" t="s">
        <v>13315</v>
      </c>
      <c r="C21310" s="6" t="s">
        <v>13316</v>
      </c>
      <c r="D21310" s="8" t="s">
        <v>1879</v>
      </c>
      <c r="E21310" s="8" t="s">
        <v>1888</v>
      </c>
    </row>
    <row r="21311" spans="1:5" ht="15.75" x14ac:dyDescent="0.25">
      <c r="A21311" s="8">
        <f t="shared" si="317"/>
        <v>21310</v>
      </c>
      <c r="B21311" s="5" t="s">
        <v>13317</v>
      </c>
      <c r="C21311" s="6" t="s">
        <v>13318</v>
      </c>
      <c r="D21311" s="8" t="s">
        <v>1879</v>
      </c>
      <c r="E21311" s="8" t="s">
        <v>1888</v>
      </c>
    </row>
    <row r="21312" spans="1:5" ht="15.75" x14ac:dyDescent="0.25">
      <c r="A21312" s="8">
        <f t="shared" si="317"/>
        <v>21311</v>
      </c>
      <c r="B21312" s="5" t="s">
        <v>13319</v>
      </c>
      <c r="C21312" s="6" t="s">
        <v>13320</v>
      </c>
      <c r="D21312" s="8" t="s">
        <v>1879</v>
      </c>
      <c r="E21312" s="8" t="s">
        <v>1888</v>
      </c>
    </row>
    <row r="21313" spans="1:5" ht="15.75" x14ac:dyDescent="0.25">
      <c r="A21313" s="8">
        <f t="shared" si="317"/>
        <v>21312</v>
      </c>
      <c r="B21313" s="5" t="s">
        <v>13321</v>
      </c>
      <c r="C21313" s="6" t="s">
        <v>13322</v>
      </c>
      <c r="D21313" s="8" t="s">
        <v>1879</v>
      </c>
      <c r="E21313" s="8" t="s">
        <v>1888</v>
      </c>
    </row>
    <row r="21314" spans="1:5" ht="15.75" x14ac:dyDescent="0.25">
      <c r="A21314" s="8">
        <f t="shared" si="317"/>
        <v>21313</v>
      </c>
      <c r="B21314" s="5" t="s">
        <v>13323</v>
      </c>
      <c r="C21314" s="6" t="s">
        <v>13324</v>
      </c>
      <c r="D21314" s="8" t="s">
        <v>1879</v>
      </c>
      <c r="E21314" s="8" t="s">
        <v>1888</v>
      </c>
    </row>
    <row r="21315" spans="1:5" ht="15.75" x14ac:dyDescent="0.25">
      <c r="A21315" s="8">
        <f t="shared" si="317"/>
        <v>21314</v>
      </c>
      <c r="B21315" s="5" t="s">
        <v>13325</v>
      </c>
      <c r="C21315" s="6" t="s">
        <v>13326</v>
      </c>
      <c r="D21315" s="8" t="s">
        <v>1879</v>
      </c>
      <c r="E21315" s="8" t="s">
        <v>1888</v>
      </c>
    </row>
    <row r="21316" spans="1:5" ht="15.75" x14ac:dyDescent="0.25">
      <c r="A21316" s="8">
        <f t="shared" si="317"/>
        <v>21315</v>
      </c>
      <c r="B21316" s="5" t="s">
        <v>13327</v>
      </c>
      <c r="C21316" s="6" t="s">
        <v>13328</v>
      </c>
      <c r="D21316" s="8" t="s">
        <v>1879</v>
      </c>
      <c r="E21316" s="8" t="s">
        <v>1888</v>
      </c>
    </row>
    <row r="21317" spans="1:5" ht="15.75" x14ac:dyDescent="0.25">
      <c r="A21317" s="8">
        <f t="shared" si="317"/>
        <v>21316</v>
      </c>
      <c r="B21317" s="5" t="s">
        <v>13329</v>
      </c>
      <c r="C21317" s="6" t="s">
        <v>13330</v>
      </c>
      <c r="D21317" s="8" t="s">
        <v>1879</v>
      </c>
      <c r="E21317" s="8" t="s">
        <v>1888</v>
      </c>
    </row>
    <row r="21318" spans="1:5" ht="15.75" x14ac:dyDescent="0.25">
      <c r="A21318" s="8">
        <f t="shared" si="317"/>
        <v>21317</v>
      </c>
      <c r="B21318" s="5" t="s">
        <v>13331</v>
      </c>
      <c r="C21318" s="6" t="s">
        <v>13332</v>
      </c>
      <c r="D21318" s="8" t="s">
        <v>1879</v>
      </c>
      <c r="E21318" s="8" t="s">
        <v>1888</v>
      </c>
    </row>
    <row r="21319" spans="1:5" ht="15.75" x14ac:dyDescent="0.25">
      <c r="A21319" s="8">
        <f t="shared" si="317"/>
        <v>21318</v>
      </c>
      <c r="B21319" s="5" t="s">
        <v>13333</v>
      </c>
      <c r="C21319" s="6" t="s">
        <v>13334</v>
      </c>
      <c r="D21319" s="8" t="s">
        <v>1879</v>
      </c>
      <c r="E21319" s="8" t="s">
        <v>1888</v>
      </c>
    </row>
    <row r="21320" spans="1:5" ht="15.75" x14ac:dyDescent="0.25">
      <c r="A21320" s="8">
        <f t="shared" si="317"/>
        <v>21319</v>
      </c>
      <c r="B21320" s="5" t="s">
        <v>13335</v>
      </c>
      <c r="C21320" s="6" t="s">
        <v>13336</v>
      </c>
      <c r="D21320" s="8" t="s">
        <v>1879</v>
      </c>
      <c r="E21320" s="8" t="s">
        <v>1888</v>
      </c>
    </row>
    <row r="21321" spans="1:5" ht="15.75" x14ac:dyDescent="0.25">
      <c r="A21321" s="8">
        <f t="shared" si="317"/>
        <v>21320</v>
      </c>
      <c r="B21321" s="5" t="s">
        <v>13337</v>
      </c>
      <c r="C21321" s="6" t="s">
        <v>13338</v>
      </c>
      <c r="D21321" s="8" t="s">
        <v>1879</v>
      </c>
      <c r="E21321" s="8" t="s">
        <v>1888</v>
      </c>
    </row>
    <row r="21322" spans="1:5" ht="15.75" x14ac:dyDescent="0.25">
      <c r="A21322" s="8">
        <f t="shared" si="317"/>
        <v>21321</v>
      </c>
      <c r="B21322" s="5" t="s">
        <v>13339</v>
      </c>
      <c r="C21322" s="6" t="s">
        <v>13340</v>
      </c>
      <c r="D21322" s="8" t="s">
        <v>1879</v>
      </c>
      <c r="E21322" s="8" t="s">
        <v>1888</v>
      </c>
    </row>
    <row r="21323" spans="1:5" ht="15.75" x14ac:dyDescent="0.25">
      <c r="A21323" s="8">
        <f t="shared" si="317"/>
        <v>21322</v>
      </c>
      <c r="B21323" s="5" t="s">
        <v>13341</v>
      </c>
      <c r="C21323" s="6" t="s">
        <v>13342</v>
      </c>
      <c r="D21323" s="8" t="s">
        <v>1879</v>
      </c>
      <c r="E21323" s="8" t="s">
        <v>1888</v>
      </c>
    </row>
    <row r="21324" spans="1:5" ht="15.75" x14ac:dyDescent="0.25">
      <c r="A21324" s="8">
        <f t="shared" si="317"/>
        <v>21323</v>
      </c>
      <c r="B21324" s="5" t="s">
        <v>13343</v>
      </c>
      <c r="C21324" s="6" t="s">
        <v>13344</v>
      </c>
      <c r="D21324" s="8" t="s">
        <v>1879</v>
      </c>
      <c r="E21324" s="8" t="s">
        <v>1888</v>
      </c>
    </row>
    <row r="21325" spans="1:5" ht="15.75" x14ac:dyDescent="0.25">
      <c r="A21325" s="8">
        <f t="shared" si="317"/>
        <v>21324</v>
      </c>
      <c r="B21325" s="5" t="s">
        <v>13345</v>
      </c>
      <c r="C21325" s="6" t="s">
        <v>13346</v>
      </c>
      <c r="D21325" s="8" t="s">
        <v>1879</v>
      </c>
      <c r="E21325" s="8" t="s">
        <v>1888</v>
      </c>
    </row>
    <row r="21326" spans="1:5" ht="15.75" x14ac:dyDescent="0.25">
      <c r="A21326" s="8">
        <f t="shared" si="317"/>
        <v>21325</v>
      </c>
      <c r="B21326" s="5" t="s">
        <v>13347</v>
      </c>
      <c r="C21326" s="6" t="s">
        <v>13348</v>
      </c>
      <c r="D21326" s="8" t="s">
        <v>1879</v>
      </c>
      <c r="E21326" s="8" t="s">
        <v>1888</v>
      </c>
    </row>
    <row r="21327" spans="1:5" ht="15.75" x14ac:dyDescent="0.25">
      <c r="A21327" s="8">
        <f t="shared" si="317"/>
        <v>21326</v>
      </c>
      <c r="B21327" s="5" t="s">
        <v>13349</v>
      </c>
      <c r="C21327" s="6" t="s">
        <v>13350</v>
      </c>
      <c r="D21327" s="8" t="s">
        <v>1879</v>
      </c>
      <c r="E21327" s="8" t="s">
        <v>1888</v>
      </c>
    </row>
    <row r="21328" spans="1:5" ht="15.75" x14ac:dyDescent="0.25">
      <c r="A21328" s="8">
        <f t="shared" si="317"/>
        <v>21327</v>
      </c>
      <c r="B21328" s="5" t="s">
        <v>13351</v>
      </c>
      <c r="C21328" s="6" t="s">
        <v>13352</v>
      </c>
      <c r="D21328" s="8" t="s">
        <v>1879</v>
      </c>
      <c r="E21328" s="8" t="s">
        <v>1888</v>
      </c>
    </row>
    <row r="21329" spans="1:5" ht="15.75" x14ac:dyDescent="0.25">
      <c r="A21329" s="8">
        <f t="shared" si="317"/>
        <v>21328</v>
      </c>
      <c r="B21329" s="5" t="s">
        <v>13353</v>
      </c>
      <c r="C21329" s="6" t="s">
        <v>13354</v>
      </c>
      <c r="D21329" s="8" t="s">
        <v>1879</v>
      </c>
      <c r="E21329" s="8" t="s">
        <v>1888</v>
      </c>
    </row>
    <row r="21330" spans="1:5" ht="15.75" x14ac:dyDescent="0.25">
      <c r="A21330" s="8">
        <f t="shared" si="317"/>
        <v>21329</v>
      </c>
      <c r="B21330" s="5" t="s">
        <v>13355</v>
      </c>
      <c r="C21330" s="6" t="s">
        <v>13356</v>
      </c>
      <c r="D21330" s="8" t="s">
        <v>1879</v>
      </c>
      <c r="E21330" s="8" t="s">
        <v>1888</v>
      </c>
    </row>
    <row r="21331" spans="1:5" ht="15.75" x14ac:dyDescent="0.25">
      <c r="A21331" s="8">
        <f t="shared" si="317"/>
        <v>21330</v>
      </c>
      <c r="B21331" s="5" t="s">
        <v>13357</v>
      </c>
      <c r="C21331" s="6" t="s">
        <v>13358</v>
      </c>
      <c r="D21331" s="8" t="s">
        <v>1879</v>
      </c>
      <c r="E21331" s="8" t="s">
        <v>1888</v>
      </c>
    </row>
    <row r="21332" spans="1:5" ht="15.75" x14ac:dyDescent="0.25">
      <c r="A21332" s="8">
        <f t="shared" si="317"/>
        <v>21331</v>
      </c>
      <c r="B21332" s="5" t="s">
        <v>13359</v>
      </c>
      <c r="C21332" s="6" t="s">
        <v>13360</v>
      </c>
      <c r="D21332" s="8" t="s">
        <v>1879</v>
      </c>
      <c r="E21332" s="8" t="s">
        <v>1888</v>
      </c>
    </row>
    <row r="21333" spans="1:5" ht="15.75" x14ac:dyDescent="0.25">
      <c r="A21333" s="8">
        <f t="shared" si="317"/>
        <v>21332</v>
      </c>
      <c r="B21333" s="5" t="s">
        <v>13361</v>
      </c>
      <c r="C21333" s="6" t="s">
        <v>13362</v>
      </c>
      <c r="D21333" s="8" t="s">
        <v>1879</v>
      </c>
      <c r="E21333" s="8" t="s">
        <v>1888</v>
      </c>
    </row>
    <row r="21334" spans="1:5" ht="15.75" x14ac:dyDescent="0.25">
      <c r="A21334" s="8">
        <f t="shared" ref="A21334:A21397" si="318">1+A21333</f>
        <v>21333</v>
      </c>
      <c r="B21334" s="5" t="s">
        <v>13363</v>
      </c>
      <c r="C21334" s="6" t="s">
        <v>13364</v>
      </c>
      <c r="D21334" s="8" t="s">
        <v>1879</v>
      </c>
      <c r="E21334" s="8" t="s">
        <v>1888</v>
      </c>
    </row>
    <row r="21335" spans="1:5" ht="15.75" x14ac:dyDescent="0.25">
      <c r="A21335" s="8">
        <f t="shared" si="318"/>
        <v>21334</v>
      </c>
      <c r="B21335" s="5" t="s">
        <v>13365</v>
      </c>
      <c r="C21335" s="6" t="s">
        <v>13366</v>
      </c>
      <c r="D21335" s="8" t="s">
        <v>1879</v>
      </c>
      <c r="E21335" s="8" t="s">
        <v>1888</v>
      </c>
    </row>
    <row r="21336" spans="1:5" ht="15.75" x14ac:dyDescent="0.25">
      <c r="A21336" s="8">
        <f t="shared" si="318"/>
        <v>21335</v>
      </c>
      <c r="B21336" s="5" t="s">
        <v>13367</v>
      </c>
      <c r="C21336" s="6" t="s">
        <v>13368</v>
      </c>
      <c r="D21336" s="8" t="s">
        <v>1879</v>
      </c>
      <c r="E21336" s="8" t="s">
        <v>1888</v>
      </c>
    </row>
    <row r="21337" spans="1:5" ht="15.75" x14ac:dyDescent="0.25">
      <c r="A21337" s="8">
        <f t="shared" si="318"/>
        <v>21336</v>
      </c>
      <c r="B21337" s="5" t="s">
        <v>13369</v>
      </c>
      <c r="C21337" s="6" t="s">
        <v>13370</v>
      </c>
      <c r="D21337" s="8" t="s">
        <v>1879</v>
      </c>
      <c r="E21337" s="8" t="s">
        <v>1888</v>
      </c>
    </row>
    <row r="21338" spans="1:5" ht="15.75" x14ac:dyDescent="0.25">
      <c r="A21338" s="8">
        <f t="shared" si="318"/>
        <v>21337</v>
      </c>
      <c r="B21338" s="5" t="s">
        <v>13371</v>
      </c>
      <c r="C21338" s="6" t="s">
        <v>13372</v>
      </c>
      <c r="D21338" s="8" t="s">
        <v>1879</v>
      </c>
      <c r="E21338" s="8" t="s">
        <v>1888</v>
      </c>
    </row>
    <row r="21339" spans="1:5" ht="15.75" x14ac:dyDescent="0.25">
      <c r="A21339" s="8">
        <f t="shared" si="318"/>
        <v>21338</v>
      </c>
      <c r="B21339" s="5" t="s">
        <v>13373</v>
      </c>
      <c r="C21339" s="6" t="s">
        <v>13374</v>
      </c>
      <c r="D21339" s="8" t="s">
        <v>1879</v>
      </c>
      <c r="E21339" s="8" t="s">
        <v>1888</v>
      </c>
    </row>
    <row r="21340" spans="1:5" ht="15.75" x14ac:dyDescent="0.25">
      <c r="A21340" s="8">
        <f t="shared" si="318"/>
        <v>21339</v>
      </c>
      <c r="B21340" s="5" t="s">
        <v>13375</v>
      </c>
      <c r="C21340" s="6" t="s">
        <v>13376</v>
      </c>
      <c r="D21340" s="8" t="s">
        <v>1879</v>
      </c>
      <c r="E21340" s="8" t="s">
        <v>1888</v>
      </c>
    </row>
    <row r="21341" spans="1:5" ht="15.75" x14ac:dyDescent="0.25">
      <c r="A21341" s="8">
        <f t="shared" si="318"/>
        <v>21340</v>
      </c>
      <c r="B21341" s="5" t="s">
        <v>13377</v>
      </c>
      <c r="C21341" s="6" t="s">
        <v>13378</v>
      </c>
      <c r="D21341" s="8" t="s">
        <v>1879</v>
      </c>
      <c r="E21341" s="8" t="s">
        <v>1888</v>
      </c>
    </row>
    <row r="21342" spans="1:5" ht="15.75" x14ac:dyDescent="0.25">
      <c r="A21342" s="8">
        <f t="shared" si="318"/>
        <v>21341</v>
      </c>
      <c r="B21342" s="5" t="s">
        <v>13379</v>
      </c>
      <c r="C21342" s="6" t="s">
        <v>13380</v>
      </c>
      <c r="D21342" s="8" t="s">
        <v>1879</v>
      </c>
      <c r="E21342" s="8" t="s">
        <v>1888</v>
      </c>
    </row>
    <row r="21343" spans="1:5" ht="15.75" x14ac:dyDescent="0.25">
      <c r="A21343" s="8">
        <f t="shared" si="318"/>
        <v>21342</v>
      </c>
      <c r="B21343" s="5" t="s">
        <v>13381</v>
      </c>
      <c r="C21343" s="6" t="s">
        <v>13382</v>
      </c>
      <c r="D21343" s="8" t="s">
        <v>1879</v>
      </c>
      <c r="E21343" s="8" t="s">
        <v>1888</v>
      </c>
    </row>
    <row r="21344" spans="1:5" ht="15.75" x14ac:dyDescent="0.25">
      <c r="A21344" s="8">
        <f t="shared" si="318"/>
        <v>21343</v>
      </c>
      <c r="B21344" s="5" t="s">
        <v>13383</v>
      </c>
      <c r="C21344" s="6" t="s">
        <v>13384</v>
      </c>
      <c r="D21344" s="8" t="s">
        <v>1879</v>
      </c>
      <c r="E21344" s="8" t="s">
        <v>1888</v>
      </c>
    </row>
    <row r="21345" spans="1:5" ht="15.75" x14ac:dyDescent="0.25">
      <c r="A21345" s="8">
        <f t="shared" si="318"/>
        <v>21344</v>
      </c>
      <c r="B21345" s="5" t="s">
        <v>13385</v>
      </c>
      <c r="C21345" s="6" t="s">
        <v>13386</v>
      </c>
      <c r="D21345" s="8" t="s">
        <v>1879</v>
      </c>
      <c r="E21345" s="8" t="s">
        <v>1888</v>
      </c>
    </row>
    <row r="21346" spans="1:5" ht="15.75" x14ac:dyDescent="0.25">
      <c r="A21346" s="8">
        <f t="shared" si="318"/>
        <v>21345</v>
      </c>
      <c r="B21346" s="5" t="s">
        <v>13387</v>
      </c>
      <c r="C21346" s="6" t="s">
        <v>13388</v>
      </c>
      <c r="D21346" s="8" t="s">
        <v>1879</v>
      </c>
      <c r="E21346" s="8" t="s">
        <v>1888</v>
      </c>
    </row>
    <row r="21347" spans="1:5" ht="15.75" x14ac:dyDescent="0.25">
      <c r="A21347" s="8">
        <f t="shared" si="318"/>
        <v>21346</v>
      </c>
      <c r="B21347" s="5" t="s">
        <v>13389</v>
      </c>
      <c r="C21347" s="6" t="s">
        <v>13390</v>
      </c>
      <c r="D21347" s="8" t="s">
        <v>1879</v>
      </c>
      <c r="E21347" s="8" t="s">
        <v>1888</v>
      </c>
    </row>
    <row r="21348" spans="1:5" ht="15.75" x14ac:dyDescent="0.25">
      <c r="A21348" s="8">
        <f t="shared" si="318"/>
        <v>21347</v>
      </c>
      <c r="B21348" s="5" t="s">
        <v>13391</v>
      </c>
      <c r="C21348" s="6" t="s">
        <v>13392</v>
      </c>
      <c r="D21348" s="8" t="s">
        <v>1879</v>
      </c>
      <c r="E21348" s="8" t="s">
        <v>1888</v>
      </c>
    </row>
    <row r="21349" spans="1:5" ht="15.75" x14ac:dyDescent="0.25">
      <c r="A21349" s="8">
        <f t="shared" si="318"/>
        <v>21348</v>
      </c>
      <c r="B21349" s="5" t="s">
        <v>13393</v>
      </c>
      <c r="C21349" s="6" t="s">
        <v>13394</v>
      </c>
      <c r="D21349" s="8" t="s">
        <v>1879</v>
      </c>
      <c r="E21349" s="8" t="s">
        <v>1888</v>
      </c>
    </row>
    <row r="21350" spans="1:5" ht="15.75" x14ac:dyDescent="0.25">
      <c r="A21350" s="8">
        <f t="shared" si="318"/>
        <v>21349</v>
      </c>
      <c r="B21350" s="5" t="s">
        <v>13395</v>
      </c>
      <c r="C21350" s="6" t="s">
        <v>13396</v>
      </c>
      <c r="D21350" s="8" t="s">
        <v>1879</v>
      </c>
      <c r="E21350" s="8" t="s">
        <v>1888</v>
      </c>
    </row>
    <row r="21351" spans="1:5" ht="15.75" x14ac:dyDescent="0.25">
      <c r="A21351" s="8">
        <f t="shared" si="318"/>
        <v>21350</v>
      </c>
      <c r="B21351" s="5" t="s">
        <v>13397</v>
      </c>
      <c r="C21351" s="6" t="s">
        <v>13398</v>
      </c>
      <c r="D21351" s="8" t="s">
        <v>1879</v>
      </c>
      <c r="E21351" s="8" t="s">
        <v>1888</v>
      </c>
    </row>
    <row r="21352" spans="1:5" ht="15.75" x14ac:dyDescent="0.25">
      <c r="A21352" s="8">
        <f t="shared" si="318"/>
        <v>21351</v>
      </c>
      <c r="B21352" s="5" t="s">
        <v>13399</v>
      </c>
      <c r="C21352" s="6" t="s">
        <v>13400</v>
      </c>
      <c r="D21352" s="8" t="s">
        <v>1879</v>
      </c>
      <c r="E21352" s="8" t="s">
        <v>1888</v>
      </c>
    </row>
    <row r="21353" spans="1:5" ht="15.75" x14ac:dyDescent="0.25">
      <c r="A21353" s="8">
        <f t="shared" si="318"/>
        <v>21352</v>
      </c>
      <c r="B21353" s="5" t="s">
        <v>13401</v>
      </c>
      <c r="C21353" s="6" t="s">
        <v>13402</v>
      </c>
      <c r="D21353" s="8" t="s">
        <v>1879</v>
      </c>
      <c r="E21353" s="8" t="s">
        <v>1888</v>
      </c>
    </row>
    <row r="21354" spans="1:5" ht="15.75" x14ac:dyDescent="0.25">
      <c r="A21354" s="8">
        <f t="shared" si="318"/>
        <v>21353</v>
      </c>
      <c r="B21354" s="5" t="s">
        <v>13403</v>
      </c>
      <c r="C21354" s="6" t="s">
        <v>13404</v>
      </c>
      <c r="D21354" s="8" t="s">
        <v>1879</v>
      </c>
      <c r="E21354" s="8" t="s">
        <v>1888</v>
      </c>
    </row>
    <row r="21355" spans="1:5" ht="15.75" x14ac:dyDescent="0.25">
      <c r="A21355" s="8">
        <f t="shared" si="318"/>
        <v>21354</v>
      </c>
      <c r="B21355" s="5" t="s">
        <v>13405</v>
      </c>
      <c r="C21355" s="6" t="s">
        <v>13406</v>
      </c>
      <c r="D21355" s="8" t="s">
        <v>1879</v>
      </c>
      <c r="E21355" s="8" t="s">
        <v>1888</v>
      </c>
    </row>
    <row r="21356" spans="1:5" ht="15.75" x14ac:dyDescent="0.25">
      <c r="A21356" s="8">
        <f t="shared" si="318"/>
        <v>21355</v>
      </c>
      <c r="B21356" s="5" t="s">
        <v>13407</v>
      </c>
      <c r="C21356" s="6" t="s">
        <v>13408</v>
      </c>
      <c r="D21356" s="8" t="s">
        <v>1879</v>
      </c>
      <c r="E21356" s="8" t="s">
        <v>1888</v>
      </c>
    </row>
    <row r="21357" spans="1:5" ht="15.75" x14ac:dyDescent="0.25">
      <c r="A21357" s="8">
        <f t="shared" si="318"/>
        <v>21356</v>
      </c>
      <c r="B21357" s="5" t="s">
        <v>13409</v>
      </c>
      <c r="C21357" s="6" t="s">
        <v>13410</v>
      </c>
      <c r="D21357" s="8" t="s">
        <v>1879</v>
      </c>
      <c r="E21357" s="8" t="s">
        <v>1888</v>
      </c>
    </row>
    <row r="21358" spans="1:5" ht="15.75" x14ac:dyDescent="0.25">
      <c r="A21358" s="8">
        <f t="shared" si="318"/>
        <v>21357</v>
      </c>
      <c r="B21358" s="5" t="s">
        <v>13411</v>
      </c>
      <c r="C21358" s="6" t="s">
        <v>13412</v>
      </c>
      <c r="D21358" s="8" t="s">
        <v>1879</v>
      </c>
      <c r="E21358" s="8" t="s">
        <v>1888</v>
      </c>
    </row>
    <row r="21359" spans="1:5" ht="15.75" x14ac:dyDescent="0.25">
      <c r="A21359" s="8">
        <f t="shared" si="318"/>
        <v>21358</v>
      </c>
      <c r="B21359" s="5" t="s">
        <v>13413</v>
      </c>
      <c r="C21359" s="6" t="s">
        <v>13414</v>
      </c>
      <c r="D21359" s="8" t="s">
        <v>1879</v>
      </c>
      <c r="E21359" s="8" t="s">
        <v>1888</v>
      </c>
    </row>
    <row r="21360" spans="1:5" ht="15.75" x14ac:dyDescent="0.25">
      <c r="A21360" s="8">
        <f t="shared" si="318"/>
        <v>21359</v>
      </c>
      <c r="B21360" s="5" t="s">
        <v>13415</v>
      </c>
      <c r="C21360" s="6" t="s">
        <v>13416</v>
      </c>
      <c r="D21360" s="8" t="s">
        <v>1879</v>
      </c>
      <c r="E21360" s="8" t="s">
        <v>1888</v>
      </c>
    </row>
    <row r="21361" spans="1:5" ht="15.75" x14ac:dyDescent="0.25">
      <c r="A21361" s="8">
        <f t="shared" si="318"/>
        <v>21360</v>
      </c>
      <c r="B21361" s="5" t="s">
        <v>13417</v>
      </c>
      <c r="C21361" s="6" t="s">
        <v>13418</v>
      </c>
      <c r="D21361" s="8" t="s">
        <v>1879</v>
      </c>
      <c r="E21361" s="8" t="s">
        <v>1888</v>
      </c>
    </row>
    <row r="21362" spans="1:5" ht="15.75" x14ac:dyDescent="0.25">
      <c r="A21362" s="8">
        <f t="shared" si="318"/>
        <v>21361</v>
      </c>
      <c r="B21362" s="5" t="s">
        <v>13419</v>
      </c>
      <c r="C21362" s="6" t="s">
        <v>13420</v>
      </c>
      <c r="D21362" s="8" t="s">
        <v>1879</v>
      </c>
      <c r="E21362" s="8" t="s">
        <v>1888</v>
      </c>
    </row>
    <row r="21363" spans="1:5" ht="15.75" x14ac:dyDescent="0.25">
      <c r="A21363" s="8">
        <f t="shared" si="318"/>
        <v>21362</v>
      </c>
      <c r="B21363" s="5" t="s">
        <v>13421</v>
      </c>
      <c r="C21363" s="6" t="s">
        <v>13422</v>
      </c>
      <c r="D21363" s="8" t="s">
        <v>1879</v>
      </c>
      <c r="E21363" s="8" t="s">
        <v>1888</v>
      </c>
    </row>
    <row r="21364" spans="1:5" ht="15.75" x14ac:dyDescent="0.25">
      <c r="A21364" s="8">
        <f t="shared" si="318"/>
        <v>21363</v>
      </c>
      <c r="B21364" s="5" t="s">
        <v>13423</v>
      </c>
      <c r="C21364" s="6" t="s">
        <v>13424</v>
      </c>
      <c r="D21364" s="8" t="s">
        <v>1879</v>
      </c>
      <c r="E21364" s="8" t="s">
        <v>1888</v>
      </c>
    </row>
    <row r="21365" spans="1:5" ht="15.75" x14ac:dyDescent="0.25">
      <c r="A21365" s="8">
        <f t="shared" si="318"/>
        <v>21364</v>
      </c>
      <c r="B21365" s="5" t="s">
        <v>13425</v>
      </c>
      <c r="C21365" s="6" t="s">
        <v>13426</v>
      </c>
      <c r="D21365" s="8" t="s">
        <v>1879</v>
      </c>
      <c r="E21365" s="8" t="s">
        <v>1888</v>
      </c>
    </row>
    <row r="21366" spans="1:5" ht="15.75" x14ac:dyDescent="0.25">
      <c r="A21366" s="8">
        <f t="shared" si="318"/>
        <v>21365</v>
      </c>
      <c r="B21366" s="5" t="s">
        <v>13427</v>
      </c>
      <c r="C21366" s="6" t="s">
        <v>13428</v>
      </c>
      <c r="D21366" s="8" t="s">
        <v>1879</v>
      </c>
      <c r="E21366" s="8" t="s">
        <v>1888</v>
      </c>
    </row>
    <row r="21367" spans="1:5" ht="15.75" x14ac:dyDescent="0.25">
      <c r="A21367" s="8">
        <f t="shared" si="318"/>
        <v>21366</v>
      </c>
      <c r="B21367" s="5" t="s">
        <v>13429</v>
      </c>
      <c r="C21367" s="6" t="s">
        <v>13430</v>
      </c>
      <c r="D21367" s="8" t="s">
        <v>1879</v>
      </c>
      <c r="E21367" s="8" t="s">
        <v>1888</v>
      </c>
    </row>
    <row r="21368" spans="1:5" ht="15.75" x14ac:dyDescent="0.25">
      <c r="A21368" s="8">
        <f t="shared" si="318"/>
        <v>21367</v>
      </c>
      <c r="B21368" s="5" t="s">
        <v>13431</v>
      </c>
      <c r="C21368" s="6" t="s">
        <v>13432</v>
      </c>
      <c r="D21368" s="8" t="s">
        <v>1879</v>
      </c>
      <c r="E21368" s="8" t="s">
        <v>1888</v>
      </c>
    </row>
    <row r="21369" spans="1:5" ht="15.75" x14ac:dyDescent="0.25">
      <c r="A21369" s="8">
        <f t="shared" si="318"/>
        <v>21368</v>
      </c>
      <c r="B21369" s="5" t="s">
        <v>13433</v>
      </c>
      <c r="C21369" s="6" t="s">
        <v>13434</v>
      </c>
      <c r="D21369" s="8" t="s">
        <v>1879</v>
      </c>
      <c r="E21369" s="8" t="s">
        <v>1888</v>
      </c>
    </row>
    <row r="21370" spans="1:5" ht="15.75" x14ac:dyDescent="0.25">
      <c r="A21370" s="8">
        <f t="shared" si="318"/>
        <v>21369</v>
      </c>
      <c r="B21370" s="5" t="s">
        <v>13435</v>
      </c>
      <c r="C21370" s="6" t="s">
        <v>13436</v>
      </c>
      <c r="D21370" s="8" t="s">
        <v>1879</v>
      </c>
      <c r="E21370" s="8" t="s">
        <v>1888</v>
      </c>
    </row>
    <row r="21371" spans="1:5" ht="15.75" x14ac:dyDescent="0.25">
      <c r="A21371" s="8">
        <f t="shared" si="318"/>
        <v>21370</v>
      </c>
      <c r="B21371" s="5" t="s">
        <v>13437</v>
      </c>
      <c r="C21371" s="6" t="s">
        <v>13438</v>
      </c>
      <c r="D21371" s="8" t="s">
        <v>1879</v>
      </c>
      <c r="E21371" s="8" t="s">
        <v>1888</v>
      </c>
    </row>
    <row r="21372" spans="1:5" ht="15.75" x14ac:dyDescent="0.25">
      <c r="A21372" s="8">
        <f t="shared" si="318"/>
        <v>21371</v>
      </c>
      <c r="B21372" s="5" t="s">
        <v>13439</v>
      </c>
      <c r="C21372" s="6" t="s">
        <v>13440</v>
      </c>
      <c r="D21372" s="8" t="s">
        <v>1879</v>
      </c>
      <c r="E21372" s="8" t="s">
        <v>1888</v>
      </c>
    </row>
    <row r="21373" spans="1:5" ht="15.75" x14ac:dyDescent="0.25">
      <c r="A21373" s="8">
        <f t="shared" si="318"/>
        <v>21372</v>
      </c>
      <c r="B21373" s="5" t="s">
        <v>13441</v>
      </c>
      <c r="C21373" s="6" t="s">
        <v>13442</v>
      </c>
      <c r="D21373" s="8" t="s">
        <v>1879</v>
      </c>
      <c r="E21373" s="8" t="s">
        <v>1888</v>
      </c>
    </row>
    <row r="21374" spans="1:5" ht="15.75" x14ac:dyDescent="0.25">
      <c r="A21374" s="8">
        <f t="shared" si="318"/>
        <v>21373</v>
      </c>
      <c r="B21374" s="5" t="s">
        <v>13443</v>
      </c>
      <c r="C21374" s="6" t="s">
        <v>13444</v>
      </c>
      <c r="D21374" s="8" t="s">
        <v>1879</v>
      </c>
      <c r="E21374" s="8" t="s">
        <v>1888</v>
      </c>
    </row>
    <row r="21375" spans="1:5" ht="15.75" x14ac:dyDescent="0.25">
      <c r="A21375" s="8">
        <f t="shared" si="318"/>
        <v>21374</v>
      </c>
      <c r="B21375" s="5" t="s">
        <v>13445</v>
      </c>
      <c r="C21375" s="6" t="s">
        <v>13446</v>
      </c>
      <c r="D21375" s="8" t="s">
        <v>1879</v>
      </c>
      <c r="E21375" s="8" t="s">
        <v>1888</v>
      </c>
    </row>
    <row r="21376" spans="1:5" ht="15.75" x14ac:dyDescent="0.25">
      <c r="A21376" s="8">
        <f t="shared" si="318"/>
        <v>21375</v>
      </c>
      <c r="B21376" s="5" t="s">
        <v>13447</v>
      </c>
      <c r="C21376" s="6" t="s">
        <v>13448</v>
      </c>
      <c r="D21376" s="8" t="s">
        <v>1879</v>
      </c>
      <c r="E21376" s="8" t="s">
        <v>1888</v>
      </c>
    </row>
    <row r="21377" spans="1:5" ht="15.75" x14ac:dyDescent="0.25">
      <c r="A21377" s="8">
        <f t="shared" si="318"/>
        <v>21376</v>
      </c>
      <c r="B21377" s="5" t="s">
        <v>13449</v>
      </c>
      <c r="C21377" s="6" t="s">
        <v>13450</v>
      </c>
      <c r="D21377" s="8" t="s">
        <v>1879</v>
      </c>
      <c r="E21377" s="8" t="s">
        <v>1888</v>
      </c>
    </row>
    <row r="21378" spans="1:5" ht="15.75" x14ac:dyDescent="0.25">
      <c r="A21378" s="8">
        <f t="shared" si="318"/>
        <v>21377</v>
      </c>
      <c r="B21378" s="5" t="s">
        <v>13451</v>
      </c>
      <c r="C21378" s="6" t="s">
        <v>13452</v>
      </c>
      <c r="D21378" s="8" t="s">
        <v>1879</v>
      </c>
      <c r="E21378" s="8" t="s">
        <v>1888</v>
      </c>
    </row>
    <row r="21379" spans="1:5" ht="15.75" x14ac:dyDescent="0.25">
      <c r="A21379" s="8">
        <f t="shared" si="318"/>
        <v>21378</v>
      </c>
      <c r="B21379" s="5" t="s">
        <v>13453</v>
      </c>
      <c r="C21379" s="6" t="s">
        <v>13454</v>
      </c>
      <c r="D21379" s="8" t="s">
        <v>1879</v>
      </c>
      <c r="E21379" s="8" t="s">
        <v>1888</v>
      </c>
    </row>
    <row r="21380" spans="1:5" ht="15.75" x14ac:dyDescent="0.25">
      <c r="A21380" s="8">
        <f t="shared" si="318"/>
        <v>21379</v>
      </c>
      <c r="B21380" s="5" t="s">
        <v>13455</v>
      </c>
      <c r="C21380" s="6" t="s">
        <v>13456</v>
      </c>
      <c r="D21380" s="8" t="s">
        <v>1879</v>
      </c>
      <c r="E21380" s="8" t="s">
        <v>1888</v>
      </c>
    </row>
    <row r="21381" spans="1:5" ht="15.75" x14ac:dyDescent="0.25">
      <c r="A21381" s="8">
        <f t="shared" si="318"/>
        <v>21380</v>
      </c>
      <c r="B21381" s="5" t="s">
        <v>13457</v>
      </c>
      <c r="C21381" s="6" t="s">
        <v>13458</v>
      </c>
      <c r="D21381" s="8" t="s">
        <v>1879</v>
      </c>
      <c r="E21381" s="8" t="s">
        <v>1888</v>
      </c>
    </row>
    <row r="21382" spans="1:5" ht="15.75" x14ac:dyDescent="0.25">
      <c r="A21382" s="8">
        <f t="shared" si="318"/>
        <v>21381</v>
      </c>
      <c r="B21382" s="5" t="s">
        <v>13459</v>
      </c>
      <c r="C21382" s="6" t="s">
        <v>13460</v>
      </c>
      <c r="D21382" s="8" t="s">
        <v>1879</v>
      </c>
      <c r="E21382" s="8" t="s">
        <v>1888</v>
      </c>
    </row>
    <row r="21383" spans="1:5" ht="15.75" x14ac:dyDescent="0.25">
      <c r="A21383" s="8">
        <f t="shared" si="318"/>
        <v>21382</v>
      </c>
      <c r="B21383" s="5" t="s">
        <v>13461</v>
      </c>
      <c r="C21383" s="6" t="s">
        <v>13462</v>
      </c>
      <c r="D21383" s="8" t="s">
        <v>1879</v>
      </c>
      <c r="E21383" s="8" t="s">
        <v>1888</v>
      </c>
    </row>
    <row r="21384" spans="1:5" ht="15.75" x14ac:dyDescent="0.25">
      <c r="A21384" s="8">
        <f t="shared" si="318"/>
        <v>21383</v>
      </c>
      <c r="B21384" s="5" t="s">
        <v>13463</v>
      </c>
      <c r="C21384" s="6" t="s">
        <v>13464</v>
      </c>
      <c r="D21384" s="8" t="s">
        <v>1879</v>
      </c>
      <c r="E21384" s="8" t="s">
        <v>1888</v>
      </c>
    </row>
    <row r="21385" spans="1:5" ht="15.75" x14ac:dyDescent="0.25">
      <c r="A21385" s="8">
        <f t="shared" si="318"/>
        <v>21384</v>
      </c>
      <c r="B21385" s="5" t="s">
        <v>13465</v>
      </c>
      <c r="C21385" s="6" t="s">
        <v>13466</v>
      </c>
      <c r="D21385" s="8" t="s">
        <v>1879</v>
      </c>
      <c r="E21385" s="8" t="s">
        <v>1888</v>
      </c>
    </row>
    <row r="21386" spans="1:5" ht="15.75" x14ac:dyDescent="0.25">
      <c r="A21386" s="8">
        <f t="shared" si="318"/>
        <v>21385</v>
      </c>
      <c r="B21386" s="5" t="s">
        <v>13467</v>
      </c>
      <c r="C21386" s="6" t="s">
        <v>13468</v>
      </c>
      <c r="D21386" s="8" t="s">
        <v>1879</v>
      </c>
      <c r="E21386" s="8" t="s">
        <v>1888</v>
      </c>
    </row>
    <row r="21387" spans="1:5" ht="15.75" x14ac:dyDescent="0.25">
      <c r="A21387" s="8">
        <f t="shared" si="318"/>
        <v>21386</v>
      </c>
      <c r="B21387" s="5" t="s">
        <v>13469</v>
      </c>
      <c r="C21387" s="6" t="s">
        <v>13470</v>
      </c>
      <c r="D21387" s="8" t="s">
        <v>1879</v>
      </c>
      <c r="E21387" s="8" t="s">
        <v>1888</v>
      </c>
    </row>
    <row r="21388" spans="1:5" ht="15.75" x14ac:dyDescent="0.25">
      <c r="A21388" s="8">
        <f t="shared" si="318"/>
        <v>21387</v>
      </c>
      <c r="B21388" s="5" t="s">
        <v>13471</v>
      </c>
      <c r="C21388" s="6" t="s">
        <v>13472</v>
      </c>
      <c r="D21388" s="8" t="s">
        <v>1879</v>
      </c>
      <c r="E21388" s="8" t="s">
        <v>1888</v>
      </c>
    </row>
    <row r="21389" spans="1:5" ht="15.75" x14ac:dyDescent="0.25">
      <c r="A21389" s="8">
        <f t="shared" si="318"/>
        <v>21388</v>
      </c>
      <c r="B21389" s="5" t="s">
        <v>13473</v>
      </c>
      <c r="C21389" s="6" t="s">
        <v>13474</v>
      </c>
      <c r="D21389" s="8" t="s">
        <v>1879</v>
      </c>
      <c r="E21389" s="8" t="s">
        <v>1888</v>
      </c>
    </row>
    <row r="21390" spans="1:5" ht="15.75" x14ac:dyDescent="0.25">
      <c r="A21390" s="8">
        <f t="shared" si="318"/>
        <v>21389</v>
      </c>
      <c r="B21390" s="5" t="s">
        <v>13475</v>
      </c>
      <c r="C21390" s="6" t="s">
        <v>13476</v>
      </c>
      <c r="D21390" s="8" t="s">
        <v>1879</v>
      </c>
      <c r="E21390" s="8" t="s">
        <v>1888</v>
      </c>
    </row>
    <row r="21391" spans="1:5" ht="15.75" x14ac:dyDescent="0.25">
      <c r="A21391" s="8">
        <f t="shared" si="318"/>
        <v>21390</v>
      </c>
      <c r="B21391" s="5" t="s">
        <v>13477</v>
      </c>
      <c r="C21391" s="6" t="s">
        <v>13478</v>
      </c>
      <c r="D21391" s="8" t="s">
        <v>1879</v>
      </c>
      <c r="E21391" s="8" t="s">
        <v>1888</v>
      </c>
    </row>
    <row r="21392" spans="1:5" ht="15.75" x14ac:dyDescent="0.25">
      <c r="A21392" s="8">
        <f t="shared" si="318"/>
        <v>21391</v>
      </c>
      <c r="B21392" s="5" t="s">
        <v>13479</v>
      </c>
      <c r="C21392" s="6" t="s">
        <v>13480</v>
      </c>
      <c r="D21392" s="8" t="s">
        <v>1879</v>
      </c>
      <c r="E21392" s="8" t="s">
        <v>1888</v>
      </c>
    </row>
    <row r="21393" spans="1:5" ht="15.75" x14ac:dyDescent="0.25">
      <c r="A21393" s="8">
        <f t="shared" si="318"/>
        <v>21392</v>
      </c>
      <c r="B21393" s="5" t="s">
        <v>13481</v>
      </c>
      <c r="C21393" s="6" t="s">
        <v>13482</v>
      </c>
      <c r="D21393" s="8" t="s">
        <v>1879</v>
      </c>
      <c r="E21393" s="8" t="s">
        <v>1888</v>
      </c>
    </row>
    <row r="21394" spans="1:5" ht="15.75" x14ac:dyDescent="0.25">
      <c r="A21394" s="8">
        <f t="shared" si="318"/>
        <v>21393</v>
      </c>
      <c r="B21394" s="5" t="s">
        <v>13483</v>
      </c>
      <c r="C21394" s="6" t="s">
        <v>13484</v>
      </c>
      <c r="D21394" s="8" t="s">
        <v>1879</v>
      </c>
      <c r="E21394" s="8" t="s">
        <v>1888</v>
      </c>
    </row>
    <row r="21395" spans="1:5" ht="15.75" x14ac:dyDescent="0.25">
      <c r="A21395" s="8">
        <f t="shared" si="318"/>
        <v>21394</v>
      </c>
      <c r="B21395" s="5" t="s">
        <v>13485</v>
      </c>
      <c r="C21395" s="6" t="s">
        <v>13486</v>
      </c>
      <c r="D21395" s="8" t="s">
        <v>1879</v>
      </c>
      <c r="E21395" s="8" t="s">
        <v>1888</v>
      </c>
    </row>
    <row r="21396" spans="1:5" ht="15.75" x14ac:dyDescent="0.25">
      <c r="A21396" s="8">
        <f t="shared" si="318"/>
        <v>21395</v>
      </c>
      <c r="B21396" s="5" t="s">
        <v>13487</v>
      </c>
      <c r="C21396" s="6" t="s">
        <v>13488</v>
      </c>
      <c r="D21396" s="8" t="s">
        <v>1879</v>
      </c>
      <c r="E21396" s="8" t="s">
        <v>1888</v>
      </c>
    </row>
    <row r="21397" spans="1:5" ht="15.75" x14ac:dyDescent="0.25">
      <c r="A21397" s="8">
        <f t="shared" si="318"/>
        <v>21396</v>
      </c>
      <c r="B21397" s="5" t="s">
        <v>13489</v>
      </c>
      <c r="C21397" s="6" t="s">
        <v>13490</v>
      </c>
      <c r="D21397" s="8" t="s">
        <v>1879</v>
      </c>
      <c r="E21397" s="8" t="s">
        <v>1888</v>
      </c>
    </row>
    <row r="21398" spans="1:5" ht="15.75" x14ac:dyDescent="0.25">
      <c r="A21398" s="8">
        <f t="shared" ref="A21398:A21461" si="319">1+A21397</f>
        <v>21397</v>
      </c>
      <c r="B21398" s="5" t="s">
        <v>13491</v>
      </c>
      <c r="C21398" s="6" t="s">
        <v>13492</v>
      </c>
      <c r="D21398" s="8" t="s">
        <v>1879</v>
      </c>
      <c r="E21398" s="8" t="s">
        <v>1888</v>
      </c>
    </row>
    <row r="21399" spans="1:5" ht="15.75" x14ac:dyDescent="0.25">
      <c r="A21399" s="8">
        <f t="shared" si="319"/>
        <v>21398</v>
      </c>
      <c r="B21399" s="5" t="s">
        <v>13493</v>
      </c>
      <c r="C21399" s="6" t="s">
        <v>13494</v>
      </c>
      <c r="D21399" s="8" t="s">
        <v>1879</v>
      </c>
      <c r="E21399" s="8" t="s">
        <v>1888</v>
      </c>
    </row>
    <row r="21400" spans="1:5" ht="15.75" x14ac:dyDescent="0.25">
      <c r="A21400" s="8">
        <f t="shared" si="319"/>
        <v>21399</v>
      </c>
      <c r="B21400" s="5" t="s">
        <v>13495</v>
      </c>
      <c r="C21400" s="6" t="s">
        <v>13496</v>
      </c>
      <c r="D21400" s="8" t="s">
        <v>1879</v>
      </c>
      <c r="E21400" s="8" t="s">
        <v>1888</v>
      </c>
    </row>
    <row r="21401" spans="1:5" ht="15.75" x14ac:dyDescent="0.25">
      <c r="A21401" s="8">
        <f t="shared" si="319"/>
        <v>21400</v>
      </c>
      <c r="B21401" s="5" t="s">
        <v>13497</v>
      </c>
      <c r="C21401" s="6" t="s">
        <v>13498</v>
      </c>
      <c r="D21401" s="8" t="s">
        <v>1879</v>
      </c>
      <c r="E21401" s="8" t="s">
        <v>1888</v>
      </c>
    </row>
    <row r="21402" spans="1:5" ht="15.75" x14ac:dyDescent="0.25">
      <c r="A21402" s="8">
        <f t="shared" si="319"/>
        <v>21401</v>
      </c>
      <c r="B21402" s="5" t="s">
        <v>13499</v>
      </c>
      <c r="C21402" s="6" t="s">
        <v>13500</v>
      </c>
      <c r="D21402" s="8" t="s">
        <v>1879</v>
      </c>
      <c r="E21402" s="8" t="s">
        <v>1888</v>
      </c>
    </row>
    <row r="21403" spans="1:5" ht="15.75" x14ac:dyDescent="0.25">
      <c r="A21403" s="8">
        <f t="shared" si="319"/>
        <v>21402</v>
      </c>
      <c r="B21403" s="5" t="s">
        <v>13501</v>
      </c>
      <c r="C21403" s="6" t="s">
        <v>13502</v>
      </c>
      <c r="D21403" s="8" t="s">
        <v>1879</v>
      </c>
      <c r="E21403" s="8" t="s">
        <v>1888</v>
      </c>
    </row>
    <row r="21404" spans="1:5" ht="15.75" x14ac:dyDescent="0.25">
      <c r="A21404" s="8">
        <f t="shared" si="319"/>
        <v>21403</v>
      </c>
      <c r="B21404" s="5" t="s">
        <v>13503</v>
      </c>
      <c r="C21404" s="6" t="s">
        <v>13504</v>
      </c>
      <c r="D21404" s="8" t="s">
        <v>1879</v>
      </c>
      <c r="E21404" s="8" t="s">
        <v>1888</v>
      </c>
    </row>
    <row r="21405" spans="1:5" ht="15.75" x14ac:dyDescent="0.25">
      <c r="A21405" s="8">
        <f t="shared" si="319"/>
        <v>21404</v>
      </c>
      <c r="B21405" s="5" t="s">
        <v>13505</v>
      </c>
      <c r="C21405" s="6" t="s">
        <v>13506</v>
      </c>
      <c r="D21405" s="8" t="s">
        <v>1879</v>
      </c>
      <c r="E21405" s="8" t="s">
        <v>1888</v>
      </c>
    </row>
    <row r="21406" spans="1:5" ht="15.75" x14ac:dyDescent="0.25">
      <c r="A21406" s="8">
        <f t="shared" si="319"/>
        <v>21405</v>
      </c>
      <c r="B21406" s="5" t="s">
        <v>13507</v>
      </c>
      <c r="C21406" s="6" t="s">
        <v>13508</v>
      </c>
      <c r="D21406" s="8" t="s">
        <v>1879</v>
      </c>
      <c r="E21406" s="8" t="s">
        <v>1888</v>
      </c>
    </row>
    <row r="21407" spans="1:5" ht="15.75" x14ac:dyDescent="0.25">
      <c r="A21407" s="8">
        <f t="shared" si="319"/>
        <v>21406</v>
      </c>
      <c r="B21407" s="5" t="s">
        <v>13509</v>
      </c>
      <c r="C21407" s="6" t="s">
        <v>13510</v>
      </c>
      <c r="D21407" s="8" t="s">
        <v>1879</v>
      </c>
      <c r="E21407" s="8" t="s">
        <v>1888</v>
      </c>
    </row>
    <row r="21408" spans="1:5" ht="15.75" x14ac:dyDescent="0.25">
      <c r="A21408" s="8">
        <f t="shared" si="319"/>
        <v>21407</v>
      </c>
      <c r="B21408" s="5" t="s">
        <v>13511</v>
      </c>
      <c r="C21408" s="6" t="s">
        <v>13512</v>
      </c>
      <c r="D21408" s="8" t="s">
        <v>1879</v>
      </c>
      <c r="E21408" s="8" t="s">
        <v>1888</v>
      </c>
    </row>
    <row r="21409" spans="1:5" ht="15.75" x14ac:dyDescent="0.25">
      <c r="A21409" s="8">
        <f t="shared" si="319"/>
        <v>21408</v>
      </c>
      <c r="B21409" s="5" t="s">
        <v>13513</v>
      </c>
      <c r="C21409" s="6" t="s">
        <v>13514</v>
      </c>
      <c r="D21409" s="8" t="s">
        <v>1879</v>
      </c>
      <c r="E21409" s="8" t="s">
        <v>1888</v>
      </c>
    </row>
    <row r="21410" spans="1:5" ht="15.75" x14ac:dyDescent="0.25">
      <c r="A21410" s="8">
        <f t="shared" si="319"/>
        <v>21409</v>
      </c>
      <c r="B21410" s="5" t="s">
        <v>13515</v>
      </c>
      <c r="C21410" s="6" t="s">
        <v>13516</v>
      </c>
      <c r="D21410" s="8" t="s">
        <v>1879</v>
      </c>
      <c r="E21410" s="8" t="s">
        <v>1888</v>
      </c>
    </row>
    <row r="21411" spans="1:5" ht="15.75" x14ac:dyDescent="0.25">
      <c r="A21411" s="8">
        <f t="shared" si="319"/>
        <v>21410</v>
      </c>
      <c r="B21411" s="5" t="s">
        <v>13517</v>
      </c>
      <c r="C21411" s="6" t="s">
        <v>13518</v>
      </c>
      <c r="D21411" s="8" t="s">
        <v>1879</v>
      </c>
      <c r="E21411" s="8" t="s">
        <v>1888</v>
      </c>
    </row>
    <row r="21412" spans="1:5" ht="15.75" x14ac:dyDescent="0.25">
      <c r="A21412" s="8">
        <f t="shared" si="319"/>
        <v>21411</v>
      </c>
      <c r="B21412" s="5" t="s">
        <v>13519</v>
      </c>
      <c r="C21412" s="6" t="s">
        <v>13520</v>
      </c>
      <c r="D21412" s="8" t="s">
        <v>1879</v>
      </c>
      <c r="E21412" s="8" t="s">
        <v>1888</v>
      </c>
    </row>
    <row r="21413" spans="1:5" ht="15.75" x14ac:dyDescent="0.25">
      <c r="A21413" s="8">
        <f t="shared" si="319"/>
        <v>21412</v>
      </c>
      <c r="B21413" s="5" t="s">
        <v>13521</v>
      </c>
      <c r="C21413" s="6" t="s">
        <v>13522</v>
      </c>
      <c r="D21413" s="8" t="s">
        <v>1879</v>
      </c>
      <c r="E21413" s="8" t="s">
        <v>1888</v>
      </c>
    </row>
    <row r="21414" spans="1:5" ht="15.75" x14ac:dyDescent="0.25">
      <c r="A21414" s="8">
        <f t="shared" si="319"/>
        <v>21413</v>
      </c>
      <c r="B21414" s="5" t="s">
        <v>13523</v>
      </c>
      <c r="C21414" s="6" t="s">
        <v>13524</v>
      </c>
      <c r="D21414" s="8" t="s">
        <v>1879</v>
      </c>
      <c r="E21414" s="8" t="s">
        <v>1888</v>
      </c>
    </row>
    <row r="21415" spans="1:5" ht="15.75" x14ac:dyDescent="0.25">
      <c r="A21415" s="8">
        <f t="shared" si="319"/>
        <v>21414</v>
      </c>
      <c r="B21415" s="5" t="s">
        <v>13525</v>
      </c>
      <c r="C21415" s="6" t="s">
        <v>13526</v>
      </c>
      <c r="D21415" s="8" t="s">
        <v>1879</v>
      </c>
      <c r="E21415" s="8" t="s">
        <v>1888</v>
      </c>
    </row>
    <row r="21416" spans="1:5" ht="15.75" x14ac:dyDescent="0.25">
      <c r="A21416" s="8">
        <f t="shared" si="319"/>
        <v>21415</v>
      </c>
      <c r="B21416" s="5" t="s">
        <v>13527</v>
      </c>
      <c r="C21416" s="6" t="s">
        <v>13528</v>
      </c>
      <c r="D21416" s="8" t="s">
        <v>1879</v>
      </c>
      <c r="E21416" s="8" t="s">
        <v>1888</v>
      </c>
    </row>
    <row r="21417" spans="1:5" ht="15.75" x14ac:dyDescent="0.25">
      <c r="A21417" s="8">
        <f t="shared" si="319"/>
        <v>21416</v>
      </c>
      <c r="B21417" s="5" t="s">
        <v>13529</v>
      </c>
      <c r="C21417" s="6" t="s">
        <v>13530</v>
      </c>
      <c r="D21417" s="8" t="s">
        <v>1879</v>
      </c>
      <c r="E21417" s="8" t="s">
        <v>1888</v>
      </c>
    </row>
    <row r="21418" spans="1:5" ht="15.75" x14ac:dyDescent="0.25">
      <c r="A21418" s="8">
        <f t="shared" si="319"/>
        <v>21417</v>
      </c>
      <c r="B21418" s="5" t="s">
        <v>13531</v>
      </c>
      <c r="C21418" s="6" t="s">
        <v>13532</v>
      </c>
      <c r="D21418" s="8" t="s">
        <v>1879</v>
      </c>
      <c r="E21418" s="8" t="s">
        <v>1888</v>
      </c>
    </row>
    <row r="21419" spans="1:5" ht="15.75" x14ac:dyDescent="0.25">
      <c r="A21419" s="8">
        <f t="shared" si="319"/>
        <v>21418</v>
      </c>
      <c r="B21419" s="5" t="s">
        <v>13533</v>
      </c>
      <c r="C21419" s="6" t="s">
        <v>13534</v>
      </c>
      <c r="D21419" s="8" t="s">
        <v>1879</v>
      </c>
      <c r="E21419" s="8" t="s">
        <v>1888</v>
      </c>
    </row>
    <row r="21420" spans="1:5" ht="15.75" x14ac:dyDescent="0.25">
      <c r="A21420" s="8">
        <f t="shared" si="319"/>
        <v>21419</v>
      </c>
      <c r="B21420" s="5" t="s">
        <v>13535</v>
      </c>
      <c r="C21420" s="6" t="s">
        <v>13536</v>
      </c>
      <c r="D21420" s="8" t="s">
        <v>1879</v>
      </c>
      <c r="E21420" s="8" t="s">
        <v>1888</v>
      </c>
    </row>
    <row r="21421" spans="1:5" ht="15.75" x14ac:dyDescent="0.25">
      <c r="A21421" s="8">
        <f t="shared" si="319"/>
        <v>21420</v>
      </c>
      <c r="B21421" s="5" t="s">
        <v>13537</v>
      </c>
      <c r="C21421" s="6" t="s">
        <v>13538</v>
      </c>
      <c r="D21421" s="8" t="s">
        <v>1879</v>
      </c>
      <c r="E21421" s="8" t="s">
        <v>1888</v>
      </c>
    </row>
    <row r="21422" spans="1:5" ht="15.75" x14ac:dyDescent="0.25">
      <c r="A21422" s="8">
        <f t="shared" si="319"/>
        <v>21421</v>
      </c>
      <c r="B21422" s="5" t="s">
        <v>13539</v>
      </c>
      <c r="C21422" s="6" t="s">
        <v>13540</v>
      </c>
      <c r="D21422" s="8" t="s">
        <v>1879</v>
      </c>
      <c r="E21422" s="8" t="s">
        <v>1888</v>
      </c>
    </row>
    <row r="21423" spans="1:5" ht="15.75" x14ac:dyDescent="0.25">
      <c r="A21423" s="8">
        <f t="shared" si="319"/>
        <v>21422</v>
      </c>
      <c r="B21423" s="5" t="s">
        <v>13541</v>
      </c>
      <c r="C21423" s="6" t="s">
        <v>13542</v>
      </c>
      <c r="D21423" s="8" t="s">
        <v>1879</v>
      </c>
      <c r="E21423" s="8" t="s">
        <v>1888</v>
      </c>
    </row>
    <row r="21424" spans="1:5" ht="15.75" x14ac:dyDescent="0.25">
      <c r="A21424" s="8">
        <f t="shared" si="319"/>
        <v>21423</v>
      </c>
      <c r="B21424" s="5" t="s">
        <v>13543</v>
      </c>
      <c r="C21424" s="6" t="s">
        <v>13544</v>
      </c>
      <c r="D21424" s="8" t="s">
        <v>1879</v>
      </c>
      <c r="E21424" s="8" t="s">
        <v>1888</v>
      </c>
    </row>
    <row r="21425" spans="1:5" ht="15.75" x14ac:dyDescent="0.25">
      <c r="A21425" s="8">
        <f t="shared" si="319"/>
        <v>21424</v>
      </c>
      <c r="B21425" s="5" t="s">
        <v>13545</v>
      </c>
      <c r="C21425" s="6" t="s">
        <v>13546</v>
      </c>
      <c r="D21425" s="8" t="s">
        <v>1879</v>
      </c>
      <c r="E21425" s="8" t="s">
        <v>1888</v>
      </c>
    </row>
    <row r="21426" spans="1:5" ht="15.75" x14ac:dyDescent="0.25">
      <c r="A21426" s="8">
        <f t="shared" si="319"/>
        <v>21425</v>
      </c>
      <c r="B21426" s="5" t="s">
        <v>13547</v>
      </c>
      <c r="C21426" s="6" t="s">
        <v>13548</v>
      </c>
      <c r="D21426" s="8" t="s">
        <v>1879</v>
      </c>
      <c r="E21426" s="8" t="s">
        <v>1888</v>
      </c>
    </row>
    <row r="21427" spans="1:5" ht="15.75" x14ac:dyDescent="0.25">
      <c r="A21427" s="8">
        <f t="shared" si="319"/>
        <v>21426</v>
      </c>
      <c r="B21427" s="5" t="s">
        <v>13549</v>
      </c>
      <c r="C21427" s="6" t="s">
        <v>13550</v>
      </c>
      <c r="D21427" s="8" t="s">
        <v>1879</v>
      </c>
      <c r="E21427" s="8" t="s">
        <v>1888</v>
      </c>
    </row>
    <row r="21428" spans="1:5" ht="15.75" x14ac:dyDescent="0.25">
      <c r="A21428" s="8">
        <f t="shared" si="319"/>
        <v>21427</v>
      </c>
      <c r="B21428" s="5" t="s">
        <v>13551</v>
      </c>
      <c r="C21428" s="6" t="s">
        <v>13552</v>
      </c>
      <c r="D21428" s="8" t="s">
        <v>1879</v>
      </c>
      <c r="E21428" s="8" t="s">
        <v>1888</v>
      </c>
    </row>
    <row r="21429" spans="1:5" ht="15.75" x14ac:dyDescent="0.25">
      <c r="A21429" s="8">
        <f t="shared" si="319"/>
        <v>21428</v>
      </c>
      <c r="B21429" s="5" t="s">
        <v>13553</v>
      </c>
      <c r="C21429" s="6" t="s">
        <v>13554</v>
      </c>
      <c r="D21429" s="8" t="s">
        <v>1879</v>
      </c>
      <c r="E21429" s="8" t="s">
        <v>1888</v>
      </c>
    </row>
    <row r="21430" spans="1:5" ht="15.75" x14ac:dyDescent="0.25">
      <c r="A21430" s="8">
        <f t="shared" si="319"/>
        <v>21429</v>
      </c>
      <c r="B21430" s="5" t="s">
        <v>13555</v>
      </c>
      <c r="C21430" s="6" t="s">
        <v>13556</v>
      </c>
      <c r="D21430" s="8" t="s">
        <v>1879</v>
      </c>
      <c r="E21430" s="8" t="s">
        <v>1888</v>
      </c>
    </row>
    <row r="21431" spans="1:5" ht="15.75" x14ac:dyDescent="0.25">
      <c r="A21431" s="8">
        <f t="shared" si="319"/>
        <v>21430</v>
      </c>
      <c r="B21431" s="5" t="s">
        <v>13557</v>
      </c>
      <c r="C21431" s="6" t="s">
        <v>13558</v>
      </c>
      <c r="D21431" s="8" t="s">
        <v>1879</v>
      </c>
      <c r="E21431" s="8" t="s">
        <v>1888</v>
      </c>
    </row>
    <row r="21432" spans="1:5" ht="15.75" x14ac:dyDescent="0.25">
      <c r="A21432" s="8">
        <f t="shared" si="319"/>
        <v>21431</v>
      </c>
      <c r="B21432" s="5" t="s">
        <v>13559</v>
      </c>
      <c r="C21432" s="6" t="s">
        <v>13560</v>
      </c>
      <c r="D21432" s="8" t="s">
        <v>1879</v>
      </c>
      <c r="E21432" s="8" t="s">
        <v>1888</v>
      </c>
    </row>
    <row r="21433" spans="1:5" ht="15.75" x14ac:dyDescent="0.25">
      <c r="A21433" s="8">
        <f t="shared" si="319"/>
        <v>21432</v>
      </c>
      <c r="B21433" s="5" t="s">
        <v>13561</v>
      </c>
      <c r="C21433" s="6" t="s">
        <v>13562</v>
      </c>
      <c r="D21433" s="8" t="s">
        <v>1879</v>
      </c>
      <c r="E21433" s="8" t="s">
        <v>1888</v>
      </c>
    </row>
    <row r="21434" spans="1:5" ht="15.75" x14ac:dyDescent="0.25">
      <c r="A21434" s="8">
        <f t="shared" si="319"/>
        <v>21433</v>
      </c>
      <c r="B21434" s="5" t="s">
        <v>13563</v>
      </c>
      <c r="C21434" s="6" t="s">
        <v>13564</v>
      </c>
      <c r="D21434" s="8" t="s">
        <v>1879</v>
      </c>
      <c r="E21434" s="8" t="s">
        <v>1888</v>
      </c>
    </row>
    <row r="21435" spans="1:5" ht="15.75" x14ac:dyDescent="0.25">
      <c r="A21435" s="8">
        <f t="shared" si="319"/>
        <v>21434</v>
      </c>
      <c r="B21435" s="5" t="s">
        <v>13565</v>
      </c>
      <c r="C21435" s="6" t="s">
        <v>13566</v>
      </c>
      <c r="D21435" s="8" t="s">
        <v>1879</v>
      </c>
      <c r="E21435" s="8" t="s">
        <v>1888</v>
      </c>
    </row>
    <row r="21436" spans="1:5" ht="15.75" x14ac:dyDescent="0.25">
      <c r="A21436" s="8">
        <f t="shared" si="319"/>
        <v>21435</v>
      </c>
      <c r="B21436" s="5" t="s">
        <v>13567</v>
      </c>
      <c r="C21436" s="6" t="s">
        <v>13568</v>
      </c>
      <c r="D21436" s="8" t="s">
        <v>1879</v>
      </c>
      <c r="E21436" s="8" t="s">
        <v>1888</v>
      </c>
    </row>
    <row r="21437" spans="1:5" ht="15.75" x14ac:dyDescent="0.25">
      <c r="A21437" s="8">
        <f t="shared" si="319"/>
        <v>21436</v>
      </c>
      <c r="B21437" s="5" t="s">
        <v>13569</v>
      </c>
      <c r="C21437" s="6" t="s">
        <v>13570</v>
      </c>
      <c r="D21437" s="8" t="s">
        <v>1879</v>
      </c>
      <c r="E21437" s="8" t="s">
        <v>1888</v>
      </c>
    </row>
    <row r="21438" spans="1:5" ht="15.75" x14ac:dyDescent="0.25">
      <c r="A21438" s="8">
        <f t="shared" si="319"/>
        <v>21437</v>
      </c>
      <c r="B21438" s="5" t="s">
        <v>13571</v>
      </c>
      <c r="C21438" s="6" t="s">
        <v>13572</v>
      </c>
      <c r="D21438" s="8" t="s">
        <v>1879</v>
      </c>
      <c r="E21438" s="8" t="s">
        <v>1888</v>
      </c>
    </row>
    <row r="21439" spans="1:5" ht="15.75" x14ac:dyDescent="0.25">
      <c r="A21439" s="8">
        <f t="shared" si="319"/>
        <v>21438</v>
      </c>
      <c r="B21439" s="5" t="s">
        <v>13573</v>
      </c>
      <c r="C21439" s="6" t="s">
        <v>13574</v>
      </c>
      <c r="D21439" s="8" t="s">
        <v>1879</v>
      </c>
      <c r="E21439" s="8" t="s">
        <v>1888</v>
      </c>
    </row>
    <row r="21440" spans="1:5" ht="15.75" x14ac:dyDescent="0.25">
      <c r="A21440" s="8">
        <f t="shared" si="319"/>
        <v>21439</v>
      </c>
      <c r="B21440" s="5" t="s">
        <v>13575</v>
      </c>
      <c r="C21440" s="6" t="s">
        <v>13576</v>
      </c>
      <c r="D21440" s="8" t="s">
        <v>1879</v>
      </c>
      <c r="E21440" s="8" t="s">
        <v>1888</v>
      </c>
    </row>
    <row r="21441" spans="1:5" ht="15.75" x14ac:dyDescent="0.25">
      <c r="A21441" s="8">
        <f t="shared" si="319"/>
        <v>21440</v>
      </c>
      <c r="B21441" s="5" t="s">
        <v>13577</v>
      </c>
      <c r="C21441" s="6" t="s">
        <v>13578</v>
      </c>
      <c r="D21441" s="8" t="s">
        <v>1879</v>
      </c>
      <c r="E21441" s="8" t="s">
        <v>1888</v>
      </c>
    </row>
    <row r="21442" spans="1:5" ht="15.75" x14ac:dyDescent="0.25">
      <c r="A21442" s="8">
        <f t="shared" si="319"/>
        <v>21441</v>
      </c>
      <c r="B21442" s="5" t="s">
        <v>13579</v>
      </c>
      <c r="C21442" s="6" t="s">
        <v>13580</v>
      </c>
      <c r="D21442" s="8" t="s">
        <v>1879</v>
      </c>
      <c r="E21442" s="8" t="s">
        <v>1888</v>
      </c>
    </row>
    <row r="21443" spans="1:5" ht="15.75" x14ac:dyDescent="0.25">
      <c r="A21443" s="8">
        <f t="shared" si="319"/>
        <v>21442</v>
      </c>
      <c r="B21443" s="5" t="s">
        <v>13581</v>
      </c>
      <c r="C21443" s="6" t="s">
        <v>13582</v>
      </c>
      <c r="D21443" s="8" t="s">
        <v>1879</v>
      </c>
      <c r="E21443" s="8" t="s">
        <v>1888</v>
      </c>
    </row>
    <row r="21444" spans="1:5" ht="15.75" x14ac:dyDescent="0.25">
      <c r="A21444" s="8">
        <f t="shared" si="319"/>
        <v>21443</v>
      </c>
      <c r="B21444" s="5" t="s">
        <v>13583</v>
      </c>
      <c r="C21444" s="6" t="s">
        <v>13584</v>
      </c>
      <c r="D21444" s="8" t="s">
        <v>1879</v>
      </c>
      <c r="E21444" s="8" t="s">
        <v>1888</v>
      </c>
    </row>
    <row r="21445" spans="1:5" ht="15.75" x14ac:dyDescent="0.25">
      <c r="A21445" s="8">
        <f t="shared" si="319"/>
        <v>21444</v>
      </c>
      <c r="B21445" s="5" t="s">
        <v>13585</v>
      </c>
      <c r="C21445" s="6" t="s">
        <v>13586</v>
      </c>
      <c r="D21445" s="8" t="s">
        <v>1879</v>
      </c>
      <c r="E21445" s="8" t="s">
        <v>1888</v>
      </c>
    </row>
    <row r="21446" spans="1:5" ht="15.75" x14ac:dyDescent="0.25">
      <c r="A21446" s="8">
        <f t="shared" si="319"/>
        <v>21445</v>
      </c>
      <c r="B21446" s="5" t="s">
        <v>13587</v>
      </c>
      <c r="C21446" s="6" t="s">
        <v>13588</v>
      </c>
      <c r="D21446" s="8" t="s">
        <v>1879</v>
      </c>
      <c r="E21446" s="8" t="s">
        <v>1888</v>
      </c>
    </row>
    <row r="21447" spans="1:5" ht="15.75" x14ac:dyDescent="0.25">
      <c r="A21447" s="8">
        <f t="shared" si="319"/>
        <v>21446</v>
      </c>
      <c r="B21447" s="5" t="s">
        <v>13589</v>
      </c>
      <c r="C21447" s="6" t="s">
        <v>13590</v>
      </c>
      <c r="D21447" s="8" t="s">
        <v>1879</v>
      </c>
      <c r="E21447" s="8" t="s">
        <v>1888</v>
      </c>
    </row>
    <row r="21448" spans="1:5" ht="15.75" x14ac:dyDescent="0.25">
      <c r="A21448" s="8">
        <f t="shared" si="319"/>
        <v>21447</v>
      </c>
      <c r="B21448" s="5" t="s">
        <v>13591</v>
      </c>
      <c r="C21448" s="6" t="s">
        <v>13592</v>
      </c>
      <c r="D21448" s="8" t="s">
        <v>1879</v>
      </c>
      <c r="E21448" s="8" t="s">
        <v>1888</v>
      </c>
    </row>
    <row r="21449" spans="1:5" ht="15.75" x14ac:dyDescent="0.25">
      <c r="A21449" s="8">
        <f t="shared" si="319"/>
        <v>21448</v>
      </c>
      <c r="B21449" s="5" t="s">
        <v>13593</v>
      </c>
      <c r="C21449" s="6" t="s">
        <v>13594</v>
      </c>
      <c r="D21449" s="8" t="s">
        <v>1879</v>
      </c>
      <c r="E21449" s="8" t="s">
        <v>1888</v>
      </c>
    </row>
    <row r="21450" spans="1:5" ht="15.75" x14ac:dyDescent="0.25">
      <c r="A21450" s="8">
        <f t="shared" si="319"/>
        <v>21449</v>
      </c>
      <c r="B21450" s="5" t="s">
        <v>13595</v>
      </c>
      <c r="C21450" s="6" t="s">
        <v>13596</v>
      </c>
      <c r="D21450" s="8" t="s">
        <v>1879</v>
      </c>
      <c r="E21450" s="8" t="s">
        <v>1888</v>
      </c>
    </row>
    <row r="21451" spans="1:5" ht="15.75" x14ac:dyDescent="0.25">
      <c r="A21451" s="8">
        <f t="shared" si="319"/>
        <v>21450</v>
      </c>
      <c r="B21451" s="5" t="s">
        <v>13597</v>
      </c>
      <c r="C21451" s="6" t="s">
        <v>13598</v>
      </c>
      <c r="D21451" s="8" t="s">
        <v>1879</v>
      </c>
      <c r="E21451" s="8" t="s">
        <v>1888</v>
      </c>
    </row>
    <row r="21452" spans="1:5" ht="15.75" x14ac:dyDescent="0.25">
      <c r="A21452" s="8">
        <f t="shared" si="319"/>
        <v>21451</v>
      </c>
      <c r="B21452" s="5" t="s">
        <v>13599</v>
      </c>
      <c r="C21452" s="6" t="s">
        <v>13600</v>
      </c>
      <c r="D21452" s="8" t="s">
        <v>1879</v>
      </c>
      <c r="E21452" s="8" t="s">
        <v>1888</v>
      </c>
    </row>
    <row r="21453" spans="1:5" ht="15.75" x14ac:dyDescent="0.25">
      <c r="A21453" s="8">
        <f t="shared" si="319"/>
        <v>21452</v>
      </c>
      <c r="B21453" s="5" t="s">
        <v>13601</v>
      </c>
      <c r="C21453" s="6" t="s">
        <v>13602</v>
      </c>
      <c r="D21453" s="8" t="s">
        <v>1879</v>
      </c>
      <c r="E21453" s="8" t="s">
        <v>1888</v>
      </c>
    </row>
    <row r="21454" spans="1:5" ht="15.75" x14ac:dyDescent="0.25">
      <c r="A21454" s="8">
        <f t="shared" si="319"/>
        <v>21453</v>
      </c>
      <c r="B21454" s="5" t="s">
        <v>13603</v>
      </c>
      <c r="C21454" s="6" t="s">
        <v>13604</v>
      </c>
      <c r="D21454" s="8" t="s">
        <v>1879</v>
      </c>
      <c r="E21454" s="8" t="s">
        <v>1888</v>
      </c>
    </row>
    <row r="21455" spans="1:5" ht="15.75" x14ac:dyDescent="0.25">
      <c r="A21455" s="8">
        <f t="shared" si="319"/>
        <v>21454</v>
      </c>
      <c r="B21455" s="5" t="s">
        <v>13605</v>
      </c>
      <c r="C21455" s="6" t="s">
        <v>13606</v>
      </c>
      <c r="D21455" s="8" t="s">
        <v>1879</v>
      </c>
      <c r="E21455" s="8" t="s">
        <v>1888</v>
      </c>
    </row>
    <row r="21456" spans="1:5" ht="15.75" x14ac:dyDescent="0.25">
      <c r="A21456" s="8">
        <f t="shared" si="319"/>
        <v>21455</v>
      </c>
      <c r="B21456" s="5" t="s">
        <v>13607</v>
      </c>
      <c r="C21456" s="6" t="s">
        <v>13608</v>
      </c>
      <c r="D21456" s="8" t="s">
        <v>1879</v>
      </c>
      <c r="E21456" s="8" t="s">
        <v>1888</v>
      </c>
    </row>
    <row r="21457" spans="1:5" ht="15.75" x14ac:dyDescent="0.25">
      <c r="A21457" s="8">
        <f t="shared" si="319"/>
        <v>21456</v>
      </c>
      <c r="B21457" s="5" t="s">
        <v>13609</v>
      </c>
      <c r="C21457" s="6" t="s">
        <v>13610</v>
      </c>
      <c r="D21457" s="8" t="s">
        <v>1879</v>
      </c>
      <c r="E21457" s="8" t="s">
        <v>1888</v>
      </c>
    </row>
    <row r="21458" spans="1:5" ht="15.75" x14ac:dyDescent="0.25">
      <c r="A21458" s="8">
        <f t="shared" si="319"/>
        <v>21457</v>
      </c>
      <c r="B21458" s="5" t="s">
        <v>13611</v>
      </c>
      <c r="C21458" s="6" t="s">
        <v>13612</v>
      </c>
      <c r="D21458" s="8" t="s">
        <v>1879</v>
      </c>
      <c r="E21458" s="8" t="s">
        <v>1888</v>
      </c>
    </row>
    <row r="21459" spans="1:5" ht="15.75" x14ac:dyDescent="0.25">
      <c r="A21459" s="8">
        <f t="shared" si="319"/>
        <v>21458</v>
      </c>
      <c r="B21459" s="5" t="s">
        <v>13613</v>
      </c>
      <c r="C21459" s="6" t="s">
        <v>13614</v>
      </c>
      <c r="D21459" s="8" t="s">
        <v>1879</v>
      </c>
      <c r="E21459" s="8" t="s">
        <v>1888</v>
      </c>
    </row>
    <row r="21460" spans="1:5" ht="15.75" x14ac:dyDescent="0.25">
      <c r="A21460" s="8">
        <f t="shared" si="319"/>
        <v>21459</v>
      </c>
      <c r="B21460" s="5" t="s">
        <v>13615</v>
      </c>
      <c r="C21460" s="6" t="s">
        <v>13616</v>
      </c>
      <c r="D21460" s="8" t="s">
        <v>1879</v>
      </c>
      <c r="E21460" s="8" t="s">
        <v>1888</v>
      </c>
    </row>
    <row r="21461" spans="1:5" ht="15.75" x14ac:dyDescent="0.25">
      <c r="A21461" s="8">
        <f t="shared" si="319"/>
        <v>21460</v>
      </c>
      <c r="B21461" s="5" t="s">
        <v>13617</v>
      </c>
      <c r="C21461" s="6" t="s">
        <v>13618</v>
      </c>
      <c r="D21461" s="8" t="s">
        <v>1879</v>
      </c>
      <c r="E21461" s="8" t="s">
        <v>1888</v>
      </c>
    </row>
    <row r="21462" spans="1:5" ht="15.75" x14ac:dyDescent="0.25">
      <c r="A21462" s="8">
        <f t="shared" ref="A21462:A21525" si="320">1+A21461</f>
        <v>21461</v>
      </c>
      <c r="B21462" s="5" t="s">
        <v>13619</v>
      </c>
      <c r="C21462" s="6" t="s">
        <v>13620</v>
      </c>
      <c r="D21462" s="8" t="s">
        <v>1879</v>
      </c>
      <c r="E21462" s="8" t="s">
        <v>1888</v>
      </c>
    </row>
    <row r="21463" spans="1:5" ht="15.75" x14ac:dyDescent="0.25">
      <c r="A21463" s="8">
        <f t="shared" si="320"/>
        <v>21462</v>
      </c>
      <c r="B21463" s="5" t="s">
        <v>13621</v>
      </c>
      <c r="C21463" s="6" t="s">
        <v>13622</v>
      </c>
      <c r="D21463" s="8" t="s">
        <v>1879</v>
      </c>
      <c r="E21463" s="8" t="s">
        <v>1888</v>
      </c>
    </row>
    <row r="21464" spans="1:5" ht="15.75" x14ac:dyDescent="0.25">
      <c r="A21464" s="8">
        <f t="shared" si="320"/>
        <v>21463</v>
      </c>
      <c r="B21464" s="5" t="s">
        <v>13623</v>
      </c>
      <c r="C21464" s="6" t="s">
        <v>13624</v>
      </c>
      <c r="D21464" s="8" t="s">
        <v>1879</v>
      </c>
      <c r="E21464" s="8" t="s">
        <v>1888</v>
      </c>
    </row>
    <row r="21465" spans="1:5" ht="15.75" x14ac:dyDescent="0.25">
      <c r="A21465" s="8">
        <f t="shared" si="320"/>
        <v>21464</v>
      </c>
      <c r="B21465" s="5" t="s">
        <v>13625</v>
      </c>
      <c r="C21465" s="6" t="s">
        <v>13626</v>
      </c>
      <c r="D21465" s="8" t="s">
        <v>1879</v>
      </c>
      <c r="E21465" s="8" t="s">
        <v>1888</v>
      </c>
    </row>
    <row r="21466" spans="1:5" ht="15.75" x14ac:dyDescent="0.25">
      <c r="A21466" s="8">
        <f t="shared" si="320"/>
        <v>21465</v>
      </c>
      <c r="B21466" s="5" t="s">
        <v>13627</v>
      </c>
      <c r="C21466" s="6" t="s">
        <v>13628</v>
      </c>
      <c r="D21466" s="8" t="s">
        <v>1879</v>
      </c>
      <c r="E21466" s="8" t="s">
        <v>1888</v>
      </c>
    </row>
    <row r="21467" spans="1:5" ht="15.75" x14ac:dyDescent="0.25">
      <c r="A21467" s="8">
        <f t="shared" si="320"/>
        <v>21466</v>
      </c>
      <c r="B21467" s="5" t="s">
        <v>13629</v>
      </c>
      <c r="C21467" s="6" t="s">
        <v>13630</v>
      </c>
      <c r="D21467" s="8" t="s">
        <v>1879</v>
      </c>
      <c r="E21467" s="8" t="s">
        <v>1888</v>
      </c>
    </row>
    <row r="21468" spans="1:5" ht="15.75" x14ac:dyDescent="0.25">
      <c r="A21468" s="8">
        <f t="shared" si="320"/>
        <v>21467</v>
      </c>
      <c r="B21468" s="5" t="s">
        <v>13631</v>
      </c>
      <c r="C21468" s="6" t="s">
        <v>13632</v>
      </c>
      <c r="D21468" s="8" t="s">
        <v>1879</v>
      </c>
      <c r="E21468" s="8" t="s">
        <v>1888</v>
      </c>
    </row>
    <row r="21469" spans="1:5" ht="15.75" x14ac:dyDescent="0.25">
      <c r="A21469" s="8">
        <f t="shared" si="320"/>
        <v>21468</v>
      </c>
      <c r="B21469" s="5" t="s">
        <v>13633</v>
      </c>
      <c r="C21469" s="6" t="s">
        <v>13634</v>
      </c>
      <c r="D21469" s="8" t="s">
        <v>1879</v>
      </c>
      <c r="E21469" s="8" t="s">
        <v>1888</v>
      </c>
    </row>
    <row r="21470" spans="1:5" ht="15.75" x14ac:dyDescent="0.25">
      <c r="A21470" s="8">
        <f t="shared" si="320"/>
        <v>21469</v>
      </c>
      <c r="B21470" s="5" t="s">
        <v>13635</v>
      </c>
      <c r="C21470" s="6" t="s">
        <v>13636</v>
      </c>
      <c r="D21470" s="8" t="s">
        <v>1879</v>
      </c>
      <c r="E21470" s="8" t="s">
        <v>1888</v>
      </c>
    </row>
    <row r="21471" spans="1:5" ht="15.75" x14ac:dyDescent="0.25">
      <c r="A21471" s="8">
        <f t="shared" si="320"/>
        <v>21470</v>
      </c>
      <c r="B21471" s="5" t="s">
        <v>13637</v>
      </c>
      <c r="C21471" s="6" t="s">
        <v>13638</v>
      </c>
      <c r="D21471" s="8" t="s">
        <v>1879</v>
      </c>
      <c r="E21471" s="8" t="s">
        <v>1888</v>
      </c>
    </row>
    <row r="21472" spans="1:5" ht="15.75" x14ac:dyDescent="0.25">
      <c r="A21472" s="8">
        <f t="shared" si="320"/>
        <v>21471</v>
      </c>
      <c r="B21472" s="5" t="s">
        <v>13639</v>
      </c>
      <c r="C21472" s="6" t="s">
        <v>13640</v>
      </c>
      <c r="D21472" s="8" t="s">
        <v>1879</v>
      </c>
      <c r="E21472" s="8" t="s">
        <v>1888</v>
      </c>
    </row>
    <row r="21473" spans="1:5" ht="15.75" x14ac:dyDescent="0.25">
      <c r="A21473" s="8">
        <f t="shared" si="320"/>
        <v>21472</v>
      </c>
      <c r="B21473" s="5" t="s">
        <v>13641</v>
      </c>
      <c r="C21473" s="6" t="s">
        <v>13642</v>
      </c>
      <c r="D21473" s="8" t="s">
        <v>1879</v>
      </c>
      <c r="E21473" s="8" t="s">
        <v>1888</v>
      </c>
    </row>
    <row r="21474" spans="1:5" ht="15.75" x14ac:dyDescent="0.25">
      <c r="A21474" s="8">
        <f t="shared" si="320"/>
        <v>21473</v>
      </c>
      <c r="B21474" s="5" t="s">
        <v>13643</v>
      </c>
      <c r="C21474" s="6" t="s">
        <v>13644</v>
      </c>
      <c r="D21474" s="8" t="s">
        <v>1879</v>
      </c>
      <c r="E21474" s="8" t="s">
        <v>1888</v>
      </c>
    </row>
    <row r="21475" spans="1:5" ht="15.75" x14ac:dyDescent="0.25">
      <c r="A21475" s="8">
        <f t="shared" si="320"/>
        <v>21474</v>
      </c>
      <c r="B21475" s="5" t="s">
        <v>13645</v>
      </c>
      <c r="C21475" s="6" t="s">
        <v>13646</v>
      </c>
      <c r="D21475" s="8" t="s">
        <v>1879</v>
      </c>
      <c r="E21475" s="8" t="s">
        <v>1888</v>
      </c>
    </row>
    <row r="21476" spans="1:5" ht="15.75" x14ac:dyDescent="0.25">
      <c r="A21476" s="8">
        <f t="shared" si="320"/>
        <v>21475</v>
      </c>
      <c r="B21476" s="5" t="s">
        <v>13647</v>
      </c>
      <c r="C21476" s="6" t="s">
        <v>13648</v>
      </c>
      <c r="D21476" s="8" t="s">
        <v>1879</v>
      </c>
      <c r="E21476" s="8" t="s">
        <v>1888</v>
      </c>
    </row>
    <row r="21477" spans="1:5" ht="15.75" x14ac:dyDescent="0.25">
      <c r="A21477" s="8">
        <f t="shared" si="320"/>
        <v>21476</v>
      </c>
      <c r="B21477" s="5" t="s">
        <v>13649</v>
      </c>
      <c r="C21477" s="6" t="s">
        <v>13650</v>
      </c>
      <c r="D21477" s="8" t="s">
        <v>1879</v>
      </c>
      <c r="E21477" s="8" t="s">
        <v>1888</v>
      </c>
    </row>
    <row r="21478" spans="1:5" ht="15.75" x14ac:dyDescent="0.25">
      <c r="A21478" s="8">
        <f t="shared" si="320"/>
        <v>21477</v>
      </c>
      <c r="B21478" s="5" t="s">
        <v>13651</v>
      </c>
      <c r="C21478" s="6" t="s">
        <v>13652</v>
      </c>
      <c r="D21478" s="8" t="s">
        <v>1879</v>
      </c>
      <c r="E21478" s="8" t="s">
        <v>1888</v>
      </c>
    </row>
    <row r="21479" spans="1:5" ht="15.75" x14ac:dyDescent="0.25">
      <c r="A21479" s="8">
        <f t="shared" si="320"/>
        <v>21478</v>
      </c>
      <c r="B21479" s="5" t="s">
        <v>13653</v>
      </c>
      <c r="C21479" s="6" t="s">
        <v>13654</v>
      </c>
      <c r="D21479" s="8" t="s">
        <v>1879</v>
      </c>
      <c r="E21479" s="8" t="s">
        <v>1888</v>
      </c>
    </row>
    <row r="21480" spans="1:5" ht="15.75" x14ac:dyDescent="0.25">
      <c r="A21480" s="8">
        <f t="shared" si="320"/>
        <v>21479</v>
      </c>
      <c r="B21480" s="5" t="s">
        <v>13655</v>
      </c>
      <c r="C21480" s="6" t="s">
        <v>13656</v>
      </c>
      <c r="D21480" s="8" t="s">
        <v>1879</v>
      </c>
      <c r="E21480" s="8" t="s">
        <v>1888</v>
      </c>
    </row>
    <row r="21481" spans="1:5" ht="15.75" x14ac:dyDescent="0.25">
      <c r="A21481" s="8">
        <f t="shared" si="320"/>
        <v>21480</v>
      </c>
      <c r="B21481" s="5" t="s">
        <v>13657</v>
      </c>
      <c r="C21481" s="6" t="s">
        <v>13658</v>
      </c>
      <c r="D21481" s="8" t="s">
        <v>1879</v>
      </c>
      <c r="E21481" s="8" t="s">
        <v>1888</v>
      </c>
    </row>
    <row r="21482" spans="1:5" ht="15.75" x14ac:dyDescent="0.25">
      <c r="A21482" s="8">
        <f t="shared" si="320"/>
        <v>21481</v>
      </c>
      <c r="B21482" s="5" t="s">
        <v>13659</v>
      </c>
      <c r="C21482" s="6" t="s">
        <v>13660</v>
      </c>
      <c r="D21482" s="8" t="s">
        <v>1879</v>
      </c>
      <c r="E21482" s="8" t="s">
        <v>1888</v>
      </c>
    </row>
    <row r="21483" spans="1:5" ht="15.75" x14ac:dyDescent="0.25">
      <c r="A21483" s="8">
        <f t="shared" si="320"/>
        <v>21482</v>
      </c>
      <c r="B21483" s="5" t="s">
        <v>13661</v>
      </c>
      <c r="C21483" s="6" t="s">
        <v>13662</v>
      </c>
      <c r="D21483" s="8" t="s">
        <v>1879</v>
      </c>
      <c r="E21483" s="8" t="s">
        <v>1888</v>
      </c>
    </row>
    <row r="21484" spans="1:5" ht="15.75" x14ac:dyDescent="0.25">
      <c r="A21484" s="8">
        <f t="shared" si="320"/>
        <v>21483</v>
      </c>
      <c r="B21484" s="5" t="s">
        <v>13663</v>
      </c>
      <c r="C21484" s="6" t="s">
        <v>13664</v>
      </c>
      <c r="D21484" s="8" t="s">
        <v>1879</v>
      </c>
      <c r="E21484" s="8" t="s">
        <v>1888</v>
      </c>
    </row>
    <row r="21485" spans="1:5" ht="15.75" x14ac:dyDescent="0.25">
      <c r="A21485" s="8">
        <f t="shared" si="320"/>
        <v>21484</v>
      </c>
      <c r="B21485" s="5" t="s">
        <v>13665</v>
      </c>
      <c r="C21485" s="6" t="s">
        <v>13666</v>
      </c>
      <c r="D21485" s="8" t="s">
        <v>1879</v>
      </c>
      <c r="E21485" s="8" t="s">
        <v>1888</v>
      </c>
    </row>
    <row r="21486" spans="1:5" ht="15.75" x14ac:dyDescent="0.25">
      <c r="A21486" s="8">
        <f t="shared" si="320"/>
        <v>21485</v>
      </c>
      <c r="B21486" s="5" t="s">
        <v>13667</v>
      </c>
      <c r="C21486" s="6" t="s">
        <v>13668</v>
      </c>
      <c r="D21486" s="8" t="s">
        <v>1879</v>
      </c>
      <c r="E21486" s="8" t="s">
        <v>1888</v>
      </c>
    </row>
    <row r="21487" spans="1:5" ht="15.75" x14ac:dyDescent="0.25">
      <c r="A21487" s="8">
        <f t="shared" si="320"/>
        <v>21486</v>
      </c>
      <c r="B21487" s="5" t="s">
        <v>13669</v>
      </c>
      <c r="C21487" s="6" t="s">
        <v>13670</v>
      </c>
      <c r="D21487" s="8" t="s">
        <v>1879</v>
      </c>
      <c r="E21487" s="8" t="s">
        <v>1888</v>
      </c>
    </row>
    <row r="21488" spans="1:5" ht="15.75" x14ac:dyDescent="0.25">
      <c r="A21488" s="8">
        <f t="shared" si="320"/>
        <v>21487</v>
      </c>
      <c r="B21488" s="5" t="s">
        <v>13671</v>
      </c>
      <c r="C21488" s="6" t="s">
        <v>13672</v>
      </c>
      <c r="D21488" s="8" t="s">
        <v>1879</v>
      </c>
      <c r="E21488" s="8" t="s">
        <v>1888</v>
      </c>
    </row>
    <row r="21489" spans="1:5" ht="15.75" x14ac:dyDescent="0.25">
      <c r="A21489" s="8">
        <f t="shared" si="320"/>
        <v>21488</v>
      </c>
      <c r="B21489" s="5" t="s">
        <v>13673</v>
      </c>
      <c r="C21489" s="6" t="s">
        <v>13674</v>
      </c>
      <c r="D21489" s="8" t="s">
        <v>1879</v>
      </c>
      <c r="E21489" s="8" t="s">
        <v>1888</v>
      </c>
    </row>
    <row r="21490" spans="1:5" ht="15.75" x14ac:dyDescent="0.25">
      <c r="A21490" s="8">
        <f t="shared" si="320"/>
        <v>21489</v>
      </c>
      <c r="B21490" s="5" t="s">
        <v>13675</v>
      </c>
      <c r="C21490" s="6" t="s">
        <v>13676</v>
      </c>
      <c r="D21490" s="8" t="s">
        <v>1879</v>
      </c>
      <c r="E21490" s="8" t="s">
        <v>1888</v>
      </c>
    </row>
    <row r="21491" spans="1:5" ht="15.75" x14ac:dyDescent="0.25">
      <c r="A21491" s="8">
        <f t="shared" si="320"/>
        <v>21490</v>
      </c>
      <c r="B21491" s="5" t="s">
        <v>13677</v>
      </c>
      <c r="C21491" s="6" t="s">
        <v>13678</v>
      </c>
      <c r="D21491" s="8" t="s">
        <v>1879</v>
      </c>
      <c r="E21491" s="8" t="s">
        <v>1888</v>
      </c>
    </row>
    <row r="21492" spans="1:5" ht="15.75" x14ac:dyDescent="0.25">
      <c r="A21492" s="8">
        <f t="shared" si="320"/>
        <v>21491</v>
      </c>
      <c r="B21492" s="5" t="s">
        <v>13679</v>
      </c>
      <c r="C21492" s="6" t="s">
        <v>13680</v>
      </c>
      <c r="D21492" s="8" t="s">
        <v>1879</v>
      </c>
      <c r="E21492" s="8" t="s">
        <v>1888</v>
      </c>
    </row>
    <row r="21493" spans="1:5" ht="15.75" x14ac:dyDescent="0.25">
      <c r="A21493" s="8">
        <f t="shared" si="320"/>
        <v>21492</v>
      </c>
      <c r="B21493" s="5" t="s">
        <v>13681</v>
      </c>
      <c r="C21493" s="6" t="s">
        <v>13682</v>
      </c>
      <c r="D21493" s="8" t="s">
        <v>1879</v>
      </c>
      <c r="E21493" s="8" t="s">
        <v>1888</v>
      </c>
    </row>
    <row r="21494" spans="1:5" ht="15.75" x14ac:dyDescent="0.25">
      <c r="A21494" s="8">
        <f t="shared" si="320"/>
        <v>21493</v>
      </c>
      <c r="B21494" s="5" t="s">
        <v>13683</v>
      </c>
      <c r="C21494" s="6" t="s">
        <v>13684</v>
      </c>
      <c r="D21494" s="8" t="s">
        <v>1879</v>
      </c>
      <c r="E21494" s="8" t="s">
        <v>1888</v>
      </c>
    </row>
    <row r="21495" spans="1:5" ht="15.75" x14ac:dyDescent="0.25">
      <c r="A21495" s="8">
        <f t="shared" si="320"/>
        <v>21494</v>
      </c>
      <c r="B21495" s="5" t="s">
        <v>13685</v>
      </c>
      <c r="C21495" s="6" t="s">
        <v>13686</v>
      </c>
      <c r="D21495" s="8" t="s">
        <v>1879</v>
      </c>
      <c r="E21495" s="8" t="s">
        <v>1888</v>
      </c>
    </row>
    <row r="21496" spans="1:5" ht="15.75" x14ac:dyDescent="0.25">
      <c r="A21496" s="8">
        <f t="shared" si="320"/>
        <v>21495</v>
      </c>
      <c r="B21496" s="5" t="s">
        <v>13687</v>
      </c>
      <c r="C21496" s="6" t="s">
        <v>13688</v>
      </c>
      <c r="D21496" s="8" t="s">
        <v>1879</v>
      </c>
      <c r="E21496" s="8" t="s">
        <v>1888</v>
      </c>
    </row>
    <row r="21497" spans="1:5" ht="15.75" x14ac:dyDescent="0.25">
      <c r="A21497" s="8">
        <f t="shared" si="320"/>
        <v>21496</v>
      </c>
      <c r="B21497" s="5" t="s">
        <v>13689</v>
      </c>
      <c r="C21497" s="6" t="s">
        <v>13690</v>
      </c>
      <c r="D21497" s="8" t="s">
        <v>1879</v>
      </c>
      <c r="E21497" s="8" t="s">
        <v>1888</v>
      </c>
    </row>
    <row r="21498" spans="1:5" ht="15.75" x14ac:dyDescent="0.25">
      <c r="A21498" s="8">
        <f t="shared" si="320"/>
        <v>21497</v>
      </c>
      <c r="B21498" s="5" t="s">
        <v>13691</v>
      </c>
      <c r="C21498" s="6" t="s">
        <v>13692</v>
      </c>
      <c r="D21498" s="8" t="s">
        <v>1879</v>
      </c>
      <c r="E21498" s="8" t="s">
        <v>1888</v>
      </c>
    </row>
    <row r="21499" spans="1:5" ht="15.75" x14ac:dyDescent="0.25">
      <c r="A21499" s="8">
        <f t="shared" si="320"/>
        <v>21498</v>
      </c>
      <c r="B21499" s="5" t="s">
        <v>13693</v>
      </c>
      <c r="C21499" s="6" t="s">
        <v>13694</v>
      </c>
      <c r="D21499" s="8" t="s">
        <v>1879</v>
      </c>
      <c r="E21499" s="8" t="s">
        <v>1888</v>
      </c>
    </row>
    <row r="21500" spans="1:5" ht="15.75" x14ac:dyDescent="0.25">
      <c r="A21500" s="8">
        <f t="shared" si="320"/>
        <v>21499</v>
      </c>
      <c r="B21500" s="5" t="s">
        <v>13695</v>
      </c>
      <c r="C21500" s="6" t="s">
        <v>13696</v>
      </c>
      <c r="D21500" s="8" t="s">
        <v>1879</v>
      </c>
      <c r="E21500" s="8" t="s">
        <v>1888</v>
      </c>
    </row>
    <row r="21501" spans="1:5" ht="15.75" x14ac:dyDescent="0.25">
      <c r="A21501" s="8">
        <f t="shared" si="320"/>
        <v>21500</v>
      </c>
      <c r="B21501" s="5" t="s">
        <v>13697</v>
      </c>
      <c r="C21501" s="6" t="s">
        <v>13698</v>
      </c>
      <c r="D21501" s="8" t="s">
        <v>1879</v>
      </c>
      <c r="E21501" s="8" t="s">
        <v>1888</v>
      </c>
    </row>
    <row r="21502" spans="1:5" ht="15.75" x14ac:dyDescent="0.25">
      <c r="A21502" s="8">
        <f t="shared" si="320"/>
        <v>21501</v>
      </c>
      <c r="B21502" s="5" t="s">
        <v>13699</v>
      </c>
      <c r="C21502" s="6" t="s">
        <v>13700</v>
      </c>
      <c r="D21502" s="8" t="s">
        <v>1879</v>
      </c>
      <c r="E21502" s="8" t="s">
        <v>1888</v>
      </c>
    </row>
    <row r="21503" spans="1:5" ht="15.75" x14ac:dyDescent="0.25">
      <c r="A21503" s="8">
        <f t="shared" si="320"/>
        <v>21502</v>
      </c>
      <c r="B21503" s="5" t="s">
        <v>13701</v>
      </c>
      <c r="C21503" s="6" t="s">
        <v>13702</v>
      </c>
      <c r="D21503" s="8" t="s">
        <v>1879</v>
      </c>
      <c r="E21503" s="8" t="s">
        <v>1888</v>
      </c>
    </row>
    <row r="21504" spans="1:5" ht="15.75" x14ac:dyDescent="0.25">
      <c r="A21504" s="8">
        <f t="shared" si="320"/>
        <v>21503</v>
      </c>
      <c r="B21504" s="5" t="s">
        <v>13703</v>
      </c>
      <c r="C21504" s="6" t="s">
        <v>13704</v>
      </c>
      <c r="D21504" s="8" t="s">
        <v>1879</v>
      </c>
      <c r="E21504" s="8" t="s">
        <v>1888</v>
      </c>
    </row>
    <row r="21505" spans="1:5" ht="15.75" x14ac:dyDescent="0.25">
      <c r="A21505" s="8">
        <f t="shared" si="320"/>
        <v>21504</v>
      </c>
      <c r="B21505" s="5" t="s">
        <v>13705</v>
      </c>
      <c r="C21505" s="6" t="s">
        <v>13706</v>
      </c>
      <c r="D21505" s="8" t="s">
        <v>1879</v>
      </c>
      <c r="E21505" s="8" t="s">
        <v>1888</v>
      </c>
    </row>
    <row r="21506" spans="1:5" ht="15.75" x14ac:dyDescent="0.25">
      <c r="A21506" s="8">
        <f t="shared" si="320"/>
        <v>21505</v>
      </c>
      <c r="B21506" s="5" t="s">
        <v>13707</v>
      </c>
      <c r="C21506" s="6" t="s">
        <v>13708</v>
      </c>
      <c r="D21506" s="8" t="s">
        <v>1879</v>
      </c>
      <c r="E21506" s="8" t="s">
        <v>1888</v>
      </c>
    </row>
    <row r="21507" spans="1:5" ht="15.75" x14ac:dyDescent="0.25">
      <c r="A21507" s="8">
        <f t="shared" si="320"/>
        <v>21506</v>
      </c>
      <c r="B21507" s="5" t="s">
        <v>13709</v>
      </c>
      <c r="C21507" s="6" t="s">
        <v>13710</v>
      </c>
      <c r="D21507" s="8" t="s">
        <v>1879</v>
      </c>
      <c r="E21507" s="8" t="s">
        <v>1888</v>
      </c>
    </row>
    <row r="21508" spans="1:5" ht="15.75" x14ac:dyDescent="0.25">
      <c r="A21508" s="8">
        <f t="shared" si="320"/>
        <v>21507</v>
      </c>
      <c r="B21508" s="5" t="s">
        <v>13711</v>
      </c>
      <c r="C21508" s="6" t="s">
        <v>13712</v>
      </c>
      <c r="D21508" s="8" t="s">
        <v>1879</v>
      </c>
      <c r="E21508" s="8" t="s">
        <v>1888</v>
      </c>
    </row>
    <row r="21509" spans="1:5" ht="15.75" x14ac:dyDescent="0.25">
      <c r="A21509" s="8">
        <f t="shared" si="320"/>
        <v>21508</v>
      </c>
      <c r="B21509" s="5" t="s">
        <v>13713</v>
      </c>
      <c r="C21509" s="6" t="s">
        <v>13714</v>
      </c>
      <c r="D21509" s="8" t="s">
        <v>1879</v>
      </c>
      <c r="E21509" s="8" t="s">
        <v>1888</v>
      </c>
    </row>
    <row r="21510" spans="1:5" ht="15.75" x14ac:dyDescent="0.25">
      <c r="A21510" s="8">
        <f t="shared" si="320"/>
        <v>21509</v>
      </c>
      <c r="B21510" s="5" t="s">
        <v>13715</v>
      </c>
      <c r="C21510" s="6" t="s">
        <v>13716</v>
      </c>
      <c r="D21510" s="8" t="s">
        <v>1879</v>
      </c>
      <c r="E21510" s="8" t="s">
        <v>1888</v>
      </c>
    </row>
    <row r="21511" spans="1:5" ht="15.75" x14ac:dyDescent="0.25">
      <c r="A21511" s="8">
        <f t="shared" si="320"/>
        <v>21510</v>
      </c>
      <c r="B21511" s="5" t="s">
        <v>13717</v>
      </c>
      <c r="C21511" s="6" t="s">
        <v>13718</v>
      </c>
      <c r="D21511" s="8" t="s">
        <v>1879</v>
      </c>
      <c r="E21511" s="8" t="s">
        <v>1888</v>
      </c>
    </row>
    <row r="21512" spans="1:5" ht="15.75" x14ac:dyDescent="0.25">
      <c r="A21512" s="8">
        <f t="shared" si="320"/>
        <v>21511</v>
      </c>
      <c r="B21512" s="5" t="s">
        <v>13719</v>
      </c>
      <c r="C21512" s="6" t="s">
        <v>13720</v>
      </c>
      <c r="D21512" s="8" t="s">
        <v>1879</v>
      </c>
      <c r="E21512" s="8" t="s">
        <v>1888</v>
      </c>
    </row>
    <row r="21513" spans="1:5" ht="15.75" x14ac:dyDescent="0.25">
      <c r="A21513" s="8">
        <f t="shared" si="320"/>
        <v>21512</v>
      </c>
      <c r="B21513" s="5" t="s">
        <v>13721</v>
      </c>
      <c r="C21513" s="6" t="s">
        <v>13722</v>
      </c>
      <c r="D21513" s="8" t="s">
        <v>1879</v>
      </c>
      <c r="E21513" s="8" t="s">
        <v>1888</v>
      </c>
    </row>
    <row r="21514" spans="1:5" ht="15.75" x14ac:dyDescent="0.25">
      <c r="A21514" s="8">
        <f t="shared" si="320"/>
        <v>21513</v>
      </c>
      <c r="B21514" s="5" t="s">
        <v>13723</v>
      </c>
      <c r="C21514" s="6" t="s">
        <v>13724</v>
      </c>
      <c r="D21514" s="8" t="s">
        <v>1879</v>
      </c>
      <c r="E21514" s="8" t="s">
        <v>1888</v>
      </c>
    </row>
    <row r="21515" spans="1:5" ht="15.75" x14ac:dyDescent="0.25">
      <c r="A21515" s="8">
        <f t="shared" si="320"/>
        <v>21514</v>
      </c>
      <c r="B21515" s="5" t="s">
        <v>13725</v>
      </c>
      <c r="C21515" s="6" t="s">
        <v>13726</v>
      </c>
      <c r="D21515" s="8" t="s">
        <v>1879</v>
      </c>
      <c r="E21515" s="8" t="s">
        <v>1888</v>
      </c>
    </row>
    <row r="21516" spans="1:5" ht="15.75" x14ac:dyDescent="0.25">
      <c r="A21516" s="8">
        <f t="shared" si="320"/>
        <v>21515</v>
      </c>
      <c r="B21516" s="5" t="s">
        <v>13727</v>
      </c>
      <c r="C21516" s="6" t="s">
        <v>13728</v>
      </c>
      <c r="D21516" s="8" t="s">
        <v>1879</v>
      </c>
      <c r="E21516" s="8" t="s">
        <v>1888</v>
      </c>
    </row>
    <row r="21517" spans="1:5" ht="15.75" x14ac:dyDescent="0.25">
      <c r="A21517" s="8">
        <f t="shared" si="320"/>
        <v>21516</v>
      </c>
      <c r="B21517" s="5" t="s">
        <v>13729</v>
      </c>
      <c r="C21517" s="6" t="s">
        <v>13730</v>
      </c>
      <c r="D21517" s="8" t="s">
        <v>1879</v>
      </c>
      <c r="E21517" s="8" t="s">
        <v>1888</v>
      </c>
    </row>
    <row r="21518" spans="1:5" ht="15.75" x14ac:dyDescent="0.25">
      <c r="A21518" s="8">
        <f t="shared" si="320"/>
        <v>21517</v>
      </c>
      <c r="B21518" s="5" t="s">
        <v>13731</v>
      </c>
      <c r="C21518" s="6" t="s">
        <v>13732</v>
      </c>
      <c r="D21518" s="8" t="s">
        <v>1879</v>
      </c>
      <c r="E21518" s="8" t="s">
        <v>1888</v>
      </c>
    </row>
    <row r="21519" spans="1:5" ht="15.75" x14ac:dyDescent="0.25">
      <c r="A21519" s="8">
        <f t="shared" si="320"/>
        <v>21518</v>
      </c>
      <c r="B21519" s="5" t="s">
        <v>13733</v>
      </c>
      <c r="C21519" s="6" t="s">
        <v>13734</v>
      </c>
      <c r="D21519" s="8" t="s">
        <v>1879</v>
      </c>
      <c r="E21519" s="8" t="s">
        <v>1888</v>
      </c>
    </row>
    <row r="21520" spans="1:5" ht="15.75" x14ac:dyDescent="0.25">
      <c r="A21520" s="8">
        <f t="shared" si="320"/>
        <v>21519</v>
      </c>
      <c r="B21520" s="5" t="s">
        <v>13735</v>
      </c>
      <c r="C21520" s="6" t="s">
        <v>13736</v>
      </c>
      <c r="D21520" s="8" t="s">
        <v>1879</v>
      </c>
      <c r="E21520" s="8" t="s">
        <v>1888</v>
      </c>
    </row>
    <row r="21521" spans="1:5" ht="15.75" x14ac:dyDescent="0.25">
      <c r="A21521" s="8">
        <f t="shared" si="320"/>
        <v>21520</v>
      </c>
      <c r="B21521" s="5" t="s">
        <v>13737</v>
      </c>
      <c r="C21521" s="6" t="s">
        <v>13738</v>
      </c>
      <c r="D21521" s="8" t="s">
        <v>1879</v>
      </c>
      <c r="E21521" s="8" t="s">
        <v>1888</v>
      </c>
    </row>
    <row r="21522" spans="1:5" ht="15.75" x14ac:dyDescent="0.25">
      <c r="A21522" s="8">
        <f t="shared" si="320"/>
        <v>21521</v>
      </c>
      <c r="B21522" s="5" t="s">
        <v>13739</v>
      </c>
      <c r="C21522" s="6" t="s">
        <v>13740</v>
      </c>
      <c r="D21522" s="8" t="s">
        <v>1879</v>
      </c>
      <c r="E21522" s="8" t="s">
        <v>1888</v>
      </c>
    </row>
    <row r="21523" spans="1:5" ht="15.75" x14ac:dyDescent="0.25">
      <c r="A21523" s="8">
        <f t="shared" si="320"/>
        <v>21522</v>
      </c>
      <c r="B21523" s="5" t="s">
        <v>13741</v>
      </c>
      <c r="C21523" s="6" t="s">
        <v>13742</v>
      </c>
      <c r="D21523" s="8" t="s">
        <v>1879</v>
      </c>
      <c r="E21523" s="8" t="s">
        <v>1888</v>
      </c>
    </row>
    <row r="21524" spans="1:5" ht="15.75" x14ac:dyDescent="0.25">
      <c r="A21524" s="8">
        <f t="shared" si="320"/>
        <v>21523</v>
      </c>
      <c r="B21524" s="5" t="s">
        <v>13743</v>
      </c>
      <c r="C21524" s="6" t="s">
        <v>13744</v>
      </c>
      <c r="D21524" s="8" t="s">
        <v>1879</v>
      </c>
      <c r="E21524" s="8" t="s">
        <v>1888</v>
      </c>
    </row>
    <row r="21525" spans="1:5" ht="15.75" x14ac:dyDescent="0.25">
      <c r="A21525" s="8">
        <f t="shared" si="320"/>
        <v>21524</v>
      </c>
      <c r="B21525" s="5" t="s">
        <v>13745</v>
      </c>
      <c r="C21525" s="6" t="s">
        <v>13746</v>
      </c>
      <c r="D21525" s="8" t="s">
        <v>1879</v>
      </c>
      <c r="E21525" s="8" t="s">
        <v>1888</v>
      </c>
    </row>
    <row r="21526" spans="1:5" ht="15.75" x14ac:dyDescent="0.25">
      <c r="A21526" s="8">
        <f t="shared" ref="A21526:A21589" si="321">1+A21525</f>
        <v>21525</v>
      </c>
      <c r="B21526" s="5" t="s">
        <v>13747</v>
      </c>
      <c r="C21526" s="6" t="s">
        <v>13748</v>
      </c>
      <c r="D21526" s="8" t="s">
        <v>1879</v>
      </c>
      <c r="E21526" s="8" t="s">
        <v>1888</v>
      </c>
    </row>
    <row r="21527" spans="1:5" ht="15.75" x14ac:dyDescent="0.25">
      <c r="A21527" s="8">
        <f t="shared" si="321"/>
        <v>21526</v>
      </c>
      <c r="B21527" s="5" t="s">
        <v>13749</v>
      </c>
      <c r="C21527" s="6" t="s">
        <v>13750</v>
      </c>
      <c r="D21527" s="8" t="s">
        <v>1879</v>
      </c>
      <c r="E21527" s="8" t="s">
        <v>1888</v>
      </c>
    </row>
    <row r="21528" spans="1:5" ht="15.75" x14ac:dyDescent="0.25">
      <c r="A21528" s="8">
        <f t="shared" si="321"/>
        <v>21527</v>
      </c>
      <c r="B21528" s="5" t="s">
        <v>13751</v>
      </c>
      <c r="C21528" s="6" t="s">
        <v>13752</v>
      </c>
      <c r="D21528" s="8" t="s">
        <v>1879</v>
      </c>
      <c r="E21528" s="8" t="s">
        <v>1888</v>
      </c>
    </row>
    <row r="21529" spans="1:5" ht="15.75" x14ac:dyDescent="0.25">
      <c r="A21529" s="8">
        <f t="shared" si="321"/>
        <v>21528</v>
      </c>
      <c r="B21529" s="5" t="s">
        <v>13753</v>
      </c>
      <c r="C21529" s="6" t="s">
        <v>13754</v>
      </c>
      <c r="D21529" s="8" t="s">
        <v>1879</v>
      </c>
      <c r="E21529" s="8" t="s">
        <v>1888</v>
      </c>
    </row>
    <row r="21530" spans="1:5" ht="15.75" x14ac:dyDescent="0.25">
      <c r="A21530" s="8">
        <f t="shared" si="321"/>
        <v>21529</v>
      </c>
      <c r="B21530" s="5" t="s">
        <v>13755</v>
      </c>
      <c r="C21530" s="6" t="s">
        <v>13756</v>
      </c>
      <c r="D21530" s="8" t="s">
        <v>1879</v>
      </c>
      <c r="E21530" s="8" t="s">
        <v>1888</v>
      </c>
    </row>
    <row r="21531" spans="1:5" ht="15.75" x14ac:dyDescent="0.25">
      <c r="A21531" s="8">
        <f t="shared" si="321"/>
        <v>21530</v>
      </c>
      <c r="B21531" s="5" t="s">
        <v>13757</v>
      </c>
      <c r="C21531" s="6" t="s">
        <v>13758</v>
      </c>
      <c r="D21531" s="8" t="s">
        <v>1879</v>
      </c>
      <c r="E21531" s="8" t="s">
        <v>1888</v>
      </c>
    </row>
    <row r="21532" spans="1:5" ht="15.75" x14ac:dyDescent="0.25">
      <c r="A21532" s="8">
        <f t="shared" si="321"/>
        <v>21531</v>
      </c>
      <c r="B21532" s="5" t="s">
        <v>13759</v>
      </c>
      <c r="C21532" s="6" t="s">
        <v>13760</v>
      </c>
      <c r="D21532" s="8" t="s">
        <v>1879</v>
      </c>
      <c r="E21532" s="8" t="s">
        <v>1888</v>
      </c>
    </row>
    <row r="21533" spans="1:5" ht="15.75" x14ac:dyDescent="0.25">
      <c r="A21533" s="8">
        <f t="shared" si="321"/>
        <v>21532</v>
      </c>
      <c r="B21533" s="5" t="s">
        <v>13761</v>
      </c>
      <c r="C21533" s="6" t="s">
        <v>13762</v>
      </c>
      <c r="D21533" s="8" t="s">
        <v>1879</v>
      </c>
      <c r="E21533" s="8" t="s">
        <v>1888</v>
      </c>
    </row>
    <row r="21534" spans="1:5" ht="15.75" x14ac:dyDescent="0.25">
      <c r="A21534" s="8">
        <f t="shared" si="321"/>
        <v>21533</v>
      </c>
      <c r="B21534" s="5" t="s">
        <v>13763</v>
      </c>
      <c r="C21534" s="6" t="s">
        <v>13764</v>
      </c>
      <c r="D21534" s="8" t="s">
        <v>1879</v>
      </c>
      <c r="E21534" s="8" t="s">
        <v>1888</v>
      </c>
    </row>
    <row r="21535" spans="1:5" ht="15.75" x14ac:dyDescent="0.25">
      <c r="A21535" s="8">
        <f t="shared" si="321"/>
        <v>21534</v>
      </c>
      <c r="B21535" s="5" t="s">
        <v>13765</v>
      </c>
      <c r="C21535" s="6" t="s">
        <v>13766</v>
      </c>
      <c r="D21535" s="8" t="s">
        <v>1879</v>
      </c>
      <c r="E21535" s="8" t="s">
        <v>1888</v>
      </c>
    </row>
    <row r="21536" spans="1:5" ht="15.75" x14ac:dyDescent="0.25">
      <c r="A21536" s="8">
        <f t="shared" si="321"/>
        <v>21535</v>
      </c>
      <c r="B21536" s="5" t="s">
        <v>13767</v>
      </c>
      <c r="C21536" s="6" t="s">
        <v>13768</v>
      </c>
      <c r="D21536" s="8" t="s">
        <v>1879</v>
      </c>
      <c r="E21536" s="8" t="s">
        <v>1888</v>
      </c>
    </row>
    <row r="21537" spans="1:5" ht="15.75" x14ac:dyDescent="0.25">
      <c r="A21537" s="8">
        <f t="shared" si="321"/>
        <v>21536</v>
      </c>
      <c r="B21537" s="5" t="s">
        <v>13769</v>
      </c>
      <c r="C21537" s="6" t="s">
        <v>13770</v>
      </c>
      <c r="D21537" s="8" t="s">
        <v>1879</v>
      </c>
      <c r="E21537" s="8" t="s">
        <v>1888</v>
      </c>
    </row>
    <row r="21538" spans="1:5" ht="15.75" x14ac:dyDescent="0.25">
      <c r="A21538" s="8">
        <f t="shared" si="321"/>
        <v>21537</v>
      </c>
      <c r="B21538" s="5" t="s">
        <v>13771</v>
      </c>
      <c r="C21538" s="6" t="s">
        <v>13772</v>
      </c>
      <c r="D21538" s="8" t="s">
        <v>1879</v>
      </c>
      <c r="E21538" s="8" t="s">
        <v>1888</v>
      </c>
    </row>
    <row r="21539" spans="1:5" ht="15.75" x14ac:dyDescent="0.25">
      <c r="A21539" s="8">
        <f t="shared" si="321"/>
        <v>21538</v>
      </c>
      <c r="B21539" s="5" t="s">
        <v>13773</v>
      </c>
      <c r="C21539" s="6" t="s">
        <v>13774</v>
      </c>
      <c r="D21539" s="8" t="s">
        <v>1879</v>
      </c>
      <c r="E21539" s="8" t="s">
        <v>1888</v>
      </c>
    </row>
    <row r="21540" spans="1:5" ht="15.75" x14ac:dyDescent="0.25">
      <c r="A21540" s="8">
        <f t="shared" si="321"/>
        <v>21539</v>
      </c>
      <c r="B21540" s="5" t="s">
        <v>13775</v>
      </c>
      <c r="C21540" s="6" t="s">
        <v>13776</v>
      </c>
      <c r="D21540" s="8" t="s">
        <v>1879</v>
      </c>
      <c r="E21540" s="8" t="s">
        <v>1888</v>
      </c>
    </row>
    <row r="21541" spans="1:5" ht="15.75" x14ac:dyDescent="0.25">
      <c r="A21541" s="8">
        <f t="shared" si="321"/>
        <v>21540</v>
      </c>
      <c r="B21541" s="5" t="s">
        <v>13777</v>
      </c>
      <c r="C21541" s="6" t="s">
        <v>13778</v>
      </c>
      <c r="D21541" s="8" t="s">
        <v>1879</v>
      </c>
      <c r="E21541" s="8" t="s">
        <v>1888</v>
      </c>
    </row>
    <row r="21542" spans="1:5" ht="15.75" x14ac:dyDescent="0.25">
      <c r="A21542" s="8">
        <f t="shared" si="321"/>
        <v>21541</v>
      </c>
      <c r="B21542" s="5" t="s">
        <v>13779</v>
      </c>
      <c r="C21542" s="6" t="s">
        <v>13780</v>
      </c>
      <c r="D21542" s="8" t="s">
        <v>1879</v>
      </c>
      <c r="E21542" s="8" t="s">
        <v>1888</v>
      </c>
    </row>
    <row r="21543" spans="1:5" ht="15.75" x14ac:dyDescent="0.25">
      <c r="A21543" s="8">
        <f t="shared" si="321"/>
        <v>21542</v>
      </c>
      <c r="B21543" s="5" t="s">
        <v>13781</v>
      </c>
      <c r="C21543" s="6" t="s">
        <v>13782</v>
      </c>
      <c r="D21543" s="8" t="s">
        <v>1879</v>
      </c>
      <c r="E21543" s="8" t="s">
        <v>1888</v>
      </c>
    </row>
    <row r="21544" spans="1:5" ht="15.75" x14ac:dyDescent="0.25">
      <c r="A21544" s="8">
        <f t="shared" si="321"/>
        <v>21543</v>
      </c>
      <c r="B21544" s="5" t="s">
        <v>13783</v>
      </c>
      <c r="C21544" s="6" t="s">
        <v>13784</v>
      </c>
      <c r="D21544" s="8" t="s">
        <v>1879</v>
      </c>
      <c r="E21544" s="8" t="s">
        <v>1888</v>
      </c>
    </row>
    <row r="21545" spans="1:5" ht="15.75" x14ac:dyDescent="0.25">
      <c r="A21545" s="8">
        <f t="shared" si="321"/>
        <v>21544</v>
      </c>
      <c r="B21545" s="5" t="s">
        <v>13785</v>
      </c>
      <c r="C21545" s="6" t="s">
        <v>13786</v>
      </c>
      <c r="D21545" s="8" t="s">
        <v>1879</v>
      </c>
      <c r="E21545" s="8" t="s">
        <v>1888</v>
      </c>
    </row>
    <row r="21546" spans="1:5" ht="15.75" x14ac:dyDescent="0.25">
      <c r="A21546" s="8">
        <f t="shared" si="321"/>
        <v>21545</v>
      </c>
      <c r="B21546" s="5" t="s">
        <v>13787</v>
      </c>
      <c r="C21546" s="6" t="s">
        <v>13788</v>
      </c>
      <c r="D21546" s="8" t="s">
        <v>1879</v>
      </c>
      <c r="E21546" s="8" t="s">
        <v>1888</v>
      </c>
    </row>
    <row r="21547" spans="1:5" ht="15.75" x14ac:dyDescent="0.25">
      <c r="A21547" s="8">
        <f t="shared" si="321"/>
        <v>21546</v>
      </c>
      <c r="B21547" s="5" t="s">
        <v>13789</v>
      </c>
      <c r="C21547" s="6" t="s">
        <v>13790</v>
      </c>
      <c r="D21547" s="8" t="s">
        <v>1879</v>
      </c>
      <c r="E21547" s="8" t="s">
        <v>1888</v>
      </c>
    </row>
    <row r="21548" spans="1:5" ht="15.75" x14ac:dyDescent="0.25">
      <c r="A21548" s="8">
        <f t="shared" si="321"/>
        <v>21547</v>
      </c>
      <c r="B21548" s="5" t="s">
        <v>13791</v>
      </c>
      <c r="C21548" s="6" t="s">
        <v>13792</v>
      </c>
      <c r="D21548" s="8" t="s">
        <v>1879</v>
      </c>
      <c r="E21548" s="8" t="s">
        <v>1888</v>
      </c>
    </row>
    <row r="21549" spans="1:5" ht="15.75" x14ac:dyDescent="0.25">
      <c r="A21549" s="8">
        <f t="shared" si="321"/>
        <v>21548</v>
      </c>
      <c r="B21549" s="5" t="s">
        <v>13793</v>
      </c>
      <c r="C21549" s="6" t="s">
        <v>13794</v>
      </c>
      <c r="D21549" s="8" t="s">
        <v>1879</v>
      </c>
      <c r="E21549" s="8" t="s">
        <v>1888</v>
      </c>
    </row>
    <row r="21550" spans="1:5" ht="15.75" x14ac:dyDescent="0.25">
      <c r="A21550" s="8">
        <f t="shared" si="321"/>
        <v>21549</v>
      </c>
      <c r="B21550" s="5" t="s">
        <v>13795</v>
      </c>
      <c r="C21550" s="6" t="s">
        <v>13796</v>
      </c>
      <c r="D21550" s="8" t="s">
        <v>1879</v>
      </c>
      <c r="E21550" s="8" t="s">
        <v>1888</v>
      </c>
    </row>
    <row r="21551" spans="1:5" ht="15.75" x14ac:dyDescent="0.25">
      <c r="A21551" s="8">
        <f t="shared" si="321"/>
        <v>21550</v>
      </c>
      <c r="B21551" s="5" t="s">
        <v>13797</v>
      </c>
      <c r="C21551" s="6" t="s">
        <v>13798</v>
      </c>
      <c r="D21551" s="8" t="s">
        <v>1879</v>
      </c>
      <c r="E21551" s="8" t="s">
        <v>1888</v>
      </c>
    </row>
    <row r="21552" spans="1:5" ht="15.75" x14ac:dyDescent="0.25">
      <c r="A21552" s="8">
        <f t="shared" si="321"/>
        <v>21551</v>
      </c>
      <c r="B21552" s="5" t="s">
        <v>13799</v>
      </c>
      <c r="C21552" s="6" t="s">
        <v>13800</v>
      </c>
      <c r="D21552" s="8" t="s">
        <v>1879</v>
      </c>
      <c r="E21552" s="8" t="s">
        <v>1888</v>
      </c>
    </row>
    <row r="21553" spans="1:5" ht="15.75" x14ac:dyDescent="0.25">
      <c r="A21553" s="8">
        <f t="shared" si="321"/>
        <v>21552</v>
      </c>
      <c r="B21553" s="5" t="s">
        <v>13801</v>
      </c>
      <c r="C21553" s="6" t="s">
        <v>13802</v>
      </c>
      <c r="D21553" s="8" t="s">
        <v>1879</v>
      </c>
      <c r="E21553" s="8" t="s">
        <v>1888</v>
      </c>
    </row>
    <row r="21554" spans="1:5" ht="15.75" x14ac:dyDescent="0.25">
      <c r="A21554" s="8">
        <f t="shared" si="321"/>
        <v>21553</v>
      </c>
      <c r="B21554" s="5" t="s">
        <v>13803</v>
      </c>
      <c r="C21554" s="6" t="s">
        <v>13804</v>
      </c>
      <c r="D21554" s="8" t="s">
        <v>1879</v>
      </c>
      <c r="E21554" s="8" t="s">
        <v>1888</v>
      </c>
    </row>
    <row r="21555" spans="1:5" ht="15.75" x14ac:dyDescent="0.25">
      <c r="A21555" s="8">
        <f t="shared" si="321"/>
        <v>21554</v>
      </c>
      <c r="B21555" s="5" t="s">
        <v>13805</v>
      </c>
      <c r="C21555" s="6" t="s">
        <v>13806</v>
      </c>
      <c r="D21555" s="8" t="s">
        <v>1879</v>
      </c>
      <c r="E21555" s="8" t="s">
        <v>1888</v>
      </c>
    </row>
    <row r="21556" spans="1:5" ht="15.75" x14ac:dyDescent="0.25">
      <c r="A21556" s="8">
        <f t="shared" si="321"/>
        <v>21555</v>
      </c>
      <c r="B21556" s="5" t="s">
        <v>13807</v>
      </c>
      <c r="C21556" s="6" t="s">
        <v>13808</v>
      </c>
      <c r="D21556" s="8" t="s">
        <v>1879</v>
      </c>
      <c r="E21556" s="8" t="s">
        <v>1888</v>
      </c>
    </row>
    <row r="21557" spans="1:5" ht="15.75" x14ac:dyDescent="0.25">
      <c r="A21557" s="8">
        <f t="shared" si="321"/>
        <v>21556</v>
      </c>
      <c r="B21557" s="5" t="s">
        <v>13809</v>
      </c>
      <c r="C21557" s="6" t="s">
        <v>13810</v>
      </c>
      <c r="D21557" s="8" t="s">
        <v>1879</v>
      </c>
      <c r="E21557" s="8" t="s">
        <v>1888</v>
      </c>
    </row>
    <row r="21558" spans="1:5" ht="15.75" x14ac:dyDescent="0.25">
      <c r="A21558" s="8">
        <f t="shared" si="321"/>
        <v>21557</v>
      </c>
      <c r="B21558" s="5" t="s">
        <v>13811</v>
      </c>
      <c r="C21558" s="6" t="s">
        <v>13812</v>
      </c>
      <c r="D21558" s="8" t="s">
        <v>1879</v>
      </c>
      <c r="E21558" s="8" t="s">
        <v>1888</v>
      </c>
    </row>
    <row r="21559" spans="1:5" ht="15.75" x14ac:dyDescent="0.25">
      <c r="A21559" s="8">
        <f t="shared" si="321"/>
        <v>21558</v>
      </c>
      <c r="B21559" s="5" t="s">
        <v>13813</v>
      </c>
      <c r="C21559" s="6" t="s">
        <v>13814</v>
      </c>
      <c r="D21559" s="8" t="s">
        <v>1879</v>
      </c>
      <c r="E21559" s="8" t="s">
        <v>1888</v>
      </c>
    </row>
    <row r="21560" spans="1:5" ht="15.75" x14ac:dyDescent="0.25">
      <c r="A21560" s="8">
        <f t="shared" si="321"/>
        <v>21559</v>
      </c>
      <c r="B21560" s="5" t="s">
        <v>13815</v>
      </c>
      <c r="C21560" s="6" t="s">
        <v>13816</v>
      </c>
      <c r="D21560" s="8" t="s">
        <v>1879</v>
      </c>
      <c r="E21560" s="8" t="s">
        <v>1888</v>
      </c>
    </row>
    <row r="21561" spans="1:5" ht="15.75" x14ac:dyDescent="0.25">
      <c r="A21561" s="8">
        <f t="shared" si="321"/>
        <v>21560</v>
      </c>
      <c r="B21561" s="5" t="s">
        <v>13817</v>
      </c>
      <c r="C21561" s="6" t="s">
        <v>13818</v>
      </c>
      <c r="D21561" s="8" t="s">
        <v>1879</v>
      </c>
      <c r="E21561" s="8" t="s">
        <v>1888</v>
      </c>
    </row>
    <row r="21562" spans="1:5" ht="15.75" x14ac:dyDescent="0.25">
      <c r="A21562" s="8">
        <f t="shared" si="321"/>
        <v>21561</v>
      </c>
      <c r="B21562" s="5" t="s">
        <v>13819</v>
      </c>
      <c r="C21562" s="6" t="s">
        <v>13820</v>
      </c>
      <c r="D21562" s="8" t="s">
        <v>1879</v>
      </c>
      <c r="E21562" s="8" t="s">
        <v>1888</v>
      </c>
    </row>
    <row r="21563" spans="1:5" ht="15.75" x14ac:dyDescent="0.25">
      <c r="A21563" s="8">
        <f t="shared" si="321"/>
        <v>21562</v>
      </c>
      <c r="B21563" s="5" t="s">
        <v>13821</v>
      </c>
      <c r="C21563" s="6" t="s">
        <v>13822</v>
      </c>
      <c r="D21563" s="8" t="s">
        <v>1879</v>
      </c>
      <c r="E21563" s="8" t="s">
        <v>1888</v>
      </c>
    </row>
    <row r="21564" spans="1:5" ht="15.75" x14ac:dyDescent="0.25">
      <c r="A21564" s="8">
        <f t="shared" si="321"/>
        <v>21563</v>
      </c>
      <c r="B21564" s="5" t="s">
        <v>13823</v>
      </c>
      <c r="C21564" s="6" t="s">
        <v>13824</v>
      </c>
      <c r="D21564" s="8" t="s">
        <v>1879</v>
      </c>
      <c r="E21564" s="8" t="s">
        <v>1888</v>
      </c>
    </row>
    <row r="21565" spans="1:5" ht="15.75" x14ac:dyDescent="0.25">
      <c r="A21565" s="8">
        <f t="shared" si="321"/>
        <v>21564</v>
      </c>
      <c r="B21565" s="5" t="s">
        <v>13825</v>
      </c>
      <c r="C21565" s="6" t="s">
        <v>13826</v>
      </c>
      <c r="D21565" s="8" t="s">
        <v>1879</v>
      </c>
      <c r="E21565" s="8" t="s">
        <v>1888</v>
      </c>
    </row>
    <row r="21566" spans="1:5" ht="15.75" x14ac:dyDescent="0.25">
      <c r="A21566" s="8">
        <f t="shared" si="321"/>
        <v>21565</v>
      </c>
      <c r="B21566" s="5" t="s">
        <v>13827</v>
      </c>
      <c r="C21566" s="6" t="s">
        <v>13828</v>
      </c>
      <c r="D21566" s="8" t="s">
        <v>1879</v>
      </c>
      <c r="E21566" s="8" t="s">
        <v>1888</v>
      </c>
    </row>
    <row r="21567" spans="1:5" ht="15.75" x14ac:dyDescent="0.25">
      <c r="A21567" s="8">
        <f t="shared" si="321"/>
        <v>21566</v>
      </c>
      <c r="B21567" s="5" t="s">
        <v>13829</v>
      </c>
      <c r="C21567" s="6" t="s">
        <v>13830</v>
      </c>
      <c r="D21567" s="8" t="s">
        <v>1879</v>
      </c>
      <c r="E21567" s="8" t="s">
        <v>1888</v>
      </c>
    </row>
    <row r="21568" spans="1:5" ht="15.75" x14ac:dyDescent="0.25">
      <c r="A21568" s="8">
        <f t="shared" si="321"/>
        <v>21567</v>
      </c>
      <c r="B21568" s="5" t="s">
        <v>13831</v>
      </c>
      <c r="C21568" s="6" t="s">
        <v>13832</v>
      </c>
      <c r="D21568" s="8" t="s">
        <v>1879</v>
      </c>
      <c r="E21568" s="8" t="s">
        <v>1888</v>
      </c>
    </row>
    <row r="21569" spans="1:5" ht="15.75" x14ac:dyDescent="0.25">
      <c r="A21569" s="8">
        <f t="shared" si="321"/>
        <v>21568</v>
      </c>
      <c r="B21569" s="5" t="s">
        <v>13833</v>
      </c>
      <c r="C21569" s="6" t="s">
        <v>13834</v>
      </c>
      <c r="D21569" s="8" t="s">
        <v>1879</v>
      </c>
      <c r="E21569" s="8" t="s">
        <v>1888</v>
      </c>
    </row>
    <row r="21570" spans="1:5" ht="15.75" x14ac:dyDescent="0.25">
      <c r="A21570" s="8">
        <f t="shared" si="321"/>
        <v>21569</v>
      </c>
      <c r="B21570" s="5" t="s">
        <v>13835</v>
      </c>
      <c r="C21570" s="6" t="s">
        <v>13836</v>
      </c>
      <c r="D21570" s="8" t="s">
        <v>1879</v>
      </c>
      <c r="E21570" s="8" t="s">
        <v>1888</v>
      </c>
    </row>
    <row r="21571" spans="1:5" ht="15.75" x14ac:dyDescent="0.25">
      <c r="A21571" s="8">
        <f t="shared" si="321"/>
        <v>21570</v>
      </c>
      <c r="B21571" s="5" t="s">
        <v>13837</v>
      </c>
      <c r="C21571" s="6" t="s">
        <v>13838</v>
      </c>
      <c r="D21571" s="8" t="s">
        <v>1879</v>
      </c>
      <c r="E21571" s="8" t="s">
        <v>1888</v>
      </c>
    </row>
    <row r="21572" spans="1:5" ht="15.75" x14ac:dyDescent="0.25">
      <c r="A21572" s="8">
        <f t="shared" si="321"/>
        <v>21571</v>
      </c>
      <c r="B21572" s="5" t="s">
        <v>13839</v>
      </c>
      <c r="C21572" s="6" t="s">
        <v>13840</v>
      </c>
      <c r="D21572" s="8" t="s">
        <v>1879</v>
      </c>
      <c r="E21572" s="8" t="s">
        <v>1888</v>
      </c>
    </row>
    <row r="21573" spans="1:5" ht="15.75" x14ac:dyDescent="0.25">
      <c r="A21573" s="8">
        <f t="shared" si="321"/>
        <v>21572</v>
      </c>
      <c r="B21573" s="5" t="s">
        <v>13841</v>
      </c>
      <c r="C21573" s="6" t="s">
        <v>13842</v>
      </c>
      <c r="D21573" s="8" t="s">
        <v>1879</v>
      </c>
      <c r="E21573" s="8" t="s">
        <v>1888</v>
      </c>
    </row>
    <row r="21574" spans="1:5" ht="15.75" x14ac:dyDescent="0.25">
      <c r="A21574" s="8">
        <f t="shared" si="321"/>
        <v>21573</v>
      </c>
      <c r="B21574" s="5" t="s">
        <v>13843</v>
      </c>
      <c r="C21574" s="6" t="s">
        <v>13844</v>
      </c>
      <c r="D21574" s="8" t="s">
        <v>1879</v>
      </c>
      <c r="E21574" s="8" t="s">
        <v>1888</v>
      </c>
    </row>
    <row r="21575" spans="1:5" ht="15.75" x14ac:dyDescent="0.25">
      <c r="A21575" s="8">
        <f t="shared" si="321"/>
        <v>21574</v>
      </c>
      <c r="B21575" s="5" t="s">
        <v>13845</v>
      </c>
      <c r="C21575" s="6" t="s">
        <v>13846</v>
      </c>
      <c r="D21575" s="8" t="s">
        <v>1879</v>
      </c>
      <c r="E21575" s="8" t="s">
        <v>1888</v>
      </c>
    </row>
    <row r="21576" spans="1:5" ht="15.75" x14ac:dyDescent="0.25">
      <c r="A21576" s="8">
        <f t="shared" si="321"/>
        <v>21575</v>
      </c>
      <c r="B21576" s="5" t="s">
        <v>13847</v>
      </c>
      <c r="C21576" s="6" t="s">
        <v>13848</v>
      </c>
      <c r="D21576" s="8" t="s">
        <v>1879</v>
      </c>
      <c r="E21576" s="8" t="s">
        <v>1888</v>
      </c>
    </row>
    <row r="21577" spans="1:5" ht="15.75" x14ac:dyDescent="0.25">
      <c r="A21577" s="8">
        <f t="shared" si="321"/>
        <v>21576</v>
      </c>
      <c r="B21577" s="5" t="s">
        <v>13849</v>
      </c>
      <c r="C21577" s="6" t="s">
        <v>13850</v>
      </c>
      <c r="D21577" s="8" t="s">
        <v>1879</v>
      </c>
      <c r="E21577" s="8" t="s">
        <v>1888</v>
      </c>
    </row>
    <row r="21578" spans="1:5" ht="15.75" x14ac:dyDescent="0.25">
      <c r="A21578" s="8">
        <f t="shared" si="321"/>
        <v>21577</v>
      </c>
      <c r="B21578" s="5" t="s">
        <v>13851</v>
      </c>
      <c r="C21578" s="6" t="s">
        <v>13852</v>
      </c>
      <c r="D21578" s="8" t="s">
        <v>1879</v>
      </c>
      <c r="E21578" s="8" t="s">
        <v>1888</v>
      </c>
    </row>
    <row r="21579" spans="1:5" ht="15.75" x14ac:dyDescent="0.25">
      <c r="A21579" s="8">
        <f t="shared" si="321"/>
        <v>21578</v>
      </c>
      <c r="B21579" s="5" t="s">
        <v>13853</v>
      </c>
      <c r="C21579" s="6" t="s">
        <v>13854</v>
      </c>
      <c r="D21579" s="8" t="s">
        <v>1879</v>
      </c>
      <c r="E21579" s="8" t="s">
        <v>1888</v>
      </c>
    </row>
    <row r="21580" spans="1:5" ht="15.75" x14ac:dyDescent="0.25">
      <c r="A21580" s="8">
        <f t="shared" si="321"/>
        <v>21579</v>
      </c>
      <c r="B21580" s="5" t="s">
        <v>13855</v>
      </c>
      <c r="C21580" s="6" t="s">
        <v>13856</v>
      </c>
      <c r="D21580" s="8" t="s">
        <v>1879</v>
      </c>
      <c r="E21580" s="8" t="s">
        <v>1888</v>
      </c>
    </row>
    <row r="21581" spans="1:5" ht="15.75" x14ac:dyDescent="0.25">
      <c r="A21581" s="8">
        <f t="shared" si="321"/>
        <v>21580</v>
      </c>
      <c r="B21581" s="5" t="s">
        <v>13857</v>
      </c>
      <c r="C21581" s="6" t="s">
        <v>13858</v>
      </c>
      <c r="D21581" s="8" t="s">
        <v>1879</v>
      </c>
      <c r="E21581" s="8" t="s">
        <v>1888</v>
      </c>
    </row>
    <row r="21582" spans="1:5" ht="15.75" x14ac:dyDescent="0.25">
      <c r="A21582" s="8">
        <f t="shared" si="321"/>
        <v>21581</v>
      </c>
      <c r="B21582" s="5" t="s">
        <v>13859</v>
      </c>
      <c r="C21582" s="6" t="s">
        <v>13860</v>
      </c>
      <c r="D21582" s="8" t="s">
        <v>1879</v>
      </c>
      <c r="E21582" s="8" t="s">
        <v>1888</v>
      </c>
    </row>
    <row r="21583" spans="1:5" ht="15.75" x14ac:dyDescent="0.25">
      <c r="A21583" s="8">
        <f t="shared" si="321"/>
        <v>21582</v>
      </c>
      <c r="B21583" s="5" t="s">
        <v>13861</v>
      </c>
      <c r="C21583" s="6" t="s">
        <v>13862</v>
      </c>
      <c r="D21583" s="8" t="s">
        <v>1879</v>
      </c>
      <c r="E21583" s="8" t="s">
        <v>1888</v>
      </c>
    </row>
    <row r="21584" spans="1:5" ht="15.75" x14ac:dyDescent="0.25">
      <c r="A21584" s="8">
        <f t="shared" si="321"/>
        <v>21583</v>
      </c>
      <c r="B21584" s="5" t="s">
        <v>13863</v>
      </c>
      <c r="C21584" s="6" t="s">
        <v>13864</v>
      </c>
      <c r="D21584" s="8" t="s">
        <v>1879</v>
      </c>
      <c r="E21584" s="8" t="s">
        <v>1888</v>
      </c>
    </row>
    <row r="21585" spans="1:5" ht="15.75" x14ac:dyDescent="0.25">
      <c r="A21585" s="8">
        <f t="shared" si="321"/>
        <v>21584</v>
      </c>
      <c r="B21585" s="5" t="s">
        <v>13865</v>
      </c>
      <c r="C21585" s="6" t="s">
        <v>13866</v>
      </c>
      <c r="D21585" s="8" t="s">
        <v>1879</v>
      </c>
      <c r="E21585" s="8" t="s">
        <v>1888</v>
      </c>
    </row>
    <row r="21586" spans="1:5" ht="15.75" x14ac:dyDescent="0.25">
      <c r="A21586" s="8">
        <f t="shared" si="321"/>
        <v>21585</v>
      </c>
      <c r="B21586" s="5" t="s">
        <v>13867</v>
      </c>
      <c r="C21586" s="6" t="s">
        <v>13868</v>
      </c>
      <c r="D21586" s="8" t="s">
        <v>1879</v>
      </c>
      <c r="E21586" s="8" t="s">
        <v>1888</v>
      </c>
    </row>
    <row r="21587" spans="1:5" ht="15.75" x14ac:dyDescent="0.25">
      <c r="A21587" s="8">
        <f t="shared" si="321"/>
        <v>21586</v>
      </c>
      <c r="B21587" s="5" t="s">
        <v>13869</v>
      </c>
      <c r="C21587" s="6" t="s">
        <v>13870</v>
      </c>
      <c r="D21587" s="8" t="s">
        <v>1879</v>
      </c>
      <c r="E21587" s="8" t="s">
        <v>1888</v>
      </c>
    </row>
    <row r="21588" spans="1:5" ht="15.75" x14ac:dyDescent="0.25">
      <c r="A21588" s="8">
        <f t="shared" si="321"/>
        <v>21587</v>
      </c>
      <c r="B21588" s="5" t="s">
        <v>13871</v>
      </c>
      <c r="C21588" s="6" t="s">
        <v>13872</v>
      </c>
      <c r="D21588" s="8" t="s">
        <v>1879</v>
      </c>
      <c r="E21588" s="8" t="s">
        <v>1888</v>
      </c>
    </row>
    <row r="21589" spans="1:5" ht="15.75" x14ac:dyDescent="0.25">
      <c r="A21589" s="8">
        <f t="shared" si="321"/>
        <v>21588</v>
      </c>
      <c r="B21589" s="5" t="s">
        <v>13873</v>
      </c>
      <c r="C21589" s="6" t="s">
        <v>13874</v>
      </c>
      <c r="D21589" s="8" t="s">
        <v>1879</v>
      </c>
      <c r="E21589" s="8" t="s">
        <v>1888</v>
      </c>
    </row>
    <row r="21590" spans="1:5" ht="15.75" x14ac:dyDescent="0.25">
      <c r="A21590" s="8">
        <f t="shared" ref="A21590:A21653" si="322">1+A21589</f>
        <v>21589</v>
      </c>
      <c r="B21590" s="5" t="s">
        <v>13875</v>
      </c>
      <c r="C21590" s="6" t="s">
        <v>13876</v>
      </c>
      <c r="D21590" s="8" t="s">
        <v>1879</v>
      </c>
      <c r="E21590" s="8" t="s">
        <v>1888</v>
      </c>
    </row>
    <row r="21591" spans="1:5" ht="15.75" x14ac:dyDescent="0.25">
      <c r="A21591" s="8">
        <f t="shared" si="322"/>
        <v>21590</v>
      </c>
      <c r="B21591" s="5" t="s">
        <v>13877</v>
      </c>
      <c r="C21591" s="6" t="s">
        <v>13878</v>
      </c>
      <c r="D21591" s="8" t="s">
        <v>1879</v>
      </c>
      <c r="E21591" s="8" t="s">
        <v>1888</v>
      </c>
    </row>
    <row r="21592" spans="1:5" ht="15.75" x14ac:dyDescent="0.25">
      <c r="A21592" s="8">
        <f t="shared" si="322"/>
        <v>21591</v>
      </c>
      <c r="B21592" s="5" t="s">
        <v>13879</v>
      </c>
      <c r="C21592" s="6" t="s">
        <v>13880</v>
      </c>
      <c r="D21592" s="8" t="s">
        <v>1879</v>
      </c>
      <c r="E21592" s="8" t="s">
        <v>1888</v>
      </c>
    </row>
    <row r="21593" spans="1:5" ht="15.75" x14ac:dyDescent="0.25">
      <c r="A21593" s="8">
        <f t="shared" si="322"/>
        <v>21592</v>
      </c>
      <c r="B21593" s="5" t="s">
        <v>13881</v>
      </c>
      <c r="C21593" s="6" t="s">
        <v>13882</v>
      </c>
      <c r="D21593" s="8" t="s">
        <v>1879</v>
      </c>
      <c r="E21593" s="8" t="s">
        <v>1888</v>
      </c>
    </row>
    <row r="21594" spans="1:5" ht="15.75" x14ac:dyDescent="0.25">
      <c r="A21594" s="8">
        <f t="shared" si="322"/>
        <v>21593</v>
      </c>
      <c r="B21594" s="5" t="s">
        <v>13883</v>
      </c>
      <c r="C21594" s="6" t="s">
        <v>13884</v>
      </c>
      <c r="D21594" s="8" t="s">
        <v>1879</v>
      </c>
      <c r="E21594" s="8" t="s">
        <v>1888</v>
      </c>
    </row>
    <row r="21595" spans="1:5" ht="15.75" x14ac:dyDescent="0.25">
      <c r="A21595" s="8">
        <f t="shared" si="322"/>
        <v>21594</v>
      </c>
      <c r="B21595" s="5" t="s">
        <v>13885</v>
      </c>
      <c r="C21595" s="6" t="s">
        <v>13886</v>
      </c>
      <c r="D21595" s="8" t="s">
        <v>1879</v>
      </c>
      <c r="E21595" s="8" t="s">
        <v>1888</v>
      </c>
    </row>
    <row r="21596" spans="1:5" ht="15.75" x14ac:dyDescent="0.25">
      <c r="A21596" s="8">
        <f t="shared" si="322"/>
        <v>21595</v>
      </c>
      <c r="B21596" s="5" t="s">
        <v>13887</v>
      </c>
      <c r="C21596" s="6" t="s">
        <v>13888</v>
      </c>
      <c r="D21596" s="8" t="s">
        <v>1879</v>
      </c>
      <c r="E21596" s="8" t="s">
        <v>1888</v>
      </c>
    </row>
    <row r="21597" spans="1:5" ht="15.75" x14ac:dyDescent="0.25">
      <c r="A21597" s="8">
        <f t="shared" si="322"/>
        <v>21596</v>
      </c>
      <c r="B21597" s="5" t="s">
        <v>13889</v>
      </c>
      <c r="C21597" s="6" t="s">
        <v>13890</v>
      </c>
      <c r="D21597" s="8" t="s">
        <v>1879</v>
      </c>
      <c r="E21597" s="8" t="s">
        <v>1888</v>
      </c>
    </row>
    <row r="21598" spans="1:5" ht="15.75" x14ac:dyDescent="0.25">
      <c r="A21598" s="8">
        <f t="shared" si="322"/>
        <v>21597</v>
      </c>
      <c r="B21598" s="5" t="s">
        <v>13891</v>
      </c>
      <c r="C21598" s="6" t="s">
        <v>13892</v>
      </c>
      <c r="D21598" s="8" t="s">
        <v>1879</v>
      </c>
      <c r="E21598" s="8" t="s">
        <v>1888</v>
      </c>
    </row>
    <row r="21599" spans="1:5" ht="15.75" x14ac:dyDescent="0.25">
      <c r="A21599" s="8">
        <f t="shared" si="322"/>
        <v>21598</v>
      </c>
      <c r="B21599" s="5" t="s">
        <v>13893</v>
      </c>
      <c r="C21599" s="6" t="s">
        <v>13894</v>
      </c>
      <c r="D21599" s="8" t="s">
        <v>1879</v>
      </c>
      <c r="E21599" s="8" t="s">
        <v>1888</v>
      </c>
    </row>
    <row r="21600" spans="1:5" ht="15.75" x14ac:dyDescent="0.25">
      <c r="A21600" s="8">
        <f t="shared" si="322"/>
        <v>21599</v>
      </c>
      <c r="B21600" s="5" t="s">
        <v>13895</v>
      </c>
      <c r="C21600" s="6" t="s">
        <v>13896</v>
      </c>
      <c r="D21600" s="8" t="s">
        <v>1879</v>
      </c>
      <c r="E21600" s="8" t="s">
        <v>1888</v>
      </c>
    </row>
    <row r="21601" spans="1:5" ht="15.75" x14ac:dyDescent="0.25">
      <c r="A21601" s="8">
        <f t="shared" si="322"/>
        <v>21600</v>
      </c>
      <c r="B21601" s="5" t="s">
        <v>13897</v>
      </c>
      <c r="C21601" s="6" t="s">
        <v>13898</v>
      </c>
      <c r="D21601" s="8" t="s">
        <v>1879</v>
      </c>
      <c r="E21601" s="8" t="s">
        <v>1888</v>
      </c>
    </row>
    <row r="21602" spans="1:5" ht="15.75" x14ac:dyDescent="0.25">
      <c r="A21602" s="8">
        <f t="shared" si="322"/>
        <v>21601</v>
      </c>
      <c r="B21602" s="5" t="s">
        <v>13899</v>
      </c>
      <c r="C21602" s="6" t="s">
        <v>13900</v>
      </c>
      <c r="D21602" s="8" t="s">
        <v>1879</v>
      </c>
      <c r="E21602" s="8" t="s">
        <v>1888</v>
      </c>
    </row>
    <row r="21603" spans="1:5" ht="15.75" x14ac:dyDescent="0.25">
      <c r="A21603" s="8">
        <f t="shared" si="322"/>
        <v>21602</v>
      </c>
      <c r="B21603" s="5" t="s">
        <v>13901</v>
      </c>
      <c r="C21603" s="6" t="s">
        <v>13902</v>
      </c>
      <c r="D21603" s="8" t="s">
        <v>1879</v>
      </c>
      <c r="E21603" s="8" t="s">
        <v>1888</v>
      </c>
    </row>
    <row r="21604" spans="1:5" ht="15.75" x14ac:dyDescent="0.25">
      <c r="A21604" s="8">
        <f t="shared" si="322"/>
        <v>21603</v>
      </c>
      <c r="B21604" s="5" t="s">
        <v>13903</v>
      </c>
      <c r="C21604" s="6" t="s">
        <v>13904</v>
      </c>
      <c r="D21604" s="8" t="s">
        <v>1879</v>
      </c>
      <c r="E21604" s="8" t="s">
        <v>1888</v>
      </c>
    </row>
    <row r="21605" spans="1:5" ht="15.75" x14ac:dyDescent="0.25">
      <c r="A21605" s="8">
        <f t="shared" si="322"/>
        <v>21604</v>
      </c>
      <c r="B21605" s="5" t="s">
        <v>13905</v>
      </c>
      <c r="C21605" s="6" t="s">
        <v>13906</v>
      </c>
      <c r="D21605" s="8" t="s">
        <v>1879</v>
      </c>
      <c r="E21605" s="8" t="s">
        <v>1888</v>
      </c>
    </row>
    <row r="21606" spans="1:5" ht="15.75" x14ac:dyDescent="0.25">
      <c r="A21606" s="8">
        <f t="shared" si="322"/>
        <v>21605</v>
      </c>
      <c r="B21606" s="5" t="s">
        <v>13907</v>
      </c>
      <c r="C21606" s="6" t="s">
        <v>13908</v>
      </c>
      <c r="D21606" s="8" t="s">
        <v>1879</v>
      </c>
      <c r="E21606" s="8" t="s">
        <v>1888</v>
      </c>
    </row>
    <row r="21607" spans="1:5" ht="15.75" x14ac:dyDescent="0.25">
      <c r="A21607" s="8">
        <f t="shared" si="322"/>
        <v>21606</v>
      </c>
      <c r="B21607" s="5" t="s">
        <v>13909</v>
      </c>
      <c r="C21607" s="6" t="s">
        <v>13910</v>
      </c>
      <c r="D21607" s="8" t="s">
        <v>1879</v>
      </c>
      <c r="E21607" s="8" t="s">
        <v>1888</v>
      </c>
    </row>
    <row r="21608" spans="1:5" ht="15.75" x14ac:dyDescent="0.25">
      <c r="A21608" s="8">
        <f t="shared" si="322"/>
        <v>21607</v>
      </c>
      <c r="B21608" s="5" t="s">
        <v>13911</v>
      </c>
      <c r="C21608" s="6" t="s">
        <v>13912</v>
      </c>
      <c r="D21608" s="8" t="s">
        <v>1879</v>
      </c>
      <c r="E21608" s="8" t="s">
        <v>1888</v>
      </c>
    </row>
    <row r="21609" spans="1:5" ht="15.75" x14ac:dyDescent="0.25">
      <c r="A21609" s="8">
        <f t="shared" si="322"/>
        <v>21608</v>
      </c>
      <c r="B21609" s="5" t="s">
        <v>13913</v>
      </c>
      <c r="C21609" s="6" t="s">
        <v>13914</v>
      </c>
      <c r="D21609" s="8" t="s">
        <v>1879</v>
      </c>
      <c r="E21609" s="8" t="s">
        <v>1888</v>
      </c>
    </row>
    <row r="21610" spans="1:5" ht="15.75" x14ac:dyDescent="0.25">
      <c r="A21610" s="8">
        <f t="shared" si="322"/>
        <v>21609</v>
      </c>
      <c r="B21610" s="5" t="s">
        <v>13915</v>
      </c>
      <c r="C21610" s="6" t="s">
        <v>13916</v>
      </c>
      <c r="D21610" s="8" t="s">
        <v>1879</v>
      </c>
      <c r="E21610" s="8" t="s">
        <v>1888</v>
      </c>
    </row>
    <row r="21611" spans="1:5" ht="15.75" x14ac:dyDescent="0.25">
      <c r="A21611" s="8">
        <f t="shared" si="322"/>
        <v>21610</v>
      </c>
      <c r="B21611" s="5" t="s">
        <v>13917</v>
      </c>
      <c r="C21611" s="6" t="s">
        <v>13918</v>
      </c>
      <c r="D21611" s="8" t="s">
        <v>1879</v>
      </c>
      <c r="E21611" s="8" t="s">
        <v>1888</v>
      </c>
    </row>
    <row r="21612" spans="1:5" ht="15.75" x14ac:dyDescent="0.25">
      <c r="A21612" s="8">
        <f t="shared" si="322"/>
        <v>21611</v>
      </c>
      <c r="B21612" s="5" t="s">
        <v>13919</v>
      </c>
      <c r="C21612" s="6" t="s">
        <v>13920</v>
      </c>
      <c r="D21612" s="8" t="s">
        <v>1879</v>
      </c>
      <c r="E21612" s="8" t="s">
        <v>1888</v>
      </c>
    </row>
    <row r="21613" spans="1:5" ht="15.75" x14ac:dyDescent="0.25">
      <c r="A21613" s="8">
        <f t="shared" si="322"/>
        <v>21612</v>
      </c>
      <c r="B21613" s="5" t="s">
        <v>13921</v>
      </c>
      <c r="C21613" s="6" t="s">
        <v>13922</v>
      </c>
      <c r="D21613" s="8" t="s">
        <v>1879</v>
      </c>
      <c r="E21613" s="8" t="s">
        <v>1888</v>
      </c>
    </row>
    <row r="21614" spans="1:5" ht="15.75" x14ac:dyDescent="0.25">
      <c r="A21614" s="8">
        <f t="shared" si="322"/>
        <v>21613</v>
      </c>
      <c r="B21614" s="5" t="s">
        <v>13923</v>
      </c>
      <c r="C21614" s="6" t="s">
        <v>13924</v>
      </c>
      <c r="D21614" s="8" t="s">
        <v>1879</v>
      </c>
      <c r="E21614" s="8" t="s">
        <v>1888</v>
      </c>
    </row>
    <row r="21615" spans="1:5" ht="15.75" x14ac:dyDescent="0.25">
      <c r="A21615" s="8">
        <f t="shared" si="322"/>
        <v>21614</v>
      </c>
      <c r="B21615" s="5" t="s">
        <v>13925</v>
      </c>
      <c r="C21615" s="6" t="s">
        <v>13926</v>
      </c>
      <c r="D21615" s="8" t="s">
        <v>1879</v>
      </c>
      <c r="E21615" s="8" t="s">
        <v>1888</v>
      </c>
    </row>
    <row r="21616" spans="1:5" ht="15.75" x14ac:dyDescent="0.25">
      <c r="A21616" s="8">
        <f t="shared" si="322"/>
        <v>21615</v>
      </c>
      <c r="B21616" s="5" t="s">
        <v>13927</v>
      </c>
      <c r="C21616" s="6" t="s">
        <v>13928</v>
      </c>
      <c r="D21616" s="8" t="s">
        <v>1879</v>
      </c>
      <c r="E21616" s="8" t="s">
        <v>1888</v>
      </c>
    </row>
    <row r="21617" spans="1:5" ht="15.75" x14ac:dyDescent="0.25">
      <c r="A21617" s="8">
        <f t="shared" si="322"/>
        <v>21616</v>
      </c>
      <c r="B21617" s="5" t="s">
        <v>13929</v>
      </c>
      <c r="C21617" s="6" t="s">
        <v>13930</v>
      </c>
      <c r="D21617" s="8" t="s">
        <v>1879</v>
      </c>
      <c r="E21617" s="8" t="s">
        <v>1888</v>
      </c>
    </row>
    <row r="21618" spans="1:5" ht="15.75" x14ac:dyDescent="0.25">
      <c r="A21618" s="8">
        <f t="shared" si="322"/>
        <v>21617</v>
      </c>
      <c r="B21618" s="5" t="s">
        <v>13931</v>
      </c>
      <c r="C21618" s="6" t="s">
        <v>13932</v>
      </c>
      <c r="D21618" s="8" t="s">
        <v>1879</v>
      </c>
      <c r="E21618" s="8" t="s">
        <v>1888</v>
      </c>
    </row>
    <row r="21619" spans="1:5" ht="15.75" x14ac:dyDescent="0.25">
      <c r="A21619" s="8">
        <f t="shared" si="322"/>
        <v>21618</v>
      </c>
      <c r="B21619" s="5" t="s">
        <v>13933</v>
      </c>
      <c r="C21619" s="6" t="s">
        <v>13934</v>
      </c>
      <c r="D21619" s="8" t="s">
        <v>1879</v>
      </c>
      <c r="E21619" s="8" t="s">
        <v>1888</v>
      </c>
    </row>
    <row r="21620" spans="1:5" ht="15.75" x14ac:dyDescent="0.25">
      <c r="A21620" s="8">
        <f t="shared" si="322"/>
        <v>21619</v>
      </c>
      <c r="B21620" s="5" t="s">
        <v>13935</v>
      </c>
      <c r="C21620" s="6" t="s">
        <v>13936</v>
      </c>
      <c r="D21620" s="8" t="s">
        <v>1879</v>
      </c>
      <c r="E21620" s="8" t="s">
        <v>1888</v>
      </c>
    </row>
    <row r="21621" spans="1:5" ht="15.75" x14ac:dyDescent="0.25">
      <c r="A21621" s="8">
        <f t="shared" si="322"/>
        <v>21620</v>
      </c>
      <c r="B21621" s="5" t="s">
        <v>13937</v>
      </c>
      <c r="C21621" s="6" t="s">
        <v>13938</v>
      </c>
      <c r="D21621" s="8" t="s">
        <v>1879</v>
      </c>
      <c r="E21621" s="8" t="s">
        <v>1888</v>
      </c>
    </row>
    <row r="21622" spans="1:5" ht="15.75" x14ac:dyDescent="0.25">
      <c r="A21622" s="8">
        <f t="shared" si="322"/>
        <v>21621</v>
      </c>
      <c r="B21622" s="5" t="s">
        <v>13939</v>
      </c>
      <c r="C21622" s="6" t="s">
        <v>13940</v>
      </c>
      <c r="D21622" s="8" t="s">
        <v>1879</v>
      </c>
      <c r="E21622" s="8" t="s">
        <v>1888</v>
      </c>
    </row>
    <row r="21623" spans="1:5" ht="15.75" x14ac:dyDescent="0.25">
      <c r="A21623" s="8">
        <f t="shared" si="322"/>
        <v>21622</v>
      </c>
      <c r="B21623" s="5" t="s">
        <v>13941</v>
      </c>
      <c r="C21623" s="6" t="s">
        <v>13942</v>
      </c>
      <c r="D21623" s="8" t="s">
        <v>1879</v>
      </c>
      <c r="E21623" s="8" t="s">
        <v>1888</v>
      </c>
    </row>
    <row r="21624" spans="1:5" ht="15.75" x14ac:dyDescent="0.25">
      <c r="A21624" s="8">
        <f t="shared" si="322"/>
        <v>21623</v>
      </c>
      <c r="B21624" s="5" t="s">
        <v>13943</v>
      </c>
      <c r="C21624" s="6" t="s">
        <v>13944</v>
      </c>
      <c r="D21624" s="8" t="s">
        <v>1879</v>
      </c>
      <c r="E21624" s="8" t="s">
        <v>1888</v>
      </c>
    </row>
    <row r="21625" spans="1:5" ht="15.75" x14ac:dyDescent="0.25">
      <c r="A21625" s="8">
        <f t="shared" si="322"/>
        <v>21624</v>
      </c>
      <c r="B21625" s="5" t="s">
        <v>13945</v>
      </c>
      <c r="C21625" s="6" t="s">
        <v>13946</v>
      </c>
      <c r="D21625" s="8" t="s">
        <v>1879</v>
      </c>
      <c r="E21625" s="8" t="s">
        <v>1888</v>
      </c>
    </row>
    <row r="21626" spans="1:5" ht="15.75" x14ac:dyDescent="0.25">
      <c r="A21626" s="8">
        <f t="shared" si="322"/>
        <v>21625</v>
      </c>
      <c r="B21626" s="5" t="s">
        <v>13947</v>
      </c>
      <c r="C21626" s="6" t="s">
        <v>13948</v>
      </c>
      <c r="D21626" s="8" t="s">
        <v>1879</v>
      </c>
      <c r="E21626" s="8" t="s">
        <v>1888</v>
      </c>
    </row>
    <row r="21627" spans="1:5" ht="15.75" x14ac:dyDescent="0.25">
      <c r="A21627" s="8">
        <f t="shared" si="322"/>
        <v>21626</v>
      </c>
      <c r="B21627" s="5" t="s">
        <v>13949</v>
      </c>
      <c r="C21627" s="6" t="s">
        <v>13950</v>
      </c>
      <c r="D21627" s="8" t="s">
        <v>1879</v>
      </c>
      <c r="E21627" s="8" t="s">
        <v>1888</v>
      </c>
    </row>
    <row r="21628" spans="1:5" ht="15.75" x14ac:dyDescent="0.25">
      <c r="A21628" s="8">
        <f t="shared" si="322"/>
        <v>21627</v>
      </c>
      <c r="B21628" s="5" t="s">
        <v>13951</v>
      </c>
      <c r="C21628" s="6" t="s">
        <v>13952</v>
      </c>
      <c r="D21628" s="8" t="s">
        <v>1879</v>
      </c>
      <c r="E21628" s="8" t="s">
        <v>1888</v>
      </c>
    </row>
    <row r="21629" spans="1:5" ht="15.75" x14ac:dyDescent="0.25">
      <c r="A21629" s="8">
        <f t="shared" si="322"/>
        <v>21628</v>
      </c>
      <c r="B21629" s="5" t="s">
        <v>13953</v>
      </c>
      <c r="C21629" s="6" t="s">
        <v>13954</v>
      </c>
      <c r="D21629" s="8" t="s">
        <v>1879</v>
      </c>
      <c r="E21629" s="8" t="s">
        <v>1888</v>
      </c>
    </row>
    <row r="21630" spans="1:5" ht="15.75" x14ac:dyDescent="0.25">
      <c r="A21630" s="8">
        <f t="shared" si="322"/>
        <v>21629</v>
      </c>
      <c r="B21630" s="5" t="s">
        <v>13955</v>
      </c>
      <c r="C21630" s="6" t="s">
        <v>13956</v>
      </c>
      <c r="D21630" s="8" t="s">
        <v>1879</v>
      </c>
      <c r="E21630" s="8" t="s">
        <v>1888</v>
      </c>
    </row>
    <row r="21631" spans="1:5" ht="15.75" x14ac:dyDescent="0.25">
      <c r="A21631" s="8">
        <f t="shared" si="322"/>
        <v>21630</v>
      </c>
      <c r="B21631" s="5" t="s">
        <v>13957</v>
      </c>
      <c r="C21631" s="6" t="s">
        <v>13958</v>
      </c>
      <c r="D21631" s="8" t="s">
        <v>1879</v>
      </c>
      <c r="E21631" s="8" t="s">
        <v>1888</v>
      </c>
    </row>
    <row r="21632" spans="1:5" ht="15.75" x14ac:dyDescent="0.25">
      <c r="A21632" s="8">
        <f t="shared" si="322"/>
        <v>21631</v>
      </c>
      <c r="B21632" s="5" t="s">
        <v>13959</v>
      </c>
      <c r="C21632" s="6" t="s">
        <v>13960</v>
      </c>
      <c r="D21632" s="8" t="s">
        <v>1879</v>
      </c>
      <c r="E21632" s="8" t="s">
        <v>1888</v>
      </c>
    </row>
    <row r="21633" spans="1:5" ht="15.75" x14ac:dyDescent="0.25">
      <c r="A21633" s="8">
        <f t="shared" si="322"/>
        <v>21632</v>
      </c>
      <c r="B21633" s="5" t="s">
        <v>13961</v>
      </c>
      <c r="C21633" s="6" t="s">
        <v>13962</v>
      </c>
      <c r="D21633" s="8" t="s">
        <v>1879</v>
      </c>
      <c r="E21633" s="8" t="s">
        <v>1888</v>
      </c>
    </row>
    <row r="21634" spans="1:5" ht="15.75" x14ac:dyDescent="0.25">
      <c r="A21634" s="8">
        <f t="shared" si="322"/>
        <v>21633</v>
      </c>
      <c r="B21634" s="5" t="s">
        <v>13963</v>
      </c>
      <c r="C21634" s="6" t="s">
        <v>13964</v>
      </c>
      <c r="D21634" s="8" t="s">
        <v>1879</v>
      </c>
      <c r="E21634" s="8" t="s">
        <v>1888</v>
      </c>
    </row>
    <row r="21635" spans="1:5" ht="15.75" x14ac:dyDescent="0.25">
      <c r="A21635" s="8">
        <f t="shared" si="322"/>
        <v>21634</v>
      </c>
      <c r="B21635" s="5" t="s">
        <v>13965</v>
      </c>
      <c r="C21635" s="6" t="s">
        <v>13966</v>
      </c>
      <c r="D21635" s="8" t="s">
        <v>1879</v>
      </c>
      <c r="E21635" s="8" t="s">
        <v>1888</v>
      </c>
    </row>
    <row r="21636" spans="1:5" ht="15.75" x14ac:dyDescent="0.25">
      <c r="A21636" s="8">
        <f t="shared" si="322"/>
        <v>21635</v>
      </c>
      <c r="B21636" s="5" t="s">
        <v>13967</v>
      </c>
      <c r="C21636" s="6" t="s">
        <v>13968</v>
      </c>
      <c r="D21636" s="8" t="s">
        <v>1879</v>
      </c>
      <c r="E21636" s="8" t="s">
        <v>1888</v>
      </c>
    </row>
    <row r="21637" spans="1:5" ht="15.75" x14ac:dyDescent="0.25">
      <c r="A21637" s="8">
        <f t="shared" si="322"/>
        <v>21636</v>
      </c>
      <c r="B21637" s="5" t="s">
        <v>13969</v>
      </c>
      <c r="C21637" s="6" t="s">
        <v>13970</v>
      </c>
      <c r="D21637" s="8" t="s">
        <v>1879</v>
      </c>
      <c r="E21637" s="8" t="s">
        <v>1888</v>
      </c>
    </row>
    <row r="21638" spans="1:5" ht="15.75" x14ac:dyDescent="0.25">
      <c r="A21638" s="8">
        <f t="shared" si="322"/>
        <v>21637</v>
      </c>
      <c r="B21638" s="5" t="s">
        <v>13971</v>
      </c>
      <c r="C21638" s="6" t="s">
        <v>13972</v>
      </c>
      <c r="D21638" s="8" t="s">
        <v>1879</v>
      </c>
      <c r="E21638" s="8" t="s">
        <v>1888</v>
      </c>
    </row>
    <row r="21639" spans="1:5" ht="15.75" x14ac:dyDescent="0.25">
      <c r="A21639" s="8">
        <f t="shared" si="322"/>
        <v>21638</v>
      </c>
      <c r="B21639" s="5" t="s">
        <v>13973</v>
      </c>
      <c r="C21639" s="6" t="s">
        <v>13974</v>
      </c>
      <c r="D21639" s="8" t="s">
        <v>1879</v>
      </c>
      <c r="E21639" s="8" t="s">
        <v>1888</v>
      </c>
    </row>
    <row r="21640" spans="1:5" ht="15.75" x14ac:dyDescent="0.25">
      <c r="A21640" s="8">
        <f t="shared" si="322"/>
        <v>21639</v>
      </c>
      <c r="B21640" s="5" t="s">
        <v>13975</v>
      </c>
      <c r="C21640" s="6" t="s">
        <v>13976</v>
      </c>
      <c r="D21640" s="8" t="s">
        <v>1879</v>
      </c>
      <c r="E21640" s="8" t="s">
        <v>1888</v>
      </c>
    </row>
    <row r="21641" spans="1:5" ht="15.75" x14ac:dyDescent="0.25">
      <c r="A21641" s="8">
        <f t="shared" si="322"/>
        <v>21640</v>
      </c>
      <c r="B21641" s="5" t="s">
        <v>13977</v>
      </c>
      <c r="C21641" s="6" t="s">
        <v>13978</v>
      </c>
      <c r="D21641" s="8" t="s">
        <v>1879</v>
      </c>
      <c r="E21641" s="8" t="s">
        <v>1888</v>
      </c>
    </row>
    <row r="21642" spans="1:5" ht="15.75" x14ac:dyDescent="0.25">
      <c r="A21642" s="8">
        <f t="shared" si="322"/>
        <v>21641</v>
      </c>
      <c r="B21642" s="5" t="s">
        <v>13979</v>
      </c>
      <c r="C21642" s="6" t="s">
        <v>13980</v>
      </c>
      <c r="D21642" s="8" t="s">
        <v>1879</v>
      </c>
      <c r="E21642" s="8" t="s">
        <v>1888</v>
      </c>
    </row>
    <row r="21643" spans="1:5" ht="15.75" x14ac:dyDescent="0.25">
      <c r="A21643" s="8">
        <f t="shared" si="322"/>
        <v>21642</v>
      </c>
      <c r="B21643" s="5" t="s">
        <v>13981</v>
      </c>
      <c r="C21643" s="6" t="s">
        <v>13982</v>
      </c>
      <c r="D21643" s="8" t="s">
        <v>1879</v>
      </c>
      <c r="E21643" s="8" t="s">
        <v>1888</v>
      </c>
    </row>
    <row r="21644" spans="1:5" ht="15.75" x14ac:dyDescent="0.25">
      <c r="A21644" s="8">
        <f t="shared" si="322"/>
        <v>21643</v>
      </c>
      <c r="B21644" s="5" t="s">
        <v>13983</v>
      </c>
      <c r="C21644" s="6" t="s">
        <v>13984</v>
      </c>
      <c r="D21644" s="8" t="s">
        <v>1879</v>
      </c>
      <c r="E21644" s="8" t="s">
        <v>1888</v>
      </c>
    </row>
    <row r="21645" spans="1:5" ht="15.75" x14ac:dyDescent="0.25">
      <c r="A21645" s="8">
        <f t="shared" si="322"/>
        <v>21644</v>
      </c>
      <c r="B21645" s="5" t="s">
        <v>13985</v>
      </c>
      <c r="C21645" s="6" t="s">
        <v>13986</v>
      </c>
      <c r="D21645" s="8" t="s">
        <v>1879</v>
      </c>
      <c r="E21645" s="8" t="s">
        <v>1888</v>
      </c>
    </row>
    <row r="21646" spans="1:5" ht="15.75" x14ac:dyDescent="0.25">
      <c r="A21646" s="8">
        <f t="shared" si="322"/>
        <v>21645</v>
      </c>
      <c r="B21646" s="5" t="s">
        <v>13987</v>
      </c>
      <c r="C21646" s="6" t="s">
        <v>13988</v>
      </c>
      <c r="D21646" s="8" t="s">
        <v>1879</v>
      </c>
      <c r="E21646" s="8" t="s">
        <v>1888</v>
      </c>
    </row>
    <row r="21647" spans="1:5" ht="15.75" x14ac:dyDescent="0.25">
      <c r="A21647" s="8">
        <f t="shared" si="322"/>
        <v>21646</v>
      </c>
      <c r="B21647" s="5" t="s">
        <v>13989</v>
      </c>
      <c r="C21647" s="6" t="s">
        <v>13990</v>
      </c>
      <c r="D21647" s="8" t="s">
        <v>1879</v>
      </c>
      <c r="E21647" s="8" t="s">
        <v>1888</v>
      </c>
    </row>
    <row r="21648" spans="1:5" ht="15.75" x14ac:dyDescent="0.25">
      <c r="A21648" s="8">
        <f t="shared" si="322"/>
        <v>21647</v>
      </c>
      <c r="B21648" s="5" t="s">
        <v>13991</v>
      </c>
      <c r="C21648" s="6" t="s">
        <v>13992</v>
      </c>
      <c r="D21648" s="8" t="s">
        <v>1879</v>
      </c>
      <c r="E21648" s="8" t="s">
        <v>1888</v>
      </c>
    </row>
    <row r="21649" spans="1:5" ht="15.75" x14ac:dyDescent="0.25">
      <c r="A21649" s="8">
        <f t="shared" si="322"/>
        <v>21648</v>
      </c>
      <c r="B21649" s="5" t="s">
        <v>13993</v>
      </c>
      <c r="C21649" s="6" t="s">
        <v>13994</v>
      </c>
      <c r="D21649" s="8" t="s">
        <v>1879</v>
      </c>
      <c r="E21649" s="8" t="s">
        <v>1888</v>
      </c>
    </row>
    <row r="21650" spans="1:5" ht="15.75" x14ac:dyDescent="0.25">
      <c r="A21650" s="8">
        <f t="shared" si="322"/>
        <v>21649</v>
      </c>
      <c r="B21650" s="5" t="s">
        <v>13995</v>
      </c>
      <c r="C21650" s="6" t="s">
        <v>13996</v>
      </c>
      <c r="D21650" s="8" t="s">
        <v>1879</v>
      </c>
      <c r="E21650" s="8" t="s">
        <v>1888</v>
      </c>
    </row>
    <row r="21651" spans="1:5" ht="15.75" x14ac:dyDescent="0.25">
      <c r="A21651" s="8">
        <f t="shared" si="322"/>
        <v>21650</v>
      </c>
      <c r="B21651" s="5" t="s">
        <v>13997</v>
      </c>
      <c r="C21651" s="6" t="s">
        <v>13998</v>
      </c>
      <c r="D21651" s="8" t="s">
        <v>1879</v>
      </c>
      <c r="E21651" s="8" t="s">
        <v>1888</v>
      </c>
    </row>
    <row r="21652" spans="1:5" ht="15.75" x14ac:dyDescent="0.25">
      <c r="A21652" s="8">
        <f t="shared" si="322"/>
        <v>21651</v>
      </c>
      <c r="B21652" s="5" t="s">
        <v>13999</v>
      </c>
      <c r="C21652" s="6" t="s">
        <v>14000</v>
      </c>
      <c r="D21652" s="8" t="s">
        <v>1879</v>
      </c>
      <c r="E21652" s="8" t="s">
        <v>1888</v>
      </c>
    </row>
    <row r="21653" spans="1:5" ht="15.75" x14ac:dyDescent="0.25">
      <c r="A21653" s="8">
        <f t="shared" si="322"/>
        <v>21652</v>
      </c>
      <c r="B21653" s="5" t="s">
        <v>14001</v>
      </c>
      <c r="C21653" s="6" t="s">
        <v>14002</v>
      </c>
      <c r="D21653" s="8" t="s">
        <v>1879</v>
      </c>
      <c r="E21653" s="8" t="s">
        <v>1888</v>
      </c>
    </row>
    <row r="21654" spans="1:5" ht="15.75" x14ac:dyDescent="0.25">
      <c r="A21654" s="8">
        <f t="shared" ref="A21654:A21717" si="323">1+A21653</f>
        <v>21653</v>
      </c>
      <c r="B21654" s="5" t="s">
        <v>14003</v>
      </c>
      <c r="C21654" s="6" t="s">
        <v>14004</v>
      </c>
      <c r="D21654" s="8" t="s">
        <v>1879</v>
      </c>
      <c r="E21654" s="8" t="s">
        <v>1888</v>
      </c>
    </row>
    <row r="21655" spans="1:5" ht="15.75" x14ac:dyDescent="0.25">
      <c r="A21655" s="8">
        <f t="shared" si="323"/>
        <v>21654</v>
      </c>
      <c r="B21655" s="5" t="s">
        <v>14005</v>
      </c>
      <c r="C21655" s="6" t="s">
        <v>14006</v>
      </c>
      <c r="D21655" s="8" t="s">
        <v>1879</v>
      </c>
      <c r="E21655" s="8" t="s">
        <v>1888</v>
      </c>
    </row>
    <row r="21656" spans="1:5" ht="15.75" x14ac:dyDescent="0.25">
      <c r="A21656" s="8">
        <f t="shared" si="323"/>
        <v>21655</v>
      </c>
      <c r="B21656" s="5" t="s">
        <v>14007</v>
      </c>
      <c r="C21656" s="6" t="s">
        <v>14008</v>
      </c>
      <c r="D21656" s="8" t="s">
        <v>1879</v>
      </c>
      <c r="E21656" s="8" t="s">
        <v>1888</v>
      </c>
    </row>
    <row r="21657" spans="1:5" ht="15.75" x14ac:dyDescent="0.25">
      <c r="A21657" s="8">
        <f t="shared" si="323"/>
        <v>21656</v>
      </c>
      <c r="B21657" s="5" t="s">
        <v>14009</v>
      </c>
      <c r="C21657" s="6" t="s">
        <v>14010</v>
      </c>
      <c r="D21657" s="8" t="s">
        <v>1879</v>
      </c>
      <c r="E21657" s="8" t="s">
        <v>1888</v>
      </c>
    </row>
    <row r="21658" spans="1:5" ht="15.75" x14ac:dyDescent="0.25">
      <c r="A21658" s="8">
        <f t="shared" si="323"/>
        <v>21657</v>
      </c>
      <c r="B21658" s="5" t="s">
        <v>14011</v>
      </c>
      <c r="C21658" s="6" t="s">
        <v>14012</v>
      </c>
      <c r="D21658" s="8" t="s">
        <v>1879</v>
      </c>
      <c r="E21658" s="8" t="s">
        <v>1888</v>
      </c>
    </row>
    <row r="21659" spans="1:5" ht="15.75" x14ac:dyDescent="0.25">
      <c r="A21659" s="8">
        <f t="shared" si="323"/>
        <v>21658</v>
      </c>
      <c r="B21659" s="5" t="s">
        <v>14013</v>
      </c>
      <c r="C21659" s="6" t="s">
        <v>14014</v>
      </c>
      <c r="D21659" s="8" t="s">
        <v>1879</v>
      </c>
      <c r="E21659" s="8" t="s">
        <v>1888</v>
      </c>
    </row>
    <row r="21660" spans="1:5" ht="15.75" x14ac:dyDescent="0.25">
      <c r="A21660" s="8">
        <f t="shared" si="323"/>
        <v>21659</v>
      </c>
      <c r="B21660" s="5" t="s">
        <v>14015</v>
      </c>
      <c r="C21660" s="6" t="s">
        <v>14016</v>
      </c>
      <c r="D21660" s="8" t="s">
        <v>1879</v>
      </c>
      <c r="E21660" s="8" t="s">
        <v>1888</v>
      </c>
    </row>
    <row r="21661" spans="1:5" ht="15.75" x14ac:dyDescent="0.25">
      <c r="A21661" s="8">
        <f t="shared" si="323"/>
        <v>21660</v>
      </c>
      <c r="B21661" s="5" t="s">
        <v>14017</v>
      </c>
      <c r="C21661" s="6" t="s">
        <v>14018</v>
      </c>
      <c r="D21661" s="8" t="s">
        <v>1879</v>
      </c>
      <c r="E21661" s="8" t="s">
        <v>1888</v>
      </c>
    </row>
    <row r="21662" spans="1:5" ht="15.75" x14ac:dyDescent="0.25">
      <c r="A21662" s="8">
        <f t="shared" si="323"/>
        <v>21661</v>
      </c>
      <c r="B21662" s="5" t="s">
        <v>14019</v>
      </c>
      <c r="C21662" s="6" t="s">
        <v>14020</v>
      </c>
      <c r="D21662" s="8" t="s">
        <v>1879</v>
      </c>
      <c r="E21662" s="8" t="s">
        <v>1888</v>
      </c>
    </row>
    <row r="21663" spans="1:5" ht="15.75" x14ac:dyDescent="0.25">
      <c r="A21663" s="8">
        <f t="shared" si="323"/>
        <v>21662</v>
      </c>
      <c r="B21663" s="5" t="s">
        <v>14021</v>
      </c>
      <c r="C21663" s="6" t="s">
        <v>14022</v>
      </c>
      <c r="D21663" s="8" t="s">
        <v>1879</v>
      </c>
      <c r="E21663" s="8" t="s">
        <v>1888</v>
      </c>
    </row>
    <row r="21664" spans="1:5" ht="15.75" x14ac:dyDescent="0.25">
      <c r="A21664" s="8">
        <f t="shared" si="323"/>
        <v>21663</v>
      </c>
      <c r="B21664" s="5" t="s">
        <v>14023</v>
      </c>
      <c r="C21664" s="6" t="s">
        <v>14024</v>
      </c>
      <c r="D21664" s="8" t="s">
        <v>1879</v>
      </c>
      <c r="E21664" s="8" t="s">
        <v>1888</v>
      </c>
    </row>
    <row r="21665" spans="1:5" ht="15.75" x14ac:dyDescent="0.25">
      <c r="A21665" s="8">
        <f t="shared" si="323"/>
        <v>21664</v>
      </c>
      <c r="B21665" s="5" t="s">
        <v>14025</v>
      </c>
      <c r="C21665" s="6" t="s">
        <v>14026</v>
      </c>
      <c r="D21665" s="8" t="s">
        <v>1879</v>
      </c>
      <c r="E21665" s="8" t="s">
        <v>1888</v>
      </c>
    </row>
    <row r="21666" spans="1:5" ht="15.75" x14ac:dyDescent="0.25">
      <c r="A21666" s="8">
        <f t="shared" si="323"/>
        <v>21665</v>
      </c>
      <c r="B21666" s="5" t="s">
        <v>14027</v>
      </c>
      <c r="C21666" s="6" t="s">
        <v>14028</v>
      </c>
      <c r="D21666" s="8" t="s">
        <v>1879</v>
      </c>
      <c r="E21666" s="8" t="s">
        <v>1888</v>
      </c>
    </row>
    <row r="21667" spans="1:5" ht="15.75" x14ac:dyDescent="0.25">
      <c r="A21667" s="8">
        <f t="shared" si="323"/>
        <v>21666</v>
      </c>
      <c r="B21667" s="5" t="s">
        <v>14029</v>
      </c>
      <c r="C21667" s="6" t="s">
        <v>14030</v>
      </c>
      <c r="D21667" s="8" t="s">
        <v>1879</v>
      </c>
      <c r="E21667" s="8" t="s">
        <v>1888</v>
      </c>
    </row>
    <row r="21668" spans="1:5" ht="15.75" x14ac:dyDescent="0.25">
      <c r="A21668" s="8">
        <f t="shared" si="323"/>
        <v>21667</v>
      </c>
      <c r="B21668" s="5" t="s">
        <v>14031</v>
      </c>
      <c r="C21668" s="6" t="s">
        <v>14032</v>
      </c>
      <c r="D21668" s="8" t="s">
        <v>1879</v>
      </c>
      <c r="E21668" s="8" t="s">
        <v>1888</v>
      </c>
    </row>
    <row r="21669" spans="1:5" ht="15.75" x14ac:dyDescent="0.25">
      <c r="A21669" s="8">
        <f t="shared" si="323"/>
        <v>21668</v>
      </c>
      <c r="B21669" s="5" t="s">
        <v>14033</v>
      </c>
      <c r="C21669" s="6" t="s">
        <v>14034</v>
      </c>
      <c r="D21669" s="8" t="s">
        <v>1879</v>
      </c>
      <c r="E21669" s="8" t="s">
        <v>1888</v>
      </c>
    </row>
    <row r="21670" spans="1:5" ht="15.75" x14ac:dyDescent="0.25">
      <c r="A21670" s="8">
        <f t="shared" si="323"/>
        <v>21669</v>
      </c>
      <c r="B21670" s="5" t="s">
        <v>14035</v>
      </c>
      <c r="C21670" s="6" t="s">
        <v>14036</v>
      </c>
      <c r="D21670" s="8" t="s">
        <v>1879</v>
      </c>
      <c r="E21670" s="8" t="s">
        <v>1888</v>
      </c>
    </row>
    <row r="21671" spans="1:5" ht="15.75" x14ac:dyDescent="0.25">
      <c r="A21671" s="8">
        <f t="shared" si="323"/>
        <v>21670</v>
      </c>
      <c r="B21671" s="5" t="s">
        <v>14037</v>
      </c>
      <c r="C21671" s="6" t="s">
        <v>14038</v>
      </c>
      <c r="D21671" s="8" t="s">
        <v>1879</v>
      </c>
      <c r="E21671" s="8" t="s">
        <v>1888</v>
      </c>
    </row>
    <row r="21672" spans="1:5" ht="15.75" x14ac:dyDescent="0.25">
      <c r="A21672" s="8">
        <f t="shared" si="323"/>
        <v>21671</v>
      </c>
      <c r="B21672" s="5" t="s">
        <v>14039</v>
      </c>
      <c r="C21672" s="6" t="s">
        <v>14040</v>
      </c>
      <c r="D21672" s="8" t="s">
        <v>1879</v>
      </c>
      <c r="E21672" s="8" t="s">
        <v>1888</v>
      </c>
    </row>
    <row r="21673" spans="1:5" ht="15.75" x14ac:dyDescent="0.25">
      <c r="A21673" s="8">
        <f t="shared" si="323"/>
        <v>21672</v>
      </c>
      <c r="B21673" s="5" t="s">
        <v>14041</v>
      </c>
      <c r="C21673" s="6" t="s">
        <v>14042</v>
      </c>
      <c r="D21673" s="8" t="s">
        <v>1879</v>
      </c>
      <c r="E21673" s="8" t="s">
        <v>1888</v>
      </c>
    </row>
    <row r="21674" spans="1:5" ht="15.75" x14ac:dyDescent="0.25">
      <c r="A21674" s="8">
        <f t="shared" si="323"/>
        <v>21673</v>
      </c>
      <c r="B21674" s="5" t="s">
        <v>14043</v>
      </c>
      <c r="C21674" s="6" t="s">
        <v>14044</v>
      </c>
      <c r="D21674" s="8" t="s">
        <v>1879</v>
      </c>
      <c r="E21674" s="8" t="s">
        <v>1888</v>
      </c>
    </row>
    <row r="21675" spans="1:5" ht="15.75" x14ac:dyDescent="0.25">
      <c r="A21675" s="8">
        <f t="shared" si="323"/>
        <v>21674</v>
      </c>
      <c r="B21675" s="5" t="s">
        <v>14045</v>
      </c>
      <c r="C21675" s="6" t="s">
        <v>14046</v>
      </c>
      <c r="D21675" s="8" t="s">
        <v>1879</v>
      </c>
      <c r="E21675" s="8" t="s">
        <v>1888</v>
      </c>
    </row>
    <row r="21676" spans="1:5" ht="15.75" x14ac:dyDescent="0.25">
      <c r="A21676" s="8">
        <f t="shared" si="323"/>
        <v>21675</v>
      </c>
      <c r="B21676" s="5" t="s">
        <v>14047</v>
      </c>
      <c r="C21676" s="6" t="s">
        <v>14048</v>
      </c>
      <c r="D21676" s="8" t="s">
        <v>1879</v>
      </c>
      <c r="E21676" s="8" t="s">
        <v>1888</v>
      </c>
    </row>
    <row r="21677" spans="1:5" ht="15.75" x14ac:dyDescent="0.25">
      <c r="A21677" s="8">
        <f t="shared" si="323"/>
        <v>21676</v>
      </c>
      <c r="B21677" s="5" t="s">
        <v>14049</v>
      </c>
      <c r="C21677" s="6" t="s">
        <v>14050</v>
      </c>
      <c r="D21677" s="8" t="s">
        <v>1879</v>
      </c>
      <c r="E21677" s="8" t="s">
        <v>1888</v>
      </c>
    </row>
    <row r="21678" spans="1:5" ht="15.75" x14ac:dyDescent="0.25">
      <c r="A21678" s="8">
        <f t="shared" si="323"/>
        <v>21677</v>
      </c>
      <c r="B21678" s="5" t="s">
        <v>14051</v>
      </c>
      <c r="C21678" s="6" t="s">
        <v>14052</v>
      </c>
      <c r="D21678" s="8" t="s">
        <v>1879</v>
      </c>
      <c r="E21678" s="8" t="s">
        <v>1888</v>
      </c>
    </row>
    <row r="21679" spans="1:5" ht="15.75" x14ac:dyDescent="0.25">
      <c r="A21679" s="8">
        <f t="shared" si="323"/>
        <v>21678</v>
      </c>
      <c r="B21679" s="5" t="s">
        <v>14053</v>
      </c>
      <c r="C21679" s="6" t="s">
        <v>14054</v>
      </c>
      <c r="D21679" s="8" t="s">
        <v>1879</v>
      </c>
      <c r="E21679" s="8" t="s">
        <v>1888</v>
      </c>
    </row>
    <row r="21680" spans="1:5" ht="15.75" x14ac:dyDescent="0.25">
      <c r="A21680" s="8">
        <f t="shared" si="323"/>
        <v>21679</v>
      </c>
      <c r="B21680" s="5" t="s">
        <v>14055</v>
      </c>
      <c r="C21680" s="6" t="s">
        <v>14056</v>
      </c>
      <c r="D21680" s="8" t="s">
        <v>1879</v>
      </c>
      <c r="E21680" s="8" t="s">
        <v>1888</v>
      </c>
    </row>
    <row r="21681" spans="1:5" ht="15.75" x14ac:dyDescent="0.25">
      <c r="A21681" s="8">
        <f t="shared" si="323"/>
        <v>21680</v>
      </c>
      <c r="B21681" s="5" t="s">
        <v>14057</v>
      </c>
      <c r="C21681" s="6" t="s">
        <v>14058</v>
      </c>
      <c r="D21681" s="8" t="s">
        <v>1879</v>
      </c>
      <c r="E21681" s="8" t="s">
        <v>1888</v>
      </c>
    </row>
    <row r="21682" spans="1:5" ht="15.75" x14ac:dyDescent="0.25">
      <c r="A21682" s="8">
        <f t="shared" si="323"/>
        <v>21681</v>
      </c>
      <c r="B21682" s="5" t="s">
        <v>14059</v>
      </c>
      <c r="C21682" s="6" t="s">
        <v>14060</v>
      </c>
      <c r="D21682" s="8" t="s">
        <v>1879</v>
      </c>
      <c r="E21682" s="8" t="s">
        <v>1888</v>
      </c>
    </row>
    <row r="21683" spans="1:5" ht="15.75" x14ac:dyDescent="0.25">
      <c r="A21683" s="8">
        <f t="shared" si="323"/>
        <v>21682</v>
      </c>
      <c r="B21683" s="5" t="s">
        <v>14061</v>
      </c>
      <c r="C21683" s="6" t="s">
        <v>14062</v>
      </c>
      <c r="D21683" s="8" t="s">
        <v>1879</v>
      </c>
      <c r="E21683" s="8" t="s">
        <v>1888</v>
      </c>
    </row>
    <row r="21684" spans="1:5" ht="15.75" x14ac:dyDescent="0.25">
      <c r="A21684" s="8">
        <f t="shared" si="323"/>
        <v>21683</v>
      </c>
      <c r="B21684" s="5" t="s">
        <v>14063</v>
      </c>
      <c r="C21684" s="6" t="s">
        <v>14064</v>
      </c>
      <c r="D21684" s="8" t="s">
        <v>1879</v>
      </c>
      <c r="E21684" s="8" t="s">
        <v>1888</v>
      </c>
    </row>
    <row r="21685" spans="1:5" ht="15.75" x14ac:dyDescent="0.25">
      <c r="A21685" s="8">
        <f t="shared" si="323"/>
        <v>21684</v>
      </c>
      <c r="B21685" s="5" t="s">
        <v>14065</v>
      </c>
      <c r="C21685" s="6" t="s">
        <v>14066</v>
      </c>
      <c r="D21685" s="8" t="s">
        <v>1879</v>
      </c>
      <c r="E21685" s="8" t="s">
        <v>1888</v>
      </c>
    </row>
    <row r="21686" spans="1:5" ht="15.75" x14ac:dyDescent="0.25">
      <c r="A21686" s="8">
        <f t="shared" si="323"/>
        <v>21685</v>
      </c>
      <c r="B21686" s="5" t="s">
        <v>14067</v>
      </c>
      <c r="C21686" s="6" t="s">
        <v>14068</v>
      </c>
      <c r="D21686" s="8" t="s">
        <v>1879</v>
      </c>
      <c r="E21686" s="8" t="s">
        <v>1888</v>
      </c>
    </row>
    <row r="21687" spans="1:5" ht="15.75" x14ac:dyDescent="0.25">
      <c r="A21687" s="8">
        <f t="shared" si="323"/>
        <v>21686</v>
      </c>
      <c r="B21687" s="5" t="s">
        <v>14069</v>
      </c>
      <c r="C21687" s="6" t="s">
        <v>14070</v>
      </c>
      <c r="D21687" s="8" t="s">
        <v>1879</v>
      </c>
      <c r="E21687" s="8" t="s">
        <v>1888</v>
      </c>
    </row>
    <row r="21688" spans="1:5" ht="15.75" x14ac:dyDescent="0.25">
      <c r="A21688" s="8">
        <f t="shared" si="323"/>
        <v>21687</v>
      </c>
      <c r="B21688" s="5" t="s">
        <v>14071</v>
      </c>
      <c r="C21688" s="6" t="s">
        <v>14072</v>
      </c>
      <c r="D21688" s="8" t="s">
        <v>1879</v>
      </c>
      <c r="E21688" s="8" t="s">
        <v>1888</v>
      </c>
    </row>
    <row r="21689" spans="1:5" ht="15.75" x14ac:dyDescent="0.25">
      <c r="A21689" s="8">
        <f t="shared" si="323"/>
        <v>21688</v>
      </c>
      <c r="B21689" s="5" t="s">
        <v>14073</v>
      </c>
      <c r="C21689" s="6" t="s">
        <v>14074</v>
      </c>
      <c r="D21689" s="8" t="s">
        <v>1879</v>
      </c>
      <c r="E21689" s="8" t="s">
        <v>1888</v>
      </c>
    </row>
    <row r="21690" spans="1:5" ht="15.75" x14ac:dyDescent="0.25">
      <c r="A21690" s="8">
        <f t="shared" si="323"/>
        <v>21689</v>
      </c>
      <c r="B21690" s="5" t="s">
        <v>14075</v>
      </c>
      <c r="C21690" s="6" t="s">
        <v>14076</v>
      </c>
      <c r="D21690" s="8" t="s">
        <v>1879</v>
      </c>
      <c r="E21690" s="8" t="s">
        <v>1888</v>
      </c>
    </row>
    <row r="21691" spans="1:5" ht="15.75" x14ac:dyDescent="0.25">
      <c r="A21691" s="8">
        <f t="shared" si="323"/>
        <v>21690</v>
      </c>
      <c r="B21691" s="5" t="s">
        <v>14077</v>
      </c>
      <c r="C21691" s="6" t="s">
        <v>14078</v>
      </c>
      <c r="D21691" s="8" t="s">
        <v>1879</v>
      </c>
      <c r="E21691" s="8" t="s">
        <v>1888</v>
      </c>
    </row>
    <row r="21692" spans="1:5" ht="15.75" x14ac:dyDescent="0.25">
      <c r="A21692" s="8">
        <f t="shared" si="323"/>
        <v>21691</v>
      </c>
      <c r="B21692" s="5" t="s">
        <v>14079</v>
      </c>
      <c r="C21692" s="6" t="s">
        <v>14080</v>
      </c>
      <c r="D21692" s="8" t="s">
        <v>1879</v>
      </c>
      <c r="E21692" s="8" t="s">
        <v>1888</v>
      </c>
    </row>
    <row r="21693" spans="1:5" ht="15.75" x14ac:dyDescent="0.25">
      <c r="A21693" s="8">
        <f t="shared" si="323"/>
        <v>21692</v>
      </c>
      <c r="B21693" s="5" t="s">
        <v>14081</v>
      </c>
      <c r="C21693" s="6" t="s">
        <v>14082</v>
      </c>
      <c r="D21693" s="8" t="s">
        <v>1879</v>
      </c>
      <c r="E21693" s="8" t="s">
        <v>1888</v>
      </c>
    </row>
    <row r="21694" spans="1:5" ht="15.75" x14ac:dyDescent="0.25">
      <c r="A21694" s="8">
        <f t="shared" si="323"/>
        <v>21693</v>
      </c>
      <c r="B21694" s="5" t="s">
        <v>14083</v>
      </c>
      <c r="C21694" s="6" t="s">
        <v>14084</v>
      </c>
      <c r="D21694" s="8" t="s">
        <v>1879</v>
      </c>
      <c r="E21694" s="8" t="s">
        <v>1888</v>
      </c>
    </row>
    <row r="21695" spans="1:5" ht="15.75" x14ac:dyDescent="0.25">
      <c r="A21695" s="8">
        <f t="shared" si="323"/>
        <v>21694</v>
      </c>
      <c r="B21695" s="5" t="s">
        <v>14085</v>
      </c>
      <c r="C21695" s="6" t="s">
        <v>14086</v>
      </c>
      <c r="D21695" s="8" t="s">
        <v>1879</v>
      </c>
      <c r="E21695" s="8" t="s">
        <v>1888</v>
      </c>
    </row>
    <row r="21696" spans="1:5" ht="15.75" x14ac:dyDescent="0.25">
      <c r="A21696" s="8">
        <f t="shared" si="323"/>
        <v>21695</v>
      </c>
      <c r="B21696" s="5" t="s">
        <v>14087</v>
      </c>
      <c r="C21696" s="6" t="s">
        <v>14088</v>
      </c>
      <c r="D21696" s="8" t="s">
        <v>1879</v>
      </c>
      <c r="E21696" s="8" t="s">
        <v>1888</v>
      </c>
    </row>
    <row r="21697" spans="1:5" ht="15.75" x14ac:dyDescent="0.25">
      <c r="A21697" s="8">
        <f t="shared" si="323"/>
        <v>21696</v>
      </c>
      <c r="B21697" s="5" t="s">
        <v>14089</v>
      </c>
      <c r="C21697" s="6" t="s">
        <v>14090</v>
      </c>
      <c r="D21697" s="8" t="s">
        <v>1879</v>
      </c>
      <c r="E21697" s="8" t="s">
        <v>1888</v>
      </c>
    </row>
    <row r="21698" spans="1:5" ht="15.75" x14ac:dyDescent="0.25">
      <c r="A21698" s="8">
        <f t="shared" si="323"/>
        <v>21697</v>
      </c>
      <c r="B21698" s="5" t="s">
        <v>14091</v>
      </c>
      <c r="C21698" s="6" t="s">
        <v>14092</v>
      </c>
      <c r="D21698" s="8" t="s">
        <v>1879</v>
      </c>
      <c r="E21698" s="8" t="s">
        <v>1888</v>
      </c>
    </row>
    <row r="21699" spans="1:5" ht="15.75" x14ac:dyDescent="0.25">
      <c r="A21699" s="8">
        <f t="shared" si="323"/>
        <v>21698</v>
      </c>
      <c r="B21699" s="5" t="s">
        <v>14093</v>
      </c>
      <c r="C21699" s="6" t="s">
        <v>14094</v>
      </c>
      <c r="D21699" s="8" t="s">
        <v>1879</v>
      </c>
      <c r="E21699" s="8" t="s">
        <v>1888</v>
      </c>
    </row>
    <row r="21700" spans="1:5" ht="15.75" x14ac:dyDescent="0.25">
      <c r="A21700" s="8">
        <f t="shared" si="323"/>
        <v>21699</v>
      </c>
      <c r="B21700" s="5" t="s">
        <v>14095</v>
      </c>
      <c r="C21700" s="6" t="s">
        <v>14096</v>
      </c>
      <c r="D21700" s="8" t="s">
        <v>1879</v>
      </c>
      <c r="E21700" s="8" t="s">
        <v>1888</v>
      </c>
    </row>
    <row r="21701" spans="1:5" ht="15.75" x14ac:dyDescent="0.25">
      <c r="A21701" s="8">
        <f t="shared" si="323"/>
        <v>21700</v>
      </c>
      <c r="B21701" s="5" t="s">
        <v>14097</v>
      </c>
      <c r="C21701" s="6" t="s">
        <v>14098</v>
      </c>
      <c r="D21701" s="8" t="s">
        <v>1879</v>
      </c>
      <c r="E21701" s="8" t="s">
        <v>1888</v>
      </c>
    </row>
    <row r="21702" spans="1:5" ht="15.75" x14ac:dyDescent="0.25">
      <c r="A21702" s="8">
        <f t="shared" si="323"/>
        <v>21701</v>
      </c>
      <c r="B21702" s="5" t="s">
        <v>14099</v>
      </c>
      <c r="C21702" s="6" t="s">
        <v>14100</v>
      </c>
      <c r="D21702" s="8" t="s">
        <v>1879</v>
      </c>
      <c r="E21702" s="8" t="s">
        <v>1888</v>
      </c>
    </row>
    <row r="21703" spans="1:5" ht="15.75" x14ac:dyDescent="0.25">
      <c r="A21703" s="8">
        <f t="shared" si="323"/>
        <v>21702</v>
      </c>
      <c r="B21703" s="5" t="s">
        <v>14101</v>
      </c>
      <c r="C21703" s="6" t="s">
        <v>14102</v>
      </c>
      <c r="D21703" s="8" t="s">
        <v>1879</v>
      </c>
      <c r="E21703" s="8" t="s">
        <v>1888</v>
      </c>
    </row>
    <row r="21704" spans="1:5" ht="15.75" x14ac:dyDescent="0.25">
      <c r="A21704" s="8">
        <f t="shared" si="323"/>
        <v>21703</v>
      </c>
      <c r="B21704" s="5" t="s">
        <v>14103</v>
      </c>
      <c r="C21704" s="6" t="s">
        <v>14104</v>
      </c>
      <c r="D21704" s="8" t="s">
        <v>1879</v>
      </c>
      <c r="E21704" s="8" t="s">
        <v>1888</v>
      </c>
    </row>
    <row r="21705" spans="1:5" ht="15.75" x14ac:dyDescent="0.25">
      <c r="A21705" s="8">
        <f t="shared" si="323"/>
        <v>21704</v>
      </c>
      <c r="B21705" s="5" t="s">
        <v>14105</v>
      </c>
      <c r="C21705" s="6" t="s">
        <v>14106</v>
      </c>
      <c r="D21705" s="8" t="s">
        <v>1879</v>
      </c>
      <c r="E21705" s="8" t="s">
        <v>1888</v>
      </c>
    </row>
    <row r="21706" spans="1:5" ht="15.75" x14ac:dyDescent="0.25">
      <c r="A21706" s="8">
        <f t="shared" si="323"/>
        <v>21705</v>
      </c>
      <c r="B21706" s="5" t="s">
        <v>14107</v>
      </c>
      <c r="C21706" s="6" t="s">
        <v>14108</v>
      </c>
      <c r="D21706" s="8" t="s">
        <v>1879</v>
      </c>
      <c r="E21706" s="8" t="s">
        <v>1888</v>
      </c>
    </row>
    <row r="21707" spans="1:5" ht="15.75" x14ac:dyDescent="0.25">
      <c r="A21707" s="8">
        <f t="shared" si="323"/>
        <v>21706</v>
      </c>
      <c r="B21707" s="5" t="s">
        <v>14109</v>
      </c>
      <c r="C21707" s="6" t="s">
        <v>14110</v>
      </c>
      <c r="D21707" s="8" t="s">
        <v>1879</v>
      </c>
      <c r="E21707" s="8" t="s">
        <v>1888</v>
      </c>
    </row>
    <row r="21708" spans="1:5" ht="15.75" x14ac:dyDescent="0.25">
      <c r="A21708" s="8">
        <f t="shared" si="323"/>
        <v>21707</v>
      </c>
      <c r="B21708" s="5" t="s">
        <v>14111</v>
      </c>
      <c r="C21708" s="6" t="s">
        <v>14112</v>
      </c>
      <c r="D21708" s="8" t="s">
        <v>1879</v>
      </c>
      <c r="E21708" s="8" t="s">
        <v>1888</v>
      </c>
    </row>
    <row r="21709" spans="1:5" ht="15.75" x14ac:dyDescent="0.25">
      <c r="A21709" s="8">
        <f t="shared" si="323"/>
        <v>21708</v>
      </c>
      <c r="B21709" s="5" t="s">
        <v>14113</v>
      </c>
      <c r="C21709" s="6" t="s">
        <v>14114</v>
      </c>
      <c r="D21709" s="8" t="s">
        <v>1879</v>
      </c>
      <c r="E21709" s="8" t="s">
        <v>1888</v>
      </c>
    </row>
    <row r="21710" spans="1:5" ht="15.75" x14ac:dyDescent="0.25">
      <c r="A21710" s="8">
        <f t="shared" si="323"/>
        <v>21709</v>
      </c>
      <c r="B21710" s="5" t="s">
        <v>14115</v>
      </c>
      <c r="C21710" s="6" t="s">
        <v>14116</v>
      </c>
      <c r="D21710" s="8" t="s">
        <v>1879</v>
      </c>
      <c r="E21710" s="8" t="s">
        <v>1888</v>
      </c>
    </row>
    <row r="21711" spans="1:5" ht="15.75" x14ac:dyDescent="0.25">
      <c r="A21711" s="8">
        <f t="shared" si="323"/>
        <v>21710</v>
      </c>
      <c r="B21711" s="5" t="s">
        <v>14117</v>
      </c>
      <c r="C21711" s="6" t="s">
        <v>14118</v>
      </c>
      <c r="D21711" s="8" t="s">
        <v>1879</v>
      </c>
      <c r="E21711" s="8" t="s">
        <v>1888</v>
      </c>
    </row>
    <row r="21712" spans="1:5" ht="15.75" x14ac:dyDescent="0.25">
      <c r="A21712" s="8">
        <f t="shared" si="323"/>
        <v>21711</v>
      </c>
      <c r="B21712" s="5" t="s">
        <v>14119</v>
      </c>
      <c r="C21712" s="6" t="s">
        <v>14120</v>
      </c>
      <c r="D21712" s="8" t="s">
        <v>1879</v>
      </c>
      <c r="E21712" s="8" t="s">
        <v>1888</v>
      </c>
    </row>
    <row r="21713" spans="1:5" ht="15.75" x14ac:dyDescent="0.25">
      <c r="A21713" s="8">
        <f t="shared" si="323"/>
        <v>21712</v>
      </c>
      <c r="B21713" s="5" t="s">
        <v>14121</v>
      </c>
      <c r="C21713" s="6" t="s">
        <v>14122</v>
      </c>
      <c r="D21713" s="8" t="s">
        <v>1879</v>
      </c>
      <c r="E21713" s="8" t="s">
        <v>1888</v>
      </c>
    </row>
    <row r="21714" spans="1:5" ht="15.75" x14ac:dyDescent="0.25">
      <c r="A21714" s="8">
        <f t="shared" si="323"/>
        <v>21713</v>
      </c>
      <c r="B21714" s="5" t="s">
        <v>14123</v>
      </c>
      <c r="C21714" s="6" t="s">
        <v>14124</v>
      </c>
      <c r="D21714" s="8" t="s">
        <v>1879</v>
      </c>
      <c r="E21714" s="8" t="s">
        <v>1888</v>
      </c>
    </row>
    <row r="21715" spans="1:5" ht="15.75" x14ac:dyDescent="0.25">
      <c r="A21715" s="8">
        <f t="shared" si="323"/>
        <v>21714</v>
      </c>
      <c r="B21715" s="5" t="s">
        <v>14125</v>
      </c>
      <c r="C21715" s="6" t="s">
        <v>14126</v>
      </c>
      <c r="D21715" s="8" t="s">
        <v>1879</v>
      </c>
      <c r="E21715" s="8" t="s">
        <v>1888</v>
      </c>
    </row>
    <row r="21716" spans="1:5" ht="15.75" x14ac:dyDescent="0.25">
      <c r="A21716" s="8">
        <f t="shared" si="323"/>
        <v>21715</v>
      </c>
      <c r="B21716" s="5" t="s">
        <v>14127</v>
      </c>
      <c r="C21716" s="6" t="s">
        <v>14128</v>
      </c>
      <c r="D21716" s="8" t="s">
        <v>1879</v>
      </c>
      <c r="E21716" s="8" t="s">
        <v>1888</v>
      </c>
    </row>
    <row r="21717" spans="1:5" ht="15.75" x14ac:dyDescent="0.25">
      <c r="A21717" s="8">
        <f t="shared" si="323"/>
        <v>21716</v>
      </c>
      <c r="B21717" s="5" t="s">
        <v>14129</v>
      </c>
      <c r="C21717" s="6" t="s">
        <v>14130</v>
      </c>
      <c r="D21717" s="8" t="s">
        <v>1879</v>
      </c>
      <c r="E21717" s="8" t="s">
        <v>1888</v>
      </c>
    </row>
    <row r="21718" spans="1:5" ht="15.75" x14ac:dyDescent="0.25">
      <c r="A21718" s="8">
        <f t="shared" ref="A21718:A21781" si="324">1+A21717</f>
        <v>21717</v>
      </c>
      <c r="B21718" s="5" t="s">
        <v>14131</v>
      </c>
      <c r="C21718" s="6" t="s">
        <v>14132</v>
      </c>
      <c r="D21718" s="8" t="s">
        <v>1879</v>
      </c>
      <c r="E21718" s="8" t="s">
        <v>1888</v>
      </c>
    </row>
    <row r="21719" spans="1:5" ht="15.75" x14ac:dyDescent="0.25">
      <c r="A21719" s="8">
        <f t="shared" si="324"/>
        <v>21718</v>
      </c>
      <c r="B21719" s="5" t="s">
        <v>14133</v>
      </c>
      <c r="C21719" s="6" t="s">
        <v>14134</v>
      </c>
      <c r="D21719" s="8" t="s">
        <v>1879</v>
      </c>
      <c r="E21719" s="8" t="s">
        <v>1888</v>
      </c>
    </row>
    <row r="21720" spans="1:5" ht="15.75" x14ac:dyDescent="0.25">
      <c r="A21720" s="8">
        <f t="shared" si="324"/>
        <v>21719</v>
      </c>
      <c r="B21720" s="5" t="s">
        <v>14135</v>
      </c>
      <c r="C21720" s="6" t="s">
        <v>14136</v>
      </c>
      <c r="D21720" s="8" t="s">
        <v>1879</v>
      </c>
      <c r="E21720" s="8" t="s">
        <v>1888</v>
      </c>
    </row>
    <row r="21721" spans="1:5" ht="15.75" x14ac:dyDescent="0.25">
      <c r="A21721" s="8">
        <f t="shared" si="324"/>
        <v>21720</v>
      </c>
      <c r="B21721" s="5" t="s">
        <v>14137</v>
      </c>
      <c r="C21721" s="6" t="s">
        <v>14138</v>
      </c>
      <c r="D21721" s="8" t="s">
        <v>1879</v>
      </c>
      <c r="E21721" s="8" t="s">
        <v>1888</v>
      </c>
    </row>
    <row r="21722" spans="1:5" ht="15.75" x14ac:dyDescent="0.25">
      <c r="A21722" s="8">
        <f t="shared" si="324"/>
        <v>21721</v>
      </c>
      <c r="B21722" s="5" t="s">
        <v>14139</v>
      </c>
      <c r="C21722" s="6" t="s">
        <v>14140</v>
      </c>
      <c r="D21722" s="8" t="s">
        <v>1879</v>
      </c>
      <c r="E21722" s="8" t="s">
        <v>1888</v>
      </c>
    </row>
    <row r="21723" spans="1:5" ht="15.75" x14ac:dyDescent="0.25">
      <c r="A21723" s="8">
        <f t="shared" si="324"/>
        <v>21722</v>
      </c>
      <c r="B21723" s="5" t="s">
        <v>14141</v>
      </c>
      <c r="C21723" s="6" t="s">
        <v>14142</v>
      </c>
      <c r="D21723" s="8" t="s">
        <v>1879</v>
      </c>
      <c r="E21723" s="8" t="s">
        <v>1888</v>
      </c>
    </row>
    <row r="21724" spans="1:5" ht="15.75" x14ac:dyDescent="0.25">
      <c r="A21724" s="8">
        <f t="shared" si="324"/>
        <v>21723</v>
      </c>
      <c r="B21724" s="5" t="s">
        <v>14143</v>
      </c>
      <c r="C21724" s="6" t="s">
        <v>14144</v>
      </c>
      <c r="D21724" s="8" t="s">
        <v>1879</v>
      </c>
      <c r="E21724" s="8" t="s">
        <v>1888</v>
      </c>
    </row>
    <row r="21725" spans="1:5" ht="15.75" x14ac:dyDescent="0.25">
      <c r="A21725" s="8">
        <f t="shared" si="324"/>
        <v>21724</v>
      </c>
      <c r="B21725" s="5" t="s">
        <v>14145</v>
      </c>
      <c r="C21725" s="6" t="s">
        <v>14146</v>
      </c>
      <c r="D21725" s="8" t="s">
        <v>1879</v>
      </c>
      <c r="E21725" s="8" t="s">
        <v>1888</v>
      </c>
    </row>
    <row r="21726" spans="1:5" ht="15.75" x14ac:dyDescent="0.25">
      <c r="A21726" s="8">
        <f t="shared" si="324"/>
        <v>21725</v>
      </c>
      <c r="B21726" s="5" t="s">
        <v>14147</v>
      </c>
      <c r="C21726" s="6" t="s">
        <v>14148</v>
      </c>
      <c r="D21726" s="8" t="s">
        <v>1879</v>
      </c>
      <c r="E21726" s="8" t="s">
        <v>1888</v>
      </c>
    </row>
    <row r="21727" spans="1:5" ht="15.75" x14ac:dyDescent="0.25">
      <c r="A21727" s="8">
        <f t="shared" si="324"/>
        <v>21726</v>
      </c>
      <c r="B21727" s="5" t="s">
        <v>14149</v>
      </c>
      <c r="C21727" s="6" t="s">
        <v>14150</v>
      </c>
      <c r="D21727" s="8" t="s">
        <v>1879</v>
      </c>
      <c r="E21727" s="8" t="s">
        <v>1888</v>
      </c>
    </row>
    <row r="21728" spans="1:5" ht="15.75" x14ac:dyDescent="0.25">
      <c r="A21728" s="8">
        <f t="shared" si="324"/>
        <v>21727</v>
      </c>
      <c r="B21728" s="5" t="s">
        <v>14151</v>
      </c>
      <c r="C21728" s="6" t="s">
        <v>14152</v>
      </c>
      <c r="D21728" s="8" t="s">
        <v>1879</v>
      </c>
      <c r="E21728" s="8" t="s">
        <v>1888</v>
      </c>
    </row>
    <row r="21729" spans="1:5" ht="15.75" x14ac:dyDescent="0.25">
      <c r="A21729" s="8">
        <f t="shared" si="324"/>
        <v>21728</v>
      </c>
      <c r="B21729" s="5" t="s">
        <v>14153</v>
      </c>
      <c r="C21729" s="6" t="s">
        <v>14154</v>
      </c>
      <c r="D21729" s="8" t="s">
        <v>1879</v>
      </c>
      <c r="E21729" s="8" t="s">
        <v>1888</v>
      </c>
    </row>
    <row r="21730" spans="1:5" ht="15.75" x14ac:dyDescent="0.25">
      <c r="A21730" s="8">
        <f t="shared" si="324"/>
        <v>21729</v>
      </c>
      <c r="B21730" s="5" t="s">
        <v>14155</v>
      </c>
      <c r="C21730" s="6" t="s">
        <v>14156</v>
      </c>
      <c r="D21730" s="8" t="s">
        <v>1879</v>
      </c>
      <c r="E21730" s="8" t="s">
        <v>1888</v>
      </c>
    </row>
    <row r="21731" spans="1:5" ht="15.75" x14ac:dyDescent="0.25">
      <c r="A21731" s="8">
        <f t="shared" si="324"/>
        <v>21730</v>
      </c>
      <c r="B21731" s="5" t="s">
        <v>14157</v>
      </c>
      <c r="C21731" s="6" t="s">
        <v>14158</v>
      </c>
      <c r="D21731" s="8" t="s">
        <v>1879</v>
      </c>
      <c r="E21731" s="8" t="s">
        <v>1888</v>
      </c>
    </row>
    <row r="21732" spans="1:5" ht="15.75" x14ac:dyDescent="0.25">
      <c r="A21732" s="8">
        <f t="shared" si="324"/>
        <v>21731</v>
      </c>
      <c r="B21732" s="5" t="s">
        <v>14159</v>
      </c>
      <c r="C21732" s="6" t="s">
        <v>14160</v>
      </c>
      <c r="D21732" s="8" t="s">
        <v>1879</v>
      </c>
      <c r="E21732" s="8" t="s">
        <v>1888</v>
      </c>
    </row>
    <row r="21733" spans="1:5" ht="15.75" x14ac:dyDescent="0.25">
      <c r="A21733" s="8">
        <f t="shared" si="324"/>
        <v>21732</v>
      </c>
      <c r="B21733" s="5" t="s">
        <v>14161</v>
      </c>
      <c r="C21733" s="6" t="s">
        <v>14162</v>
      </c>
      <c r="D21733" s="8" t="s">
        <v>1879</v>
      </c>
      <c r="E21733" s="8" t="s">
        <v>1888</v>
      </c>
    </row>
    <row r="21734" spans="1:5" ht="15.75" x14ac:dyDescent="0.25">
      <c r="A21734" s="8">
        <f t="shared" si="324"/>
        <v>21733</v>
      </c>
      <c r="B21734" s="5" t="s">
        <v>14163</v>
      </c>
      <c r="C21734" s="6" t="s">
        <v>14164</v>
      </c>
      <c r="D21734" s="8" t="s">
        <v>1879</v>
      </c>
      <c r="E21734" s="8" t="s">
        <v>1888</v>
      </c>
    </row>
    <row r="21735" spans="1:5" ht="15.75" x14ac:dyDescent="0.25">
      <c r="A21735" s="8">
        <f t="shared" si="324"/>
        <v>21734</v>
      </c>
      <c r="B21735" s="5" t="s">
        <v>14165</v>
      </c>
      <c r="C21735" s="6" t="s">
        <v>14166</v>
      </c>
      <c r="D21735" s="8" t="s">
        <v>1879</v>
      </c>
      <c r="E21735" s="8" t="s">
        <v>1888</v>
      </c>
    </row>
    <row r="21736" spans="1:5" ht="15.75" x14ac:dyDescent="0.25">
      <c r="A21736" s="8">
        <f t="shared" si="324"/>
        <v>21735</v>
      </c>
      <c r="B21736" s="5" t="s">
        <v>14167</v>
      </c>
      <c r="C21736" s="6" t="s">
        <v>14168</v>
      </c>
      <c r="D21736" s="8" t="s">
        <v>1879</v>
      </c>
      <c r="E21736" s="8" t="s">
        <v>1888</v>
      </c>
    </row>
    <row r="21737" spans="1:5" ht="15.75" x14ac:dyDescent="0.25">
      <c r="A21737" s="8">
        <f t="shared" si="324"/>
        <v>21736</v>
      </c>
      <c r="B21737" s="5" t="s">
        <v>14169</v>
      </c>
      <c r="C21737" s="6" t="s">
        <v>14170</v>
      </c>
      <c r="D21737" s="8" t="s">
        <v>1879</v>
      </c>
      <c r="E21737" s="8" t="s">
        <v>1888</v>
      </c>
    </row>
    <row r="21738" spans="1:5" ht="15.75" x14ac:dyDescent="0.25">
      <c r="A21738" s="8">
        <f t="shared" si="324"/>
        <v>21737</v>
      </c>
      <c r="B21738" s="5" t="s">
        <v>14171</v>
      </c>
      <c r="C21738" s="6" t="s">
        <v>14172</v>
      </c>
      <c r="D21738" s="8" t="s">
        <v>1879</v>
      </c>
      <c r="E21738" s="8" t="s">
        <v>1888</v>
      </c>
    </row>
    <row r="21739" spans="1:5" ht="15.75" x14ac:dyDescent="0.25">
      <c r="A21739" s="8">
        <f t="shared" si="324"/>
        <v>21738</v>
      </c>
      <c r="B21739" s="5" t="s">
        <v>14173</v>
      </c>
      <c r="C21739" s="6" t="s">
        <v>14174</v>
      </c>
      <c r="D21739" s="8" t="s">
        <v>1879</v>
      </c>
      <c r="E21739" s="8" t="s">
        <v>1888</v>
      </c>
    </row>
    <row r="21740" spans="1:5" ht="15.75" x14ac:dyDescent="0.25">
      <c r="A21740" s="8">
        <f t="shared" si="324"/>
        <v>21739</v>
      </c>
      <c r="B21740" s="5" t="s">
        <v>14175</v>
      </c>
      <c r="C21740" s="6" t="s">
        <v>14176</v>
      </c>
      <c r="D21740" s="8" t="s">
        <v>1879</v>
      </c>
      <c r="E21740" s="8" t="s">
        <v>1888</v>
      </c>
    </row>
    <row r="21741" spans="1:5" ht="15.75" x14ac:dyDescent="0.25">
      <c r="A21741" s="8">
        <f t="shared" si="324"/>
        <v>21740</v>
      </c>
      <c r="B21741" s="5" t="s">
        <v>14177</v>
      </c>
      <c r="C21741" s="6" t="s">
        <v>14178</v>
      </c>
      <c r="D21741" s="8" t="s">
        <v>1879</v>
      </c>
      <c r="E21741" s="8" t="s">
        <v>1888</v>
      </c>
    </row>
    <row r="21742" spans="1:5" ht="15.75" x14ac:dyDescent="0.25">
      <c r="A21742" s="8">
        <f t="shared" si="324"/>
        <v>21741</v>
      </c>
      <c r="B21742" s="5" t="s">
        <v>14179</v>
      </c>
      <c r="C21742" s="6" t="s">
        <v>14180</v>
      </c>
      <c r="D21742" s="8" t="s">
        <v>1879</v>
      </c>
      <c r="E21742" s="8" t="s">
        <v>1888</v>
      </c>
    </row>
    <row r="21743" spans="1:5" ht="15.75" x14ac:dyDescent="0.25">
      <c r="A21743" s="8">
        <f t="shared" si="324"/>
        <v>21742</v>
      </c>
      <c r="B21743" s="5" t="s">
        <v>14181</v>
      </c>
      <c r="C21743" s="6" t="s">
        <v>14182</v>
      </c>
      <c r="D21743" s="8" t="s">
        <v>1879</v>
      </c>
      <c r="E21743" s="8" t="s">
        <v>1888</v>
      </c>
    </row>
    <row r="21744" spans="1:5" ht="15.75" x14ac:dyDescent="0.25">
      <c r="A21744" s="8">
        <f t="shared" si="324"/>
        <v>21743</v>
      </c>
      <c r="B21744" s="5" t="s">
        <v>14183</v>
      </c>
      <c r="C21744" s="6" t="s">
        <v>14184</v>
      </c>
      <c r="D21744" s="8" t="s">
        <v>1879</v>
      </c>
      <c r="E21744" s="8" t="s">
        <v>1888</v>
      </c>
    </row>
    <row r="21745" spans="1:5" ht="15.75" x14ac:dyDescent="0.25">
      <c r="A21745" s="8">
        <f t="shared" si="324"/>
        <v>21744</v>
      </c>
      <c r="B21745" s="5" t="s">
        <v>14185</v>
      </c>
      <c r="C21745" s="6" t="s">
        <v>14186</v>
      </c>
      <c r="D21745" s="8" t="s">
        <v>1879</v>
      </c>
      <c r="E21745" s="8" t="s">
        <v>1888</v>
      </c>
    </row>
    <row r="21746" spans="1:5" ht="15.75" x14ac:dyDescent="0.25">
      <c r="A21746" s="8">
        <f t="shared" si="324"/>
        <v>21745</v>
      </c>
      <c r="B21746" s="5" t="s">
        <v>14187</v>
      </c>
      <c r="C21746" s="6" t="s">
        <v>14188</v>
      </c>
      <c r="D21746" s="8" t="s">
        <v>1879</v>
      </c>
      <c r="E21746" s="8" t="s">
        <v>1888</v>
      </c>
    </row>
    <row r="21747" spans="1:5" ht="15.75" x14ac:dyDescent="0.25">
      <c r="A21747" s="8">
        <f t="shared" si="324"/>
        <v>21746</v>
      </c>
      <c r="B21747" s="5" t="s">
        <v>14189</v>
      </c>
      <c r="C21747" s="6" t="s">
        <v>14190</v>
      </c>
      <c r="D21747" s="8" t="s">
        <v>1879</v>
      </c>
      <c r="E21747" s="8" t="s">
        <v>1888</v>
      </c>
    </row>
    <row r="21748" spans="1:5" ht="15.75" x14ac:dyDescent="0.25">
      <c r="A21748" s="8">
        <f t="shared" si="324"/>
        <v>21747</v>
      </c>
      <c r="B21748" s="5" t="s">
        <v>14191</v>
      </c>
      <c r="C21748" s="6" t="s">
        <v>14192</v>
      </c>
      <c r="D21748" s="8" t="s">
        <v>1879</v>
      </c>
      <c r="E21748" s="8" t="s">
        <v>1888</v>
      </c>
    </row>
    <row r="21749" spans="1:5" ht="15.75" x14ac:dyDescent="0.25">
      <c r="A21749" s="8">
        <f t="shared" si="324"/>
        <v>21748</v>
      </c>
      <c r="B21749" s="5" t="s">
        <v>14193</v>
      </c>
      <c r="C21749" s="6" t="s">
        <v>14194</v>
      </c>
      <c r="D21749" s="8" t="s">
        <v>1879</v>
      </c>
      <c r="E21749" s="8" t="s">
        <v>1888</v>
      </c>
    </row>
    <row r="21750" spans="1:5" ht="15.75" x14ac:dyDescent="0.25">
      <c r="A21750" s="8">
        <f t="shared" si="324"/>
        <v>21749</v>
      </c>
      <c r="B21750" s="5" t="s">
        <v>14195</v>
      </c>
      <c r="C21750" s="6" t="s">
        <v>14196</v>
      </c>
      <c r="D21750" s="8" t="s">
        <v>1879</v>
      </c>
      <c r="E21750" s="8" t="s">
        <v>1888</v>
      </c>
    </row>
    <row r="21751" spans="1:5" ht="15.75" x14ac:dyDescent="0.25">
      <c r="A21751" s="8">
        <f t="shared" si="324"/>
        <v>21750</v>
      </c>
      <c r="B21751" s="5" t="s">
        <v>14197</v>
      </c>
      <c r="C21751" s="6" t="s">
        <v>14198</v>
      </c>
      <c r="D21751" s="8" t="s">
        <v>1879</v>
      </c>
      <c r="E21751" s="8" t="s">
        <v>1888</v>
      </c>
    </row>
    <row r="21752" spans="1:5" ht="15.75" x14ac:dyDescent="0.25">
      <c r="A21752" s="8">
        <f t="shared" si="324"/>
        <v>21751</v>
      </c>
      <c r="B21752" s="5" t="s">
        <v>14199</v>
      </c>
      <c r="C21752" s="6" t="s">
        <v>14200</v>
      </c>
      <c r="D21752" s="8" t="s">
        <v>1879</v>
      </c>
      <c r="E21752" s="8" t="s">
        <v>1888</v>
      </c>
    </row>
    <row r="21753" spans="1:5" ht="15.75" x14ac:dyDescent="0.25">
      <c r="A21753" s="8">
        <f t="shared" si="324"/>
        <v>21752</v>
      </c>
      <c r="B21753" s="5" t="s">
        <v>14201</v>
      </c>
      <c r="C21753" s="6" t="s">
        <v>14202</v>
      </c>
      <c r="D21753" s="8" t="s">
        <v>1879</v>
      </c>
      <c r="E21753" s="8" t="s">
        <v>1888</v>
      </c>
    </row>
    <row r="21754" spans="1:5" ht="15.75" x14ac:dyDescent="0.25">
      <c r="A21754" s="8">
        <f t="shared" si="324"/>
        <v>21753</v>
      </c>
      <c r="B21754" s="5" t="s">
        <v>14203</v>
      </c>
      <c r="C21754" s="6" t="s">
        <v>14204</v>
      </c>
      <c r="D21754" s="8" t="s">
        <v>1879</v>
      </c>
      <c r="E21754" s="8" t="s">
        <v>1888</v>
      </c>
    </row>
    <row r="21755" spans="1:5" ht="15.75" x14ac:dyDescent="0.25">
      <c r="A21755" s="8">
        <f t="shared" si="324"/>
        <v>21754</v>
      </c>
      <c r="B21755" s="5" t="s">
        <v>14205</v>
      </c>
      <c r="C21755" s="6" t="s">
        <v>14206</v>
      </c>
      <c r="D21755" s="8" t="s">
        <v>1879</v>
      </c>
      <c r="E21755" s="8" t="s">
        <v>1888</v>
      </c>
    </row>
    <row r="21756" spans="1:5" ht="15.75" x14ac:dyDescent="0.25">
      <c r="A21756" s="8">
        <f t="shared" si="324"/>
        <v>21755</v>
      </c>
      <c r="B21756" s="5" t="s">
        <v>14207</v>
      </c>
      <c r="C21756" s="6" t="s">
        <v>14208</v>
      </c>
      <c r="D21756" s="8" t="s">
        <v>1879</v>
      </c>
      <c r="E21756" s="8" t="s">
        <v>1888</v>
      </c>
    </row>
    <row r="21757" spans="1:5" ht="15.75" x14ac:dyDescent="0.25">
      <c r="A21757" s="8">
        <f t="shared" si="324"/>
        <v>21756</v>
      </c>
      <c r="B21757" s="5" t="s">
        <v>14209</v>
      </c>
      <c r="C21757" s="6" t="s">
        <v>14210</v>
      </c>
      <c r="D21757" s="8" t="s">
        <v>1879</v>
      </c>
      <c r="E21757" s="8" t="s">
        <v>1888</v>
      </c>
    </row>
    <row r="21758" spans="1:5" ht="15.75" x14ac:dyDescent="0.25">
      <c r="A21758" s="8">
        <f t="shared" si="324"/>
        <v>21757</v>
      </c>
      <c r="B21758" s="5" t="s">
        <v>14211</v>
      </c>
      <c r="C21758" s="6" t="s">
        <v>14212</v>
      </c>
      <c r="D21758" s="8" t="s">
        <v>1879</v>
      </c>
      <c r="E21758" s="8" t="s">
        <v>1888</v>
      </c>
    </row>
    <row r="21759" spans="1:5" ht="15.75" x14ac:dyDescent="0.25">
      <c r="A21759" s="8">
        <f t="shared" si="324"/>
        <v>21758</v>
      </c>
      <c r="B21759" s="5" t="s">
        <v>14213</v>
      </c>
      <c r="C21759" s="6" t="s">
        <v>14214</v>
      </c>
      <c r="D21759" s="8" t="s">
        <v>1879</v>
      </c>
      <c r="E21759" s="8" t="s">
        <v>1888</v>
      </c>
    </row>
    <row r="21760" spans="1:5" ht="15.75" x14ac:dyDescent="0.25">
      <c r="A21760" s="8">
        <f t="shared" si="324"/>
        <v>21759</v>
      </c>
      <c r="B21760" s="5" t="s">
        <v>14215</v>
      </c>
      <c r="C21760" s="6" t="s">
        <v>14216</v>
      </c>
      <c r="D21760" s="8" t="s">
        <v>1879</v>
      </c>
      <c r="E21760" s="8" t="s">
        <v>1888</v>
      </c>
    </row>
    <row r="21761" spans="1:5" ht="15.75" x14ac:dyDescent="0.25">
      <c r="A21761" s="8">
        <f t="shared" si="324"/>
        <v>21760</v>
      </c>
      <c r="B21761" s="5" t="s">
        <v>14217</v>
      </c>
      <c r="C21761" s="6" t="s">
        <v>14218</v>
      </c>
      <c r="D21761" s="8" t="s">
        <v>1879</v>
      </c>
      <c r="E21761" s="8" t="s">
        <v>1888</v>
      </c>
    </row>
    <row r="21762" spans="1:5" ht="15.75" x14ac:dyDescent="0.25">
      <c r="A21762" s="8">
        <f t="shared" si="324"/>
        <v>21761</v>
      </c>
      <c r="B21762" s="5" t="s">
        <v>14219</v>
      </c>
      <c r="C21762" s="6" t="s">
        <v>14220</v>
      </c>
      <c r="D21762" s="8" t="s">
        <v>1879</v>
      </c>
      <c r="E21762" s="8" t="s">
        <v>1888</v>
      </c>
    </row>
    <row r="21763" spans="1:5" ht="15.75" x14ac:dyDescent="0.25">
      <c r="A21763" s="8">
        <f t="shared" si="324"/>
        <v>21762</v>
      </c>
      <c r="B21763" s="5" t="s">
        <v>14221</v>
      </c>
      <c r="C21763" s="6" t="s">
        <v>14222</v>
      </c>
      <c r="D21763" s="8" t="s">
        <v>1879</v>
      </c>
      <c r="E21763" s="8" t="s">
        <v>1888</v>
      </c>
    </row>
    <row r="21764" spans="1:5" ht="15.75" x14ac:dyDescent="0.25">
      <c r="A21764" s="8">
        <f t="shared" si="324"/>
        <v>21763</v>
      </c>
      <c r="B21764" s="5" t="s">
        <v>14223</v>
      </c>
      <c r="C21764" s="6" t="s">
        <v>14224</v>
      </c>
      <c r="D21764" s="8" t="s">
        <v>1879</v>
      </c>
      <c r="E21764" s="8" t="s">
        <v>1888</v>
      </c>
    </row>
    <row r="21765" spans="1:5" ht="15.75" x14ac:dyDescent="0.25">
      <c r="A21765" s="8">
        <f t="shared" si="324"/>
        <v>21764</v>
      </c>
      <c r="B21765" s="5" t="s">
        <v>14225</v>
      </c>
      <c r="C21765" s="6" t="s">
        <v>14226</v>
      </c>
      <c r="D21765" s="8" t="s">
        <v>1879</v>
      </c>
      <c r="E21765" s="8" t="s">
        <v>1888</v>
      </c>
    </row>
    <row r="21766" spans="1:5" ht="15.75" x14ac:dyDescent="0.25">
      <c r="A21766" s="8">
        <f t="shared" si="324"/>
        <v>21765</v>
      </c>
      <c r="B21766" s="5" t="s">
        <v>14227</v>
      </c>
      <c r="C21766" s="6" t="s">
        <v>14228</v>
      </c>
      <c r="D21766" s="8" t="s">
        <v>1879</v>
      </c>
      <c r="E21766" s="8" t="s">
        <v>1888</v>
      </c>
    </row>
    <row r="21767" spans="1:5" ht="15.75" x14ac:dyDescent="0.25">
      <c r="A21767" s="8">
        <f t="shared" si="324"/>
        <v>21766</v>
      </c>
      <c r="B21767" s="5" t="s">
        <v>14229</v>
      </c>
      <c r="C21767" s="6" t="s">
        <v>14230</v>
      </c>
      <c r="D21767" s="8" t="s">
        <v>1879</v>
      </c>
      <c r="E21767" s="8" t="s">
        <v>1888</v>
      </c>
    </row>
    <row r="21768" spans="1:5" ht="15.75" x14ac:dyDescent="0.25">
      <c r="A21768" s="8">
        <f t="shared" si="324"/>
        <v>21767</v>
      </c>
      <c r="B21768" s="5" t="s">
        <v>14231</v>
      </c>
      <c r="C21768" s="6" t="s">
        <v>14232</v>
      </c>
      <c r="D21768" s="8" t="s">
        <v>1879</v>
      </c>
      <c r="E21768" s="8" t="s">
        <v>1888</v>
      </c>
    </row>
    <row r="21769" spans="1:5" ht="15.75" x14ac:dyDescent="0.25">
      <c r="A21769" s="8">
        <f t="shared" si="324"/>
        <v>21768</v>
      </c>
      <c r="B21769" s="5" t="s">
        <v>14233</v>
      </c>
      <c r="C21769" s="6" t="s">
        <v>14234</v>
      </c>
      <c r="D21769" s="8" t="s">
        <v>1879</v>
      </c>
      <c r="E21769" s="8" t="s">
        <v>1888</v>
      </c>
    </row>
    <row r="21770" spans="1:5" ht="15.75" x14ac:dyDescent="0.25">
      <c r="A21770" s="8">
        <f t="shared" si="324"/>
        <v>21769</v>
      </c>
      <c r="B21770" s="5" t="s">
        <v>14235</v>
      </c>
      <c r="C21770" s="6" t="s">
        <v>14236</v>
      </c>
      <c r="D21770" s="8" t="s">
        <v>1879</v>
      </c>
      <c r="E21770" s="8" t="s">
        <v>1888</v>
      </c>
    </row>
    <row r="21771" spans="1:5" ht="15.75" x14ac:dyDescent="0.25">
      <c r="A21771" s="8">
        <f t="shared" si="324"/>
        <v>21770</v>
      </c>
      <c r="B21771" s="5" t="s">
        <v>14237</v>
      </c>
      <c r="C21771" s="6" t="s">
        <v>14238</v>
      </c>
      <c r="D21771" s="8" t="s">
        <v>1879</v>
      </c>
      <c r="E21771" s="8" t="s">
        <v>1888</v>
      </c>
    </row>
    <row r="21772" spans="1:5" ht="15.75" x14ac:dyDescent="0.25">
      <c r="A21772" s="8">
        <f t="shared" si="324"/>
        <v>21771</v>
      </c>
      <c r="B21772" s="5" t="s">
        <v>14239</v>
      </c>
      <c r="C21772" s="6" t="s">
        <v>14240</v>
      </c>
      <c r="D21772" s="8" t="s">
        <v>1879</v>
      </c>
      <c r="E21772" s="8" t="s">
        <v>1888</v>
      </c>
    </row>
    <row r="21773" spans="1:5" ht="15.75" x14ac:dyDescent="0.25">
      <c r="A21773" s="8">
        <f t="shared" si="324"/>
        <v>21772</v>
      </c>
      <c r="B21773" s="5" t="s">
        <v>14241</v>
      </c>
      <c r="C21773" s="6" t="s">
        <v>14242</v>
      </c>
      <c r="D21773" s="8" t="s">
        <v>1879</v>
      </c>
      <c r="E21773" s="8" t="s">
        <v>1888</v>
      </c>
    </row>
    <row r="21774" spans="1:5" ht="15.75" x14ac:dyDescent="0.25">
      <c r="A21774" s="8">
        <f t="shared" si="324"/>
        <v>21773</v>
      </c>
      <c r="B21774" s="5" t="s">
        <v>14243</v>
      </c>
      <c r="C21774" s="6" t="s">
        <v>14244</v>
      </c>
      <c r="D21774" s="8" t="s">
        <v>1879</v>
      </c>
      <c r="E21774" s="8" t="s">
        <v>1888</v>
      </c>
    </row>
    <row r="21775" spans="1:5" ht="15.75" x14ac:dyDescent="0.25">
      <c r="A21775" s="8">
        <f t="shared" si="324"/>
        <v>21774</v>
      </c>
      <c r="B21775" s="5" t="s">
        <v>14245</v>
      </c>
      <c r="C21775" s="6" t="s">
        <v>14246</v>
      </c>
      <c r="D21775" s="8" t="s">
        <v>1879</v>
      </c>
      <c r="E21775" s="8" t="s">
        <v>1888</v>
      </c>
    </row>
    <row r="21776" spans="1:5" ht="15.75" x14ac:dyDescent="0.25">
      <c r="A21776" s="8">
        <f t="shared" si="324"/>
        <v>21775</v>
      </c>
      <c r="B21776" s="5" t="s">
        <v>14247</v>
      </c>
      <c r="C21776" s="6" t="s">
        <v>14248</v>
      </c>
      <c r="D21776" s="8" t="s">
        <v>1879</v>
      </c>
      <c r="E21776" s="8" t="s">
        <v>1888</v>
      </c>
    </row>
    <row r="21777" spans="1:5" ht="15.75" x14ac:dyDescent="0.25">
      <c r="A21777" s="8">
        <f t="shared" si="324"/>
        <v>21776</v>
      </c>
      <c r="B21777" s="5" t="s">
        <v>14249</v>
      </c>
      <c r="C21777" s="6" t="s">
        <v>14250</v>
      </c>
      <c r="D21777" s="8" t="s">
        <v>1879</v>
      </c>
      <c r="E21777" s="8" t="s">
        <v>1888</v>
      </c>
    </row>
    <row r="21778" spans="1:5" ht="15.75" x14ac:dyDescent="0.25">
      <c r="A21778" s="8">
        <f t="shared" si="324"/>
        <v>21777</v>
      </c>
      <c r="B21778" s="5" t="s">
        <v>14251</v>
      </c>
      <c r="C21778" s="6" t="s">
        <v>14252</v>
      </c>
      <c r="D21778" s="8" t="s">
        <v>1879</v>
      </c>
      <c r="E21778" s="8" t="s">
        <v>1888</v>
      </c>
    </row>
    <row r="21779" spans="1:5" ht="15.75" x14ac:dyDescent="0.25">
      <c r="A21779" s="8">
        <f t="shared" si="324"/>
        <v>21778</v>
      </c>
      <c r="B21779" s="5" t="s">
        <v>14253</v>
      </c>
      <c r="C21779" s="6" t="s">
        <v>14254</v>
      </c>
      <c r="D21779" s="8" t="s">
        <v>1879</v>
      </c>
      <c r="E21779" s="8" t="s">
        <v>1888</v>
      </c>
    </row>
    <row r="21780" spans="1:5" ht="15.75" x14ac:dyDescent="0.25">
      <c r="A21780" s="8">
        <f t="shared" si="324"/>
        <v>21779</v>
      </c>
      <c r="B21780" s="5" t="s">
        <v>14255</v>
      </c>
      <c r="C21780" s="6" t="s">
        <v>14256</v>
      </c>
      <c r="D21780" s="8" t="s">
        <v>1879</v>
      </c>
      <c r="E21780" s="8" t="s">
        <v>1888</v>
      </c>
    </row>
    <row r="21781" spans="1:5" ht="15.75" x14ac:dyDescent="0.25">
      <c r="A21781" s="8">
        <f t="shared" si="324"/>
        <v>21780</v>
      </c>
      <c r="B21781" s="5" t="s">
        <v>14257</v>
      </c>
      <c r="C21781" s="6" t="s">
        <v>14258</v>
      </c>
      <c r="D21781" s="8" t="s">
        <v>1879</v>
      </c>
      <c r="E21781" s="8" t="s">
        <v>1888</v>
      </c>
    </row>
    <row r="21782" spans="1:5" ht="15.75" x14ac:dyDescent="0.25">
      <c r="A21782" s="8">
        <f t="shared" ref="A21782:A21845" si="325">1+A21781</f>
        <v>21781</v>
      </c>
      <c r="B21782" s="5" t="s">
        <v>14259</v>
      </c>
      <c r="C21782" s="6" t="s">
        <v>14260</v>
      </c>
      <c r="D21782" s="8" t="s">
        <v>1879</v>
      </c>
      <c r="E21782" s="8" t="s">
        <v>1888</v>
      </c>
    </row>
    <row r="21783" spans="1:5" ht="15.75" x14ac:dyDescent="0.25">
      <c r="A21783" s="8">
        <f t="shared" si="325"/>
        <v>21782</v>
      </c>
      <c r="B21783" s="5" t="s">
        <v>14261</v>
      </c>
      <c r="C21783" s="6" t="s">
        <v>14262</v>
      </c>
      <c r="D21783" s="8" t="s">
        <v>1879</v>
      </c>
      <c r="E21783" s="8" t="s">
        <v>1888</v>
      </c>
    </row>
    <row r="21784" spans="1:5" ht="15.75" x14ac:dyDescent="0.25">
      <c r="A21784" s="8">
        <f t="shared" si="325"/>
        <v>21783</v>
      </c>
      <c r="B21784" s="5" t="s">
        <v>14263</v>
      </c>
      <c r="C21784" s="6" t="s">
        <v>14264</v>
      </c>
      <c r="D21784" s="8" t="s">
        <v>1879</v>
      </c>
      <c r="E21784" s="8" t="s">
        <v>1888</v>
      </c>
    </row>
    <row r="21785" spans="1:5" ht="15.75" x14ac:dyDescent="0.25">
      <c r="A21785" s="8">
        <f t="shared" si="325"/>
        <v>21784</v>
      </c>
      <c r="B21785" s="5" t="s">
        <v>14265</v>
      </c>
      <c r="C21785" s="6" t="s">
        <v>14266</v>
      </c>
      <c r="D21785" s="8" t="s">
        <v>1879</v>
      </c>
      <c r="E21785" s="8" t="s">
        <v>1888</v>
      </c>
    </row>
    <row r="21786" spans="1:5" ht="15.75" x14ac:dyDescent="0.25">
      <c r="A21786" s="8">
        <f t="shared" si="325"/>
        <v>21785</v>
      </c>
      <c r="B21786" s="5" t="s">
        <v>14267</v>
      </c>
      <c r="C21786" s="6" t="s">
        <v>14268</v>
      </c>
      <c r="D21786" s="8" t="s">
        <v>1879</v>
      </c>
      <c r="E21786" s="8" t="s">
        <v>1888</v>
      </c>
    </row>
    <row r="21787" spans="1:5" ht="15.75" x14ac:dyDescent="0.25">
      <c r="A21787" s="8">
        <f t="shared" si="325"/>
        <v>21786</v>
      </c>
      <c r="B21787" s="5" t="s">
        <v>14269</v>
      </c>
      <c r="C21787" s="6" t="s">
        <v>14270</v>
      </c>
      <c r="D21787" s="8" t="s">
        <v>1879</v>
      </c>
      <c r="E21787" s="8" t="s">
        <v>1888</v>
      </c>
    </row>
    <row r="21788" spans="1:5" ht="15.75" x14ac:dyDescent="0.25">
      <c r="A21788" s="8">
        <f t="shared" si="325"/>
        <v>21787</v>
      </c>
      <c r="B21788" s="5" t="s">
        <v>14271</v>
      </c>
      <c r="C21788" s="6" t="s">
        <v>14272</v>
      </c>
      <c r="D21788" s="8" t="s">
        <v>1879</v>
      </c>
      <c r="E21788" s="8" t="s">
        <v>1888</v>
      </c>
    </row>
    <row r="21789" spans="1:5" ht="15.75" x14ac:dyDescent="0.25">
      <c r="A21789" s="8">
        <f t="shared" si="325"/>
        <v>21788</v>
      </c>
      <c r="B21789" s="5" t="s">
        <v>14273</v>
      </c>
      <c r="C21789" s="6" t="s">
        <v>14274</v>
      </c>
      <c r="D21789" s="8" t="s">
        <v>1879</v>
      </c>
      <c r="E21789" s="8" t="s">
        <v>1888</v>
      </c>
    </row>
    <row r="21790" spans="1:5" ht="15.75" x14ac:dyDescent="0.25">
      <c r="A21790" s="8">
        <f t="shared" si="325"/>
        <v>21789</v>
      </c>
      <c r="B21790" s="5" t="s">
        <v>14275</v>
      </c>
      <c r="C21790" s="6" t="s">
        <v>14276</v>
      </c>
      <c r="D21790" s="8" t="s">
        <v>1879</v>
      </c>
      <c r="E21790" s="8" t="s">
        <v>1888</v>
      </c>
    </row>
    <row r="21791" spans="1:5" ht="15.75" x14ac:dyDescent="0.25">
      <c r="A21791" s="8">
        <f t="shared" si="325"/>
        <v>21790</v>
      </c>
      <c r="B21791" s="5" t="s">
        <v>14277</v>
      </c>
      <c r="C21791" s="6" t="s">
        <v>14278</v>
      </c>
      <c r="D21791" s="8" t="s">
        <v>1879</v>
      </c>
      <c r="E21791" s="8" t="s">
        <v>1888</v>
      </c>
    </row>
    <row r="21792" spans="1:5" ht="15.75" x14ac:dyDescent="0.25">
      <c r="A21792" s="8">
        <f t="shared" si="325"/>
        <v>21791</v>
      </c>
      <c r="B21792" s="5" t="s">
        <v>14279</v>
      </c>
      <c r="C21792" s="6" t="s">
        <v>14280</v>
      </c>
      <c r="D21792" s="8" t="s">
        <v>1879</v>
      </c>
      <c r="E21792" s="8" t="s">
        <v>1888</v>
      </c>
    </row>
    <row r="21793" spans="1:5" ht="15.75" x14ac:dyDescent="0.25">
      <c r="A21793" s="8">
        <f t="shared" si="325"/>
        <v>21792</v>
      </c>
      <c r="B21793" s="5" t="s">
        <v>14281</v>
      </c>
      <c r="C21793" s="6" t="s">
        <v>14282</v>
      </c>
      <c r="D21793" s="8" t="s">
        <v>1879</v>
      </c>
      <c r="E21793" s="8" t="s">
        <v>1888</v>
      </c>
    </row>
    <row r="21794" spans="1:5" ht="15.75" x14ac:dyDescent="0.25">
      <c r="A21794" s="8">
        <f t="shared" si="325"/>
        <v>21793</v>
      </c>
      <c r="B21794" s="5" t="s">
        <v>14283</v>
      </c>
      <c r="C21794" s="6" t="s">
        <v>14284</v>
      </c>
      <c r="D21794" s="8" t="s">
        <v>1879</v>
      </c>
      <c r="E21794" s="8" t="s">
        <v>1888</v>
      </c>
    </row>
    <row r="21795" spans="1:5" ht="15.75" x14ac:dyDescent="0.25">
      <c r="A21795" s="8">
        <f t="shared" si="325"/>
        <v>21794</v>
      </c>
      <c r="B21795" s="5" t="s">
        <v>14285</v>
      </c>
      <c r="C21795" s="6" t="s">
        <v>14286</v>
      </c>
      <c r="D21795" s="8" t="s">
        <v>1879</v>
      </c>
      <c r="E21795" s="8" t="s">
        <v>1888</v>
      </c>
    </row>
    <row r="21796" spans="1:5" ht="15.75" x14ac:dyDescent="0.25">
      <c r="A21796" s="8">
        <f t="shared" si="325"/>
        <v>21795</v>
      </c>
      <c r="B21796" s="5" t="s">
        <v>14287</v>
      </c>
      <c r="C21796" s="6" t="s">
        <v>14288</v>
      </c>
      <c r="D21796" s="8" t="s">
        <v>1879</v>
      </c>
      <c r="E21796" s="8" t="s">
        <v>1888</v>
      </c>
    </row>
    <row r="21797" spans="1:5" ht="15.75" x14ac:dyDescent="0.25">
      <c r="A21797" s="8">
        <f t="shared" si="325"/>
        <v>21796</v>
      </c>
      <c r="B21797" s="5" t="s">
        <v>14289</v>
      </c>
      <c r="C21797" s="6" t="s">
        <v>14290</v>
      </c>
      <c r="D21797" s="8" t="s">
        <v>1879</v>
      </c>
      <c r="E21797" s="8" t="s">
        <v>1888</v>
      </c>
    </row>
    <row r="21798" spans="1:5" ht="15.75" x14ac:dyDescent="0.25">
      <c r="A21798" s="8">
        <f t="shared" si="325"/>
        <v>21797</v>
      </c>
      <c r="B21798" s="5" t="s">
        <v>14291</v>
      </c>
      <c r="C21798" s="6" t="s">
        <v>14292</v>
      </c>
      <c r="D21798" s="8" t="s">
        <v>1879</v>
      </c>
      <c r="E21798" s="8" t="s">
        <v>1888</v>
      </c>
    </row>
    <row r="21799" spans="1:5" ht="15.75" x14ac:dyDescent="0.25">
      <c r="A21799" s="8">
        <f t="shared" si="325"/>
        <v>21798</v>
      </c>
      <c r="B21799" s="5" t="s">
        <v>14293</v>
      </c>
      <c r="C21799" s="6" t="s">
        <v>14294</v>
      </c>
      <c r="D21799" s="8" t="s">
        <v>1879</v>
      </c>
      <c r="E21799" s="8" t="s">
        <v>1888</v>
      </c>
    </row>
    <row r="21800" spans="1:5" ht="15.75" x14ac:dyDescent="0.25">
      <c r="A21800" s="8">
        <f t="shared" si="325"/>
        <v>21799</v>
      </c>
      <c r="B21800" s="5" t="s">
        <v>14295</v>
      </c>
      <c r="C21800" s="6" t="s">
        <v>14296</v>
      </c>
      <c r="D21800" s="8" t="s">
        <v>1879</v>
      </c>
      <c r="E21800" s="8" t="s">
        <v>1888</v>
      </c>
    </row>
    <row r="21801" spans="1:5" ht="15.75" x14ac:dyDescent="0.25">
      <c r="A21801" s="8">
        <f t="shared" si="325"/>
        <v>21800</v>
      </c>
      <c r="B21801" s="5" t="s">
        <v>14297</v>
      </c>
      <c r="C21801" s="6" t="s">
        <v>14298</v>
      </c>
      <c r="D21801" s="8" t="s">
        <v>1879</v>
      </c>
      <c r="E21801" s="8" t="s">
        <v>1888</v>
      </c>
    </row>
    <row r="21802" spans="1:5" ht="15.75" x14ac:dyDescent="0.25">
      <c r="A21802" s="8">
        <f t="shared" si="325"/>
        <v>21801</v>
      </c>
      <c r="B21802" s="5" t="s">
        <v>14299</v>
      </c>
      <c r="C21802" s="6" t="s">
        <v>14300</v>
      </c>
      <c r="D21802" s="8" t="s">
        <v>1879</v>
      </c>
      <c r="E21802" s="8" t="s">
        <v>1888</v>
      </c>
    </row>
    <row r="21803" spans="1:5" ht="15.75" x14ac:dyDescent="0.25">
      <c r="A21803" s="8">
        <f t="shared" si="325"/>
        <v>21802</v>
      </c>
      <c r="B21803" s="5" t="s">
        <v>14301</v>
      </c>
      <c r="C21803" s="6" t="s">
        <v>14302</v>
      </c>
      <c r="D21803" s="8" t="s">
        <v>1879</v>
      </c>
      <c r="E21803" s="8" t="s">
        <v>1888</v>
      </c>
    </row>
    <row r="21804" spans="1:5" ht="15.75" x14ac:dyDescent="0.25">
      <c r="A21804" s="8">
        <f t="shared" si="325"/>
        <v>21803</v>
      </c>
      <c r="B21804" s="5" t="s">
        <v>14303</v>
      </c>
      <c r="C21804" s="6" t="s">
        <v>14304</v>
      </c>
      <c r="D21804" s="8" t="s">
        <v>1879</v>
      </c>
      <c r="E21804" s="8" t="s">
        <v>1888</v>
      </c>
    </row>
    <row r="21805" spans="1:5" ht="15.75" x14ac:dyDescent="0.25">
      <c r="A21805" s="8">
        <f t="shared" si="325"/>
        <v>21804</v>
      </c>
      <c r="B21805" s="5" t="s">
        <v>14305</v>
      </c>
      <c r="C21805" s="6" t="s">
        <v>14306</v>
      </c>
      <c r="D21805" s="8" t="s">
        <v>1879</v>
      </c>
      <c r="E21805" s="8" t="s">
        <v>1888</v>
      </c>
    </row>
    <row r="21806" spans="1:5" ht="15.75" x14ac:dyDescent="0.25">
      <c r="A21806" s="8">
        <f t="shared" si="325"/>
        <v>21805</v>
      </c>
      <c r="B21806" s="5" t="s">
        <v>14307</v>
      </c>
      <c r="C21806" s="6" t="s">
        <v>14308</v>
      </c>
      <c r="D21806" s="8" t="s">
        <v>1879</v>
      </c>
      <c r="E21806" s="8" t="s">
        <v>1888</v>
      </c>
    </row>
    <row r="21807" spans="1:5" ht="15.75" x14ac:dyDescent="0.25">
      <c r="A21807" s="8">
        <f t="shared" si="325"/>
        <v>21806</v>
      </c>
      <c r="B21807" s="5" t="s">
        <v>14309</v>
      </c>
      <c r="C21807" s="6" t="s">
        <v>14310</v>
      </c>
      <c r="D21807" s="8" t="s">
        <v>1879</v>
      </c>
      <c r="E21807" s="8" t="s">
        <v>1888</v>
      </c>
    </row>
    <row r="21808" spans="1:5" ht="15.75" x14ac:dyDescent="0.25">
      <c r="A21808" s="8">
        <f t="shared" si="325"/>
        <v>21807</v>
      </c>
      <c r="B21808" s="5" t="s">
        <v>14311</v>
      </c>
      <c r="C21808" s="6" t="s">
        <v>14312</v>
      </c>
      <c r="D21808" s="8" t="s">
        <v>1879</v>
      </c>
      <c r="E21808" s="8" t="s">
        <v>1888</v>
      </c>
    </row>
    <row r="21809" spans="1:5" ht="15.75" x14ac:dyDescent="0.25">
      <c r="A21809" s="8">
        <f t="shared" si="325"/>
        <v>21808</v>
      </c>
      <c r="B21809" s="5" t="s">
        <v>14313</v>
      </c>
      <c r="C21809" s="6" t="s">
        <v>14314</v>
      </c>
      <c r="D21809" s="8" t="s">
        <v>1879</v>
      </c>
      <c r="E21809" s="8" t="s">
        <v>1888</v>
      </c>
    </row>
    <row r="21810" spans="1:5" ht="15.75" x14ac:dyDescent="0.25">
      <c r="A21810" s="8">
        <f t="shared" si="325"/>
        <v>21809</v>
      </c>
      <c r="B21810" s="5" t="s">
        <v>14315</v>
      </c>
      <c r="C21810" s="6" t="s">
        <v>14316</v>
      </c>
      <c r="D21810" s="8" t="s">
        <v>1879</v>
      </c>
      <c r="E21810" s="8" t="s">
        <v>1888</v>
      </c>
    </row>
    <row r="21811" spans="1:5" ht="15.75" x14ac:dyDescent="0.25">
      <c r="A21811" s="8">
        <f t="shared" si="325"/>
        <v>21810</v>
      </c>
      <c r="B21811" s="5" t="s">
        <v>14317</v>
      </c>
      <c r="C21811" s="6" t="s">
        <v>14318</v>
      </c>
      <c r="D21811" s="8" t="s">
        <v>1879</v>
      </c>
      <c r="E21811" s="8" t="s">
        <v>1888</v>
      </c>
    </row>
    <row r="21812" spans="1:5" ht="15.75" x14ac:dyDescent="0.25">
      <c r="A21812" s="8">
        <f t="shared" si="325"/>
        <v>21811</v>
      </c>
      <c r="B21812" s="5" t="s">
        <v>14319</v>
      </c>
      <c r="C21812" s="6" t="s">
        <v>14320</v>
      </c>
      <c r="D21812" s="8" t="s">
        <v>1879</v>
      </c>
      <c r="E21812" s="8" t="s">
        <v>1888</v>
      </c>
    </row>
    <row r="21813" spans="1:5" ht="15.75" x14ac:dyDescent="0.25">
      <c r="A21813" s="8">
        <f t="shared" si="325"/>
        <v>21812</v>
      </c>
      <c r="B21813" s="5" t="s">
        <v>14321</v>
      </c>
      <c r="C21813" s="6" t="s">
        <v>14322</v>
      </c>
      <c r="D21813" s="8" t="s">
        <v>1879</v>
      </c>
      <c r="E21813" s="8" t="s">
        <v>1888</v>
      </c>
    </row>
    <row r="21814" spans="1:5" ht="15.75" x14ac:dyDescent="0.25">
      <c r="A21814" s="8">
        <f t="shared" si="325"/>
        <v>21813</v>
      </c>
      <c r="B21814" s="5" t="s">
        <v>14323</v>
      </c>
      <c r="C21814" s="6" t="s">
        <v>14324</v>
      </c>
      <c r="D21814" s="8" t="s">
        <v>1879</v>
      </c>
      <c r="E21814" s="8" t="s">
        <v>1888</v>
      </c>
    </row>
    <row r="21815" spans="1:5" ht="15.75" x14ac:dyDescent="0.25">
      <c r="A21815" s="8">
        <f t="shared" si="325"/>
        <v>21814</v>
      </c>
      <c r="B21815" s="5" t="s">
        <v>14325</v>
      </c>
      <c r="C21815" s="6" t="s">
        <v>14326</v>
      </c>
      <c r="D21815" s="8" t="s">
        <v>1879</v>
      </c>
      <c r="E21815" s="8" t="s">
        <v>1888</v>
      </c>
    </row>
    <row r="21816" spans="1:5" ht="15.75" x14ac:dyDescent="0.25">
      <c r="A21816" s="8">
        <f t="shared" si="325"/>
        <v>21815</v>
      </c>
      <c r="B21816" s="5" t="s">
        <v>14327</v>
      </c>
      <c r="C21816" s="6" t="s">
        <v>14328</v>
      </c>
      <c r="D21816" s="8" t="s">
        <v>1879</v>
      </c>
      <c r="E21816" s="8" t="s">
        <v>1888</v>
      </c>
    </row>
    <row r="21817" spans="1:5" ht="15.75" x14ac:dyDescent="0.25">
      <c r="A21817" s="8">
        <f t="shared" si="325"/>
        <v>21816</v>
      </c>
      <c r="B21817" s="5" t="s">
        <v>14329</v>
      </c>
      <c r="C21817" s="6" t="s">
        <v>14330</v>
      </c>
      <c r="D21817" s="8" t="s">
        <v>1879</v>
      </c>
      <c r="E21817" s="8" t="s">
        <v>1888</v>
      </c>
    </row>
    <row r="21818" spans="1:5" ht="15.75" x14ac:dyDescent="0.25">
      <c r="A21818" s="8">
        <f t="shared" si="325"/>
        <v>21817</v>
      </c>
      <c r="B21818" s="5" t="s">
        <v>14331</v>
      </c>
      <c r="C21818" s="6" t="s">
        <v>14332</v>
      </c>
      <c r="D21818" s="8" t="s">
        <v>1879</v>
      </c>
      <c r="E21818" s="8" t="s">
        <v>1888</v>
      </c>
    </row>
    <row r="21819" spans="1:5" ht="15.75" x14ac:dyDescent="0.25">
      <c r="A21819" s="8">
        <f t="shared" si="325"/>
        <v>21818</v>
      </c>
      <c r="B21819" s="5" t="s">
        <v>14333</v>
      </c>
      <c r="C21819" s="6" t="s">
        <v>14334</v>
      </c>
      <c r="D21819" s="8" t="s">
        <v>1879</v>
      </c>
      <c r="E21819" s="8" t="s">
        <v>1888</v>
      </c>
    </row>
    <row r="21820" spans="1:5" ht="15.75" x14ac:dyDescent="0.25">
      <c r="A21820" s="8">
        <f t="shared" si="325"/>
        <v>21819</v>
      </c>
      <c r="B21820" s="5" t="s">
        <v>14335</v>
      </c>
      <c r="C21820" s="6" t="s">
        <v>14336</v>
      </c>
      <c r="D21820" s="8" t="s">
        <v>1879</v>
      </c>
      <c r="E21820" s="8" t="s">
        <v>1888</v>
      </c>
    </row>
    <row r="21821" spans="1:5" ht="15.75" x14ac:dyDescent="0.25">
      <c r="A21821" s="8">
        <f t="shared" si="325"/>
        <v>21820</v>
      </c>
      <c r="B21821" s="5" t="s">
        <v>14337</v>
      </c>
      <c r="C21821" s="6" t="s">
        <v>14338</v>
      </c>
      <c r="D21821" s="8" t="s">
        <v>1879</v>
      </c>
      <c r="E21821" s="8" t="s">
        <v>1888</v>
      </c>
    </row>
    <row r="21822" spans="1:5" ht="15.75" x14ac:dyDescent="0.25">
      <c r="A21822" s="8">
        <f t="shared" si="325"/>
        <v>21821</v>
      </c>
      <c r="B21822" s="5" t="s">
        <v>14339</v>
      </c>
      <c r="C21822" s="6" t="s">
        <v>14340</v>
      </c>
      <c r="D21822" s="8" t="s">
        <v>1879</v>
      </c>
      <c r="E21822" s="8" t="s">
        <v>1888</v>
      </c>
    </row>
    <row r="21823" spans="1:5" ht="15.75" x14ac:dyDescent="0.25">
      <c r="A21823" s="8">
        <f t="shared" si="325"/>
        <v>21822</v>
      </c>
      <c r="B21823" s="5" t="s">
        <v>14341</v>
      </c>
      <c r="C21823" s="6" t="s">
        <v>14342</v>
      </c>
      <c r="D21823" s="8" t="s">
        <v>1879</v>
      </c>
      <c r="E21823" s="8" t="s">
        <v>1888</v>
      </c>
    </row>
    <row r="21824" spans="1:5" ht="15.75" x14ac:dyDescent="0.25">
      <c r="A21824" s="8">
        <f t="shared" si="325"/>
        <v>21823</v>
      </c>
      <c r="B21824" s="5" t="s">
        <v>14343</v>
      </c>
      <c r="C21824" s="6" t="s">
        <v>14344</v>
      </c>
      <c r="D21824" s="8" t="s">
        <v>1879</v>
      </c>
      <c r="E21824" s="8" t="s">
        <v>1888</v>
      </c>
    </row>
    <row r="21825" spans="1:5" ht="15.75" x14ac:dyDescent="0.25">
      <c r="A21825" s="8">
        <f t="shared" si="325"/>
        <v>21824</v>
      </c>
      <c r="B21825" s="5" t="s">
        <v>14345</v>
      </c>
      <c r="C21825" s="6" t="s">
        <v>14346</v>
      </c>
      <c r="D21825" s="8" t="s">
        <v>1879</v>
      </c>
      <c r="E21825" s="8" t="s">
        <v>1888</v>
      </c>
    </row>
    <row r="21826" spans="1:5" ht="15.75" x14ac:dyDescent="0.25">
      <c r="A21826" s="8">
        <f t="shared" si="325"/>
        <v>21825</v>
      </c>
      <c r="B21826" s="5" t="s">
        <v>14347</v>
      </c>
      <c r="C21826" s="6" t="s">
        <v>14348</v>
      </c>
      <c r="D21826" s="8" t="s">
        <v>1879</v>
      </c>
      <c r="E21826" s="8" t="s">
        <v>1888</v>
      </c>
    </row>
    <row r="21827" spans="1:5" ht="15.75" x14ac:dyDescent="0.25">
      <c r="A21827" s="8">
        <f t="shared" si="325"/>
        <v>21826</v>
      </c>
      <c r="B21827" s="5" t="s">
        <v>14349</v>
      </c>
      <c r="C21827" s="6" t="s">
        <v>14350</v>
      </c>
      <c r="D21827" s="8" t="s">
        <v>1879</v>
      </c>
      <c r="E21827" s="8" t="s">
        <v>1888</v>
      </c>
    </row>
    <row r="21828" spans="1:5" ht="15.75" x14ac:dyDescent="0.25">
      <c r="A21828" s="8">
        <f t="shared" si="325"/>
        <v>21827</v>
      </c>
      <c r="B21828" s="5" t="s">
        <v>14351</v>
      </c>
      <c r="C21828" s="6" t="s">
        <v>14352</v>
      </c>
      <c r="D21828" s="8" t="s">
        <v>1879</v>
      </c>
      <c r="E21828" s="8" t="s">
        <v>1888</v>
      </c>
    </row>
    <row r="21829" spans="1:5" ht="15.75" x14ac:dyDescent="0.25">
      <c r="A21829" s="8">
        <f t="shared" si="325"/>
        <v>21828</v>
      </c>
      <c r="B21829" s="5" t="s">
        <v>14353</v>
      </c>
      <c r="C21829" s="6" t="s">
        <v>14354</v>
      </c>
      <c r="D21829" s="8" t="s">
        <v>1879</v>
      </c>
      <c r="E21829" s="8" t="s">
        <v>1888</v>
      </c>
    </row>
    <row r="21830" spans="1:5" ht="15.75" x14ac:dyDescent="0.25">
      <c r="A21830" s="8">
        <f t="shared" si="325"/>
        <v>21829</v>
      </c>
      <c r="B21830" s="5" t="s">
        <v>14355</v>
      </c>
      <c r="C21830" s="6" t="s">
        <v>14356</v>
      </c>
      <c r="D21830" s="8" t="s">
        <v>1879</v>
      </c>
      <c r="E21830" s="8" t="s">
        <v>1888</v>
      </c>
    </row>
    <row r="21831" spans="1:5" ht="15.75" x14ac:dyDescent="0.25">
      <c r="A21831" s="8">
        <f t="shared" si="325"/>
        <v>21830</v>
      </c>
      <c r="B21831" s="5" t="s">
        <v>14357</v>
      </c>
      <c r="C21831" s="6" t="s">
        <v>14358</v>
      </c>
      <c r="D21831" s="8" t="s">
        <v>1879</v>
      </c>
      <c r="E21831" s="8" t="s">
        <v>1888</v>
      </c>
    </row>
    <row r="21832" spans="1:5" ht="15.75" x14ac:dyDescent="0.25">
      <c r="A21832" s="8">
        <f t="shared" si="325"/>
        <v>21831</v>
      </c>
      <c r="B21832" s="5" t="s">
        <v>14359</v>
      </c>
      <c r="C21832" s="6" t="s">
        <v>14360</v>
      </c>
      <c r="D21832" s="8" t="s">
        <v>1879</v>
      </c>
      <c r="E21832" s="8" t="s">
        <v>1888</v>
      </c>
    </row>
    <row r="21833" spans="1:5" ht="15.75" x14ac:dyDescent="0.25">
      <c r="A21833" s="8">
        <f t="shared" si="325"/>
        <v>21832</v>
      </c>
      <c r="B21833" s="5" t="s">
        <v>14361</v>
      </c>
      <c r="C21833" s="6" t="s">
        <v>14362</v>
      </c>
      <c r="D21833" s="8" t="s">
        <v>1879</v>
      </c>
      <c r="E21833" s="8" t="s">
        <v>1888</v>
      </c>
    </row>
    <row r="21834" spans="1:5" ht="15.75" x14ac:dyDescent="0.25">
      <c r="A21834" s="8">
        <f t="shared" si="325"/>
        <v>21833</v>
      </c>
      <c r="B21834" s="5" t="s">
        <v>14363</v>
      </c>
      <c r="C21834" s="6" t="s">
        <v>14364</v>
      </c>
      <c r="D21834" s="8" t="s">
        <v>1879</v>
      </c>
      <c r="E21834" s="8" t="s">
        <v>1888</v>
      </c>
    </row>
    <row r="21835" spans="1:5" ht="15.75" x14ac:dyDescent="0.25">
      <c r="A21835" s="8">
        <f t="shared" si="325"/>
        <v>21834</v>
      </c>
      <c r="B21835" s="5" t="s">
        <v>14365</v>
      </c>
      <c r="C21835" s="6" t="s">
        <v>14366</v>
      </c>
      <c r="D21835" s="8" t="s">
        <v>1879</v>
      </c>
      <c r="E21835" s="8" t="s">
        <v>1888</v>
      </c>
    </row>
    <row r="21836" spans="1:5" ht="15.75" x14ac:dyDescent="0.25">
      <c r="A21836" s="8">
        <f t="shared" si="325"/>
        <v>21835</v>
      </c>
      <c r="B21836" s="5" t="s">
        <v>14367</v>
      </c>
      <c r="C21836" s="6" t="s">
        <v>14368</v>
      </c>
      <c r="D21836" s="8" t="s">
        <v>1879</v>
      </c>
      <c r="E21836" s="8" t="s">
        <v>1888</v>
      </c>
    </row>
    <row r="21837" spans="1:5" ht="15.75" x14ac:dyDescent="0.25">
      <c r="A21837" s="8">
        <f t="shared" si="325"/>
        <v>21836</v>
      </c>
      <c r="B21837" s="5" t="s">
        <v>14369</v>
      </c>
      <c r="C21837" s="6" t="s">
        <v>14370</v>
      </c>
      <c r="D21837" s="8" t="s">
        <v>1879</v>
      </c>
      <c r="E21837" s="8" t="s">
        <v>1888</v>
      </c>
    </row>
    <row r="21838" spans="1:5" ht="15.75" x14ac:dyDescent="0.25">
      <c r="A21838" s="8">
        <f t="shared" si="325"/>
        <v>21837</v>
      </c>
      <c r="B21838" s="5" t="s">
        <v>14371</v>
      </c>
      <c r="C21838" s="6" t="s">
        <v>14372</v>
      </c>
      <c r="D21838" s="8" t="s">
        <v>1879</v>
      </c>
      <c r="E21838" s="8" t="s">
        <v>1888</v>
      </c>
    </row>
    <row r="21839" spans="1:5" ht="15.75" x14ac:dyDescent="0.25">
      <c r="A21839" s="8">
        <f t="shared" si="325"/>
        <v>21838</v>
      </c>
      <c r="B21839" s="5" t="s">
        <v>14373</v>
      </c>
      <c r="C21839" s="6" t="s">
        <v>14374</v>
      </c>
      <c r="D21839" s="8" t="s">
        <v>1879</v>
      </c>
      <c r="E21839" s="8" t="s">
        <v>1888</v>
      </c>
    </row>
    <row r="21840" spans="1:5" ht="15.75" x14ac:dyDescent="0.25">
      <c r="A21840" s="8">
        <f t="shared" si="325"/>
        <v>21839</v>
      </c>
      <c r="B21840" s="5" t="s">
        <v>14375</v>
      </c>
      <c r="C21840" s="6" t="s">
        <v>14376</v>
      </c>
      <c r="D21840" s="8" t="s">
        <v>1879</v>
      </c>
      <c r="E21840" s="8" t="s">
        <v>1888</v>
      </c>
    </row>
    <row r="21841" spans="1:5" ht="15.75" x14ac:dyDescent="0.25">
      <c r="A21841" s="8">
        <f t="shared" si="325"/>
        <v>21840</v>
      </c>
      <c r="B21841" s="5" t="s">
        <v>14377</v>
      </c>
      <c r="C21841" s="6" t="s">
        <v>14378</v>
      </c>
      <c r="D21841" s="8" t="s">
        <v>1879</v>
      </c>
      <c r="E21841" s="8" t="s">
        <v>1888</v>
      </c>
    </row>
    <row r="21842" spans="1:5" ht="15.75" x14ac:dyDescent="0.25">
      <c r="A21842" s="8">
        <f t="shared" si="325"/>
        <v>21841</v>
      </c>
      <c r="B21842" s="5" t="s">
        <v>14379</v>
      </c>
      <c r="C21842" s="6" t="s">
        <v>14380</v>
      </c>
      <c r="D21842" s="8" t="s">
        <v>1879</v>
      </c>
      <c r="E21842" s="8" t="s">
        <v>1888</v>
      </c>
    </row>
    <row r="21843" spans="1:5" ht="15.75" x14ac:dyDescent="0.25">
      <c r="A21843" s="8">
        <f t="shared" si="325"/>
        <v>21842</v>
      </c>
      <c r="B21843" s="5" t="s">
        <v>14381</v>
      </c>
      <c r="C21843" s="6" t="s">
        <v>14382</v>
      </c>
      <c r="D21843" s="8" t="s">
        <v>1879</v>
      </c>
      <c r="E21843" s="8" t="s">
        <v>1888</v>
      </c>
    </row>
    <row r="21844" spans="1:5" ht="15.75" x14ac:dyDescent="0.25">
      <c r="A21844" s="8">
        <f t="shared" si="325"/>
        <v>21843</v>
      </c>
      <c r="B21844" s="5" t="s">
        <v>14383</v>
      </c>
      <c r="C21844" s="6" t="s">
        <v>14384</v>
      </c>
      <c r="D21844" s="8" t="s">
        <v>1879</v>
      </c>
      <c r="E21844" s="8" t="s">
        <v>1888</v>
      </c>
    </row>
    <row r="21845" spans="1:5" ht="15.75" x14ac:dyDescent="0.25">
      <c r="A21845" s="8">
        <f t="shared" si="325"/>
        <v>21844</v>
      </c>
      <c r="B21845" s="5" t="s">
        <v>14385</v>
      </c>
      <c r="C21845" s="6" t="s">
        <v>14386</v>
      </c>
      <c r="D21845" s="8" t="s">
        <v>1879</v>
      </c>
      <c r="E21845" s="8" t="s">
        <v>1888</v>
      </c>
    </row>
    <row r="21846" spans="1:5" ht="15.75" x14ac:dyDescent="0.25">
      <c r="A21846" s="8">
        <f t="shared" ref="A21846:A21909" si="326">1+A21845</f>
        <v>21845</v>
      </c>
      <c r="B21846" s="5" t="s">
        <v>14387</v>
      </c>
      <c r="C21846" s="6" t="s">
        <v>14388</v>
      </c>
      <c r="D21846" s="8" t="s">
        <v>1879</v>
      </c>
      <c r="E21846" s="8" t="s">
        <v>1888</v>
      </c>
    </row>
    <row r="21847" spans="1:5" ht="15.75" x14ac:dyDescent="0.25">
      <c r="A21847" s="8">
        <f t="shared" si="326"/>
        <v>21846</v>
      </c>
      <c r="B21847" s="5" t="s">
        <v>14389</v>
      </c>
      <c r="C21847" s="6" t="s">
        <v>14390</v>
      </c>
      <c r="D21847" s="8" t="s">
        <v>1879</v>
      </c>
      <c r="E21847" s="8" t="s">
        <v>1888</v>
      </c>
    </row>
    <row r="21848" spans="1:5" ht="15.75" x14ac:dyDescent="0.25">
      <c r="A21848" s="8">
        <f t="shared" si="326"/>
        <v>21847</v>
      </c>
      <c r="B21848" s="5" t="s">
        <v>14391</v>
      </c>
      <c r="C21848" s="6" t="s">
        <v>14392</v>
      </c>
      <c r="D21848" s="8" t="s">
        <v>1879</v>
      </c>
      <c r="E21848" s="8" t="s">
        <v>1888</v>
      </c>
    </row>
    <row r="21849" spans="1:5" ht="15.75" x14ac:dyDescent="0.25">
      <c r="A21849" s="8">
        <f t="shared" si="326"/>
        <v>21848</v>
      </c>
      <c r="B21849" s="5" t="s">
        <v>14393</v>
      </c>
      <c r="C21849" s="6" t="s">
        <v>14394</v>
      </c>
      <c r="D21849" s="8" t="s">
        <v>1879</v>
      </c>
      <c r="E21849" s="8" t="s">
        <v>1888</v>
      </c>
    </row>
    <row r="21850" spans="1:5" ht="15.75" x14ac:dyDescent="0.25">
      <c r="A21850" s="8">
        <f t="shared" si="326"/>
        <v>21849</v>
      </c>
      <c r="B21850" s="5" t="s">
        <v>14395</v>
      </c>
      <c r="C21850" s="6" t="s">
        <v>14396</v>
      </c>
      <c r="D21850" s="8" t="s">
        <v>1879</v>
      </c>
      <c r="E21850" s="8" t="s">
        <v>1888</v>
      </c>
    </row>
    <row r="21851" spans="1:5" ht="15.75" x14ac:dyDescent="0.25">
      <c r="A21851" s="8">
        <f t="shared" si="326"/>
        <v>21850</v>
      </c>
      <c r="B21851" s="5" t="s">
        <v>14397</v>
      </c>
      <c r="C21851" s="6" t="s">
        <v>14398</v>
      </c>
      <c r="D21851" s="8" t="s">
        <v>1879</v>
      </c>
      <c r="E21851" s="8" t="s">
        <v>1888</v>
      </c>
    </row>
    <row r="21852" spans="1:5" ht="15.75" x14ac:dyDescent="0.25">
      <c r="A21852" s="8">
        <f t="shared" si="326"/>
        <v>21851</v>
      </c>
      <c r="B21852" s="5" t="s">
        <v>14399</v>
      </c>
      <c r="C21852" s="6" t="s">
        <v>14400</v>
      </c>
      <c r="D21852" s="8" t="s">
        <v>1879</v>
      </c>
      <c r="E21852" s="8" t="s">
        <v>1888</v>
      </c>
    </row>
    <row r="21853" spans="1:5" ht="15.75" x14ac:dyDescent="0.25">
      <c r="A21853" s="8">
        <f t="shared" si="326"/>
        <v>21852</v>
      </c>
      <c r="B21853" s="5" t="s">
        <v>14401</v>
      </c>
      <c r="C21853" s="6" t="s">
        <v>14402</v>
      </c>
      <c r="D21853" s="8" t="s">
        <v>1879</v>
      </c>
      <c r="E21853" s="8" t="s">
        <v>1888</v>
      </c>
    </row>
    <row r="21854" spans="1:5" ht="15.75" x14ac:dyDescent="0.25">
      <c r="A21854" s="8">
        <f t="shared" si="326"/>
        <v>21853</v>
      </c>
      <c r="B21854" s="5" t="s">
        <v>14403</v>
      </c>
      <c r="C21854" s="6" t="s">
        <v>14404</v>
      </c>
      <c r="D21854" s="8" t="s">
        <v>1879</v>
      </c>
      <c r="E21854" s="8" t="s">
        <v>1888</v>
      </c>
    </row>
    <row r="21855" spans="1:5" ht="15.75" x14ac:dyDescent="0.25">
      <c r="A21855" s="8">
        <f t="shared" si="326"/>
        <v>21854</v>
      </c>
      <c r="B21855" s="5" t="s">
        <v>14405</v>
      </c>
      <c r="C21855" s="6" t="s">
        <v>14406</v>
      </c>
      <c r="D21855" s="8" t="s">
        <v>1879</v>
      </c>
      <c r="E21855" s="8" t="s">
        <v>1888</v>
      </c>
    </row>
    <row r="21856" spans="1:5" ht="15.75" x14ac:dyDescent="0.25">
      <c r="A21856" s="8">
        <f t="shared" si="326"/>
        <v>21855</v>
      </c>
      <c r="B21856" s="5" t="s">
        <v>14407</v>
      </c>
      <c r="C21856" s="6" t="s">
        <v>14408</v>
      </c>
      <c r="D21856" s="8" t="s">
        <v>1879</v>
      </c>
      <c r="E21856" s="8" t="s">
        <v>1888</v>
      </c>
    </row>
    <row r="21857" spans="1:5" ht="15.75" x14ac:dyDescent="0.25">
      <c r="A21857" s="8">
        <f t="shared" si="326"/>
        <v>21856</v>
      </c>
      <c r="B21857" s="5" t="s">
        <v>14409</v>
      </c>
      <c r="C21857" s="6" t="s">
        <v>14410</v>
      </c>
      <c r="D21857" s="8" t="s">
        <v>1879</v>
      </c>
      <c r="E21857" s="8" t="s">
        <v>1888</v>
      </c>
    </row>
    <row r="21858" spans="1:5" ht="15.75" x14ac:dyDescent="0.25">
      <c r="A21858" s="8">
        <f t="shared" si="326"/>
        <v>21857</v>
      </c>
      <c r="B21858" s="5" t="s">
        <v>14411</v>
      </c>
      <c r="C21858" s="6" t="s">
        <v>14412</v>
      </c>
      <c r="D21858" s="8" t="s">
        <v>1879</v>
      </c>
      <c r="E21858" s="8" t="s">
        <v>1888</v>
      </c>
    </row>
    <row r="21859" spans="1:5" ht="15.75" x14ac:dyDescent="0.25">
      <c r="A21859" s="8">
        <f t="shared" si="326"/>
        <v>21858</v>
      </c>
      <c r="B21859" s="5" t="s">
        <v>14413</v>
      </c>
      <c r="C21859" s="6" t="s">
        <v>14414</v>
      </c>
      <c r="D21859" s="8" t="s">
        <v>1879</v>
      </c>
      <c r="E21859" s="8" t="s">
        <v>1888</v>
      </c>
    </row>
    <row r="21860" spans="1:5" ht="15.75" x14ac:dyDescent="0.25">
      <c r="A21860" s="8">
        <f t="shared" si="326"/>
        <v>21859</v>
      </c>
      <c r="B21860" s="5" t="s">
        <v>14415</v>
      </c>
      <c r="C21860" s="6" t="s">
        <v>14416</v>
      </c>
      <c r="D21860" s="8" t="s">
        <v>1879</v>
      </c>
      <c r="E21860" s="8" t="s">
        <v>1888</v>
      </c>
    </row>
    <row r="21861" spans="1:5" ht="15.75" x14ac:dyDescent="0.25">
      <c r="A21861" s="8">
        <f t="shared" si="326"/>
        <v>21860</v>
      </c>
      <c r="B21861" s="5" t="s">
        <v>14417</v>
      </c>
      <c r="C21861" s="6" t="s">
        <v>14418</v>
      </c>
      <c r="D21861" s="8" t="s">
        <v>1879</v>
      </c>
      <c r="E21861" s="8" t="s">
        <v>1888</v>
      </c>
    </row>
    <row r="21862" spans="1:5" ht="15.75" x14ac:dyDescent="0.25">
      <c r="A21862" s="8">
        <f t="shared" si="326"/>
        <v>21861</v>
      </c>
      <c r="B21862" s="5" t="s">
        <v>14419</v>
      </c>
      <c r="C21862" s="6" t="s">
        <v>14420</v>
      </c>
      <c r="D21862" s="8" t="s">
        <v>1879</v>
      </c>
      <c r="E21862" s="8" t="s">
        <v>1888</v>
      </c>
    </row>
    <row r="21863" spans="1:5" ht="15.75" x14ac:dyDescent="0.25">
      <c r="A21863" s="8">
        <f t="shared" si="326"/>
        <v>21862</v>
      </c>
      <c r="B21863" s="5" t="s">
        <v>14421</v>
      </c>
      <c r="C21863" s="6" t="s">
        <v>14422</v>
      </c>
      <c r="D21863" s="8" t="s">
        <v>1879</v>
      </c>
      <c r="E21863" s="8" t="s">
        <v>1888</v>
      </c>
    </row>
    <row r="21864" spans="1:5" ht="15.75" x14ac:dyDescent="0.25">
      <c r="A21864" s="8">
        <f t="shared" si="326"/>
        <v>21863</v>
      </c>
      <c r="B21864" s="5" t="s">
        <v>14423</v>
      </c>
      <c r="C21864" s="6" t="s">
        <v>14424</v>
      </c>
      <c r="D21864" s="8" t="s">
        <v>1879</v>
      </c>
      <c r="E21864" s="8" t="s">
        <v>1888</v>
      </c>
    </row>
    <row r="21865" spans="1:5" ht="15.75" x14ac:dyDescent="0.25">
      <c r="A21865" s="8">
        <f t="shared" si="326"/>
        <v>21864</v>
      </c>
      <c r="B21865" s="5" t="s">
        <v>14425</v>
      </c>
      <c r="C21865" s="6" t="s">
        <v>14426</v>
      </c>
      <c r="D21865" s="8" t="s">
        <v>1879</v>
      </c>
      <c r="E21865" s="8" t="s">
        <v>1888</v>
      </c>
    </row>
    <row r="21866" spans="1:5" ht="15.75" x14ac:dyDescent="0.25">
      <c r="A21866" s="8">
        <f t="shared" si="326"/>
        <v>21865</v>
      </c>
      <c r="B21866" s="5" t="s">
        <v>14427</v>
      </c>
      <c r="C21866" s="6" t="s">
        <v>14428</v>
      </c>
      <c r="D21866" s="8" t="s">
        <v>1879</v>
      </c>
      <c r="E21866" s="8" t="s">
        <v>1888</v>
      </c>
    </row>
    <row r="21867" spans="1:5" ht="15.75" x14ac:dyDescent="0.25">
      <c r="A21867" s="8">
        <f t="shared" si="326"/>
        <v>21866</v>
      </c>
      <c r="B21867" s="5" t="s">
        <v>14429</v>
      </c>
      <c r="C21867" s="6" t="s">
        <v>14430</v>
      </c>
      <c r="D21867" s="8" t="s">
        <v>1879</v>
      </c>
      <c r="E21867" s="8" t="s">
        <v>1888</v>
      </c>
    </row>
    <row r="21868" spans="1:5" ht="15.75" x14ac:dyDescent="0.25">
      <c r="A21868" s="8">
        <f t="shared" si="326"/>
        <v>21867</v>
      </c>
      <c r="B21868" s="5" t="s">
        <v>14431</v>
      </c>
      <c r="C21868" s="6" t="s">
        <v>14432</v>
      </c>
      <c r="D21868" s="8" t="s">
        <v>1879</v>
      </c>
      <c r="E21868" s="8" t="s">
        <v>1888</v>
      </c>
    </row>
    <row r="21869" spans="1:5" ht="15.75" x14ac:dyDescent="0.25">
      <c r="A21869" s="8">
        <f t="shared" si="326"/>
        <v>21868</v>
      </c>
      <c r="B21869" s="5" t="s">
        <v>14433</v>
      </c>
      <c r="C21869" s="6" t="s">
        <v>14434</v>
      </c>
      <c r="D21869" s="8" t="s">
        <v>1879</v>
      </c>
      <c r="E21869" s="8" t="s">
        <v>1888</v>
      </c>
    </row>
    <row r="21870" spans="1:5" ht="15.75" x14ac:dyDescent="0.25">
      <c r="A21870" s="8">
        <f t="shared" si="326"/>
        <v>21869</v>
      </c>
      <c r="B21870" s="5" t="s">
        <v>14435</v>
      </c>
      <c r="C21870" s="6" t="s">
        <v>14436</v>
      </c>
      <c r="D21870" s="8" t="s">
        <v>1879</v>
      </c>
      <c r="E21870" s="8" t="s">
        <v>1888</v>
      </c>
    </row>
    <row r="21871" spans="1:5" ht="15.75" x14ac:dyDescent="0.25">
      <c r="A21871" s="8">
        <f t="shared" si="326"/>
        <v>21870</v>
      </c>
      <c r="B21871" s="5" t="s">
        <v>14437</v>
      </c>
      <c r="C21871" s="6" t="s">
        <v>14438</v>
      </c>
      <c r="D21871" s="8" t="s">
        <v>1879</v>
      </c>
      <c r="E21871" s="8" t="s">
        <v>1888</v>
      </c>
    </row>
    <row r="21872" spans="1:5" ht="15.75" x14ac:dyDescent="0.25">
      <c r="A21872" s="8">
        <f t="shared" si="326"/>
        <v>21871</v>
      </c>
      <c r="B21872" s="5" t="s">
        <v>14439</v>
      </c>
      <c r="C21872" s="6" t="s">
        <v>14440</v>
      </c>
      <c r="D21872" s="8" t="s">
        <v>1879</v>
      </c>
      <c r="E21872" s="8" t="s">
        <v>1888</v>
      </c>
    </row>
    <row r="21873" spans="1:5" ht="15.75" x14ac:dyDescent="0.25">
      <c r="A21873" s="8">
        <f t="shared" si="326"/>
        <v>21872</v>
      </c>
      <c r="B21873" s="5" t="s">
        <v>14441</v>
      </c>
      <c r="C21873" s="6" t="s">
        <v>14442</v>
      </c>
      <c r="D21873" s="8" t="s">
        <v>1879</v>
      </c>
      <c r="E21873" s="8" t="s">
        <v>1888</v>
      </c>
    </row>
    <row r="21874" spans="1:5" ht="15.75" x14ac:dyDescent="0.25">
      <c r="A21874" s="8">
        <f t="shared" si="326"/>
        <v>21873</v>
      </c>
      <c r="B21874" s="5" t="s">
        <v>14443</v>
      </c>
      <c r="C21874" s="6" t="s">
        <v>14444</v>
      </c>
      <c r="D21874" s="8" t="s">
        <v>1879</v>
      </c>
      <c r="E21874" s="8" t="s">
        <v>1888</v>
      </c>
    </row>
    <row r="21875" spans="1:5" ht="15.75" x14ac:dyDescent="0.25">
      <c r="A21875" s="8">
        <f t="shared" si="326"/>
        <v>21874</v>
      </c>
      <c r="B21875" s="5" t="s">
        <v>14445</v>
      </c>
      <c r="C21875" s="6" t="s">
        <v>14446</v>
      </c>
      <c r="D21875" s="8" t="s">
        <v>1879</v>
      </c>
      <c r="E21875" s="8" t="s">
        <v>1888</v>
      </c>
    </row>
    <row r="21876" spans="1:5" ht="15.75" x14ac:dyDescent="0.25">
      <c r="A21876" s="8">
        <f t="shared" si="326"/>
        <v>21875</v>
      </c>
      <c r="B21876" s="5" t="s">
        <v>14447</v>
      </c>
      <c r="C21876" s="6" t="s">
        <v>14448</v>
      </c>
      <c r="D21876" s="8" t="s">
        <v>1879</v>
      </c>
      <c r="E21876" s="8" t="s">
        <v>1888</v>
      </c>
    </row>
    <row r="21877" spans="1:5" ht="15.75" x14ac:dyDescent="0.25">
      <c r="A21877" s="8">
        <f t="shared" si="326"/>
        <v>21876</v>
      </c>
      <c r="B21877" s="5" t="s">
        <v>14449</v>
      </c>
      <c r="C21877" s="6" t="s">
        <v>14450</v>
      </c>
      <c r="D21877" s="8" t="s">
        <v>1879</v>
      </c>
      <c r="E21877" s="8" t="s">
        <v>1888</v>
      </c>
    </row>
    <row r="21878" spans="1:5" ht="15.75" x14ac:dyDescent="0.25">
      <c r="A21878" s="8">
        <f t="shared" si="326"/>
        <v>21877</v>
      </c>
      <c r="B21878" s="5" t="s">
        <v>14451</v>
      </c>
      <c r="C21878" s="6" t="s">
        <v>14452</v>
      </c>
      <c r="D21878" s="8" t="s">
        <v>1879</v>
      </c>
      <c r="E21878" s="8" t="s">
        <v>1888</v>
      </c>
    </row>
    <row r="21879" spans="1:5" ht="15.75" x14ac:dyDescent="0.25">
      <c r="A21879" s="8">
        <f t="shared" si="326"/>
        <v>21878</v>
      </c>
      <c r="B21879" s="5" t="s">
        <v>14453</v>
      </c>
      <c r="C21879" s="6" t="s">
        <v>14454</v>
      </c>
      <c r="D21879" s="8" t="s">
        <v>1879</v>
      </c>
      <c r="E21879" s="8" t="s">
        <v>1888</v>
      </c>
    </row>
    <row r="21880" spans="1:5" ht="15.75" x14ac:dyDescent="0.25">
      <c r="A21880" s="8">
        <f t="shared" si="326"/>
        <v>21879</v>
      </c>
      <c r="B21880" s="5" t="s">
        <v>14455</v>
      </c>
      <c r="C21880" s="6" t="s">
        <v>14456</v>
      </c>
      <c r="D21880" s="8" t="s">
        <v>1879</v>
      </c>
      <c r="E21880" s="8" t="s">
        <v>1888</v>
      </c>
    </row>
    <row r="21881" spans="1:5" ht="15.75" x14ac:dyDescent="0.25">
      <c r="A21881" s="8">
        <f t="shared" si="326"/>
        <v>21880</v>
      </c>
      <c r="B21881" s="5" t="s">
        <v>14457</v>
      </c>
      <c r="C21881" s="6" t="s">
        <v>14458</v>
      </c>
      <c r="D21881" s="8" t="s">
        <v>1879</v>
      </c>
      <c r="E21881" s="8" t="s">
        <v>1888</v>
      </c>
    </row>
    <row r="21882" spans="1:5" ht="15.75" x14ac:dyDescent="0.25">
      <c r="A21882" s="8">
        <f t="shared" si="326"/>
        <v>21881</v>
      </c>
      <c r="B21882" s="5" t="s">
        <v>14459</v>
      </c>
      <c r="C21882" s="6" t="s">
        <v>14460</v>
      </c>
      <c r="D21882" s="8" t="s">
        <v>1879</v>
      </c>
      <c r="E21882" s="8" t="s">
        <v>1888</v>
      </c>
    </row>
    <row r="21883" spans="1:5" ht="15.75" x14ac:dyDescent="0.25">
      <c r="A21883" s="8">
        <f t="shared" si="326"/>
        <v>21882</v>
      </c>
      <c r="B21883" s="5" t="s">
        <v>14461</v>
      </c>
      <c r="C21883" s="6" t="s">
        <v>14462</v>
      </c>
      <c r="D21883" s="8" t="s">
        <v>1879</v>
      </c>
      <c r="E21883" s="8" t="s">
        <v>1888</v>
      </c>
    </row>
    <row r="21884" spans="1:5" ht="15.75" x14ac:dyDescent="0.25">
      <c r="A21884" s="8">
        <f t="shared" si="326"/>
        <v>21883</v>
      </c>
      <c r="B21884" s="5" t="s">
        <v>14463</v>
      </c>
      <c r="C21884" s="6" t="s">
        <v>14464</v>
      </c>
      <c r="D21884" s="8" t="s">
        <v>1879</v>
      </c>
      <c r="E21884" s="8" t="s">
        <v>1888</v>
      </c>
    </row>
    <row r="21885" spans="1:5" ht="15.75" x14ac:dyDescent="0.25">
      <c r="A21885" s="8">
        <f t="shared" si="326"/>
        <v>21884</v>
      </c>
      <c r="B21885" s="5" t="s">
        <v>14465</v>
      </c>
      <c r="C21885" s="6" t="s">
        <v>14466</v>
      </c>
      <c r="D21885" s="8" t="s">
        <v>1879</v>
      </c>
      <c r="E21885" s="8" t="s">
        <v>1888</v>
      </c>
    </row>
    <row r="21886" spans="1:5" ht="15.75" x14ac:dyDescent="0.25">
      <c r="A21886" s="8">
        <f t="shared" si="326"/>
        <v>21885</v>
      </c>
      <c r="B21886" s="5" t="s">
        <v>14467</v>
      </c>
      <c r="C21886" s="6" t="s">
        <v>14468</v>
      </c>
      <c r="D21886" s="8" t="s">
        <v>1879</v>
      </c>
      <c r="E21886" s="8" t="s">
        <v>1888</v>
      </c>
    </row>
    <row r="21887" spans="1:5" ht="15.75" x14ac:dyDescent="0.25">
      <c r="A21887" s="8">
        <f t="shared" si="326"/>
        <v>21886</v>
      </c>
      <c r="B21887" s="5" t="s">
        <v>14469</v>
      </c>
      <c r="C21887" s="6" t="s">
        <v>14470</v>
      </c>
      <c r="D21887" s="8" t="s">
        <v>1879</v>
      </c>
      <c r="E21887" s="8" t="s">
        <v>1888</v>
      </c>
    </row>
    <row r="21888" spans="1:5" ht="15.75" x14ac:dyDescent="0.25">
      <c r="A21888" s="8">
        <f t="shared" si="326"/>
        <v>21887</v>
      </c>
      <c r="B21888" s="5" t="s">
        <v>14471</v>
      </c>
      <c r="C21888" s="6" t="s">
        <v>14472</v>
      </c>
      <c r="D21888" s="8" t="s">
        <v>1879</v>
      </c>
      <c r="E21888" s="8" t="s">
        <v>1888</v>
      </c>
    </row>
    <row r="21889" spans="1:5" ht="15.75" x14ac:dyDescent="0.25">
      <c r="A21889" s="8">
        <f t="shared" si="326"/>
        <v>21888</v>
      </c>
      <c r="B21889" s="5" t="s">
        <v>14473</v>
      </c>
      <c r="C21889" s="6" t="s">
        <v>14474</v>
      </c>
      <c r="D21889" s="8" t="s">
        <v>1879</v>
      </c>
      <c r="E21889" s="8" t="s">
        <v>1888</v>
      </c>
    </row>
    <row r="21890" spans="1:5" ht="15.75" x14ac:dyDescent="0.25">
      <c r="A21890" s="8">
        <f t="shared" si="326"/>
        <v>21889</v>
      </c>
      <c r="B21890" s="5" t="s">
        <v>14475</v>
      </c>
      <c r="C21890" s="6" t="s">
        <v>14476</v>
      </c>
      <c r="D21890" s="8" t="s">
        <v>1879</v>
      </c>
      <c r="E21890" s="8" t="s">
        <v>1888</v>
      </c>
    </row>
    <row r="21891" spans="1:5" ht="15.75" x14ac:dyDescent="0.25">
      <c r="A21891" s="8">
        <f t="shared" si="326"/>
        <v>21890</v>
      </c>
      <c r="B21891" s="5" t="s">
        <v>14477</v>
      </c>
      <c r="C21891" s="6" t="s">
        <v>14478</v>
      </c>
      <c r="D21891" s="8" t="s">
        <v>1879</v>
      </c>
      <c r="E21891" s="8" t="s">
        <v>1888</v>
      </c>
    </row>
    <row r="21892" spans="1:5" ht="15.75" x14ac:dyDescent="0.25">
      <c r="A21892" s="8">
        <f t="shared" si="326"/>
        <v>21891</v>
      </c>
      <c r="B21892" s="5" t="s">
        <v>14479</v>
      </c>
      <c r="C21892" s="6" t="s">
        <v>14480</v>
      </c>
      <c r="D21892" s="8" t="s">
        <v>1879</v>
      </c>
      <c r="E21892" s="8" t="s">
        <v>1888</v>
      </c>
    </row>
    <row r="21893" spans="1:5" ht="15.75" x14ac:dyDescent="0.25">
      <c r="A21893" s="8">
        <f t="shared" si="326"/>
        <v>21892</v>
      </c>
      <c r="B21893" s="5" t="s">
        <v>14481</v>
      </c>
      <c r="C21893" s="6" t="s">
        <v>14482</v>
      </c>
      <c r="D21893" s="8" t="s">
        <v>1879</v>
      </c>
      <c r="E21893" s="8" t="s">
        <v>1888</v>
      </c>
    </row>
    <row r="21894" spans="1:5" ht="15.75" x14ac:dyDescent="0.25">
      <c r="A21894" s="8">
        <f t="shared" si="326"/>
        <v>21893</v>
      </c>
      <c r="B21894" s="5" t="s">
        <v>14483</v>
      </c>
      <c r="C21894" s="6" t="s">
        <v>14484</v>
      </c>
      <c r="D21894" s="8" t="s">
        <v>1879</v>
      </c>
      <c r="E21894" s="8" t="s">
        <v>1888</v>
      </c>
    </row>
    <row r="21895" spans="1:5" ht="15.75" x14ac:dyDescent="0.25">
      <c r="A21895" s="8">
        <f t="shared" si="326"/>
        <v>21894</v>
      </c>
      <c r="B21895" s="5" t="s">
        <v>14485</v>
      </c>
      <c r="C21895" s="6" t="s">
        <v>14486</v>
      </c>
      <c r="D21895" s="8" t="s">
        <v>1879</v>
      </c>
      <c r="E21895" s="8" t="s">
        <v>1888</v>
      </c>
    </row>
    <row r="21896" spans="1:5" ht="15.75" x14ac:dyDescent="0.25">
      <c r="A21896" s="8">
        <f t="shared" si="326"/>
        <v>21895</v>
      </c>
      <c r="B21896" s="5" t="s">
        <v>14487</v>
      </c>
      <c r="C21896" s="6" t="s">
        <v>14488</v>
      </c>
      <c r="D21896" s="8" t="s">
        <v>1879</v>
      </c>
      <c r="E21896" s="8" t="s">
        <v>1888</v>
      </c>
    </row>
    <row r="21897" spans="1:5" ht="15.75" x14ac:dyDescent="0.25">
      <c r="A21897" s="8">
        <f t="shared" si="326"/>
        <v>21896</v>
      </c>
      <c r="B21897" s="5" t="s">
        <v>14489</v>
      </c>
      <c r="C21897" s="6" t="s">
        <v>14490</v>
      </c>
      <c r="D21897" s="8" t="s">
        <v>1879</v>
      </c>
      <c r="E21897" s="8" t="s">
        <v>1888</v>
      </c>
    </row>
    <row r="21898" spans="1:5" ht="15.75" x14ac:dyDescent="0.25">
      <c r="A21898" s="8">
        <f t="shared" si="326"/>
        <v>21897</v>
      </c>
      <c r="B21898" s="5" t="s">
        <v>14491</v>
      </c>
      <c r="C21898" s="6" t="s">
        <v>14492</v>
      </c>
      <c r="D21898" s="8" t="s">
        <v>1879</v>
      </c>
      <c r="E21898" s="8" t="s">
        <v>1888</v>
      </c>
    </row>
    <row r="21899" spans="1:5" ht="15.75" x14ac:dyDescent="0.25">
      <c r="A21899" s="8">
        <f t="shared" si="326"/>
        <v>21898</v>
      </c>
      <c r="B21899" s="5" t="s">
        <v>14493</v>
      </c>
      <c r="C21899" s="6" t="s">
        <v>14494</v>
      </c>
      <c r="D21899" s="8" t="s">
        <v>1879</v>
      </c>
      <c r="E21899" s="8" t="s">
        <v>1888</v>
      </c>
    </row>
    <row r="21900" spans="1:5" ht="15.75" x14ac:dyDescent="0.25">
      <c r="A21900" s="8">
        <f t="shared" si="326"/>
        <v>21899</v>
      </c>
      <c r="B21900" s="5" t="s">
        <v>14495</v>
      </c>
      <c r="C21900" s="6" t="s">
        <v>14496</v>
      </c>
      <c r="D21900" s="8" t="s">
        <v>1879</v>
      </c>
      <c r="E21900" s="8" t="s">
        <v>1888</v>
      </c>
    </row>
    <row r="21901" spans="1:5" ht="15.75" x14ac:dyDescent="0.25">
      <c r="A21901" s="8">
        <f t="shared" si="326"/>
        <v>21900</v>
      </c>
      <c r="B21901" s="5" t="s">
        <v>14497</v>
      </c>
      <c r="C21901" s="6" t="s">
        <v>14498</v>
      </c>
      <c r="D21901" s="8" t="s">
        <v>1879</v>
      </c>
      <c r="E21901" s="8" t="s">
        <v>1888</v>
      </c>
    </row>
    <row r="21902" spans="1:5" ht="15.75" x14ac:dyDescent="0.25">
      <c r="A21902" s="8">
        <f t="shared" si="326"/>
        <v>21901</v>
      </c>
      <c r="B21902" s="5" t="s">
        <v>14499</v>
      </c>
      <c r="C21902" s="6" t="s">
        <v>14500</v>
      </c>
      <c r="D21902" s="8" t="s">
        <v>1879</v>
      </c>
      <c r="E21902" s="8" t="s">
        <v>1888</v>
      </c>
    </row>
    <row r="21903" spans="1:5" ht="15.75" x14ac:dyDescent="0.25">
      <c r="A21903" s="8">
        <f t="shared" si="326"/>
        <v>21902</v>
      </c>
      <c r="B21903" s="5" t="s">
        <v>14501</v>
      </c>
      <c r="C21903" s="6" t="s">
        <v>14502</v>
      </c>
      <c r="D21903" s="8" t="s">
        <v>1879</v>
      </c>
      <c r="E21903" s="8" t="s">
        <v>1888</v>
      </c>
    </row>
    <row r="21904" spans="1:5" ht="15.75" x14ac:dyDescent="0.25">
      <c r="A21904" s="8">
        <f t="shared" si="326"/>
        <v>21903</v>
      </c>
      <c r="B21904" s="5" t="s">
        <v>14503</v>
      </c>
      <c r="C21904" s="6" t="s">
        <v>14504</v>
      </c>
      <c r="D21904" s="8" t="s">
        <v>1879</v>
      </c>
      <c r="E21904" s="8" t="s">
        <v>1888</v>
      </c>
    </row>
    <row r="21905" spans="1:5" ht="15.75" x14ac:dyDescent="0.25">
      <c r="A21905" s="8">
        <f t="shared" si="326"/>
        <v>21904</v>
      </c>
      <c r="B21905" s="5" t="s">
        <v>14505</v>
      </c>
      <c r="C21905" s="6" t="s">
        <v>14506</v>
      </c>
      <c r="D21905" s="8" t="s">
        <v>1879</v>
      </c>
      <c r="E21905" s="8" t="s">
        <v>1888</v>
      </c>
    </row>
    <row r="21906" spans="1:5" ht="15.75" x14ac:dyDescent="0.25">
      <c r="A21906" s="8">
        <f t="shared" si="326"/>
        <v>21905</v>
      </c>
      <c r="B21906" s="5" t="s">
        <v>14507</v>
      </c>
      <c r="C21906" s="6" t="s">
        <v>14508</v>
      </c>
      <c r="D21906" s="8" t="s">
        <v>1879</v>
      </c>
      <c r="E21906" s="8" t="s">
        <v>1888</v>
      </c>
    </row>
    <row r="21907" spans="1:5" ht="15.75" x14ac:dyDescent="0.25">
      <c r="A21907" s="8">
        <f t="shared" si="326"/>
        <v>21906</v>
      </c>
      <c r="B21907" s="5" t="s">
        <v>14509</v>
      </c>
      <c r="C21907" s="6" t="s">
        <v>14510</v>
      </c>
      <c r="D21907" s="8" t="s">
        <v>1879</v>
      </c>
      <c r="E21907" s="8" t="s">
        <v>1888</v>
      </c>
    </row>
    <row r="21908" spans="1:5" ht="15.75" x14ac:dyDescent="0.25">
      <c r="A21908" s="8">
        <f t="shared" si="326"/>
        <v>21907</v>
      </c>
      <c r="B21908" s="5" t="s">
        <v>14511</v>
      </c>
      <c r="C21908" s="6" t="s">
        <v>14512</v>
      </c>
      <c r="D21908" s="8" t="s">
        <v>1879</v>
      </c>
      <c r="E21908" s="8" t="s">
        <v>1888</v>
      </c>
    </row>
    <row r="21909" spans="1:5" ht="15.75" x14ac:dyDescent="0.25">
      <c r="A21909" s="8">
        <f t="shared" si="326"/>
        <v>21908</v>
      </c>
      <c r="B21909" s="5" t="s">
        <v>14513</v>
      </c>
      <c r="C21909" s="6" t="s">
        <v>14514</v>
      </c>
      <c r="D21909" s="8" t="s">
        <v>1879</v>
      </c>
      <c r="E21909" s="8" t="s">
        <v>1888</v>
      </c>
    </row>
    <row r="21910" spans="1:5" ht="15.75" x14ac:dyDescent="0.25">
      <c r="A21910" s="8">
        <f t="shared" ref="A21910:A21973" si="327">1+A21909</f>
        <v>21909</v>
      </c>
      <c r="B21910" s="5" t="s">
        <v>14515</v>
      </c>
      <c r="C21910" s="6" t="s">
        <v>14516</v>
      </c>
      <c r="D21910" s="8" t="s">
        <v>1879</v>
      </c>
      <c r="E21910" s="8" t="s">
        <v>1888</v>
      </c>
    </row>
    <row r="21911" spans="1:5" ht="15.75" x14ac:dyDescent="0.25">
      <c r="A21911" s="8">
        <f t="shared" si="327"/>
        <v>21910</v>
      </c>
      <c r="B21911" s="5" t="s">
        <v>14517</v>
      </c>
      <c r="C21911" s="6" t="s">
        <v>14518</v>
      </c>
      <c r="D21911" s="8" t="s">
        <v>1879</v>
      </c>
      <c r="E21911" s="8" t="s">
        <v>1888</v>
      </c>
    </row>
    <row r="21912" spans="1:5" ht="15.75" x14ac:dyDescent="0.25">
      <c r="A21912" s="8">
        <f t="shared" si="327"/>
        <v>21911</v>
      </c>
      <c r="B21912" s="5" t="s">
        <v>14519</v>
      </c>
      <c r="C21912" s="6" t="s">
        <v>14520</v>
      </c>
      <c r="D21912" s="8" t="s">
        <v>1879</v>
      </c>
      <c r="E21912" s="8" t="s">
        <v>1888</v>
      </c>
    </row>
    <row r="21913" spans="1:5" ht="15.75" x14ac:dyDescent="0.25">
      <c r="A21913" s="8">
        <f t="shared" si="327"/>
        <v>21912</v>
      </c>
      <c r="B21913" s="5" t="s">
        <v>14521</v>
      </c>
      <c r="C21913" s="6" t="s">
        <v>14522</v>
      </c>
      <c r="D21913" s="8" t="s">
        <v>1879</v>
      </c>
      <c r="E21913" s="8" t="s">
        <v>1888</v>
      </c>
    </row>
    <row r="21914" spans="1:5" ht="15.75" x14ac:dyDescent="0.25">
      <c r="A21914" s="8">
        <f t="shared" si="327"/>
        <v>21913</v>
      </c>
      <c r="B21914" s="5" t="s">
        <v>14523</v>
      </c>
      <c r="C21914" s="6" t="s">
        <v>14524</v>
      </c>
      <c r="D21914" s="8" t="s">
        <v>1879</v>
      </c>
      <c r="E21914" s="8" t="s">
        <v>1888</v>
      </c>
    </row>
    <row r="21915" spans="1:5" ht="15.75" x14ac:dyDescent="0.25">
      <c r="A21915" s="8">
        <f t="shared" si="327"/>
        <v>21914</v>
      </c>
      <c r="B21915" s="5" t="s">
        <v>14525</v>
      </c>
      <c r="C21915" s="6" t="s">
        <v>14526</v>
      </c>
      <c r="D21915" s="8" t="s">
        <v>1879</v>
      </c>
      <c r="E21915" s="8" t="s">
        <v>1888</v>
      </c>
    </row>
    <row r="21916" spans="1:5" ht="15.75" x14ac:dyDescent="0.25">
      <c r="A21916" s="8">
        <f t="shared" si="327"/>
        <v>21915</v>
      </c>
      <c r="B21916" s="5" t="s">
        <v>14527</v>
      </c>
      <c r="C21916" s="6" t="s">
        <v>14528</v>
      </c>
      <c r="D21916" s="8" t="s">
        <v>1879</v>
      </c>
      <c r="E21916" s="8" t="s">
        <v>1888</v>
      </c>
    </row>
    <row r="21917" spans="1:5" ht="15.75" x14ac:dyDescent="0.25">
      <c r="A21917" s="8">
        <f t="shared" si="327"/>
        <v>21916</v>
      </c>
      <c r="B21917" s="5" t="s">
        <v>14529</v>
      </c>
      <c r="C21917" s="6" t="s">
        <v>14530</v>
      </c>
      <c r="D21917" s="8" t="s">
        <v>1879</v>
      </c>
      <c r="E21917" s="8" t="s">
        <v>1888</v>
      </c>
    </row>
    <row r="21918" spans="1:5" ht="15.75" x14ac:dyDescent="0.25">
      <c r="A21918" s="8">
        <f t="shared" si="327"/>
        <v>21917</v>
      </c>
      <c r="B21918" s="5" t="s">
        <v>14531</v>
      </c>
      <c r="C21918" s="6" t="s">
        <v>14532</v>
      </c>
      <c r="D21918" s="8" t="s">
        <v>1879</v>
      </c>
      <c r="E21918" s="8" t="s">
        <v>1888</v>
      </c>
    </row>
    <row r="21919" spans="1:5" ht="15.75" x14ac:dyDescent="0.25">
      <c r="A21919" s="8">
        <f t="shared" si="327"/>
        <v>21918</v>
      </c>
      <c r="B21919" s="5" t="s">
        <v>14533</v>
      </c>
      <c r="C21919" s="6" t="s">
        <v>14534</v>
      </c>
      <c r="D21919" s="8" t="s">
        <v>1879</v>
      </c>
      <c r="E21919" s="8" t="s">
        <v>1888</v>
      </c>
    </row>
    <row r="21920" spans="1:5" ht="15.75" x14ac:dyDescent="0.25">
      <c r="A21920" s="8">
        <f t="shared" si="327"/>
        <v>21919</v>
      </c>
      <c r="B21920" s="5" t="s">
        <v>14535</v>
      </c>
      <c r="C21920" s="6" t="s">
        <v>14536</v>
      </c>
      <c r="D21920" s="8" t="s">
        <v>1879</v>
      </c>
      <c r="E21920" s="8" t="s">
        <v>1888</v>
      </c>
    </row>
    <row r="21921" spans="1:5" ht="15.75" x14ac:dyDescent="0.25">
      <c r="A21921" s="8">
        <f t="shared" si="327"/>
        <v>21920</v>
      </c>
      <c r="B21921" s="5" t="s">
        <v>14537</v>
      </c>
      <c r="C21921" s="6" t="s">
        <v>14538</v>
      </c>
      <c r="D21921" s="8" t="s">
        <v>1879</v>
      </c>
      <c r="E21921" s="8" t="s">
        <v>1888</v>
      </c>
    </row>
    <row r="21922" spans="1:5" ht="15.75" x14ac:dyDescent="0.25">
      <c r="A21922" s="8">
        <f t="shared" si="327"/>
        <v>21921</v>
      </c>
      <c r="B21922" s="5" t="s">
        <v>14539</v>
      </c>
      <c r="C21922" s="6" t="s">
        <v>14540</v>
      </c>
      <c r="D21922" s="8" t="s">
        <v>1879</v>
      </c>
      <c r="E21922" s="8" t="s">
        <v>1888</v>
      </c>
    </row>
    <row r="21923" spans="1:5" ht="15.75" x14ac:dyDescent="0.25">
      <c r="A21923" s="8">
        <f t="shared" si="327"/>
        <v>21922</v>
      </c>
      <c r="B21923" s="5" t="s">
        <v>14541</v>
      </c>
      <c r="C21923" s="6" t="s">
        <v>14542</v>
      </c>
      <c r="D21923" s="8" t="s">
        <v>1879</v>
      </c>
      <c r="E21923" s="8" t="s">
        <v>1888</v>
      </c>
    </row>
    <row r="21924" spans="1:5" ht="15.75" x14ac:dyDescent="0.25">
      <c r="A21924" s="8">
        <f t="shared" si="327"/>
        <v>21923</v>
      </c>
      <c r="B21924" s="5" t="s">
        <v>14543</v>
      </c>
      <c r="C21924" s="6" t="s">
        <v>14544</v>
      </c>
      <c r="D21924" s="8" t="s">
        <v>1879</v>
      </c>
      <c r="E21924" s="8" t="s">
        <v>1888</v>
      </c>
    </row>
    <row r="21925" spans="1:5" ht="15.75" x14ac:dyDescent="0.25">
      <c r="A21925" s="8">
        <f t="shared" si="327"/>
        <v>21924</v>
      </c>
      <c r="B21925" s="5" t="s">
        <v>14545</v>
      </c>
      <c r="C21925" s="6" t="s">
        <v>14546</v>
      </c>
      <c r="D21925" s="8" t="s">
        <v>1879</v>
      </c>
      <c r="E21925" s="8" t="s">
        <v>1888</v>
      </c>
    </row>
    <row r="21926" spans="1:5" ht="15.75" x14ac:dyDescent="0.25">
      <c r="A21926" s="8">
        <f t="shared" si="327"/>
        <v>21925</v>
      </c>
      <c r="B21926" s="5" t="s">
        <v>14547</v>
      </c>
      <c r="C21926" s="6" t="s">
        <v>14548</v>
      </c>
      <c r="D21926" s="8" t="s">
        <v>1879</v>
      </c>
      <c r="E21926" s="8" t="s">
        <v>1888</v>
      </c>
    </row>
    <row r="21927" spans="1:5" ht="15.75" x14ac:dyDescent="0.25">
      <c r="A21927" s="8">
        <f t="shared" si="327"/>
        <v>21926</v>
      </c>
      <c r="B21927" s="5" t="s">
        <v>14549</v>
      </c>
      <c r="C21927" s="6" t="s">
        <v>14550</v>
      </c>
      <c r="D21927" s="8" t="s">
        <v>1879</v>
      </c>
      <c r="E21927" s="8" t="s">
        <v>1888</v>
      </c>
    </row>
    <row r="21928" spans="1:5" ht="15.75" x14ac:dyDescent="0.25">
      <c r="A21928" s="8">
        <f t="shared" si="327"/>
        <v>21927</v>
      </c>
      <c r="B21928" s="5" t="s">
        <v>14551</v>
      </c>
      <c r="C21928" s="6" t="s">
        <v>14552</v>
      </c>
      <c r="D21928" s="8" t="s">
        <v>1879</v>
      </c>
      <c r="E21928" s="8" t="s">
        <v>1888</v>
      </c>
    </row>
    <row r="21929" spans="1:5" ht="15.75" x14ac:dyDescent="0.25">
      <c r="A21929" s="8">
        <f t="shared" si="327"/>
        <v>21928</v>
      </c>
      <c r="B21929" s="5" t="s">
        <v>14553</v>
      </c>
      <c r="C21929" s="6" t="s">
        <v>14554</v>
      </c>
      <c r="D21929" s="8" t="s">
        <v>1879</v>
      </c>
      <c r="E21929" s="8" t="s">
        <v>1888</v>
      </c>
    </row>
    <row r="21930" spans="1:5" ht="15.75" x14ac:dyDescent="0.25">
      <c r="A21930" s="8">
        <f t="shared" si="327"/>
        <v>21929</v>
      </c>
      <c r="B21930" s="5" t="s">
        <v>14555</v>
      </c>
      <c r="C21930" s="6" t="s">
        <v>14556</v>
      </c>
      <c r="D21930" s="8" t="s">
        <v>1879</v>
      </c>
      <c r="E21930" s="8" t="s">
        <v>1888</v>
      </c>
    </row>
    <row r="21931" spans="1:5" ht="15.75" x14ac:dyDescent="0.25">
      <c r="A21931" s="8">
        <f t="shared" si="327"/>
        <v>21930</v>
      </c>
      <c r="B21931" s="5" t="s">
        <v>14557</v>
      </c>
      <c r="C21931" s="6" t="s">
        <v>14558</v>
      </c>
      <c r="D21931" s="8" t="s">
        <v>1879</v>
      </c>
      <c r="E21931" s="8" t="s">
        <v>1888</v>
      </c>
    </row>
    <row r="21932" spans="1:5" ht="15.75" x14ac:dyDescent="0.25">
      <c r="A21932" s="8">
        <f t="shared" si="327"/>
        <v>21931</v>
      </c>
      <c r="B21932" s="5" t="s">
        <v>14559</v>
      </c>
      <c r="C21932" s="6" t="s">
        <v>14560</v>
      </c>
      <c r="D21932" s="8" t="s">
        <v>1879</v>
      </c>
      <c r="E21932" s="8" t="s">
        <v>1888</v>
      </c>
    </row>
    <row r="21933" spans="1:5" ht="15.75" x14ac:dyDescent="0.25">
      <c r="A21933" s="8">
        <f t="shared" si="327"/>
        <v>21932</v>
      </c>
      <c r="B21933" s="5" t="s">
        <v>14561</v>
      </c>
      <c r="C21933" s="6" t="s">
        <v>14562</v>
      </c>
      <c r="D21933" s="8" t="s">
        <v>1879</v>
      </c>
      <c r="E21933" s="8" t="s">
        <v>1888</v>
      </c>
    </row>
    <row r="21934" spans="1:5" ht="15.75" x14ac:dyDescent="0.25">
      <c r="A21934" s="8">
        <f t="shared" si="327"/>
        <v>21933</v>
      </c>
      <c r="B21934" s="5" t="s">
        <v>14563</v>
      </c>
      <c r="C21934" s="6" t="s">
        <v>14564</v>
      </c>
      <c r="D21934" s="8" t="s">
        <v>1879</v>
      </c>
      <c r="E21934" s="8" t="s">
        <v>1888</v>
      </c>
    </row>
    <row r="21935" spans="1:5" ht="15.75" x14ac:dyDescent="0.25">
      <c r="A21935" s="8">
        <f t="shared" si="327"/>
        <v>21934</v>
      </c>
      <c r="B21935" s="5" t="s">
        <v>14565</v>
      </c>
      <c r="C21935" s="6" t="s">
        <v>14566</v>
      </c>
      <c r="D21935" s="8" t="s">
        <v>1879</v>
      </c>
      <c r="E21935" s="8" t="s">
        <v>1888</v>
      </c>
    </row>
    <row r="21936" spans="1:5" ht="15.75" x14ac:dyDescent="0.25">
      <c r="A21936" s="8">
        <f t="shared" si="327"/>
        <v>21935</v>
      </c>
      <c r="B21936" s="5" t="s">
        <v>14567</v>
      </c>
      <c r="C21936" s="6" t="s">
        <v>14568</v>
      </c>
      <c r="D21936" s="8" t="s">
        <v>1879</v>
      </c>
      <c r="E21936" s="8" t="s">
        <v>1888</v>
      </c>
    </row>
    <row r="21937" spans="1:5" ht="15.75" x14ac:dyDescent="0.25">
      <c r="A21937" s="8">
        <f t="shared" si="327"/>
        <v>21936</v>
      </c>
      <c r="B21937" s="5" t="s">
        <v>14569</v>
      </c>
      <c r="C21937" s="6" t="s">
        <v>14570</v>
      </c>
      <c r="D21937" s="8" t="s">
        <v>1879</v>
      </c>
      <c r="E21937" s="8" t="s">
        <v>1888</v>
      </c>
    </row>
    <row r="21938" spans="1:5" ht="15.75" x14ac:dyDescent="0.25">
      <c r="A21938" s="8">
        <f t="shared" si="327"/>
        <v>21937</v>
      </c>
      <c r="B21938" s="5" t="s">
        <v>14571</v>
      </c>
      <c r="C21938" s="6" t="s">
        <v>14572</v>
      </c>
      <c r="D21938" s="8" t="s">
        <v>1879</v>
      </c>
      <c r="E21938" s="8" t="s">
        <v>1888</v>
      </c>
    </row>
    <row r="21939" spans="1:5" ht="15.75" x14ac:dyDescent="0.25">
      <c r="A21939" s="8">
        <f t="shared" si="327"/>
        <v>21938</v>
      </c>
      <c r="B21939" s="5" t="s">
        <v>14573</v>
      </c>
      <c r="C21939" s="6" t="s">
        <v>14574</v>
      </c>
      <c r="D21939" s="8" t="s">
        <v>1879</v>
      </c>
      <c r="E21939" s="8" t="s">
        <v>1888</v>
      </c>
    </row>
    <row r="21940" spans="1:5" ht="15.75" x14ac:dyDescent="0.25">
      <c r="A21940" s="8">
        <f t="shared" si="327"/>
        <v>21939</v>
      </c>
      <c r="B21940" s="5" t="s">
        <v>14575</v>
      </c>
      <c r="C21940" s="6" t="s">
        <v>14576</v>
      </c>
      <c r="D21940" s="8" t="s">
        <v>1879</v>
      </c>
      <c r="E21940" s="8" t="s">
        <v>1888</v>
      </c>
    </row>
    <row r="21941" spans="1:5" ht="15.75" x14ac:dyDescent="0.25">
      <c r="A21941" s="8">
        <f t="shared" si="327"/>
        <v>21940</v>
      </c>
      <c r="B21941" s="5" t="s">
        <v>14577</v>
      </c>
      <c r="C21941" s="6" t="s">
        <v>14578</v>
      </c>
      <c r="D21941" s="8" t="s">
        <v>1879</v>
      </c>
      <c r="E21941" s="8" t="s">
        <v>1888</v>
      </c>
    </row>
    <row r="21942" spans="1:5" ht="15.75" x14ac:dyDescent="0.25">
      <c r="A21942" s="8">
        <f t="shared" si="327"/>
        <v>21941</v>
      </c>
      <c r="B21942" s="5" t="s">
        <v>14579</v>
      </c>
      <c r="C21942" s="6" t="s">
        <v>14580</v>
      </c>
      <c r="D21942" s="8" t="s">
        <v>1879</v>
      </c>
      <c r="E21942" s="8" t="s">
        <v>1888</v>
      </c>
    </row>
    <row r="21943" spans="1:5" ht="15.75" x14ac:dyDescent="0.25">
      <c r="A21943" s="8">
        <f t="shared" si="327"/>
        <v>21942</v>
      </c>
      <c r="B21943" s="5" t="s">
        <v>14581</v>
      </c>
      <c r="C21943" s="6" t="s">
        <v>14582</v>
      </c>
      <c r="D21943" s="8" t="s">
        <v>1879</v>
      </c>
      <c r="E21943" s="8" t="s">
        <v>1888</v>
      </c>
    </row>
    <row r="21944" spans="1:5" ht="15.75" x14ac:dyDescent="0.25">
      <c r="A21944" s="8">
        <f t="shared" si="327"/>
        <v>21943</v>
      </c>
      <c r="B21944" s="5" t="s">
        <v>14583</v>
      </c>
      <c r="C21944" s="6" t="s">
        <v>14584</v>
      </c>
      <c r="D21944" s="8" t="s">
        <v>1879</v>
      </c>
      <c r="E21944" s="8" t="s">
        <v>1888</v>
      </c>
    </row>
    <row r="21945" spans="1:5" ht="15.75" x14ac:dyDescent="0.25">
      <c r="A21945" s="8">
        <f t="shared" si="327"/>
        <v>21944</v>
      </c>
      <c r="B21945" s="5" t="s">
        <v>14585</v>
      </c>
      <c r="C21945" s="6" t="s">
        <v>14586</v>
      </c>
      <c r="D21945" s="8" t="s">
        <v>1879</v>
      </c>
      <c r="E21945" s="8" t="s">
        <v>1888</v>
      </c>
    </row>
    <row r="21946" spans="1:5" ht="15.75" x14ac:dyDescent="0.25">
      <c r="A21946" s="8">
        <f t="shared" si="327"/>
        <v>21945</v>
      </c>
      <c r="B21946" s="5" t="s">
        <v>14587</v>
      </c>
      <c r="C21946" s="6" t="s">
        <v>14588</v>
      </c>
      <c r="D21946" s="8" t="s">
        <v>1879</v>
      </c>
      <c r="E21946" s="8" t="s">
        <v>1888</v>
      </c>
    </row>
    <row r="21947" spans="1:5" ht="15.75" x14ac:dyDescent="0.25">
      <c r="A21947" s="8">
        <f t="shared" si="327"/>
        <v>21946</v>
      </c>
      <c r="B21947" s="5" t="s">
        <v>14589</v>
      </c>
      <c r="C21947" s="6" t="s">
        <v>14590</v>
      </c>
      <c r="D21947" s="8" t="s">
        <v>1879</v>
      </c>
      <c r="E21947" s="8" t="s">
        <v>1888</v>
      </c>
    </row>
    <row r="21948" spans="1:5" ht="15.75" x14ac:dyDescent="0.25">
      <c r="A21948" s="8">
        <f t="shared" si="327"/>
        <v>21947</v>
      </c>
      <c r="B21948" s="5" t="s">
        <v>14591</v>
      </c>
      <c r="C21948" s="6" t="s">
        <v>14592</v>
      </c>
      <c r="D21948" s="8" t="s">
        <v>1879</v>
      </c>
      <c r="E21948" s="8" t="s">
        <v>1888</v>
      </c>
    </row>
    <row r="21949" spans="1:5" ht="15.75" x14ac:dyDescent="0.25">
      <c r="A21949" s="8">
        <f t="shared" si="327"/>
        <v>21948</v>
      </c>
      <c r="B21949" s="5" t="s">
        <v>14593</v>
      </c>
      <c r="C21949" s="6" t="s">
        <v>14594</v>
      </c>
      <c r="D21949" s="8" t="s">
        <v>1879</v>
      </c>
      <c r="E21949" s="8" t="s">
        <v>1888</v>
      </c>
    </row>
    <row r="21950" spans="1:5" ht="15.75" x14ac:dyDescent="0.25">
      <c r="A21950" s="8">
        <f t="shared" si="327"/>
        <v>21949</v>
      </c>
      <c r="B21950" s="5" t="s">
        <v>14595</v>
      </c>
      <c r="C21950" s="6" t="s">
        <v>14596</v>
      </c>
      <c r="D21950" s="8" t="s">
        <v>1879</v>
      </c>
      <c r="E21950" s="8" t="s">
        <v>1888</v>
      </c>
    </row>
    <row r="21951" spans="1:5" ht="15.75" x14ac:dyDescent="0.25">
      <c r="A21951" s="8">
        <f t="shared" si="327"/>
        <v>21950</v>
      </c>
      <c r="B21951" s="5" t="s">
        <v>14597</v>
      </c>
      <c r="C21951" s="6" t="s">
        <v>14598</v>
      </c>
      <c r="D21951" s="8" t="s">
        <v>1879</v>
      </c>
      <c r="E21951" s="8" t="s">
        <v>1888</v>
      </c>
    </row>
    <row r="21952" spans="1:5" ht="15.75" x14ac:dyDescent="0.25">
      <c r="A21952" s="8">
        <f t="shared" si="327"/>
        <v>21951</v>
      </c>
      <c r="B21952" s="5" t="s">
        <v>14599</v>
      </c>
      <c r="C21952" s="6" t="s">
        <v>14600</v>
      </c>
      <c r="D21952" s="8" t="s">
        <v>1879</v>
      </c>
      <c r="E21952" s="8" t="s">
        <v>1888</v>
      </c>
    </row>
    <row r="21953" spans="1:5" ht="15.75" x14ac:dyDescent="0.25">
      <c r="A21953" s="8">
        <f t="shared" si="327"/>
        <v>21952</v>
      </c>
      <c r="B21953" s="5" t="s">
        <v>14601</v>
      </c>
      <c r="C21953" s="6" t="s">
        <v>14602</v>
      </c>
      <c r="D21953" s="8" t="s">
        <v>1879</v>
      </c>
      <c r="E21953" s="8" t="s">
        <v>1888</v>
      </c>
    </row>
    <row r="21954" spans="1:5" ht="15.75" x14ac:dyDescent="0.25">
      <c r="A21954" s="8">
        <f t="shared" si="327"/>
        <v>21953</v>
      </c>
      <c r="B21954" s="5" t="s">
        <v>14603</v>
      </c>
      <c r="C21954" s="6" t="s">
        <v>14604</v>
      </c>
      <c r="D21954" s="8" t="s">
        <v>1879</v>
      </c>
      <c r="E21954" s="8" t="s">
        <v>1888</v>
      </c>
    </row>
    <row r="21955" spans="1:5" ht="15.75" x14ac:dyDescent="0.25">
      <c r="A21955" s="8">
        <f t="shared" si="327"/>
        <v>21954</v>
      </c>
      <c r="B21955" s="5" t="s">
        <v>14605</v>
      </c>
      <c r="C21955" s="6" t="s">
        <v>14606</v>
      </c>
      <c r="D21955" s="8" t="s">
        <v>1879</v>
      </c>
      <c r="E21955" s="8" t="s">
        <v>1888</v>
      </c>
    </row>
    <row r="21956" spans="1:5" ht="15.75" x14ac:dyDescent="0.25">
      <c r="A21956" s="8">
        <f t="shared" si="327"/>
        <v>21955</v>
      </c>
      <c r="B21956" s="5" t="s">
        <v>14607</v>
      </c>
      <c r="C21956" s="6" t="s">
        <v>14608</v>
      </c>
      <c r="D21956" s="8" t="s">
        <v>1879</v>
      </c>
      <c r="E21956" s="8" t="s">
        <v>1888</v>
      </c>
    </row>
    <row r="21957" spans="1:5" ht="15.75" x14ac:dyDescent="0.25">
      <c r="A21957" s="8">
        <f t="shared" si="327"/>
        <v>21956</v>
      </c>
      <c r="B21957" s="5" t="s">
        <v>14609</v>
      </c>
      <c r="C21957" s="6" t="s">
        <v>14610</v>
      </c>
      <c r="D21957" s="8" t="s">
        <v>1879</v>
      </c>
      <c r="E21957" s="8" t="s">
        <v>1888</v>
      </c>
    </row>
    <row r="21958" spans="1:5" ht="15.75" x14ac:dyDescent="0.25">
      <c r="A21958" s="8">
        <f t="shared" si="327"/>
        <v>21957</v>
      </c>
      <c r="B21958" s="5" t="s">
        <v>14611</v>
      </c>
      <c r="C21958" s="6" t="s">
        <v>14612</v>
      </c>
      <c r="D21958" s="8" t="s">
        <v>1879</v>
      </c>
      <c r="E21958" s="8" t="s">
        <v>1888</v>
      </c>
    </row>
    <row r="21959" spans="1:5" ht="15.75" x14ac:dyDescent="0.25">
      <c r="A21959" s="8">
        <f t="shared" si="327"/>
        <v>21958</v>
      </c>
      <c r="B21959" s="5" t="s">
        <v>14613</v>
      </c>
      <c r="C21959" s="6" t="s">
        <v>14614</v>
      </c>
      <c r="D21959" s="8" t="s">
        <v>1879</v>
      </c>
      <c r="E21959" s="8" t="s">
        <v>1888</v>
      </c>
    </row>
    <row r="21960" spans="1:5" ht="15.75" x14ac:dyDescent="0.25">
      <c r="A21960" s="8">
        <f t="shared" si="327"/>
        <v>21959</v>
      </c>
      <c r="B21960" s="5" t="s">
        <v>14615</v>
      </c>
      <c r="C21960" s="6" t="s">
        <v>14616</v>
      </c>
      <c r="D21960" s="8" t="s">
        <v>1879</v>
      </c>
      <c r="E21960" s="8" t="s">
        <v>1888</v>
      </c>
    </row>
    <row r="21961" spans="1:5" ht="15.75" x14ac:dyDescent="0.25">
      <c r="A21961" s="8">
        <f t="shared" si="327"/>
        <v>21960</v>
      </c>
      <c r="B21961" s="5" t="s">
        <v>14617</v>
      </c>
      <c r="C21961" s="6" t="s">
        <v>14618</v>
      </c>
      <c r="D21961" s="8" t="s">
        <v>1879</v>
      </c>
      <c r="E21961" s="8" t="s">
        <v>1888</v>
      </c>
    </row>
    <row r="21962" spans="1:5" ht="15.75" x14ac:dyDescent="0.25">
      <c r="A21962" s="8">
        <f t="shared" si="327"/>
        <v>21961</v>
      </c>
      <c r="B21962" s="5" t="s">
        <v>14619</v>
      </c>
      <c r="C21962" s="6" t="s">
        <v>14620</v>
      </c>
      <c r="D21962" s="8" t="s">
        <v>1879</v>
      </c>
      <c r="E21962" s="8" t="s">
        <v>1888</v>
      </c>
    </row>
    <row r="21963" spans="1:5" ht="15.75" x14ac:dyDescent="0.25">
      <c r="A21963" s="8">
        <f t="shared" si="327"/>
        <v>21962</v>
      </c>
      <c r="B21963" s="5" t="s">
        <v>14621</v>
      </c>
      <c r="C21963" s="6" t="s">
        <v>14622</v>
      </c>
      <c r="D21963" s="8" t="s">
        <v>1879</v>
      </c>
      <c r="E21963" s="8" t="s">
        <v>1888</v>
      </c>
    </row>
    <row r="21964" spans="1:5" ht="15.75" x14ac:dyDescent="0.25">
      <c r="A21964" s="8">
        <f t="shared" si="327"/>
        <v>21963</v>
      </c>
      <c r="B21964" s="5" t="s">
        <v>14623</v>
      </c>
      <c r="C21964" s="6" t="s">
        <v>14624</v>
      </c>
      <c r="D21964" s="8" t="s">
        <v>1879</v>
      </c>
      <c r="E21964" s="8" t="s">
        <v>1888</v>
      </c>
    </row>
    <row r="21965" spans="1:5" ht="15.75" x14ac:dyDescent="0.25">
      <c r="A21965" s="8">
        <f t="shared" si="327"/>
        <v>21964</v>
      </c>
      <c r="B21965" s="5" t="s">
        <v>14625</v>
      </c>
      <c r="C21965" s="6" t="s">
        <v>14626</v>
      </c>
      <c r="D21965" s="8" t="s">
        <v>1879</v>
      </c>
      <c r="E21965" s="8" t="s">
        <v>1888</v>
      </c>
    </row>
    <row r="21966" spans="1:5" ht="15.75" x14ac:dyDescent="0.25">
      <c r="A21966" s="8">
        <f t="shared" si="327"/>
        <v>21965</v>
      </c>
      <c r="B21966" s="5" t="s">
        <v>14627</v>
      </c>
      <c r="C21966" s="6" t="s">
        <v>14628</v>
      </c>
      <c r="D21966" s="8" t="s">
        <v>1879</v>
      </c>
      <c r="E21966" s="8" t="s">
        <v>1888</v>
      </c>
    </row>
    <row r="21967" spans="1:5" ht="15.75" x14ac:dyDescent="0.25">
      <c r="A21967" s="8">
        <f t="shared" si="327"/>
        <v>21966</v>
      </c>
      <c r="B21967" s="5" t="s">
        <v>14629</v>
      </c>
      <c r="C21967" s="6" t="s">
        <v>14630</v>
      </c>
      <c r="D21967" s="8" t="s">
        <v>1879</v>
      </c>
      <c r="E21967" s="8" t="s">
        <v>1888</v>
      </c>
    </row>
    <row r="21968" spans="1:5" ht="15.75" x14ac:dyDescent="0.25">
      <c r="A21968" s="8">
        <f t="shared" si="327"/>
        <v>21967</v>
      </c>
      <c r="B21968" s="5" t="s">
        <v>14631</v>
      </c>
      <c r="C21968" s="6" t="s">
        <v>14632</v>
      </c>
      <c r="D21968" s="8" t="s">
        <v>1879</v>
      </c>
      <c r="E21968" s="8" t="s">
        <v>1888</v>
      </c>
    </row>
    <row r="21969" spans="1:5" ht="15.75" x14ac:dyDescent="0.25">
      <c r="A21969" s="8">
        <f t="shared" si="327"/>
        <v>21968</v>
      </c>
      <c r="B21969" s="5" t="s">
        <v>14633</v>
      </c>
      <c r="C21969" s="6" t="s">
        <v>14634</v>
      </c>
      <c r="D21969" s="8" t="s">
        <v>1879</v>
      </c>
      <c r="E21969" s="8" t="s">
        <v>1888</v>
      </c>
    </row>
    <row r="21970" spans="1:5" ht="15.75" x14ac:dyDescent="0.25">
      <c r="A21970" s="8">
        <f t="shared" si="327"/>
        <v>21969</v>
      </c>
      <c r="B21970" s="5" t="s">
        <v>14635</v>
      </c>
      <c r="C21970" s="6" t="s">
        <v>14636</v>
      </c>
      <c r="D21970" s="8" t="s">
        <v>1879</v>
      </c>
      <c r="E21970" s="8" t="s">
        <v>1888</v>
      </c>
    </row>
    <row r="21971" spans="1:5" ht="15.75" x14ac:dyDescent="0.25">
      <c r="A21971" s="8">
        <f t="shared" si="327"/>
        <v>21970</v>
      </c>
      <c r="B21971" s="5" t="s">
        <v>14637</v>
      </c>
      <c r="C21971" s="6" t="s">
        <v>14638</v>
      </c>
      <c r="D21971" s="8" t="s">
        <v>1879</v>
      </c>
      <c r="E21971" s="8" t="s">
        <v>1888</v>
      </c>
    </row>
    <row r="21972" spans="1:5" ht="15.75" x14ac:dyDescent="0.25">
      <c r="A21972" s="8">
        <f t="shared" si="327"/>
        <v>21971</v>
      </c>
      <c r="B21972" s="5" t="s">
        <v>14639</v>
      </c>
      <c r="C21972" s="6" t="s">
        <v>14640</v>
      </c>
      <c r="D21972" s="8" t="s">
        <v>1879</v>
      </c>
      <c r="E21972" s="8" t="s">
        <v>1888</v>
      </c>
    </row>
    <row r="21973" spans="1:5" ht="15.75" x14ac:dyDescent="0.25">
      <c r="A21973" s="8">
        <f t="shared" si="327"/>
        <v>21972</v>
      </c>
      <c r="B21973" s="5" t="s">
        <v>14641</v>
      </c>
      <c r="C21973" s="6" t="s">
        <v>14642</v>
      </c>
      <c r="D21973" s="8" t="s">
        <v>1879</v>
      </c>
      <c r="E21973" s="8" t="s">
        <v>1888</v>
      </c>
    </row>
    <row r="21974" spans="1:5" ht="15.75" x14ac:dyDescent="0.25">
      <c r="A21974" s="8">
        <f t="shared" ref="A21974:A22037" si="328">1+A21973</f>
        <v>21973</v>
      </c>
      <c r="B21974" s="5" t="s">
        <v>14643</v>
      </c>
      <c r="C21974" s="6" t="s">
        <v>14644</v>
      </c>
      <c r="D21974" s="8" t="s">
        <v>1879</v>
      </c>
      <c r="E21974" s="8" t="s">
        <v>1888</v>
      </c>
    </row>
    <row r="21975" spans="1:5" ht="15.75" x14ac:dyDescent="0.25">
      <c r="A21975" s="8">
        <f t="shared" si="328"/>
        <v>21974</v>
      </c>
      <c r="B21975" s="5" t="s">
        <v>14645</v>
      </c>
      <c r="C21975" s="6" t="s">
        <v>14646</v>
      </c>
      <c r="D21975" s="8" t="s">
        <v>1879</v>
      </c>
      <c r="E21975" s="8" t="s">
        <v>1888</v>
      </c>
    </row>
    <row r="21976" spans="1:5" ht="15.75" x14ac:dyDescent="0.25">
      <c r="A21976" s="8">
        <f t="shared" si="328"/>
        <v>21975</v>
      </c>
      <c r="B21976" s="5" t="s">
        <v>14647</v>
      </c>
      <c r="C21976" s="6" t="s">
        <v>14648</v>
      </c>
      <c r="D21976" s="8" t="s">
        <v>1879</v>
      </c>
      <c r="E21976" s="8" t="s">
        <v>1888</v>
      </c>
    </row>
    <row r="21977" spans="1:5" ht="15.75" x14ac:dyDescent="0.25">
      <c r="A21977" s="8">
        <f t="shared" si="328"/>
        <v>21976</v>
      </c>
      <c r="B21977" s="5" t="s">
        <v>14649</v>
      </c>
      <c r="C21977" s="6" t="s">
        <v>14650</v>
      </c>
      <c r="D21977" s="8" t="s">
        <v>1879</v>
      </c>
      <c r="E21977" s="8" t="s">
        <v>1888</v>
      </c>
    </row>
    <row r="21978" spans="1:5" ht="15.75" x14ac:dyDescent="0.25">
      <c r="A21978" s="8">
        <f t="shared" si="328"/>
        <v>21977</v>
      </c>
      <c r="B21978" s="5" t="s">
        <v>14651</v>
      </c>
      <c r="C21978" s="6" t="s">
        <v>14652</v>
      </c>
      <c r="D21978" s="8" t="s">
        <v>1879</v>
      </c>
      <c r="E21978" s="8" t="s">
        <v>1888</v>
      </c>
    </row>
    <row r="21979" spans="1:5" ht="15.75" x14ac:dyDescent="0.25">
      <c r="A21979" s="8">
        <f t="shared" si="328"/>
        <v>21978</v>
      </c>
      <c r="B21979" s="5" t="s">
        <v>14653</v>
      </c>
      <c r="C21979" s="6" t="s">
        <v>14654</v>
      </c>
      <c r="D21979" s="8" t="s">
        <v>1879</v>
      </c>
      <c r="E21979" s="8" t="s">
        <v>1888</v>
      </c>
    </row>
    <row r="21980" spans="1:5" ht="15.75" x14ac:dyDescent="0.25">
      <c r="A21980" s="8">
        <f t="shared" si="328"/>
        <v>21979</v>
      </c>
      <c r="B21980" s="5" t="s">
        <v>14655</v>
      </c>
      <c r="C21980" s="6" t="s">
        <v>14656</v>
      </c>
      <c r="D21980" s="8" t="s">
        <v>1879</v>
      </c>
      <c r="E21980" s="8" t="s">
        <v>1888</v>
      </c>
    </row>
    <row r="21981" spans="1:5" ht="15.75" x14ac:dyDescent="0.25">
      <c r="A21981" s="8">
        <f t="shared" si="328"/>
        <v>21980</v>
      </c>
      <c r="B21981" s="5" t="s">
        <v>14657</v>
      </c>
      <c r="C21981" s="6" t="s">
        <v>14658</v>
      </c>
      <c r="D21981" s="8" t="s">
        <v>1879</v>
      </c>
      <c r="E21981" s="8" t="s">
        <v>1888</v>
      </c>
    </row>
    <row r="21982" spans="1:5" ht="15.75" x14ac:dyDescent="0.25">
      <c r="A21982" s="8">
        <f t="shared" si="328"/>
        <v>21981</v>
      </c>
      <c r="B21982" s="5" t="s">
        <v>14659</v>
      </c>
      <c r="C21982" s="6" t="s">
        <v>14660</v>
      </c>
      <c r="D21982" s="8" t="s">
        <v>1879</v>
      </c>
      <c r="E21982" s="8" t="s">
        <v>1888</v>
      </c>
    </row>
    <row r="21983" spans="1:5" ht="15.75" x14ac:dyDescent="0.25">
      <c r="A21983" s="8">
        <f t="shared" si="328"/>
        <v>21982</v>
      </c>
      <c r="B21983" s="5" t="s">
        <v>14661</v>
      </c>
      <c r="C21983" s="6" t="s">
        <v>14662</v>
      </c>
      <c r="D21983" s="8" t="s">
        <v>1879</v>
      </c>
      <c r="E21983" s="8" t="s">
        <v>1888</v>
      </c>
    </row>
    <row r="21984" spans="1:5" ht="15.75" x14ac:dyDescent="0.25">
      <c r="A21984" s="8">
        <f t="shared" si="328"/>
        <v>21983</v>
      </c>
      <c r="B21984" s="5" t="s">
        <v>14663</v>
      </c>
      <c r="C21984" s="6" t="s">
        <v>14664</v>
      </c>
      <c r="D21984" s="8" t="s">
        <v>1879</v>
      </c>
      <c r="E21984" s="8" t="s">
        <v>1888</v>
      </c>
    </row>
    <row r="21985" spans="1:5" ht="15.75" x14ac:dyDescent="0.25">
      <c r="A21985" s="8">
        <f t="shared" si="328"/>
        <v>21984</v>
      </c>
      <c r="B21985" s="5" t="s">
        <v>14665</v>
      </c>
      <c r="C21985" s="6" t="s">
        <v>14666</v>
      </c>
      <c r="D21985" s="8" t="s">
        <v>1879</v>
      </c>
      <c r="E21985" s="8" t="s">
        <v>1888</v>
      </c>
    </row>
    <row r="21986" spans="1:5" ht="15.75" x14ac:dyDescent="0.25">
      <c r="A21986" s="8">
        <f t="shared" si="328"/>
        <v>21985</v>
      </c>
      <c r="B21986" s="5" t="s">
        <v>14667</v>
      </c>
      <c r="C21986" s="6" t="s">
        <v>14668</v>
      </c>
      <c r="D21986" s="8" t="s">
        <v>1879</v>
      </c>
      <c r="E21986" s="8" t="s">
        <v>1888</v>
      </c>
    </row>
    <row r="21987" spans="1:5" ht="15.75" x14ac:dyDescent="0.25">
      <c r="A21987" s="8">
        <f t="shared" si="328"/>
        <v>21986</v>
      </c>
      <c r="B21987" s="5" t="s">
        <v>14669</v>
      </c>
      <c r="C21987" s="6" t="s">
        <v>14670</v>
      </c>
      <c r="D21987" s="8" t="s">
        <v>1879</v>
      </c>
      <c r="E21987" s="8" t="s">
        <v>1888</v>
      </c>
    </row>
    <row r="21988" spans="1:5" ht="15.75" x14ac:dyDescent="0.25">
      <c r="A21988" s="8">
        <f t="shared" si="328"/>
        <v>21987</v>
      </c>
      <c r="B21988" s="5" t="s">
        <v>14671</v>
      </c>
      <c r="C21988" s="6" t="s">
        <v>14672</v>
      </c>
      <c r="D21988" s="8" t="s">
        <v>1879</v>
      </c>
      <c r="E21988" s="8" t="s">
        <v>1888</v>
      </c>
    </row>
    <row r="21989" spans="1:5" ht="15.75" x14ac:dyDescent="0.25">
      <c r="A21989" s="8">
        <f t="shared" si="328"/>
        <v>21988</v>
      </c>
      <c r="B21989" s="5" t="s">
        <v>14673</v>
      </c>
      <c r="C21989" s="6" t="s">
        <v>14674</v>
      </c>
      <c r="D21989" s="8" t="s">
        <v>1879</v>
      </c>
      <c r="E21989" s="8" t="s">
        <v>1888</v>
      </c>
    </row>
    <row r="21990" spans="1:5" ht="15.75" x14ac:dyDescent="0.25">
      <c r="A21990" s="8">
        <f t="shared" si="328"/>
        <v>21989</v>
      </c>
      <c r="B21990" s="5" t="s">
        <v>14675</v>
      </c>
      <c r="C21990" s="6" t="s">
        <v>14676</v>
      </c>
      <c r="D21990" s="8" t="s">
        <v>1879</v>
      </c>
      <c r="E21990" s="8" t="s">
        <v>1888</v>
      </c>
    </row>
    <row r="21991" spans="1:5" ht="15.75" x14ac:dyDescent="0.25">
      <c r="A21991" s="8">
        <f t="shared" si="328"/>
        <v>21990</v>
      </c>
      <c r="B21991" s="5" t="s">
        <v>14677</v>
      </c>
      <c r="C21991" s="6" t="s">
        <v>14678</v>
      </c>
      <c r="D21991" s="8" t="s">
        <v>1879</v>
      </c>
      <c r="E21991" s="8" t="s">
        <v>1888</v>
      </c>
    </row>
    <row r="21992" spans="1:5" ht="15.75" x14ac:dyDescent="0.25">
      <c r="A21992" s="8">
        <f t="shared" si="328"/>
        <v>21991</v>
      </c>
      <c r="B21992" s="5" t="s">
        <v>14679</v>
      </c>
      <c r="C21992" s="6" t="s">
        <v>14680</v>
      </c>
      <c r="D21992" s="8" t="s">
        <v>1879</v>
      </c>
      <c r="E21992" s="8" t="s">
        <v>1888</v>
      </c>
    </row>
    <row r="21993" spans="1:5" ht="15.75" x14ac:dyDescent="0.25">
      <c r="A21993" s="8">
        <f t="shared" si="328"/>
        <v>21992</v>
      </c>
      <c r="B21993" s="5" t="s">
        <v>14681</v>
      </c>
      <c r="C21993" s="6" t="s">
        <v>14682</v>
      </c>
      <c r="D21993" s="8" t="s">
        <v>1879</v>
      </c>
      <c r="E21993" s="8" t="s">
        <v>1888</v>
      </c>
    </row>
    <row r="21994" spans="1:5" ht="15.75" x14ac:dyDescent="0.25">
      <c r="A21994" s="8">
        <f t="shared" si="328"/>
        <v>21993</v>
      </c>
      <c r="B21994" s="5" t="s">
        <v>14683</v>
      </c>
      <c r="C21994" s="6" t="s">
        <v>14684</v>
      </c>
      <c r="D21994" s="8" t="s">
        <v>1879</v>
      </c>
      <c r="E21994" s="8" t="s">
        <v>1888</v>
      </c>
    </row>
    <row r="21995" spans="1:5" ht="15.75" x14ac:dyDescent="0.25">
      <c r="A21995" s="8">
        <f t="shared" si="328"/>
        <v>21994</v>
      </c>
      <c r="B21995" s="5" t="s">
        <v>14685</v>
      </c>
      <c r="C21995" s="6" t="s">
        <v>14686</v>
      </c>
      <c r="D21995" s="8" t="s">
        <v>1879</v>
      </c>
      <c r="E21995" s="8" t="s">
        <v>1888</v>
      </c>
    </row>
    <row r="21996" spans="1:5" ht="15.75" x14ac:dyDescent="0.25">
      <c r="A21996" s="8">
        <f t="shared" si="328"/>
        <v>21995</v>
      </c>
      <c r="B21996" s="5" t="s">
        <v>14687</v>
      </c>
      <c r="C21996" s="6" t="s">
        <v>14688</v>
      </c>
      <c r="D21996" s="8" t="s">
        <v>1879</v>
      </c>
      <c r="E21996" s="8" t="s">
        <v>1888</v>
      </c>
    </row>
    <row r="21997" spans="1:5" ht="15.75" x14ac:dyDescent="0.25">
      <c r="A21997" s="8">
        <f t="shared" si="328"/>
        <v>21996</v>
      </c>
      <c r="B21997" s="5" t="s">
        <v>14689</v>
      </c>
      <c r="C21997" s="6" t="s">
        <v>14690</v>
      </c>
      <c r="D21997" s="8" t="s">
        <v>1879</v>
      </c>
      <c r="E21997" s="8" t="s">
        <v>1888</v>
      </c>
    </row>
    <row r="21998" spans="1:5" ht="15.75" x14ac:dyDescent="0.25">
      <c r="A21998" s="8">
        <f t="shared" si="328"/>
        <v>21997</v>
      </c>
      <c r="B21998" s="5" t="s">
        <v>14691</v>
      </c>
      <c r="C21998" s="6" t="s">
        <v>14692</v>
      </c>
      <c r="D21998" s="8" t="s">
        <v>1879</v>
      </c>
      <c r="E21998" s="8" t="s">
        <v>1888</v>
      </c>
    </row>
    <row r="21999" spans="1:5" ht="15.75" x14ac:dyDescent="0.25">
      <c r="A21999" s="8">
        <f t="shared" si="328"/>
        <v>21998</v>
      </c>
      <c r="B21999" s="5" t="s">
        <v>14693</v>
      </c>
      <c r="C21999" s="6" t="s">
        <v>14694</v>
      </c>
      <c r="D21999" s="8" t="s">
        <v>1879</v>
      </c>
      <c r="E21999" s="8" t="s">
        <v>1888</v>
      </c>
    </row>
    <row r="22000" spans="1:5" ht="15.75" x14ac:dyDescent="0.25">
      <c r="A22000" s="8">
        <f t="shared" si="328"/>
        <v>21999</v>
      </c>
      <c r="B22000" s="5" t="s">
        <v>14695</v>
      </c>
      <c r="C22000" s="6" t="s">
        <v>14696</v>
      </c>
      <c r="D22000" s="8" t="s">
        <v>1879</v>
      </c>
      <c r="E22000" s="8" t="s">
        <v>1888</v>
      </c>
    </row>
    <row r="22001" spans="1:5" ht="15.75" x14ac:dyDescent="0.25">
      <c r="A22001" s="8">
        <f t="shared" si="328"/>
        <v>22000</v>
      </c>
      <c r="B22001" s="5" t="s">
        <v>14697</v>
      </c>
      <c r="C22001" s="6" t="s">
        <v>14698</v>
      </c>
      <c r="D22001" s="8" t="s">
        <v>1879</v>
      </c>
      <c r="E22001" s="8" t="s">
        <v>1888</v>
      </c>
    </row>
    <row r="22002" spans="1:5" ht="15.75" x14ac:dyDescent="0.25">
      <c r="A22002" s="8">
        <f t="shared" si="328"/>
        <v>22001</v>
      </c>
      <c r="B22002" s="5" t="s">
        <v>14699</v>
      </c>
      <c r="C22002" s="6" t="s">
        <v>14700</v>
      </c>
      <c r="D22002" s="8" t="s">
        <v>1879</v>
      </c>
      <c r="E22002" s="8" t="s">
        <v>1888</v>
      </c>
    </row>
    <row r="22003" spans="1:5" ht="15.75" x14ac:dyDescent="0.25">
      <c r="A22003" s="8">
        <f t="shared" si="328"/>
        <v>22002</v>
      </c>
      <c r="B22003" s="5" t="s">
        <v>14701</v>
      </c>
      <c r="C22003" s="6" t="s">
        <v>14702</v>
      </c>
      <c r="D22003" s="8" t="s">
        <v>1879</v>
      </c>
      <c r="E22003" s="8" t="s">
        <v>1888</v>
      </c>
    </row>
    <row r="22004" spans="1:5" ht="15.75" x14ac:dyDescent="0.25">
      <c r="A22004" s="8">
        <f t="shared" si="328"/>
        <v>22003</v>
      </c>
      <c r="B22004" s="5" t="s">
        <v>14703</v>
      </c>
      <c r="C22004" s="6" t="s">
        <v>14704</v>
      </c>
      <c r="D22004" s="8" t="s">
        <v>1879</v>
      </c>
      <c r="E22004" s="8" t="s">
        <v>1888</v>
      </c>
    </row>
    <row r="22005" spans="1:5" ht="15.75" x14ac:dyDescent="0.25">
      <c r="A22005" s="8">
        <f t="shared" si="328"/>
        <v>22004</v>
      </c>
      <c r="B22005" s="5" t="s">
        <v>14705</v>
      </c>
      <c r="C22005" s="6" t="s">
        <v>14706</v>
      </c>
      <c r="D22005" s="8" t="s">
        <v>1879</v>
      </c>
      <c r="E22005" s="8" t="s">
        <v>1888</v>
      </c>
    </row>
    <row r="22006" spans="1:5" ht="15.75" x14ac:dyDescent="0.25">
      <c r="A22006" s="8">
        <f t="shared" si="328"/>
        <v>22005</v>
      </c>
      <c r="B22006" s="5" t="s">
        <v>14707</v>
      </c>
      <c r="C22006" s="6" t="s">
        <v>14708</v>
      </c>
      <c r="D22006" s="8" t="s">
        <v>1879</v>
      </c>
      <c r="E22006" s="8" t="s">
        <v>1888</v>
      </c>
    </row>
    <row r="22007" spans="1:5" ht="15.75" x14ac:dyDescent="0.25">
      <c r="A22007" s="8">
        <f t="shared" si="328"/>
        <v>22006</v>
      </c>
      <c r="B22007" s="5" t="s">
        <v>14709</v>
      </c>
      <c r="C22007" s="6" t="s">
        <v>14710</v>
      </c>
      <c r="D22007" s="8" t="s">
        <v>1879</v>
      </c>
      <c r="E22007" s="8" t="s">
        <v>1888</v>
      </c>
    </row>
    <row r="22008" spans="1:5" ht="15.75" x14ac:dyDescent="0.25">
      <c r="A22008" s="8">
        <f t="shared" si="328"/>
        <v>22007</v>
      </c>
      <c r="B22008" s="5" t="s">
        <v>14711</v>
      </c>
      <c r="C22008" s="6" t="s">
        <v>14712</v>
      </c>
      <c r="D22008" s="8" t="s">
        <v>1879</v>
      </c>
      <c r="E22008" s="8" t="s">
        <v>1888</v>
      </c>
    </row>
    <row r="22009" spans="1:5" ht="15.75" x14ac:dyDescent="0.25">
      <c r="A22009" s="8">
        <f t="shared" si="328"/>
        <v>22008</v>
      </c>
      <c r="B22009" s="5" t="s">
        <v>14713</v>
      </c>
      <c r="C22009" s="6" t="s">
        <v>14714</v>
      </c>
      <c r="D22009" s="8" t="s">
        <v>1879</v>
      </c>
      <c r="E22009" s="8" t="s">
        <v>1888</v>
      </c>
    </row>
    <row r="22010" spans="1:5" ht="15.75" x14ac:dyDescent="0.25">
      <c r="A22010" s="8">
        <f t="shared" si="328"/>
        <v>22009</v>
      </c>
      <c r="B22010" s="5" t="s">
        <v>14715</v>
      </c>
      <c r="C22010" s="6" t="s">
        <v>14716</v>
      </c>
      <c r="D22010" s="8" t="s">
        <v>1879</v>
      </c>
      <c r="E22010" s="8" t="s">
        <v>1888</v>
      </c>
    </row>
    <row r="22011" spans="1:5" ht="15.75" x14ac:dyDescent="0.25">
      <c r="A22011" s="8">
        <f t="shared" si="328"/>
        <v>22010</v>
      </c>
      <c r="B22011" s="5" t="s">
        <v>14717</v>
      </c>
      <c r="C22011" s="6" t="s">
        <v>14718</v>
      </c>
      <c r="D22011" s="8" t="s">
        <v>1879</v>
      </c>
      <c r="E22011" s="8" t="s">
        <v>1888</v>
      </c>
    </row>
    <row r="22012" spans="1:5" ht="15.75" x14ac:dyDescent="0.25">
      <c r="A22012" s="8">
        <f t="shared" si="328"/>
        <v>22011</v>
      </c>
      <c r="B22012" s="5" t="s">
        <v>14719</v>
      </c>
      <c r="C22012" s="6" t="s">
        <v>14720</v>
      </c>
      <c r="D22012" s="8" t="s">
        <v>1879</v>
      </c>
      <c r="E22012" s="8" t="s">
        <v>1888</v>
      </c>
    </row>
    <row r="22013" spans="1:5" ht="15.75" x14ac:dyDescent="0.25">
      <c r="A22013" s="8">
        <f t="shared" si="328"/>
        <v>22012</v>
      </c>
      <c r="B22013" s="5" t="s">
        <v>14721</v>
      </c>
      <c r="C22013" s="6" t="s">
        <v>14722</v>
      </c>
      <c r="D22013" s="8" t="s">
        <v>1879</v>
      </c>
      <c r="E22013" s="8" t="s">
        <v>1888</v>
      </c>
    </row>
    <row r="22014" spans="1:5" ht="15.75" x14ac:dyDescent="0.25">
      <c r="A22014" s="8">
        <f t="shared" si="328"/>
        <v>22013</v>
      </c>
      <c r="B22014" s="5" t="s">
        <v>14723</v>
      </c>
      <c r="C22014" s="6" t="s">
        <v>14724</v>
      </c>
      <c r="D22014" s="8" t="s">
        <v>1879</v>
      </c>
      <c r="E22014" s="8" t="s">
        <v>1888</v>
      </c>
    </row>
    <row r="22015" spans="1:5" ht="15.75" x14ac:dyDescent="0.25">
      <c r="A22015" s="8">
        <f t="shared" si="328"/>
        <v>22014</v>
      </c>
      <c r="B22015" s="5" t="s">
        <v>14725</v>
      </c>
      <c r="C22015" s="6" t="s">
        <v>14726</v>
      </c>
      <c r="D22015" s="8" t="s">
        <v>1879</v>
      </c>
      <c r="E22015" s="8" t="s">
        <v>1888</v>
      </c>
    </row>
    <row r="22016" spans="1:5" ht="15.75" x14ac:dyDescent="0.25">
      <c r="A22016" s="8">
        <f t="shared" si="328"/>
        <v>22015</v>
      </c>
      <c r="B22016" s="5" t="s">
        <v>14727</v>
      </c>
      <c r="C22016" s="6" t="s">
        <v>14728</v>
      </c>
      <c r="D22016" s="8" t="s">
        <v>1879</v>
      </c>
      <c r="E22016" s="8" t="s">
        <v>1888</v>
      </c>
    </row>
    <row r="22017" spans="1:5" ht="15.75" x14ac:dyDescent="0.25">
      <c r="A22017" s="8">
        <f t="shared" si="328"/>
        <v>22016</v>
      </c>
      <c r="B22017" s="5" t="s">
        <v>14729</v>
      </c>
      <c r="C22017" s="6" t="s">
        <v>14730</v>
      </c>
      <c r="D22017" s="8" t="s">
        <v>1879</v>
      </c>
      <c r="E22017" s="8" t="s">
        <v>1888</v>
      </c>
    </row>
    <row r="22018" spans="1:5" ht="15.75" x14ac:dyDescent="0.25">
      <c r="A22018" s="8">
        <f t="shared" si="328"/>
        <v>22017</v>
      </c>
      <c r="B22018" s="5" t="s">
        <v>14731</v>
      </c>
      <c r="C22018" s="6" t="s">
        <v>14732</v>
      </c>
      <c r="D22018" s="8" t="s">
        <v>1879</v>
      </c>
      <c r="E22018" s="8" t="s">
        <v>1888</v>
      </c>
    </row>
    <row r="22019" spans="1:5" ht="15.75" x14ac:dyDescent="0.25">
      <c r="A22019" s="8">
        <f t="shared" si="328"/>
        <v>22018</v>
      </c>
      <c r="B22019" s="5" t="s">
        <v>14733</v>
      </c>
      <c r="C22019" s="6" t="s">
        <v>14734</v>
      </c>
      <c r="D22019" s="8" t="s">
        <v>1879</v>
      </c>
      <c r="E22019" s="8" t="s">
        <v>1888</v>
      </c>
    </row>
    <row r="22020" spans="1:5" ht="15.75" x14ac:dyDescent="0.25">
      <c r="A22020" s="8">
        <f t="shared" si="328"/>
        <v>22019</v>
      </c>
      <c r="B22020" s="5" t="s">
        <v>14735</v>
      </c>
      <c r="C22020" s="6" t="s">
        <v>14736</v>
      </c>
      <c r="D22020" s="8" t="s">
        <v>1879</v>
      </c>
      <c r="E22020" s="8" t="s">
        <v>1888</v>
      </c>
    </row>
    <row r="22021" spans="1:5" ht="15.75" x14ac:dyDescent="0.25">
      <c r="A22021" s="8">
        <f t="shared" si="328"/>
        <v>22020</v>
      </c>
      <c r="B22021" s="5" t="s">
        <v>14737</v>
      </c>
      <c r="C22021" s="6" t="s">
        <v>14738</v>
      </c>
      <c r="D22021" s="8" t="s">
        <v>1879</v>
      </c>
      <c r="E22021" s="8" t="s">
        <v>1888</v>
      </c>
    </row>
    <row r="22022" spans="1:5" ht="15.75" x14ac:dyDescent="0.25">
      <c r="A22022" s="8">
        <f t="shared" si="328"/>
        <v>22021</v>
      </c>
      <c r="B22022" s="5" t="s">
        <v>14739</v>
      </c>
      <c r="C22022" s="6" t="s">
        <v>14740</v>
      </c>
      <c r="D22022" s="8" t="s">
        <v>1879</v>
      </c>
      <c r="E22022" s="8" t="s">
        <v>1888</v>
      </c>
    </row>
    <row r="22023" spans="1:5" ht="15.75" x14ac:dyDescent="0.25">
      <c r="A22023" s="8">
        <f t="shared" si="328"/>
        <v>22022</v>
      </c>
      <c r="B22023" s="5" t="s">
        <v>14741</v>
      </c>
      <c r="C22023" s="6" t="s">
        <v>14742</v>
      </c>
      <c r="D22023" s="8" t="s">
        <v>1879</v>
      </c>
      <c r="E22023" s="8" t="s">
        <v>1888</v>
      </c>
    </row>
    <row r="22024" spans="1:5" ht="15.75" x14ac:dyDescent="0.25">
      <c r="A22024" s="8">
        <f t="shared" si="328"/>
        <v>22023</v>
      </c>
      <c r="B22024" s="5" t="s">
        <v>14743</v>
      </c>
      <c r="C22024" s="6" t="s">
        <v>14744</v>
      </c>
      <c r="D22024" s="8" t="s">
        <v>1879</v>
      </c>
      <c r="E22024" s="8" t="s">
        <v>1888</v>
      </c>
    </row>
    <row r="22025" spans="1:5" ht="15.75" x14ac:dyDescent="0.25">
      <c r="A22025" s="8">
        <f t="shared" si="328"/>
        <v>22024</v>
      </c>
      <c r="B22025" s="5" t="s">
        <v>14745</v>
      </c>
      <c r="C22025" s="6" t="s">
        <v>14746</v>
      </c>
      <c r="D22025" s="8" t="s">
        <v>1879</v>
      </c>
      <c r="E22025" s="8" t="s">
        <v>1888</v>
      </c>
    </row>
    <row r="22026" spans="1:5" ht="15.75" x14ac:dyDescent="0.25">
      <c r="A22026" s="8">
        <f t="shared" si="328"/>
        <v>22025</v>
      </c>
      <c r="B22026" s="5" t="s">
        <v>14747</v>
      </c>
      <c r="C22026" s="6" t="s">
        <v>14748</v>
      </c>
      <c r="D22026" s="8" t="s">
        <v>1879</v>
      </c>
      <c r="E22026" s="8" t="s">
        <v>1888</v>
      </c>
    </row>
    <row r="22027" spans="1:5" ht="15.75" x14ac:dyDescent="0.25">
      <c r="A22027" s="8">
        <f t="shared" si="328"/>
        <v>22026</v>
      </c>
      <c r="B22027" s="5" t="s">
        <v>14749</v>
      </c>
      <c r="C22027" s="6" t="s">
        <v>14750</v>
      </c>
      <c r="D22027" s="8" t="s">
        <v>1879</v>
      </c>
      <c r="E22027" s="8" t="s">
        <v>1888</v>
      </c>
    </row>
    <row r="22028" spans="1:5" ht="15.75" x14ac:dyDescent="0.25">
      <c r="A22028" s="8">
        <f t="shared" si="328"/>
        <v>22027</v>
      </c>
      <c r="B22028" s="5" t="s">
        <v>14751</v>
      </c>
      <c r="C22028" s="6" t="s">
        <v>14752</v>
      </c>
      <c r="D22028" s="8" t="s">
        <v>1879</v>
      </c>
      <c r="E22028" s="8" t="s">
        <v>1888</v>
      </c>
    </row>
    <row r="22029" spans="1:5" ht="15.75" x14ac:dyDescent="0.25">
      <c r="A22029" s="8">
        <f t="shared" si="328"/>
        <v>22028</v>
      </c>
      <c r="B22029" s="5" t="s">
        <v>14753</v>
      </c>
      <c r="C22029" s="6" t="s">
        <v>14754</v>
      </c>
      <c r="D22029" s="8" t="s">
        <v>1879</v>
      </c>
      <c r="E22029" s="8" t="s">
        <v>1888</v>
      </c>
    </row>
    <row r="22030" spans="1:5" ht="15.75" x14ac:dyDescent="0.25">
      <c r="A22030" s="8">
        <f t="shared" si="328"/>
        <v>22029</v>
      </c>
      <c r="B22030" s="5" t="s">
        <v>14755</v>
      </c>
      <c r="C22030" s="6" t="s">
        <v>14756</v>
      </c>
      <c r="D22030" s="8" t="s">
        <v>1879</v>
      </c>
      <c r="E22030" s="8" t="s">
        <v>1888</v>
      </c>
    </row>
    <row r="22031" spans="1:5" ht="15.75" x14ac:dyDescent="0.25">
      <c r="A22031" s="8">
        <f t="shared" si="328"/>
        <v>22030</v>
      </c>
      <c r="B22031" s="5" t="s">
        <v>14757</v>
      </c>
      <c r="C22031" s="6" t="s">
        <v>14758</v>
      </c>
      <c r="D22031" s="8" t="s">
        <v>1879</v>
      </c>
      <c r="E22031" s="8" t="s">
        <v>1888</v>
      </c>
    </row>
    <row r="22032" spans="1:5" ht="15.75" x14ac:dyDescent="0.25">
      <c r="A22032" s="8">
        <f t="shared" si="328"/>
        <v>22031</v>
      </c>
      <c r="B22032" s="5" t="s">
        <v>14759</v>
      </c>
      <c r="C22032" s="6" t="s">
        <v>14760</v>
      </c>
      <c r="D22032" s="8" t="s">
        <v>1879</v>
      </c>
      <c r="E22032" s="8" t="s">
        <v>1888</v>
      </c>
    </row>
    <row r="22033" spans="1:5" ht="15.75" x14ac:dyDescent="0.25">
      <c r="A22033" s="8">
        <f t="shared" si="328"/>
        <v>22032</v>
      </c>
      <c r="B22033" s="5" t="s">
        <v>14761</v>
      </c>
      <c r="C22033" s="6" t="s">
        <v>14762</v>
      </c>
      <c r="D22033" s="8" t="s">
        <v>1879</v>
      </c>
      <c r="E22033" s="8" t="s">
        <v>1888</v>
      </c>
    </row>
    <row r="22034" spans="1:5" ht="15.75" x14ac:dyDescent="0.25">
      <c r="A22034" s="8">
        <f t="shared" si="328"/>
        <v>22033</v>
      </c>
      <c r="B22034" s="5" t="s">
        <v>14763</v>
      </c>
      <c r="C22034" s="6" t="s">
        <v>14764</v>
      </c>
      <c r="D22034" s="8" t="s">
        <v>1879</v>
      </c>
      <c r="E22034" s="8" t="s">
        <v>1888</v>
      </c>
    </row>
    <row r="22035" spans="1:5" ht="15.75" x14ac:dyDescent="0.25">
      <c r="A22035" s="8">
        <f t="shared" si="328"/>
        <v>22034</v>
      </c>
      <c r="B22035" s="5" t="s">
        <v>14765</v>
      </c>
      <c r="C22035" s="6" t="s">
        <v>14766</v>
      </c>
      <c r="D22035" s="8" t="s">
        <v>1879</v>
      </c>
      <c r="E22035" s="8" t="s">
        <v>1888</v>
      </c>
    </row>
    <row r="22036" spans="1:5" ht="15.75" x14ac:dyDescent="0.25">
      <c r="A22036" s="8">
        <f t="shared" si="328"/>
        <v>22035</v>
      </c>
      <c r="B22036" s="5" t="s">
        <v>14767</v>
      </c>
      <c r="C22036" s="6" t="s">
        <v>14768</v>
      </c>
      <c r="D22036" s="8" t="s">
        <v>1879</v>
      </c>
      <c r="E22036" s="8" t="s">
        <v>1888</v>
      </c>
    </row>
    <row r="22037" spans="1:5" ht="15.75" x14ac:dyDescent="0.25">
      <c r="A22037" s="8">
        <f t="shared" si="328"/>
        <v>22036</v>
      </c>
      <c r="B22037" s="5" t="s">
        <v>14769</v>
      </c>
      <c r="C22037" s="6" t="s">
        <v>14770</v>
      </c>
      <c r="D22037" s="8" t="s">
        <v>1879</v>
      </c>
      <c r="E22037" s="8" t="s">
        <v>1888</v>
      </c>
    </row>
    <row r="22038" spans="1:5" ht="15.75" x14ac:dyDescent="0.25">
      <c r="A22038" s="8">
        <f t="shared" ref="A22038:A22101" si="329">1+A22037</f>
        <v>22037</v>
      </c>
      <c r="B22038" s="5" t="s">
        <v>14771</v>
      </c>
      <c r="C22038" s="6" t="s">
        <v>14772</v>
      </c>
      <c r="D22038" s="8" t="s">
        <v>1879</v>
      </c>
      <c r="E22038" s="8" t="s">
        <v>1888</v>
      </c>
    </row>
    <row r="22039" spans="1:5" ht="15.75" x14ac:dyDescent="0.25">
      <c r="A22039" s="8">
        <f t="shared" si="329"/>
        <v>22038</v>
      </c>
      <c r="B22039" s="5" t="s">
        <v>14773</v>
      </c>
      <c r="C22039" s="6" t="s">
        <v>14774</v>
      </c>
      <c r="D22039" s="8" t="s">
        <v>1879</v>
      </c>
      <c r="E22039" s="8" t="s">
        <v>1888</v>
      </c>
    </row>
    <row r="22040" spans="1:5" ht="15.75" x14ac:dyDescent="0.25">
      <c r="A22040" s="8">
        <f t="shared" si="329"/>
        <v>22039</v>
      </c>
      <c r="B22040" s="5" t="s">
        <v>14775</v>
      </c>
      <c r="C22040" s="6" t="s">
        <v>14776</v>
      </c>
      <c r="D22040" s="8" t="s">
        <v>1879</v>
      </c>
      <c r="E22040" s="8" t="s">
        <v>1888</v>
      </c>
    </row>
    <row r="22041" spans="1:5" ht="15.75" x14ac:dyDescent="0.25">
      <c r="A22041" s="8">
        <f t="shared" si="329"/>
        <v>22040</v>
      </c>
      <c r="B22041" s="5" t="s">
        <v>14777</v>
      </c>
      <c r="C22041" s="6" t="s">
        <v>14778</v>
      </c>
      <c r="D22041" s="8" t="s">
        <v>1879</v>
      </c>
      <c r="E22041" s="8" t="s">
        <v>1888</v>
      </c>
    </row>
    <row r="22042" spans="1:5" ht="15.75" x14ac:dyDescent="0.25">
      <c r="A22042" s="8">
        <f t="shared" si="329"/>
        <v>22041</v>
      </c>
      <c r="B22042" s="5" t="s">
        <v>14779</v>
      </c>
      <c r="C22042" s="6" t="s">
        <v>14780</v>
      </c>
      <c r="D22042" s="8" t="s">
        <v>1879</v>
      </c>
      <c r="E22042" s="8" t="s">
        <v>1888</v>
      </c>
    </row>
    <row r="22043" spans="1:5" ht="15.75" x14ac:dyDescent="0.25">
      <c r="A22043" s="8">
        <f t="shared" si="329"/>
        <v>22042</v>
      </c>
      <c r="B22043" s="5" t="s">
        <v>14781</v>
      </c>
      <c r="C22043" s="6" t="s">
        <v>14782</v>
      </c>
      <c r="D22043" s="8" t="s">
        <v>1879</v>
      </c>
      <c r="E22043" s="8" t="s">
        <v>1888</v>
      </c>
    </row>
    <row r="22044" spans="1:5" ht="15.75" x14ac:dyDescent="0.25">
      <c r="A22044" s="8">
        <f t="shared" si="329"/>
        <v>22043</v>
      </c>
      <c r="B22044" s="5" t="s">
        <v>14783</v>
      </c>
      <c r="C22044" s="6" t="s">
        <v>14784</v>
      </c>
      <c r="D22044" s="8" t="s">
        <v>1879</v>
      </c>
      <c r="E22044" s="8" t="s">
        <v>1888</v>
      </c>
    </row>
    <row r="22045" spans="1:5" ht="15.75" x14ac:dyDescent="0.25">
      <c r="A22045" s="8">
        <f t="shared" si="329"/>
        <v>22044</v>
      </c>
      <c r="B22045" s="5" t="s">
        <v>14785</v>
      </c>
      <c r="C22045" s="6" t="s">
        <v>14786</v>
      </c>
      <c r="D22045" s="8" t="s">
        <v>1879</v>
      </c>
      <c r="E22045" s="8" t="s">
        <v>1888</v>
      </c>
    </row>
    <row r="22046" spans="1:5" ht="15.75" x14ac:dyDescent="0.25">
      <c r="A22046" s="8">
        <f t="shared" si="329"/>
        <v>22045</v>
      </c>
      <c r="B22046" s="5" t="s">
        <v>14787</v>
      </c>
      <c r="C22046" s="6" t="s">
        <v>14788</v>
      </c>
      <c r="D22046" s="8" t="s">
        <v>1879</v>
      </c>
      <c r="E22046" s="8" t="s">
        <v>1888</v>
      </c>
    </row>
    <row r="22047" spans="1:5" ht="15.75" x14ac:dyDescent="0.25">
      <c r="A22047" s="8">
        <f t="shared" si="329"/>
        <v>22046</v>
      </c>
      <c r="B22047" s="5" t="s">
        <v>14789</v>
      </c>
      <c r="C22047" s="6" t="s">
        <v>14790</v>
      </c>
      <c r="D22047" s="8" t="s">
        <v>1879</v>
      </c>
      <c r="E22047" s="8" t="s">
        <v>1888</v>
      </c>
    </row>
    <row r="22048" spans="1:5" ht="15.75" x14ac:dyDescent="0.25">
      <c r="A22048" s="8">
        <f t="shared" si="329"/>
        <v>22047</v>
      </c>
      <c r="B22048" s="5" t="s">
        <v>14791</v>
      </c>
      <c r="C22048" s="6" t="s">
        <v>14792</v>
      </c>
      <c r="D22048" s="8" t="s">
        <v>1879</v>
      </c>
      <c r="E22048" s="8" t="s">
        <v>1888</v>
      </c>
    </row>
    <row r="22049" spans="1:5" ht="15.75" x14ac:dyDescent="0.25">
      <c r="A22049" s="8">
        <f t="shared" si="329"/>
        <v>22048</v>
      </c>
      <c r="B22049" s="5" t="s">
        <v>14793</v>
      </c>
      <c r="C22049" s="6" t="s">
        <v>14794</v>
      </c>
      <c r="D22049" s="8" t="s">
        <v>1879</v>
      </c>
      <c r="E22049" s="8" t="s">
        <v>1888</v>
      </c>
    </row>
    <row r="22050" spans="1:5" ht="15.75" x14ac:dyDescent="0.25">
      <c r="A22050" s="8">
        <f t="shared" si="329"/>
        <v>22049</v>
      </c>
      <c r="B22050" s="5" t="s">
        <v>14795</v>
      </c>
      <c r="C22050" s="6" t="s">
        <v>14796</v>
      </c>
      <c r="D22050" s="8" t="s">
        <v>1879</v>
      </c>
      <c r="E22050" s="8" t="s">
        <v>1888</v>
      </c>
    </row>
    <row r="22051" spans="1:5" ht="15.75" x14ac:dyDescent="0.25">
      <c r="A22051" s="8">
        <f t="shared" si="329"/>
        <v>22050</v>
      </c>
      <c r="B22051" s="5" t="s">
        <v>14797</v>
      </c>
      <c r="C22051" s="6" t="s">
        <v>14798</v>
      </c>
      <c r="D22051" s="8" t="s">
        <v>1879</v>
      </c>
      <c r="E22051" s="8" t="s">
        <v>1888</v>
      </c>
    </row>
    <row r="22052" spans="1:5" ht="15.75" x14ac:dyDescent="0.25">
      <c r="A22052" s="8">
        <f t="shared" si="329"/>
        <v>22051</v>
      </c>
      <c r="B22052" s="5" t="s">
        <v>14799</v>
      </c>
      <c r="C22052" s="6" t="s">
        <v>14800</v>
      </c>
      <c r="D22052" s="8" t="s">
        <v>1879</v>
      </c>
      <c r="E22052" s="8" t="s">
        <v>1888</v>
      </c>
    </row>
    <row r="22053" spans="1:5" ht="15.75" x14ac:dyDescent="0.25">
      <c r="A22053" s="8">
        <f t="shared" si="329"/>
        <v>22052</v>
      </c>
      <c r="B22053" s="5" t="s">
        <v>14801</v>
      </c>
      <c r="C22053" s="6" t="s">
        <v>14802</v>
      </c>
      <c r="D22053" s="8" t="s">
        <v>1879</v>
      </c>
      <c r="E22053" s="8" t="s">
        <v>1888</v>
      </c>
    </row>
    <row r="22054" spans="1:5" ht="15.75" x14ac:dyDescent="0.25">
      <c r="A22054" s="8">
        <f t="shared" si="329"/>
        <v>22053</v>
      </c>
      <c r="B22054" s="5" t="s">
        <v>14803</v>
      </c>
      <c r="C22054" s="6" t="s">
        <v>14804</v>
      </c>
      <c r="D22054" s="8" t="s">
        <v>1879</v>
      </c>
      <c r="E22054" s="8" t="s">
        <v>1888</v>
      </c>
    </row>
    <row r="22055" spans="1:5" ht="15.75" x14ac:dyDescent="0.25">
      <c r="A22055" s="8">
        <f t="shared" si="329"/>
        <v>22054</v>
      </c>
      <c r="B22055" s="5" t="s">
        <v>14805</v>
      </c>
      <c r="C22055" s="6" t="s">
        <v>14806</v>
      </c>
      <c r="D22055" s="8" t="s">
        <v>1879</v>
      </c>
      <c r="E22055" s="8" t="s">
        <v>1888</v>
      </c>
    </row>
    <row r="22056" spans="1:5" ht="15.75" x14ac:dyDescent="0.25">
      <c r="A22056" s="8">
        <f t="shared" si="329"/>
        <v>22055</v>
      </c>
      <c r="B22056" s="5" t="s">
        <v>14807</v>
      </c>
      <c r="C22056" s="6" t="s">
        <v>14808</v>
      </c>
      <c r="D22056" s="8" t="s">
        <v>1879</v>
      </c>
      <c r="E22056" s="8" t="s">
        <v>1888</v>
      </c>
    </row>
    <row r="22057" spans="1:5" ht="15.75" x14ac:dyDescent="0.25">
      <c r="A22057" s="8">
        <f t="shared" si="329"/>
        <v>22056</v>
      </c>
      <c r="B22057" s="5" t="s">
        <v>14809</v>
      </c>
      <c r="C22057" s="6" t="s">
        <v>14810</v>
      </c>
      <c r="D22057" s="8" t="s">
        <v>1879</v>
      </c>
      <c r="E22057" s="8" t="s">
        <v>1888</v>
      </c>
    </row>
    <row r="22058" spans="1:5" ht="15.75" x14ac:dyDescent="0.25">
      <c r="A22058" s="8">
        <f t="shared" si="329"/>
        <v>22057</v>
      </c>
      <c r="B22058" s="5" t="s">
        <v>14811</v>
      </c>
      <c r="C22058" s="6" t="s">
        <v>14812</v>
      </c>
      <c r="D22058" s="8" t="s">
        <v>1879</v>
      </c>
      <c r="E22058" s="8" t="s">
        <v>1888</v>
      </c>
    </row>
    <row r="22059" spans="1:5" ht="15.75" x14ac:dyDescent="0.25">
      <c r="A22059" s="8">
        <f t="shared" si="329"/>
        <v>22058</v>
      </c>
      <c r="B22059" s="5" t="s">
        <v>14813</v>
      </c>
      <c r="C22059" s="6" t="s">
        <v>14814</v>
      </c>
      <c r="D22059" s="8" t="s">
        <v>1879</v>
      </c>
      <c r="E22059" s="8" t="s">
        <v>1888</v>
      </c>
    </row>
    <row r="22060" spans="1:5" ht="15.75" x14ac:dyDescent="0.25">
      <c r="A22060" s="8">
        <f t="shared" si="329"/>
        <v>22059</v>
      </c>
      <c r="B22060" s="5" t="s">
        <v>14815</v>
      </c>
      <c r="C22060" s="6" t="s">
        <v>14816</v>
      </c>
      <c r="D22060" s="8" t="s">
        <v>1879</v>
      </c>
      <c r="E22060" s="8" t="s">
        <v>1888</v>
      </c>
    </row>
    <row r="22061" spans="1:5" ht="15.75" x14ac:dyDescent="0.25">
      <c r="A22061" s="8">
        <f t="shared" si="329"/>
        <v>22060</v>
      </c>
      <c r="B22061" s="5" t="s">
        <v>14817</v>
      </c>
      <c r="C22061" s="6" t="s">
        <v>14818</v>
      </c>
      <c r="D22061" s="8" t="s">
        <v>1879</v>
      </c>
      <c r="E22061" s="8" t="s">
        <v>1888</v>
      </c>
    </row>
    <row r="22062" spans="1:5" ht="15.75" x14ac:dyDescent="0.25">
      <c r="A22062" s="8">
        <f t="shared" si="329"/>
        <v>22061</v>
      </c>
      <c r="B22062" s="5" t="s">
        <v>14819</v>
      </c>
      <c r="C22062" s="6" t="s">
        <v>14820</v>
      </c>
      <c r="D22062" s="8" t="s">
        <v>1879</v>
      </c>
      <c r="E22062" s="8" t="s">
        <v>1888</v>
      </c>
    </row>
    <row r="22063" spans="1:5" ht="15.75" x14ac:dyDescent="0.25">
      <c r="A22063" s="8">
        <f t="shared" si="329"/>
        <v>22062</v>
      </c>
      <c r="B22063" s="5" t="s">
        <v>14821</v>
      </c>
      <c r="C22063" s="6" t="s">
        <v>14822</v>
      </c>
      <c r="D22063" s="8" t="s">
        <v>1879</v>
      </c>
      <c r="E22063" s="8" t="s">
        <v>1888</v>
      </c>
    </row>
    <row r="22064" spans="1:5" ht="15.75" x14ac:dyDescent="0.25">
      <c r="A22064" s="8">
        <f t="shared" si="329"/>
        <v>22063</v>
      </c>
      <c r="B22064" s="5" t="s">
        <v>14823</v>
      </c>
      <c r="C22064" s="6" t="s">
        <v>14824</v>
      </c>
      <c r="D22064" s="8" t="s">
        <v>1879</v>
      </c>
      <c r="E22064" s="8" t="s">
        <v>1888</v>
      </c>
    </row>
    <row r="22065" spans="1:5" ht="15.75" x14ac:dyDescent="0.25">
      <c r="A22065" s="8">
        <f t="shared" si="329"/>
        <v>22064</v>
      </c>
      <c r="B22065" s="5" t="s">
        <v>14825</v>
      </c>
      <c r="C22065" s="6" t="s">
        <v>14826</v>
      </c>
      <c r="D22065" s="8" t="s">
        <v>1879</v>
      </c>
      <c r="E22065" s="8" t="s">
        <v>1888</v>
      </c>
    </row>
    <row r="22066" spans="1:5" ht="15.75" x14ac:dyDescent="0.25">
      <c r="A22066" s="8">
        <f t="shared" si="329"/>
        <v>22065</v>
      </c>
      <c r="B22066" s="5" t="s">
        <v>14827</v>
      </c>
      <c r="C22066" s="6" t="s">
        <v>14828</v>
      </c>
      <c r="D22066" s="8" t="s">
        <v>1879</v>
      </c>
      <c r="E22066" s="8" t="s">
        <v>1888</v>
      </c>
    </row>
    <row r="22067" spans="1:5" ht="15.75" x14ac:dyDescent="0.25">
      <c r="A22067" s="8">
        <f t="shared" si="329"/>
        <v>22066</v>
      </c>
      <c r="B22067" s="5" t="s">
        <v>14829</v>
      </c>
      <c r="C22067" s="6" t="s">
        <v>14830</v>
      </c>
      <c r="D22067" s="8" t="s">
        <v>1879</v>
      </c>
      <c r="E22067" s="8" t="s">
        <v>1888</v>
      </c>
    </row>
    <row r="22068" spans="1:5" ht="15.75" x14ac:dyDescent="0.25">
      <c r="A22068" s="8">
        <f t="shared" si="329"/>
        <v>22067</v>
      </c>
      <c r="B22068" s="5" t="s">
        <v>14831</v>
      </c>
      <c r="C22068" s="6" t="s">
        <v>14832</v>
      </c>
      <c r="D22068" s="8" t="s">
        <v>1879</v>
      </c>
      <c r="E22068" s="8" t="s">
        <v>1888</v>
      </c>
    </row>
    <row r="22069" spans="1:5" ht="15.75" x14ac:dyDescent="0.25">
      <c r="A22069" s="8">
        <f t="shared" si="329"/>
        <v>22068</v>
      </c>
      <c r="B22069" s="5" t="s">
        <v>14833</v>
      </c>
      <c r="C22069" s="6" t="s">
        <v>14834</v>
      </c>
      <c r="D22069" s="8" t="s">
        <v>1879</v>
      </c>
      <c r="E22069" s="8" t="s">
        <v>1888</v>
      </c>
    </row>
    <row r="22070" spans="1:5" ht="15.75" x14ac:dyDescent="0.25">
      <c r="A22070" s="8">
        <f t="shared" si="329"/>
        <v>22069</v>
      </c>
      <c r="B22070" s="5" t="s">
        <v>14835</v>
      </c>
      <c r="C22070" s="6" t="s">
        <v>14836</v>
      </c>
      <c r="D22070" s="8" t="s">
        <v>1879</v>
      </c>
      <c r="E22070" s="8" t="s">
        <v>1888</v>
      </c>
    </row>
    <row r="22071" spans="1:5" ht="15.75" x14ac:dyDescent="0.25">
      <c r="A22071" s="8">
        <f t="shared" si="329"/>
        <v>22070</v>
      </c>
      <c r="B22071" s="5" t="s">
        <v>14837</v>
      </c>
      <c r="C22071" s="6" t="s">
        <v>14838</v>
      </c>
      <c r="D22071" s="8" t="s">
        <v>1879</v>
      </c>
      <c r="E22071" s="8" t="s">
        <v>1888</v>
      </c>
    </row>
    <row r="22072" spans="1:5" ht="15.75" x14ac:dyDescent="0.25">
      <c r="A22072" s="8">
        <f t="shared" si="329"/>
        <v>22071</v>
      </c>
      <c r="B22072" s="5" t="s">
        <v>14839</v>
      </c>
      <c r="C22072" s="6" t="s">
        <v>14840</v>
      </c>
      <c r="D22072" s="8" t="s">
        <v>1879</v>
      </c>
      <c r="E22072" s="8" t="s">
        <v>1888</v>
      </c>
    </row>
    <row r="22073" spans="1:5" ht="15.75" x14ac:dyDescent="0.25">
      <c r="A22073" s="8">
        <f t="shared" si="329"/>
        <v>22072</v>
      </c>
      <c r="B22073" s="5" t="s">
        <v>14841</v>
      </c>
      <c r="C22073" s="6" t="s">
        <v>14842</v>
      </c>
      <c r="D22073" s="8" t="s">
        <v>1879</v>
      </c>
      <c r="E22073" s="8" t="s">
        <v>1888</v>
      </c>
    </row>
    <row r="22074" spans="1:5" ht="15.75" x14ac:dyDescent="0.25">
      <c r="A22074" s="8">
        <f t="shared" si="329"/>
        <v>22073</v>
      </c>
      <c r="B22074" s="5" t="s">
        <v>14843</v>
      </c>
      <c r="C22074" s="6" t="s">
        <v>14844</v>
      </c>
      <c r="D22074" s="8" t="s">
        <v>1879</v>
      </c>
      <c r="E22074" s="8" t="s">
        <v>1888</v>
      </c>
    </row>
    <row r="22075" spans="1:5" ht="15.75" x14ac:dyDescent="0.25">
      <c r="A22075" s="8">
        <f t="shared" si="329"/>
        <v>22074</v>
      </c>
      <c r="B22075" s="5" t="s">
        <v>14845</v>
      </c>
      <c r="C22075" s="6" t="s">
        <v>14846</v>
      </c>
      <c r="D22075" s="8" t="s">
        <v>1879</v>
      </c>
      <c r="E22075" s="8" t="s">
        <v>1888</v>
      </c>
    </row>
    <row r="22076" spans="1:5" ht="15.75" x14ac:dyDescent="0.25">
      <c r="A22076" s="8">
        <f t="shared" si="329"/>
        <v>22075</v>
      </c>
      <c r="B22076" s="5" t="s">
        <v>14847</v>
      </c>
      <c r="C22076" s="6" t="s">
        <v>14848</v>
      </c>
      <c r="D22076" s="8" t="s">
        <v>1879</v>
      </c>
      <c r="E22076" s="8" t="s">
        <v>1888</v>
      </c>
    </row>
    <row r="22077" spans="1:5" ht="15.75" x14ac:dyDescent="0.25">
      <c r="A22077" s="8">
        <f t="shared" si="329"/>
        <v>22076</v>
      </c>
      <c r="B22077" s="5" t="s">
        <v>14849</v>
      </c>
      <c r="C22077" s="6" t="s">
        <v>14850</v>
      </c>
      <c r="D22077" s="8" t="s">
        <v>1879</v>
      </c>
      <c r="E22077" s="8" t="s">
        <v>1888</v>
      </c>
    </row>
    <row r="22078" spans="1:5" ht="15.75" x14ac:dyDescent="0.25">
      <c r="A22078" s="8">
        <f t="shared" si="329"/>
        <v>22077</v>
      </c>
      <c r="B22078" s="5" t="s">
        <v>14851</v>
      </c>
      <c r="C22078" s="6" t="s">
        <v>14852</v>
      </c>
      <c r="D22078" s="8" t="s">
        <v>1879</v>
      </c>
      <c r="E22078" s="8" t="s">
        <v>1888</v>
      </c>
    </row>
    <row r="22079" spans="1:5" ht="15.75" x14ac:dyDescent="0.25">
      <c r="A22079" s="8">
        <f t="shared" si="329"/>
        <v>22078</v>
      </c>
      <c r="B22079" s="5" t="s">
        <v>14853</v>
      </c>
      <c r="C22079" s="6" t="s">
        <v>14854</v>
      </c>
      <c r="D22079" s="8" t="s">
        <v>1879</v>
      </c>
      <c r="E22079" s="8" t="s">
        <v>1888</v>
      </c>
    </row>
    <row r="22080" spans="1:5" ht="15.75" x14ac:dyDescent="0.25">
      <c r="A22080" s="8">
        <f t="shared" si="329"/>
        <v>22079</v>
      </c>
      <c r="B22080" s="5" t="s">
        <v>14855</v>
      </c>
      <c r="C22080" s="6" t="s">
        <v>14856</v>
      </c>
      <c r="D22080" s="8" t="s">
        <v>1879</v>
      </c>
      <c r="E22080" s="8" t="s">
        <v>1888</v>
      </c>
    </row>
    <row r="22081" spans="1:5" ht="15.75" x14ac:dyDescent="0.25">
      <c r="A22081" s="8">
        <f t="shared" si="329"/>
        <v>22080</v>
      </c>
      <c r="B22081" s="5" t="s">
        <v>14857</v>
      </c>
      <c r="C22081" s="6" t="s">
        <v>14858</v>
      </c>
      <c r="D22081" s="8" t="s">
        <v>1879</v>
      </c>
      <c r="E22081" s="8" t="s">
        <v>1888</v>
      </c>
    </row>
    <row r="22082" spans="1:5" ht="15.75" x14ac:dyDescent="0.25">
      <c r="A22082" s="8">
        <f t="shared" si="329"/>
        <v>22081</v>
      </c>
      <c r="B22082" s="5" t="s">
        <v>14859</v>
      </c>
      <c r="C22082" s="6" t="s">
        <v>14860</v>
      </c>
      <c r="D22082" s="8" t="s">
        <v>1879</v>
      </c>
      <c r="E22082" s="8" t="s">
        <v>1888</v>
      </c>
    </row>
    <row r="22083" spans="1:5" ht="15.75" x14ac:dyDescent="0.25">
      <c r="A22083" s="8">
        <f t="shared" si="329"/>
        <v>22082</v>
      </c>
      <c r="B22083" s="5" t="s">
        <v>14861</v>
      </c>
      <c r="C22083" s="6" t="s">
        <v>14862</v>
      </c>
      <c r="D22083" s="8" t="s">
        <v>1879</v>
      </c>
      <c r="E22083" s="8" t="s">
        <v>1888</v>
      </c>
    </row>
    <row r="22084" spans="1:5" ht="15.75" x14ac:dyDescent="0.25">
      <c r="A22084" s="8">
        <f t="shared" si="329"/>
        <v>22083</v>
      </c>
      <c r="B22084" s="5" t="s">
        <v>14863</v>
      </c>
      <c r="C22084" s="6" t="s">
        <v>14864</v>
      </c>
      <c r="D22084" s="8" t="s">
        <v>1879</v>
      </c>
      <c r="E22084" s="8" t="s">
        <v>1888</v>
      </c>
    </row>
    <row r="22085" spans="1:5" ht="15.75" x14ac:dyDescent="0.25">
      <c r="A22085" s="8">
        <f t="shared" si="329"/>
        <v>22084</v>
      </c>
      <c r="B22085" s="5" t="s">
        <v>14865</v>
      </c>
      <c r="C22085" s="6" t="s">
        <v>14866</v>
      </c>
      <c r="D22085" s="8" t="s">
        <v>1879</v>
      </c>
      <c r="E22085" s="8" t="s">
        <v>1888</v>
      </c>
    </row>
    <row r="22086" spans="1:5" ht="15.75" x14ac:dyDescent="0.25">
      <c r="A22086" s="8">
        <f t="shared" si="329"/>
        <v>22085</v>
      </c>
      <c r="B22086" s="5" t="s">
        <v>14867</v>
      </c>
      <c r="C22086" s="6" t="s">
        <v>14868</v>
      </c>
      <c r="D22086" s="8" t="s">
        <v>1879</v>
      </c>
      <c r="E22086" s="8" t="s">
        <v>1888</v>
      </c>
    </row>
    <row r="22087" spans="1:5" ht="15.75" x14ac:dyDescent="0.25">
      <c r="A22087" s="8">
        <f t="shared" si="329"/>
        <v>22086</v>
      </c>
      <c r="B22087" s="5" t="s">
        <v>14869</v>
      </c>
      <c r="C22087" s="6" t="s">
        <v>14870</v>
      </c>
      <c r="D22087" s="8" t="s">
        <v>1879</v>
      </c>
      <c r="E22087" s="8" t="s">
        <v>1888</v>
      </c>
    </row>
    <row r="22088" spans="1:5" ht="15.75" x14ac:dyDescent="0.25">
      <c r="A22088" s="8">
        <f t="shared" si="329"/>
        <v>22087</v>
      </c>
      <c r="B22088" s="5" t="s">
        <v>14871</v>
      </c>
      <c r="C22088" s="6" t="s">
        <v>14872</v>
      </c>
      <c r="D22088" s="8" t="s">
        <v>1879</v>
      </c>
      <c r="E22088" s="8" t="s">
        <v>1888</v>
      </c>
    </row>
    <row r="22089" spans="1:5" ht="15.75" x14ac:dyDescent="0.25">
      <c r="A22089" s="8">
        <f t="shared" si="329"/>
        <v>22088</v>
      </c>
      <c r="B22089" s="5" t="s">
        <v>11269</v>
      </c>
      <c r="C22089" s="6" t="s">
        <v>14873</v>
      </c>
      <c r="D22089" s="8" t="s">
        <v>1879</v>
      </c>
      <c r="E22089" s="8" t="s">
        <v>1888</v>
      </c>
    </row>
    <row r="22090" spans="1:5" ht="15.75" x14ac:dyDescent="0.25">
      <c r="A22090" s="8">
        <f t="shared" si="329"/>
        <v>22089</v>
      </c>
      <c r="B22090" s="5" t="s">
        <v>14874</v>
      </c>
      <c r="C22090" s="6" t="s">
        <v>14875</v>
      </c>
      <c r="D22090" s="8" t="s">
        <v>1879</v>
      </c>
      <c r="E22090" s="8" t="s">
        <v>1888</v>
      </c>
    </row>
    <row r="22091" spans="1:5" ht="15.75" x14ac:dyDescent="0.25">
      <c r="A22091" s="8">
        <f t="shared" si="329"/>
        <v>22090</v>
      </c>
      <c r="B22091" s="5" t="s">
        <v>14876</v>
      </c>
      <c r="C22091" s="6" t="s">
        <v>14877</v>
      </c>
      <c r="D22091" s="8" t="s">
        <v>1879</v>
      </c>
      <c r="E22091" s="8" t="s">
        <v>1888</v>
      </c>
    </row>
    <row r="22092" spans="1:5" ht="15.75" x14ac:dyDescent="0.25">
      <c r="A22092" s="8">
        <f t="shared" si="329"/>
        <v>22091</v>
      </c>
      <c r="B22092" s="5" t="s">
        <v>14878</v>
      </c>
      <c r="C22092" s="6" t="s">
        <v>14879</v>
      </c>
      <c r="D22092" s="8" t="s">
        <v>1879</v>
      </c>
      <c r="E22092" s="8" t="s">
        <v>1888</v>
      </c>
    </row>
    <row r="22093" spans="1:5" ht="15.75" x14ac:dyDescent="0.25">
      <c r="A22093" s="8">
        <f t="shared" si="329"/>
        <v>22092</v>
      </c>
      <c r="B22093" s="5" t="s">
        <v>14880</v>
      </c>
      <c r="C22093" s="6" t="s">
        <v>14881</v>
      </c>
      <c r="D22093" s="8" t="s">
        <v>1879</v>
      </c>
      <c r="E22093" s="8" t="s">
        <v>1888</v>
      </c>
    </row>
    <row r="22094" spans="1:5" ht="15.75" x14ac:dyDescent="0.25">
      <c r="A22094" s="8">
        <f t="shared" si="329"/>
        <v>22093</v>
      </c>
      <c r="B22094" s="5" t="s">
        <v>14882</v>
      </c>
      <c r="C22094" s="6" t="s">
        <v>14883</v>
      </c>
      <c r="D22094" s="8" t="s">
        <v>1879</v>
      </c>
      <c r="E22094" s="8" t="s">
        <v>1888</v>
      </c>
    </row>
    <row r="22095" spans="1:5" ht="15.75" x14ac:dyDescent="0.25">
      <c r="A22095" s="8">
        <f t="shared" si="329"/>
        <v>22094</v>
      </c>
      <c r="B22095" s="5" t="s">
        <v>14884</v>
      </c>
      <c r="C22095" s="6" t="s">
        <v>14885</v>
      </c>
      <c r="D22095" s="8" t="s">
        <v>1879</v>
      </c>
      <c r="E22095" s="8" t="s">
        <v>1888</v>
      </c>
    </row>
    <row r="22096" spans="1:5" ht="15.75" x14ac:dyDescent="0.25">
      <c r="A22096" s="8">
        <f t="shared" si="329"/>
        <v>22095</v>
      </c>
      <c r="B22096" s="5" t="s">
        <v>14886</v>
      </c>
      <c r="C22096" s="6" t="s">
        <v>14887</v>
      </c>
      <c r="D22096" s="8" t="s">
        <v>1879</v>
      </c>
      <c r="E22096" s="8" t="s">
        <v>1888</v>
      </c>
    </row>
    <row r="22097" spans="1:5" ht="15.75" x14ac:dyDescent="0.25">
      <c r="A22097" s="8">
        <f t="shared" si="329"/>
        <v>22096</v>
      </c>
      <c r="B22097" s="5" t="s">
        <v>14888</v>
      </c>
      <c r="C22097" s="6" t="s">
        <v>14889</v>
      </c>
      <c r="D22097" s="8" t="s">
        <v>1879</v>
      </c>
      <c r="E22097" s="8" t="s">
        <v>1888</v>
      </c>
    </row>
    <row r="22098" spans="1:5" ht="15.75" x14ac:dyDescent="0.25">
      <c r="A22098" s="8">
        <f t="shared" si="329"/>
        <v>22097</v>
      </c>
      <c r="B22098" s="5" t="s">
        <v>14890</v>
      </c>
      <c r="C22098" s="6" t="s">
        <v>14891</v>
      </c>
      <c r="D22098" s="8" t="s">
        <v>1879</v>
      </c>
      <c r="E22098" s="8" t="s">
        <v>1888</v>
      </c>
    </row>
    <row r="22099" spans="1:5" ht="15.75" x14ac:dyDescent="0.25">
      <c r="A22099" s="8">
        <f t="shared" si="329"/>
        <v>22098</v>
      </c>
      <c r="B22099" s="5" t="s">
        <v>14892</v>
      </c>
      <c r="C22099" s="6" t="s">
        <v>14893</v>
      </c>
      <c r="D22099" s="8" t="s">
        <v>1879</v>
      </c>
      <c r="E22099" s="8" t="s">
        <v>1888</v>
      </c>
    </row>
    <row r="22100" spans="1:5" ht="15.75" x14ac:dyDescent="0.25">
      <c r="A22100" s="8">
        <f t="shared" si="329"/>
        <v>22099</v>
      </c>
      <c r="B22100" s="5" t="s">
        <v>14894</v>
      </c>
      <c r="C22100" s="6" t="s">
        <v>14895</v>
      </c>
      <c r="D22100" s="8" t="s">
        <v>1879</v>
      </c>
      <c r="E22100" s="8" t="s">
        <v>1888</v>
      </c>
    </row>
    <row r="22101" spans="1:5" ht="15.75" x14ac:dyDescent="0.25">
      <c r="A22101" s="8">
        <f t="shared" si="329"/>
        <v>22100</v>
      </c>
      <c r="B22101" s="5" t="s">
        <v>14896</v>
      </c>
      <c r="C22101" s="6" t="s">
        <v>14897</v>
      </c>
      <c r="D22101" s="8" t="s">
        <v>1879</v>
      </c>
      <c r="E22101" s="8" t="s">
        <v>1888</v>
      </c>
    </row>
    <row r="22102" spans="1:5" ht="15.75" x14ac:dyDescent="0.25">
      <c r="A22102" s="8">
        <f t="shared" ref="A22102:A22165" si="330">1+A22101</f>
        <v>22101</v>
      </c>
      <c r="B22102" s="5" t="s">
        <v>14898</v>
      </c>
      <c r="C22102" s="6" t="s">
        <v>14899</v>
      </c>
      <c r="D22102" s="8" t="s">
        <v>1879</v>
      </c>
      <c r="E22102" s="8" t="s">
        <v>1888</v>
      </c>
    </row>
    <row r="22103" spans="1:5" ht="15.75" x14ac:dyDescent="0.25">
      <c r="A22103" s="8">
        <f t="shared" si="330"/>
        <v>22102</v>
      </c>
      <c r="B22103" s="5" t="s">
        <v>14900</v>
      </c>
      <c r="C22103" s="6" t="s">
        <v>14901</v>
      </c>
      <c r="D22103" s="8" t="s">
        <v>1879</v>
      </c>
      <c r="E22103" s="8" t="s">
        <v>1888</v>
      </c>
    </row>
    <row r="22104" spans="1:5" ht="15.75" x14ac:dyDescent="0.25">
      <c r="A22104" s="8">
        <f t="shared" si="330"/>
        <v>22103</v>
      </c>
      <c r="B22104" s="5" t="s">
        <v>14902</v>
      </c>
      <c r="C22104" s="6" t="s">
        <v>14903</v>
      </c>
      <c r="D22104" s="8" t="s">
        <v>1879</v>
      </c>
      <c r="E22104" s="8" t="s">
        <v>1888</v>
      </c>
    </row>
    <row r="22105" spans="1:5" ht="15.75" x14ac:dyDescent="0.25">
      <c r="A22105" s="8">
        <f t="shared" si="330"/>
        <v>22104</v>
      </c>
      <c r="B22105" s="5" t="s">
        <v>14904</v>
      </c>
      <c r="C22105" s="6" t="s">
        <v>14905</v>
      </c>
      <c r="D22105" s="8" t="s">
        <v>1879</v>
      </c>
      <c r="E22105" s="8" t="s">
        <v>1888</v>
      </c>
    </row>
    <row r="22106" spans="1:5" ht="15.75" x14ac:dyDescent="0.25">
      <c r="A22106" s="8">
        <f t="shared" si="330"/>
        <v>22105</v>
      </c>
      <c r="B22106" s="5" t="s">
        <v>14906</v>
      </c>
      <c r="C22106" s="6" t="s">
        <v>14907</v>
      </c>
      <c r="D22106" s="8" t="s">
        <v>1879</v>
      </c>
      <c r="E22106" s="8" t="s">
        <v>1888</v>
      </c>
    </row>
    <row r="22107" spans="1:5" ht="15.75" x14ac:dyDescent="0.25">
      <c r="A22107" s="8">
        <f t="shared" si="330"/>
        <v>22106</v>
      </c>
      <c r="B22107" s="5" t="s">
        <v>14908</v>
      </c>
      <c r="C22107" s="6" t="s">
        <v>14909</v>
      </c>
      <c r="D22107" s="8" t="s">
        <v>1879</v>
      </c>
      <c r="E22107" s="8" t="s">
        <v>1888</v>
      </c>
    </row>
    <row r="22108" spans="1:5" ht="15.75" x14ac:dyDescent="0.25">
      <c r="A22108" s="8">
        <f t="shared" si="330"/>
        <v>22107</v>
      </c>
      <c r="B22108" s="5" t="s">
        <v>14910</v>
      </c>
      <c r="C22108" s="6" t="s">
        <v>14911</v>
      </c>
      <c r="D22108" s="8" t="s">
        <v>1879</v>
      </c>
      <c r="E22108" s="8" t="s">
        <v>1888</v>
      </c>
    </row>
    <row r="22109" spans="1:5" ht="15.75" x14ac:dyDescent="0.25">
      <c r="A22109" s="8">
        <f t="shared" si="330"/>
        <v>22108</v>
      </c>
      <c r="B22109" s="5" t="s">
        <v>14912</v>
      </c>
      <c r="C22109" s="6" t="s">
        <v>14913</v>
      </c>
      <c r="D22109" s="8" t="s">
        <v>1879</v>
      </c>
      <c r="E22109" s="8" t="s">
        <v>1888</v>
      </c>
    </row>
    <row r="22110" spans="1:5" ht="15.75" x14ac:dyDescent="0.25">
      <c r="A22110" s="8">
        <f t="shared" si="330"/>
        <v>22109</v>
      </c>
      <c r="B22110" s="5" t="s">
        <v>14914</v>
      </c>
      <c r="C22110" s="6" t="s">
        <v>14915</v>
      </c>
      <c r="D22110" s="8" t="s">
        <v>1879</v>
      </c>
      <c r="E22110" s="8" t="s">
        <v>1888</v>
      </c>
    </row>
    <row r="22111" spans="1:5" ht="15.75" x14ac:dyDescent="0.25">
      <c r="A22111" s="8">
        <f t="shared" si="330"/>
        <v>22110</v>
      </c>
      <c r="B22111" s="5" t="s">
        <v>14916</v>
      </c>
      <c r="C22111" s="6" t="s">
        <v>14917</v>
      </c>
      <c r="D22111" s="8" t="s">
        <v>1879</v>
      </c>
      <c r="E22111" s="8" t="s">
        <v>1888</v>
      </c>
    </row>
    <row r="22112" spans="1:5" ht="15.75" x14ac:dyDescent="0.25">
      <c r="A22112" s="8">
        <f t="shared" si="330"/>
        <v>22111</v>
      </c>
      <c r="B22112" s="5" t="s">
        <v>14918</v>
      </c>
      <c r="C22112" s="6" t="s">
        <v>14919</v>
      </c>
      <c r="D22112" s="8" t="s">
        <v>1879</v>
      </c>
      <c r="E22112" s="8" t="s">
        <v>1888</v>
      </c>
    </row>
    <row r="22113" spans="1:5" ht="15.75" x14ac:dyDescent="0.25">
      <c r="A22113" s="8">
        <f t="shared" si="330"/>
        <v>22112</v>
      </c>
      <c r="B22113" s="5" t="s">
        <v>14920</v>
      </c>
      <c r="C22113" s="6" t="s">
        <v>14921</v>
      </c>
      <c r="D22113" s="8" t="s">
        <v>1879</v>
      </c>
      <c r="E22113" s="8" t="s">
        <v>1888</v>
      </c>
    </row>
    <row r="22114" spans="1:5" ht="15.75" x14ac:dyDescent="0.25">
      <c r="A22114" s="8">
        <f t="shared" si="330"/>
        <v>22113</v>
      </c>
      <c r="B22114" s="5" t="s">
        <v>14922</v>
      </c>
      <c r="C22114" s="6" t="s">
        <v>14923</v>
      </c>
      <c r="D22114" s="8" t="s">
        <v>1879</v>
      </c>
      <c r="E22114" s="8" t="s">
        <v>1888</v>
      </c>
    </row>
    <row r="22115" spans="1:5" ht="15.75" x14ac:dyDescent="0.25">
      <c r="A22115" s="8">
        <f t="shared" si="330"/>
        <v>22114</v>
      </c>
      <c r="B22115" s="5" t="s">
        <v>14924</v>
      </c>
      <c r="C22115" s="6" t="s">
        <v>14925</v>
      </c>
      <c r="D22115" s="8" t="s">
        <v>1879</v>
      </c>
      <c r="E22115" s="8" t="s">
        <v>1888</v>
      </c>
    </row>
    <row r="22116" spans="1:5" ht="15.75" x14ac:dyDescent="0.25">
      <c r="A22116" s="8">
        <f t="shared" si="330"/>
        <v>22115</v>
      </c>
      <c r="B22116" s="5" t="s">
        <v>14926</v>
      </c>
      <c r="C22116" s="6" t="s">
        <v>14927</v>
      </c>
      <c r="D22116" s="8" t="s">
        <v>1879</v>
      </c>
      <c r="E22116" s="8" t="s">
        <v>1888</v>
      </c>
    </row>
    <row r="22117" spans="1:5" ht="15.75" x14ac:dyDescent="0.25">
      <c r="A22117" s="8">
        <f t="shared" si="330"/>
        <v>22116</v>
      </c>
      <c r="B22117" s="5" t="s">
        <v>14928</v>
      </c>
      <c r="C22117" s="6" t="s">
        <v>14929</v>
      </c>
      <c r="D22117" s="8" t="s">
        <v>1879</v>
      </c>
      <c r="E22117" s="8" t="s">
        <v>1888</v>
      </c>
    </row>
    <row r="22118" spans="1:5" ht="15.75" x14ac:dyDescent="0.25">
      <c r="A22118" s="8">
        <f t="shared" si="330"/>
        <v>22117</v>
      </c>
      <c r="B22118" s="5" t="s">
        <v>14930</v>
      </c>
      <c r="C22118" s="6" t="s">
        <v>14931</v>
      </c>
      <c r="D22118" s="8" t="s">
        <v>1879</v>
      </c>
      <c r="E22118" s="8" t="s">
        <v>1888</v>
      </c>
    </row>
    <row r="22119" spans="1:5" ht="15.75" x14ac:dyDescent="0.25">
      <c r="A22119" s="8">
        <f t="shared" si="330"/>
        <v>22118</v>
      </c>
      <c r="B22119" s="5" t="s">
        <v>14932</v>
      </c>
      <c r="C22119" s="6" t="s">
        <v>14933</v>
      </c>
      <c r="D22119" s="8" t="s">
        <v>1879</v>
      </c>
      <c r="E22119" s="8" t="s">
        <v>1888</v>
      </c>
    </row>
    <row r="22120" spans="1:5" ht="15.75" x14ac:dyDescent="0.25">
      <c r="A22120" s="8">
        <f t="shared" si="330"/>
        <v>22119</v>
      </c>
      <c r="B22120" s="5" t="s">
        <v>14934</v>
      </c>
      <c r="C22120" s="6" t="s">
        <v>14935</v>
      </c>
      <c r="D22120" s="8" t="s">
        <v>1879</v>
      </c>
      <c r="E22120" s="8" t="s">
        <v>1888</v>
      </c>
    </row>
    <row r="22121" spans="1:5" ht="15.75" x14ac:dyDescent="0.25">
      <c r="A22121" s="8">
        <f t="shared" si="330"/>
        <v>22120</v>
      </c>
      <c r="B22121" s="5" t="s">
        <v>14936</v>
      </c>
      <c r="C22121" s="6" t="s">
        <v>14937</v>
      </c>
      <c r="D22121" s="8" t="s">
        <v>1879</v>
      </c>
      <c r="E22121" s="8" t="s">
        <v>1888</v>
      </c>
    </row>
    <row r="22122" spans="1:5" ht="15.75" x14ac:dyDescent="0.25">
      <c r="A22122" s="8">
        <f t="shared" si="330"/>
        <v>22121</v>
      </c>
      <c r="B22122" s="5" t="s">
        <v>14938</v>
      </c>
      <c r="C22122" s="6" t="s">
        <v>14939</v>
      </c>
      <c r="D22122" s="8" t="s">
        <v>1879</v>
      </c>
      <c r="E22122" s="8" t="s">
        <v>1888</v>
      </c>
    </row>
    <row r="22123" spans="1:5" ht="15.75" x14ac:dyDescent="0.25">
      <c r="A22123" s="8">
        <f t="shared" si="330"/>
        <v>22122</v>
      </c>
      <c r="B22123" s="5" t="s">
        <v>14940</v>
      </c>
      <c r="C22123" s="6" t="s">
        <v>14941</v>
      </c>
      <c r="D22123" s="8" t="s">
        <v>1879</v>
      </c>
      <c r="E22123" s="8" t="s">
        <v>1888</v>
      </c>
    </row>
    <row r="22124" spans="1:5" ht="15.75" x14ac:dyDescent="0.25">
      <c r="A22124" s="8">
        <f t="shared" si="330"/>
        <v>22123</v>
      </c>
      <c r="B22124" s="5" t="s">
        <v>14942</v>
      </c>
      <c r="C22124" s="6" t="s">
        <v>14943</v>
      </c>
      <c r="D22124" s="8" t="s">
        <v>1879</v>
      </c>
      <c r="E22124" s="8" t="s">
        <v>1888</v>
      </c>
    </row>
    <row r="22125" spans="1:5" ht="15.75" x14ac:dyDescent="0.25">
      <c r="A22125" s="8">
        <f t="shared" si="330"/>
        <v>22124</v>
      </c>
      <c r="B22125" s="5" t="s">
        <v>14944</v>
      </c>
      <c r="C22125" s="6" t="s">
        <v>14945</v>
      </c>
      <c r="D22125" s="8" t="s">
        <v>1879</v>
      </c>
      <c r="E22125" s="8" t="s">
        <v>1888</v>
      </c>
    </row>
    <row r="22126" spans="1:5" ht="15.75" x14ac:dyDescent="0.25">
      <c r="A22126" s="8">
        <f t="shared" si="330"/>
        <v>22125</v>
      </c>
      <c r="B22126" s="5" t="s">
        <v>14946</v>
      </c>
      <c r="C22126" s="6" t="s">
        <v>14947</v>
      </c>
      <c r="D22126" s="8" t="s">
        <v>1879</v>
      </c>
      <c r="E22126" s="8" t="s">
        <v>1888</v>
      </c>
    </row>
    <row r="22127" spans="1:5" ht="15.75" x14ac:dyDescent="0.25">
      <c r="A22127" s="8">
        <f t="shared" si="330"/>
        <v>22126</v>
      </c>
      <c r="B22127" s="5" t="s">
        <v>14948</v>
      </c>
      <c r="C22127" s="6" t="s">
        <v>14949</v>
      </c>
      <c r="D22127" s="8" t="s">
        <v>1879</v>
      </c>
      <c r="E22127" s="8" t="s">
        <v>1888</v>
      </c>
    </row>
    <row r="22128" spans="1:5" ht="15.75" x14ac:dyDescent="0.25">
      <c r="A22128" s="8">
        <f t="shared" si="330"/>
        <v>22127</v>
      </c>
      <c r="B22128" s="5" t="s">
        <v>14950</v>
      </c>
      <c r="C22128" s="6" t="s">
        <v>14951</v>
      </c>
      <c r="D22128" s="8" t="s">
        <v>1879</v>
      </c>
      <c r="E22128" s="8" t="s">
        <v>1888</v>
      </c>
    </row>
    <row r="22129" spans="1:5" ht="15.75" x14ac:dyDescent="0.25">
      <c r="A22129" s="8">
        <f t="shared" si="330"/>
        <v>22128</v>
      </c>
      <c r="B22129" s="5" t="s">
        <v>14952</v>
      </c>
      <c r="C22129" s="6" t="s">
        <v>14953</v>
      </c>
      <c r="D22129" s="8" t="s">
        <v>1879</v>
      </c>
      <c r="E22129" s="8" t="s">
        <v>1888</v>
      </c>
    </row>
    <row r="22130" spans="1:5" ht="15.75" x14ac:dyDescent="0.25">
      <c r="A22130" s="8">
        <f t="shared" si="330"/>
        <v>22129</v>
      </c>
      <c r="B22130" s="5" t="s">
        <v>14954</v>
      </c>
      <c r="C22130" s="6" t="s">
        <v>14955</v>
      </c>
      <c r="D22130" s="8" t="s">
        <v>1879</v>
      </c>
      <c r="E22130" s="8" t="s">
        <v>1888</v>
      </c>
    </row>
    <row r="22131" spans="1:5" ht="15.75" x14ac:dyDescent="0.25">
      <c r="A22131" s="8">
        <f t="shared" si="330"/>
        <v>22130</v>
      </c>
      <c r="B22131" s="5" t="s">
        <v>14956</v>
      </c>
      <c r="C22131" s="6" t="s">
        <v>14957</v>
      </c>
      <c r="D22131" s="8" t="s">
        <v>1879</v>
      </c>
      <c r="E22131" s="8" t="s">
        <v>1888</v>
      </c>
    </row>
    <row r="22132" spans="1:5" ht="15.75" x14ac:dyDescent="0.25">
      <c r="A22132" s="8">
        <f t="shared" si="330"/>
        <v>22131</v>
      </c>
      <c r="B22132" s="5" t="s">
        <v>14958</v>
      </c>
      <c r="C22132" s="6" t="s">
        <v>14959</v>
      </c>
      <c r="D22132" s="8" t="s">
        <v>1879</v>
      </c>
      <c r="E22132" s="8" t="s">
        <v>1888</v>
      </c>
    </row>
    <row r="22133" spans="1:5" ht="15.75" x14ac:dyDescent="0.25">
      <c r="A22133" s="8">
        <f t="shared" si="330"/>
        <v>22132</v>
      </c>
      <c r="B22133" s="5" t="s">
        <v>14960</v>
      </c>
      <c r="C22133" s="6" t="s">
        <v>14961</v>
      </c>
      <c r="D22133" s="8" t="s">
        <v>1879</v>
      </c>
      <c r="E22133" s="8" t="s">
        <v>1888</v>
      </c>
    </row>
    <row r="22134" spans="1:5" ht="15.75" x14ac:dyDescent="0.25">
      <c r="A22134" s="8">
        <f t="shared" si="330"/>
        <v>22133</v>
      </c>
      <c r="B22134" s="5" t="s">
        <v>14962</v>
      </c>
      <c r="C22134" s="6" t="s">
        <v>14963</v>
      </c>
      <c r="D22134" s="8" t="s">
        <v>1879</v>
      </c>
      <c r="E22134" s="8" t="s">
        <v>1888</v>
      </c>
    </row>
    <row r="22135" spans="1:5" ht="15.75" x14ac:dyDescent="0.25">
      <c r="A22135" s="8">
        <f t="shared" si="330"/>
        <v>22134</v>
      </c>
      <c r="B22135" s="5" t="s">
        <v>14964</v>
      </c>
      <c r="C22135" s="6" t="s">
        <v>14965</v>
      </c>
      <c r="D22135" s="8" t="s">
        <v>1879</v>
      </c>
      <c r="E22135" s="8" t="s">
        <v>1888</v>
      </c>
    </row>
    <row r="22136" spans="1:5" ht="15.75" x14ac:dyDescent="0.25">
      <c r="A22136" s="8">
        <f t="shared" si="330"/>
        <v>22135</v>
      </c>
      <c r="B22136" s="5" t="s">
        <v>14966</v>
      </c>
      <c r="C22136" s="6" t="s">
        <v>14967</v>
      </c>
      <c r="D22136" s="8" t="s">
        <v>1879</v>
      </c>
      <c r="E22136" s="8" t="s">
        <v>1888</v>
      </c>
    </row>
    <row r="22137" spans="1:5" ht="15.75" x14ac:dyDescent="0.25">
      <c r="A22137" s="8">
        <f t="shared" si="330"/>
        <v>22136</v>
      </c>
      <c r="B22137" s="5" t="s">
        <v>14968</v>
      </c>
      <c r="C22137" s="6" t="s">
        <v>14969</v>
      </c>
      <c r="D22137" s="8" t="s">
        <v>1879</v>
      </c>
      <c r="E22137" s="8" t="s">
        <v>1888</v>
      </c>
    </row>
    <row r="22138" spans="1:5" ht="15.75" x14ac:dyDescent="0.25">
      <c r="A22138" s="8">
        <f t="shared" si="330"/>
        <v>22137</v>
      </c>
      <c r="B22138" s="5" t="s">
        <v>14970</v>
      </c>
      <c r="C22138" s="6" t="s">
        <v>14971</v>
      </c>
      <c r="D22138" s="8" t="s">
        <v>1879</v>
      </c>
      <c r="E22138" s="8" t="s">
        <v>1888</v>
      </c>
    </row>
    <row r="22139" spans="1:5" ht="15.75" x14ac:dyDescent="0.25">
      <c r="A22139" s="8">
        <f t="shared" si="330"/>
        <v>22138</v>
      </c>
      <c r="B22139" s="5" t="s">
        <v>14972</v>
      </c>
      <c r="C22139" s="6" t="s">
        <v>14973</v>
      </c>
      <c r="D22139" s="8" t="s">
        <v>1879</v>
      </c>
      <c r="E22139" s="8" t="s">
        <v>1888</v>
      </c>
    </row>
    <row r="22140" spans="1:5" ht="15.75" x14ac:dyDescent="0.25">
      <c r="A22140" s="8">
        <f t="shared" si="330"/>
        <v>22139</v>
      </c>
      <c r="B22140" s="5" t="s">
        <v>14974</v>
      </c>
      <c r="C22140" s="6" t="s">
        <v>14975</v>
      </c>
      <c r="D22140" s="8" t="s">
        <v>1879</v>
      </c>
      <c r="E22140" s="8" t="s">
        <v>1888</v>
      </c>
    </row>
    <row r="22141" spans="1:5" ht="15.75" x14ac:dyDescent="0.25">
      <c r="A22141" s="8">
        <f t="shared" si="330"/>
        <v>22140</v>
      </c>
      <c r="B22141" s="5" t="s">
        <v>14976</v>
      </c>
      <c r="C22141" s="6" t="s">
        <v>14977</v>
      </c>
      <c r="D22141" s="8" t="s">
        <v>1879</v>
      </c>
      <c r="E22141" s="8" t="s">
        <v>1888</v>
      </c>
    </row>
    <row r="22142" spans="1:5" ht="15.75" x14ac:dyDescent="0.25">
      <c r="A22142" s="8">
        <f t="shared" si="330"/>
        <v>22141</v>
      </c>
      <c r="B22142" s="5" t="s">
        <v>14978</v>
      </c>
      <c r="C22142" s="6" t="s">
        <v>14979</v>
      </c>
      <c r="D22142" s="8" t="s">
        <v>1879</v>
      </c>
      <c r="E22142" s="8" t="s">
        <v>1888</v>
      </c>
    </row>
    <row r="22143" spans="1:5" ht="15.75" x14ac:dyDescent="0.25">
      <c r="A22143" s="8">
        <f t="shared" si="330"/>
        <v>22142</v>
      </c>
      <c r="B22143" s="5" t="s">
        <v>14980</v>
      </c>
      <c r="C22143" s="6" t="s">
        <v>14981</v>
      </c>
      <c r="D22143" s="8" t="s">
        <v>1879</v>
      </c>
      <c r="E22143" s="8" t="s">
        <v>1888</v>
      </c>
    </row>
    <row r="22144" spans="1:5" ht="15.75" x14ac:dyDescent="0.25">
      <c r="A22144" s="8">
        <f t="shared" si="330"/>
        <v>22143</v>
      </c>
      <c r="B22144" s="5" t="s">
        <v>14982</v>
      </c>
      <c r="C22144" s="6" t="s">
        <v>14983</v>
      </c>
      <c r="D22144" s="8" t="s">
        <v>1879</v>
      </c>
      <c r="E22144" s="8" t="s">
        <v>1888</v>
      </c>
    </row>
    <row r="22145" spans="1:5" ht="15.75" x14ac:dyDescent="0.25">
      <c r="A22145" s="8">
        <f t="shared" si="330"/>
        <v>22144</v>
      </c>
      <c r="B22145" s="5" t="s">
        <v>14984</v>
      </c>
      <c r="C22145" s="6" t="s">
        <v>14985</v>
      </c>
      <c r="D22145" s="8" t="s">
        <v>1879</v>
      </c>
      <c r="E22145" s="8" t="s">
        <v>1888</v>
      </c>
    </row>
    <row r="22146" spans="1:5" ht="15.75" x14ac:dyDescent="0.25">
      <c r="A22146" s="8">
        <f t="shared" si="330"/>
        <v>22145</v>
      </c>
      <c r="B22146" s="5" t="s">
        <v>14986</v>
      </c>
      <c r="C22146" s="6" t="s">
        <v>14987</v>
      </c>
      <c r="D22146" s="8" t="s">
        <v>1879</v>
      </c>
      <c r="E22146" s="8" t="s">
        <v>1888</v>
      </c>
    </row>
    <row r="22147" spans="1:5" ht="15.75" x14ac:dyDescent="0.25">
      <c r="A22147" s="8">
        <f t="shared" si="330"/>
        <v>22146</v>
      </c>
      <c r="B22147" s="5" t="s">
        <v>14988</v>
      </c>
      <c r="C22147" s="6" t="s">
        <v>14989</v>
      </c>
      <c r="D22147" s="8" t="s">
        <v>1879</v>
      </c>
      <c r="E22147" s="8" t="s">
        <v>1888</v>
      </c>
    </row>
    <row r="22148" spans="1:5" ht="15.75" x14ac:dyDescent="0.25">
      <c r="A22148" s="8">
        <f t="shared" si="330"/>
        <v>22147</v>
      </c>
      <c r="B22148" s="5" t="s">
        <v>14990</v>
      </c>
      <c r="C22148" s="6" t="s">
        <v>14991</v>
      </c>
      <c r="D22148" s="8" t="s">
        <v>1879</v>
      </c>
      <c r="E22148" s="8" t="s">
        <v>1888</v>
      </c>
    </row>
    <row r="22149" spans="1:5" ht="15.75" x14ac:dyDescent="0.25">
      <c r="A22149" s="8">
        <f t="shared" si="330"/>
        <v>22148</v>
      </c>
      <c r="B22149" s="5" t="s">
        <v>14992</v>
      </c>
      <c r="C22149" s="6" t="s">
        <v>14993</v>
      </c>
      <c r="D22149" s="8" t="s">
        <v>1879</v>
      </c>
      <c r="E22149" s="8" t="s">
        <v>1888</v>
      </c>
    </row>
    <row r="22150" spans="1:5" ht="15.75" x14ac:dyDescent="0.25">
      <c r="A22150" s="8">
        <f t="shared" si="330"/>
        <v>22149</v>
      </c>
      <c r="B22150" s="5" t="s">
        <v>14994</v>
      </c>
      <c r="C22150" s="6" t="s">
        <v>14995</v>
      </c>
      <c r="D22150" s="8" t="s">
        <v>1879</v>
      </c>
      <c r="E22150" s="8" t="s">
        <v>1888</v>
      </c>
    </row>
    <row r="22151" spans="1:5" ht="15.75" x14ac:dyDescent="0.25">
      <c r="A22151" s="8">
        <f t="shared" si="330"/>
        <v>22150</v>
      </c>
      <c r="B22151" s="5" t="s">
        <v>14996</v>
      </c>
      <c r="C22151" s="6" t="s">
        <v>14997</v>
      </c>
      <c r="D22151" s="8" t="s">
        <v>1879</v>
      </c>
      <c r="E22151" s="8" t="s">
        <v>1888</v>
      </c>
    </row>
    <row r="22152" spans="1:5" ht="15.75" x14ac:dyDescent="0.25">
      <c r="A22152" s="8">
        <f t="shared" si="330"/>
        <v>22151</v>
      </c>
      <c r="B22152" s="5" t="s">
        <v>14998</v>
      </c>
      <c r="C22152" s="6" t="s">
        <v>14999</v>
      </c>
      <c r="D22152" s="8" t="s">
        <v>1879</v>
      </c>
      <c r="E22152" s="8" t="s">
        <v>1888</v>
      </c>
    </row>
    <row r="22153" spans="1:5" ht="15.75" x14ac:dyDescent="0.25">
      <c r="A22153" s="8">
        <f t="shared" si="330"/>
        <v>22152</v>
      </c>
      <c r="B22153" s="5" t="s">
        <v>15000</v>
      </c>
      <c r="C22153" s="6" t="s">
        <v>15001</v>
      </c>
      <c r="D22153" s="8" t="s">
        <v>1879</v>
      </c>
      <c r="E22153" s="8" t="s">
        <v>1888</v>
      </c>
    </row>
    <row r="22154" spans="1:5" ht="15.75" x14ac:dyDescent="0.25">
      <c r="A22154" s="8">
        <f t="shared" si="330"/>
        <v>22153</v>
      </c>
      <c r="B22154" s="5" t="s">
        <v>15002</v>
      </c>
      <c r="C22154" s="6" t="s">
        <v>15003</v>
      </c>
      <c r="D22154" s="8" t="s">
        <v>1879</v>
      </c>
      <c r="E22154" s="8" t="s">
        <v>1888</v>
      </c>
    </row>
    <row r="22155" spans="1:5" ht="15.75" x14ac:dyDescent="0.25">
      <c r="A22155" s="8">
        <f t="shared" si="330"/>
        <v>22154</v>
      </c>
      <c r="B22155" s="5" t="s">
        <v>15004</v>
      </c>
      <c r="C22155" s="6" t="s">
        <v>15005</v>
      </c>
      <c r="D22155" s="8" t="s">
        <v>1879</v>
      </c>
      <c r="E22155" s="8" t="s">
        <v>1888</v>
      </c>
    </row>
    <row r="22156" spans="1:5" ht="15.75" x14ac:dyDescent="0.25">
      <c r="A22156" s="8">
        <f t="shared" si="330"/>
        <v>22155</v>
      </c>
      <c r="B22156" s="5" t="s">
        <v>15006</v>
      </c>
      <c r="C22156" s="6" t="s">
        <v>15007</v>
      </c>
      <c r="D22156" s="8" t="s">
        <v>1879</v>
      </c>
      <c r="E22156" s="8" t="s">
        <v>1888</v>
      </c>
    </row>
    <row r="22157" spans="1:5" ht="15.75" x14ac:dyDescent="0.25">
      <c r="A22157" s="8">
        <f t="shared" si="330"/>
        <v>22156</v>
      </c>
      <c r="B22157" s="5" t="s">
        <v>15008</v>
      </c>
      <c r="C22157" s="6" t="s">
        <v>15009</v>
      </c>
      <c r="D22157" s="8" t="s">
        <v>1879</v>
      </c>
      <c r="E22157" s="8" t="s">
        <v>1888</v>
      </c>
    </row>
    <row r="22158" spans="1:5" ht="15.75" x14ac:dyDescent="0.25">
      <c r="A22158" s="8">
        <f t="shared" si="330"/>
        <v>22157</v>
      </c>
      <c r="B22158" s="5" t="s">
        <v>15010</v>
      </c>
      <c r="C22158" s="6" t="s">
        <v>15011</v>
      </c>
      <c r="D22158" s="8" t="s">
        <v>1879</v>
      </c>
      <c r="E22158" s="8" t="s">
        <v>1888</v>
      </c>
    </row>
    <row r="22159" spans="1:5" ht="15.75" x14ac:dyDescent="0.25">
      <c r="A22159" s="8">
        <f t="shared" si="330"/>
        <v>22158</v>
      </c>
      <c r="B22159" s="5" t="s">
        <v>15012</v>
      </c>
      <c r="C22159" s="6" t="s">
        <v>15013</v>
      </c>
      <c r="D22159" s="8" t="s">
        <v>1879</v>
      </c>
      <c r="E22159" s="8" t="s">
        <v>1888</v>
      </c>
    </row>
    <row r="22160" spans="1:5" ht="15.75" x14ac:dyDescent="0.25">
      <c r="A22160" s="8">
        <f t="shared" si="330"/>
        <v>22159</v>
      </c>
      <c r="B22160" s="5" t="s">
        <v>15014</v>
      </c>
      <c r="C22160" s="6" t="s">
        <v>15015</v>
      </c>
      <c r="D22160" s="8" t="s">
        <v>1879</v>
      </c>
      <c r="E22160" s="8" t="s">
        <v>1888</v>
      </c>
    </row>
    <row r="22161" spans="1:5" ht="15.75" x14ac:dyDescent="0.25">
      <c r="A22161" s="8">
        <f t="shared" si="330"/>
        <v>22160</v>
      </c>
      <c r="B22161" s="5" t="s">
        <v>15016</v>
      </c>
      <c r="C22161" s="6" t="s">
        <v>15017</v>
      </c>
      <c r="D22161" s="8" t="s">
        <v>1879</v>
      </c>
      <c r="E22161" s="8" t="s">
        <v>1889</v>
      </c>
    </row>
    <row r="22162" spans="1:5" ht="15.75" x14ac:dyDescent="0.25">
      <c r="A22162" s="8">
        <f t="shared" si="330"/>
        <v>22161</v>
      </c>
      <c r="B22162" s="5" t="s">
        <v>15018</v>
      </c>
      <c r="C22162" s="6" t="s">
        <v>15019</v>
      </c>
      <c r="D22162" s="8" t="s">
        <v>1879</v>
      </c>
      <c r="E22162" s="8" t="s">
        <v>1889</v>
      </c>
    </row>
    <row r="22163" spans="1:5" ht="15.75" x14ac:dyDescent="0.25">
      <c r="A22163" s="8">
        <f t="shared" si="330"/>
        <v>22162</v>
      </c>
      <c r="B22163" s="5" t="s">
        <v>15020</v>
      </c>
      <c r="C22163" s="6" t="s">
        <v>15021</v>
      </c>
      <c r="D22163" s="8" t="s">
        <v>1879</v>
      </c>
      <c r="E22163" s="8" t="s">
        <v>1889</v>
      </c>
    </row>
    <row r="22164" spans="1:5" ht="15.75" x14ac:dyDescent="0.25">
      <c r="A22164" s="8">
        <f t="shared" si="330"/>
        <v>22163</v>
      </c>
      <c r="B22164" s="5" t="s">
        <v>15022</v>
      </c>
      <c r="C22164" s="6" t="s">
        <v>15023</v>
      </c>
      <c r="D22164" s="8" t="s">
        <v>1879</v>
      </c>
      <c r="E22164" s="8" t="s">
        <v>1889</v>
      </c>
    </row>
    <row r="22165" spans="1:5" ht="15.75" x14ac:dyDescent="0.25">
      <c r="A22165" s="8">
        <f t="shared" si="330"/>
        <v>22164</v>
      </c>
      <c r="B22165" s="5" t="s">
        <v>15024</v>
      </c>
      <c r="C22165" s="6" t="s">
        <v>15025</v>
      </c>
      <c r="D22165" s="8" t="s">
        <v>1879</v>
      </c>
      <c r="E22165" s="8" t="s">
        <v>1889</v>
      </c>
    </row>
    <row r="22166" spans="1:5" ht="15.75" x14ac:dyDescent="0.25">
      <c r="A22166" s="8">
        <f t="shared" ref="A22166:A22229" si="331">1+A22165</f>
        <v>22165</v>
      </c>
      <c r="B22166" s="5" t="s">
        <v>15026</v>
      </c>
      <c r="C22166" s="6" t="s">
        <v>15027</v>
      </c>
      <c r="D22166" s="8" t="s">
        <v>1879</v>
      </c>
      <c r="E22166" s="8" t="s">
        <v>1889</v>
      </c>
    </row>
    <row r="22167" spans="1:5" ht="15.75" x14ac:dyDescent="0.25">
      <c r="A22167" s="8">
        <f t="shared" si="331"/>
        <v>22166</v>
      </c>
      <c r="B22167" s="5" t="s">
        <v>15028</v>
      </c>
      <c r="C22167" s="6" t="s">
        <v>15029</v>
      </c>
      <c r="D22167" s="8" t="s">
        <v>1879</v>
      </c>
      <c r="E22167" s="8" t="s">
        <v>1889</v>
      </c>
    </row>
    <row r="22168" spans="1:5" ht="15.75" x14ac:dyDescent="0.25">
      <c r="A22168" s="8">
        <f t="shared" si="331"/>
        <v>22167</v>
      </c>
      <c r="B22168" s="5" t="s">
        <v>15030</v>
      </c>
      <c r="C22168" s="6" t="s">
        <v>15031</v>
      </c>
      <c r="D22168" s="8" t="s">
        <v>1879</v>
      </c>
      <c r="E22168" s="8" t="s">
        <v>1889</v>
      </c>
    </row>
    <row r="22169" spans="1:5" ht="15.75" x14ac:dyDescent="0.25">
      <c r="A22169" s="8">
        <f t="shared" si="331"/>
        <v>22168</v>
      </c>
      <c r="B22169" s="5" t="s">
        <v>15032</v>
      </c>
      <c r="C22169" s="6" t="s">
        <v>15033</v>
      </c>
      <c r="D22169" s="8" t="s">
        <v>1879</v>
      </c>
      <c r="E22169" s="8" t="s">
        <v>1889</v>
      </c>
    </row>
    <row r="22170" spans="1:5" ht="15.75" x14ac:dyDescent="0.25">
      <c r="A22170" s="8">
        <f t="shared" si="331"/>
        <v>22169</v>
      </c>
      <c r="B22170" s="5" t="s">
        <v>15034</v>
      </c>
      <c r="C22170" s="6" t="s">
        <v>15035</v>
      </c>
      <c r="D22170" s="8" t="s">
        <v>1879</v>
      </c>
      <c r="E22170" s="8" t="s">
        <v>1889</v>
      </c>
    </row>
    <row r="22171" spans="1:5" ht="15.75" x14ac:dyDescent="0.25">
      <c r="A22171" s="8">
        <f t="shared" si="331"/>
        <v>22170</v>
      </c>
      <c r="B22171" s="5" t="s">
        <v>15036</v>
      </c>
      <c r="C22171" s="6" t="s">
        <v>15037</v>
      </c>
      <c r="D22171" s="8" t="s">
        <v>1879</v>
      </c>
      <c r="E22171" s="8" t="s">
        <v>1889</v>
      </c>
    </row>
    <row r="22172" spans="1:5" ht="15.75" x14ac:dyDescent="0.25">
      <c r="A22172" s="8">
        <f t="shared" si="331"/>
        <v>22171</v>
      </c>
      <c r="B22172" s="5" t="s">
        <v>15038</v>
      </c>
      <c r="C22172" s="6" t="s">
        <v>15039</v>
      </c>
      <c r="D22172" s="8" t="s">
        <v>1879</v>
      </c>
      <c r="E22172" s="8" t="s">
        <v>1889</v>
      </c>
    </row>
    <row r="22173" spans="1:5" ht="15.75" x14ac:dyDescent="0.25">
      <c r="A22173" s="8">
        <f t="shared" si="331"/>
        <v>22172</v>
      </c>
      <c r="B22173" s="5" t="s">
        <v>15040</v>
      </c>
      <c r="C22173" s="6" t="s">
        <v>15041</v>
      </c>
      <c r="D22173" s="8" t="s">
        <v>1879</v>
      </c>
      <c r="E22173" s="8" t="s">
        <v>1889</v>
      </c>
    </row>
    <row r="22174" spans="1:5" ht="15.75" x14ac:dyDescent="0.25">
      <c r="A22174" s="8">
        <f t="shared" si="331"/>
        <v>22173</v>
      </c>
      <c r="B22174" s="5" t="s">
        <v>15042</v>
      </c>
      <c r="C22174" s="6" t="s">
        <v>15043</v>
      </c>
      <c r="D22174" s="8" t="s">
        <v>1879</v>
      </c>
      <c r="E22174" s="8" t="s">
        <v>1889</v>
      </c>
    </row>
    <row r="22175" spans="1:5" ht="15.75" x14ac:dyDescent="0.25">
      <c r="A22175" s="8">
        <f t="shared" si="331"/>
        <v>22174</v>
      </c>
      <c r="B22175" s="5" t="s">
        <v>15044</v>
      </c>
      <c r="C22175" s="6" t="s">
        <v>15045</v>
      </c>
      <c r="D22175" s="8" t="s">
        <v>1879</v>
      </c>
      <c r="E22175" s="8" t="s">
        <v>1889</v>
      </c>
    </row>
    <row r="22176" spans="1:5" ht="15.75" x14ac:dyDescent="0.25">
      <c r="A22176" s="8">
        <f t="shared" si="331"/>
        <v>22175</v>
      </c>
      <c r="B22176" s="5" t="s">
        <v>15046</v>
      </c>
      <c r="C22176" s="6" t="s">
        <v>15047</v>
      </c>
      <c r="D22176" s="8" t="s">
        <v>1879</v>
      </c>
      <c r="E22176" s="8" t="s">
        <v>1889</v>
      </c>
    </row>
    <row r="22177" spans="1:5" ht="15.75" x14ac:dyDescent="0.25">
      <c r="A22177" s="8">
        <f t="shared" si="331"/>
        <v>22176</v>
      </c>
      <c r="B22177" s="5" t="s">
        <v>15048</v>
      </c>
      <c r="C22177" s="6" t="s">
        <v>15049</v>
      </c>
      <c r="D22177" s="8" t="s">
        <v>1879</v>
      </c>
      <c r="E22177" s="8" t="s">
        <v>1889</v>
      </c>
    </row>
    <row r="22178" spans="1:5" ht="15.75" x14ac:dyDescent="0.25">
      <c r="A22178" s="8">
        <f t="shared" si="331"/>
        <v>22177</v>
      </c>
      <c r="B22178" s="5" t="s">
        <v>15050</v>
      </c>
      <c r="C22178" s="6" t="s">
        <v>15051</v>
      </c>
      <c r="D22178" s="8" t="s">
        <v>1879</v>
      </c>
      <c r="E22178" s="8" t="s">
        <v>1889</v>
      </c>
    </row>
    <row r="22179" spans="1:5" ht="15.75" x14ac:dyDescent="0.25">
      <c r="A22179" s="8">
        <f t="shared" si="331"/>
        <v>22178</v>
      </c>
      <c r="B22179" s="5" t="s">
        <v>15052</v>
      </c>
      <c r="C22179" s="6" t="s">
        <v>15053</v>
      </c>
      <c r="D22179" s="8" t="s">
        <v>1879</v>
      </c>
      <c r="E22179" s="8" t="s">
        <v>1889</v>
      </c>
    </row>
    <row r="22180" spans="1:5" ht="15.75" x14ac:dyDescent="0.25">
      <c r="A22180" s="8">
        <f t="shared" si="331"/>
        <v>22179</v>
      </c>
      <c r="B22180" s="5" t="s">
        <v>15054</v>
      </c>
      <c r="C22180" s="6" t="s">
        <v>15055</v>
      </c>
      <c r="D22180" s="8" t="s">
        <v>1879</v>
      </c>
      <c r="E22180" s="8" t="s">
        <v>1889</v>
      </c>
    </row>
    <row r="22181" spans="1:5" ht="15.75" x14ac:dyDescent="0.25">
      <c r="A22181" s="8">
        <f t="shared" si="331"/>
        <v>22180</v>
      </c>
      <c r="B22181" s="5" t="s">
        <v>15056</v>
      </c>
      <c r="C22181" s="6" t="s">
        <v>15057</v>
      </c>
      <c r="D22181" s="8" t="s">
        <v>1879</v>
      </c>
      <c r="E22181" s="8" t="s">
        <v>1889</v>
      </c>
    </row>
    <row r="22182" spans="1:5" ht="15.75" x14ac:dyDescent="0.25">
      <c r="A22182" s="8">
        <f t="shared" si="331"/>
        <v>22181</v>
      </c>
      <c r="B22182" s="5" t="s">
        <v>15058</v>
      </c>
      <c r="C22182" s="6" t="s">
        <v>15059</v>
      </c>
      <c r="D22182" s="8" t="s">
        <v>1879</v>
      </c>
      <c r="E22182" s="8" t="s">
        <v>1889</v>
      </c>
    </row>
    <row r="22183" spans="1:5" ht="15.75" x14ac:dyDescent="0.25">
      <c r="A22183" s="8">
        <f t="shared" si="331"/>
        <v>22182</v>
      </c>
      <c r="B22183" s="5" t="s">
        <v>15060</v>
      </c>
      <c r="C22183" s="6" t="s">
        <v>15061</v>
      </c>
      <c r="D22183" s="8" t="s">
        <v>1879</v>
      </c>
      <c r="E22183" s="8" t="s">
        <v>1889</v>
      </c>
    </row>
    <row r="22184" spans="1:5" ht="15.75" x14ac:dyDescent="0.25">
      <c r="A22184" s="8">
        <f t="shared" si="331"/>
        <v>22183</v>
      </c>
      <c r="B22184" s="5" t="s">
        <v>15062</v>
      </c>
      <c r="C22184" s="6" t="s">
        <v>15063</v>
      </c>
      <c r="D22184" s="8" t="s">
        <v>1879</v>
      </c>
      <c r="E22184" s="8" t="s">
        <v>1889</v>
      </c>
    </row>
    <row r="22185" spans="1:5" ht="15.75" x14ac:dyDescent="0.25">
      <c r="A22185" s="8">
        <f t="shared" si="331"/>
        <v>22184</v>
      </c>
      <c r="B22185" s="5" t="s">
        <v>15064</v>
      </c>
      <c r="C22185" s="6" t="s">
        <v>15065</v>
      </c>
      <c r="D22185" s="8" t="s">
        <v>1879</v>
      </c>
      <c r="E22185" s="8" t="s">
        <v>1889</v>
      </c>
    </row>
    <row r="22186" spans="1:5" ht="15.75" x14ac:dyDescent="0.25">
      <c r="A22186" s="8">
        <f t="shared" si="331"/>
        <v>22185</v>
      </c>
      <c r="B22186" s="5" t="s">
        <v>15066</v>
      </c>
      <c r="C22186" s="6" t="s">
        <v>15067</v>
      </c>
      <c r="D22186" s="8" t="s">
        <v>1879</v>
      </c>
      <c r="E22186" s="8" t="s">
        <v>1889</v>
      </c>
    </row>
    <row r="22187" spans="1:5" ht="15.75" x14ac:dyDescent="0.25">
      <c r="A22187" s="8">
        <f t="shared" si="331"/>
        <v>22186</v>
      </c>
      <c r="B22187" s="5" t="s">
        <v>15068</v>
      </c>
      <c r="C22187" s="6" t="s">
        <v>15069</v>
      </c>
      <c r="D22187" s="8" t="s">
        <v>1879</v>
      </c>
      <c r="E22187" s="8" t="s">
        <v>1889</v>
      </c>
    </row>
    <row r="22188" spans="1:5" ht="15.75" x14ac:dyDescent="0.25">
      <c r="A22188" s="8">
        <f t="shared" si="331"/>
        <v>22187</v>
      </c>
      <c r="B22188" s="5" t="s">
        <v>15070</v>
      </c>
      <c r="C22188" s="6" t="s">
        <v>15071</v>
      </c>
      <c r="D22188" s="8" t="s">
        <v>1879</v>
      </c>
      <c r="E22188" s="8" t="s">
        <v>1889</v>
      </c>
    </row>
    <row r="22189" spans="1:5" ht="15.75" x14ac:dyDescent="0.25">
      <c r="A22189" s="8">
        <f t="shared" si="331"/>
        <v>22188</v>
      </c>
      <c r="B22189" s="5" t="s">
        <v>15072</v>
      </c>
      <c r="C22189" s="6" t="s">
        <v>15073</v>
      </c>
      <c r="D22189" s="8" t="s">
        <v>1879</v>
      </c>
      <c r="E22189" s="8" t="s">
        <v>1889</v>
      </c>
    </row>
    <row r="22190" spans="1:5" ht="15.75" x14ac:dyDescent="0.25">
      <c r="A22190" s="8">
        <f t="shared" si="331"/>
        <v>22189</v>
      </c>
      <c r="B22190" s="5" t="s">
        <v>15074</v>
      </c>
      <c r="C22190" s="6" t="s">
        <v>15075</v>
      </c>
      <c r="D22190" s="8" t="s">
        <v>1879</v>
      </c>
      <c r="E22190" s="8" t="s">
        <v>1889</v>
      </c>
    </row>
    <row r="22191" spans="1:5" ht="15.75" x14ac:dyDescent="0.25">
      <c r="A22191" s="8">
        <f t="shared" si="331"/>
        <v>22190</v>
      </c>
      <c r="B22191" s="5" t="s">
        <v>15076</v>
      </c>
      <c r="C22191" s="6" t="s">
        <v>15077</v>
      </c>
      <c r="D22191" s="8" t="s">
        <v>1879</v>
      </c>
      <c r="E22191" s="8" t="s">
        <v>1889</v>
      </c>
    </row>
    <row r="22192" spans="1:5" ht="15.75" x14ac:dyDescent="0.25">
      <c r="A22192" s="8">
        <f t="shared" si="331"/>
        <v>22191</v>
      </c>
      <c r="B22192" s="5" t="s">
        <v>15078</v>
      </c>
      <c r="C22192" s="6" t="s">
        <v>15079</v>
      </c>
      <c r="D22192" s="8" t="s">
        <v>1879</v>
      </c>
      <c r="E22192" s="8" t="s">
        <v>1889</v>
      </c>
    </row>
    <row r="22193" spans="1:5" ht="15.75" x14ac:dyDescent="0.25">
      <c r="A22193" s="8">
        <f t="shared" si="331"/>
        <v>22192</v>
      </c>
      <c r="B22193" s="5" t="s">
        <v>15080</v>
      </c>
      <c r="C22193" s="6" t="s">
        <v>15081</v>
      </c>
      <c r="D22193" s="8" t="s">
        <v>1879</v>
      </c>
      <c r="E22193" s="8" t="s">
        <v>1889</v>
      </c>
    </row>
    <row r="22194" spans="1:5" ht="15.75" x14ac:dyDescent="0.25">
      <c r="A22194" s="8">
        <f t="shared" si="331"/>
        <v>22193</v>
      </c>
      <c r="B22194" s="5" t="s">
        <v>15082</v>
      </c>
      <c r="C22194" s="6" t="s">
        <v>15083</v>
      </c>
      <c r="D22194" s="8" t="s">
        <v>1879</v>
      </c>
      <c r="E22194" s="8" t="s">
        <v>1889</v>
      </c>
    </row>
    <row r="22195" spans="1:5" ht="15.75" x14ac:dyDescent="0.25">
      <c r="A22195" s="8">
        <f t="shared" si="331"/>
        <v>22194</v>
      </c>
      <c r="B22195" s="5" t="s">
        <v>15084</v>
      </c>
      <c r="C22195" s="6" t="s">
        <v>15085</v>
      </c>
      <c r="D22195" s="8" t="s">
        <v>1879</v>
      </c>
      <c r="E22195" s="8" t="s">
        <v>1889</v>
      </c>
    </row>
    <row r="22196" spans="1:5" ht="15.75" x14ac:dyDescent="0.25">
      <c r="A22196" s="8">
        <f t="shared" si="331"/>
        <v>22195</v>
      </c>
      <c r="B22196" s="5" t="s">
        <v>15086</v>
      </c>
      <c r="C22196" s="6" t="s">
        <v>15087</v>
      </c>
      <c r="D22196" s="8" t="s">
        <v>1879</v>
      </c>
      <c r="E22196" s="8" t="s">
        <v>1889</v>
      </c>
    </row>
    <row r="22197" spans="1:5" ht="15.75" x14ac:dyDescent="0.25">
      <c r="A22197" s="8">
        <f t="shared" si="331"/>
        <v>22196</v>
      </c>
      <c r="B22197" s="5" t="s">
        <v>15088</v>
      </c>
      <c r="C22197" s="6" t="s">
        <v>15089</v>
      </c>
      <c r="D22197" s="8" t="s">
        <v>1879</v>
      </c>
      <c r="E22197" s="8" t="s">
        <v>1889</v>
      </c>
    </row>
    <row r="22198" spans="1:5" ht="15.75" x14ac:dyDescent="0.25">
      <c r="A22198" s="8">
        <f t="shared" si="331"/>
        <v>22197</v>
      </c>
      <c r="B22198" s="5" t="s">
        <v>15090</v>
      </c>
      <c r="C22198" s="6" t="s">
        <v>15091</v>
      </c>
      <c r="D22198" s="8" t="s">
        <v>1879</v>
      </c>
      <c r="E22198" s="8" t="s">
        <v>1889</v>
      </c>
    </row>
    <row r="22199" spans="1:5" ht="15.75" x14ac:dyDescent="0.25">
      <c r="A22199" s="8">
        <f t="shared" si="331"/>
        <v>22198</v>
      </c>
      <c r="B22199" s="5" t="s">
        <v>15092</v>
      </c>
      <c r="C22199" s="6" t="s">
        <v>15093</v>
      </c>
      <c r="D22199" s="8" t="s">
        <v>1879</v>
      </c>
      <c r="E22199" s="8" t="s">
        <v>1889</v>
      </c>
    </row>
    <row r="22200" spans="1:5" ht="15.75" x14ac:dyDescent="0.25">
      <c r="A22200" s="8">
        <f t="shared" si="331"/>
        <v>22199</v>
      </c>
      <c r="B22200" s="5" t="s">
        <v>15094</v>
      </c>
      <c r="C22200" s="6" t="s">
        <v>15095</v>
      </c>
      <c r="D22200" s="8" t="s">
        <v>1879</v>
      </c>
      <c r="E22200" s="8" t="s">
        <v>1889</v>
      </c>
    </row>
    <row r="22201" spans="1:5" ht="15.75" x14ac:dyDescent="0.25">
      <c r="A22201" s="8">
        <f t="shared" si="331"/>
        <v>22200</v>
      </c>
      <c r="B22201" s="5" t="s">
        <v>15096</v>
      </c>
      <c r="C22201" s="6" t="s">
        <v>15097</v>
      </c>
      <c r="D22201" s="8" t="s">
        <v>1879</v>
      </c>
      <c r="E22201" s="8" t="s">
        <v>1889</v>
      </c>
    </row>
    <row r="22202" spans="1:5" ht="15.75" x14ac:dyDescent="0.25">
      <c r="A22202" s="8">
        <f t="shared" si="331"/>
        <v>22201</v>
      </c>
      <c r="B22202" s="5" t="s">
        <v>15098</v>
      </c>
      <c r="C22202" s="6" t="s">
        <v>15099</v>
      </c>
      <c r="D22202" s="8" t="s">
        <v>1879</v>
      </c>
      <c r="E22202" s="8" t="s">
        <v>1889</v>
      </c>
    </row>
    <row r="22203" spans="1:5" ht="15.75" x14ac:dyDescent="0.25">
      <c r="A22203" s="8">
        <f t="shared" si="331"/>
        <v>22202</v>
      </c>
      <c r="B22203" s="5" t="s">
        <v>15100</v>
      </c>
      <c r="C22203" s="6" t="s">
        <v>15101</v>
      </c>
      <c r="D22203" s="8" t="s">
        <v>1879</v>
      </c>
      <c r="E22203" s="8" t="s">
        <v>1889</v>
      </c>
    </row>
    <row r="22204" spans="1:5" ht="15.75" x14ac:dyDescent="0.25">
      <c r="A22204" s="8">
        <f t="shared" si="331"/>
        <v>22203</v>
      </c>
      <c r="B22204" s="5" t="s">
        <v>15102</v>
      </c>
      <c r="C22204" s="6" t="s">
        <v>15103</v>
      </c>
      <c r="D22204" s="8" t="s">
        <v>1879</v>
      </c>
      <c r="E22204" s="8" t="s">
        <v>1889</v>
      </c>
    </row>
    <row r="22205" spans="1:5" ht="15.75" x14ac:dyDescent="0.25">
      <c r="A22205" s="8">
        <f t="shared" si="331"/>
        <v>22204</v>
      </c>
      <c r="B22205" s="5" t="s">
        <v>15104</v>
      </c>
      <c r="C22205" s="6" t="s">
        <v>15105</v>
      </c>
      <c r="D22205" s="8" t="s">
        <v>1879</v>
      </c>
      <c r="E22205" s="8" t="s">
        <v>1889</v>
      </c>
    </row>
    <row r="22206" spans="1:5" ht="15.75" x14ac:dyDescent="0.25">
      <c r="A22206" s="8">
        <f t="shared" si="331"/>
        <v>22205</v>
      </c>
      <c r="B22206" s="5" t="s">
        <v>15106</v>
      </c>
      <c r="C22206" s="6" t="s">
        <v>15107</v>
      </c>
      <c r="D22206" s="8" t="s">
        <v>1879</v>
      </c>
      <c r="E22206" s="8" t="s">
        <v>1889</v>
      </c>
    </row>
    <row r="22207" spans="1:5" ht="15.75" x14ac:dyDescent="0.25">
      <c r="A22207" s="8">
        <f t="shared" si="331"/>
        <v>22206</v>
      </c>
      <c r="B22207" s="5" t="s">
        <v>15108</v>
      </c>
      <c r="C22207" s="6" t="s">
        <v>15109</v>
      </c>
      <c r="D22207" s="8" t="s">
        <v>1879</v>
      </c>
      <c r="E22207" s="8" t="s">
        <v>1889</v>
      </c>
    </row>
    <row r="22208" spans="1:5" ht="15.75" x14ac:dyDescent="0.25">
      <c r="A22208" s="8">
        <f t="shared" si="331"/>
        <v>22207</v>
      </c>
      <c r="B22208" s="5" t="s">
        <v>15110</v>
      </c>
      <c r="C22208" s="6" t="s">
        <v>15111</v>
      </c>
      <c r="D22208" s="8" t="s">
        <v>1879</v>
      </c>
      <c r="E22208" s="8" t="s">
        <v>1889</v>
      </c>
    </row>
    <row r="22209" spans="1:5" ht="15.75" x14ac:dyDescent="0.25">
      <c r="A22209" s="8">
        <f t="shared" si="331"/>
        <v>22208</v>
      </c>
      <c r="B22209" s="5" t="s">
        <v>15112</v>
      </c>
      <c r="C22209" s="6" t="s">
        <v>15113</v>
      </c>
      <c r="D22209" s="8" t="s">
        <v>1879</v>
      </c>
      <c r="E22209" s="8" t="s">
        <v>1889</v>
      </c>
    </row>
    <row r="22210" spans="1:5" ht="15.75" x14ac:dyDescent="0.25">
      <c r="A22210" s="8">
        <f t="shared" si="331"/>
        <v>22209</v>
      </c>
      <c r="B22210" s="5" t="s">
        <v>15114</v>
      </c>
      <c r="C22210" s="6" t="s">
        <v>15115</v>
      </c>
      <c r="D22210" s="8" t="s">
        <v>1879</v>
      </c>
      <c r="E22210" s="8" t="s">
        <v>1889</v>
      </c>
    </row>
    <row r="22211" spans="1:5" ht="15.75" x14ac:dyDescent="0.25">
      <c r="A22211" s="8">
        <f t="shared" si="331"/>
        <v>22210</v>
      </c>
      <c r="B22211" s="5" t="s">
        <v>15116</v>
      </c>
      <c r="C22211" s="6" t="s">
        <v>15117</v>
      </c>
      <c r="D22211" s="8" t="s">
        <v>1879</v>
      </c>
      <c r="E22211" s="8" t="s">
        <v>1889</v>
      </c>
    </row>
    <row r="22212" spans="1:5" ht="15.75" x14ac:dyDescent="0.25">
      <c r="A22212" s="8">
        <f t="shared" si="331"/>
        <v>22211</v>
      </c>
      <c r="B22212" s="5" t="s">
        <v>15118</v>
      </c>
      <c r="C22212" s="6" t="s">
        <v>15119</v>
      </c>
      <c r="D22212" s="8" t="s">
        <v>1879</v>
      </c>
      <c r="E22212" s="8" t="s">
        <v>1889</v>
      </c>
    </row>
    <row r="22213" spans="1:5" ht="15.75" x14ac:dyDescent="0.25">
      <c r="A22213" s="8">
        <f t="shared" si="331"/>
        <v>22212</v>
      </c>
      <c r="B22213" s="5" t="s">
        <v>15120</v>
      </c>
      <c r="C22213" s="6" t="s">
        <v>15121</v>
      </c>
      <c r="D22213" s="8" t="s">
        <v>1879</v>
      </c>
      <c r="E22213" s="8" t="s">
        <v>1889</v>
      </c>
    </row>
    <row r="22214" spans="1:5" ht="15.75" x14ac:dyDescent="0.25">
      <c r="A22214" s="8">
        <f t="shared" si="331"/>
        <v>22213</v>
      </c>
      <c r="B22214" s="5" t="s">
        <v>15122</v>
      </c>
      <c r="C22214" s="6" t="s">
        <v>15123</v>
      </c>
      <c r="D22214" s="8" t="s">
        <v>1879</v>
      </c>
      <c r="E22214" s="8" t="s">
        <v>1889</v>
      </c>
    </row>
    <row r="22215" spans="1:5" ht="15.75" x14ac:dyDescent="0.25">
      <c r="A22215" s="8">
        <f t="shared" si="331"/>
        <v>22214</v>
      </c>
      <c r="B22215" s="5" t="s">
        <v>15124</v>
      </c>
      <c r="C22215" s="6" t="s">
        <v>15125</v>
      </c>
      <c r="D22215" s="8" t="s">
        <v>1879</v>
      </c>
      <c r="E22215" s="8" t="s">
        <v>1889</v>
      </c>
    </row>
    <row r="22216" spans="1:5" ht="15.75" x14ac:dyDescent="0.25">
      <c r="A22216" s="8">
        <f t="shared" si="331"/>
        <v>22215</v>
      </c>
      <c r="B22216" s="5" t="s">
        <v>15126</v>
      </c>
      <c r="C22216" s="6" t="s">
        <v>15127</v>
      </c>
      <c r="D22216" s="8" t="s">
        <v>1879</v>
      </c>
      <c r="E22216" s="8" t="s">
        <v>1889</v>
      </c>
    </row>
    <row r="22217" spans="1:5" ht="15.75" x14ac:dyDescent="0.25">
      <c r="A22217" s="8">
        <f t="shared" si="331"/>
        <v>22216</v>
      </c>
      <c r="B22217" s="5" t="s">
        <v>15128</v>
      </c>
      <c r="C22217" s="6" t="s">
        <v>15129</v>
      </c>
      <c r="D22217" s="8" t="s">
        <v>1879</v>
      </c>
      <c r="E22217" s="8" t="s">
        <v>1889</v>
      </c>
    </row>
    <row r="22218" spans="1:5" ht="15.75" x14ac:dyDescent="0.25">
      <c r="A22218" s="8">
        <f t="shared" si="331"/>
        <v>22217</v>
      </c>
      <c r="B22218" s="5" t="s">
        <v>15130</v>
      </c>
      <c r="C22218" s="6" t="s">
        <v>15131</v>
      </c>
      <c r="D22218" s="8" t="s">
        <v>1879</v>
      </c>
      <c r="E22218" s="8" t="s">
        <v>1889</v>
      </c>
    </row>
    <row r="22219" spans="1:5" ht="15.75" x14ac:dyDescent="0.25">
      <c r="A22219" s="8">
        <f t="shared" si="331"/>
        <v>22218</v>
      </c>
      <c r="B22219" s="5" t="s">
        <v>15132</v>
      </c>
      <c r="C22219" s="6" t="s">
        <v>15133</v>
      </c>
      <c r="D22219" s="8" t="s">
        <v>1879</v>
      </c>
      <c r="E22219" s="8" t="s">
        <v>1889</v>
      </c>
    </row>
    <row r="22220" spans="1:5" ht="15.75" x14ac:dyDescent="0.25">
      <c r="A22220" s="8">
        <f t="shared" si="331"/>
        <v>22219</v>
      </c>
      <c r="B22220" s="5" t="s">
        <v>15134</v>
      </c>
      <c r="C22220" s="6" t="s">
        <v>15135</v>
      </c>
      <c r="D22220" s="8" t="s">
        <v>1879</v>
      </c>
      <c r="E22220" s="8" t="s">
        <v>1889</v>
      </c>
    </row>
    <row r="22221" spans="1:5" ht="15.75" x14ac:dyDescent="0.25">
      <c r="A22221" s="8">
        <f t="shared" si="331"/>
        <v>22220</v>
      </c>
      <c r="B22221" s="5" t="s">
        <v>15136</v>
      </c>
      <c r="C22221" s="6" t="s">
        <v>15137</v>
      </c>
      <c r="D22221" s="8" t="s">
        <v>1879</v>
      </c>
      <c r="E22221" s="8" t="s">
        <v>1889</v>
      </c>
    </row>
    <row r="22222" spans="1:5" ht="15.75" x14ac:dyDescent="0.25">
      <c r="A22222" s="8">
        <f t="shared" si="331"/>
        <v>22221</v>
      </c>
      <c r="B22222" s="5" t="s">
        <v>15138</v>
      </c>
      <c r="C22222" s="6" t="s">
        <v>15139</v>
      </c>
      <c r="D22222" s="8" t="s">
        <v>1879</v>
      </c>
      <c r="E22222" s="8" t="s">
        <v>1889</v>
      </c>
    </row>
    <row r="22223" spans="1:5" ht="15.75" x14ac:dyDescent="0.25">
      <c r="A22223" s="8">
        <f t="shared" si="331"/>
        <v>22222</v>
      </c>
      <c r="B22223" s="5" t="s">
        <v>15140</v>
      </c>
      <c r="C22223" s="6" t="s">
        <v>15141</v>
      </c>
      <c r="D22223" s="8" t="s">
        <v>1879</v>
      </c>
      <c r="E22223" s="8" t="s">
        <v>1889</v>
      </c>
    </row>
    <row r="22224" spans="1:5" ht="15.75" x14ac:dyDescent="0.25">
      <c r="A22224" s="8">
        <f t="shared" si="331"/>
        <v>22223</v>
      </c>
      <c r="B22224" s="5" t="s">
        <v>15142</v>
      </c>
      <c r="C22224" s="6" t="s">
        <v>15143</v>
      </c>
      <c r="D22224" s="8" t="s">
        <v>1879</v>
      </c>
      <c r="E22224" s="8" t="s">
        <v>1889</v>
      </c>
    </row>
    <row r="22225" spans="1:5" ht="15.75" x14ac:dyDescent="0.25">
      <c r="A22225" s="8">
        <f t="shared" si="331"/>
        <v>22224</v>
      </c>
      <c r="B22225" s="5" t="s">
        <v>15144</v>
      </c>
      <c r="C22225" s="6" t="s">
        <v>15145</v>
      </c>
      <c r="D22225" s="8" t="s">
        <v>1879</v>
      </c>
      <c r="E22225" s="8" t="s">
        <v>1889</v>
      </c>
    </row>
    <row r="22226" spans="1:5" ht="15.75" x14ac:dyDescent="0.25">
      <c r="A22226" s="8">
        <f t="shared" si="331"/>
        <v>22225</v>
      </c>
      <c r="B22226" s="5" t="s">
        <v>15146</v>
      </c>
      <c r="C22226" s="6" t="s">
        <v>15147</v>
      </c>
      <c r="D22226" s="8" t="s">
        <v>1879</v>
      </c>
      <c r="E22226" s="8" t="s">
        <v>1889</v>
      </c>
    </row>
    <row r="22227" spans="1:5" ht="15.75" x14ac:dyDescent="0.25">
      <c r="A22227" s="8">
        <f t="shared" si="331"/>
        <v>22226</v>
      </c>
      <c r="B22227" s="5" t="s">
        <v>15148</v>
      </c>
      <c r="C22227" s="6" t="s">
        <v>15149</v>
      </c>
      <c r="D22227" s="8" t="s">
        <v>1879</v>
      </c>
      <c r="E22227" s="8" t="s">
        <v>1889</v>
      </c>
    </row>
    <row r="22228" spans="1:5" ht="15.75" x14ac:dyDescent="0.25">
      <c r="A22228" s="8">
        <f t="shared" si="331"/>
        <v>22227</v>
      </c>
      <c r="B22228" s="5" t="s">
        <v>15150</v>
      </c>
      <c r="C22228" s="6" t="s">
        <v>15151</v>
      </c>
      <c r="D22228" s="8" t="s">
        <v>1879</v>
      </c>
      <c r="E22228" s="8" t="s">
        <v>1889</v>
      </c>
    </row>
    <row r="22229" spans="1:5" ht="15.75" x14ac:dyDescent="0.25">
      <c r="A22229" s="8">
        <f t="shared" si="331"/>
        <v>22228</v>
      </c>
      <c r="B22229" s="5" t="s">
        <v>15152</v>
      </c>
      <c r="C22229" s="6" t="s">
        <v>15153</v>
      </c>
      <c r="D22229" s="8" t="s">
        <v>1879</v>
      </c>
      <c r="E22229" s="8" t="s">
        <v>1889</v>
      </c>
    </row>
    <row r="22230" spans="1:5" ht="15.75" x14ac:dyDescent="0.25">
      <c r="A22230" s="8">
        <f t="shared" ref="A22230:A22293" si="332">1+A22229</f>
        <v>22229</v>
      </c>
      <c r="B22230" s="5" t="s">
        <v>15154</v>
      </c>
      <c r="C22230" s="6" t="s">
        <v>15155</v>
      </c>
      <c r="D22230" s="8" t="s">
        <v>1879</v>
      </c>
      <c r="E22230" s="8" t="s">
        <v>1889</v>
      </c>
    </row>
    <row r="22231" spans="1:5" ht="15.75" x14ac:dyDescent="0.25">
      <c r="A22231" s="8">
        <f t="shared" si="332"/>
        <v>22230</v>
      </c>
      <c r="B22231" s="5" t="s">
        <v>15156</v>
      </c>
      <c r="C22231" s="6" t="s">
        <v>15157</v>
      </c>
      <c r="D22231" s="8" t="s">
        <v>1879</v>
      </c>
      <c r="E22231" s="8" t="s">
        <v>1889</v>
      </c>
    </row>
    <row r="22232" spans="1:5" ht="15.75" x14ac:dyDescent="0.25">
      <c r="A22232" s="8">
        <f t="shared" si="332"/>
        <v>22231</v>
      </c>
      <c r="B22232" s="5" t="s">
        <v>15158</v>
      </c>
      <c r="C22232" s="6" t="s">
        <v>15159</v>
      </c>
      <c r="D22232" s="8" t="s">
        <v>1879</v>
      </c>
      <c r="E22232" s="8" t="s">
        <v>1889</v>
      </c>
    </row>
    <row r="22233" spans="1:5" ht="15.75" x14ac:dyDescent="0.25">
      <c r="A22233" s="8">
        <f t="shared" si="332"/>
        <v>22232</v>
      </c>
      <c r="B22233" s="5" t="s">
        <v>15160</v>
      </c>
      <c r="C22233" s="6" t="s">
        <v>15161</v>
      </c>
      <c r="D22233" s="8" t="s">
        <v>1879</v>
      </c>
      <c r="E22233" s="8" t="s">
        <v>1889</v>
      </c>
    </row>
    <row r="22234" spans="1:5" ht="15.75" x14ac:dyDescent="0.25">
      <c r="A22234" s="8">
        <f t="shared" si="332"/>
        <v>22233</v>
      </c>
      <c r="B22234" s="5" t="s">
        <v>15162</v>
      </c>
      <c r="C22234" s="6" t="s">
        <v>15163</v>
      </c>
      <c r="D22234" s="8" t="s">
        <v>1879</v>
      </c>
      <c r="E22234" s="8" t="s">
        <v>1889</v>
      </c>
    </row>
    <row r="22235" spans="1:5" ht="15.75" x14ac:dyDescent="0.25">
      <c r="A22235" s="8">
        <f t="shared" si="332"/>
        <v>22234</v>
      </c>
      <c r="B22235" s="5" t="s">
        <v>15164</v>
      </c>
      <c r="C22235" s="6" t="s">
        <v>15165</v>
      </c>
      <c r="D22235" s="8" t="s">
        <v>1879</v>
      </c>
      <c r="E22235" s="8" t="s">
        <v>1889</v>
      </c>
    </row>
    <row r="22236" spans="1:5" ht="15.75" x14ac:dyDescent="0.25">
      <c r="A22236" s="8">
        <f t="shared" si="332"/>
        <v>22235</v>
      </c>
      <c r="B22236" s="5" t="s">
        <v>15166</v>
      </c>
      <c r="C22236" s="6" t="s">
        <v>15167</v>
      </c>
      <c r="D22236" s="8" t="s">
        <v>1879</v>
      </c>
      <c r="E22236" s="8" t="s">
        <v>1889</v>
      </c>
    </row>
    <row r="22237" spans="1:5" ht="15.75" x14ac:dyDescent="0.25">
      <c r="A22237" s="8">
        <f t="shared" si="332"/>
        <v>22236</v>
      </c>
      <c r="B22237" s="5" t="s">
        <v>15168</v>
      </c>
      <c r="C22237" s="6" t="s">
        <v>15169</v>
      </c>
      <c r="D22237" s="8" t="s">
        <v>1879</v>
      </c>
      <c r="E22237" s="8" t="s">
        <v>1889</v>
      </c>
    </row>
    <row r="22238" spans="1:5" ht="15.75" x14ac:dyDescent="0.25">
      <c r="A22238" s="8">
        <f t="shared" si="332"/>
        <v>22237</v>
      </c>
      <c r="B22238" s="5" t="s">
        <v>15170</v>
      </c>
      <c r="C22238" s="6" t="s">
        <v>15171</v>
      </c>
      <c r="D22238" s="8" t="s">
        <v>1879</v>
      </c>
      <c r="E22238" s="8" t="s">
        <v>1889</v>
      </c>
    </row>
    <row r="22239" spans="1:5" ht="15.75" x14ac:dyDescent="0.25">
      <c r="A22239" s="8">
        <f t="shared" si="332"/>
        <v>22238</v>
      </c>
      <c r="B22239" s="5" t="s">
        <v>15172</v>
      </c>
      <c r="C22239" s="6" t="s">
        <v>15173</v>
      </c>
      <c r="D22239" s="8" t="s">
        <v>1879</v>
      </c>
      <c r="E22239" s="8" t="s">
        <v>1889</v>
      </c>
    </row>
    <row r="22240" spans="1:5" ht="15.75" x14ac:dyDescent="0.25">
      <c r="A22240" s="8">
        <f t="shared" si="332"/>
        <v>22239</v>
      </c>
      <c r="B22240" s="5" t="s">
        <v>15174</v>
      </c>
      <c r="C22240" s="6" t="s">
        <v>15175</v>
      </c>
      <c r="D22240" s="8" t="s">
        <v>1879</v>
      </c>
      <c r="E22240" s="8" t="s">
        <v>1889</v>
      </c>
    </row>
    <row r="22241" spans="1:5" ht="15.75" x14ac:dyDescent="0.25">
      <c r="A22241" s="8">
        <f t="shared" si="332"/>
        <v>22240</v>
      </c>
      <c r="B22241" s="5" t="s">
        <v>15176</v>
      </c>
      <c r="C22241" s="6" t="s">
        <v>15177</v>
      </c>
      <c r="D22241" s="8" t="s">
        <v>1879</v>
      </c>
      <c r="E22241" s="8" t="s">
        <v>1889</v>
      </c>
    </row>
    <row r="22242" spans="1:5" ht="15.75" x14ac:dyDescent="0.25">
      <c r="A22242" s="8">
        <f t="shared" si="332"/>
        <v>22241</v>
      </c>
      <c r="B22242" s="5" t="s">
        <v>15178</v>
      </c>
      <c r="C22242" s="6" t="s">
        <v>15179</v>
      </c>
      <c r="D22242" s="8" t="s">
        <v>1879</v>
      </c>
      <c r="E22242" s="8" t="s">
        <v>1889</v>
      </c>
    </row>
    <row r="22243" spans="1:5" ht="15.75" x14ac:dyDescent="0.25">
      <c r="A22243" s="8">
        <f t="shared" si="332"/>
        <v>22242</v>
      </c>
      <c r="B22243" s="5" t="s">
        <v>15180</v>
      </c>
      <c r="C22243" s="6" t="s">
        <v>15181</v>
      </c>
      <c r="D22243" s="8" t="s">
        <v>1879</v>
      </c>
      <c r="E22243" s="8" t="s">
        <v>1889</v>
      </c>
    </row>
    <row r="22244" spans="1:5" ht="15.75" x14ac:dyDescent="0.25">
      <c r="A22244" s="8">
        <f t="shared" si="332"/>
        <v>22243</v>
      </c>
      <c r="B22244" s="5" t="s">
        <v>15182</v>
      </c>
      <c r="C22244" s="6" t="s">
        <v>15183</v>
      </c>
      <c r="D22244" s="8" t="s">
        <v>1879</v>
      </c>
      <c r="E22244" s="8" t="s">
        <v>1889</v>
      </c>
    </row>
    <row r="22245" spans="1:5" ht="15.75" x14ac:dyDescent="0.25">
      <c r="A22245" s="8">
        <f t="shared" si="332"/>
        <v>22244</v>
      </c>
      <c r="B22245" s="5" t="s">
        <v>15184</v>
      </c>
      <c r="C22245" s="6" t="s">
        <v>15185</v>
      </c>
      <c r="D22245" s="8" t="s">
        <v>1879</v>
      </c>
      <c r="E22245" s="8" t="s">
        <v>1889</v>
      </c>
    </row>
    <row r="22246" spans="1:5" ht="15.75" x14ac:dyDescent="0.25">
      <c r="A22246" s="8">
        <f t="shared" si="332"/>
        <v>22245</v>
      </c>
      <c r="B22246" s="5" t="s">
        <v>15186</v>
      </c>
      <c r="C22246" s="6" t="s">
        <v>15187</v>
      </c>
      <c r="D22246" s="8" t="s">
        <v>1879</v>
      </c>
      <c r="E22246" s="8" t="s">
        <v>1889</v>
      </c>
    </row>
    <row r="22247" spans="1:5" ht="15.75" x14ac:dyDescent="0.25">
      <c r="A22247" s="8">
        <f t="shared" si="332"/>
        <v>22246</v>
      </c>
      <c r="B22247" s="5" t="s">
        <v>15188</v>
      </c>
      <c r="C22247" s="6" t="s">
        <v>15189</v>
      </c>
      <c r="D22247" s="8" t="s">
        <v>1879</v>
      </c>
      <c r="E22247" s="8" t="s">
        <v>1889</v>
      </c>
    </row>
    <row r="22248" spans="1:5" ht="15.75" x14ac:dyDescent="0.25">
      <c r="A22248" s="8">
        <f t="shared" si="332"/>
        <v>22247</v>
      </c>
      <c r="B22248" s="5" t="s">
        <v>15190</v>
      </c>
      <c r="C22248" s="6" t="s">
        <v>15191</v>
      </c>
      <c r="D22248" s="8" t="s">
        <v>1879</v>
      </c>
      <c r="E22248" s="8" t="s">
        <v>1889</v>
      </c>
    </row>
    <row r="22249" spans="1:5" ht="15.75" x14ac:dyDescent="0.25">
      <c r="A22249" s="8">
        <f t="shared" si="332"/>
        <v>22248</v>
      </c>
      <c r="B22249" s="5" t="s">
        <v>15192</v>
      </c>
      <c r="C22249" s="6" t="s">
        <v>15193</v>
      </c>
      <c r="D22249" s="8" t="s">
        <v>1879</v>
      </c>
      <c r="E22249" s="8" t="s">
        <v>1889</v>
      </c>
    </row>
    <row r="22250" spans="1:5" ht="15.75" x14ac:dyDescent="0.25">
      <c r="A22250" s="8">
        <f t="shared" si="332"/>
        <v>22249</v>
      </c>
      <c r="B22250" s="5" t="s">
        <v>15194</v>
      </c>
      <c r="C22250" s="6" t="s">
        <v>15195</v>
      </c>
      <c r="D22250" s="8" t="s">
        <v>1879</v>
      </c>
      <c r="E22250" s="8" t="s">
        <v>1889</v>
      </c>
    </row>
    <row r="22251" spans="1:5" ht="15.75" x14ac:dyDescent="0.25">
      <c r="A22251" s="8">
        <f t="shared" si="332"/>
        <v>22250</v>
      </c>
      <c r="B22251" s="5" t="s">
        <v>15196</v>
      </c>
      <c r="C22251" s="6" t="s">
        <v>15197</v>
      </c>
      <c r="D22251" s="8" t="s">
        <v>1879</v>
      </c>
      <c r="E22251" s="8" t="s">
        <v>1889</v>
      </c>
    </row>
    <row r="22252" spans="1:5" ht="15.75" x14ac:dyDescent="0.25">
      <c r="A22252" s="8">
        <f t="shared" si="332"/>
        <v>22251</v>
      </c>
      <c r="B22252" s="5" t="s">
        <v>15198</v>
      </c>
      <c r="C22252" s="6" t="s">
        <v>15199</v>
      </c>
      <c r="D22252" s="8" t="s">
        <v>1879</v>
      </c>
      <c r="E22252" s="8" t="s">
        <v>1889</v>
      </c>
    </row>
    <row r="22253" spans="1:5" ht="15.75" x14ac:dyDescent="0.25">
      <c r="A22253" s="8">
        <f t="shared" si="332"/>
        <v>22252</v>
      </c>
      <c r="B22253" s="5" t="s">
        <v>15200</v>
      </c>
      <c r="C22253" s="6" t="s">
        <v>15201</v>
      </c>
      <c r="D22253" s="8" t="s">
        <v>1879</v>
      </c>
      <c r="E22253" s="8" t="s">
        <v>1889</v>
      </c>
    </row>
    <row r="22254" spans="1:5" ht="15.75" x14ac:dyDescent="0.25">
      <c r="A22254" s="8">
        <f t="shared" si="332"/>
        <v>22253</v>
      </c>
      <c r="B22254" s="5" t="s">
        <v>15202</v>
      </c>
      <c r="C22254" s="6" t="s">
        <v>15203</v>
      </c>
      <c r="D22254" s="8" t="s">
        <v>1879</v>
      </c>
      <c r="E22254" s="8" t="s">
        <v>1889</v>
      </c>
    </row>
    <row r="22255" spans="1:5" ht="15.75" x14ac:dyDescent="0.25">
      <c r="A22255" s="8">
        <f t="shared" si="332"/>
        <v>22254</v>
      </c>
      <c r="B22255" s="5" t="s">
        <v>15204</v>
      </c>
      <c r="C22255" s="6" t="s">
        <v>15205</v>
      </c>
      <c r="D22255" s="8" t="s">
        <v>1879</v>
      </c>
      <c r="E22255" s="8" t="s">
        <v>1889</v>
      </c>
    </row>
    <row r="22256" spans="1:5" ht="15.75" x14ac:dyDescent="0.25">
      <c r="A22256" s="8">
        <f t="shared" si="332"/>
        <v>22255</v>
      </c>
      <c r="B22256" s="5" t="s">
        <v>15206</v>
      </c>
      <c r="C22256" s="6" t="s">
        <v>15207</v>
      </c>
      <c r="D22256" s="8" t="s">
        <v>1879</v>
      </c>
      <c r="E22256" s="8" t="s">
        <v>1889</v>
      </c>
    </row>
    <row r="22257" spans="1:5" ht="15.75" x14ac:dyDescent="0.25">
      <c r="A22257" s="8">
        <f t="shared" si="332"/>
        <v>22256</v>
      </c>
      <c r="B22257" s="5" t="s">
        <v>15208</v>
      </c>
      <c r="C22257" s="6" t="s">
        <v>15209</v>
      </c>
      <c r="D22257" s="8" t="s">
        <v>1879</v>
      </c>
      <c r="E22257" s="8" t="s">
        <v>1889</v>
      </c>
    </row>
    <row r="22258" spans="1:5" ht="15.75" x14ac:dyDescent="0.25">
      <c r="A22258" s="8">
        <f t="shared" si="332"/>
        <v>22257</v>
      </c>
      <c r="B22258" s="5" t="s">
        <v>15210</v>
      </c>
      <c r="C22258" s="6" t="s">
        <v>15211</v>
      </c>
      <c r="D22258" s="8" t="s">
        <v>1879</v>
      </c>
      <c r="E22258" s="8" t="s">
        <v>1889</v>
      </c>
    </row>
    <row r="22259" spans="1:5" ht="15.75" x14ac:dyDescent="0.25">
      <c r="A22259" s="8">
        <f t="shared" si="332"/>
        <v>22258</v>
      </c>
      <c r="B22259" s="5" t="s">
        <v>15212</v>
      </c>
      <c r="C22259" s="6" t="s">
        <v>15213</v>
      </c>
      <c r="D22259" s="8" t="s">
        <v>1879</v>
      </c>
      <c r="E22259" s="8" t="s">
        <v>1889</v>
      </c>
    </row>
    <row r="22260" spans="1:5" ht="15.75" x14ac:dyDescent="0.25">
      <c r="A22260" s="8">
        <f t="shared" si="332"/>
        <v>22259</v>
      </c>
      <c r="B22260" s="5" t="s">
        <v>15214</v>
      </c>
      <c r="C22260" s="6" t="s">
        <v>15215</v>
      </c>
      <c r="D22260" s="8" t="s">
        <v>1879</v>
      </c>
      <c r="E22260" s="8" t="s">
        <v>1889</v>
      </c>
    </row>
    <row r="22261" spans="1:5" ht="15.75" x14ac:dyDescent="0.25">
      <c r="A22261" s="8">
        <f t="shared" si="332"/>
        <v>22260</v>
      </c>
      <c r="B22261" s="5" t="s">
        <v>15216</v>
      </c>
      <c r="C22261" s="6" t="s">
        <v>15217</v>
      </c>
      <c r="D22261" s="8" t="s">
        <v>1879</v>
      </c>
      <c r="E22261" s="8" t="s">
        <v>1889</v>
      </c>
    </row>
    <row r="22262" spans="1:5" ht="15.75" x14ac:dyDescent="0.25">
      <c r="A22262" s="8">
        <f t="shared" si="332"/>
        <v>22261</v>
      </c>
      <c r="B22262" s="5" t="s">
        <v>15218</v>
      </c>
      <c r="C22262" s="6" t="s">
        <v>15219</v>
      </c>
      <c r="D22262" s="8" t="s">
        <v>1879</v>
      </c>
      <c r="E22262" s="8" t="s">
        <v>1889</v>
      </c>
    </row>
    <row r="22263" spans="1:5" ht="15.75" x14ac:dyDescent="0.25">
      <c r="A22263" s="8">
        <f t="shared" si="332"/>
        <v>22262</v>
      </c>
      <c r="B22263" s="5" t="s">
        <v>15220</v>
      </c>
      <c r="C22263" s="6" t="s">
        <v>15221</v>
      </c>
      <c r="D22263" s="8" t="s">
        <v>1879</v>
      </c>
      <c r="E22263" s="8" t="s">
        <v>1889</v>
      </c>
    </row>
    <row r="22264" spans="1:5" ht="15.75" x14ac:dyDescent="0.25">
      <c r="A22264" s="8">
        <f t="shared" si="332"/>
        <v>22263</v>
      </c>
      <c r="B22264" s="5" t="s">
        <v>15222</v>
      </c>
      <c r="C22264" s="6" t="s">
        <v>15223</v>
      </c>
      <c r="D22264" s="8" t="s">
        <v>1879</v>
      </c>
      <c r="E22264" s="8" t="s">
        <v>1889</v>
      </c>
    </row>
    <row r="22265" spans="1:5" ht="15.75" x14ac:dyDescent="0.25">
      <c r="A22265" s="8">
        <f t="shared" si="332"/>
        <v>22264</v>
      </c>
      <c r="B22265" s="5" t="s">
        <v>15224</v>
      </c>
      <c r="C22265" s="6" t="s">
        <v>15225</v>
      </c>
      <c r="D22265" s="8" t="s">
        <v>1879</v>
      </c>
      <c r="E22265" s="8" t="s">
        <v>1889</v>
      </c>
    </row>
    <row r="22266" spans="1:5" ht="15.75" x14ac:dyDescent="0.25">
      <c r="A22266" s="8">
        <f t="shared" si="332"/>
        <v>22265</v>
      </c>
      <c r="B22266" s="5" t="s">
        <v>15226</v>
      </c>
      <c r="C22266" s="6" t="s">
        <v>15227</v>
      </c>
      <c r="D22266" s="8" t="s">
        <v>1879</v>
      </c>
      <c r="E22266" s="8" t="s">
        <v>1889</v>
      </c>
    </row>
    <row r="22267" spans="1:5" ht="15.75" x14ac:dyDescent="0.25">
      <c r="A22267" s="8">
        <f t="shared" si="332"/>
        <v>22266</v>
      </c>
      <c r="B22267" s="5" t="s">
        <v>15228</v>
      </c>
      <c r="C22267" s="6" t="s">
        <v>15229</v>
      </c>
      <c r="D22267" s="8" t="s">
        <v>1879</v>
      </c>
      <c r="E22267" s="8" t="s">
        <v>1889</v>
      </c>
    </row>
    <row r="22268" spans="1:5" ht="15.75" x14ac:dyDescent="0.25">
      <c r="A22268" s="8">
        <f t="shared" si="332"/>
        <v>22267</v>
      </c>
      <c r="B22268" s="5" t="s">
        <v>15230</v>
      </c>
      <c r="C22268" s="6" t="s">
        <v>15231</v>
      </c>
      <c r="D22268" s="8" t="s">
        <v>1879</v>
      </c>
      <c r="E22268" s="8" t="s">
        <v>1889</v>
      </c>
    </row>
    <row r="22269" spans="1:5" ht="15.75" x14ac:dyDescent="0.25">
      <c r="A22269" s="8">
        <f t="shared" si="332"/>
        <v>22268</v>
      </c>
      <c r="B22269" s="5" t="s">
        <v>15232</v>
      </c>
      <c r="C22269" s="6" t="s">
        <v>15233</v>
      </c>
      <c r="D22269" s="8" t="s">
        <v>1879</v>
      </c>
      <c r="E22269" s="8" t="s">
        <v>1889</v>
      </c>
    </row>
    <row r="22270" spans="1:5" ht="15.75" x14ac:dyDescent="0.25">
      <c r="A22270" s="8">
        <f t="shared" si="332"/>
        <v>22269</v>
      </c>
      <c r="B22270" s="5" t="s">
        <v>15234</v>
      </c>
      <c r="C22270" s="6" t="s">
        <v>15235</v>
      </c>
      <c r="D22270" s="8" t="s">
        <v>1879</v>
      </c>
      <c r="E22270" s="8" t="s">
        <v>1889</v>
      </c>
    </row>
    <row r="22271" spans="1:5" ht="15.75" x14ac:dyDescent="0.25">
      <c r="A22271" s="8">
        <f t="shared" si="332"/>
        <v>22270</v>
      </c>
      <c r="B22271" s="5" t="s">
        <v>15236</v>
      </c>
      <c r="C22271" s="6" t="s">
        <v>15237</v>
      </c>
      <c r="D22271" s="8" t="s">
        <v>1879</v>
      </c>
      <c r="E22271" s="8" t="s">
        <v>1889</v>
      </c>
    </row>
    <row r="22272" spans="1:5" ht="15.75" x14ac:dyDescent="0.25">
      <c r="A22272" s="8">
        <f t="shared" si="332"/>
        <v>22271</v>
      </c>
      <c r="B22272" s="5" t="s">
        <v>15238</v>
      </c>
      <c r="C22272" s="6" t="s">
        <v>15239</v>
      </c>
      <c r="D22272" s="8" t="s">
        <v>1879</v>
      </c>
      <c r="E22272" s="8" t="s">
        <v>1889</v>
      </c>
    </row>
    <row r="22273" spans="1:5" ht="15.75" x14ac:dyDescent="0.25">
      <c r="A22273" s="8">
        <f t="shared" si="332"/>
        <v>22272</v>
      </c>
      <c r="B22273" s="5" t="s">
        <v>15240</v>
      </c>
      <c r="C22273" s="6" t="s">
        <v>15241</v>
      </c>
      <c r="D22273" s="8" t="s">
        <v>1879</v>
      </c>
      <c r="E22273" s="8" t="s">
        <v>1889</v>
      </c>
    </row>
    <row r="22274" spans="1:5" ht="15.75" x14ac:dyDescent="0.25">
      <c r="A22274" s="8">
        <f t="shared" si="332"/>
        <v>22273</v>
      </c>
      <c r="B22274" s="5" t="s">
        <v>15242</v>
      </c>
      <c r="C22274" s="6" t="s">
        <v>15243</v>
      </c>
      <c r="D22274" s="8" t="s">
        <v>1879</v>
      </c>
      <c r="E22274" s="8" t="s">
        <v>1889</v>
      </c>
    </row>
    <row r="22275" spans="1:5" ht="15.75" x14ac:dyDescent="0.25">
      <c r="A22275" s="8">
        <f t="shared" si="332"/>
        <v>22274</v>
      </c>
      <c r="B22275" s="5" t="s">
        <v>15244</v>
      </c>
      <c r="C22275" s="6" t="s">
        <v>15245</v>
      </c>
      <c r="D22275" s="8" t="s">
        <v>1879</v>
      </c>
      <c r="E22275" s="8" t="s">
        <v>1889</v>
      </c>
    </row>
    <row r="22276" spans="1:5" ht="15.75" x14ac:dyDescent="0.25">
      <c r="A22276" s="8">
        <f t="shared" si="332"/>
        <v>22275</v>
      </c>
      <c r="B22276" s="5" t="s">
        <v>15246</v>
      </c>
      <c r="C22276" s="6" t="s">
        <v>15247</v>
      </c>
      <c r="D22276" s="8" t="s">
        <v>1879</v>
      </c>
      <c r="E22276" s="8" t="s">
        <v>1889</v>
      </c>
    </row>
    <row r="22277" spans="1:5" ht="15.75" x14ac:dyDescent="0.25">
      <c r="A22277" s="8">
        <f t="shared" si="332"/>
        <v>22276</v>
      </c>
      <c r="B22277" s="5" t="s">
        <v>15248</v>
      </c>
      <c r="C22277" s="6" t="s">
        <v>15249</v>
      </c>
      <c r="D22277" s="8" t="s">
        <v>1879</v>
      </c>
      <c r="E22277" s="8" t="s">
        <v>1889</v>
      </c>
    </row>
    <row r="22278" spans="1:5" ht="15.75" x14ac:dyDescent="0.25">
      <c r="A22278" s="8">
        <f t="shared" si="332"/>
        <v>22277</v>
      </c>
      <c r="B22278" s="5" t="s">
        <v>15250</v>
      </c>
      <c r="C22278" s="6" t="s">
        <v>15251</v>
      </c>
      <c r="D22278" s="8" t="s">
        <v>1879</v>
      </c>
      <c r="E22278" s="8" t="s">
        <v>1889</v>
      </c>
    </row>
    <row r="22279" spans="1:5" ht="15.75" x14ac:dyDescent="0.25">
      <c r="A22279" s="8">
        <f t="shared" si="332"/>
        <v>22278</v>
      </c>
      <c r="B22279" s="5" t="s">
        <v>15252</v>
      </c>
      <c r="C22279" s="6" t="s">
        <v>15253</v>
      </c>
      <c r="D22279" s="8" t="s">
        <v>1879</v>
      </c>
      <c r="E22279" s="8" t="s">
        <v>1889</v>
      </c>
    </row>
    <row r="22280" spans="1:5" ht="15.75" x14ac:dyDescent="0.25">
      <c r="A22280" s="8">
        <f t="shared" si="332"/>
        <v>22279</v>
      </c>
      <c r="B22280" s="5" t="s">
        <v>15254</v>
      </c>
      <c r="C22280" s="6" t="s">
        <v>15255</v>
      </c>
      <c r="D22280" s="8" t="s">
        <v>1879</v>
      </c>
      <c r="E22280" s="8" t="s">
        <v>1889</v>
      </c>
    </row>
    <row r="22281" spans="1:5" ht="15.75" x14ac:dyDescent="0.25">
      <c r="A22281" s="8">
        <f t="shared" si="332"/>
        <v>22280</v>
      </c>
      <c r="B22281" s="5" t="s">
        <v>15256</v>
      </c>
      <c r="C22281" s="6" t="s">
        <v>15257</v>
      </c>
      <c r="D22281" s="8" t="s">
        <v>1879</v>
      </c>
      <c r="E22281" s="8" t="s">
        <v>1889</v>
      </c>
    </row>
    <row r="22282" spans="1:5" ht="15.75" x14ac:dyDescent="0.25">
      <c r="A22282" s="8">
        <f t="shared" si="332"/>
        <v>22281</v>
      </c>
      <c r="B22282" s="5" t="s">
        <v>15258</v>
      </c>
      <c r="C22282" s="6" t="s">
        <v>15259</v>
      </c>
      <c r="D22282" s="8" t="s">
        <v>1879</v>
      </c>
      <c r="E22282" s="8" t="s">
        <v>1889</v>
      </c>
    </row>
    <row r="22283" spans="1:5" ht="15.75" x14ac:dyDescent="0.25">
      <c r="A22283" s="8">
        <f t="shared" si="332"/>
        <v>22282</v>
      </c>
      <c r="B22283" s="5" t="s">
        <v>15260</v>
      </c>
      <c r="C22283" s="6" t="s">
        <v>15261</v>
      </c>
      <c r="D22283" s="8" t="s">
        <v>1879</v>
      </c>
      <c r="E22283" s="8" t="s">
        <v>1889</v>
      </c>
    </row>
    <row r="22284" spans="1:5" ht="15.75" x14ac:dyDescent="0.25">
      <c r="A22284" s="8">
        <f t="shared" si="332"/>
        <v>22283</v>
      </c>
      <c r="B22284" s="5" t="s">
        <v>15262</v>
      </c>
      <c r="C22284" s="6" t="s">
        <v>15263</v>
      </c>
      <c r="D22284" s="8" t="s">
        <v>1879</v>
      </c>
      <c r="E22284" s="8" t="s">
        <v>1889</v>
      </c>
    </row>
    <row r="22285" spans="1:5" ht="15.75" x14ac:dyDescent="0.25">
      <c r="A22285" s="8">
        <f t="shared" si="332"/>
        <v>22284</v>
      </c>
      <c r="B22285" s="5" t="s">
        <v>15264</v>
      </c>
      <c r="C22285" s="6" t="s">
        <v>15265</v>
      </c>
      <c r="D22285" s="8" t="s">
        <v>1879</v>
      </c>
      <c r="E22285" s="8" t="s">
        <v>1889</v>
      </c>
    </row>
    <row r="22286" spans="1:5" ht="15.75" x14ac:dyDescent="0.25">
      <c r="A22286" s="8">
        <f t="shared" si="332"/>
        <v>22285</v>
      </c>
      <c r="B22286" s="5" t="s">
        <v>15266</v>
      </c>
      <c r="C22286" s="6" t="s">
        <v>15267</v>
      </c>
      <c r="D22286" s="8" t="s">
        <v>1879</v>
      </c>
      <c r="E22286" s="8" t="s">
        <v>1889</v>
      </c>
    </row>
    <row r="22287" spans="1:5" ht="15.75" x14ac:dyDescent="0.25">
      <c r="A22287" s="8">
        <f t="shared" si="332"/>
        <v>22286</v>
      </c>
      <c r="B22287" s="5" t="s">
        <v>15268</v>
      </c>
      <c r="C22287" s="6" t="s">
        <v>15269</v>
      </c>
      <c r="D22287" s="8" t="s">
        <v>1879</v>
      </c>
      <c r="E22287" s="8" t="s">
        <v>1889</v>
      </c>
    </row>
    <row r="22288" spans="1:5" ht="15.75" x14ac:dyDescent="0.25">
      <c r="A22288" s="8">
        <f t="shared" si="332"/>
        <v>22287</v>
      </c>
      <c r="B22288" s="5" t="s">
        <v>15270</v>
      </c>
      <c r="C22288" s="6" t="s">
        <v>15271</v>
      </c>
      <c r="D22288" s="8" t="s">
        <v>1879</v>
      </c>
      <c r="E22288" s="8" t="s">
        <v>1889</v>
      </c>
    </row>
    <row r="22289" spans="1:5" ht="15.75" x14ac:dyDescent="0.25">
      <c r="A22289" s="8">
        <f t="shared" si="332"/>
        <v>22288</v>
      </c>
      <c r="B22289" s="5" t="s">
        <v>15272</v>
      </c>
      <c r="C22289" s="6" t="s">
        <v>15273</v>
      </c>
      <c r="D22289" s="8" t="s">
        <v>1879</v>
      </c>
      <c r="E22289" s="8" t="s">
        <v>1889</v>
      </c>
    </row>
    <row r="22290" spans="1:5" ht="15.75" x14ac:dyDescent="0.25">
      <c r="A22290" s="8">
        <f t="shared" si="332"/>
        <v>22289</v>
      </c>
      <c r="B22290" s="5" t="s">
        <v>15274</v>
      </c>
      <c r="C22290" s="6" t="s">
        <v>15275</v>
      </c>
      <c r="D22290" s="8" t="s">
        <v>1879</v>
      </c>
      <c r="E22290" s="8" t="s">
        <v>1889</v>
      </c>
    </row>
    <row r="22291" spans="1:5" ht="15.75" x14ac:dyDescent="0.25">
      <c r="A22291" s="8">
        <f t="shared" si="332"/>
        <v>22290</v>
      </c>
      <c r="B22291" s="5" t="s">
        <v>15276</v>
      </c>
      <c r="C22291" s="6" t="s">
        <v>15277</v>
      </c>
      <c r="D22291" s="8" t="s">
        <v>1879</v>
      </c>
      <c r="E22291" s="8" t="s">
        <v>1889</v>
      </c>
    </row>
    <row r="22292" spans="1:5" ht="15.75" x14ac:dyDescent="0.25">
      <c r="A22292" s="8">
        <f t="shared" si="332"/>
        <v>22291</v>
      </c>
      <c r="B22292" s="5" t="s">
        <v>15278</v>
      </c>
      <c r="C22292" s="6" t="s">
        <v>15279</v>
      </c>
      <c r="D22292" s="8" t="s">
        <v>1879</v>
      </c>
      <c r="E22292" s="8" t="s">
        <v>1889</v>
      </c>
    </row>
    <row r="22293" spans="1:5" ht="15.75" x14ac:dyDescent="0.25">
      <c r="A22293" s="8">
        <f t="shared" si="332"/>
        <v>22292</v>
      </c>
      <c r="B22293" s="5" t="s">
        <v>15280</v>
      </c>
      <c r="C22293" s="6" t="s">
        <v>15281</v>
      </c>
      <c r="D22293" s="8" t="s">
        <v>1879</v>
      </c>
      <c r="E22293" s="8" t="s">
        <v>1889</v>
      </c>
    </row>
    <row r="22294" spans="1:5" ht="15.75" x14ac:dyDescent="0.25">
      <c r="A22294" s="8">
        <f t="shared" ref="A22294:A22357" si="333">1+A22293</f>
        <v>22293</v>
      </c>
      <c r="B22294" s="5" t="s">
        <v>15282</v>
      </c>
      <c r="C22294" s="6" t="s">
        <v>15283</v>
      </c>
      <c r="D22294" s="8" t="s">
        <v>1879</v>
      </c>
      <c r="E22294" s="8" t="s">
        <v>1889</v>
      </c>
    </row>
    <row r="22295" spans="1:5" ht="15.75" x14ac:dyDescent="0.25">
      <c r="A22295" s="8">
        <f t="shared" si="333"/>
        <v>22294</v>
      </c>
      <c r="B22295" s="5" t="s">
        <v>15284</v>
      </c>
      <c r="C22295" s="6" t="s">
        <v>15285</v>
      </c>
      <c r="D22295" s="8" t="s">
        <v>1879</v>
      </c>
      <c r="E22295" s="8" t="s">
        <v>1889</v>
      </c>
    </row>
    <row r="22296" spans="1:5" ht="15.75" x14ac:dyDescent="0.25">
      <c r="A22296" s="8">
        <f t="shared" si="333"/>
        <v>22295</v>
      </c>
      <c r="B22296" s="5" t="s">
        <v>15286</v>
      </c>
      <c r="C22296" s="6" t="s">
        <v>15287</v>
      </c>
      <c r="D22296" s="8" t="s">
        <v>1879</v>
      </c>
      <c r="E22296" s="8" t="s">
        <v>1889</v>
      </c>
    </row>
    <row r="22297" spans="1:5" ht="15.75" x14ac:dyDescent="0.25">
      <c r="A22297" s="8">
        <f t="shared" si="333"/>
        <v>22296</v>
      </c>
      <c r="B22297" s="5" t="s">
        <v>15288</v>
      </c>
      <c r="C22297" s="6" t="s">
        <v>15289</v>
      </c>
      <c r="D22297" s="8" t="s">
        <v>1879</v>
      </c>
      <c r="E22297" s="8" t="s">
        <v>1889</v>
      </c>
    </row>
    <row r="22298" spans="1:5" ht="15.75" x14ac:dyDescent="0.25">
      <c r="A22298" s="8">
        <f t="shared" si="333"/>
        <v>22297</v>
      </c>
      <c r="B22298" s="5" t="s">
        <v>15290</v>
      </c>
      <c r="C22298" s="6" t="s">
        <v>15291</v>
      </c>
      <c r="D22298" s="8" t="s">
        <v>1879</v>
      </c>
      <c r="E22298" s="8" t="s">
        <v>1889</v>
      </c>
    </row>
    <row r="22299" spans="1:5" ht="15.75" x14ac:dyDescent="0.25">
      <c r="A22299" s="8">
        <f t="shared" si="333"/>
        <v>22298</v>
      </c>
      <c r="B22299" s="5" t="s">
        <v>15292</v>
      </c>
      <c r="C22299" s="6" t="s">
        <v>15293</v>
      </c>
      <c r="D22299" s="8" t="s">
        <v>1879</v>
      </c>
      <c r="E22299" s="8" t="s">
        <v>1889</v>
      </c>
    </row>
    <row r="22300" spans="1:5" ht="15.75" x14ac:dyDescent="0.25">
      <c r="A22300" s="8">
        <f t="shared" si="333"/>
        <v>22299</v>
      </c>
      <c r="B22300" s="5" t="s">
        <v>15294</v>
      </c>
      <c r="C22300" s="6" t="s">
        <v>15295</v>
      </c>
      <c r="D22300" s="8" t="s">
        <v>1879</v>
      </c>
      <c r="E22300" s="8" t="s">
        <v>1889</v>
      </c>
    </row>
    <row r="22301" spans="1:5" ht="15.75" x14ac:dyDescent="0.25">
      <c r="A22301" s="8">
        <f t="shared" si="333"/>
        <v>22300</v>
      </c>
      <c r="B22301" s="5" t="s">
        <v>15296</v>
      </c>
      <c r="C22301" s="6" t="s">
        <v>15297</v>
      </c>
      <c r="D22301" s="8" t="s">
        <v>1879</v>
      </c>
      <c r="E22301" s="8" t="s">
        <v>1889</v>
      </c>
    </row>
    <row r="22302" spans="1:5" ht="15.75" x14ac:dyDescent="0.25">
      <c r="A22302" s="8">
        <f t="shared" si="333"/>
        <v>22301</v>
      </c>
      <c r="B22302" s="5" t="s">
        <v>15298</v>
      </c>
      <c r="C22302" s="6" t="s">
        <v>15299</v>
      </c>
      <c r="D22302" s="8" t="s">
        <v>1879</v>
      </c>
      <c r="E22302" s="8" t="s">
        <v>1889</v>
      </c>
    </row>
    <row r="22303" spans="1:5" ht="15.75" x14ac:dyDescent="0.25">
      <c r="A22303" s="8">
        <f t="shared" si="333"/>
        <v>22302</v>
      </c>
      <c r="B22303" s="5" t="s">
        <v>15300</v>
      </c>
      <c r="C22303" s="6" t="s">
        <v>15301</v>
      </c>
      <c r="D22303" s="8" t="s">
        <v>1879</v>
      </c>
      <c r="E22303" s="8" t="s">
        <v>1889</v>
      </c>
    </row>
    <row r="22304" spans="1:5" ht="15.75" x14ac:dyDescent="0.25">
      <c r="A22304" s="8">
        <f t="shared" si="333"/>
        <v>22303</v>
      </c>
      <c r="B22304" s="5" t="s">
        <v>15302</v>
      </c>
      <c r="C22304" s="6" t="s">
        <v>15303</v>
      </c>
      <c r="D22304" s="8" t="s">
        <v>1879</v>
      </c>
      <c r="E22304" s="8" t="s">
        <v>1889</v>
      </c>
    </row>
    <row r="22305" spans="1:5" ht="15.75" x14ac:dyDescent="0.25">
      <c r="A22305" s="8">
        <f t="shared" si="333"/>
        <v>22304</v>
      </c>
      <c r="B22305" s="5" t="s">
        <v>15304</v>
      </c>
      <c r="C22305" s="6" t="s">
        <v>15305</v>
      </c>
      <c r="D22305" s="8" t="s">
        <v>1879</v>
      </c>
      <c r="E22305" s="8" t="s">
        <v>1889</v>
      </c>
    </row>
    <row r="22306" spans="1:5" ht="15.75" x14ac:dyDescent="0.25">
      <c r="A22306" s="8">
        <f t="shared" si="333"/>
        <v>22305</v>
      </c>
      <c r="B22306" s="5" t="s">
        <v>15306</v>
      </c>
      <c r="C22306" s="6" t="s">
        <v>15307</v>
      </c>
      <c r="D22306" s="8" t="s">
        <v>1879</v>
      </c>
      <c r="E22306" s="8" t="s">
        <v>1889</v>
      </c>
    </row>
    <row r="22307" spans="1:5" ht="15.75" x14ac:dyDescent="0.25">
      <c r="A22307" s="8">
        <f t="shared" si="333"/>
        <v>22306</v>
      </c>
      <c r="B22307" s="5" t="s">
        <v>15308</v>
      </c>
      <c r="C22307" s="6" t="s">
        <v>15309</v>
      </c>
      <c r="D22307" s="8" t="s">
        <v>1879</v>
      </c>
      <c r="E22307" s="8" t="s">
        <v>1889</v>
      </c>
    </row>
    <row r="22308" spans="1:5" ht="15.75" x14ac:dyDescent="0.25">
      <c r="A22308" s="8">
        <f t="shared" si="333"/>
        <v>22307</v>
      </c>
      <c r="B22308" s="5" t="s">
        <v>15310</v>
      </c>
      <c r="C22308" s="6" t="s">
        <v>15311</v>
      </c>
      <c r="D22308" s="8" t="s">
        <v>1879</v>
      </c>
      <c r="E22308" s="8" t="s">
        <v>1889</v>
      </c>
    </row>
    <row r="22309" spans="1:5" ht="15.75" x14ac:dyDescent="0.25">
      <c r="A22309" s="8">
        <f t="shared" si="333"/>
        <v>22308</v>
      </c>
      <c r="B22309" s="5" t="s">
        <v>15312</v>
      </c>
      <c r="C22309" s="6" t="s">
        <v>15313</v>
      </c>
      <c r="D22309" s="8" t="s">
        <v>1879</v>
      </c>
      <c r="E22309" s="8" t="s">
        <v>1889</v>
      </c>
    </row>
    <row r="22310" spans="1:5" ht="15.75" x14ac:dyDescent="0.25">
      <c r="A22310" s="8">
        <f t="shared" si="333"/>
        <v>22309</v>
      </c>
      <c r="B22310" s="5" t="s">
        <v>15314</v>
      </c>
      <c r="C22310" s="6" t="s">
        <v>15315</v>
      </c>
      <c r="D22310" s="8" t="s">
        <v>1879</v>
      </c>
      <c r="E22310" s="8" t="s">
        <v>1889</v>
      </c>
    </row>
    <row r="22311" spans="1:5" ht="15.75" x14ac:dyDescent="0.25">
      <c r="A22311" s="8">
        <f t="shared" si="333"/>
        <v>22310</v>
      </c>
      <c r="B22311" s="5" t="s">
        <v>15316</v>
      </c>
      <c r="C22311" s="6" t="s">
        <v>15317</v>
      </c>
      <c r="D22311" s="8" t="s">
        <v>1879</v>
      </c>
      <c r="E22311" s="8" t="s">
        <v>1889</v>
      </c>
    </row>
    <row r="22312" spans="1:5" ht="15.75" x14ac:dyDescent="0.25">
      <c r="A22312" s="8">
        <f t="shared" si="333"/>
        <v>22311</v>
      </c>
      <c r="B22312" s="5" t="s">
        <v>15318</v>
      </c>
      <c r="C22312" s="6" t="s">
        <v>15319</v>
      </c>
      <c r="D22312" s="8" t="s">
        <v>1879</v>
      </c>
      <c r="E22312" s="8" t="s">
        <v>1889</v>
      </c>
    </row>
    <row r="22313" spans="1:5" ht="15.75" x14ac:dyDescent="0.25">
      <c r="A22313" s="8">
        <f t="shared" si="333"/>
        <v>22312</v>
      </c>
      <c r="B22313" s="5" t="s">
        <v>15320</v>
      </c>
      <c r="C22313" s="6" t="s">
        <v>15321</v>
      </c>
      <c r="D22313" s="8" t="s">
        <v>1879</v>
      </c>
      <c r="E22313" s="8" t="s">
        <v>1889</v>
      </c>
    </row>
    <row r="22314" spans="1:5" ht="15.75" x14ac:dyDescent="0.25">
      <c r="A22314" s="8">
        <f t="shared" si="333"/>
        <v>22313</v>
      </c>
      <c r="B22314" s="5" t="s">
        <v>15322</v>
      </c>
      <c r="C22314" s="6" t="s">
        <v>15323</v>
      </c>
      <c r="D22314" s="8" t="s">
        <v>1879</v>
      </c>
      <c r="E22314" s="8" t="s">
        <v>1889</v>
      </c>
    </row>
    <row r="22315" spans="1:5" ht="15.75" x14ac:dyDescent="0.25">
      <c r="A22315" s="8">
        <f t="shared" si="333"/>
        <v>22314</v>
      </c>
      <c r="B22315" s="5" t="s">
        <v>15324</v>
      </c>
      <c r="C22315" s="6" t="s">
        <v>15325</v>
      </c>
      <c r="D22315" s="8" t="s">
        <v>1879</v>
      </c>
      <c r="E22315" s="8" t="s">
        <v>1889</v>
      </c>
    </row>
    <row r="22316" spans="1:5" ht="15.75" x14ac:dyDescent="0.25">
      <c r="A22316" s="8">
        <f t="shared" si="333"/>
        <v>22315</v>
      </c>
      <c r="B22316" s="5" t="s">
        <v>15326</v>
      </c>
      <c r="C22316" s="6" t="s">
        <v>15327</v>
      </c>
      <c r="D22316" s="8" t="s">
        <v>1879</v>
      </c>
      <c r="E22316" s="8" t="s">
        <v>1889</v>
      </c>
    </row>
    <row r="22317" spans="1:5" ht="15.75" x14ac:dyDescent="0.25">
      <c r="A22317" s="8">
        <f t="shared" si="333"/>
        <v>22316</v>
      </c>
      <c r="B22317" s="5" t="s">
        <v>15328</v>
      </c>
      <c r="C22317" s="6" t="s">
        <v>15329</v>
      </c>
      <c r="D22317" s="8" t="s">
        <v>1879</v>
      </c>
      <c r="E22317" s="8" t="s">
        <v>1889</v>
      </c>
    </row>
    <row r="22318" spans="1:5" ht="15.75" x14ac:dyDescent="0.25">
      <c r="A22318" s="8">
        <f t="shared" si="333"/>
        <v>22317</v>
      </c>
      <c r="B22318" s="5" t="s">
        <v>15330</v>
      </c>
      <c r="C22318" s="6" t="s">
        <v>15331</v>
      </c>
      <c r="D22318" s="8" t="s">
        <v>1879</v>
      </c>
      <c r="E22318" s="8" t="s">
        <v>1889</v>
      </c>
    </row>
    <row r="22319" spans="1:5" ht="15.75" x14ac:dyDescent="0.25">
      <c r="A22319" s="8">
        <f t="shared" si="333"/>
        <v>22318</v>
      </c>
      <c r="B22319" s="5" t="s">
        <v>15332</v>
      </c>
      <c r="C22319" s="6" t="s">
        <v>15333</v>
      </c>
      <c r="D22319" s="8" t="s">
        <v>1879</v>
      </c>
      <c r="E22319" s="8" t="s">
        <v>1889</v>
      </c>
    </row>
    <row r="22320" spans="1:5" ht="15.75" x14ac:dyDescent="0.25">
      <c r="A22320" s="8">
        <f t="shared" si="333"/>
        <v>22319</v>
      </c>
      <c r="B22320" s="5" t="s">
        <v>15334</v>
      </c>
      <c r="C22320" s="6" t="s">
        <v>15335</v>
      </c>
      <c r="D22320" s="8" t="s">
        <v>1879</v>
      </c>
      <c r="E22320" s="8" t="s">
        <v>1889</v>
      </c>
    </row>
    <row r="22321" spans="1:5" ht="15.75" x14ac:dyDescent="0.25">
      <c r="A22321" s="8">
        <f t="shared" si="333"/>
        <v>22320</v>
      </c>
      <c r="B22321" s="5" t="s">
        <v>15336</v>
      </c>
      <c r="C22321" s="6" t="s">
        <v>15337</v>
      </c>
      <c r="D22321" s="8" t="s">
        <v>1879</v>
      </c>
      <c r="E22321" s="8" t="s">
        <v>1889</v>
      </c>
    </row>
    <row r="22322" spans="1:5" ht="15.75" x14ac:dyDescent="0.25">
      <c r="A22322" s="8">
        <f t="shared" si="333"/>
        <v>22321</v>
      </c>
      <c r="B22322" s="5" t="s">
        <v>15338</v>
      </c>
      <c r="C22322" s="6" t="s">
        <v>15339</v>
      </c>
      <c r="D22322" s="8" t="s">
        <v>1879</v>
      </c>
      <c r="E22322" s="8" t="s">
        <v>1889</v>
      </c>
    </row>
    <row r="22323" spans="1:5" ht="15.75" x14ac:dyDescent="0.25">
      <c r="A22323" s="8">
        <f t="shared" si="333"/>
        <v>22322</v>
      </c>
      <c r="B22323" s="5" t="s">
        <v>15340</v>
      </c>
      <c r="C22323" s="6" t="s">
        <v>15341</v>
      </c>
      <c r="D22323" s="8" t="s">
        <v>1879</v>
      </c>
      <c r="E22323" s="8" t="s">
        <v>1889</v>
      </c>
    </row>
    <row r="22324" spans="1:5" ht="15.75" x14ac:dyDescent="0.25">
      <c r="A22324" s="8">
        <f t="shared" si="333"/>
        <v>22323</v>
      </c>
      <c r="B22324" s="5" t="s">
        <v>15342</v>
      </c>
      <c r="C22324" s="6" t="s">
        <v>15343</v>
      </c>
      <c r="D22324" s="8" t="s">
        <v>1879</v>
      </c>
      <c r="E22324" s="8" t="s">
        <v>1889</v>
      </c>
    </row>
    <row r="22325" spans="1:5" ht="15.75" x14ac:dyDescent="0.25">
      <c r="A22325" s="8">
        <f t="shared" si="333"/>
        <v>22324</v>
      </c>
      <c r="B22325" s="5" t="s">
        <v>15344</v>
      </c>
      <c r="C22325" s="6" t="s">
        <v>15345</v>
      </c>
      <c r="D22325" s="8" t="s">
        <v>1879</v>
      </c>
      <c r="E22325" s="8" t="s">
        <v>1889</v>
      </c>
    </row>
    <row r="22326" spans="1:5" ht="15.75" x14ac:dyDescent="0.25">
      <c r="A22326" s="8">
        <f t="shared" si="333"/>
        <v>22325</v>
      </c>
      <c r="B22326" s="5" t="s">
        <v>15346</v>
      </c>
      <c r="C22326" s="6" t="s">
        <v>15347</v>
      </c>
      <c r="D22326" s="8" t="s">
        <v>1879</v>
      </c>
      <c r="E22326" s="8" t="s">
        <v>1889</v>
      </c>
    </row>
    <row r="22327" spans="1:5" ht="15.75" x14ac:dyDescent="0.25">
      <c r="A22327" s="8">
        <f t="shared" si="333"/>
        <v>22326</v>
      </c>
      <c r="B22327" s="5" t="s">
        <v>15348</v>
      </c>
      <c r="C22327" s="6" t="s">
        <v>15349</v>
      </c>
      <c r="D22327" s="8" t="s">
        <v>1879</v>
      </c>
      <c r="E22327" s="8" t="s">
        <v>1889</v>
      </c>
    </row>
    <row r="22328" spans="1:5" ht="15.75" x14ac:dyDescent="0.25">
      <c r="A22328" s="8">
        <f t="shared" si="333"/>
        <v>22327</v>
      </c>
      <c r="B22328" s="5" t="s">
        <v>15350</v>
      </c>
      <c r="C22328" s="6" t="s">
        <v>15351</v>
      </c>
      <c r="D22328" s="8" t="s">
        <v>1879</v>
      </c>
      <c r="E22328" s="8" t="s">
        <v>1889</v>
      </c>
    </row>
    <row r="22329" spans="1:5" ht="15.75" x14ac:dyDescent="0.25">
      <c r="A22329" s="8">
        <f t="shared" si="333"/>
        <v>22328</v>
      </c>
      <c r="B22329" s="5" t="s">
        <v>15352</v>
      </c>
      <c r="C22329" s="6" t="s">
        <v>15353</v>
      </c>
      <c r="D22329" s="8" t="s">
        <v>1879</v>
      </c>
      <c r="E22329" s="8" t="s">
        <v>1889</v>
      </c>
    </row>
    <row r="22330" spans="1:5" ht="15.75" x14ac:dyDescent="0.25">
      <c r="A22330" s="8">
        <f t="shared" si="333"/>
        <v>22329</v>
      </c>
      <c r="B22330" s="5" t="s">
        <v>15354</v>
      </c>
      <c r="C22330" s="6" t="s">
        <v>15355</v>
      </c>
      <c r="D22330" s="8" t="s">
        <v>1879</v>
      </c>
      <c r="E22330" s="8" t="s">
        <v>1889</v>
      </c>
    </row>
    <row r="22331" spans="1:5" ht="15.75" x14ac:dyDescent="0.25">
      <c r="A22331" s="8">
        <f t="shared" si="333"/>
        <v>22330</v>
      </c>
      <c r="B22331" s="5" t="s">
        <v>15356</v>
      </c>
      <c r="C22331" s="6" t="s">
        <v>15357</v>
      </c>
      <c r="D22331" s="8" t="s">
        <v>1879</v>
      </c>
      <c r="E22331" s="8" t="s">
        <v>1889</v>
      </c>
    </row>
    <row r="22332" spans="1:5" ht="15.75" x14ac:dyDescent="0.25">
      <c r="A22332" s="8">
        <f t="shared" si="333"/>
        <v>22331</v>
      </c>
      <c r="B22332" s="5" t="s">
        <v>15358</v>
      </c>
      <c r="C22332" s="6" t="s">
        <v>15359</v>
      </c>
      <c r="D22332" s="8" t="s">
        <v>1879</v>
      </c>
      <c r="E22332" s="8" t="s">
        <v>1889</v>
      </c>
    </row>
    <row r="22333" spans="1:5" ht="15.75" x14ac:dyDescent="0.25">
      <c r="A22333" s="8">
        <f t="shared" si="333"/>
        <v>22332</v>
      </c>
      <c r="B22333" s="5" t="s">
        <v>15360</v>
      </c>
      <c r="C22333" s="6" t="s">
        <v>15361</v>
      </c>
      <c r="D22333" s="8" t="s">
        <v>1879</v>
      </c>
      <c r="E22333" s="8" t="s">
        <v>1889</v>
      </c>
    </row>
    <row r="22334" spans="1:5" ht="15.75" x14ac:dyDescent="0.25">
      <c r="A22334" s="8">
        <f t="shared" si="333"/>
        <v>22333</v>
      </c>
      <c r="B22334" s="5" t="s">
        <v>15362</v>
      </c>
      <c r="C22334" s="6" t="s">
        <v>15363</v>
      </c>
      <c r="D22334" s="8" t="s">
        <v>1879</v>
      </c>
      <c r="E22334" s="8" t="s">
        <v>1889</v>
      </c>
    </row>
    <row r="22335" spans="1:5" ht="15.75" x14ac:dyDescent="0.25">
      <c r="A22335" s="8">
        <f t="shared" si="333"/>
        <v>22334</v>
      </c>
      <c r="B22335" s="5" t="s">
        <v>15364</v>
      </c>
      <c r="C22335" s="6" t="s">
        <v>15365</v>
      </c>
      <c r="D22335" s="8" t="s">
        <v>1879</v>
      </c>
      <c r="E22335" s="8" t="s">
        <v>1889</v>
      </c>
    </row>
    <row r="22336" spans="1:5" ht="15.75" x14ac:dyDescent="0.25">
      <c r="A22336" s="8">
        <f t="shared" si="333"/>
        <v>22335</v>
      </c>
      <c r="B22336" s="5" t="s">
        <v>15366</v>
      </c>
      <c r="C22336" s="6" t="s">
        <v>15367</v>
      </c>
      <c r="D22336" s="8" t="s">
        <v>1879</v>
      </c>
      <c r="E22336" s="8" t="s">
        <v>1889</v>
      </c>
    </row>
    <row r="22337" spans="1:5" ht="15.75" x14ac:dyDescent="0.25">
      <c r="A22337" s="8">
        <f t="shared" si="333"/>
        <v>22336</v>
      </c>
      <c r="B22337" s="5" t="s">
        <v>15368</v>
      </c>
      <c r="C22337" s="6" t="s">
        <v>15369</v>
      </c>
      <c r="D22337" s="8" t="s">
        <v>1879</v>
      </c>
      <c r="E22337" s="8" t="s">
        <v>1889</v>
      </c>
    </row>
    <row r="22338" spans="1:5" ht="15.75" x14ac:dyDescent="0.25">
      <c r="A22338" s="8">
        <f t="shared" si="333"/>
        <v>22337</v>
      </c>
      <c r="B22338" s="5" t="s">
        <v>15370</v>
      </c>
      <c r="C22338" s="6" t="s">
        <v>15371</v>
      </c>
      <c r="D22338" s="8" t="s">
        <v>1879</v>
      </c>
      <c r="E22338" s="8" t="s">
        <v>1889</v>
      </c>
    </row>
    <row r="22339" spans="1:5" ht="15.75" x14ac:dyDescent="0.25">
      <c r="A22339" s="8">
        <f t="shared" si="333"/>
        <v>22338</v>
      </c>
      <c r="B22339" s="5" t="s">
        <v>15372</v>
      </c>
      <c r="C22339" s="6" t="s">
        <v>15373</v>
      </c>
      <c r="D22339" s="8" t="s">
        <v>1879</v>
      </c>
      <c r="E22339" s="8" t="s">
        <v>1889</v>
      </c>
    </row>
    <row r="22340" spans="1:5" ht="15.75" x14ac:dyDescent="0.25">
      <c r="A22340" s="8">
        <f t="shared" si="333"/>
        <v>22339</v>
      </c>
      <c r="B22340" s="5" t="s">
        <v>15374</v>
      </c>
      <c r="C22340" s="6" t="s">
        <v>15375</v>
      </c>
      <c r="D22340" s="8" t="s">
        <v>1879</v>
      </c>
      <c r="E22340" s="8" t="s">
        <v>1889</v>
      </c>
    </row>
    <row r="22341" spans="1:5" ht="15.75" x14ac:dyDescent="0.25">
      <c r="A22341" s="8">
        <f t="shared" si="333"/>
        <v>22340</v>
      </c>
      <c r="B22341" s="5" t="s">
        <v>15376</v>
      </c>
      <c r="C22341" s="6" t="s">
        <v>15377</v>
      </c>
      <c r="D22341" s="8" t="s">
        <v>1879</v>
      </c>
      <c r="E22341" s="8" t="s">
        <v>1889</v>
      </c>
    </row>
    <row r="22342" spans="1:5" ht="15.75" x14ac:dyDescent="0.25">
      <c r="A22342" s="8">
        <f t="shared" si="333"/>
        <v>22341</v>
      </c>
      <c r="B22342" s="5" t="s">
        <v>15378</v>
      </c>
      <c r="C22342" s="6" t="s">
        <v>15379</v>
      </c>
      <c r="D22342" s="8" t="s">
        <v>1879</v>
      </c>
      <c r="E22342" s="8" t="s">
        <v>1889</v>
      </c>
    </row>
    <row r="22343" spans="1:5" ht="15.75" x14ac:dyDescent="0.25">
      <c r="A22343" s="8">
        <f t="shared" si="333"/>
        <v>22342</v>
      </c>
      <c r="B22343" s="5" t="s">
        <v>15380</v>
      </c>
      <c r="C22343" s="6" t="s">
        <v>15381</v>
      </c>
      <c r="D22343" s="8" t="s">
        <v>1879</v>
      </c>
      <c r="E22343" s="8" t="s">
        <v>1889</v>
      </c>
    </row>
    <row r="22344" spans="1:5" ht="15.75" x14ac:dyDescent="0.25">
      <c r="A22344" s="8">
        <f t="shared" si="333"/>
        <v>22343</v>
      </c>
      <c r="B22344" s="5" t="s">
        <v>15382</v>
      </c>
      <c r="C22344" s="6" t="s">
        <v>15383</v>
      </c>
      <c r="D22344" s="8" t="s">
        <v>1879</v>
      </c>
      <c r="E22344" s="8" t="s">
        <v>1889</v>
      </c>
    </row>
    <row r="22345" spans="1:5" ht="15.75" x14ac:dyDescent="0.25">
      <c r="A22345" s="8">
        <f t="shared" si="333"/>
        <v>22344</v>
      </c>
      <c r="B22345" s="5" t="s">
        <v>15384</v>
      </c>
      <c r="C22345" s="6" t="s">
        <v>15385</v>
      </c>
      <c r="D22345" s="8" t="s">
        <v>1879</v>
      </c>
      <c r="E22345" s="8" t="s">
        <v>1889</v>
      </c>
    </row>
    <row r="22346" spans="1:5" ht="15.75" x14ac:dyDescent="0.25">
      <c r="A22346" s="8">
        <f t="shared" si="333"/>
        <v>22345</v>
      </c>
      <c r="B22346" s="5" t="s">
        <v>15386</v>
      </c>
      <c r="C22346" s="6" t="s">
        <v>15387</v>
      </c>
      <c r="D22346" s="8" t="s">
        <v>1879</v>
      </c>
      <c r="E22346" s="8" t="s">
        <v>1889</v>
      </c>
    </row>
    <row r="22347" spans="1:5" ht="15.75" x14ac:dyDescent="0.25">
      <c r="A22347" s="8">
        <f t="shared" si="333"/>
        <v>22346</v>
      </c>
      <c r="B22347" s="5" t="s">
        <v>15388</v>
      </c>
      <c r="C22347" s="6" t="s">
        <v>15389</v>
      </c>
      <c r="D22347" s="8" t="s">
        <v>1879</v>
      </c>
      <c r="E22347" s="8" t="s">
        <v>1889</v>
      </c>
    </row>
    <row r="22348" spans="1:5" ht="15.75" x14ac:dyDescent="0.25">
      <c r="A22348" s="8">
        <f t="shared" si="333"/>
        <v>22347</v>
      </c>
      <c r="B22348" s="5" t="s">
        <v>15390</v>
      </c>
      <c r="C22348" s="6" t="s">
        <v>15391</v>
      </c>
      <c r="D22348" s="8" t="s">
        <v>1879</v>
      </c>
      <c r="E22348" s="8" t="s">
        <v>1889</v>
      </c>
    </row>
    <row r="22349" spans="1:5" ht="15.75" x14ac:dyDescent="0.25">
      <c r="A22349" s="8">
        <f t="shared" si="333"/>
        <v>22348</v>
      </c>
      <c r="B22349" s="5" t="s">
        <v>15392</v>
      </c>
      <c r="C22349" s="6" t="s">
        <v>15393</v>
      </c>
      <c r="D22349" s="8" t="s">
        <v>1879</v>
      </c>
      <c r="E22349" s="8" t="s">
        <v>1889</v>
      </c>
    </row>
    <row r="22350" spans="1:5" ht="15.75" x14ac:dyDescent="0.25">
      <c r="A22350" s="8">
        <f t="shared" si="333"/>
        <v>22349</v>
      </c>
      <c r="B22350" s="5" t="s">
        <v>15394</v>
      </c>
      <c r="C22350" s="6" t="s">
        <v>15395</v>
      </c>
      <c r="D22350" s="8" t="s">
        <v>1879</v>
      </c>
      <c r="E22350" s="8" t="s">
        <v>1889</v>
      </c>
    </row>
    <row r="22351" spans="1:5" ht="15.75" x14ac:dyDescent="0.25">
      <c r="A22351" s="8">
        <f t="shared" si="333"/>
        <v>22350</v>
      </c>
      <c r="B22351" s="5" t="s">
        <v>15396</v>
      </c>
      <c r="C22351" s="6" t="s">
        <v>15397</v>
      </c>
      <c r="D22351" s="8" t="s">
        <v>1879</v>
      </c>
      <c r="E22351" s="8" t="s">
        <v>1889</v>
      </c>
    </row>
    <row r="22352" spans="1:5" ht="15.75" x14ac:dyDescent="0.25">
      <c r="A22352" s="8">
        <f t="shared" si="333"/>
        <v>22351</v>
      </c>
      <c r="B22352" s="5" t="s">
        <v>15398</v>
      </c>
      <c r="C22352" s="6" t="s">
        <v>15399</v>
      </c>
      <c r="D22352" s="8" t="s">
        <v>1879</v>
      </c>
      <c r="E22352" s="8" t="s">
        <v>1889</v>
      </c>
    </row>
    <row r="22353" spans="1:5" ht="15.75" x14ac:dyDescent="0.25">
      <c r="A22353" s="8">
        <f t="shared" si="333"/>
        <v>22352</v>
      </c>
      <c r="B22353" s="5" t="s">
        <v>15400</v>
      </c>
      <c r="C22353" s="6" t="s">
        <v>15401</v>
      </c>
      <c r="D22353" s="8" t="s">
        <v>1879</v>
      </c>
      <c r="E22353" s="8" t="s">
        <v>1889</v>
      </c>
    </row>
    <row r="22354" spans="1:5" ht="15.75" x14ac:dyDescent="0.25">
      <c r="A22354" s="8">
        <f t="shared" si="333"/>
        <v>22353</v>
      </c>
      <c r="B22354" s="5" t="s">
        <v>15402</v>
      </c>
      <c r="C22354" s="6" t="s">
        <v>15403</v>
      </c>
      <c r="D22354" s="8" t="s">
        <v>1879</v>
      </c>
      <c r="E22354" s="8" t="s">
        <v>1889</v>
      </c>
    </row>
    <row r="22355" spans="1:5" ht="15.75" x14ac:dyDescent="0.25">
      <c r="A22355" s="8">
        <f t="shared" si="333"/>
        <v>22354</v>
      </c>
      <c r="B22355" s="5" t="s">
        <v>15404</v>
      </c>
      <c r="C22355" s="6" t="s">
        <v>15405</v>
      </c>
      <c r="D22355" s="8" t="s">
        <v>1879</v>
      </c>
      <c r="E22355" s="8" t="s">
        <v>1889</v>
      </c>
    </row>
    <row r="22356" spans="1:5" ht="15.75" x14ac:dyDescent="0.25">
      <c r="A22356" s="8">
        <f t="shared" si="333"/>
        <v>22355</v>
      </c>
      <c r="B22356" s="5" t="s">
        <v>15406</v>
      </c>
      <c r="C22356" s="6" t="s">
        <v>15407</v>
      </c>
      <c r="D22356" s="8" t="s">
        <v>1879</v>
      </c>
      <c r="E22356" s="8" t="s">
        <v>1889</v>
      </c>
    </row>
    <row r="22357" spans="1:5" ht="15.75" x14ac:dyDescent="0.25">
      <c r="A22357" s="8">
        <f t="shared" si="333"/>
        <v>22356</v>
      </c>
      <c r="B22357" s="5" t="s">
        <v>15408</v>
      </c>
      <c r="C22357" s="6" t="s">
        <v>15409</v>
      </c>
      <c r="D22357" s="8" t="s">
        <v>1879</v>
      </c>
      <c r="E22357" s="8" t="s">
        <v>1889</v>
      </c>
    </row>
    <row r="22358" spans="1:5" ht="15.75" x14ac:dyDescent="0.25">
      <c r="A22358" s="8">
        <f t="shared" ref="A22358:A22421" si="334">1+A22357</f>
        <v>22357</v>
      </c>
      <c r="B22358" s="5" t="s">
        <v>15410</v>
      </c>
      <c r="C22358" s="6" t="s">
        <v>15411</v>
      </c>
      <c r="D22358" s="8" t="s">
        <v>1879</v>
      </c>
      <c r="E22358" s="8" t="s">
        <v>1889</v>
      </c>
    </row>
    <row r="22359" spans="1:5" ht="15.75" x14ac:dyDescent="0.25">
      <c r="A22359" s="8">
        <f t="shared" si="334"/>
        <v>22358</v>
      </c>
      <c r="B22359" s="5" t="s">
        <v>15412</v>
      </c>
      <c r="C22359" s="6" t="s">
        <v>15413</v>
      </c>
      <c r="D22359" s="8" t="s">
        <v>1879</v>
      </c>
      <c r="E22359" s="8" t="s">
        <v>1889</v>
      </c>
    </row>
    <row r="22360" spans="1:5" ht="15.75" x14ac:dyDescent="0.25">
      <c r="A22360" s="8">
        <f t="shared" si="334"/>
        <v>22359</v>
      </c>
      <c r="B22360" s="5" t="s">
        <v>15414</v>
      </c>
      <c r="C22360" s="6" t="s">
        <v>15415</v>
      </c>
      <c r="D22360" s="8" t="s">
        <v>1879</v>
      </c>
      <c r="E22360" s="8" t="s">
        <v>1889</v>
      </c>
    </row>
    <row r="22361" spans="1:5" ht="15.75" x14ac:dyDescent="0.25">
      <c r="A22361" s="8">
        <f t="shared" si="334"/>
        <v>22360</v>
      </c>
      <c r="B22361" s="5" t="s">
        <v>15416</v>
      </c>
      <c r="C22361" s="6" t="s">
        <v>15417</v>
      </c>
      <c r="D22361" s="8" t="s">
        <v>1879</v>
      </c>
      <c r="E22361" s="8" t="s">
        <v>1889</v>
      </c>
    </row>
    <row r="22362" spans="1:5" ht="15.75" x14ac:dyDescent="0.25">
      <c r="A22362" s="8">
        <f t="shared" si="334"/>
        <v>22361</v>
      </c>
      <c r="B22362" s="5" t="s">
        <v>15418</v>
      </c>
      <c r="C22362" s="6" t="s">
        <v>15419</v>
      </c>
      <c r="D22362" s="8" t="s">
        <v>1879</v>
      </c>
      <c r="E22362" s="8" t="s">
        <v>1889</v>
      </c>
    </row>
    <row r="22363" spans="1:5" ht="15.75" x14ac:dyDescent="0.25">
      <c r="A22363" s="8">
        <f t="shared" si="334"/>
        <v>22362</v>
      </c>
      <c r="B22363" s="5" t="s">
        <v>15420</v>
      </c>
      <c r="C22363" s="6" t="s">
        <v>15421</v>
      </c>
      <c r="D22363" s="8" t="s">
        <v>1879</v>
      </c>
      <c r="E22363" s="8" t="s">
        <v>1889</v>
      </c>
    </row>
    <row r="22364" spans="1:5" ht="15.75" x14ac:dyDescent="0.25">
      <c r="A22364" s="8">
        <f t="shared" si="334"/>
        <v>22363</v>
      </c>
      <c r="B22364" s="5" t="s">
        <v>15422</v>
      </c>
      <c r="C22364" s="6" t="s">
        <v>15423</v>
      </c>
      <c r="D22364" s="8" t="s">
        <v>1879</v>
      </c>
      <c r="E22364" s="8" t="s">
        <v>1889</v>
      </c>
    </row>
    <row r="22365" spans="1:5" ht="15.75" x14ac:dyDescent="0.25">
      <c r="A22365" s="8">
        <f t="shared" si="334"/>
        <v>22364</v>
      </c>
      <c r="B22365" s="5" t="s">
        <v>15424</v>
      </c>
      <c r="C22365" s="6" t="s">
        <v>15425</v>
      </c>
      <c r="D22365" s="8" t="s">
        <v>1879</v>
      </c>
      <c r="E22365" s="8" t="s">
        <v>1889</v>
      </c>
    </row>
    <row r="22366" spans="1:5" ht="15.75" x14ac:dyDescent="0.25">
      <c r="A22366" s="8">
        <f t="shared" si="334"/>
        <v>22365</v>
      </c>
      <c r="B22366" s="5" t="s">
        <v>15426</v>
      </c>
      <c r="C22366" s="6" t="s">
        <v>15427</v>
      </c>
      <c r="D22366" s="8" t="s">
        <v>1879</v>
      </c>
      <c r="E22366" s="8" t="s">
        <v>1889</v>
      </c>
    </row>
    <row r="22367" spans="1:5" ht="15.75" x14ac:dyDescent="0.25">
      <c r="A22367" s="8">
        <f t="shared" si="334"/>
        <v>22366</v>
      </c>
      <c r="B22367" s="5" t="s">
        <v>15428</v>
      </c>
      <c r="C22367" s="6" t="s">
        <v>15429</v>
      </c>
      <c r="D22367" s="8" t="s">
        <v>1879</v>
      </c>
      <c r="E22367" s="8" t="s">
        <v>1889</v>
      </c>
    </row>
    <row r="22368" spans="1:5" ht="15.75" x14ac:dyDescent="0.25">
      <c r="A22368" s="8">
        <f t="shared" si="334"/>
        <v>22367</v>
      </c>
      <c r="B22368" s="5" t="s">
        <v>15430</v>
      </c>
      <c r="C22368" s="6" t="s">
        <v>15431</v>
      </c>
      <c r="D22368" s="8" t="s">
        <v>1879</v>
      </c>
      <c r="E22368" s="8" t="s">
        <v>1889</v>
      </c>
    </row>
    <row r="22369" spans="1:5" ht="15.75" x14ac:dyDescent="0.25">
      <c r="A22369" s="8">
        <f t="shared" si="334"/>
        <v>22368</v>
      </c>
      <c r="B22369" s="5" t="s">
        <v>15432</v>
      </c>
      <c r="C22369" s="6" t="s">
        <v>15433</v>
      </c>
      <c r="D22369" s="8" t="s">
        <v>1879</v>
      </c>
      <c r="E22369" s="8" t="s">
        <v>1889</v>
      </c>
    </row>
    <row r="22370" spans="1:5" ht="15.75" x14ac:dyDescent="0.25">
      <c r="A22370" s="8">
        <f t="shared" si="334"/>
        <v>22369</v>
      </c>
      <c r="B22370" s="5" t="s">
        <v>15434</v>
      </c>
      <c r="C22370" s="6" t="s">
        <v>15435</v>
      </c>
      <c r="D22370" s="8" t="s">
        <v>1879</v>
      </c>
      <c r="E22370" s="8" t="s">
        <v>1889</v>
      </c>
    </row>
    <row r="22371" spans="1:5" ht="15.75" x14ac:dyDescent="0.25">
      <c r="A22371" s="8">
        <f t="shared" si="334"/>
        <v>22370</v>
      </c>
      <c r="B22371" s="5" t="s">
        <v>15436</v>
      </c>
      <c r="C22371" s="6" t="s">
        <v>15437</v>
      </c>
      <c r="D22371" s="8" t="s">
        <v>1879</v>
      </c>
      <c r="E22371" s="8" t="s">
        <v>1889</v>
      </c>
    </row>
    <row r="22372" spans="1:5" ht="15.75" x14ac:dyDescent="0.25">
      <c r="A22372" s="8">
        <f t="shared" si="334"/>
        <v>22371</v>
      </c>
      <c r="B22372" s="5" t="s">
        <v>15438</v>
      </c>
      <c r="C22372" s="6" t="s">
        <v>15439</v>
      </c>
      <c r="D22372" s="8" t="s">
        <v>1879</v>
      </c>
      <c r="E22372" s="8" t="s">
        <v>1889</v>
      </c>
    </row>
    <row r="22373" spans="1:5" ht="15.75" x14ac:dyDescent="0.25">
      <c r="A22373" s="8">
        <f t="shared" si="334"/>
        <v>22372</v>
      </c>
      <c r="B22373" s="5" t="s">
        <v>15440</v>
      </c>
      <c r="C22373" s="6" t="s">
        <v>15441</v>
      </c>
      <c r="D22373" s="8" t="s">
        <v>1879</v>
      </c>
      <c r="E22373" s="8" t="s">
        <v>1889</v>
      </c>
    </row>
    <row r="22374" spans="1:5" ht="15.75" x14ac:dyDescent="0.25">
      <c r="A22374" s="8">
        <f t="shared" si="334"/>
        <v>22373</v>
      </c>
      <c r="B22374" s="5" t="s">
        <v>15442</v>
      </c>
      <c r="C22374" s="6" t="s">
        <v>15443</v>
      </c>
      <c r="D22374" s="8" t="s">
        <v>1879</v>
      </c>
      <c r="E22374" s="8" t="s">
        <v>1889</v>
      </c>
    </row>
    <row r="22375" spans="1:5" ht="15.75" x14ac:dyDescent="0.25">
      <c r="A22375" s="8">
        <f t="shared" si="334"/>
        <v>22374</v>
      </c>
      <c r="B22375" s="5" t="s">
        <v>15444</v>
      </c>
      <c r="C22375" s="6" t="s">
        <v>15445</v>
      </c>
      <c r="D22375" s="8" t="s">
        <v>1879</v>
      </c>
      <c r="E22375" s="8" t="s">
        <v>1889</v>
      </c>
    </row>
    <row r="22376" spans="1:5" ht="15.75" x14ac:dyDescent="0.25">
      <c r="A22376" s="8">
        <f t="shared" si="334"/>
        <v>22375</v>
      </c>
      <c r="B22376" s="5" t="s">
        <v>15446</v>
      </c>
      <c r="C22376" s="6" t="s">
        <v>15447</v>
      </c>
      <c r="D22376" s="8" t="s">
        <v>1879</v>
      </c>
      <c r="E22376" s="8" t="s">
        <v>1889</v>
      </c>
    </row>
    <row r="22377" spans="1:5" ht="15.75" x14ac:dyDescent="0.25">
      <c r="A22377" s="8">
        <f t="shared" si="334"/>
        <v>22376</v>
      </c>
      <c r="B22377" s="5" t="s">
        <v>15448</v>
      </c>
      <c r="C22377" s="6" t="s">
        <v>15449</v>
      </c>
      <c r="D22377" s="8" t="s">
        <v>1879</v>
      </c>
      <c r="E22377" s="8" t="s">
        <v>1889</v>
      </c>
    </row>
    <row r="22378" spans="1:5" ht="15.75" x14ac:dyDescent="0.25">
      <c r="A22378" s="8">
        <f t="shared" si="334"/>
        <v>22377</v>
      </c>
      <c r="B22378" s="5" t="s">
        <v>15450</v>
      </c>
      <c r="C22378" s="6" t="s">
        <v>15451</v>
      </c>
      <c r="D22378" s="8" t="s">
        <v>1879</v>
      </c>
      <c r="E22378" s="8" t="s">
        <v>1889</v>
      </c>
    </row>
    <row r="22379" spans="1:5" ht="15.75" x14ac:dyDescent="0.25">
      <c r="A22379" s="8">
        <f t="shared" si="334"/>
        <v>22378</v>
      </c>
      <c r="B22379" s="5" t="s">
        <v>15452</v>
      </c>
      <c r="C22379" s="6" t="s">
        <v>15453</v>
      </c>
      <c r="D22379" s="8" t="s">
        <v>1879</v>
      </c>
      <c r="E22379" s="8" t="s">
        <v>1889</v>
      </c>
    </row>
    <row r="22380" spans="1:5" ht="15.75" x14ac:dyDescent="0.25">
      <c r="A22380" s="8">
        <f t="shared" si="334"/>
        <v>22379</v>
      </c>
      <c r="B22380" s="5" t="s">
        <v>15454</v>
      </c>
      <c r="C22380" s="6" t="s">
        <v>15455</v>
      </c>
      <c r="D22380" s="8" t="s">
        <v>1879</v>
      </c>
      <c r="E22380" s="8" t="s">
        <v>1889</v>
      </c>
    </row>
    <row r="22381" spans="1:5" ht="15.75" x14ac:dyDescent="0.25">
      <c r="A22381" s="8">
        <f t="shared" si="334"/>
        <v>22380</v>
      </c>
      <c r="B22381" s="5" t="s">
        <v>15456</v>
      </c>
      <c r="C22381" s="6" t="s">
        <v>15457</v>
      </c>
      <c r="D22381" s="8" t="s">
        <v>1879</v>
      </c>
      <c r="E22381" s="8" t="s">
        <v>1889</v>
      </c>
    </row>
    <row r="22382" spans="1:5" ht="15.75" x14ac:dyDescent="0.25">
      <c r="A22382" s="8">
        <f t="shared" si="334"/>
        <v>22381</v>
      </c>
      <c r="B22382" s="5" t="s">
        <v>15458</v>
      </c>
      <c r="C22382" s="6" t="s">
        <v>15459</v>
      </c>
      <c r="D22382" s="8" t="s">
        <v>1879</v>
      </c>
      <c r="E22382" s="8" t="s">
        <v>1889</v>
      </c>
    </row>
    <row r="22383" spans="1:5" ht="15.75" x14ac:dyDescent="0.25">
      <c r="A22383" s="8">
        <f t="shared" si="334"/>
        <v>22382</v>
      </c>
      <c r="B22383" s="5" t="s">
        <v>15460</v>
      </c>
      <c r="C22383" s="6" t="s">
        <v>15461</v>
      </c>
      <c r="D22383" s="8" t="s">
        <v>1879</v>
      </c>
      <c r="E22383" s="8" t="s">
        <v>1889</v>
      </c>
    </row>
    <row r="22384" spans="1:5" ht="15.75" x14ac:dyDescent="0.25">
      <c r="A22384" s="8">
        <f t="shared" si="334"/>
        <v>22383</v>
      </c>
      <c r="B22384" s="5" t="s">
        <v>15462</v>
      </c>
      <c r="C22384" s="6" t="s">
        <v>15463</v>
      </c>
      <c r="D22384" s="8" t="s">
        <v>1879</v>
      </c>
      <c r="E22384" s="8" t="s">
        <v>1889</v>
      </c>
    </row>
    <row r="22385" spans="1:5" ht="15.75" x14ac:dyDescent="0.25">
      <c r="A22385" s="8">
        <f t="shared" si="334"/>
        <v>22384</v>
      </c>
      <c r="B22385" s="5" t="s">
        <v>15464</v>
      </c>
      <c r="C22385" s="6" t="s">
        <v>15465</v>
      </c>
      <c r="D22385" s="8" t="s">
        <v>1879</v>
      </c>
      <c r="E22385" s="8" t="s">
        <v>1889</v>
      </c>
    </row>
    <row r="22386" spans="1:5" ht="15.75" x14ac:dyDescent="0.25">
      <c r="A22386" s="8">
        <f t="shared" si="334"/>
        <v>22385</v>
      </c>
      <c r="B22386" s="5" t="s">
        <v>15466</v>
      </c>
      <c r="C22386" s="6" t="s">
        <v>15467</v>
      </c>
      <c r="D22386" s="8" t="s">
        <v>1879</v>
      </c>
      <c r="E22386" s="8" t="s">
        <v>1889</v>
      </c>
    </row>
    <row r="22387" spans="1:5" ht="15.75" x14ac:dyDescent="0.25">
      <c r="A22387" s="8">
        <f t="shared" si="334"/>
        <v>22386</v>
      </c>
      <c r="B22387" s="5" t="s">
        <v>15468</v>
      </c>
      <c r="C22387" s="6" t="s">
        <v>15469</v>
      </c>
      <c r="D22387" s="8" t="s">
        <v>1879</v>
      </c>
      <c r="E22387" s="8" t="s">
        <v>1889</v>
      </c>
    </row>
    <row r="22388" spans="1:5" ht="15.75" x14ac:dyDescent="0.25">
      <c r="A22388" s="8">
        <f t="shared" si="334"/>
        <v>22387</v>
      </c>
      <c r="B22388" s="5" t="s">
        <v>15470</v>
      </c>
      <c r="C22388" s="6" t="s">
        <v>15471</v>
      </c>
      <c r="D22388" s="8" t="s">
        <v>1879</v>
      </c>
      <c r="E22388" s="8" t="s">
        <v>1889</v>
      </c>
    </row>
    <row r="22389" spans="1:5" ht="15.75" x14ac:dyDescent="0.25">
      <c r="A22389" s="8">
        <f t="shared" si="334"/>
        <v>22388</v>
      </c>
      <c r="B22389" s="5" t="s">
        <v>15472</v>
      </c>
      <c r="C22389" s="6" t="s">
        <v>15473</v>
      </c>
      <c r="D22389" s="8" t="s">
        <v>1879</v>
      </c>
      <c r="E22389" s="8" t="s">
        <v>1889</v>
      </c>
    </row>
    <row r="22390" spans="1:5" ht="15.75" x14ac:dyDescent="0.25">
      <c r="A22390" s="8">
        <f t="shared" si="334"/>
        <v>22389</v>
      </c>
      <c r="B22390" s="5" t="s">
        <v>15474</v>
      </c>
      <c r="C22390" s="6" t="s">
        <v>15475</v>
      </c>
      <c r="D22390" s="8" t="s">
        <v>1879</v>
      </c>
      <c r="E22390" s="8" t="s">
        <v>1889</v>
      </c>
    </row>
    <row r="22391" spans="1:5" ht="15.75" x14ac:dyDescent="0.25">
      <c r="A22391" s="8">
        <f t="shared" si="334"/>
        <v>22390</v>
      </c>
      <c r="B22391" s="5" t="s">
        <v>15476</v>
      </c>
      <c r="C22391" s="6" t="s">
        <v>15477</v>
      </c>
      <c r="D22391" s="8" t="s">
        <v>1879</v>
      </c>
      <c r="E22391" s="8" t="s">
        <v>1889</v>
      </c>
    </row>
    <row r="22392" spans="1:5" ht="15.75" x14ac:dyDescent="0.25">
      <c r="A22392" s="8">
        <f t="shared" si="334"/>
        <v>22391</v>
      </c>
      <c r="B22392" s="5" t="s">
        <v>15478</v>
      </c>
      <c r="C22392" s="6" t="s">
        <v>15479</v>
      </c>
      <c r="D22392" s="8" t="s">
        <v>1879</v>
      </c>
      <c r="E22392" s="8" t="s">
        <v>1889</v>
      </c>
    </row>
    <row r="22393" spans="1:5" ht="15.75" x14ac:dyDescent="0.25">
      <c r="A22393" s="8">
        <f t="shared" si="334"/>
        <v>22392</v>
      </c>
      <c r="B22393" s="5" t="s">
        <v>15480</v>
      </c>
      <c r="C22393" s="6" t="s">
        <v>15481</v>
      </c>
      <c r="D22393" s="8" t="s">
        <v>1879</v>
      </c>
      <c r="E22393" s="8" t="s">
        <v>1889</v>
      </c>
    </row>
    <row r="22394" spans="1:5" ht="15.75" x14ac:dyDescent="0.25">
      <c r="A22394" s="8">
        <f t="shared" si="334"/>
        <v>22393</v>
      </c>
      <c r="B22394" s="5" t="s">
        <v>15482</v>
      </c>
      <c r="C22394" s="6" t="s">
        <v>15483</v>
      </c>
      <c r="D22394" s="8" t="s">
        <v>1879</v>
      </c>
      <c r="E22394" s="8" t="s">
        <v>1889</v>
      </c>
    </row>
    <row r="22395" spans="1:5" ht="15.75" x14ac:dyDescent="0.25">
      <c r="A22395" s="8">
        <f t="shared" si="334"/>
        <v>22394</v>
      </c>
      <c r="B22395" s="5" t="s">
        <v>15484</v>
      </c>
      <c r="C22395" s="6" t="s">
        <v>15485</v>
      </c>
      <c r="D22395" s="8" t="s">
        <v>1879</v>
      </c>
      <c r="E22395" s="8" t="s">
        <v>1889</v>
      </c>
    </row>
    <row r="22396" spans="1:5" ht="15.75" x14ac:dyDescent="0.25">
      <c r="A22396" s="8">
        <f t="shared" si="334"/>
        <v>22395</v>
      </c>
      <c r="B22396" s="5" t="s">
        <v>15486</v>
      </c>
      <c r="C22396" s="6" t="s">
        <v>15487</v>
      </c>
      <c r="D22396" s="8" t="s">
        <v>1879</v>
      </c>
      <c r="E22396" s="8" t="s">
        <v>1889</v>
      </c>
    </row>
    <row r="22397" spans="1:5" ht="15.75" x14ac:dyDescent="0.25">
      <c r="A22397" s="8">
        <f t="shared" si="334"/>
        <v>22396</v>
      </c>
      <c r="B22397" s="5" t="s">
        <v>15488</v>
      </c>
      <c r="C22397" s="6" t="s">
        <v>15489</v>
      </c>
      <c r="D22397" s="8" t="s">
        <v>1879</v>
      </c>
      <c r="E22397" s="8" t="s">
        <v>1889</v>
      </c>
    </row>
    <row r="22398" spans="1:5" ht="15.75" x14ac:dyDescent="0.25">
      <c r="A22398" s="8">
        <f t="shared" si="334"/>
        <v>22397</v>
      </c>
      <c r="B22398" s="5" t="s">
        <v>15490</v>
      </c>
      <c r="C22398" s="6" t="s">
        <v>15491</v>
      </c>
      <c r="D22398" s="8" t="s">
        <v>1879</v>
      </c>
      <c r="E22398" s="8" t="s">
        <v>1889</v>
      </c>
    </row>
    <row r="22399" spans="1:5" ht="15.75" x14ac:dyDescent="0.25">
      <c r="A22399" s="8">
        <f t="shared" si="334"/>
        <v>22398</v>
      </c>
      <c r="B22399" s="5" t="s">
        <v>15492</v>
      </c>
      <c r="C22399" s="6" t="s">
        <v>15493</v>
      </c>
      <c r="D22399" s="8" t="s">
        <v>1879</v>
      </c>
      <c r="E22399" s="8" t="s">
        <v>1889</v>
      </c>
    </row>
    <row r="22400" spans="1:5" ht="15.75" x14ac:dyDescent="0.25">
      <c r="A22400" s="8">
        <f t="shared" si="334"/>
        <v>22399</v>
      </c>
      <c r="B22400" s="5" t="s">
        <v>15494</v>
      </c>
      <c r="C22400" s="6" t="s">
        <v>15495</v>
      </c>
      <c r="D22400" s="8" t="s">
        <v>1879</v>
      </c>
      <c r="E22400" s="8" t="s">
        <v>1889</v>
      </c>
    </row>
    <row r="22401" spans="1:5" ht="15.75" x14ac:dyDescent="0.25">
      <c r="A22401" s="8">
        <f t="shared" si="334"/>
        <v>22400</v>
      </c>
      <c r="B22401" s="5" t="s">
        <v>15496</v>
      </c>
      <c r="C22401" s="6" t="s">
        <v>15497</v>
      </c>
      <c r="D22401" s="8" t="s">
        <v>1879</v>
      </c>
      <c r="E22401" s="8" t="s">
        <v>1889</v>
      </c>
    </row>
    <row r="22402" spans="1:5" ht="15.75" x14ac:dyDescent="0.25">
      <c r="A22402" s="8">
        <f t="shared" si="334"/>
        <v>22401</v>
      </c>
      <c r="B22402" s="5" t="s">
        <v>15498</v>
      </c>
      <c r="C22402" s="6" t="s">
        <v>15499</v>
      </c>
      <c r="D22402" s="8" t="s">
        <v>1879</v>
      </c>
      <c r="E22402" s="8" t="s">
        <v>1889</v>
      </c>
    </row>
    <row r="22403" spans="1:5" ht="15.75" x14ac:dyDescent="0.25">
      <c r="A22403" s="8">
        <f t="shared" si="334"/>
        <v>22402</v>
      </c>
      <c r="B22403" s="5" t="s">
        <v>15500</v>
      </c>
      <c r="C22403" s="6" t="s">
        <v>15501</v>
      </c>
      <c r="D22403" s="8" t="s">
        <v>1879</v>
      </c>
      <c r="E22403" s="8" t="s">
        <v>1889</v>
      </c>
    </row>
    <row r="22404" spans="1:5" ht="15.75" x14ac:dyDescent="0.25">
      <c r="A22404" s="8">
        <f t="shared" si="334"/>
        <v>22403</v>
      </c>
      <c r="B22404" s="5" t="s">
        <v>15502</v>
      </c>
      <c r="C22404" s="6" t="s">
        <v>15503</v>
      </c>
      <c r="D22404" s="8" t="s">
        <v>1879</v>
      </c>
      <c r="E22404" s="8" t="s">
        <v>1889</v>
      </c>
    </row>
    <row r="22405" spans="1:5" ht="15.75" x14ac:dyDescent="0.25">
      <c r="A22405" s="8">
        <f t="shared" si="334"/>
        <v>22404</v>
      </c>
      <c r="B22405" s="5" t="s">
        <v>15504</v>
      </c>
      <c r="C22405" s="6" t="s">
        <v>15505</v>
      </c>
      <c r="D22405" s="8" t="s">
        <v>1879</v>
      </c>
      <c r="E22405" s="8" t="s">
        <v>1889</v>
      </c>
    </row>
    <row r="22406" spans="1:5" ht="15.75" x14ac:dyDescent="0.25">
      <c r="A22406" s="8">
        <f t="shared" si="334"/>
        <v>22405</v>
      </c>
      <c r="B22406" s="5" t="s">
        <v>15506</v>
      </c>
      <c r="C22406" s="6" t="s">
        <v>15507</v>
      </c>
      <c r="D22406" s="8" t="s">
        <v>1879</v>
      </c>
      <c r="E22406" s="8" t="s">
        <v>1889</v>
      </c>
    </row>
    <row r="22407" spans="1:5" ht="15.75" x14ac:dyDescent="0.25">
      <c r="A22407" s="8">
        <f t="shared" si="334"/>
        <v>22406</v>
      </c>
      <c r="B22407" s="5" t="s">
        <v>15508</v>
      </c>
      <c r="C22407" s="6" t="s">
        <v>15509</v>
      </c>
      <c r="D22407" s="8" t="s">
        <v>1879</v>
      </c>
      <c r="E22407" s="8" t="s">
        <v>1889</v>
      </c>
    </row>
    <row r="22408" spans="1:5" ht="15.75" x14ac:dyDescent="0.25">
      <c r="A22408" s="8">
        <f t="shared" si="334"/>
        <v>22407</v>
      </c>
      <c r="B22408" s="5" t="s">
        <v>15510</v>
      </c>
      <c r="C22408" s="6" t="s">
        <v>15511</v>
      </c>
      <c r="D22408" s="8" t="s">
        <v>1879</v>
      </c>
      <c r="E22408" s="8" t="s">
        <v>1889</v>
      </c>
    </row>
    <row r="22409" spans="1:5" ht="15.75" x14ac:dyDescent="0.25">
      <c r="A22409" s="8">
        <f t="shared" si="334"/>
        <v>22408</v>
      </c>
      <c r="B22409" s="5" t="s">
        <v>15512</v>
      </c>
      <c r="C22409" s="6" t="s">
        <v>15513</v>
      </c>
      <c r="D22409" s="8" t="s">
        <v>1879</v>
      </c>
      <c r="E22409" s="8" t="s">
        <v>1889</v>
      </c>
    </row>
    <row r="22410" spans="1:5" ht="15.75" x14ac:dyDescent="0.25">
      <c r="A22410" s="8">
        <f t="shared" si="334"/>
        <v>22409</v>
      </c>
      <c r="B22410" s="5" t="s">
        <v>15514</v>
      </c>
      <c r="C22410" s="6" t="s">
        <v>15515</v>
      </c>
      <c r="D22410" s="8" t="s">
        <v>1879</v>
      </c>
      <c r="E22410" s="8" t="s">
        <v>1889</v>
      </c>
    </row>
    <row r="22411" spans="1:5" ht="15.75" x14ac:dyDescent="0.25">
      <c r="A22411" s="8">
        <f t="shared" si="334"/>
        <v>22410</v>
      </c>
      <c r="B22411" s="5" t="s">
        <v>15516</v>
      </c>
      <c r="C22411" s="6" t="s">
        <v>15517</v>
      </c>
      <c r="D22411" s="8" t="s">
        <v>1879</v>
      </c>
      <c r="E22411" s="8" t="s">
        <v>1889</v>
      </c>
    </row>
    <row r="22412" spans="1:5" ht="15.75" x14ac:dyDescent="0.25">
      <c r="A22412" s="8">
        <f t="shared" si="334"/>
        <v>22411</v>
      </c>
      <c r="B22412" s="5" t="s">
        <v>15518</v>
      </c>
      <c r="C22412" s="6" t="s">
        <v>15519</v>
      </c>
      <c r="D22412" s="8" t="s">
        <v>1879</v>
      </c>
      <c r="E22412" s="8" t="s">
        <v>1889</v>
      </c>
    </row>
    <row r="22413" spans="1:5" ht="15.75" x14ac:dyDescent="0.25">
      <c r="A22413" s="8">
        <f t="shared" si="334"/>
        <v>22412</v>
      </c>
      <c r="B22413" s="5" t="s">
        <v>15520</v>
      </c>
      <c r="C22413" s="6" t="s">
        <v>15521</v>
      </c>
      <c r="D22413" s="8" t="s">
        <v>1879</v>
      </c>
      <c r="E22413" s="8" t="s">
        <v>1889</v>
      </c>
    </row>
    <row r="22414" spans="1:5" ht="15.75" x14ac:dyDescent="0.25">
      <c r="A22414" s="8">
        <f t="shared" si="334"/>
        <v>22413</v>
      </c>
      <c r="B22414" s="5" t="s">
        <v>15522</v>
      </c>
      <c r="C22414" s="6" t="s">
        <v>15523</v>
      </c>
      <c r="D22414" s="8" t="s">
        <v>1879</v>
      </c>
      <c r="E22414" s="8" t="s">
        <v>1889</v>
      </c>
    </row>
    <row r="22415" spans="1:5" ht="15.75" x14ac:dyDescent="0.25">
      <c r="A22415" s="8">
        <f t="shared" si="334"/>
        <v>22414</v>
      </c>
      <c r="B22415" s="5" t="s">
        <v>15524</v>
      </c>
      <c r="C22415" s="6" t="s">
        <v>15525</v>
      </c>
      <c r="D22415" s="8" t="s">
        <v>1879</v>
      </c>
      <c r="E22415" s="8" t="s">
        <v>1889</v>
      </c>
    </row>
    <row r="22416" spans="1:5" ht="15.75" x14ac:dyDescent="0.25">
      <c r="A22416" s="8">
        <f t="shared" si="334"/>
        <v>22415</v>
      </c>
      <c r="B22416" s="5" t="s">
        <v>15526</v>
      </c>
      <c r="C22416" s="6" t="s">
        <v>15527</v>
      </c>
      <c r="D22416" s="8" t="s">
        <v>1879</v>
      </c>
      <c r="E22416" s="8" t="s">
        <v>1889</v>
      </c>
    </row>
    <row r="22417" spans="1:5" ht="15.75" x14ac:dyDescent="0.25">
      <c r="A22417" s="8">
        <f t="shared" si="334"/>
        <v>22416</v>
      </c>
      <c r="B22417" s="5" t="s">
        <v>15528</v>
      </c>
      <c r="C22417" s="6" t="s">
        <v>15529</v>
      </c>
      <c r="D22417" s="8" t="s">
        <v>1879</v>
      </c>
      <c r="E22417" s="8" t="s">
        <v>1889</v>
      </c>
    </row>
    <row r="22418" spans="1:5" ht="15.75" x14ac:dyDescent="0.25">
      <c r="A22418" s="8">
        <f t="shared" si="334"/>
        <v>22417</v>
      </c>
      <c r="B22418" s="5" t="s">
        <v>15530</v>
      </c>
      <c r="C22418" s="6" t="s">
        <v>15531</v>
      </c>
      <c r="D22418" s="8" t="s">
        <v>1879</v>
      </c>
      <c r="E22418" s="8" t="s">
        <v>1889</v>
      </c>
    </row>
    <row r="22419" spans="1:5" ht="15.75" x14ac:dyDescent="0.25">
      <c r="A22419" s="8">
        <f t="shared" si="334"/>
        <v>22418</v>
      </c>
      <c r="B22419" s="5" t="s">
        <v>15532</v>
      </c>
      <c r="C22419" s="6" t="s">
        <v>15533</v>
      </c>
      <c r="D22419" s="8" t="s">
        <v>1879</v>
      </c>
      <c r="E22419" s="8" t="s">
        <v>1889</v>
      </c>
    </row>
    <row r="22420" spans="1:5" ht="15.75" x14ac:dyDescent="0.25">
      <c r="A22420" s="8">
        <f t="shared" si="334"/>
        <v>22419</v>
      </c>
      <c r="B22420" s="5" t="s">
        <v>15534</v>
      </c>
      <c r="C22420" s="6" t="s">
        <v>15535</v>
      </c>
      <c r="D22420" s="8" t="s">
        <v>1879</v>
      </c>
      <c r="E22420" s="8" t="s">
        <v>1889</v>
      </c>
    </row>
    <row r="22421" spans="1:5" ht="15.75" x14ac:dyDescent="0.25">
      <c r="A22421" s="8">
        <f t="shared" si="334"/>
        <v>22420</v>
      </c>
      <c r="B22421" s="5" t="s">
        <v>15536</v>
      </c>
      <c r="C22421" s="6" t="s">
        <v>15537</v>
      </c>
      <c r="D22421" s="8" t="s">
        <v>1879</v>
      </c>
      <c r="E22421" s="8" t="s">
        <v>1889</v>
      </c>
    </row>
    <row r="22422" spans="1:5" ht="15.75" x14ac:dyDescent="0.25">
      <c r="A22422" s="8">
        <f t="shared" ref="A22422:A22485" si="335">1+A22421</f>
        <v>22421</v>
      </c>
      <c r="B22422" s="5" t="s">
        <v>15538</v>
      </c>
      <c r="C22422" s="6" t="s">
        <v>15539</v>
      </c>
      <c r="D22422" s="8" t="s">
        <v>1879</v>
      </c>
      <c r="E22422" s="8" t="s">
        <v>1889</v>
      </c>
    </row>
    <row r="22423" spans="1:5" ht="15.75" x14ac:dyDescent="0.25">
      <c r="A22423" s="8">
        <f t="shared" si="335"/>
        <v>22422</v>
      </c>
      <c r="B22423" s="5" t="s">
        <v>15540</v>
      </c>
      <c r="C22423" s="6" t="s">
        <v>15541</v>
      </c>
      <c r="D22423" s="8" t="s">
        <v>1879</v>
      </c>
      <c r="E22423" s="8" t="s">
        <v>1889</v>
      </c>
    </row>
    <row r="22424" spans="1:5" ht="15.75" x14ac:dyDescent="0.25">
      <c r="A22424" s="8">
        <f t="shared" si="335"/>
        <v>22423</v>
      </c>
      <c r="B22424" s="5" t="s">
        <v>15542</v>
      </c>
      <c r="C22424" s="6" t="s">
        <v>15543</v>
      </c>
      <c r="D22424" s="8" t="s">
        <v>1879</v>
      </c>
      <c r="E22424" s="8" t="s">
        <v>1889</v>
      </c>
    </row>
    <row r="22425" spans="1:5" ht="15.75" x14ac:dyDescent="0.25">
      <c r="A22425" s="8">
        <f t="shared" si="335"/>
        <v>22424</v>
      </c>
      <c r="B22425" s="5" t="s">
        <v>15544</v>
      </c>
      <c r="C22425" s="6" t="s">
        <v>15545</v>
      </c>
      <c r="D22425" s="8" t="s">
        <v>1879</v>
      </c>
      <c r="E22425" s="8" t="s">
        <v>1889</v>
      </c>
    </row>
    <row r="22426" spans="1:5" ht="15.75" x14ac:dyDescent="0.25">
      <c r="A22426" s="8">
        <f t="shared" si="335"/>
        <v>22425</v>
      </c>
      <c r="B22426" s="5" t="s">
        <v>15546</v>
      </c>
      <c r="C22426" s="6" t="s">
        <v>15547</v>
      </c>
      <c r="D22426" s="8" t="s">
        <v>1879</v>
      </c>
      <c r="E22426" s="8" t="s">
        <v>1889</v>
      </c>
    </row>
    <row r="22427" spans="1:5" ht="15.75" x14ac:dyDescent="0.25">
      <c r="A22427" s="8">
        <f t="shared" si="335"/>
        <v>22426</v>
      </c>
      <c r="B22427" s="5" t="s">
        <v>15548</v>
      </c>
      <c r="C22427" s="6" t="s">
        <v>15549</v>
      </c>
      <c r="D22427" s="8" t="s">
        <v>1879</v>
      </c>
      <c r="E22427" s="8" t="s">
        <v>1889</v>
      </c>
    </row>
    <row r="22428" spans="1:5" ht="15.75" x14ac:dyDescent="0.25">
      <c r="A22428" s="8">
        <f t="shared" si="335"/>
        <v>22427</v>
      </c>
      <c r="B22428" s="5" t="s">
        <v>15550</v>
      </c>
      <c r="C22428" s="6" t="s">
        <v>15551</v>
      </c>
      <c r="D22428" s="8" t="s">
        <v>1879</v>
      </c>
      <c r="E22428" s="8" t="s">
        <v>1889</v>
      </c>
    </row>
    <row r="22429" spans="1:5" ht="15.75" x14ac:dyDescent="0.25">
      <c r="A22429" s="8">
        <f t="shared" si="335"/>
        <v>22428</v>
      </c>
      <c r="B22429" s="5" t="s">
        <v>15552</v>
      </c>
      <c r="C22429" s="6" t="s">
        <v>15553</v>
      </c>
      <c r="D22429" s="8" t="s">
        <v>1879</v>
      </c>
      <c r="E22429" s="8" t="s">
        <v>1889</v>
      </c>
    </row>
    <row r="22430" spans="1:5" ht="15.75" x14ac:dyDescent="0.25">
      <c r="A22430" s="8">
        <f t="shared" si="335"/>
        <v>22429</v>
      </c>
      <c r="B22430" s="5" t="s">
        <v>15554</v>
      </c>
      <c r="C22430" s="6" t="s">
        <v>15555</v>
      </c>
      <c r="D22430" s="8" t="s">
        <v>1879</v>
      </c>
      <c r="E22430" s="8" t="s">
        <v>1889</v>
      </c>
    </row>
    <row r="22431" spans="1:5" ht="15.75" x14ac:dyDescent="0.25">
      <c r="A22431" s="8">
        <f t="shared" si="335"/>
        <v>22430</v>
      </c>
      <c r="B22431" s="5" t="s">
        <v>15556</v>
      </c>
      <c r="C22431" s="6" t="s">
        <v>15557</v>
      </c>
      <c r="D22431" s="8" t="s">
        <v>1879</v>
      </c>
      <c r="E22431" s="8" t="s">
        <v>1889</v>
      </c>
    </row>
    <row r="22432" spans="1:5" ht="15.75" x14ac:dyDescent="0.25">
      <c r="A22432" s="8">
        <f t="shared" si="335"/>
        <v>22431</v>
      </c>
      <c r="B22432" s="5" t="s">
        <v>15558</v>
      </c>
      <c r="C22432" s="6" t="s">
        <v>15559</v>
      </c>
      <c r="D22432" s="8" t="s">
        <v>1879</v>
      </c>
      <c r="E22432" s="8" t="s">
        <v>1889</v>
      </c>
    </row>
    <row r="22433" spans="1:5" ht="15.75" x14ac:dyDescent="0.25">
      <c r="A22433" s="8">
        <f t="shared" si="335"/>
        <v>22432</v>
      </c>
      <c r="B22433" s="5" t="s">
        <v>15560</v>
      </c>
      <c r="C22433" s="6" t="s">
        <v>15561</v>
      </c>
      <c r="D22433" s="8" t="s">
        <v>1879</v>
      </c>
      <c r="E22433" s="8" t="s">
        <v>1889</v>
      </c>
    </row>
    <row r="22434" spans="1:5" ht="15.75" x14ac:dyDescent="0.25">
      <c r="A22434" s="8">
        <f t="shared" si="335"/>
        <v>22433</v>
      </c>
      <c r="B22434" s="5" t="s">
        <v>15562</v>
      </c>
      <c r="C22434" s="6" t="s">
        <v>15563</v>
      </c>
      <c r="D22434" s="8" t="s">
        <v>1879</v>
      </c>
      <c r="E22434" s="8" t="s">
        <v>1889</v>
      </c>
    </row>
    <row r="22435" spans="1:5" ht="15.75" x14ac:dyDescent="0.25">
      <c r="A22435" s="8">
        <f t="shared" si="335"/>
        <v>22434</v>
      </c>
      <c r="B22435" s="5" t="s">
        <v>15564</v>
      </c>
      <c r="C22435" s="6" t="s">
        <v>15565</v>
      </c>
      <c r="D22435" s="8" t="s">
        <v>1879</v>
      </c>
      <c r="E22435" s="8" t="s">
        <v>1889</v>
      </c>
    </row>
    <row r="22436" spans="1:5" ht="15.75" x14ac:dyDescent="0.25">
      <c r="A22436" s="8">
        <f t="shared" si="335"/>
        <v>22435</v>
      </c>
      <c r="B22436" s="5" t="s">
        <v>15566</v>
      </c>
      <c r="C22436" s="6" t="s">
        <v>15567</v>
      </c>
      <c r="D22436" s="8" t="s">
        <v>1879</v>
      </c>
      <c r="E22436" s="8" t="s">
        <v>1889</v>
      </c>
    </row>
    <row r="22437" spans="1:5" ht="15.75" x14ac:dyDescent="0.25">
      <c r="A22437" s="8">
        <f t="shared" si="335"/>
        <v>22436</v>
      </c>
      <c r="B22437" s="5" t="s">
        <v>15568</v>
      </c>
      <c r="C22437" s="6" t="s">
        <v>15569</v>
      </c>
      <c r="D22437" s="8" t="s">
        <v>1879</v>
      </c>
      <c r="E22437" s="8" t="s">
        <v>1889</v>
      </c>
    </row>
    <row r="22438" spans="1:5" ht="15.75" x14ac:dyDescent="0.25">
      <c r="A22438" s="8">
        <f t="shared" si="335"/>
        <v>22437</v>
      </c>
      <c r="B22438" s="5" t="s">
        <v>15570</v>
      </c>
      <c r="C22438" s="6" t="s">
        <v>15571</v>
      </c>
      <c r="D22438" s="8" t="s">
        <v>1879</v>
      </c>
      <c r="E22438" s="8" t="s">
        <v>1889</v>
      </c>
    </row>
    <row r="22439" spans="1:5" ht="15.75" x14ac:dyDescent="0.25">
      <c r="A22439" s="8">
        <f t="shared" si="335"/>
        <v>22438</v>
      </c>
      <c r="B22439" s="5" t="s">
        <v>15572</v>
      </c>
      <c r="C22439" s="6" t="s">
        <v>15573</v>
      </c>
      <c r="D22439" s="8" t="s">
        <v>1879</v>
      </c>
      <c r="E22439" s="8" t="s">
        <v>1889</v>
      </c>
    </row>
    <row r="22440" spans="1:5" ht="15.75" x14ac:dyDescent="0.25">
      <c r="A22440" s="8">
        <f t="shared" si="335"/>
        <v>22439</v>
      </c>
      <c r="B22440" s="5" t="s">
        <v>15574</v>
      </c>
      <c r="C22440" s="6" t="s">
        <v>15575</v>
      </c>
      <c r="D22440" s="8" t="s">
        <v>1879</v>
      </c>
      <c r="E22440" s="8" t="s">
        <v>1889</v>
      </c>
    </row>
    <row r="22441" spans="1:5" ht="15.75" x14ac:dyDescent="0.25">
      <c r="A22441" s="8">
        <f t="shared" si="335"/>
        <v>22440</v>
      </c>
      <c r="B22441" s="5" t="s">
        <v>15576</v>
      </c>
      <c r="C22441" s="6" t="s">
        <v>15577</v>
      </c>
      <c r="D22441" s="8" t="s">
        <v>1879</v>
      </c>
      <c r="E22441" s="8" t="s">
        <v>1889</v>
      </c>
    </row>
    <row r="22442" spans="1:5" ht="15.75" x14ac:dyDescent="0.25">
      <c r="A22442" s="8">
        <f t="shared" si="335"/>
        <v>22441</v>
      </c>
      <c r="B22442" s="5" t="s">
        <v>15578</v>
      </c>
      <c r="C22442" s="6" t="s">
        <v>15579</v>
      </c>
      <c r="D22442" s="8" t="s">
        <v>1879</v>
      </c>
      <c r="E22442" s="8" t="s">
        <v>1889</v>
      </c>
    </row>
    <row r="22443" spans="1:5" ht="15.75" x14ac:dyDescent="0.25">
      <c r="A22443" s="8">
        <f t="shared" si="335"/>
        <v>22442</v>
      </c>
      <c r="B22443" s="5" t="s">
        <v>15580</v>
      </c>
      <c r="C22443" s="6" t="s">
        <v>15581</v>
      </c>
      <c r="D22443" s="8" t="s">
        <v>1879</v>
      </c>
      <c r="E22443" s="8" t="s">
        <v>1889</v>
      </c>
    </row>
    <row r="22444" spans="1:5" ht="15.75" x14ac:dyDescent="0.25">
      <c r="A22444" s="8">
        <f t="shared" si="335"/>
        <v>22443</v>
      </c>
      <c r="B22444" s="5" t="s">
        <v>15582</v>
      </c>
      <c r="C22444" s="6" t="s">
        <v>15583</v>
      </c>
      <c r="D22444" s="8" t="s">
        <v>1879</v>
      </c>
      <c r="E22444" s="8" t="s">
        <v>1889</v>
      </c>
    </row>
    <row r="22445" spans="1:5" ht="15.75" x14ac:dyDescent="0.25">
      <c r="A22445" s="8">
        <f t="shared" si="335"/>
        <v>22444</v>
      </c>
      <c r="B22445" s="5" t="s">
        <v>15584</v>
      </c>
      <c r="C22445" s="6" t="s">
        <v>15585</v>
      </c>
      <c r="D22445" s="8" t="s">
        <v>1879</v>
      </c>
      <c r="E22445" s="8" t="s">
        <v>1889</v>
      </c>
    </row>
    <row r="22446" spans="1:5" ht="15.75" x14ac:dyDescent="0.25">
      <c r="A22446" s="8">
        <f t="shared" si="335"/>
        <v>22445</v>
      </c>
      <c r="B22446" s="5" t="s">
        <v>15586</v>
      </c>
      <c r="C22446" s="6" t="s">
        <v>15587</v>
      </c>
      <c r="D22446" s="8" t="s">
        <v>1879</v>
      </c>
      <c r="E22446" s="8" t="s">
        <v>1889</v>
      </c>
    </row>
    <row r="22447" spans="1:5" ht="15.75" x14ac:dyDescent="0.25">
      <c r="A22447" s="8">
        <f t="shared" si="335"/>
        <v>22446</v>
      </c>
      <c r="B22447" s="5" t="s">
        <v>15588</v>
      </c>
      <c r="C22447" s="6" t="s">
        <v>15589</v>
      </c>
      <c r="D22447" s="8" t="s">
        <v>1879</v>
      </c>
      <c r="E22447" s="8" t="s">
        <v>1889</v>
      </c>
    </row>
    <row r="22448" spans="1:5" ht="15.75" x14ac:dyDescent="0.25">
      <c r="A22448" s="8">
        <f t="shared" si="335"/>
        <v>22447</v>
      </c>
      <c r="B22448" s="5" t="s">
        <v>15590</v>
      </c>
      <c r="C22448" s="6" t="s">
        <v>15591</v>
      </c>
      <c r="D22448" s="8" t="s">
        <v>1879</v>
      </c>
      <c r="E22448" s="8" t="s">
        <v>1889</v>
      </c>
    </row>
    <row r="22449" spans="1:5" ht="15.75" x14ac:dyDescent="0.25">
      <c r="A22449" s="8">
        <f t="shared" si="335"/>
        <v>22448</v>
      </c>
      <c r="B22449" s="5" t="s">
        <v>15592</v>
      </c>
      <c r="C22449" s="6" t="s">
        <v>15593</v>
      </c>
      <c r="D22449" s="8" t="s">
        <v>1879</v>
      </c>
      <c r="E22449" s="8" t="s">
        <v>1889</v>
      </c>
    </row>
    <row r="22450" spans="1:5" ht="15.75" x14ac:dyDescent="0.25">
      <c r="A22450" s="8">
        <f t="shared" si="335"/>
        <v>22449</v>
      </c>
      <c r="B22450" s="5" t="s">
        <v>15594</v>
      </c>
      <c r="C22450" s="6" t="s">
        <v>15595</v>
      </c>
      <c r="D22450" s="8" t="s">
        <v>1879</v>
      </c>
      <c r="E22450" s="8" t="s">
        <v>1889</v>
      </c>
    </row>
    <row r="22451" spans="1:5" ht="15.75" x14ac:dyDescent="0.25">
      <c r="A22451" s="8">
        <f t="shared" si="335"/>
        <v>22450</v>
      </c>
      <c r="B22451" s="5" t="s">
        <v>15596</v>
      </c>
      <c r="C22451" s="6" t="s">
        <v>15597</v>
      </c>
      <c r="D22451" s="8" t="s">
        <v>1879</v>
      </c>
      <c r="E22451" s="8" t="s">
        <v>1889</v>
      </c>
    </row>
    <row r="22452" spans="1:5" ht="15.75" x14ac:dyDescent="0.25">
      <c r="A22452" s="8">
        <f t="shared" si="335"/>
        <v>22451</v>
      </c>
      <c r="B22452" s="5" t="s">
        <v>15598</v>
      </c>
      <c r="C22452" s="6" t="s">
        <v>15599</v>
      </c>
      <c r="D22452" s="8" t="s">
        <v>1879</v>
      </c>
      <c r="E22452" s="8" t="s">
        <v>1889</v>
      </c>
    </row>
    <row r="22453" spans="1:5" ht="15.75" x14ac:dyDescent="0.25">
      <c r="A22453" s="8">
        <f t="shared" si="335"/>
        <v>22452</v>
      </c>
      <c r="B22453" s="5" t="s">
        <v>15600</v>
      </c>
      <c r="C22453" s="6" t="s">
        <v>15601</v>
      </c>
      <c r="D22453" s="8" t="s">
        <v>1879</v>
      </c>
      <c r="E22453" s="8" t="s">
        <v>1889</v>
      </c>
    </row>
    <row r="22454" spans="1:5" ht="15.75" x14ac:dyDescent="0.25">
      <c r="A22454" s="8">
        <f t="shared" si="335"/>
        <v>22453</v>
      </c>
      <c r="B22454" s="5" t="s">
        <v>15602</v>
      </c>
      <c r="C22454" s="6" t="s">
        <v>15603</v>
      </c>
      <c r="D22454" s="8" t="s">
        <v>1879</v>
      </c>
      <c r="E22454" s="8" t="s">
        <v>1889</v>
      </c>
    </row>
    <row r="22455" spans="1:5" ht="15.75" x14ac:dyDescent="0.25">
      <c r="A22455" s="8">
        <f t="shared" si="335"/>
        <v>22454</v>
      </c>
      <c r="B22455" s="5" t="s">
        <v>15604</v>
      </c>
      <c r="C22455" s="6" t="s">
        <v>15605</v>
      </c>
      <c r="D22455" s="8" t="s">
        <v>1879</v>
      </c>
      <c r="E22455" s="8" t="s">
        <v>1889</v>
      </c>
    </row>
    <row r="22456" spans="1:5" ht="15.75" x14ac:dyDescent="0.25">
      <c r="A22456" s="8">
        <f t="shared" si="335"/>
        <v>22455</v>
      </c>
      <c r="B22456" s="5" t="s">
        <v>15606</v>
      </c>
      <c r="C22456" s="6" t="s">
        <v>15607</v>
      </c>
      <c r="D22456" s="8" t="s">
        <v>1879</v>
      </c>
      <c r="E22456" s="8" t="s">
        <v>1889</v>
      </c>
    </row>
    <row r="22457" spans="1:5" ht="15.75" x14ac:dyDescent="0.25">
      <c r="A22457" s="8">
        <f t="shared" si="335"/>
        <v>22456</v>
      </c>
      <c r="B22457" s="5" t="s">
        <v>15608</v>
      </c>
      <c r="C22457" s="6" t="s">
        <v>15609</v>
      </c>
      <c r="D22457" s="8" t="s">
        <v>1879</v>
      </c>
      <c r="E22457" s="8" t="s">
        <v>1889</v>
      </c>
    </row>
    <row r="22458" spans="1:5" ht="15.75" x14ac:dyDescent="0.25">
      <c r="A22458" s="8">
        <f t="shared" si="335"/>
        <v>22457</v>
      </c>
      <c r="B22458" s="5" t="s">
        <v>15610</v>
      </c>
      <c r="C22458" s="6" t="s">
        <v>15611</v>
      </c>
      <c r="D22458" s="8" t="s">
        <v>1879</v>
      </c>
      <c r="E22458" s="8" t="s">
        <v>1889</v>
      </c>
    </row>
    <row r="22459" spans="1:5" ht="15.75" x14ac:dyDescent="0.25">
      <c r="A22459" s="8">
        <f t="shared" si="335"/>
        <v>22458</v>
      </c>
      <c r="B22459" s="5" t="s">
        <v>15612</v>
      </c>
      <c r="C22459" s="6" t="s">
        <v>15613</v>
      </c>
      <c r="D22459" s="8" t="s">
        <v>1879</v>
      </c>
      <c r="E22459" s="8" t="s">
        <v>1889</v>
      </c>
    </row>
    <row r="22460" spans="1:5" ht="15.75" x14ac:dyDescent="0.25">
      <c r="A22460" s="8">
        <f t="shared" si="335"/>
        <v>22459</v>
      </c>
      <c r="B22460" s="5" t="s">
        <v>15614</v>
      </c>
      <c r="C22460" s="6" t="s">
        <v>15615</v>
      </c>
      <c r="D22460" s="8" t="s">
        <v>1879</v>
      </c>
      <c r="E22460" s="8" t="s">
        <v>1889</v>
      </c>
    </row>
    <row r="22461" spans="1:5" ht="15.75" x14ac:dyDescent="0.25">
      <c r="A22461" s="8">
        <f t="shared" si="335"/>
        <v>22460</v>
      </c>
      <c r="B22461" s="5" t="s">
        <v>15616</v>
      </c>
      <c r="C22461" s="6" t="s">
        <v>15617</v>
      </c>
      <c r="D22461" s="8" t="s">
        <v>1879</v>
      </c>
      <c r="E22461" s="8" t="s">
        <v>1889</v>
      </c>
    </row>
    <row r="22462" spans="1:5" ht="15.75" x14ac:dyDescent="0.25">
      <c r="A22462" s="8">
        <f t="shared" si="335"/>
        <v>22461</v>
      </c>
      <c r="B22462" s="5" t="s">
        <v>15618</v>
      </c>
      <c r="C22462" s="6" t="s">
        <v>15619</v>
      </c>
      <c r="D22462" s="8" t="s">
        <v>1879</v>
      </c>
      <c r="E22462" s="8" t="s">
        <v>1889</v>
      </c>
    </row>
    <row r="22463" spans="1:5" ht="15.75" x14ac:dyDescent="0.25">
      <c r="A22463" s="8">
        <f t="shared" si="335"/>
        <v>22462</v>
      </c>
      <c r="B22463" s="5" t="s">
        <v>15620</v>
      </c>
      <c r="C22463" s="6" t="s">
        <v>15621</v>
      </c>
      <c r="D22463" s="8" t="s">
        <v>1879</v>
      </c>
      <c r="E22463" s="8" t="s">
        <v>1889</v>
      </c>
    </row>
    <row r="22464" spans="1:5" ht="15.75" x14ac:dyDescent="0.25">
      <c r="A22464" s="8">
        <f t="shared" si="335"/>
        <v>22463</v>
      </c>
      <c r="B22464" s="5" t="s">
        <v>15622</v>
      </c>
      <c r="C22464" s="6" t="s">
        <v>15623</v>
      </c>
      <c r="D22464" s="8" t="s">
        <v>1879</v>
      </c>
      <c r="E22464" s="8" t="s">
        <v>1889</v>
      </c>
    </row>
    <row r="22465" spans="1:5" ht="15.75" x14ac:dyDescent="0.25">
      <c r="A22465" s="8">
        <f t="shared" si="335"/>
        <v>22464</v>
      </c>
      <c r="B22465" s="5" t="s">
        <v>15624</v>
      </c>
      <c r="C22465" s="6" t="s">
        <v>15625</v>
      </c>
      <c r="D22465" s="8" t="s">
        <v>1879</v>
      </c>
      <c r="E22465" s="8" t="s">
        <v>1889</v>
      </c>
    </row>
    <row r="22466" spans="1:5" ht="15.75" x14ac:dyDescent="0.25">
      <c r="A22466" s="8">
        <f t="shared" si="335"/>
        <v>22465</v>
      </c>
      <c r="B22466" s="5" t="s">
        <v>15626</v>
      </c>
      <c r="C22466" s="6" t="s">
        <v>15627</v>
      </c>
      <c r="D22466" s="8" t="s">
        <v>1879</v>
      </c>
      <c r="E22466" s="8" t="s">
        <v>1889</v>
      </c>
    </row>
    <row r="22467" spans="1:5" ht="15.75" x14ac:dyDescent="0.25">
      <c r="A22467" s="8">
        <f t="shared" si="335"/>
        <v>22466</v>
      </c>
      <c r="B22467" s="5" t="s">
        <v>15628</v>
      </c>
      <c r="C22467" s="6" t="s">
        <v>15629</v>
      </c>
      <c r="D22467" s="8" t="s">
        <v>1879</v>
      </c>
      <c r="E22467" s="8" t="s">
        <v>1889</v>
      </c>
    </row>
    <row r="22468" spans="1:5" ht="15.75" x14ac:dyDescent="0.25">
      <c r="A22468" s="8">
        <f t="shared" si="335"/>
        <v>22467</v>
      </c>
      <c r="B22468" s="5" t="s">
        <v>15630</v>
      </c>
      <c r="C22468" s="6" t="s">
        <v>15631</v>
      </c>
      <c r="D22468" s="8" t="s">
        <v>1879</v>
      </c>
      <c r="E22468" s="8" t="s">
        <v>1889</v>
      </c>
    </row>
    <row r="22469" spans="1:5" ht="15.75" x14ac:dyDescent="0.25">
      <c r="A22469" s="8">
        <f t="shared" si="335"/>
        <v>22468</v>
      </c>
      <c r="B22469" s="5" t="s">
        <v>15632</v>
      </c>
      <c r="C22469" s="6" t="s">
        <v>15633</v>
      </c>
      <c r="D22469" s="8" t="s">
        <v>1879</v>
      </c>
      <c r="E22469" s="8" t="s">
        <v>1889</v>
      </c>
    </row>
    <row r="22470" spans="1:5" ht="15.75" x14ac:dyDescent="0.25">
      <c r="A22470" s="8">
        <f t="shared" si="335"/>
        <v>22469</v>
      </c>
      <c r="B22470" s="5" t="s">
        <v>15634</v>
      </c>
      <c r="C22470" s="6" t="s">
        <v>15635</v>
      </c>
      <c r="D22470" s="8" t="s">
        <v>1879</v>
      </c>
      <c r="E22470" s="8" t="s">
        <v>1889</v>
      </c>
    </row>
    <row r="22471" spans="1:5" ht="15.75" x14ac:dyDescent="0.25">
      <c r="A22471" s="8">
        <f t="shared" si="335"/>
        <v>22470</v>
      </c>
      <c r="B22471" s="5" t="s">
        <v>15636</v>
      </c>
      <c r="C22471" s="6" t="s">
        <v>15637</v>
      </c>
      <c r="D22471" s="8" t="s">
        <v>1879</v>
      </c>
      <c r="E22471" s="8" t="s">
        <v>1889</v>
      </c>
    </row>
    <row r="22472" spans="1:5" ht="15.75" x14ac:dyDescent="0.25">
      <c r="A22472" s="8">
        <f t="shared" si="335"/>
        <v>22471</v>
      </c>
      <c r="B22472" s="5" t="s">
        <v>15638</v>
      </c>
      <c r="C22472" s="6" t="s">
        <v>15639</v>
      </c>
      <c r="D22472" s="8" t="s">
        <v>1879</v>
      </c>
      <c r="E22472" s="8" t="s">
        <v>1889</v>
      </c>
    </row>
    <row r="22473" spans="1:5" ht="15.75" x14ac:dyDescent="0.25">
      <c r="A22473" s="8">
        <f t="shared" si="335"/>
        <v>22472</v>
      </c>
      <c r="B22473" s="5" t="s">
        <v>15640</v>
      </c>
      <c r="C22473" s="6" t="s">
        <v>15641</v>
      </c>
      <c r="D22473" s="8" t="s">
        <v>1879</v>
      </c>
      <c r="E22473" s="8" t="s">
        <v>1889</v>
      </c>
    </row>
    <row r="22474" spans="1:5" ht="15.75" x14ac:dyDescent="0.25">
      <c r="A22474" s="8">
        <f t="shared" si="335"/>
        <v>22473</v>
      </c>
      <c r="B22474" s="5" t="s">
        <v>15642</v>
      </c>
      <c r="C22474" s="6" t="s">
        <v>15643</v>
      </c>
      <c r="D22474" s="8" t="s">
        <v>1879</v>
      </c>
      <c r="E22474" s="8" t="s">
        <v>1889</v>
      </c>
    </row>
    <row r="22475" spans="1:5" ht="15.75" x14ac:dyDescent="0.25">
      <c r="A22475" s="8">
        <f t="shared" si="335"/>
        <v>22474</v>
      </c>
      <c r="B22475" s="5" t="s">
        <v>15644</v>
      </c>
      <c r="C22475" s="6" t="s">
        <v>15645</v>
      </c>
      <c r="D22475" s="8" t="s">
        <v>1879</v>
      </c>
      <c r="E22475" s="8" t="s">
        <v>1889</v>
      </c>
    </row>
    <row r="22476" spans="1:5" ht="15.75" x14ac:dyDescent="0.25">
      <c r="A22476" s="8">
        <f t="shared" si="335"/>
        <v>22475</v>
      </c>
      <c r="B22476" s="5" t="s">
        <v>15646</v>
      </c>
      <c r="C22476" s="6" t="s">
        <v>15647</v>
      </c>
      <c r="D22476" s="8" t="s">
        <v>1879</v>
      </c>
      <c r="E22476" s="8" t="s">
        <v>1889</v>
      </c>
    </row>
    <row r="22477" spans="1:5" ht="15.75" x14ac:dyDescent="0.25">
      <c r="A22477" s="8">
        <f t="shared" si="335"/>
        <v>22476</v>
      </c>
      <c r="B22477" s="5" t="s">
        <v>15648</v>
      </c>
      <c r="C22477" s="6" t="s">
        <v>15649</v>
      </c>
      <c r="D22477" s="8" t="s">
        <v>1879</v>
      </c>
      <c r="E22477" s="8" t="s">
        <v>1889</v>
      </c>
    </row>
    <row r="22478" spans="1:5" ht="15.75" x14ac:dyDescent="0.25">
      <c r="A22478" s="8">
        <f t="shared" si="335"/>
        <v>22477</v>
      </c>
      <c r="B22478" s="5" t="s">
        <v>15650</v>
      </c>
      <c r="C22478" s="6" t="s">
        <v>15651</v>
      </c>
      <c r="D22478" s="8" t="s">
        <v>1879</v>
      </c>
      <c r="E22478" s="8" t="s">
        <v>1889</v>
      </c>
    </row>
    <row r="22479" spans="1:5" ht="15.75" x14ac:dyDescent="0.25">
      <c r="A22479" s="8">
        <f t="shared" si="335"/>
        <v>22478</v>
      </c>
      <c r="B22479" s="5" t="s">
        <v>15652</v>
      </c>
      <c r="C22479" s="6" t="s">
        <v>15653</v>
      </c>
      <c r="D22479" s="8" t="s">
        <v>1879</v>
      </c>
      <c r="E22479" s="8" t="s">
        <v>1889</v>
      </c>
    </row>
    <row r="22480" spans="1:5" ht="15.75" x14ac:dyDescent="0.25">
      <c r="A22480" s="8">
        <f t="shared" si="335"/>
        <v>22479</v>
      </c>
      <c r="B22480" s="5" t="s">
        <v>15654</v>
      </c>
      <c r="C22480" s="6" t="s">
        <v>15655</v>
      </c>
      <c r="D22480" s="8" t="s">
        <v>1879</v>
      </c>
      <c r="E22480" s="8" t="s">
        <v>1889</v>
      </c>
    </row>
    <row r="22481" spans="1:5" ht="15.75" x14ac:dyDescent="0.25">
      <c r="A22481" s="8">
        <f t="shared" si="335"/>
        <v>22480</v>
      </c>
      <c r="B22481" s="5" t="s">
        <v>15656</v>
      </c>
      <c r="C22481" s="6" t="s">
        <v>15657</v>
      </c>
      <c r="D22481" s="8" t="s">
        <v>1879</v>
      </c>
      <c r="E22481" s="8" t="s">
        <v>1889</v>
      </c>
    </row>
    <row r="22482" spans="1:5" ht="15.75" x14ac:dyDescent="0.25">
      <c r="A22482" s="8">
        <f t="shared" si="335"/>
        <v>22481</v>
      </c>
      <c r="B22482" s="5" t="s">
        <v>15658</v>
      </c>
      <c r="C22482" s="6" t="s">
        <v>15659</v>
      </c>
      <c r="D22482" s="8" t="s">
        <v>1879</v>
      </c>
      <c r="E22482" s="8" t="s">
        <v>1889</v>
      </c>
    </row>
    <row r="22483" spans="1:5" ht="15.75" x14ac:dyDescent="0.25">
      <c r="A22483" s="8">
        <f t="shared" si="335"/>
        <v>22482</v>
      </c>
      <c r="B22483" s="5" t="s">
        <v>15660</v>
      </c>
      <c r="C22483" s="6" t="s">
        <v>15661</v>
      </c>
      <c r="D22483" s="8" t="s">
        <v>1879</v>
      </c>
      <c r="E22483" s="8" t="s">
        <v>1889</v>
      </c>
    </row>
    <row r="22484" spans="1:5" ht="15.75" x14ac:dyDescent="0.25">
      <c r="A22484" s="8">
        <f t="shared" si="335"/>
        <v>22483</v>
      </c>
      <c r="B22484" s="5" t="s">
        <v>15662</v>
      </c>
      <c r="C22484" s="6" t="s">
        <v>15663</v>
      </c>
      <c r="D22484" s="8" t="s">
        <v>1879</v>
      </c>
      <c r="E22484" s="8" t="s">
        <v>1889</v>
      </c>
    </row>
    <row r="22485" spans="1:5" ht="15.75" x14ac:dyDescent="0.25">
      <c r="A22485" s="8">
        <f t="shared" si="335"/>
        <v>22484</v>
      </c>
      <c r="B22485" s="5" t="s">
        <v>15664</v>
      </c>
      <c r="C22485" s="6" t="s">
        <v>15665</v>
      </c>
      <c r="D22485" s="8" t="s">
        <v>1879</v>
      </c>
      <c r="E22485" s="8" t="s">
        <v>1889</v>
      </c>
    </row>
    <row r="22486" spans="1:5" ht="15.75" x14ac:dyDescent="0.25">
      <c r="A22486" s="8">
        <f t="shared" ref="A22486:A22549" si="336">1+A22485</f>
        <v>22485</v>
      </c>
      <c r="B22486" s="5" t="s">
        <v>15666</v>
      </c>
      <c r="C22486" s="6" t="s">
        <v>15667</v>
      </c>
      <c r="D22486" s="8" t="s">
        <v>1879</v>
      </c>
      <c r="E22486" s="8" t="s">
        <v>1889</v>
      </c>
    </row>
    <row r="22487" spans="1:5" ht="15.75" x14ac:dyDescent="0.25">
      <c r="A22487" s="8">
        <f t="shared" si="336"/>
        <v>22486</v>
      </c>
      <c r="B22487" s="5" t="s">
        <v>15668</v>
      </c>
      <c r="C22487" s="6" t="s">
        <v>15669</v>
      </c>
      <c r="D22487" s="8" t="s">
        <v>1879</v>
      </c>
      <c r="E22487" s="8" t="s">
        <v>1889</v>
      </c>
    </row>
    <row r="22488" spans="1:5" ht="15.75" x14ac:dyDescent="0.25">
      <c r="A22488" s="8">
        <f t="shared" si="336"/>
        <v>22487</v>
      </c>
      <c r="B22488" s="5" t="s">
        <v>15670</v>
      </c>
      <c r="C22488" s="6" t="s">
        <v>15671</v>
      </c>
      <c r="D22488" s="8" t="s">
        <v>1879</v>
      </c>
      <c r="E22488" s="8" t="s">
        <v>1889</v>
      </c>
    </row>
    <row r="22489" spans="1:5" ht="15.75" x14ac:dyDescent="0.25">
      <c r="A22489" s="8">
        <f t="shared" si="336"/>
        <v>22488</v>
      </c>
      <c r="B22489" s="5" t="s">
        <v>15672</v>
      </c>
      <c r="C22489" s="6" t="s">
        <v>15673</v>
      </c>
      <c r="D22489" s="8" t="s">
        <v>1879</v>
      </c>
      <c r="E22489" s="8" t="s">
        <v>1889</v>
      </c>
    </row>
    <row r="22490" spans="1:5" ht="15.75" x14ac:dyDescent="0.25">
      <c r="A22490" s="8">
        <f t="shared" si="336"/>
        <v>22489</v>
      </c>
      <c r="B22490" s="5" t="s">
        <v>15674</v>
      </c>
      <c r="C22490" s="6" t="s">
        <v>15675</v>
      </c>
      <c r="D22490" s="8" t="s">
        <v>1879</v>
      </c>
      <c r="E22490" s="8" t="s">
        <v>1889</v>
      </c>
    </row>
    <row r="22491" spans="1:5" ht="15.75" x14ac:dyDescent="0.25">
      <c r="A22491" s="8">
        <f t="shared" si="336"/>
        <v>22490</v>
      </c>
      <c r="B22491" s="5" t="s">
        <v>15676</v>
      </c>
      <c r="C22491" s="6" t="s">
        <v>15677</v>
      </c>
      <c r="D22491" s="8" t="s">
        <v>1879</v>
      </c>
      <c r="E22491" s="8" t="s">
        <v>1889</v>
      </c>
    </row>
    <row r="22492" spans="1:5" ht="15.75" x14ac:dyDescent="0.25">
      <c r="A22492" s="8">
        <f t="shared" si="336"/>
        <v>22491</v>
      </c>
      <c r="B22492" s="5" t="s">
        <v>15678</v>
      </c>
      <c r="C22492" s="6" t="s">
        <v>15679</v>
      </c>
      <c r="D22492" s="8" t="s">
        <v>1879</v>
      </c>
      <c r="E22492" s="8" t="s">
        <v>1889</v>
      </c>
    </row>
    <row r="22493" spans="1:5" ht="15.75" x14ac:dyDescent="0.25">
      <c r="A22493" s="8">
        <f t="shared" si="336"/>
        <v>22492</v>
      </c>
      <c r="B22493" s="5" t="s">
        <v>15680</v>
      </c>
      <c r="C22493" s="6" t="s">
        <v>15681</v>
      </c>
      <c r="D22493" s="8" t="s">
        <v>1879</v>
      </c>
      <c r="E22493" s="8" t="s">
        <v>1889</v>
      </c>
    </row>
    <row r="22494" spans="1:5" ht="15.75" x14ac:dyDescent="0.25">
      <c r="A22494" s="8">
        <f t="shared" si="336"/>
        <v>22493</v>
      </c>
      <c r="B22494" s="5" t="s">
        <v>15682</v>
      </c>
      <c r="C22494" s="6" t="s">
        <v>15683</v>
      </c>
      <c r="D22494" s="8" t="s">
        <v>1879</v>
      </c>
      <c r="E22494" s="8" t="s">
        <v>1889</v>
      </c>
    </row>
    <row r="22495" spans="1:5" ht="15.75" x14ac:dyDescent="0.25">
      <c r="A22495" s="8">
        <f t="shared" si="336"/>
        <v>22494</v>
      </c>
      <c r="B22495" s="5" t="s">
        <v>15684</v>
      </c>
      <c r="C22495" s="6" t="s">
        <v>15685</v>
      </c>
      <c r="D22495" s="8" t="s">
        <v>1879</v>
      </c>
      <c r="E22495" s="8" t="s">
        <v>1889</v>
      </c>
    </row>
    <row r="22496" spans="1:5" ht="15.75" x14ac:dyDescent="0.25">
      <c r="A22496" s="8">
        <f t="shared" si="336"/>
        <v>22495</v>
      </c>
      <c r="B22496" s="5" t="s">
        <v>15686</v>
      </c>
      <c r="C22496" s="6" t="s">
        <v>15687</v>
      </c>
      <c r="D22496" s="8" t="s">
        <v>1879</v>
      </c>
      <c r="E22496" s="8" t="s">
        <v>1889</v>
      </c>
    </row>
    <row r="22497" spans="1:5" ht="15.75" x14ac:dyDescent="0.25">
      <c r="A22497" s="8">
        <f t="shared" si="336"/>
        <v>22496</v>
      </c>
      <c r="B22497" s="5" t="s">
        <v>15688</v>
      </c>
      <c r="C22497" s="6" t="s">
        <v>15689</v>
      </c>
      <c r="D22497" s="8" t="s">
        <v>1879</v>
      </c>
      <c r="E22497" s="8" t="s">
        <v>1889</v>
      </c>
    </row>
    <row r="22498" spans="1:5" ht="15.75" x14ac:dyDescent="0.25">
      <c r="A22498" s="8">
        <f t="shared" si="336"/>
        <v>22497</v>
      </c>
      <c r="B22498" s="5" t="s">
        <v>15690</v>
      </c>
      <c r="C22498" s="6" t="s">
        <v>15691</v>
      </c>
      <c r="D22498" s="8" t="s">
        <v>1879</v>
      </c>
      <c r="E22498" s="8" t="s">
        <v>1889</v>
      </c>
    </row>
    <row r="22499" spans="1:5" ht="15.75" x14ac:dyDescent="0.25">
      <c r="A22499" s="8">
        <f t="shared" si="336"/>
        <v>22498</v>
      </c>
      <c r="B22499" s="5" t="s">
        <v>15692</v>
      </c>
      <c r="C22499" s="6" t="s">
        <v>15693</v>
      </c>
      <c r="D22499" s="8" t="s">
        <v>1879</v>
      </c>
      <c r="E22499" s="8" t="s">
        <v>1889</v>
      </c>
    </row>
    <row r="22500" spans="1:5" ht="15.75" x14ac:dyDescent="0.25">
      <c r="A22500" s="8">
        <f t="shared" si="336"/>
        <v>22499</v>
      </c>
      <c r="B22500" s="5" t="s">
        <v>15694</v>
      </c>
      <c r="C22500" s="6" t="s">
        <v>15695</v>
      </c>
      <c r="D22500" s="8" t="s">
        <v>1879</v>
      </c>
      <c r="E22500" s="8" t="s">
        <v>1889</v>
      </c>
    </row>
    <row r="22501" spans="1:5" ht="15.75" x14ac:dyDescent="0.25">
      <c r="A22501" s="8">
        <f t="shared" si="336"/>
        <v>22500</v>
      </c>
      <c r="B22501" s="5" t="s">
        <v>15696</v>
      </c>
      <c r="C22501" s="6" t="s">
        <v>15697</v>
      </c>
      <c r="D22501" s="8" t="s">
        <v>1879</v>
      </c>
      <c r="E22501" s="8" t="s">
        <v>1889</v>
      </c>
    </row>
    <row r="22502" spans="1:5" ht="15.75" x14ac:dyDescent="0.25">
      <c r="A22502" s="8">
        <f t="shared" si="336"/>
        <v>22501</v>
      </c>
      <c r="B22502" s="5" t="s">
        <v>15698</v>
      </c>
      <c r="C22502" s="6" t="s">
        <v>15699</v>
      </c>
      <c r="D22502" s="8" t="s">
        <v>1879</v>
      </c>
      <c r="E22502" s="8" t="s">
        <v>1889</v>
      </c>
    </row>
    <row r="22503" spans="1:5" ht="15.75" x14ac:dyDescent="0.25">
      <c r="A22503" s="8">
        <f t="shared" si="336"/>
        <v>22502</v>
      </c>
      <c r="B22503" s="5" t="s">
        <v>15700</v>
      </c>
      <c r="C22503" s="6" t="s">
        <v>15701</v>
      </c>
      <c r="D22503" s="8" t="s">
        <v>1879</v>
      </c>
      <c r="E22503" s="8" t="s">
        <v>1889</v>
      </c>
    </row>
    <row r="22504" spans="1:5" ht="15.75" x14ac:dyDescent="0.25">
      <c r="A22504" s="8">
        <f t="shared" si="336"/>
        <v>22503</v>
      </c>
      <c r="B22504" s="5" t="s">
        <v>15702</v>
      </c>
      <c r="C22504" s="6" t="s">
        <v>15703</v>
      </c>
      <c r="D22504" s="8" t="s">
        <v>1879</v>
      </c>
      <c r="E22504" s="8" t="s">
        <v>1889</v>
      </c>
    </row>
    <row r="22505" spans="1:5" ht="15.75" x14ac:dyDescent="0.25">
      <c r="A22505" s="8">
        <f t="shared" si="336"/>
        <v>22504</v>
      </c>
      <c r="B22505" s="5" t="s">
        <v>15704</v>
      </c>
      <c r="C22505" s="6" t="s">
        <v>15705</v>
      </c>
      <c r="D22505" s="8" t="s">
        <v>1879</v>
      </c>
      <c r="E22505" s="8" t="s">
        <v>1889</v>
      </c>
    </row>
    <row r="22506" spans="1:5" ht="15.75" x14ac:dyDescent="0.25">
      <c r="A22506" s="8">
        <f t="shared" si="336"/>
        <v>22505</v>
      </c>
      <c r="B22506" s="5" t="s">
        <v>15706</v>
      </c>
      <c r="C22506" s="6" t="s">
        <v>15707</v>
      </c>
      <c r="D22506" s="8" t="s">
        <v>1879</v>
      </c>
      <c r="E22506" s="8" t="s">
        <v>1889</v>
      </c>
    </row>
    <row r="22507" spans="1:5" ht="15.75" x14ac:dyDescent="0.25">
      <c r="A22507" s="8">
        <f t="shared" si="336"/>
        <v>22506</v>
      </c>
      <c r="B22507" s="5" t="s">
        <v>15708</v>
      </c>
      <c r="C22507" s="6" t="s">
        <v>15709</v>
      </c>
      <c r="D22507" s="8" t="s">
        <v>1879</v>
      </c>
      <c r="E22507" s="8" t="s">
        <v>1889</v>
      </c>
    </row>
    <row r="22508" spans="1:5" ht="15.75" x14ac:dyDescent="0.25">
      <c r="A22508" s="8">
        <f t="shared" si="336"/>
        <v>22507</v>
      </c>
      <c r="B22508" s="5" t="s">
        <v>15710</v>
      </c>
      <c r="C22508" s="6" t="s">
        <v>15711</v>
      </c>
      <c r="D22508" s="8" t="s">
        <v>1879</v>
      </c>
      <c r="E22508" s="8" t="s">
        <v>1889</v>
      </c>
    </row>
    <row r="22509" spans="1:5" ht="15.75" x14ac:dyDescent="0.25">
      <c r="A22509" s="8">
        <f t="shared" si="336"/>
        <v>22508</v>
      </c>
      <c r="B22509" s="5" t="s">
        <v>15712</v>
      </c>
      <c r="C22509" s="6" t="s">
        <v>15713</v>
      </c>
      <c r="D22509" s="8" t="s">
        <v>1879</v>
      </c>
      <c r="E22509" s="8" t="s">
        <v>1889</v>
      </c>
    </row>
    <row r="22510" spans="1:5" ht="15.75" x14ac:dyDescent="0.25">
      <c r="A22510" s="8">
        <f t="shared" si="336"/>
        <v>22509</v>
      </c>
      <c r="B22510" s="5" t="s">
        <v>15714</v>
      </c>
      <c r="C22510" s="6" t="s">
        <v>15715</v>
      </c>
      <c r="D22510" s="8" t="s">
        <v>1879</v>
      </c>
      <c r="E22510" s="8" t="s">
        <v>1889</v>
      </c>
    </row>
    <row r="22511" spans="1:5" ht="15.75" x14ac:dyDescent="0.25">
      <c r="A22511" s="8">
        <f t="shared" si="336"/>
        <v>22510</v>
      </c>
      <c r="B22511" s="5" t="s">
        <v>15716</v>
      </c>
      <c r="C22511" s="6" t="s">
        <v>15717</v>
      </c>
      <c r="D22511" s="8" t="s">
        <v>1879</v>
      </c>
      <c r="E22511" s="8" t="s">
        <v>1889</v>
      </c>
    </row>
    <row r="22512" spans="1:5" ht="15.75" x14ac:dyDescent="0.25">
      <c r="A22512" s="8">
        <f t="shared" si="336"/>
        <v>22511</v>
      </c>
      <c r="B22512" s="5" t="s">
        <v>15718</v>
      </c>
      <c r="C22512" s="6" t="s">
        <v>15719</v>
      </c>
      <c r="D22512" s="8" t="s">
        <v>1879</v>
      </c>
      <c r="E22512" s="8" t="s">
        <v>1889</v>
      </c>
    </row>
    <row r="22513" spans="1:5" ht="15.75" x14ac:dyDescent="0.25">
      <c r="A22513" s="8">
        <f t="shared" si="336"/>
        <v>22512</v>
      </c>
      <c r="B22513" s="5" t="s">
        <v>15720</v>
      </c>
      <c r="C22513" s="6" t="s">
        <v>15721</v>
      </c>
      <c r="D22513" s="8" t="s">
        <v>1879</v>
      </c>
      <c r="E22513" s="8" t="s">
        <v>1889</v>
      </c>
    </row>
    <row r="22514" spans="1:5" ht="15.75" x14ac:dyDescent="0.25">
      <c r="A22514" s="8">
        <f t="shared" si="336"/>
        <v>22513</v>
      </c>
      <c r="B22514" s="5" t="s">
        <v>15722</v>
      </c>
      <c r="C22514" s="6" t="s">
        <v>15723</v>
      </c>
      <c r="D22514" s="8" t="s">
        <v>1879</v>
      </c>
      <c r="E22514" s="8" t="s">
        <v>1889</v>
      </c>
    </row>
    <row r="22515" spans="1:5" ht="15.75" x14ac:dyDescent="0.25">
      <c r="A22515" s="8">
        <f t="shared" si="336"/>
        <v>22514</v>
      </c>
      <c r="B22515" s="5" t="s">
        <v>15724</v>
      </c>
      <c r="C22515" s="6" t="s">
        <v>15725</v>
      </c>
      <c r="D22515" s="8" t="s">
        <v>1879</v>
      </c>
      <c r="E22515" s="8" t="s">
        <v>1889</v>
      </c>
    </row>
    <row r="22516" spans="1:5" ht="15.75" x14ac:dyDescent="0.25">
      <c r="A22516" s="8">
        <f t="shared" si="336"/>
        <v>22515</v>
      </c>
      <c r="B22516" s="5" t="s">
        <v>15726</v>
      </c>
      <c r="C22516" s="6" t="s">
        <v>15727</v>
      </c>
      <c r="D22516" s="8" t="s">
        <v>1879</v>
      </c>
      <c r="E22516" s="8" t="s">
        <v>1889</v>
      </c>
    </row>
    <row r="22517" spans="1:5" ht="15.75" x14ac:dyDescent="0.25">
      <c r="A22517" s="8">
        <f t="shared" si="336"/>
        <v>22516</v>
      </c>
      <c r="B22517" s="5" t="s">
        <v>15728</v>
      </c>
      <c r="C22517" s="6" t="s">
        <v>15729</v>
      </c>
      <c r="D22517" s="8" t="s">
        <v>1879</v>
      </c>
      <c r="E22517" s="8" t="s">
        <v>1889</v>
      </c>
    </row>
    <row r="22518" spans="1:5" ht="15.75" x14ac:dyDescent="0.25">
      <c r="A22518" s="8">
        <f t="shared" si="336"/>
        <v>22517</v>
      </c>
      <c r="B22518" s="5" t="s">
        <v>15730</v>
      </c>
      <c r="C22518" s="6" t="s">
        <v>15731</v>
      </c>
      <c r="D22518" s="8" t="s">
        <v>1879</v>
      </c>
      <c r="E22518" s="8" t="s">
        <v>1889</v>
      </c>
    </row>
    <row r="22519" spans="1:5" ht="15.75" x14ac:dyDescent="0.25">
      <c r="A22519" s="8">
        <f t="shared" si="336"/>
        <v>22518</v>
      </c>
      <c r="B22519" s="5" t="s">
        <v>15732</v>
      </c>
      <c r="C22519" s="6" t="s">
        <v>15733</v>
      </c>
      <c r="D22519" s="8" t="s">
        <v>1879</v>
      </c>
      <c r="E22519" s="8" t="s">
        <v>1889</v>
      </c>
    </row>
    <row r="22520" spans="1:5" ht="15.75" x14ac:dyDescent="0.25">
      <c r="A22520" s="8">
        <f t="shared" si="336"/>
        <v>22519</v>
      </c>
      <c r="B22520" s="5" t="s">
        <v>15734</v>
      </c>
      <c r="C22520" s="6" t="s">
        <v>15735</v>
      </c>
      <c r="D22520" s="8" t="s">
        <v>1879</v>
      </c>
      <c r="E22520" s="8" t="s">
        <v>1889</v>
      </c>
    </row>
    <row r="22521" spans="1:5" ht="15.75" x14ac:dyDescent="0.25">
      <c r="A22521" s="8">
        <f t="shared" si="336"/>
        <v>22520</v>
      </c>
      <c r="B22521" s="5" t="s">
        <v>15736</v>
      </c>
      <c r="C22521" s="6" t="s">
        <v>15737</v>
      </c>
      <c r="D22521" s="8" t="s">
        <v>1879</v>
      </c>
      <c r="E22521" s="8" t="s">
        <v>1889</v>
      </c>
    </row>
    <row r="22522" spans="1:5" ht="15.75" x14ac:dyDescent="0.25">
      <c r="A22522" s="8">
        <f t="shared" si="336"/>
        <v>22521</v>
      </c>
      <c r="B22522" s="5" t="s">
        <v>15738</v>
      </c>
      <c r="C22522" s="6" t="s">
        <v>15739</v>
      </c>
      <c r="D22522" s="8" t="s">
        <v>1879</v>
      </c>
      <c r="E22522" s="8" t="s">
        <v>1889</v>
      </c>
    </row>
    <row r="22523" spans="1:5" ht="15.75" x14ac:dyDescent="0.25">
      <c r="A22523" s="8">
        <f t="shared" si="336"/>
        <v>22522</v>
      </c>
      <c r="B22523" s="5" t="s">
        <v>15740</v>
      </c>
      <c r="C22523" s="6" t="s">
        <v>15741</v>
      </c>
      <c r="D22523" s="8" t="s">
        <v>1879</v>
      </c>
      <c r="E22523" s="8" t="s">
        <v>1889</v>
      </c>
    </row>
    <row r="22524" spans="1:5" ht="15.75" x14ac:dyDescent="0.25">
      <c r="A22524" s="8">
        <f t="shared" si="336"/>
        <v>22523</v>
      </c>
      <c r="B22524" s="5" t="s">
        <v>15742</v>
      </c>
      <c r="C22524" s="6" t="s">
        <v>15743</v>
      </c>
      <c r="D22524" s="8" t="s">
        <v>1879</v>
      </c>
      <c r="E22524" s="8" t="s">
        <v>1889</v>
      </c>
    </row>
    <row r="22525" spans="1:5" ht="15.75" x14ac:dyDescent="0.25">
      <c r="A22525" s="8">
        <f t="shared" si="336"/>
        <v>22524</v>
      </c>
      <c r="B22525" s="5" t="s">
        <v>15744</v>
      </c>
      <c r="C22525" s="6" t="s">
        <v>15745</v>
      </c>
      <c r="D22525" s="8" t="s">
        <v>1879</v>
      </c>
      <c r="E22525" s="8" t="s">
        <v>1889</v>
      </c>
    </row>
    <row r="22526" spans="1:5" ht="15.75" x14ac:dyDescent="0.25">
      <c r="A22526" s="8">
        <f t="shared" si="336"/>
        <v>22525</v>
      </c>
      <c r="B22526" s="5" t="s">
        <v>15746</v>
      </c>
      <c r="C22526" s="6" t="s">
        <v>15747</v>
      </c>
      <c r="D22526" s="8" t="s">
        <v>1879</v>
      </c>
      <c r="E22526" s="8" t="s">
        <v>1889</v>
      </c>
    </row>
    <row r="22527" spans="1:5" ht="15.75" x14ac:dyDescent="0.25">
      <c r="A22527" s="8">
        <f t="shared" si="336"/>
        <v>22526</v>
      </c>
      <c r="B22527" s="5" t="s">
        <v>15748</v>
      </c>
      <c r="C22527" s="6" t="s">
        <v>15749</v>
      </c>
      <c r="D22527" s="8" t="s">
        <v>1879</v>
      </c>
      <c r="E22527" s="8" t="s">
        <v>1889</v>
      </c>
    </row>
    <row r="22528" spans="1:5" ht="15.75" x14ac:dyDescent="0.25">
      <c r="A22528" s="8">
        <f t="shared" si="336"/>
        <v>22527</v>
      </c>
      <c r="B22528" s="5" t="s">
        <v>15750</v>
      </c>
      <c r="C22528" s="6" t="s">
        <v>15751</v>
      </c>
      <c r="D22528" s="8" t="s">
        <v>1879</v>
      </c>
      <c r="E22528" s="8" t="s">
        <v>1889</v>
      </c>
    </row>
    <row r="22529" spans="1:5" ht="15.75" x14ac:dyDescent="0.25">
      <c r="A22529" s="8">
        <f t="shared" si="336"/>
        <v>22528</v>
      </c>
      <c r="B22529" s="5" t="s">
        <v>15752</v>
      </c>
      <c r="C22529" s="6" t="s">
        <v>15753</v>
      </c>
      <c r="D22529" s="8" t="s">
        <v>1879</v>
      </c>
      <c r="E22529" s="8" t="s">
        <v>1889</v>
      </c>
    </row>
    <row r="22530" spans="1:5" ht="15.75" x14ac:dyDescent="0.25">
      <c r="A22530" s="8">
        <f t="shared" si="336"/>
        <v>22529</v>
      </c>
      <c r="B22530" s="5" t="s">
        <v>15754</v>
      </c>
      <c r="C22530" s="6" t="s">
        <v>15755</v>
      </c>
      <c r="D22530" s="8" t="s">
        <v>1879</v>
      </c>
      <c r="E22530" s="8" t="s">
        <v>1889</v>
      </c>
    </row>
    <row r="22531" spans="1:5" ht="15.75" x14ac:dyDescent="0.25">
      <c r="A22531" s="8">
        <f t="shared" si="336"/>
        <v>22530</v>
      </c>
      <c r="B22531" s="5" t="s">
        <v>15756</v>
      </c>
      <c r="C22531" s="6" t="s">
        <v>15757</v>
      </c>
      <c r="D22531" s="8" t="s">
        <v>1879</v>
      </c>
      <c r="E22531" s="8" t="s">
        <v>1889</v>
      </c>
    </row>
    <row r="22532" spans="1:5" ht="15.75" x14ac:dyDescent="0.25">
      <c r="A22532" s="8">
        <f t="shared" si="336"/>
        <v>22531</v>
      </c>
      <c r="B22532" s="5" t="s">
        <v>15758</v>
      </c>
      <c r="C22532" s="6" t="s">
        <v>15759</v>
      </c>
      <c r="D22532" s="8" t="s">
        <v>1879</v>
      </c>
      <c r="E22532" s="8" t="s">
        <v>1889</v>
      </c>
    </row>
    <row r="22533" spans="1:5" ht="15.75" x14ac:dyDescent="0.25">
      <c r="A22533" s="8">
        <f t="shared" si="336"/>
        <v>22532</v>
      </c>
      <c r="B22533" s="5" t="s">
        <v>15760</v>
      </c>
      <c r="C22533" s="6" t="s">
        <v>15761</v>
      </c>
      <c r="D22533" s="8" t="s">
        <v>1879</v>
      </c>
      <c r="E22533" s="8" t="s">
        <v>1889</v>
      </c>
    </row>
    <row r="22534" spans="1:5" ht="15.75" x14ac:dyDescent="0.25">
      <c r="A22534" s="8">
        <f t="shared" si="336"/>
        <v>22533</v>
      </c>
      <c r="B22534" s="5" t="s">
        <v>15762</v>
      </c>
      <c r="C22534" s="6" t="s">
        <v>15763</v>
      </c>
      <c r="D22534" s="8" t="s">
        <v>1879</v>
      </c>
      <c r="E22534" s="8" t="s">
        <v>1889</v>
      </c>
    </row>
    <row r="22535" spans="1:5" ht="15.75" x14ac:dyDescent="0.25">
      <c r="A22535" s="8">
        <f t="shared" si="336"/>
        <v>22534</v>
      </c>
      <c r="B22535" s="5" t="s">
        <v>15764</v>
      </c>
      <c r="C22535" s="6" t="s">
        <v>15765</v>
      </c>
      <c r="D22535" s="8" t="s">
        <v>1879</v>
      </c>
      <c r="E22535" s="8" t="s">
        <v>1889</v>
      </c>
    </row>
    <row r="22536" spans="1:5" ht="15.75" x14ac:dyDescent="0.25">
      <c r="A22536" s="8">
        <f t="shared" si="336"/>
        <v>22535</v>
      </c>
      <c r="B22536" s="5" t="s">
        <v>15766</v>
      </c>
      <c r="C22536" s="6" t="s">
        <v>15767</v>
      </c>
      <c r="D22536" s="8" t="s">
        <v>1879</v>
      </c>
      <c r="E22536" s="8" t="s">
        <v>1889</v>
      </c>
    </row>
    <row r="22537" spans="1:5" ht="15.75" x14ac:dyDescent="0.25">
      <c r="A22537" s="8">
        <f t="shared" si="336"/>
        <v>22536</v>
      </c>
      <c r="B22537" s="5" t="s">
        <v>15768</v>
      </c>
      <c r="C22537" s="6" t="s">
        <v>15769</v>
      </c>
      <c r="D22537" s="8" t="s">
        <v>1879</v>
      </c>
      <c r="E22537" s="8" t="s">
        <v>1889</v>
      </c>
    </row>
    <row r="22538" spans="1:5" ht="15.75" x14ac:dyDescent="0.25">
      <c r="A22538" s="8">
        <f t="shared" si="336"/>
        <v>22537</v>
      </c>
      <c r="B22538" s="5" t="s">
        <v>15770</v>
      </c>
      <c r="C22538" s="6" t="s">
        <v>15771</v>
      </c>
      <c r="D22538" s="8" t="s">
        <v>1879</v>
      </c>
      <c r="E22538" s="8" t="s">
        <v>1889</v>
      </c>
    </row>
    <row r="22539" spans="1:5" ht="15.75" x14ac:dyDescent="0.25">
      <c r="A22539" s="8">
        <f t="shared" si="336"/>
        <v>22538</v>
      </c>
      <c r="B22539" s="5" t="s">
        <v>15772</v>
      </c>
      <c r="C22539" s="6" t="s">
        <v>15773</v>
      </c>
      <c r="D22539" s="8" t="s">
        <v>1879</v>
      </c>
      <c r="E22539" s="8" t="s">
        <v>1889</v>
      </c>
    </row>
    <row r="22540" spans="1:5" ht="15.75" x14ac:dyDescent="0.25">
      <c r="A22540" s="8">
        <f t="shared" si="336"/>
        <v>22539</v>
      </c>
      <c r="B22540" s="5" t="s">
        <v>15774</v>
      </c>
      <c r="C22540" s="6" t="s">
        <v>15775</v>
      </c>
      <c r="D22540" s="8" t="s">
        <v>1879</v>
      </c>
      <c r="E22540" s="8" t="s">
        <v>1889</v>
      </c>
    </row>
    <row r="22541" spans="1:5" ht="15.75" x14ac:dyDescent="0.25">
      <c r="A22541" s="8">
        <f t="shared" si="336"/>
        <v>22540</v>
      </c>
      <c r="B22541" s="5" t="s">
        <v>15776</v>
      </c>
      <c r="C22541" s="6" t="s">
        <v>15777</v>
      </c>
      <c r="D22541" s="8" t="s">
        <v>1879</v>
      </c>
      <c r="E22541" s="8" t="s">
        <v>1889</v>
      </c>
    </row>
    <row r="22542" spans="1:5" ht="15.75" x14ac:dyDescent="0.25">
      <c r="A22542" s="8">
        <f t="shared" si="336"/>
        <v>22541</v>
      </c>
      <c r="B22542" s="5" t="s">
        <v>15778</v>
      </c>
      <c r="C22542" s="6" t="s">
        <v>15779</v>
      </c>
      <c r="D22542" s="8" t="s">
        <v>1879</v>
      </c>
      <c r="E22542" s="8" t="s">
        <v>1889</v>
      </c>
    </row>
    <row r="22543" spans="1:5" ht="15.75" x14ac:dyDescent="0.25">
      <c r="A22543" s="8">
        <f t="shared" si="336"/>
        <v>22542</v>
      </c>
      <c r="B22543" s="5" t="s">
        <v>15780</v>
      </c>
      <c r="C22543" s="6" t="s">
        <v>15781</v>
      </c>
      <c r="D22543" s="8" t="s">
        <v>1879</v>
      </c>
      <c r="E22543" s="8" t="s">
        <v>1889</v>
      </c>
    </row>
    <row r="22544" spans="1:5" ht="15.75" x14ac:dyDescent="0.25">
      <c r="A22544" s="8">
        <f t="shared" si="336"/>
        <v>22543</v>
      </c>
      <c r="B22544" s="5" t="s">
        <v>15782</v>
      </c>
      <c r="C22544" s="6" t="s">
        <v>15783</v>
      </c>
      <c r="D22544" s="8" t="s">
        <v>1879</v>
      </c>
      <c r="E22544" s="8" t="s">
        <v>1889</v>
      </c>
    </row>
    <row r="22545" spans="1:5" ht="15.75" x14ac:dyDescent="0.25">
      <c r="A22545" s="8">
        <f t="shared" si="336"/>
        <v>22544</v>
      </c>
      <c r="B22545" s="5" t="s">
        <v>15784</v>
      </c>
      <c r="C22545" s="6" t="s">
        <v>15785</v>
      </c>
      <c r="D22545" s="8" t="s">
        <v>1879</v>
      </c>
      <c r="E22545" s="8" t="s">
        <v>1889</v>
      </c>
    </row>
    <row r="22546" spans="1:5" ht="15.75" x14ac:dyDescent="0.25">
      <c r="A22546" s="8">
        <f t="shared" si="336"/>
        <v>22545</v>
      </c>
      <c r="B22546" s="5" t="s">
        <v>15786</v>
      </c>
      <c r="C22546" s="6" t="s">
        <v>15787</v>
      </c>
      <c r="D22546" s="8" t="s">
        <v>1879</v>
      </c>
      <c r="E22546" s="8" t="s">
        <v>1889</v>
      </c>
    </row>
    <row r="22547" spans="1:5" ht="15.75" x14ac:dyDescent="0.25">
      <c r="A22547" s="8">
        <f t="shared" si="336"/>
        <v>22546</v>
      </c>
      <c r="B22547" s="5" t="s">
        <v>15788</v>
      </c>
      <c r="C22547" s="6" t="s">
        <v>15789</v>
      </c>
      <c r="D22547" s="8" t="s">
        <v>1879</v>
      </c>
      <c r="E22547" s="8" t="s">
        <v>1889</v>
      </c>
    </row>
    <row r="22548" spans="1:5" ht="15.75" x14ac:dyDescent="0.25">
      <c r="A22548" s="8">
        <f t="shared" si="336"/>
        <v>22547</v>
      </c>
      <c r="B22548" s="5" t="s">
        <v>15790</v>
      </c>
      <c r="C22548" s="6" t="s">
        <v>15791</v>
      </c>
      <c r="D22548" s="8" t="s">
        <v>1879</v>
      </c>
      <c r="E22548" s="8" t="s">
        <v>1889</v>
      </c>
    </row>
    <row r="22549" spans="1:5" ht="15.75" x14ac:dyDescent="0.25">
      <c r="A22549" s="8">
        <f t="shared" si="336"/>
        <v>22548</v>
      </c>
      <c r="B22549" s="5" t="s">
        <v>15792</v>
      </c>
      <c r="C22549" s="6" t="s">
        <v>15793</v>
      </c>
      <c r="D22549" s="8" t="s">
        <v>1879</v>
      </c>
      <c r="E22549" s="8" t="s">
        <v>1889</v>
      </c>
    </row>
    <row r="22550" spans="1:5" ht="15.75" x14ac:dyDescent="0.25">
      <c r="A22550" s="8">
        <f t="shared" ref="A22550:A22613" si="337">1+A22549</f>
        <v>22549</v>
      </c>
      <c r="B22550" s="5" t="s">
        <v>15794</v>
      </c>
      <c r="C22550" s="6" t="s">
        <v>15795</v>
      </c>
      <c r="D22550" s="8" t="s">
        <v>1879</v>
      </c>
      <c r="E22550" s="8" t="s">
        <v>1889</v>
      </c>
    </row>
    <row r="22551" spans="1:5" ht="15.75" x14ac:dyDescent="0.25">
      <c r="A22551" s="8">
        <f t="shared" si="337"/>
        <v>22550</v>
      </c>
      <c r="B22551" s="5" t="s">
        <v>15796</v>
      </c>
      <c r="C22551" s="6" t="s">
        <v>15797</v>
      </c>
      <c r="D22551" s="8" t="s">
        <v>1879</v>
      </c>
      <c r="E22551" s="8" t="s">
        <v>1889</v>
      </c>
    </row>
    <row r="22552" spans="1:5" ht="15.75" x14ac:dyDescent="0.25">
      <c r="A22552" s="8">
        <f t="shared" si="337"/>
        <v>22551</v>
      </c>
      <c r="B22552" s="5" t="s">
        <v>15798</v>
      </c>
      <c r="C22552" s="6" t="s">
        <v>15799</v>
      </c>
      <c r="D22552" s="8" t="s">
        <v>1879</v>
      </c>
      <c r="E22552" s="8" t="s">
        <v>1889</v>
      </c>
    </row>
    <row r="22553" spans="1:5" ht="15.75" x14ac:dyDescent="0.25">
      <c r="A22553" s="8">
        <f t="shared" si="337"/>
        <v>22552</v>
      </c>
      <c r="B22553" s="5" t="s">
        <v>15800</v>
      </c>
      <c r="C22553" s="6" t="s">
        <v>15801</v>
      </c>
      <c r="D22553" s="8" t="s">
        <v>1879</v>
      </c>
      <c r="E22553" s="8" t="s">
        <v>1889</v>
      </c>
    </row>
    <row r="22554" spans="1:5" ht="15.75" x14ac:dyDescent="0.25">
      <c r="A22554" s="8">
        <f t="shared" si="337"/>
        <v>22553</v>
      </c>
      <c r="B22554" s="5" t="s">
        <v>15802</v>
      </c>
      <c r="C22554" s="6" t="s">
        <v>15803</v>
      </c>
      <c r="D22554" s="8" t="s">
        <v>1879</v>
      </c>
      <c r="E22554" s="8" t="s">
        <v>1889</v>
      </c>
    </row>
    <row r="22555" spans="1:5" ht="15.75" x14ac:dyDescent="0.25">
      <c r="A22555" s="8">
        <f t="shared" si="337"/>
        <v>22554</v>
      </c>
      <c r="B22555" s="5" t="s">
        <v>15804</v>
      </c>
      <c r="C22555" s="6" t="s">
        <v>15805</v>
      </c>
      <c r="D22555" s="8" t="s">
        <v>1879</v>
      </c>
      <c r="E22555" s="8" t="s">
        <v>1889</v>
      </c>
    </row>
    <row r="22556" spans="1:5" ht="15.75" x14ac:dyDescent="0.25">
      <c r="A22556" s="8">
        <f t="shared" si="337"/>
        <v>22555</v>
      </c>
      <c r="B22556" s="5" t="s">
        <v>15806</v>
      </c>
      <c r="C22556" s="6" t="s">
        <v>15807</v>
      </c>
      <c r="D22556" s="8" t="s">
        <v>1879</v>
      </c>
      <c r="E22556" s="8" t="s">
        <v>1889</v>
      </c>
    </row>
    <row r="22557" spans="1:5" ht="15.75" x14ac:dyDescent="0.25">
      <c r="A22557" s="8">
        <f t="shared" si="337"/>
        <v>22556</v>
      </c>
      <c r="B22557" s="5" t="s">
        <v>15808</v>
      </c>
      <c r="C22557" s="6" t="s">
        <v>15809</v>
      </c>
      <c r="D22557" s="8" t="s">
        <v>1879</v>
      </c>
      <c r="E22557" s="8" t="s">
        <v>1889</v>
      </c>
    </row>
    <row r="22558" spans="1:5" ht="15.75" x14ac:dyDescent="0.25">
      <c r="A22558" s="8">
        <f t="shared" si="337"/>
        <v>22557</v>
      </c>
      <c r="B22558" s="5" t="s">
        <v>15810</v>
      </c>
      <c r="C22558" s="6" t="s">
        <v>15811</v>
      </c>
      <c r="D22558" s="8" t="s">
        <v>1879</v>
      </c>
      <c r="E22558" s="8" t="s">
        <v>1889</v>
      </c>
    </row>
    <row r="22559" spans="1:5" ht="15.75" x14ac:dyDescent="0.25">
      <c r="A22559" s="8">
        <f t="shared" si="337"/>
        <v>22558</v>
      </c>
      <c r="B22559" s="5" t="s">
        <v>15812</v>
      </c>
      <c r="C22559" s="6" t="s">
        <v>15813</v>
      </c>
      <c r="D22559" s="8" t="s">
        <v>1879</v>
      </c>
      <c r="E22559" s="8" t="s">
        <v>1889</v>
      </c>
    </row>
    <row r="22560" spans="1:5" ht="15.75" x14ac:dyDescent="0.25">
      <c r="A22560" s="8">
        <f t="shared" si="337"/>
        <v>22559</v>
      </c>
      <c r="B22560" s="5" t="s">
        <v>15814</v>
      </c>
      <c r="C22560" s="6" t="s">
        <v>15815</v>
      </c>
      <c r="D22560" s="8" t="s">
        <v>1879</v>
      </c>
      <c r="E22560" s="8" t="s">
        <v>1889</v>
      </c>
    </row>
    <row r="22561" spans="1:5" ht="15.75" x14ac:dyDescent="0.25">
      <c r="A22561" s="8">
        <f t="shared" si="337"/>
        <v>22560</v>
      </c>
      <c r="B22561" s="5" t="s">
        <v>15816</v>
      </c>
      <c r="C22561" s="6" t="s">
        <v>15817</v>
      </c>
      <c r="D22561" s="8" t="s">
        <v>1879</v>
      </c>
      <c r="E22561" s="8" t="s">
        <v>1889</v>
      </c>
    </row>
    <row r="22562" spans="1:5" ht="15.75" x14ac:dyDescent="0.25">
      <c r="A22562" s="8">
        <f t="shared" si="337"/>
        <v>22561</v>
      </c>
      <c r="B22562" s="5" t="s">
        <v>15818</v>
      </c>
      <c r="C22562" s="6" t="s">
        <v>15819</v>
      </c>
      <c r="D22562" s="8" t="s">
        <v>1879</v>
      </c>
      <c r="E22562" s="8" t="s">
        <v>1889</v>
      </c>
    </row>
    <row r="22563" spans="1:5" ht="15.75" x14ac:dyDescent="0.25">
      <c r="A22563" s="8">
        <f t="shared" si="337"/>
        <v>22562</v>
      </c>
      <c r="B22563" s="5" t="s">
        <v>15820</v>
      </c>
      <c r="C22563" s="6" t="s">
        <v>15821</v>
      </c>
      <c r="D22563" s="8" t="s">
        <v>1879</v>
      </c>
      <c r="E22563" s="8" t="s">
        <v>1889</v>
      </c>
    </row>
    <row r="22564" spans="1:5" ht="15.75" x14ac:dyDescent="0.25">
      <c r="A22564" s="8">
        <f t="shared" si="337"/>
        <v>22563</v>
      </c>
      <c r="B22564" s="5" t="s">
        <v>15822</v>
      </c>
      <c r="C22564" s="6" t="s">
        <v>15823</v>
      </c>
      <c r="D22564" s="8" t="s">
        <v>1879</v>
      </c>
      <c r="E22564" s="8" t="s">
        <v>1889</v>
      </c>
    </row>
    <row r="22565" spans="1:5" ht="15.75" x14ac:dyDescent="0.25">
      <c r="A22565" s="8">
        <f t="shared" si="337"/>
        <v>22564</v>
      </c>
      <c r="B22565" s="5" t="s">
        <v>15824</v>
      </c>
      <c r="C22565" s="6" t="s">
        <v>15825</v>
      </c>
      <c r="D22565" s="8" t="s">
        <v>1879</v>
      </c>
      <c r="E22565" s="8" t="s">
        <v>1889</v>
      </c>
    </row>
    <row r="22566" spans="1:5" ht="15.75" x14ac:dyDescent="0.25">
      <c r="A22566" s="8">
        <f t="shared" si="337"/>
        <v>22565</v>
      </c>
      <c r="B22566" s="5" t="s">
        <v>15826</v>
      </c>
      <c r="C22566" s="6" t="s">
        <v>15827</v>
      </c>
      <c r="D22566" s="8" t="s">
        <v>1879</v>
      </c>
      <c r="E22566" s="8" t="s">
        <v>1889</v>
      </c>
    </row>
    <row r="22567" spans="1:5" ht="15.75" x14ac:dyDescent="0.25">
      <c r="A22567" s="8">
        <f t="shared" si="337"/>
        <v>22566</v>
      </c>
      <c r="B22567" s="5" t="s">
        <v>15828</v>
      </c>
      <c r="C22567" s="6" t="s">
        <v>15829</v>
      </c>
      <c r="D22567" s="8" t="s">
        <v>1879</v>
      </c>
      <c r="E22567" s="8" t="s">
        <v>1889</v>
      </c>
    </row>
    <row r="22568" spans="1:5" ht="15.75" x14ac:dyDescent="0.25">
      <c r="A22568" s="8">
        <f t="shared" si="337"/>
        <v>22567</v>
      </c>
      <c r="B22568" s="5" t="s">
        <v>15830</v>
      </c>
      <c r="C22568" s="6" t="s">
        <v>15831</v>
      </c>
      <c r="D22568" s="8" t="s">
        <v>1879</v>
      </c>
      <c r="E22568" s="8" t="s">
        <v>1889</v>
      </c>
    </row>
    <row r="22569" spans="1:5" ht="15.75" x14ac:dyDescent="0.25">
      <c r="A22569" s="8">
        <f t="shared" si="337"/>
        <v>22568</v>
      </c>
      <c r="B22569" s="5" t="s">
        <v>15832</v>
      </c>
      <c r="C22569" s="6" t="s">
        <v>15833</v>
      </c>
      <c r="D22569" s="8" t="s">
        <v>1879</v>
      </c>
      <c r="E22569" s="8" t="s">
        <v>1889</v>
      </c>
    </row>
    <row r="22570" spans="1:5" ht="15.75" x14ac:dyDescent="0.25">
      <c r="A22570" s="8">
        <f t="shared" si="337"/>
        <v>22569</v>
      </c>
      <c r="B22570" s="5" t="s">
        <v>15834</v>
      </c>
      <c r="C22570" s="6" t="s">
        <v>15835</v>
      </c>
      <c r="D22570" s="8" t="s">
        <v>1879</v>
      </c>
      <c r="E22570" s="8" t="s">
        <v>1889</v>
      </c>
    </row>
    <row r="22571" spans="1:5" ht="15.75" x14ac:dyDescent="0.25">
      <c r="A22571" s="8">
        <f t="shared" si="337"/>
        <v>22570</v>
      </c>
      <c r="B22571" s="5" t="s">
        <v>15836</v>
      </c>
      <c r="C22571" s="6" t="s">
        <v>15837</v>
      </c>
      <c r="D22571" s="8" t="s">
        <v>1879</v>
      </c>
      <c r="E22571" s="8" t="s">
        <v>1889</v>
      </c>
    </row>
    <row r="22572" spans="1:5" ht="15.75" x14ac:dyDescent="0.25">
      <c r="A22572" s="8">
        <f t="shared" si="337"/>
        <v>22571</v>
      </c>
      <c r="B22572" s="5" t="s">
        <v>15838</v>
      </c>
      <c r="C22572" s="6" t="s">
        <v>15839</v>
      </c>
      <c r="D22572" s="8" t="s">
        <v>1879</v>
      </c>
      <c r="E22572" s="8" t="s">
        <v>1889</v>
      </c>
    </row>
    <row r="22573" spans="1:5" ht="15.75" x14ac:dyDescent="0.25">
      <c r="A22573" s="8">
        <f t="shared" si="337"/>
        <v>22572</v>
      </c>
      <c r="B22573" s="5" t="s">
        <v>15840</v>
      </c>
      <c r="C22573" s="6" t="s">
        <v>15841</v>
      </c>
      <c r="D22573" s="8" t="s">
        <v>1879</v>
      </c>
      <c r="E22573" s="8" t="s">
        <v>1889</v>
      </c>
    </row>
    <row r="22574" spans="1:5" ht="15.75" x14ac:dyDescent="0.25">
      <c r="A22574" s="8">
        <f t="shared" si="337"/>
        <v>22573</v>
      </c>
      <c r="B22574" s="5" t="s">
        <v>15842</v>
      </c>
      <c r="C22574" s="6" t="s">
        <v>15843</v>
      </c>
      <c r="D22574" s="8" t="s">
        <v>1879</v>
      </c>
      <c r="E22574" s="8" t="s">
        <v>1889</v>
      </c>
    </row>
    <row r="22575" spans="1:5" ht="15.75" x14ac:dyDescent="0.25">
      <c r="A22575" s="8">
        <f t="shared" si="337"/>
        <v>22574</v>
      </c>
      <c r="B22575" s="5" t="s">
        <v>15844</v>
      </c>
      <c r="C22575" s="6" t="s">
        <v>15845</v>
      </c>
      <c r="D22575" s="8" t="s">
        <v>1879</v>
      </c>
      <c r="E22575" s="8" t="s">
        <v>1889</v>
      </c>
    </row>
    <row r="22576" spans="1:5" ht="15.75" x14ac:dyDescent="0.25">
      <c r="A22576" s="8">
        <f t="shared" si="337"/>
        <v>22575</v>
      </c>
      <c r="B22576" s="5" t="s">
        <v>15846</v>
      </c>
      <c r="C22576" s="6" t="s">
        <v>15847</v>
      </c>
      <c r="D22576" s="8" t="s">
        <v>1879</v>
      </c>
      <c r="E22576" s="8" t="s">
        <v>1889</v>
      </c>
    </row>
    <row r="22577" spans="1:5" ht="15.75" x14ac:dyDescent="0.25">
      <c r="A22577" s="8">
        <f t="shared" si="337"/>
        <v>22576</v>
      </c>
      <c r="B22577" s="5" t="s">
        <v>15848</v>
      </c>
      <c r="C22577" s="6" t="s">
        <v>15849</v>
      </c>
      <c r="D22577" s="8" t="s">
        <v>1879</v>
      </c>
      <c r="E22577" s="8" t="s">
        <v>1889</v>
      </c>
    </row>
    <row r="22578" spans="1:5" ht="15.75" x14ac:dyDescent="0.25">
      <c r="A22578" s="8">
        <f t="shared" si="337"/>
        <v>22577</v>
      </c>
      <c r="B22578" s="5" t="s">
        <v>15850</v>
      </c>
      <c r="C22578" s="6" t="s">
        <v>15851</v>
      </c>
      <c r="D22578" s="8" t="s">
        <v>1879</v>
      </c>
      <c r="E22578" s="8" t="s">
        <v>1889</v>
      </c>
    </row>
    <row r="22579" spans="1:5" ht="15.75" x14ac:dyDescent="0.25">
      <c r="A22579" s="8">
        <f t="shared" si="337"/>
        <v>22578</v>
      </c>
      <c r="B22579" s="5" t="s">
        <v>15852</v>
      </c>
      <c r="C22579" s="6" t="s">
        <v>15853</v>
      </c>
      <c r="D22579" s="8" t="s">
        <v>1879</v>
      </c>
      <c r="E22579" s="8" t="s">
        <v>1889</v>
      </c>
    </row>
    <row r="22580" spans="1:5" ht="15.75" x14ac:dyDescent="0.25">
      <c r="A22580" s="8">
        <f t="shared" si="337"/>
        <v>22579</v>
      </c>
      <c r="B22580" s="5" t="s">
        <v>15854</v>
      </c>
      <c r="C22580" s="6" t="s">
        <v>15855</v>
      </c>
      <c r="D22580" s="8" t="s">
        <v>1879</v>
      </c>
      <c r="E22580" s="8" t="s">
        <v>1889</v>
      </c>
    </row>
    <row r="22581" spans="1:5" ht="15.75" x14ac:dyDescent="0.25">
      <c r="A22581" s="8">
        <f t="shared" si="337"/>
        <v>22580</v>
      </c>
      <c r="B22581" s="5" t="s">
        <v>15856</v>
      </c>
      <c r="C22581" s="6" t="s">
        <v>15857</v>
      </c>
      <c r="D22581" s="8" t="s">
        <v>1879</v>
      </c>
      <c r="E22581" s="8" t="s">
        <v>1889</v>
      </c>
    </row>
    <row r="22582" spans="1:5" ht="15.75" x14ac:dyDescent="0.25">
      <c r="A22582" s="8">
        <f t="shared" si="337"/>
        <v>22581</v>
      </c>
      <c r="B22582" s="5" t="s">
        <v>15858</v>
      </c>
      <c r="C22582" s="6" t="s">
        <v>15859</v>
      </c>
      <c r="D22582" s="8" t="s">
        <v>1879</v>
      </c>
      <c r="E22582" s="8" t="s">
        <v>1889</v>
      </c>
    </row>
    <row r="22583" spans="1:5" ht="15.75" x14ac:dyDescent="0.25">
      <c r="A22583" s="8">
        <f t="shared" si="337"/>
        <v>22582</v>
      </c>
      <c r="B22583" s="5" t="s">
        <v>15860</v>
      </c>
      <c r="C22583" s="6" t="s">
        <v>15861</v>
      </c>
      <c r="D22583" s="8" t="s">
        <v>1879</v>
      </c>
      <c r="E22583" s="8" t="s">
        <v>1889</v>
      </c>
    </row>
    <row r="22584" spans="1:5" ht="15.75" x14ac:dyDescent="0.25">
      <c r="A22584" s="8">
        <f t="shared" si="337"/>
        <v>22583</v>
      </c>
      <c r="B22584" s="5" t="s">
        <v>15862</v>
      </c>
      <c r="C22584" s="6" t="s">
        <v>15863</v>
      </c>
      <c r="D22584" s="8" t="s">
        <v>1879</v>
      </c>
      <c r="E22584" s="8" t="s">
        <v>1889</v>
      </c>
    </row>
    <row r="22585" spans="1:5" ht="15.75" x14ac:dyDescent="0.25">
      <c r="A22585" s="8">
        <f t="shared" si="337"/>
        <v>22584</v>
      </c>
      <c r="B22585" s="5" t="s">
        <v>15864</v>
      </c>
      <c r="C22585" s="6" t="s">
        <v>15865</v>
      </c>
      <c r="D22585" s="8" t="s">
        <v>1879</v>
      </c>
      <c r="E22585" s="8" t="s">
        <v>1889</v>
      </c>
    </row>
    <row r="22586" spans="1:5" ht="15.75" x14ac:dyDescent="0.25">
      <c r="A22586" s="8">
        <f t="shared" si="337"/>
        <v>22585</v>
      </c>
      <c r="B22586" s="5" t="s">
        <v>15866</v>
      </c>
      <c r="C22586" s="6" t="s">
        <v>15867</v>
      </c>
      <c r="D22586" s="8" t="s">
        <v>1879</v>
      </c>
      <c r="E22586" s="8" t="s">
        <v>1889</v>
      </c>
    </row>
    <row r="22587" spans="1:5" ht="15.75" x14ac:dyDescent="0.25">
      <c r="A22587" s="8">
        <f t="shared" si="337"/>
        <v>22586</v>
      </c>
      <c r="B22587" s="5" t="s">
        <v>15868</v>
      </c>
      <c r="C22587" s="6" t="s">
        <v>15869</v>
      </c>
      <c r="D22587" s="8" t="s">
        <v>1879</v>
      </c>
      <c r="E22587" s="8" t="s">
        <v>1889</v>
      </c>
    </row>
    <row r="22588" spans="1:5" ht="15.75" x14ac:dyDescent="0.25">
      <c r="A22588" s="8">
        <f t="shared" si="337"/>
        <v>22587</v>
      </c>
      <c r="B22588" s="5" t="s">
        <v>15870</v>
      </c>
      <c r="C22588" s="6" t="s">
        <v>15871</v>
      </c>
      <c r="D22588" s="8" t="s">
        <v>1879</v>
      </c>
      <c r="E22588" s="8" t="s">
        <v>1889</v>
      </c>
    </row>
    <row r="22589" spans="1:5" ht="15.75" x14ac:dyDescent="0.25">
      <c r="A22589" s="8">
        <f t="shared" si="337"/>
        <v>22588</v>
      </c>
      <c r="B22589" s="5" t="s">
        <v>15872</v>
      </c>
      <c r="C22589" s="6" t="s">
        <v>15873</v>
      </c>
      <c r="D22589" s="8" t="s">
        <v>1879</v>
      </c>
      <c r="E22589" s="8" t="s">
        <v>1889</v>
      </c>
    </row>
    <row r="22590" spans="1:5" ht="15.75" x14ac:dyDescent="0.25">
      <c r="A22590" s="8">
        <f t="shared" si="337"/>
        <v>22589</v>
      </c>
      <c r="B22590" s="5" t="s">
        <v>15874</v>
      </c>
      <c r="C22590" s="6" t="s">
        <v>15875</v>
      </c>
      <c r="D22590" s="8" t="s">
        <v>1879</v>
      </c>
      <c r="E22590" s="8" t="s">
        <v>1889</v>
      </c>
    </row>
    <row r="22591" spans="1:5" ht="15.75" x14ac:dyDescent="0.25">
      <c r="A22591" s="8">
        <f t="shared" si="337"/>
        <v>22590</v>
      </c>
      <c r="B22591" s="5" t="s">
        <v>15876</v>
      </c>
      <c r="C22591" s="6" t="s">
        <v>15877</v>
      </c>
      <c r="D22591" s="8" t="s">
        <v>1879</v>
      </c>
      <c r="E22591" s="8" t="s">
        <v>1889</v>
      </c>
    </row>
    <row r="22592" spans="1:5" ht="15.75" x14ac:dyDescent="0.25">
      <c r="A22592" s="8">
        <f t="shared" si="337"/>
        <v>22591</v>
      </c>
      <c r="B22592" s="5" t="s">
        <v>15878</v>
      </c>
      <c r="C22592" s="6" t="s">
        <v>15879</v>
      </c>
      <c r="D22592" s="8" t="s">
        <v>1879</v>
      </c>
      <c r="E22592" s="8" t="s">
        <v>1889</v>
      </c>
    </row>
    <row r="22593" spans="1:5" ht="15.75" x14ac:dyDescent="0.25">
      <c r="A22593" s="8">
        <f t="shared" si="337"/>
        <v>22592</v>
      </c>
      <c r="B22593" s="5" t="s">
        <v>15880</v>
      </c>
      <c r="C22593" s="6" t="s">
        <v>15881</v>
      </c>
      <c r="D22593" s="8" t="s">
        <v>1879</v>
      </c>
      <c r="E22593" s="8" t="s">
        <v>1889</v>
      </c>
    </row>
    <row r="22594" spans="1:5" ht="15.75" x14ac:dyDescent="0.25">
      <c r="A22594" s="8">
        <f t="shared" si="337"/>
        <v>22593</v>
      </c>
      <c r="B22594" s="5" t="s">
        <v>15882</v>
      </c>
      <c r="C22594" s="6" t="s">
        <v>15883</v>
      </c>
      <c r="D22594" s="8" t="s">
        <v>1879</v>
      </c>
      <c r="E22594" s="8" t="s">
        <v>1889</v>
      </c>
    </row>
    <row r="22595" spans="1:5" ht="15.75" x14ac:dyDescent="0.25">
      <c r="A22595" s="8">
        <f t="shared" si="337"/>
        <v>22594</v>
      </c>
      <c r="B22595" s="5" t="s">
        <v>15884</v>
      </c>
      <c r="C22595" s="6" t="s">
        <v>15885</v>
      </c>
      <c r="D22595" s="8" t="s">
        <v>1879</v>
      </c>
      <c r="E22595" s="8" t="s">
        <v>1889</v>
      </c>
    </row>
    <row r="22596" spans="1:5" ht="15.75" x14ac:dyDescent="0.25">
      <c r="A22596" s="8">
        <f t="shared" si="337"/>
        <v>22595</v>
      </c>
      <c r="B22596" s="5" t="s">
        <v>15886</v>
      </c>
      <c r="C22596" s="6" t="s">
        <v>15887</v>
      </c>
      <c r="D22596" s="8" t="s">
        <v>1879</v>
      </c>
      <c r="E22596" s="8" t="s">
        <v>1889</v>
      </c>
    </row>
    <row r="22597" spans="1:5" ht="15.75" x14ac:dyDescent="0.25">
      <c r="A22597" s="8">
        <f t="shared" si="337"/>
        <v>22596</v>
      </c>
      <c r="B22597" s="5" t="s">
        <v>15888</v>
      </c>
      <c r="C22597" s="6" t="s">
        <v>15889</v>
      </c>
      <c r="D22597" s="8" t="s">
        <v>1879</v>
      </c>
      <c r="E22597" s="8" t="s">
        <v>1889</v>
      </c>
    </row>
    <row r="22598" spans="1:5" ht="15.75" x14ac:dyDescent="0.25">
      <c r="A22598" s="8">
        <f t="shared" si="337"/>
        <v>22597</v>
      </c>
      <c r="B22598" s="5" t="s">
        <v>15890</v>
      </c>
      <c r="C22598" s="6" t="s">
        <v>15891</v>
      </c>
      <c r="D22598" s="8" t="s">
        <v>1879</v>
      </c>
      <c r="E22598" s="8" t="s">
        <v>1889</v>
      </c>
    </row>
    <row r="22599" spans="1:5" ht="15.75" x14ac:dyDescent="0.25">
      <c r="A22599" s="8">
        <f t="shared" si="337"/>
        <v>22598</v>
      </c>
      <c r="B22599" s="5" t="s">
        <v>15892</v>
      </c>
      <c r="C22599" s="6" t="s">
        <v>15893</v>
      </c>
      <c r="D22599" s="8" t="s">
        <v>1879</v>
      </c>
      <c r="E22599" s="8" t="s">
        <v>1889</v>
      </c>
    </row>
    <row r="22600" spans="1:5" ht="15.75" x14ac:dyDescent="0.25">
      <c r="A22600" s="8">
        <f t="shared" si="337"/>
        <v>22599</v>
      </c>
      <c r="B22600" s="5" t="s">
        <v>15894</v>
      </c>
      <c r="C22600" s="6" t="s">
        <v>15895</v>
      </c>
      <c r="D22600" s="8" t="s">
        <v>1879</v>
      </c>
      <c r="E22600" s="8" t="s">
        <v>1889</v>
      </c>
    </row>
    <row r="22601" spans="1:5" ht="15.75" x14ac:dyDescent="0.25">
      <c r="A22601" s="8">
        <f t="shared" si="337"/>
        <v>22600</v>
      </c>
      <c r="B22601" s="5" t="s">
        <v>15896</v>
      </c>
      <c r="C22601" s="6" t="s">
        <v>15897</v>
      </c>
      <c r="D22601" s="8" t="s">
        <v>1879</v>
      </c>
      <c r="E22601" s="8" t="s">
        <v>1889</v>
      </c>
    </row>
    <row r="22602" spans="1:5" ht="15.75" x14ac:dyDescent="0.25">
      <c r="A22602" s="8">
        <f t="shared" si="337"/>
        <v>22601</v>
      </c>
      <c r="B22602" s="5" t="s">
        <v>15898</v>
      </c>
      <c r="C22602" s="6" t="s">
        <v>15899</v>
      </c>
      <c r="D22602" s="8" t="s">
        <v>1879</v>
      </c>
      <c r="E22602" s="8" t="s">
        <v>1889</v>
      </c>
    </row>
    <row r="22603" spans="1:5" ht="15.75" x14ac:dyDescent="0.25">
      <c r="A22603" s="8">
        <f t="shared" si="337"/>
        <v>22602</v>
      </c>
      <c r="B22603" s="5" t="s">
        <v>15900</v>
      </c>
      <c r="C22603" s="6" t="s">
        <v>15901</v>
      </c>
      <c r="D22603" s="8" t="s">
        <v>1879</v>
      </c>
      <c r="E22603" s="8" t="s">
        <v>1889</v>
      </c>
    </row>
    <row r="22604" spans="1:5" ht="15.75" x14ac:dyDescent="0.25">
      <c r="A22604" s="8">
        <f t="shared" si="337"/>
        <v>22603</v>
      </c>
      <c r="B22604" s="5" t="s">
        <v>15902</v>
      </c>
      <c r="C22604" s="6" t="s">
        <v>15903</v>
      </c>
      <c r="D22604" s="8" t="s">
        <v>1879</v>
      </c>
      <c r="E22604" s="8" t="s">
        <v>1889</v>
      </c>
    </row>
    <row r="22605" spans="1:5" ht="15.75" x14ac:dyDescent="0.25">
      <c r="A22605" s="8">
        <f t="shared" si="337"/>
        <v>22604</v>
      </c>
      <c r="B22605" s="5" t="s">
        <v>15904</v>
      </c>
      <c r="C22605" s="6" t="s">
        <v>15905</v>
      </c>
      <c r="D22605" s="8" t="s">
        <v>1879</v>
      </c>
      <c r="E22605" s="8" t="s">
        <v>1889</v>
      </c>
    </row>
    <row r="22606" spans="1:5" ht="15.75" x14ac:dyDescent="0.25">
      <c r="A22606" s="8">
        <f t="shared" si="337"/>
        <v>22605</v>
      </c>
      <c r="B22606" s="5" t="s">
        <v>15906</v>
      </c>
      <c r="C22606" s="6" t="s">
        <v>15907</v>
      </c>
      <c r="D22606" s="8" t="s">
        <v>1879</v>
      </c>
      <c r="E22606" s="8" t="s">
        <v>1889</v>
      </c>
    </row>
    <row r="22607" spans="1:5" ht="15.75" x14ac:dyDescent="0.25">
      <c r="A22607" s="8">
        <f t="shared" si="337"/>
        <v>22606</v>
      </c>
      <c r="B22607" s="5" t="s">
        <v>15908</v>
      </c>
      <c r="C22607" s="6" t="s">
        <v>15909</v>
      </c>
      <c r="D22607" s="8" t="s">
        <v>1879</v>
      </c>
      <c r="E22607" s="8" t="s">
        <v>1889</v>
      </c>
    </row>
    <row r="22608" spans="1:5" ht="15.75" x14ac:dyDescent="0.25">
      <c r="A22608" s="8">
        <f t="shared" si="337"/>
        <v>22607</v>
      </c>
      <c r="B22608" s="5" t="s">
        <v>15910</v>
      </c>
      <c r="C22608" s="6" t="s">
        <v>15911</v>
      </c>
      <c r="D22608" s="8" t="s">
        <v>1879</v>
      </c>
      <c r="E22608" s="8" t="s">
        <v>1889</v>
      </c>
    </row>
    <row r="22609" spans="1:5" ht="15.75" x14ac:dyDescent="0.25">
      <c r="A22609" s="8">
        <f t="shared" si="337"/>
        <v>22608</v>
      </c>
      <c r="B22609" s="5" t="s">
        <v>15912</v>
      </c>
      <c r="C22609" s="6" t="s">
        <v>15913</v>
      </c>
      <c r="D22609" s="8" t="s">
        <v>1879</v>
      </c>
      <c r="E22609" s="8" t="s">
        <v>1889</v>
      </c>
    </row>
    <row r="22610" spans="1:5" ht="15.75" x14ac:dyDescent="0.25">
      <c r="A22610" s="8">
        <f t="shared" si="337"/>
        <v>22609</v>
      </c>
      <c r="B22610" s="5" t="s">
        <v>15914</v>
      </c>
      <c r="C22610" s="6" t="s">
        <v>15915</v>
      </c>
      <c r="D22610" s="8" t="s">
        <v>1879</v>
      </c>
      <c r="E22610" s="8" t="s">
        <v>1889</v>
      </c>
    </row>
    <row r="22611" spans="1:5" ht="15.75" x14ac:dyDescent="0.25">
      <c r="A22611" s="8">
        <f t="shared" si="337"/>
        <v>22610</v>
      </c>
      <c r="B22611" s="5" t="s">
        <v>15916</v>
      </c>
      <c r="C22611" s="6" t="s">
        <v>15917</v>
      </c>
      <c r="D22611" s="8" t="s">
        <v>1879</v>
      </c>
      <c r="E22611" s="8" t="s">
        <v>1889</v>
      </c>
    </row>
    <row r="22612" spans="1:5" ht="15.75" x14ac:dyDescent="0.25">
      <c r="A22612" s="8">
        <f t="shared" si="337"/>
        <v>22611</v>
      </c>
      <c r="B22612" s="5" t="s">
        <v>15918</v>
      </c>
      <c r="C22612" s="6" t="s">
        <v>15919</v>
      </c>
      <c r="D22612" s="8" t="s">
        <v>1879</v>
      </c>
      <c r="E22612" s="8" t="s">
        <v>1889</v>
      </c>
    </row>
    <row r="22613" spans="1:5" ht="15.75" x14ac:dyDescent="0.25">
      <c r="A22613" s="8">
        <f t="shared" si="337"/>
        <v>22612</v>
      </c>
      <c r="B22613" s="5" t="s">
        <v>15920</v>
      </c>
      <c r="C22613" s="6" t="s">
        <v>15921</v>
      </c>
      <c r="D22613" s="8" t="s">
        <v>1879</v>
      </c>
      <c r="E22613" s="8" t="s">
        <v>1889</v>
      </c>
    </row>
    <row r="22614" spans="1:5" ht="15.75" x14ac:dyDescent="0.25">
      <c r="A22614" s="8">
        <f t="shared" ref="A22614:A22677" si="338">1+A22613</f>
        <v>22613</v>
      </c>
      <c r="B22614" s="5" t="s">
        <v>15922</v>
      </c>
      <c r="C22614" s="6" t="s">
        <v>15923</v>
      </c>
      <c r="D22614" s="8" t="s">
        <v>1879</v>
      </c>
      <c r="E22614" s="8" t="s">
        <v>1889</v>
      </c>
    </row>
    <row r="22615" spans="1:5" ht="15.75" x14ac:dyDescent="0.25">
      <c r="A22615" s="8">
        <f t="shared" si="338"/>
        <v>22614</v>
      </c>
      <c r="B22615" s="5" t="s">
        <v>15924</v>
      </c>
      <c r="C22615" s="6" t="s">
        <v>15925</v>
      </c>
      <c r="D22615" s="8" t="s">
        <v>1879</v>
      </c>
      <c r="E22615" s="8" t="s">
        <v>1889</v>
      </c>
    </row>
    <row r="22616" spans="1:5" ht="15.75" x14ac:dyDescent="0.25">
      <c r="A22616" s="8">
        <f t="shared" si="338"/>
        <v>22615</v>
      </c>
      <c r="B22616" s="5" t="s">
        <v>15926</v>
      </c>
      <c r="C22616" s="6" t="s">
        <v>15927</v>
      </c>
      <c r="D22616" s="8" t="s">
        <v>1879</v>
      </c>
      <c r="E22616" s="8" t="s">
        <v>1889</v>
      </c>
    </row>
    <row r="22617" spans="1:5" ht="15.75" x14ac:dyDescent="0.25">
      <c r="A22617" s="8">
        <f t="shared" si="338"/>
        <v>22616</v>
      </c>
      <c r="B22617" s="5" t="s">
        <v>15928</v>
      </c>
      <c r="C22617" s="6" t="s">
        <v>15929</v>
      </c>
      <c r="D22617" s="8" t="s">
        <v>1879</v>
      </c>
      <c r="E22617" s="8" t="s">
        <v>1889</v>
      </c>
    </row>
    <row r="22618" spans="1:5" ht="15.75" x14ac:dyDescent="0.25">
      <c r="A22618" s="8">
        <f t="shared" si="338"/>
        <v>22617</v>
      </c>
      <c r="B22618" s="5" t="s">
        <v>15930</v>
      </c>
      <c r="C22618" s="6" t="s">
        <v>15931</v>
      </c>
      <c r="D22618" s="8" t="s">
        <v>1879</v>
      </c>
      <c r="E22618" s="8" t="s">
        <v>1889</v>
      </c>
    </row>
    <row r="22619" spans="1:5" ht="15.75" x14ac:dyDescent="0.25">
      <c r="A22619" s="8">
        <f t="shared" si="338"/>
        <v>22618</v>
      </c>
      <c r="B22619" s="5" t="s">
        <v>15932</v>
      </c>
      <c r="C22619" s="6" t="s">
        <v>15933</v>
      </c>
      <c r="D22619" s="8" t="s">
        <v>1879</v>
      </c>
      <c r="E22619" s="8" t="s">
        <v>1889</v>
      </c>
    </row>
    <row r="22620" spans="1:5" ht="15.75" x14ac:dyDescent="0.25">
      <c r="A22620" s="8">
        <f t="shared" si="338"/>
        <v>22619</v>
      </c>
      <c r="B22620" s="5" t="s">
        <v>15934</v>
      </c>
      <c r="C22620" s="6" t="s">
        <v>15935</v>
      </c>
      <c r="D22620" s="8" t="s">
        <v>1879</v>
      </c>
      <c r="E22620" s="8" t="s">
        <v>1889</v>
      </c>
    </row>
    <row r="22621" spans="1:5" ht="15.75" x14ac:dyDescent="0.25">
      <c r="A22621" s="8">
        <f t="shared" si="338"/>
        <v>22620</v>
      </c>
      <c r="B22621" s="5" t="s">
        <v>15936</v>
      </c>
      <c r="C22621" s="6" t="s">
        <v>15937</v>
      </c>
      <c r="D22621" s="8" t="s">
        <v>1879</v>
      </c>
      <c r="E22621" s="8" t="s">
        <v>1889</v>
      </c>
    </row>
    <row r="22622" spans="1:5" ht="15.75" x14ac:dyDescent="0.25">
      <c r="A22622" s="8">
        <f t="shared" si="338"/>
        <v>22621</v>
      </c>
      <c r="B22622" s="5" t="s">
        <v>15938</v>
      </c>
      <c r="C22622" s="6" t="s">
        <v>15939</v>
      </c>
      <c r="D22622" s="8" t="s">
        <v>1879</v>
      </c>
      <c r="E22622" s="8" t="s">
        <v>1889</v>
      </c>
    </row>
    <row r="22623" spans="1:5" ht="15.75" x14ac:dyDescent="0.25">
      <c r="A22623" s="8">
        <f t="shared" si="338"/>
        <v>22622</v>
      </c>
      <c r="B22623" s="5" t="s">
        <v>15940</v>
      </c>
      <c r="C22623" s="6" t="s">
        <v>15941</v>
      </c>
      <c r="D22623" s="8" t="s">
        <v>1879</v>
      </c>
      <c r="E22623" s="8" t="s">
        <v>1889</v>
      </c>
    </row>
    <row r="22624" spans="1:5" ht="15.75" x14ac:dyDescent="0.25">
      <c r="A22624" s="8">
        <f t="shared" si="338"/>
        <v>22623</v>
      </c>
      <c r="B22624" s="5" t="s">
        <v>15942</v>
      </c>
      <c r="C22624" s="6" t="s">
        <v>15943</v>
      </c>
      <c r="D22624" s="8" t="s">
        <v>1879</v>
      </c>
      <c r="E22624" s="8" t="s">
        <v>1889</v>
      </c>
    </row>
    <row r="22625" spans="1:5" ht="15.75" x14ac:dyDescent="0.25">
      <c r="A22625" s="8">
        <f t="shared" si="338"/>
        <v>22624</v>
      </c>
      <c r="B22625" s="5" t="s">
        <v>15944</v>
      </c>
      <c r="C22625" s="6" t="s">
        <v>15945</v>
      </c>
      <c r="D22625" s="8" t="s">
        <v>1879</v>
      </c>
      <c r="E22625" s="8" t="s">
        <v>1889</v>
      </c>
    </row>
    <row r="22626" spans="1:5" ht="15.75" x14ac:dyDescent="0.25">
      <c r="A22626" s="8">
        <f t="shared" si="338"/>
        <v>22625</v>
      </c>
      <c r="B22626" s="5" t="s">
        <v>15946</v>
      </c>
      <c r="C22626" s="6" t="s">
        <v>15947</v>
      </c>
      <c r="D22626" s="8" t="s">
        <v>1879</v>
      </c>
      <c r="E22626" s="8" t="s">
        <v>1889</v>
      </c>
    </row>
    <row r="22627" spans="1:5" ht="15.75" x14ac:dyDescent="0.25">
      <c r="A22627" s="8">
        <f t="shared" si="338"/>
        <v>22626</v>
      </c>
      <c r="B22627" s="5" t="s">
        <v>15948</v>
      </c>
      <c r="C22627" s="6" t="s">
        <v>15949</v>
      </c>
      <c r="D22627" s="8" t="s">
        <v>1879</v>
      </c>
      <c r="E22627" s="8" t="s">
        <v>1889</v>
      </c>
    </row>
    <row r="22628" spans="1:5" ht="15.75" x14ac:dyDescent="0.25">
      <c r="A22628" s="8">
        <f t="shared" si="338"/>
        <v>22627</v>
      </c>
      <c r="B22628" s="5" t="s">
        <v>15950</v>
      </c>
      <c r="C22628" s="6" t="s">
        <v>15951</v>
      </c>
      <c r="D22628" s="8" t="s">
        <v>1879</v>
      </c>
      <c r="E22628" s="8" t="s">
        <v>1889</v>
      </c>
    </row>
    <row r="22629" spans="1:5" ht="15.75" x14ac:dyDescent="0.25">
      <c r="A22629" s="8">
        <f t="shared" si="338"/>
        <v>22628</v>
      </c>
      <c r="B22629" s="5" t="s">
        <v>15952</v>
      </c>
      <c r="C22629" s="6" t="s">
        <v>15953</v>
      </c>
      <c r="D22629" s="8" t="s">
        <v>1879</v>
      </c>
      <c r="E22629" s="8" t="s">
        <v>1889</v>
      </c>
    </row>
    <row r="22630" spans="1:5" ht="15.75" x14ac:dyDescent="0.25">
      <c r="A22630" s="8">
        <f t="shared" si="338"/>
        <v>22629</v>
      </c>
      <c r="B22630" s="5" t="s">
        <v>15954</v>
      </c>
      <c r="C22630" s="6" t="s">
        <v>15955</v>
      </c>
      <c r="D22630" s="8" t="s">
        <v>1879</v>
      </c>
      <c r="E22630" s="8" t="s">
        <v>1889</v>
      </c>
    </row>
    <row r="22631" spans="1:5" ht="15.75" x14ac:dyDescent="0.25">
      <c r="A22631" s="8">
        <f t="shared" si="338"/>
        <v>22630</v>
      </c>
      <c r="B22631" s="5" t="s">
        <v>15956</v>
      </c>
      <c r="C22631" s="6" t="s">
        <v>15957</v>
      </c>
      <c r="D22631" s="8" t="s">
        <v>1879</v>
      </c>
      <c r="E22631" s="8" t="s">
        <v>1889</v>
      </c>
    </row>
    <row r="22632" spans="1:5" ht="15.75" x14ac:dyDescent="0.25">
      <c r="A22632" s="8">
        <f t="shared" si="338"/>
        <v>22631</v>
      </c>
      <c r="B22632" s="5" t="s">
        <v>15958</v>
      </c>
      <c r="C22632" s="6" t="s">
        <v>15959</v>
      </c>
      <c r="D22632" s="8" t="s">
        <v>1879</v>
      </c>
      <c r="E22632" s="8" t="s">
        <v>1889</v>
      </c>
    </row>
    <row r="22633" spans="1:5" ht="15.75" x14ac:dyDescent="0.25">
      <c r="A22633" s="8">
        <f t="shared" si="338"/>
        <v>22632</v>
      </c>
      <c r="B22633" s="5" t="s">
        <v>15960</v>
      </c>
      <c r="C22633" s="6" t="s">
        <v>15961</v>
      </c>
      <c r="D22633" s="8" t="s">
        <v>1879</v>
      </c>
      <c r="E22633" s="8" t="s">
        <v>1889</v>
      </c>
    </row>
    <row r="22634" spans="1:5" ht="15.75" x14ac:dyDescent="0.25">
      <c r="A22634" s="8">
        <f t="shared" si="338"/>
        <v>22633</v>
      </c>
      <c r="B22634" s="5" t="s">
        <v>15962</v>
      </c>
      <c r="C22634" s="6" t="s">
        <v>15963</v>
      </c>
      <c r="D22634" s="8" t="s">
        <v>1879</v>
      </c>
      <c r="E22634" s="8" t="s">
        <v>1889</v>
      </c>
    </row>
    <row r="22635" spans="1:5" ht="15.75" x14ac:dyDescent="0.25">
      <c r="A22635" s="8">
        <f t="shared" si="338"/>
        <v>22634</v>
      </c>
      <c r="B22635" s="5" t="s">
        <v>15964</v>
      </c>
      <c r="C22635" s="6" t="s">
        <v>15965</v>
      </c>
      <c r="D22635" s="8" t="s">
        <v>1879</v>
      </c>
      <c r="E22635" s="8" t="s">
        <v>1889</v>
      </c>
    </row>
    <row r="22636" spans="1:5" ht="15.75" x14ac:dyDescent="0.25">
      <c r="A22636" s="8">
        <f t="shared" si="338"/>
        <v>22635</v>
      </c>
      <c r="B22636" s="5" t="s">
        <v>15966</v>
      </c>
      <c r="C22636" s="6" t="s">
        <v>15967</v>
      </c>
      <c r="D22636" s="8" t="s">
        <v>1879</v>
      </c>
      <c r="E22636" s="8" t="s">
        <v>1889</v>
      </c>
    </row>
    <row r="22637" spans="1:5" ht="15.75" x14ac:dyDescent="0.25">
      <c r="A22637" s="8">
        <f t="shared" si="338"/>
        <v>22636</v>
      </c>
      <c r="B22637" s="5" t="s">
        <v>15968</v>
      </c>
      <c r="C22637" s="6" t="s">
        <v>15969</v>
      </c>
      <c r="D22637" s="8" t="s">
        <v>1879</v>
      </c>
      <c r="E22637" s="8" t="s">
        <v>1889</v>
      </c>
    </row>
    <row r="22638" spans="1:5" ht="15.75" x14ac:dyDescent="0.25">
      <c r="A22638" s="8">
        <f t="shared" si="338"/>
        <v>22637</v>
      </c>
      <c r="B22638" s="5" t="s">
        <v>15970</v>
      </c>
      <c r="C22638" s="6" t="s">
        <v>15971</v>
      </c>
      <c r="D22638" s="8" t="s">
        <v>1879</v>
      </c>
      <c r="E22638" s="8" t="s">
        <v>1889</v>
      </c>
    </row>
    <row r="22639" spans="1:5" ht="15.75" x14ac:dyDescent="0.25">
      <c r="A22639" s="8">
        <f t="shared" si="338"/>
        <v>22638</v>
      </c>
      <c r="B22639" s="5" t="s">
        <v>15972</v>
      </c>
      <c r="C22639" s="6" t="s">
        <v>15973</v>
      </c>
      <c r="D22639" s="8" t="s">
        <v>1879</v>
      </c>
      <c r="E22639" s="8" t="s">
        <v>1889</v>
      </c>
    </row>
    <row r="22640" spans="1:5" ht="15.75" x14ac:dyDescent="0.25">
      <c r="A22640" s="8">
        <f t="shared" si="338"/>
        <v>22639</v>
      </c>
      <c r="B22640" s="5" t="s">
        <v>15974</v>
      </c>
      <c r="C22640" s="6" t="s">
        <v>15975</v>
      </c>
      <c r="D22640" s="8" t="s">
        <v>1879</v>
      </c>
      <c r="E22640" s="8" t="s">
        <v>1889</v>
      </c>
    </row>
    <row r="22641" spans="1:5" ht="15.75" x14ac:dyDescent="0.25">
      <c r="A22641" s="8">
        <f t="shared" si="338"/>
        <v>22640</v>
      </c>
      <c r="B22641" s="5" t="s">
        <v>15976</v>
      </c>
      <c r="C22641" s="6" t="s">
        <v>15977</v>
      </c>
      <c r="D22641" s="8" t="s">
        <v>1879</v>
      </c>
      <c r="E22641" s="8" t="s">
        <v>1889</v>
      </c>
    </row>
    <row r="22642" spans="1:5" ht="15.75" x14ac:dyDescent="0.25">
      <c r="A22642" s="8">
        <f t="shared" si="338"/>
        <v>22641</v>
      </c>
      <c r="B22642" s="5" t="s">
        <v>15978</v>
      </c>
      <c r="C22642" s="6" t="s">
        <v>15979</v>
      </c>
      <c r="D22642" s="8" t="s">
        <v>1879</v>
      </c>
      <c r="E22642" s="8" t="s">
        <v>1889</v>
      </c>
    </row>
    <row r="22643" spans="1:5" ht="15.75" x14ac:dyDescent="0.25">
      <c r="A22643" s="8">
        <f t="shared" si="338"/>
        <v>22642</v>
      </c>
      <c r="B22643" s="5" t="s">
        <v>15980</v>
      </c>
      <c r="C22643" s="6" t="s">
        <v>15981</v>
      </c>
      <c r="D22643" s="8" t="s">
        <v>1879</v>
      </c>
      <c r="E22643" s="8" t="s">
        <v>1889</v>
      </c>
    </row>
    <row r="22644" spans="1:5" ht="15.75" x14ac:dyDescent="0.25">
      <c r="A22644" s="8">
        <f t="shared" si="338"/>
        <v>22643</v>
      </c>
      <c r="B22644" s="5" t="s">
        <v>15982</v>
      </c>
      <c r="C22644" s="6" t="s">
        <v>15983</v>
      </c>
      <c r="D22644" s="8" t="s">
        <v>1879</v>
      </c>
      <c r="E22644" s="8" t="s">
        <v>1889</v>
      </c>
    </row>
    <row r="22645" spans="1:5" ht="15.75" x14ac:dyDescent="0.25">
      <c r="A22645" s="8">
        <f t="shared" si="338"/>
        <v>22644</v>
      </c>
      <c r="B22645" s="5" t="s">
        <v>15984</v>
      </c>
      <c r="C22645" s="6" t="s">
        <v>15985</v>
      </c>
      <c r="D22645" s="8" t="s">
        <v>1879</v>
      </c>
      <c r="E22645" s="8" t="s">
        <v>1889</v>
      </c>
    </row>
    <row r="22646" spans="1:5" ht="15.75" x14ac:dyDescent="0.25">
      <c r="A22646" s="8">
        <f t="shared" si="338"/>
        <v>22645</v>
      </c>
      <c r="B22646" s="5" t="s">
        <v>15986</v>
      </c>
      <c r="C22646" s="6" t="s">
        <v>15987</v>
      </c>
      <c r="D22646" s="8" t="s">
        <v>1879</v>
      </c>
      <c r="E22646" s="8" t="s">
        <v>1889</v>
      </c>
    </row>
    <row r="22647" spans="1:5" ht="15.75" x14ac:dyDescent="0.25">
      <c r="A22647" s="8">
        <f t="shared" si="338"/>
        <v>22646</v>
      </c>
      <c r="B22647" s="5" t="s">
        <v>15988</v>
      </c>
      <c r="C22647" s="6" t="s">
        <v>15989</v>
      </c>
      <c r="D22647" s="8" t="s">
        <v>1879</v>
      </c>
      <c r="E22647" s="8" t="s">
        <v>1889</v>
      </c>
    </row>
    <row r="22648" spans="1:5" ht="15.75" x14ac:dyDescent="0.25">
      <c r="A22648" s="8">
        <f t="shared" si="338"/>
        <v>22647</v>
      </c>
      <c r="B22648" s="5" t="s">
        <v>15990</v>
      </c>
      <c r="C22648" s="6" t="s">
        <v>15991</v>
      </c>
      <c r="D22648" s="8" t="s">
        <v>1879</v>
      </c>
      <c r="E22648" s="8" t="s">
        <v>1889</v>
      </c>
    </row>
    <row r="22649" spans="1:5" ht="15.75" x14ac:dyDescent="0.25">
      <c r="A22649" s="8">
        <f t="shared" si="338"/>
        <v>22648</v>
      </c>
      <c r="B22649" s="5" t="s">
        <v>15992</v>
      </c>
      <c r="C22649" s="6" t="s">
        <v>15993</v>
      </c>
      <c r="D22649" s="8" t="s">
        <v>1879</v>
      </c>
      <c r="E22649" s="8" t="s">
        <v>1889</v>
      </c>
    </row>
    <row r="22650" spans="1:5" ht="15.75" x14ac:dyDescent="0.25">
      <c r="A22650" s="8">
        <f t="shared" si="338"/>
        <v>22649</v>
      </c>
      <c r="B22650" s="5" t="s">
        <v>15994</v>
      </c>
      <c r="C22650" s="6" t="s">
        <v>15995</v>
      </c>
      <c r="D22650" s="8" t="s">
        <v>1879</v>
      </c>
      <c r="E22650" s="8" t="s">
        <v>1889</v>
      </c>
    </row>
    <row r="22651" spans="1:5" ht="15.75" x14ac:dyDescent="0.25">
      <c r="A22651" s="8">
        <f t="shared" si="338"/>
        <v>22650</v>
      </c>
      <c r="B22651" s="5" t="s">
        <v>15996</v>
      </c>
      <c r="C22651" s="6" t="s">
        <v>15997</v>
      </c>
      <c r="D22651" s="8" t="s">
        <v>1879</v>
      </c>
      <c r="E22651" s="8" t="s">
        <v>1889</v>
      </c>
    </row>
    <row r="22652" spans="1:5" ht="15.75" x14ac:dyDescent="0.25">
      <c r="A22652" s="8">
        <f t="shared" si="338"/>
        <v>22651</v>
      </c>
      <c r="B22652" s="5" t="s">
        <v>15998</v>
      </c>
      <c r="C22652" s="6" t="s">
        <v>15999</v>
      </c>
      <c r="D22652" s="8" t="s">
        <v>1879</v>
      </c>
      <c r="E22652" s="8" t="s">
        <v>1889</v>
      </c>
    </row>
    <row r="22653" spans="1:5" ht="15.75" x14ac:dyDescent="0.25">
      <c r="A22653" s="8">
        <f t="shared" si="338"/>
        <v>22652</v>
      </c>
      <c r="B22653" s="5" t="s">
        <v>16000</v>
      </c>
      <c r="C22653" s="6" t="s">
        <v>16001</v>
      </c>
      <c r="D22653" s="8" t="s">
        <v>1879</v>
      </c>
      <c r="E22653" s="8" t="s">
        <v>1889</v>
      </c>
    </row>
    <row r="22654" spans="1:5" ht="15.75" x14ac:dyDescent="0.25">
      <c r="A22654" s="8">
        <f t="shared" si="338"/>
        <v>22653</v>
      </c>
      <c r="B22654" s="5" t="s">
        <v>16002</v>
      </c>
      <c r="C22654" s="6" t="s">
        <v>16003</v>
      </c>
      <c r="D22654" s="8" t="s">
        <v>1879</v>
      </c>
      <c r="E22654" s="8" t="s">
        <v>1889</v>
      </c>
    </row>
    <row r="22655" spans="1:5" ht="15.75" x14ac:dyDescent="0.25">
      <c r="A22655" s="8">
        <f t="shared" si="338"/>
        <v>22654</v>
      </c>
      <c r="B22655" s="5" t="s">
        <v>16004</v>
      </c>
      <c r="C22655" s="6" t="s">
        <v>16005</v>
      </c>
      <c r="D22655" s="8" t="s">
        <v>1879</v>
      </c>
      <c r="E22655" s="8" t="s">
        <v>1889</v>
      </c>
    </row>
    <row r="22656" spans="1:5" ht="15.75" x14ac:dyDescent="0.25">
      <c r="A22656" s="8">
        <f t="shared" si="338"/>
        <v>22655</v>
      </c>
      <c r="B22656" s="5" t="s">
        <v>16006</v>
      </c>
      <c r="C22656" s="6" t="s">
        <v>16007</v>
      </c>
      <c r="D22656" s="8" t="s">
        <v>1879</v>
      </c>
      <c r="E22656" s="8" t="s">
        <v>1889</v>
      </c>
    </row>
    <row r="22657" spans="1:5" ht="15.75" x14ac:dyDescent="0.25">
      <c r="A22657" s="8">
        <f t="shared" si="338"/>
        <v>22656</v>
      </c>
      <c r="B22657" s="5" t="s">
        <v>16008</v>
      </c>
      <c r="C22657" s="6" t="s">
        <v>16009</v>
      </c>
      <c r="D22657" s="8" t="s">
        <v>1879</v>
      </c>
      <c r="E22657" s="8" t="s">
        <v>1889</v>
      </c>
    </row>
    <row r="22658" spans="1:5" ht="15.75" x14ac:dyDescent="0.25">
      <c r="A22658" s="8">
        <f t="shared" si="338"/>
        <v>22657</v>
      </c>
      <c r="B22658" s="5" t="s">
        <v>16010</v>
      </c>
      <c r="C22658" s="6" t="s">
        <v>16011</v>
      </c>
      <c r="D22658" s="8" t="s">
        <v>1879</v>
      </c>
      <c r="E22658" s="8" t="s">
        <v>1889</v>
      </c>
    </row>
    <row r="22659" spans="1:5" ht="15.75" x14ac:dyDescent="0.25">
      <c r="A22659" s="8">
        <f t="shared" si="338"/>
        <v>22658</v>
      </c>
      <c r="B22659" s="5" t="s">
        <v>16012</v>
      </c>
      <c r="C22659" s="6" t="s">
        <v>16013</v>
      </c>
      <c r="D22659" s="8" t="s">
        <v>1879</v>
      </c>
      <c r="E22659" s="8" t="s">
        <v>1889</v>
      </c>
    </row>
    <row r="22660" spans="1:5" ht="15.75" x14ac:dyDescent="0.25">
      <c r="A22660" s="8">
        <f t="shared" si="338"/>
        <v>22659</v>
      </c>
      <c r="B22660" s="5" t="s">
        <v>16014</v>
      </c>
      <c r="C22660" s="6" t="s">
        <v>16015</v>
      </c>
      <c r="D22660" s="8" t="s">
        <v>1879</v>
      </c>
      <c r="E22660" s="8" t="s">
        <v>1889</v>
      </c>
    </row>
    <row r="22661" spans="1:5" ht="15.75" x14ac:dyDescent="0.25">
      <c r="A22661" s="8">
        <f t="shared" si="338"/>
        <v>22660</v>
      </c>
      <c r="B22661" s="5" t="s">
        <v>16016</v>
      </c>
      <c r="C22661" s="6" t="s">
        <v>16017</v>
      </c>
      <c r="D22661" s="8" t="s">
        <v>1879</v>
      </c>
      <c r="E22661" s="8" t="s">
        <v>1889</v>
      </c>
    </row>
    <row r="22662" spans="1:5" ht="15.75" x14ac:dyDescent="0.25">
      <c r="A22662" s="8">
        <f t="shared" si="338"/>
        <v>22661</v>
      </c>
      <c r="B22662" s="5" t="s">
        <v>16018</v>
      </c>
      <c r="C22662" s="6" t="s">
        <v>16019</v>
      </c>
      <c r="D22662" s="8" t="s">
        <v>1879</v>
      </c>
      <c r="E22662" s="8" t="s">
        <v>1889</v>
      </c>
    </row>
    <row r="22663" spans="1:5" ht="15.75" x14ac:dyDescent="0.25">
      <c r="A22663" s="8">
        <f t="shared" si="338"/>
        <v>22662</v>
      </c>
      <c r="B22663" s="5" t="s">
        <v>16020</v>
      </c>
      <c r="C22663" s="6" t="s">
        <v>16021</v>
      </c>
      <c r="D22663" s="8" t="s">
        <v>1879</v>
      </c>
      <c r="E22663" s="8" t="s">
        <v>1889</v>
      </c>
    </row>
    <row r="22664" spans="1:5" ht="15.75" x14ac:dyDescent="0.25">
      <c r="A22664" s="8">
        <f t="shared" si="338"/>
        <v>22663</v>
      </c>
      <c r="B22664" s="5" t="s">
        <v>16022</v>
      </c>
      <c r="C22664" s="6" t="s">
        <v>16023</v>
      </c>
      <c r="D22664" s="8" t="s">
        <v>1879</v>
      </c>
      <c r="E22664" s="8" t="s">
        <v>1889</v>
      </c>
    </row>
    <row r="22665" spans="1:5" ht="15.75" x14ac:dyDescent="0.25">
      <c r="A22665" s="8">
        <f t="shared" si="338"/>
        <v>22664</v>
      </c>
      <c r="B22665" s="5" t="s">
        <v>16024</v>
      </c>
      <c r="C22665" s="6" t="s">
        <v>16025</v>
      </c>
      <c r="D22665" s="8" t="s">
        <v>1879</v>
      </c>
      <c r="E22665" s="8" t="s">
        <v>1889</v>
      </c>
    </row>
    <row r="22666" spans="1:5" ht="15.75" x14ac:dyDescent="0.25">
      <c r="A22666" s="8">
        <f t="shared" si="338"/>
        <v>22665</v>
      </c>
      <c r="B22666" s="5" t="s">
        <v>16026</v>
      </c>
      <c r="C22666" s="6" t="s">
        <v>16027</v>
      </c>
      <c r="D22666" s="8" t="s">
        <v>1879</v>
      </c>
      <c r="E22666" s="8" t="s">
        <v>1889</v>
      </c>
    </row>
    <row r="22667" spans="1:5" ht="15.75" x14ac:dyDescent="0.25">
      <c r="A22667" s="8">
        <f t="shared" si="338"/>
        <v>22666</v>
      </c>
      <c r="B22667" s="5" t="s">
        <v>16028</v>
      </c>
      <c r="C22667" s="6" t="s">
        <v>16029</v>
      </c>
      <c r="D22667" s="8" t="s">
        <v>1879</v>
      </c>
      <c r="E22667" s="8" t="s">
        <v>1889</v>
      </c>
    </row>
    <row r="22668" spans="1:5" ht="15.75" x14ac:dyDescent="0.25">
      <c r="A22668" s="8">
        <f t="shared" si="338"/>
        <v>22667</v>
      </c>
      <c r="B22668" s="5" t="s">
        <v>16030</v>
      </c>
      <c r="C22668" s="6" t="s">
        <v>16031</v>
      </c>
      <c r="D22668" s="8" t="s">
        <v>1879</v>
      </c>
      <c r="E22668" s="8" t="s">
        <v>1889</v>
      </c>
    </row>
    <row r="22669" spans="1:5" ht="15.75" x14ac:dyDescent="0.25">
      <c r="A22669" s="8">
        <f t="shared" si="338"/>
        <v>22668</v>
      </c>
      <c r="B22669" s="5" t="s">
        <v>16032</v>
      </c>
      <c r="C22669" s="6" t="s">
        <v>16033</v>
      </c>
      <c r="D22669" s="8" t="s">
        <v>1879</v>
      </c>
      <c r="E22669" s="8" t="s">
        <v>1889</v>
      </c>
    </row>
    <row r="22670" spans="1:5" ht="15.75" x14ac:dyDescent="0.25">
      <c r="A22670" s="8">
        <f t="shared" si="338"/>
        <v>22669</v>
      </c>
      <c r="B22670" s="5" t="s">
        <v>16034</v>
      </c>
      <c r="C22670" s="6" t="s">
        <v>16035</v>
      </c>
      <c r="D22670" s="8" t="s">
        <v>1879</v>
      </c>
      <c r="E22670" s="8" t="s">
        <v>1889</v>
      </c>
    </row>
    <row r="22671" spans="1:5" ht="15.75" x14ac:dyDescent="0.25">
      <c r="A22671" s="8">
        <f t="shared" si="338"/>
        <v>22670</v>
      </c>
      <c r="B22671" s="5" t="s">
        <v>16036</v>
      </c>
      <c r="C22671" s="6" t="s">
        <v>16037</v>
      </c>
      <c r="D22671" s="8" t="s">
        <v>1879</v>
      </c>
      <c r="E22671" s="8" t="s">
        <v>1889</v>
      </c>
    </row>
    <row r="22672" spans="1:5" ht="15.75" x14ac:dyDescent="0.25">
      <c r="A22672" s="8">
        <f t="shared" si="338"/>
        <v>22671</v>
      </c>
      <c r="B22672" s="5" t="s">
        <v>16038</v>
      </c>
      <c r="C22672" s="6" t="s">
        <v>16039</v>
      </c>
      <c r="D22672" s="8" t="s">
        <v>1879</v>
      </c>
      <c r="E22672" s="8" t="s">
        <v>1889</v>
      </c>
    </row>
    <row r="22673" spans="1:5" ht="15.75" x14ac:dyDescent="0.25">
      <c r="A22673" s="8">
        <f t="shared" si="338"/>
        <v>22672</v>
      </c>
      <c r="B22673" s="5" t="s">
        <v>16040</v>
      </c>
      <c r="C22673" s="6" t="s">
        <v>16041</v>
      </c>
      <c r="D22673" s="8" t="s">
        <v>1879</v>
      </c>
      <c r="E22673" s="8" t="s">
        <v>1889</v>
      </c>
    </row>
    <row r="22674" spans="1:5" ht="15.75" x14ac:dyDescent="0.25">
      <c r="A22674" s="8">
        <f t="shared" si="338"/>
        <v>22673</v>
      </c>
      <c r="B22674" s="5" t="s">
        <v>16042</v>
      </c>
      <c r="C22674" s="6" t="s">
        <v>16043</v>
      </c>
      <c r="D22674" s="8" t="s">
        <v>1879</v>
      </c>
      <c r="E22674" s="8" t="s">
        <v>1889</v>
      </c>
    </row>
    <row r="22675" spans="1:5" ht="15.75" x14ac:dyDescent="0.25">
      <c r="A22675" s="8">
        <f t="shared" si="338"/>
        <v>22674</v>
      </c>
      <c r="B22675" s="5" t="s">
        <v>16044</v>
      </c>
      <c r="C22675" s="6" t="s">
        <v>16045</v>
      </c>
      <c r="D22675" s="8" t="s">
        <v>1879</v>
      </c>
      <c r="E22675" s="8" t="s">
        <v>1889</v>
      </c>
    </row>
    <row r="22676" spans="1:5" ht="15.75" x14ac:dyDescent="0.25">
      <c r="A22676" s="8">
        <f t="shared" si="338"/>
        <v>22675</v>
      </c>
      <c r="B22676" s="5" t="s">
        <v>16046</v>
      </c>
      <c r="C22676" s="6" t="s">
        <v>16047</v>
      </c>
      <c r="D22676" s="8" t="s">
        <v>1879</v>
      </c>
      <c r="E22676" s="8" t="s">
        <v>1889</v>
      </c>
    </row>
    <row r="22677" spans="1:5" ht="15.75" x14ac:dyDescent="0.25">
      <c r="A22677" s="8">
        <f t="shared" si="338"/>
        <v>22676</v>
      </c>
      <c r="B22677" s="5" t="s">
        <v>16048</v>
      </c>
      <c r="C22677" s="6" t="s">
        <v>16049</v>
      </c>
      <c r="D22677" s="8" t="s">
        <v>1879</v>
      </c>
      <c r="E22677" s="8" t="s">
        <v>1889</v>
      </c>
    </row>
    <row r="22678" spans="1:5" ht="15.75" x14ac:dyDescent="0.25">
      <c r="A22678" s="8">
        <f t="shared" ref="A22678:A22741" si="339">1+A22677</f>
        <v>22677</v>
      </c>
      <c r="B22678" s="5" t="s">
        <v>16050</v>
      </c>
      <c r="C22678" s="6" t="s">
        <v>16051</v>
      </c>
      <c r="D22678" s="8" t="s">
        <v>1879</v>
      </c>
      <c r="E22678" s="8" t="s">
        <v>1889</v>
      </c>
    </row>
    <row r="22679" spans="1:5" ht="15.75" x14ac:dyDescent="0.25">
      <c r="A22679" s="8">
        <f t="shared" si="339"/>
        <v>22678</v>
      </c>
      <c r="B22679" s="5" t="s">
        <v>16052</v>
      </c>
      <c r="C22679" s="6" t="s">
        <v>16053</v>
      </c>
      <c r="D22679" s="8" t="s">
        <v>1879</v>
      </c>
      <c r="E22679" s="8" t="s">
        <v>1889</v>
      </c>
    </row>
    <row r="22680" spans="1:5" ht="15.75" x14ac:dyDescent="0.25">
      <c r="A22680" s="8">
        <f t="shared" si="339"/>
        <v>22679</v>
      </c>
      <c r="B22680" s="5" t="s">
        <v>16054</v>
      </c>
      <c r="C22680" s="6" t="s">
        <v>16055</v>
      </c>
      <c r="D22680" s="8" t="s">
        <v>1879</v>
      </c>
      <c r="E22680" s="8" t="s">
        <v>1889</v>
      </c>
    </row>
    <row r="22681" spans="1:5" ht="15.75" x14ac:dyDescent="0.25">
      <c r="A22681" s="8">
        <f t="shared" si="339"/>
        <v>22680</v>
      </c>
      <c r="B22681" s="5" t="s">
        <v>16056</v>
      </c>
      <c r="C22681" s="6" t="s">
        <v>16057</v>
      </c>
      <c r="D22681" s="8" t="s">
        <v>1879</v>
      </c>
      <c r="E22681" s="8" t="s">
        <v>1889</v>
      </c>
    </row>
    <row r="22682" spans="1:5" ht="15.75" x14ac:dyDescent="0.25">
      <c r="A22682" s="8">
        <f t="shared" si="339"/>
        <v>22681</v>
      </c>
      <c r="B22682" s="5" t="s">
        <v>16058</v>
      </c>
      <c r="C22682" s="6" t="s">
        <v>16059</v>
      </c>
      <c r="D22682" s="8" t="s">
        <v>1879</v>
      </c>
      <c r="E22682" s="8" t="s">
        <v>1889</v>
      </c>
    </row>
    <row r="22683" spans="1:5" ht="15.75" x14ac:dyDescent="0.25">
      <c r="A22683" s="8">
        <f t="shared" si="339"/>
        <v>22682</v>
      </c>
      <c r="B22683" s="5" t="s">
        <v>16060</v>
      </c>
      <c r="C22683" s="6" t="s">
        <v>16061</v>
      </c>
      <c r="D22683" s="8" t="s">
        <v>1879</v>
      </c>
      <c r="E22683" s="8" t="s">
        <v>1889</v>
      </c>
    </row>
    <row r="22684" spans="1:5" ht="15.75" x14ac:dyDescent="0.25">
      <c r="A22684" s="8">
        <f t="shared" si="339"/>
        <v>22683</v>
      </c>
      <c r="B22684" s="5" t="s">
        <v>16062</v>
      </c>
      <c r="C22684" s="6" t="s">
        <v>16063</v>
      </c>
      <c r="D22684" s="8" t="s">
        <v>1879</v>
      </c>
      <c r="E22684" s="8" t="s">
        <v>1889</v>
      </c>
    </row>
    <row r="22685" spans="1:5" ht="15.75" x14ac:dyDescent="0.25">
      <c r="A22685" s="8">
        <f t="shared" si="339"/>
        <v>22684</v>
      </c>
      <c r="B22685" s="5" t="s">
        <v>16064</v>
      </c>
      <c r="C22685" s="6" t="s">
        <v>16065</v>
      </c>
      <c r="D22685" s="8" t="s">
        <v>1879</v>
      </c>
      <c r="E22685" s="8" t="s">
        <v>1889</v>
      </c>
    </row>
    <row r="22686" spans="1:5" ht="15.75" x14ac:dyDescent="0.25">
      <c r="A22686" s="8">
        <f t="shared" si="339"/>
        <v>22685</v>
      </c>
      <c r="B22686" s="5" t="s">
        <v>16066</v>
      </c>
      <c r="C22686" s="6" t="s">
        <v>16067</v>
      </c>
      <c r="D22686" s="8" t="s">
        <v>1879</v>
      </c>
      <c r="E22686" s="8" t="s">
        <v>1889</v>
      </c>
    </row>
    <row r="22687" spans="1:5" ht="15.75" x14ac:dyDescent="0.25">
      <c r="A22687" s="8">
        <f t="shared" si="339"/>
        <v>22686</v>
      </c>
      <c r="B22687" s="5" t="s">
        <v>16068</v>
      </c>
      <c r="C22687" s="6" t="s">
        <v>16069</v>
      </c>
      <c r="D22687" s="8" t="s">
        <v>1879</v>
      </c>
      <c r="E22687" s="8" t="s">
        <v>1889</v>
      </c>
    </row>
    <row r="22688" spans="1:5" ht="15.75" x14ac:dyDescent="0.25">
      <c r="A22688" s="8">
        <f t="shared" si="339"/>
        <v>22687</v>
      </c>
      <c r="B22688" s="5" t="s">
        <v>16070</v>
      </c>
      <c r="C22688" s="6" t="s">
        <v>16071</v>
      </c>
      <c r="D22688" s="8" t="s">
        <v>1879</v>
      </c>
      <c r="E22688" s="8" t="s">
        <v>1889</v>
      </c>
    </row>
    <row r="22689" spans="1:5" ht="15.75" x14ac:dyDescent="0.25">
      <c r="A22689" s="8">
        <f t="shared" si="339"/>
        <v>22688</v>
      </c>
      <c r="B22689" s="5" t="s">
        <v>16072</v>
      </c>
      <c r="C22689" s="6" t="s">
        <v>16073</v>
      </c>
      <c r="D22689" s="8" t="s">
        <v>1879</v>
      </c>
      <c r="E22689" s="8" t="s">
        <v>1889</v>
      </c>
    </row>
    <row r="22690" spans="1:5" ht="15.75" x14ac:dyDescent="0.25">
      <c r="A22690" s="8">
        <f t="shared" si="339"/>
        <v>22689</v>
      </c>
      <c r="B22690" s="5" t="s">
        <v>16074</v>
      </c>
      <c r="C22690" s="6" t="s">
        <v>16075</v>
      </c>
      <c r="D22690" s="8" t="s">
        <v>1879</v>
      </c>
      <c r="E22690" s="8" t="s">
        <v>1889</v>
      </c>
    </row>
    <row r="22691" spans="1:5" ht="15.75" x14ac:dyDescent="0.25">
      <c r="A22691" s="8">
        <f t="shared" si="339"/>
        <v>22690</v>
      </c>
      <c r="B22691" s="5" t="s">
        <v>16076</v>
      </c>
      <c r="C22691" s="6" t="s">
        <v>16077</v>
      </c>
      <c r="D22691" s="8" t="s">
        <v>1879</v>
      </c>
      <c r="E22691" s="8" t="s">
        <v>1889</v>
      </c>
    </row>
    <row r="22692" spans="1:5" ht="15.75" x14ac:dyDescent="0.25">
      <c r="A22692" s="8">
        <f t="shared" si="339"/>
        <v>22691</v>
      </c>
      <c r="B22692" s="5" t="s">
        <v>16078</v>
      </c>
      <c r="C22692" s="6" t="s">
        <v>16079</v>
      </c>
      <c r="D22692" s="8" t="s">
        <v>1879</v>
      </c>
      <c r="E22692" s="8" t="s">
        <v>1889</v>
      </c>
    </row>
    <row r="22693" spans="1:5" ht="15.75" x14ac:dyDescent="0.25">
      <c r="A22693" s="8">
        <f t="shared" si="339"/>
        <v>22692</v>
      </c>
      <c r="B22693" s="5" t="s">
        <v>16080</v>
      </c>
      <c r="C22693" s="6" t="s">
        <v>16081</v>
      </c>
      <c r="D22693" s="8" t="s">
        <v>1879</v>
      </c>
      <c r="E22693" s="8" t="s">
        <v>1889</v>
      </c>
    </row>
    <row r="22694" spans="1:5" ht="15.75" x14ac:dyDescent="0.25">
      <c r="A22694" s="8">
        <f t="shared" si="339"/>
        <v>22693</v>
      </c>
      <c r="B22694" s="5" t="s">
        <v>16082</v>
      </c>
      <c r="C22694" s="6" t="s">
        <v>16083</v>
      </c>
      <c r="D22694" s="8" t="s">
        <v>1879</v>
      </c>
      <c r="E22694" s="8" t="s">
        <v>1889</v>
      </c>
    </row>
    <row r="22695" spans="1:5" ht="15.75" x14ac:dyDescent="0.25">
      <c r="A22695" s="8">
        <f t="shared" si="339"/>
        <v>22694</v>
      </c>
      <c r="B22695" s="5" t="s">
        <v>16084</v>
      </c>
      <c r="C22695" s="6" t="s">
        <v>16085</v>
      </c>
      <c r="D22695" s="8" t="s">
        <v>1879</v>
      </c>
      <c r="E22695" s="8" t="s">
        <v>1889</v>
      </c>
    </row>
    <row r="22696" spans="1:5" ht="15.75" x14ac:dyDescent="0.25">
      <c r="A22696" s="8">
        <f t="shared" si="339"/>
        <v>22695</v>
      </c>
      <c r="B22696" s="5" t="s">
        <v>16086</v>
      </c>
      <c r="C22696" s="6" t="s">
        <v>16087</v>
      </c>
      <c r="D22696" s="8" t="s">
        <v>1879</v>
      </c>
      <c r="E22696" s="8" t="s">
        <v>1889</v>
      </c>
    </row>
    <row r="22697" spans="1:5" ht="15.75" x14ac:dyDescent="0.25">
      <c r="A22697" s="8">
        <f t="shared" si="339"/>
        <v>22696</v>
      </c>
      <c r="B22697" s="5" t="s">
        <v>16088</v>
      </c>
      <c r="C22697" s="6" t="s">
        <v>16089</v>
      </c>
      <c r="D22697" s="8" t="s">
        <v>1879</v>
      </c>
      <c r="E22697" s="8" t="s">
        <v>1889</v>
      </c>
    </row>
    <row r="22698" spans="1:5" ht="15.75" x14ac:dyDescent="0.25">
      <c r="A22698" s="8">
        <f t="shared" si="339"/>
        <v>22697</v>
      </c>
      <c r="B22698" s="5" t="s">
        <v>16090</v>
      </c>
      <c r="C22698" s="6" t="s">
        <v>16091</v>
      </c>
      <c r="D22698" s="8" t="s">
        <v>1879</v>
      </c>
      <c r="E22698" s="8" t="s">
        <v>1889</v>
      </c>
    </row>
    <row r="22699" spans="1:5" ht="15.75" x14ac:dyDescent="0.25">
      <c r="A22699" s="8">
        <f t="shared" si="339"/>
        <v>22698</v>
      </c>
      <c r="B22699" s="5" t="s">
        <v>16092</v>
      </c>
      <c r="C22699" s="6" t="s">
        <v>16093</v>
      </c>
      <c r="D22699" s="8" t="s">
        <v>1879</v>
      </c>
      <c r="E22699" s="8" t="s">
        <v>1889</v>
      </c>
    </row>
    <row r="22700" spans="1:5" ht="15.75" x14ac:dyDescent="0.25">
      <c r="A22700" s="8">
        <f t="shared" si="339"/>
        <v>22699</v>
      </c>
      <c r="B22700" s="5" t="s">
        <v>16094</v>
      </c>
      <c r="C22700" s="6" t="s">
        <v>16095</v>
      </c>
      <c r="D22700" s="8" t="s">
        <v>1879</v>
      </c>
      <c r="E22700" s="8" t="s">
        <v>1889</v>
      </c>
    </row>
    <row r="22701" spans="1:5" ht="15.75" x14ac:dyDescent="0.25">
      <c r="A22701" s="8">
        <f t="shared" si="339"/>
        <v>22700</v>
      </c>
      <c r="B22701" s="5" t="s">
        <v>16096</v>
      </c>
      <c r="C22701" s="6" t="s">
        <v>16097</v>
      </c>
      <c r="D22701" s="8" t="s">
        <v>1879</v>
      </c>
      <c r="E22701" s="8" t="s">
        <v>1889</v>
      </c>
    </row>
    <row r="22702" spans="1:5" ht="15.75" x14ac:dyDescent="0.25">
      <c r="A22702" s="8">
        <f t="shared" si="339"/>
        <v>22701</v>
      </c>
      <c r="B22702" s="5" t="s">
        <v>16098</v>
      </c>
      <c r="C22702" s="6" t="s">
        <v>16099</v>
      </c>
      <c r="D22702" s="8" t="s">
        <v>1879</v>
      </c>
      <c r="E22702" s="8" t="s">
        <v>1889</v>
      </c>
    </row>
    <row r="22703" spans="1:5" ht="15.75" x14ac:dyDescent="0.25">
      <c r="A22703" s="8">
        <f t="shared" si="339"/>
        <v>22702</v>
      </c>
      <c r="B22703" s="5" t="s">
        <v>16100</v>
      </c>
      <c r="C22703" s="6" t="s">
        <v>16101</v>
      </c>
      <c r="D22703" s="8" t="s">
        <v>1879</v>
      </c>
      <c r="E22703" s="8" t="s">
        <v>1889</v>
      </c>
    </row>
    <row r="22704" spans="1:5" ht="15.75" x14ac:dyDescent="0.25">
      <c r="A22704" s="8">
        <f t="shared" si="339"/>
        <v>22703</v>
      </c>
      <c r="B22704" s="5" t="s">
        <v>16102</v>
      </c>
      <c r="C22704" s="6" t="s">
        <v>16103</v>
      </c>
      <c r="D22704" s="8" t="s">
        <v>1879</v>
      </c>
      <c r="E22704" s="8" t="s">
        <v>1889</v>
      </c>
    </row>
    <row r="22705" spans="1:5" ht="15.75" x14ac:dyDescent="0.25">
      <c r="A22705" s="8">
        <f t="shared" si="339"/>
        <v>22704</v>
      </c>
      <c r="B22705" s="5" t="s">
        <v>16104</v>
      </c>
      <c r="C22705" s="6" t="s">
        <v>16105</v>
      </c>
      <c r="D22705" s="8" t="s">
        <v>1879</v>
      </c>
      <c r="E22705" s="8" t="s">
        <v>1889</v>
      </c>
    </row>
    <row r="22706" spans="1:5" ht="15.75" x14ac:dyDescent="0.25">
      <c r="A22706" s="8">
        <f t="shared" si="339"/>
        <v>22705</v>
      </c>
      <c r="B22706" s="5" t="s">
        <v>16106</v>
      </c>
      <c r="C22706" s="6" t="s">
        <v>16107</v>
      </c>
      <c r="D22706" s="8" t="s">
        <v>1879</v>
      </c>
      <c r="E22706" s="8" t="s">
        <v>1889</v>
      </c>
    </row>
    <row r="22707" spans="1:5" ht="15.75" x14ac:dyDescent="0.25">
      <c r="A22707" s="8">
        <f t="shared" si="339"/>
        <v>22706</v>
      </c>
      <c r="B22707" s="5" t="s">
        <v>16108</v>
      </c>
      <c r="C22707" s="6" t="s">
        <v>16109</v>
      </c>
      <c r="D22707" s="8" t="s">
        <v>1879</v>
      </c>
      <c r="E22707" s="8" t="s">
        <v>1889</v>
      </c>
    </row>
    <row r="22708" spans="1:5" ht="15.75" x14ac:dyDescent="0.25">
      <c r="A22708" s="8">
        <f t="shared" si="339"/>
        <v>22707</v>
      </c>
      <c r="B22708" s="5" t="s">
        <v>16110</v>
      </c>
      <c r="C22708" s="6" t="s">
        <v>16111</v>
      </c>
      <c r="D22708" s="8" t="s">
        <v>1879</v>
      </c>
      <c r="E22708" s="8" t="s">
        <v>1889</v>
      </c>
    </row>
    <row r="22709" spans="1:5" ht="15.75" x14ac:dyDescent="0.25">
      <c r="A22709" s="8">
        <f t="shared" si="339"/>
        <v>22708</v>
      </c>
      <c r="B22709" s="5" t="s">
        <v>16112</v>
      </c>
      <c r="C22709" s="6" t="s">
        <v>16113</v>
      </c>
      <c r="D22709" s="8" t="s">
        <v>1879</v>
      </c>
      <c r="E22709" s="8" t="s">
        <v>1889</v>
      </c>
    </row>
    <row r="22710" spans="1:5" ht="15.75" x14ac:dyDescent="0.25">
      <c r="A22710" s="8">
        <f t="shared" si="339"/>
        <v>22709</v>
      </c>
      <c r="B22710" s="5" t="s">
        <v>16114</v>
      </c>
      <c r="C22710" s="6" t="s">
        <v>16115</v>
      </c>
      <c r="D22710" s="8" t="s">
        <v>1879</v>
      </c>
      <c r="E22710" s="8" t="s">
        <v>1889</v>
      </c>
    </row>
    <row r="22711" spans="1:5" ht="15.75" x14ac:dyDescent="0.25">
      <c r="A22711" s="8">
        <f t="shared" si="339"/>
        <v>22710</v>
      </c>
      <c r="B22711" s="5" t="s">
        <v>16116</v>
      </c>
      <c r="C22711" s="6" t="s">
        <v>16117</v>
      </c>
      <c r="D22711" s="8" t="s">
        <v>1879</v>
      </c>
      <c r="E22711" s="8" t="s">
        <v>1889</v>
      </c>
    </row>
    <row r="22712" spans="1:5" ht="15.75" x14ac:dyDescent="0.25">
      <c r="A22712" s="8">
        <f t="shared" si="339"/>
        <v>22711</v>
      </c>
      <c r="B22712" s="5" t="s">
        <v>16118</v>
      </c>
      <c r="C22712" s="6" t="s">
        <v>16119</v>
      </c>
      <c r="D22712" s="8" t="s">
        <v>1879</v>
      </c>
      <c r="E22712" s="8" t="s">
        <v>1889</v>
      </c>
    </row>
    <row r="22713" spans="1:5" ht="15.75" x14ac:dyDescent="0.25">
      <c r="A22713" s="8">
        <f t="shared" si="339"/>
        <v>22712</v>
      </c>
      <c r="B22713" s="5" t="s">
        <v>16120</v>
      </c>
      <c r="C22713" s="6" t="s">
        <v>16121</v>
      </c>
      <c r="D22713" s="8" t="s">
        <v>1879</v>
      </c>
      <c r="E22713" s="8" t="s">
        <v>1889</v>
      </c>
    </row>
    <row r="22714" spans="1:5" ht="15.75" x14ac:dyDescent="0.25">
      <c r="A22714" s="8">
        <f t="shared" si="339"/>
        <v>22713</v>
      </c>
      <c r="B22714" s="5" t="s">
        <v>16122</v>
      </c>
      <c r="C22714" s="6" t="s">
        <v>16123</v>
      </c>
      <c r="D22714" s="8" t="s">
        <v>1879</v>
      </c>
      <c r="E22714" s="8" t="s">
        <v>1889</v>
      </c>
    </row>
    <row r="22715" spans="1:5" ht="15.75" x14ac:dyDescent="0.25">
      <c r="A22715" s="8">
        <f t="shared" si="339"/>
        <v>22714</v>
      </c>
      <c r="B22715" s="5" t="s">
        <v>16124</v>
      </c>
      <c r="C22715" s="6" t="s">
        <v>16125</v>
      </c>
      <c r="D22715" s="8" t="s">
        <v>1879</v>
      </c>
      <c r="E22715" s="8" t="s">
        <v>1889</v>
      </c>
    </row>
    <row r="22716" spans="1:5" ht="15.75" x14ac:dyDescent="0.25">
      <c r="A22716" s="8">
        <f t="shared" si="339"/>
        <v>22715</v>
      </c>
      <c r="B22716" s="5" t="s">
        <v>16126</v>
      </c>
      <c r="C22716" s="6" t="s">
        <v>16127</v>
      </c>
      <c r="D22716" s="8" t="s">
        <v>1879</v>
      </c>
      <c r="E22716" s="8" t="s">
        <v>1889</v>
      </c>
    </row>
    <row r="22717" spans="1:5" ht="15.75" x14ac:dyDescent="0.25">
      <c r="A22717" s="8">
        <f t="shared" si="339"/>
        <v>22716</v>
      </c>
      <c r="B22717" s="5" t="s">
        <v>16128</v>
      </c>
      <c r="C22717" s="6" t="s">
        <v>16129</v>
      </c>
      <c r="D22717" s="8" t="s">
        <v>1879</v>
      </c>
      <c r="E22717" s="8" t="s">
        <v>1889</v>
      </c>
    </row>
    <row r="22718" spans="1:5" ht="15.75" x14ac:dyDescent="0.25">
      <c r="A22718" s="8">
        <f t="shared" si="339"/>
        <v>22717</v>
      </c>
      <c r="B22718" s="5" t="s">
        <v>16130</v>
      </c>
      <c r="C22718" s="6" t="s">
        <v>16131</v>
      </c>
      <c r="D22718" s="8" t="s">
        <v>1879</v>
      </c>
      <c r="E22718" s="8" t="s">
        <v>1889</v>
      </c>
    </row>
    <row r="22719" spans="1:5" ht="15.75" x14ac:dyDescent="0.25">
      <c r="A22719" s="8">
        <f t="shared" si="339"/>
        <v>22718</v>
      </c>
      <c r="B22719" s="5" t="s">
        <v>16132</v>
      </c>
      <c r="C22719" s="6" t="s">
        <v>16133</v>
      </c>
      <c r="D22719" s="8" t="s">
        <v>1879</v>
      </c>
      <c r="E22719" s="8" t="s">
        <v>1889</v>
      </c>
    </row>
    <row r="22720" spans="1:5" ht="15.75" x14ac:dyDescent="0.25">
      <c r="A22720" s="8">
        <f t="shared" si="339"/>
        <v>22719</v>
      </c>
      <c r="B22720" s="5" t="s">
        <v>16134</v>
      </c>
      <c r="C22720" s="6" t="s">
        <v>16135</v>
      </c>
      <c r="D22720" s="8" t="s">
        <v>1879</v>
      </c>
      <c r="E22720" s="8" t="s">
        <v>1889</v>
      </c>
    </row>
    <row r="22721" spans="1:5" ht="15.75" x14ac:dyDescent="0.25">
      <c r="A22721" s="8">
        <f t="shared" si="339"/>
        <v>22720</v>
      </c>
      <c r="B22721" s="5" t="s">
        <v>16136</v>
      </c>
      <c r="C22721" s="6" t="s">
        <v>16137</v>
      </c>
      <c r="D22721" s="8" t="s">
        <v>1879</v>
      </c>
      <c r="E22721" s="8" t="s">
        <v>1889</v>
      </c>
    </row>
    <row r="22722" spans="1:5" ht="15.75" x14ac:dyDescent="0.25">
      <c r="A22722" s="8">
        <f t="shared" si="339"/>
        <v>22721</v>
      </c>
      <c r="B22722" s="5" t="s">
        <v>16138</v>
      </c>
      <c r="C22722" s="6" t="s">
        <v>16139</v>
      </c>
      <c r="D22722" s="8" t="s">
        <v>1879</v>
      </c>
      <c r="E22722" s="8" t="s">
        <v>1889</v>
      </c>
    </row>
    <row r="22723" spans="1:5" ht="15.75" x14ac:dyDescent="0.25">
      <c r="A22723" s="8">
        <f t="shared" si="339"/>
        <v>22722</v>
      </c>
      <c r="B22723" s="5" t="s">
        <v>16140</v>
      </c>
      <c r="C22723" s="6" t="s">
        <v>16141</v>
      </c>
      <c r="D22723" s="8" t="s">
        <v>1879</v>
      </c>
      <c r="E22723" s="8" t="s">
        <v>1889</v>
      </c>
    </row>
    <row r="22724" spans="1:5" ht="15.75" x14ac:dyDescent="0.25">
      <c r="A22724" s="8">
        <f t="shared" si="339"/>
        <v>22723</v>
      </c>
      <c r="B22724" s="5" t="s">
        <v>16142</v>
      </c>
      <c r="C22724" s="6" t="s">
        <v>16143</v>
      </c>
      <c r="D22724" s="8" t="s">
        <v>1879</v>
      </c>
      <c r="E22724" s="8" t="s">
        <v>1889</v>
      </c>
    </row>
    <row r="22725" spans="1:5" ht="15.75" x14ac:dyDescent="0.25">
      <c r="A22725" s="8">
        <f t="shared" si="339"/>
        <v>22724</v>
      </c>
      <c r="B22725" s="5" t="s">
        <v>16144</v>
      </c>
      <c r="C22725" s="6" t="s">
        <v>16145</v>
      </c>
      <c r="D22725" s="8" t="s">
        <v>1879</v>
      </c>
      <c r="E22725" s="8" t="s">
        <v>1889</v>
      </c>
    </row>
    <row r="22726" spans="1:5" ht="15.75" x14ac:dyDescent="0.25">
      <c r="A22726" s="8">
        <f t="shared" si="339"/>
        <v>22725</v>
      </c>
      <c r="B22726" s="5" t="s">
        <v>16146</v>
      </c>
      <c r="C22726" s="6" t="s">
        <v>16147</v>
      </c>
      <c r="D22726" s="8" t="s">
        <v>1879</v>
      </c>
      <c r="E22726" s="8" t="s">
        <v>1889</v>
      </c>
    </row>
    <row r="22727" spans="1:5" ht="15.75" x14ac:dyDescent="0.25">
      <c r="A22727" s="8">
        <f t="shared" si="339"/>
        <v>22726</v>
      </c>
      <c r="B22727" s="5" t="s">
        <v>16148</v>
      </c>
      <c r="C22727" s="6" t="s">
        <v>16149</v>
      </c>
      <c r="D22727" s="8" t="s">
        <v>1879</v>
      </c>
      <c r="E22727" s="8" t="s">
        <v>1889</v>
      </c>
    </row>
    <row r="22728" spans="1:5" ht="15.75" x14ac:dyDescent="0.25">
      <c r="A22728" s="8">
        <f t="shared" si="339"/>
        <v>22727</v>
      </c>
      <c r="B22728" s="5" t="s">
        <v>16150</v>
      </c>
      <c r="C22728" s="6" t="s">
        <v>16151</v>
      </c>
      <c r="D22728" s="8" t="s">
        <v>1879</v>
      </c>
      <c r="E22728" s="8" t="s">
        <v>1889</v>
      </c>
    </row>
    <row r="22729" spans="1:5" ht="15.75" x14ac:dyDescent="0.25">
      <c r="A22729" s="8">
        <f t="shared" si="339"/>
        <v>22728</v>
      </c>
      <c r="B22729" s="5" t="s">
        <v>16152</v>
      </c>
      <c r="C22729" s="6" t="s">
        <v>16153</v>
      </c>
      <c r="D22729" s="8" t="s">
        <v>1879</v>
      </c>
      <c r="E22729" s="8" t="s">
        <v>1889</v>
      </c>
    </row>
    <row r="22730" spans="1:5" ht="15.75" x14ac:dyDescent="0.25">
      <c r="A22730" s="8">
        <f t="shared" si="339"/>
        <v>22729</v>
      </c>
      <c r="B22730" s="5" t="s">
        <v>16154</v>
      </c>
      <c r="C22730" s="6" t="s">
        <v>16155</v>
      </c>
      <c r="D22730" s="8" t="s">
        <v>1879</v>
      </c>
      <c r="E22730" s="8" t="s">
        <v>1889</v>
      </c>
    </row>
    <row r="22731" spans="1:5" ht="15.75" x14ac:dyDescent="0.25">
      <c r="A22731" s="8">
        <f t="shared" si="339"/>
        <v>22730</v>
      </c>
      <c r="B22731" s="5" t="s">
        <v>16156</v>
      </c>
      <c r="C22731" s="6" t="s">
        <v>16157</v>
      </c>
      <c r="D22731" s="8" t="s">
        <v>1879</v>
      </c>
      <c r="E22731" s="8" t="s">
        <v>1889</v>
      </c>
    </row>
    <row r="22732" spans="1:5" ht="15.75" x14ac:dyDescent="0.25">
      <c r="A22732" s="8">
        <f t="shared" si="339"/>
        <v>22731</v>
      </c>
      <c r="B22732" s="5" t="s">
        <v>16158</v>
      </c>
      <c r="C22732" s="6" t="s">
        <v>16159</v>
      </c>
      <c r="D22732" s="8" t="s">
        <v>1879</v>
      </c>
      <c r="E22732" s="8" t="s">
        <v>1889</v>
      </c>
    </row>
    <row r="22733" spans="1:5" ht="15.75" x14ac:dyDescent="0.25">
      <c r="A22733" s="8">
        <f t="shared" si="339"/>
        <v>22732</v>
      </c>
      <c r="B22733" s="5" t="s">
        <v>16160</v>
      </c>
      <c r="C22733" s="6" t="s">
        <v>16161</v>
      </c>
      <c r="D22733" s="8" t="s">
        <v>1879</v>
      </c>
      <c r="E22733" s="8" t="s">
        <v>1889</v>
      </c>
    </row>
    <row r="22734" spans="1:5" ht="15.75" x14ac:dyDescent="0.25">
      <c r="A22734" s="8">
        <f t="shared" si="339"/>
        <v>22733</v>
      </c>
      <c r="B22734" s="5" t="s">
        <v>16162</v>
      </c>
      <c r="C22734" s="6" t="s">
        <v>16163</v>
      </c>
      <c r="D22734" s="8" t="s">
        <v>1879</v>
      </c>
      <c r="E22734" s="8" t="s">
        <v>1889</v>
      </c>
    </row>
    <row r="22735" spans="1:5" ht="15.75" x14ac:dyDescent="0.25">
      <c r="A22735" s="8">
        <f t="shared" si="339"/>
        <v>22734</v>
      </c>
      <c r="B22735" s="5" t="s">
        <v>16164</v>
      </c>
      <c r="C22735" s="6" t="s">
        <v>16165</v>
      </c>
      <c r="D22735" s="8" t="s">
        <v>1879</v>
      </c>
      <c r="E22735" s="8" t="s">
        <v>1889</v>
      </c>
    </row>
    <row r="22736" spans="1:5" ht="15.75" x14ac:dyDescent="0.25">
      <c r="A22736" s="8">
        <f t="shared" si="339"/>
        <v>22735</v>
      </c>
      <c r="B22736" s="5" t="s">
        <v>16166</v>
      </c>
      <c r="C22736" s="6" t="s">
        <v>16167</v>
      </c>
      <c r="D22736" s="8" t="s">
        <v>1879</v>
      </c>
      <c r="E22736" s="8" t="s">
        <v>1889</v>
      </c>
    </row>
    <row r="22737" spans="1:5" ht="15.75" x14ac:dyDescent="0.25">
      <c r="A22737" s="8">
        <f t="shared" si="339"/>
        <v>22736</v>
      </c>
      <c r="B22737" s="5" t="s">
        <v>16168</v>
      </c>
      <c r="C22737" s="6" t="s">
        <v>16169</v>
      </c>
      <c r="D22737" s="8" t="s">
        <v>1879</v>
      </c>
      <c r="E22737" s="8" t="s">
        <v>1889</v>
      </c>
    </row>
    <row r="22738" spans="1:5" ht="15.75" x14ac:dyDescent="0.25">
      <c r="A22738" s="8">
        <f t="shared" si="339"/>
        <v>22737</v>
      </c>
      <c r="B22738" s="5" t="s">
        <v>16170</v>
      </c>
      <c r="C22738" s="6" t="s">
        <v>16171</v>
      </c>
      <c r="D22738" s="8" t="s">
        <v>1879</v>
      </c>
      <c r="E22738" s="8" t="s">
        <v>1889</v>
      </c>
    </row>
    <row r="22739" spans="1:5" ht="15.75" x14ac:dyDescent="0.25">
      <c r="A22739" s="8">
        <f t="shared" si="339"/>
        <v>22738</v>
      </c>
      <c r="B22739" s="5" t="s">
        <v>16172</v>
      </c>
      <c r="C22739" s="6" t="s">
        <v>16173</v>
      </c>
      <c r="D22739" s="8" t="s">
        <v>1879</v>
      </c>
      <c r="E22739" s="8" t="s">
        <v>1889</v>
      </c>
    </row>
    <row r="22740" spans="1:5" ht="15.75" x14ac:dyDescent="0.25">
      <c r="A22740" s="8">
        <f t="shared" si="339"/>
        <v>22739</v>
      </c>
      <c r="B22740" s="5" t="s">
        <v>16174</v>
      </c>
      <c r="C22740" s="6" t="s">
        <v>16175</v>
      </c>
      <c r="D22740" s="8" t="s">
        <v>1879</v>
      </c>
      <c r="E22740" s="8" t="s">
        <v>1889</v>
      </c>
    </row>
    <row r="22741" spans="1:5" ht="15.75" x14ac:dyDescent="0.25">
      <c r="A22741" s="8">
        <f t="shared" si="339"/>
        <v>22740</v>
      </c>
      <c r="B22741" s="5" t="s">
        <v>16176</v>
      </c>
      <c r="C22741" s="6" t="s">
        <v>16177</v>
      </c>
      <c r="D22741" s="8" t="s">
        <v>1879</v>
      </c>
      <c r="E22741" s="8" t="s">
        <v>1889</v>
      </c>
    </row>
    <row r="22742" spans="1:5" ht="15.75" x14ac:dyDescent="0.25">
      <c r="A22742" s="8">
        <f t="shared" ref="A22742:A22805" si="340">1+A22741</f>
        <v>22741</v>
      </c>
      <c r="B22742" s="5" t="s">
        <v>16178</v>
      </c>
      <c r="C22742" s="6" t="s">
        <v>16179</v>
      </c>
      <c r="D22742" s="8" t="s">
        <v>1879</v>
      </c>
      <c r="E22742" s="8" t="s">
        <v>1889</v>
      </c>
    </row>
    <row r="22743" spans="1:5" ht="15.75" x14ac:dyDescent="0.25">
      <c r="A22743" s="8">
        <f t="shared" si="340"/>
        <v>22742</v>
      </c>
      <c r="B22743" s="5" t="s">
        <v>16180</v>
      </c>
      <c r="C22743" s="6" t="s">
        <v>16181</v>
      </c>
      <c r="D22743" s="8" t="s">
        <v>1879</v>
      </c>
      <c r="E22743" s="8" t="s">
        <v>1889</v>
      </c>
    </row>
    <row r="22744" spans="1:5" ht="15.75" x14ac:dyDescent="0.25">
      <c r="A22744" s="8">
        <f t="shared" si="340"/>
        <v>22743</v>
      </c>
      <c r="B22744" s="5" t="s">
        <v>16182</v>
      </c>
      <c r="C22744" s="6" t="s">
        <v>16183</v>
      </c>
      <c r="D22744" s="8" t="s">
        <v>1879</v>
      </c>
      <c r="E22744" s="8" t="s">
        <v>1889</v>
      </c>
    </row>
    <row r="22745" spans="1:5" ht="15.75" x14ac:dyDescent="0.25">
      <c r="A22745" s="8">
        <f t="shared" si="340"/>
        <v>22744</v>
      </c>
      <c r="B22745" s="5" t="s">
        <v>16184</v>
      </c>
      <c r="C22745" s="6" t="s">
        <v>16185</v>
      </c>
      <c r="D22745" s="8" t="s">
        <v>1879</v>
      </c>
      <c r="E22745" s="8" t="s">
        <v>1889</v>
      </c>
    </row>
    <row r="22746" spans="1:5" ht="15.75" x14ac:dyDescent="0.25">
      <c r="A22746" s="8">
        <f t="shared" si="340"/>
        <v>22745</v>
      </c>
      <c r="B22746" s="5" t="s">
        <v>16186</v>
      </c>
      <c r="C22746" s="6" t="s">
        <v>16187</v>
      </c>
      <c r="D22746" s="8" t="s">
        <v>1879</v>
      </c>
      <c r="E22746" s="8" t="s">
        <v>1889</v>
      </c>
    </row>
    <row r="22747" spans="1:5" ht="15.75" x14ac:dyDescent="0.25">
      <c r="A22747" s="8">
        <f t="shared" si="340"/>
        <v>22746</v>
      </c>
      <c r="B22747" s="5" t="s">
        <v>16188</v>
      </c>
      <c r="C22747" s="6" t="s">
        <v>16189</v>
      </c>
      <c r="D22747" s="8" t="s">
        <v>1879</v>
      </c>
      <c r="E22747" s="8" t="s">
        <v>1889</v>
      </c>
    </row>
    <row r="22748" spans="1:5" ht="15.75" x14ac:dyDescent="0.25">
      <c r="A22748" s="8">
        <f t="shared" si="340"/>
        <v>22747</v>
      </c>
      <c r="B22748" s="5" t="s">
        <v>16190</v>
      </c>
      <c r="C22748" s="6" t="s">
        <v>16191</v>
      </c>
      <c r="D22748" s="8" t="s">
        <v>1879</v>
      </c>
      <c r="E22748" s="8" t="s">
        <v>1889</v>
      </c>
    </row>
    <row r="22749" spans="1:5" ht="15.75" x14ac:dyDescent="0.25">
      <c r="A22749" s="8">
        <f t="shared" si="340"/>
        <v>22748</v>
      </c>
      <c r="B22749" s="5" t="s">
        <v>16192</v>
      </c>
      <c r="C22749" s="6" t="s">
        <v>16193</v>
      </c>
      <c r="D22749" s="8" t="s">
        <v>1879</v>
      </c>
      <c r="E22749" s="8" t="s">
        <v>1889</v>
      </c>
    </row>
    <row r="22750" spans="1:5" ht="15.75" x14ac:dyDescent="0.25">
      <c r="A22750" s="8">
        <f t="shared" si="340"/>
        <v>22749</v>
      </c>
      <c r="B22750" s="5" t="s">
        <v>16194</v>
      </c>
      <c r="C22750" s="6" t="s">
        <v>16195</v>
      </c>
      <c r="D22750" s="8" t="s">
        <v>1879</v>
      </c>
      <c r="E22750" s="8" t="s">
        <v>1889</v>
      </c>
    </row>
    <row r="22751" spans="1:5" ht="15.75" x14ac:dyDescent="0.25">
      <c r="A22751" s="8">
        <f t="shared" si="340"/>
        <v>22750</v>
      </c>
      <c r="B22751" s="5" t="s">
        <v>16196</v>
      </c>
      <c r="C22751" s="6" t="s">
        <v>16197</v>
      </c>
      <c r="D22751" s="8" t="s">
        <v>1879</v>
      </c>
      <c r="E22751" s="8" t="s">
        <v>1889</v>
      </c>
    </row>
    <row r="22752" spans="1:5" ht="15.75" x14ac:dyDescent="0.25">
      <c r="A22752" s="8">
        <f t="shared" si="340"/>
        <v>22751</v>
      </c>
      <c r="B22752" s="5" t="s">
        <v>16198</v>
      </c>
      <c r="C22752" s="6" t="s">
        <v>16199</v>
      </c>
      <c r="D22752" s="8" t="s">
        <v>1879</v>
      </c>
      <c r="E22752" s="8" t="s">
        <v>1889</v>
      </c>
    </row>
    <row r="22753" spans="1:5" ht="15.75" x14ac:dyDescent="0.25">
      <c r="A22753" s="8">
        <f t="shared" si="340"/>
        <v>22752</v>
      </c>
      <c r="B22753" s="5" t="s">
        <v>16200</v>
      </c>
      <c r="C22753" s="6" t="s">
        <v>16201</v>
      </c>
      <c r="D22753" s="8" t="s">
        <v>1879</v>
      </c>
      <c r="E22753" s="8" t="s">
        <v>1889</v>
      </c>
    </row>
    <row r="22754" spans="1:5" ht="15.75" x14ac:dyDescent="0.25">
      <c r="A22754" s="8">
        <f t="shared" si="340"/>
        <v>22753</v>
      </c>
      <c r="B22754" s="5" t="s">
        <v>16202</v>
      </c>
      <c r="C22754" s="6" t="s">
        <v>16203</v>
      </c>
      <c r="D22754" s="8" t="s">
        <v>1879</v>
      </c>
      <c r="E22754" s="8" t="s">
        <v>1889</v>
      </c>
    </row>
    <row r="22755" spans="1:5" ht="15.75" x14ac:dyDescent="0.25">
      <c r="A22755" s="8">
        <f t="shared" si="340"/>
        <v>22754</v>
      </c>
      <c r="B22755" s="5" t="s">
        <v>16204</v>
      </c>
      <c r="C22755" s="6" t="s">
        <v>16205</v>
      </c>
      <c r="D22755" s="8" t="s">
        <v>1879</v>
      </c>
      <c r="E22755" s="8" t="s">
        <v>1889</v>
      </c>
    </row>
    <row r="22756" spans="1:5" ht="15.75" x14ac:dyDescent="0.25">
      <c r="A22756" s="8">
        <f t="shared" si="340"/>
        <v>22755</v>
      </c>
      <c r="B22756" s="5" t="s">
        <v>16206</v>
      </c>
      <c r="C22756" s="6" t="s">
        <v>16207</v>
      </c>
      <c r="D22756" s="8" t="s">
        <v>1879</v>
      </c>
      <c r="E22756" s="8" t="s">
        <v>1889</v>
      </c>
    </row>
    <row r="22757" spans="1:5" ht="15.75" x14ac:dyDescent="0.25">
      <c r="A22757" s="8">
        <f t="shared" si="340"/>
        <v>22756</v>
      </c>
      <c r="B22757" s="5" t="s">
        <v>16208</v>
      </c>
      <c r="C22757" s="6" t="s">
        <v>16209</v>
      </c>
      <c r="D22757" s="8" t="s">
        <v>1879</v>
      </c>
      <c r="E22757" s="8" t="s">
        <v>1889</v>
      </c>
    </row>
    <row r="22758" spans="1:5" ht="15.75" x14ac:dyDescent="0.25">
      <c r="A22758" s="8">
        <f t="shared" si="340"/>
        <v>22757</v>
      </c>
      <c r="B22758" s="5" t="s">
        <v>16210</v>
      </c>
      <c r="C22758" s="6" t="s">
        <v>16211</v>
      </c>
      <c r="D22758" s="8" t="s">
        <v>1879</v>
      </c>
      <c r="E22758" s="8" t="s">
        <v>1889</v>
      </c>
    </row>
    <row r="22759" spans="1:5" ht="15.75" x14ac:dyDescent="0.25">
      <c r="A22759" s="8">
        <f t="shared" si="340"/>
        <v>22758</v>
      </c>
      <c r="B22759" s="5" t="s">
        <v>16212</v>
      </c>
      <c r="C22759" s="6" t="s">
        <v>16213</v>
      </c>
      <c r="D22759" s="8" t="s">
        <v>1879</v>
      </c>
      <c r="E22759" s="8" t="s">
        <v>1889</v>
      </c>
    </row>
    <row r="22760" spans="1:5" ht="15.75" x14ac:dyDescent="0.25">
      <c r="A22760" s="8">
        <f t="shared" si="340"/>
        <v>22759</v>
      </c>
      <c r="B22760" s="5" t="s">
        <v>16214</v>
      </c>
      <c r="C22760" s="6" t="s">
        <v>16215</v>
      </c>
      <c r="D22760" s="8" t="s">
        <v>1879</v>
      </c>
      <c r="E22760" s="8" t="s">
        <v>1889</v>
      </c>
    </row>
    <row r="22761" spans="1:5" ht="15.75" x14ac:dyDescent="0.25">
      <c r="A22761" s="8">
        <f t="shared" si="340"/>
        <v>22760</v>
      </c>
      <c r="B22761" s="5" t="s">
        <v>16216</v>
      </c>
      <c r="C22761" s="6" t="s">
        <v>16217</v>
      </c>
      <c r="D22761" s="8" t="s">
        <v>1879</v>
      </c>
      <c r="E22761" s="8" t="s">
        <v>1889</v>
      </c>
    </row>
    <row r="22762" spans="1:5" ht="15.75" x14ac:dyDescent="0.25">
      <c r="A22762" s="8">
        <f t="shared" si="340"/>
        <v>22761</v>
      </c>
      <c r="B22762" s="5" t="s">
        <v>16218</v>
      </c>
      <c r="C22762" s="6" t="s">
        <v>16219</v>
      </c>
      <c r="D22762" s="8" t="s">
        <v>1879</v>
      </c>
      <c r="E22762" s="8" t="s">
        <v>1889</v>
      </c>
    </row>
    <row r="22763" spans="1:5" ht="15.75" x14ac:dyDescent="0.25">
      <c r="A22763" s="8">
        <f t="shared" si="340"/>
        <v>22762</v>
      </c>
      <c r="B22763" s="5" t="s">
        <v>16220</v>
      </c>
      <c r="C22763" s="6" t="s">
        <v>16221</v>
      </c>
      <c r="D22763" s="8" t="s">
        <v>1879</v>
      </c>
      <c r="E22763" s="8" t="s">
        <v>1889</v>
      </c>
    </row>
    <row r="22764" spans="1:5" ht="15.75" x14ac:dyDescent="0.25">
      <c r="A22764" s="8">
        <f t="shared" si="340"/>
        <v>22763</v>
      </c>
      <c r="B22764" s="5" t="s">
        <v>16222</v>
      </c>
      <c r="C22764" s="6" t="s">
        <v>16223</v>
      </c>
      <c r="D22764" s="8" t="s">
        <v>1879</v>
      </c>
      <c r="E22764" s="8" t="s">
        <v>1889</v>
      </c>
    </row>
    <row r="22765" spans="1:5" ht="15.75" x14ac:dyDescent="0.25">
      <c r="A22765" s="8">
        <f t="shared" si="340"/>
        <v>22764</v>
      </c>
      <c r="B22765" s="5" t="s">
        <v>16224</v>
      </c>
      <c r="C22765" s="6" t="s">
        <v>16225</v>
      </c>
      <c r="D22765" s="8" t="s">
        <v>1879</v>
      </c>
      <c r="E22765" s="8" t="s">
        <v>1889</v>
      </c>
    </row>
    <row r="22766" spans="1:5" ht="15.75" x14ac:dyDescent="0.25">
      <c r="A22766" s="8">
        <f t="shared" si="340"/>
        <v>22765</v>
      </c>
      <c r="B22766" s="5" t="s">
        <v>16226</v>
      </c>
      <c r="C22766" s="6" t="s">
        <v>16227</v>
      </c>
      <c r="D22766" s="8" t="s">
        <v>1879</v>
      </c>
      <c r="E22766" s="8" t="s">
        <v>1889</v>
      </c>
    </row>
    <row r="22767" spans="1:5" ht="15.75" x14ac:dyDescent="0.25">
      <c r="A22767" s="8">
        <f t="shared" si="340"/>
        <v>22766</v>
      </c>
      <c r="B22767" s="5" t="s">
        <v>16228</v>
      </c>
      <c r="C22767" s="6" t="s">
        <v>16229</v>
      </c>
      <c r="D22767" s="8" t="s">
        <v>1879</v>
      </c>
      <c r="E22767" s="8" t="s">
        <v>1889</v>
      </c>
    </row>
    <row r="22768" spans="1:5" ht="15.75" x14ac:dyDescent="0.25">
      <c r="A22768" s="8">
        <f t="shared" si="340"/>
        <v>22767</v>
      </c>
      <c r="B22768" s="5" t="s">
        <v>16230</v>
      </c>
      <c r="C22768" s="6" t="s">
        <v>16231</v>
      </c>
      <c r="D22768" s="8" t="s">
        <v>1879</v>
      </c>
      <c r="E22768" s="8" t="s">
        <v>1889</v>
      </c>
    </row>
    <row r="22769" spans="1:5" ht="15.75" x14ac:dyDescent="0.25">
      <c r="A22769" s="8">
        <f t="shared" si="340"/>
        <v>22768</v>
      </c>
      <c r="B22769" s="5" t="s">
        <v>16232</v>
      </c>
      <c r="C22769" s="6" t="s">
        <v>16233</v>
      </c>
      <c r="D22769" s="8" t="s">
        <v>1879</v>
      </c>
      <c r="E22769" s="8" t="s">
        <v>1889</v>
      </c>
    </row>
    <row r="22770" spans="1:5" ht="15.75" x14ac:dyDescent="0.25">
      <c r="A22770" s="8">
        <f t="shared" si="340"/>
        <v>22769</v>
      </c>
      <c r="B22770" s="5" t="s">
        <v>16234</v>
      </c>
      <c r="C22770" s="6" t="s">
        <v>16235</v>
      </c>
      <c r="D22770" s="8" t="s">
        <v>1879</v>
      </c>
      <c r="E22770" s="8" t="s">
        <v>1889</v>
      </c>
    </row>
    <row r="22771" spans="1:5" ht="15.75" x14ac:dyDescent="0.25">
      <c r="A22771" s="8">
        <f t="shared" si="340"/>
        <v>22770</v>
      </c>
      <c r="B22771" s="5" t="s">
        <v>16236</v>
      </c>
      <c r="C22771" s="6" t="s">
        <v>16237</v>
      </c>
      <c r="D22771" s="8" t="s">
        <v>1879</v>
      </c>
      <c r="E22771" s="8" t="s">
        <v>1889</v>
      </c>
    </row>
    <row r="22772" spans="1:5" ht="15.75" x14ac:dyDescent="0.25">
      <c r="A22772" s="8">
        <f t="shared" si="340"/>
        <v>22771</v>
      </c>
      <c r="B22772" s="5" t="s">
        <v>16238</v>
      </c>
      <c r="C22772" s="6" t="s">
        <v>16239</v>
      </c>
      <c r="D22772" s="8" t="s">
        <v>1879</v>
      </c>
      <c r="E22772" s="8" t="s">
        <v>1889</v>
      </c>
    </row>
    <row r="22773" spans="1:5" ht="15.75" x14ac:dyDescent="0.25">
      <c r="A22773" s="8">
        <f t="shared" si="340"/>
        <v>22772</v>
      </c>
      <c r="B22773" s="5" t="s">
        <v>16240</v>
      </c>
      <c r="C22773" s="6" t="s">
        <v>16241</v>
      </c>
      <c r="D22773" s="8" t="s">
        <v>1879</v>
      </c>
      <c r="E22773" s="8" t="s">
        <v>1889</v>
      </c>
    </row>
    <row r="22774" spans="1:5" ht="15.75" x14ac:dyDescent="0.25">
      <c r="A22774" s="8">
        <f t="shared" si="340"/>
        <v>22773</v>
      </c>
      <c r="B22774" s="5" t="s">
        <v>16242</v>
      </c>
      <c r="C22774" s="6" t="s">
        <v>16243</v>
      </c>
      <c r="D22774" s="8" t="s">
        <v>1879</v>
      </c>
      <c r="E22774" s="8" t="s">
        <v>1889</v>
      </c>
    </row>
    <row r="22775" spans="1:5" ht="15.75" x14ac:dyDescent="0.25">
      <c r="A22775" s="8">
        <f t="shared" si="340"/>
        <v>22774</v>
      </c>
      <c r="B22775" s="5" t="s">
        <v>16244</v>
      </c>
      <c r="C22775" s="6" t="s">
        <v>16245</v>
      </c>
      <c r="D22775" s="8" t="s">
        <v>1879</v>
      </c>
      <c r="E22775" s="8" t="s">
        <v>1889</v>
      </c>
    </row>
    <row r="22776" spans="1:5" ht="15.75" x14ac:dyDescent="0.25">
      <c r="A22776" s="8">
        <f t="shared" si="340"/>
        <v>22775</v>
      </c>
      <c r="B22776" s="5" t="s">
        <v>16246</v>
      </c>
      <c r="C22776" s="6" t="s">
        <v>16247</v>
      </c>
      <c r="D22776" s="8" t="s">
        <v>1879</v>
      </c>
      <c r="E22776" s="8" t="s">
        <v>1889</v>
      </c>
    </row>
    <row r="22777" spans="1:5" ht="15.75" x14ac:dyDescent="0.25">
      <c r="A22777" s="8">
        <f t="shared" si="340"/>
        <v>22776</v>
      </c>
      <c r="B22777" s="5" t="s">
        <v>16248</v>
      </c>
      <c r="C22777" s="6" t="s">
        <v>16249</v>
      </c>
      <c r="D22777" s="8" t="s">
        <v>1879</v>
      </c>
      <c r="E22777" s="8" t="s">
        <v>1889</v>
      </c>
    </row>
    <row r="22778" spans="1:5" ht="15.75" x14ac:dyDescent="0.25">
      <c r="A22778" s="8">
        <f t="shared" si="340"/>
        <v>22777</v>
      </c>
      <c r="B22778" s="5" t="s">
        <v>16250</v>
      </c>
      <c r="C22778" s="6" t="s">
        <v>16251</v>
      </c>
      <c r="D22778" s="8" t="s">
        <v>1879</v>
      </c>
      <c r="E22778" s="8" t="s">
        <v>1889</v>
      </c>
    </row>
    <row r="22779" spans="1:5" ht="15.75" x14ac:dyDescent="0.25">
      <c r="A22779" s="8">
        <f t="shared" si="340"/>
        <v>22778</v>
      </c>
      <c r="B22779" s="5" t="s">
        <v>16252</v>
      </c>
      <c r="C22779" s="6" t="s">
        <v>16253</v>
      </c>
      <c r="D22779" s="8" t="s">
        <v>1879</v>
      </c>
      <c r="E22779" s="8" t="s">
        <v>1889</v>
      </c>
    </row>
    <row r="22780" spans="1:5" ht="15.75" x14ac:dyDescent="0.25">
      <c r="A22780" s="8">
        <f t="shared" si="340"/>
        <v>22779</v>
      </c>
      <c r="B22780" s="5" t="s">
        <v>16254</v>
      </c>
      <c r="C22780" s="6" t="s">
        <v>16255</v>
      </c>
      <c r="D22780" s="8" t="s">
        <v>1879</v>
      </c>
      <c r="E22780" s="8" t="s">
        <v>1889</v>
      </c>
    </row>
    <row r="22781" spans="1:5" ht="15.75" x14ac:dyDescent="0.25">
      <c r="A22781" s="8">
        <f t="shared" si="340"/>
        <v>22780</v>
      </c>
      <c r="B22781" s="5" t="s">
        <v>16256</v>
      </c>
      <c r="C22781" s="6" t="s">
        <v>16257</v>
      </c>
      <c r="D22781" s="8" t="s">
        <v>1879</v>
      </c>
      <c r="E22781" s="8" t="s">
        <v>1889</v>
      </c>
    </row>
    <row r="22782" spans="1:5" ht="15.75" x14ac:dyDescent="0.25">
      <c r="A22782" s="8">
        <f t="shared" si="340"/>
        <v>22781</v>
      </c>
      <c r="B22782" s="5" t="s">
        <v>16258</v>
      </c>
      <c r="C22782" s="6" t="s">
        <v>16259</v>
      </c>
      <c r="D22782" s="8" t="s">
        <v>1879</v>
      </c>
      <c r="E22782" s="8" t="s">
        <v>1889</v>
      </c>
    </row>
    <row r="22783" spans="1:5" ht="15.75" x14ac:dyDescent="0.25">
      <c r="A22783" s="8">
        <f t="shared" si="340"/>
        <v>22782</v>
      </c>
      <c r="B22783" s="5" t="s">
        <v>16260</v>
      </c>
      <c r="C22783" s="6" t="s">
        <v>16261</v>
      </c>
      <c r="D22783" s="8" t="s">
        <v>1879</v>
      </c>
      <c r="E22783" s="8" t="s">
        <v>1889</v>
      </c>
    </row>
    <row r="22784" spans="1:5" ht="15.75" x14ac:dyDescent="0.25">
      <c r="A22784" s="8">
        <f t="shared" si="340"/>
        <v>22783</v>
      </c>
      <c r="B22784" s="5" t="s">
        <v>16262</v>
      </c>
      <c r="C22784" s="6" t="s">
        <v>16263</v>
      </c>
      <c r="D22784" s="8" t="s">
        <v>1879</v>
      </c>
      <c r="E22784" s="8" t="s">
        <v>1889</v>
      </c>
    </row>
    <row r="22785" spans="1:5" ht="15.75" x14ac:dyDescent="0.25">
      <c r="A22785" s="8">
        <f t="shared" si="340"/>
        <v>22784</v>
      </c>
      <c r="B22785" s="5" t="s">
        <v>16264</v>
      </c>
      <c r="C22785" s="6" t="s">
        <v>16265</v>
      </c>
      <c r="D22785" s="8" t="s">
        <v>1879</v>
      </c>
      <c r="E22785" s="8" t="s">
        <v>1889</v>
      </c>
    </row>
    <row r="22786" spans="1:5" ht="15.75" x14ac:dyDescent="0.25">
      <c r="A22786" s="8">
        <f t="shared" si="340"/>
        <v>22785</v>
      </c>
      <c r="B22786" s="5" t="s">
        <v>16266</v>
      </c>
      <c r="C22786" s="6" t="s">
        <v>16267</v>
      </c>
      <c r="D22786" s="8" t="s">
        <v>1879</v>
      </c>
      <c r="E22786" s="8" t="s">
        <v>1889</v>
      </c>
    </row>
    <row r="22787" spans="1:5" ht="15.75" x14ac:dyDescent="0.25">
      <c r="A22787" s="8">
        <f t="shared" si="340"/>
        <v>22786</v>
      </c>
      <c r="B22787" s="5" t="s">
        <v>16268</v>
      </c>
      <c r="C22787" s="6" t="s">
        <v>16269</v>
      </c>
      <c r="D22787" s="8" t="s">
        <v>1879</v>
      </c>
      <c r="E22787" s="8" t="s">
        <v>1889</v>
      </c>
    </row>
    <row r="22788" spans="1:5" ht="15.75" x14ac:dyDescent="0.25">
      <c r="A22788" s="8">
        <f t="shared" si="340"/>
        <v>22787</v>
      </c>
      <c r="B22788" s="5" t="s">
        <v>16270</v>
      </c>
      <c r="C22788" s="6" t="s">
        <v>16271</v>
      </c>
      <c r="D22788" s="8" t="s">
        <v>1879</v>
      </c>
      <c r="E22788" s="8" t="s">
        <v>1889</v>
      </c>
    </row>
    <row r="22789" spans="1:5" ht="15.75" x14ac:dyDescent="0.25">
      <c r="A22789" s="8">
        <f t="shared" si="340"/>
        <v>22788</v>
      </c>
      <c r="B22789" s="5" t="s">
        <v>16272</v>
      </c>
      <c r="C22789" s="6" t="s">
        <v>16273</v>
      </c>
      <c r="D22789" s="8" t="s">
        <v>1879</v>
      </c>
      <c r="E22789" s="8" t="s">
        <v>1889</v>
      </c>
    </row>
    <row r="22790" spans="1:5" ht="15.75" x14ac:dyDescent="0.25">
      <c r="A22790" s="8">
        <f t="shared" si="340"/>
        <v>22789</v>
      </c>
      <c r="B22790" s="5" t="s">
        <v>16274</v>
      </c>
      <c r="C22790" s="6" t="s">
        <v>16275</v>
      </c>
      <c r="D22790" s="8" t="s">
        <v>1879</v>
      </c>
      <c r="E22790" s="8" t="s">
        <v>1889</v>
      </c>
    </row>
    <row r="22791" spans="1:5" ht="15.75" x14ac:dyDescent="0.25">
      <c r="A22791" s="8">
        <f t="shared" si="340"/>
        <v>22790</v>
      </c>
      <c r="B22791" s="5" t="s">
        <v>16276</v>
      </c>
      <c r="C22791" s="6" t="s">
        <v>16277</v>
      </c>
      <c r="D22791" s="8" t="s">
        <v>1879</v>
      </c>
      <c r="E22791" s="8" t="s">
        <v>1889</v>
      </c>
    </row>
    <row r="22792" spans="1:5" ht="15.75" x14ac:dyDescent="0.25">
      <c r="A22792" s="8">
        <f t="shared" si="340"/>
        <v>22791</v>
      </c>
      <c r="B22792" s="5" t="s">
        <v>16278</v>
      </c>
      <c r="C22792" s="6" t="s">
        <v>16279</v>
      </c>
      <c r="D22792" s="8" t="s">
        <v>1879</v>
      </c>
      <c r="E22792" s="8" t="s">
        <v>1889</v>
      </c>
    </row>
    <row r="22793" spans="1:5" ht="15.75" x14ac:dyDescent="0.25">
      <c r="A22793" s="8">
        <f t="shared" si="340"/>
        <v>22792</v>
      </c>
      <c r="B22793" s="5" t="s">
        <v>16280</v>
      </c>
      <c r="C22793" s="6" t="s">
        <v>16281</v>
      </c>
      <c r="D22793" s="8" t="s">
        <v>1879</v>
      </c>
      <c r="E22793" s="8" t="s">
        <v>1889</v>
      </c>
    </row>
    <row r="22794" spans="1:5" ht="15.75" x14ac:dyDescent="0.25">
      <c r="A22794" s="8">
        <f t="shared" si="340"/>
        <v>22793</v>
      </c>
      <c r="B22794" s="5" t="s">
        <v>16282</v>
      </c>
      <c r="C22794" s="6" t="s">
        <v>16283</v>
      </c>
      <c r="D22794" s="8" t="s">
        <v>1879</v>
      </c>
      <c r="E22794" s="8" t="s">
        <v>1889</v>
      </c>
    </row>
    <row r="22795" spans="1:5" ht="15.75" x14ac:dyDescent="0.25">
      <c r="A22795" s="8">
        <f t="shared" si="340"/>
        <v>22794</v>
      </c>
      <c r="B22795" s="5" t="s">
        <v>16284</v>
      </c>
      <c r="C22795" s="6" t="s">
        <v>16285</v>
      </c>
      <c r="D22795" s="8" t="s">
        <v>1879</v>
      </c>
      <c r="E22795" s="8" t="s">
        <v>1889</v>
      </c>
    </row>
    <row r="22796" spans="1:5" ht="15.75" x14ac:dyDescent="0.25">
      <c r="A22796" s="8">
        <f t="shared" si="340"/>
        <v>22795</v>
      </c>
      <c r="B22796" s="5" t="s">
        <v>16286</v>
      </c>
      <c r="C22796" s="6" t="s">
        <v>16287</v>
      </c>
      <c r="D22796" s="8" t="s">
        <v>1879</v>
      </c>
      <c r="E22796" s="8" t="s">
        <v>1889</v>
      </c>
    </row>
    <row r="22797" spans="1:5" ht="15.75" x14ac:dyDescent="0.25">
      <c r="A22797" s="8">
        <f t="shared" si="340"/>
        <v>22796</v>
      </c>
      <c r="B22797" s="5" t="s">
        <v>16288</v>
      </c>
      <c r="C22797" s="6" t="s">
        <v>16289</v>
      </c>
      <c r="D22797" s="8" t="s">
        <v>1879</v>
      </c>
      <c r="E22797" s="8" t="s">
        <v>1889</v>
      </c>
    </row>
    <row r="22798" spans="1:5" ht="15.75" x14ac:dyDescent="0.25">
      <c r="A22798" s="8">
        <f t="shared" si="340"/>
        <v>22797</v>
      </c>
      <c r="B22798" s="5" t="s">
        <v>16290</v>
      </c>
      <c r="C22798" s="6" t="s">
        <v>16291</v>
      </c>
      <c r="D22798" s="8" t="s">
        <v>1879</v>
      </c>
      <c r="E22798" s="8" t="s">
        <v>1889</v>
      </c>
    </row>
    <row r="22799" spans="1:5" ht="15.75" x14ac:dyDescent="0.25">
      <c r="A22799" s="8">
        <f t="shared" si="340"/>
        <v>22798</v>
      </c>
      <c r="B22799" s="5" t="s">
        <v>16292</v>
      </c>
      <c r="C22799" s="6" t="s">
        <v>16293</v>
      </c>
      <c r="D22799" s="8" t="s">
        <v>1879</v>
      </c>
      <c r="E22799" s="8" t="s">
        <v>1889</v>
      </c>
    </row>
    <row r="22800" spans="1:5" ht="15.75" x14ac:dyDescent="0.25">
      <c r="A22800" s="8">
        <f t="shared" si="340"/>
        <v>22799</v>
      </c>
      <c r="B22800" s="5" t="s">
        <v>16294</v>
      </c>
      <c r="C22800" s="6" t="s">
        <v>16295</v>
      </c>
      <c r="D22800" s="8" t="s">
        <v>1879</v>
      </c>
      <c r="E22800" s="8" t="s">
        <v>1889</v>
      </c>
    </row>
    <row r="22801" spans="1:5" ht="15.75" x14ac:dyDescent="0.25">
      <c r="A22801" s="8">
        <f t="shared" si="340"/>
        <v>22800</v>
      </c>
      <c r="B22801" s="5" t="s">
        <v>16296</v>
      </c>
      <c r="C22801" s="6" t="s">
        <v>16297</v>
      </c>
      <c r="D22801" s="8" t="s">
        <v>1879</v>
      </c>
      <c r="E22801" s="8" t="s">
        <v>1889</v>
      </c>
    </row>
    <row r="22802" spans="1:5" ht="15.75" x14ac:dyDescent="0.25">
      <c r="A22802" s="8">
        <f t="shared" si="340"/>
        <v>22801</v>
      </c>
      <c r="B22802" s="5" t="s">
        <v>16298</v>
      </c>
      <c r="C22802" s="6" t="s">
        <v>16299</v>
      </c>
      <c r="D22802" s="8" t="s">
        <v>1879</v>
      </c>
      <c r="E22802" s="8" t="s">
        <v>1889</v>
      </c>
    </row>
    <row r="22803" spans="1:5" ht="15.75" x14ac:dyDescent="0.25">
      <c r="A22803" s="8">
        <f t="shared" si="340"/>
        <v>22802</v>
      </c>
      <c r="B22803" s="5" t="s">
        <v>16300</v>
      </c>
      <c r="C22803" s="6" t="s">
        <v>16301</v>
      </c>
      <c r="D22803" s="8" t="s">
        <v>1879</v>
      </c>
      <c r="E22803" s="8" t="s">
        <v>1889</v>
      </c>
    </row>
    <row r="22804" spans="1:5" ht="15.75" x14ac:dyDescent="0.25">
      <c r="A22804" s="8">
        <f t="shared" si="340"/>
        <v>22803</v>
      </c>
      <c r="B22804" s="5" t="s">
        <v>16302</v>
      </c>
      <c r="C22804" s="6" t="s">
        <v>16303</v>
      </c>
      <c r="D22804" s="8" t="s">
        <v>1879</v>
      </c>
      <c r="E22804" s="8" t="s">
        <v>1889</v>
      </c>
    </row>
    <row r="22805" spans="1:5" ht="15.75" x14ac:dyDescent="0.25">
      <c r="A22805" s="8">
        <f t="shared" si="340"/>
        <v>22804</v>
      </c>
      <c r="B22805" s="5" t="s">
        <v>16304</v>
      </c>
      <c r="C22805" s="6" t="s">
        <v>16305</v>
      </c>
      <c r="D22805" s="8" t="s">
        <v>1879</v>
      </c>
      <c r="E22805" s="8" t="s">
        <v>1889</v>
      </c>
    </row>
    <row r="22806" spans="1:5" ht="15.75" x14ac:dyDescent="0.25">
      <c r="A22806" s="8">
        <f t="shared" ref="A22806:A22869" si="341">1+A22805</f>
        <v>22805</v>
      </c>
      <c r="B22806" s="5" t="s">
        <v>16306</v>
      </c>
      <c r="C22806" s="6" t="s">
        <v>16307</v>
      </c>
      <c r="D22806" s="8" t="s">
        <v>1879</v>
      </c>
      <c r="E22806" s="8" t="s">
        <v>1889</v>
      </c>
    </row>
    <row r="22807" spans="1:5" ht="15.75" x14ac:dyDescent="0.25">
      <c r="A22807" s="8">
        <f t="shared" si="341"/>
        <v>22806</v>
      </c>
      <c r="B22807" s="5" t="s">
        <v>16308</v>
      </c>
      <c r="C22807" s="6" t="s">
        <v>16309</v>
      </c>
      <c r="D22807" s="8" t="s">
        <v>1879</v>
      </c>
      <c r="E22807" s="8" t="s">
        <v>1889</v>
      </c>
    </row>
    <row r="22808" spans="1:5" ht="15.75" x14ac:dyDescent="0.25">
      <c r="A22808" s="8">
        <f t="shared" si="341"/>
        <v>22807</v>
      </c>
      <c r="B22808" s="5" t="s">
        <v>16310</v>
      </c>
      <c r="C22808" s="6" t="s">
        <v>16311</v>
      </c>
      <c r="D22808" s="8" t="s">
        <v>1879</v>
      </c>
      <c r="E22808" s="8" t="s">
        <v>1889</v>
      </c>
    </row>
    <row r="22809" spans="1:5" ht="15.75" x14ac:dyDescent="0.25">
      <c r="A22809" s="8">
        <f t="shared" si="341"/>
        <v>22808</v>
      </c>
      <c r="B22809" s="5" t="s">
        <v>16312</v>
      </c>
      <c r="C22809" s="6" t="s">
        <v>16313</v>
      </c>
      <c r="D22809" s="8" t="s">
        <v>1879</v>
      </c>
      <c r="E22809" s="8" t="s">
        <v>1889</v>
      </c>
    </row>
    <row r="22810" spans="1:5" ht="15.75" x14ac:dyDescent="0.25">
      <c r="A22810" s="8">
        <f t="shared" si="341"/>
        <v>22809</v>
      </c>
      <c r="B22810" s="5" t="s">
        <v>16314</v>
      </c>
      <c r="C22810" s="6" t="s">
        <v>16315</v>
      </c>
      <c r="D22810" s="8" t="s">
        <v>1879</v>
      </c>
      <c r="E22810" s="8" t="s">
        <v>1889</v>
      </c>
    </row>
    <row r="22811" spans="1:5" ht="15.75" x14ac:dyDescent="0.25">
      <c r="A22811" s="8">
        <f t="shared" si="341"/>
        <v>22810</v>
      </c>
      <c r="B22811" s="5" t="s">
        <v>16316</v>
      </c>
      <c r="C22811" s="6" t="s">
        <v>16317</v>
      </c>
      <c r="D22811" s="8" t="s">
        <v>1879</v>
      </c>
      <c r="E22811" s="8" t="s">
        <v>1889</v>
      </c>
    </row>
    <row r="22812" spans="1:5" ht="15.75" x14ac:dyDescent="0.25">
      <c r="A22812" s="8">
        <f t="shared" si="341"/>
        <v>22811</v>
      </c>
      <c r="B22812" s="5" t="s">
        <v>16318</v>
      </c>
      <c r="C22812" s="6" t="s">
        <v>16319</v>
      </c>
      <c r="D22812" s="8" t="s">
        <v>1879</v>
      </c>
      <c r="E22812" s="8" t="s">
        <v>1889</v>
      </c>
    </row>
    <row r="22813" spans="1:5" ht="15.75" x14ac:dyDescent="0.25">
      <c r="A22813" s="8">
        <f t="shared" si="341"/>
        <v>22812</v>
      </c>
      <c r="B22813" s="5" t="s">
        <v>16320</v>
      </c>
      <c r="C22813" s="6" t="s">
        <v>16321</v>
      </c>
      <c r="D22813" s="8" t="s">
        <v>1879</v>
      </c>
      <c r="E22813" s="8" t="s">
        <v>1889</v>
      </c>
    </row>
    <row r="22814" spans="1:5" ht="15.75" x14ac:dyDescent="0.25">
      <c r="A22814" s="8">
        <f t="shared" si="341"/>
        <v>22813</v>
      </c>
      <c r="B22814" s="5" t="s">
        <v>16322</v>
      </c>
      <c r="C22814" s="6" t="s">
        <v>16323</v>
      </c>
      <c r="D22814" s="8" t="s">
        <v>1879</v>
      </c>
      <c r="E22814" s="8" t="s">
        <v>1889</v>
      </c>
    </row>
    <row r="22815" spans="1:5" ht="15.75" x14ac:dyDescent="0.25">
      <c r="A22815" s="8">
        <f t="shared" si="341"/>
        <v>22814</v>
      </c>
      <c r="B22815" s="5" t="s">
        <v>16324</v>
      </c>
      <c r="C22815" s="6" t="s">
        <v>16325</v>
      </c>
      <c r="D22815" s="8" t="s">
        <v>1879</v>
      </c>
      <c r="E22815" s="8" t="s">
        <v>1889</v>
      </c>
    </row>
    <row r="22816" spans="1:5" ht="15.75" x14ac:dyDescent="0.25">
      <c r="A22816" s="8">
        <f t="shared" si="341"/>
        <v>22815</v>
      </c>
      <c r="B22816" s="5" t="s">
        <v>16326</v>
      </c>
      <c r="C22816" s="6" t="s">
        <v>16327</v>
      </c>
      <c r="D22816" s="8" t="s">
        <v>1879</v>
      </c>
      <c r="E22816" s="8" t="s">
        <v>1889</v>
      </c>
    </row>
    <row r="22817" spans="1:5" ht="15.75" x14ac:dyDescent="0.25">
      <c r="A22817" s="8">
        <f t="shared" si="341"/>
        <v>22816</v>
      </c>
      <c r="B22817" s="5" t="s">
        <v>16328</v>
      </c>
      <c r="C22817" s="6" t="s">
        <v>16329</v>
      </c>
      <c r="D22817" s="8" t="s">
        <v>1879</v>
      </c>
      <c r="E22817" s="8" t="s">
        <v>1889</v>
      </c>
    </row>
    <row r="22818" spans="1:5" ht="15.75" x14ac:dyDescent="0.25">
      <c r="A22818" s="8">
        <f t="shared" si="341"/>
        <v>22817</v>
      </c>
      <c r="B22818" s="5" t="s">
        <v>16330</v>
      </c>
      <c r="C22818" s="6" t="s">
        <v>16331</v>
      </c>
      <c r="D22818" s="8" t="s">
        <v>1879</v>
      </c>
      <c r="E22818" s="8" t="s">
        <v>1889</v>
      </c>
    </row>
    <row r="22819" spans="1:5" ht="15.75" x14ac:dyDescent="0.25">
      <c r="A22819" s="8">
        <f t="shared" si="341"/>
        <v>22818</v>
      </c>
      <c r="B22819" s="5" t="s">
        <v>16332</v>
      </c>
      <c r="C22819" s="6" t="s">
        <v>16333</v>
      </c>
      <c r="D22819" s="8" t="s">
        <v>1879</v>
      </c>
      <c r="E22819" s="8" t="s">
        <v>1889</v>
      </c>
    </row>
    <row r="22820" spans="1:5" ht="15.75" x14ac:dyDescent="0.25">
      <c r="A22820" s="8">
        <f t="shared" si="341"/>
        <v>22819</v>
      </c>
      <c r="B22820" s="5" t="s">
        <v>16334</v>
      </c>
      <c r="C22820" s="6" t="s">
        <v>16335</v>
      </c>
      <c r="D22820" s="8" t="s">
        <v>1879</v>
      </c>
      <c r="E22820" s="8" t="s">
        <v>1889</v>
      </c>
    </row>
    <row r="22821" spans="1:5" ht="15.75" x14ac:dyDescent="0.25">
      <c r="A22821" s="8">
        <f t="shared" si="341"/>
        <v>22820</v>
      </c>
      <c r="B22821" s="5" t="s">
        <v>16336</v>
      </c>
      <c r="C22821" s="6" t="s">
        <v>16337</v>
      </c>
      <c r="D22821" s="8" t="s">
        <v>1879</v>
      </c>
      <c r="E22821" s="8" t="s">
        <v>1889</v>
      </c>
    </row>
    <row r="22822" spans="1:5" ht="15.75" x14ac:dyDescent="0.25">
      <c r="A22822" s="8">
        <f t="shared" si="341"/>
        <v>22821</v>
      </c>
      <c r="B22822" s="5" t="s">
        <v>16338</v>
      </c>
      <c r="C22822" s="6" t="s">
        <v>16339</v>
      </c>
      <c r="D22822" s="8" t="s">
        <v>1879</v>
      </c>
      <c r="E22822" s="8" t="s">
        <v>1889</v>
      </c>
    </row>
    <row r="22823" spans="1:5" ht="15.75" x14ac:dyDescent="0.25">
      <c r="A22823" s="8">
        <f t="shared" si="341"/>
        <v>22822</v>
      </c>
      <c r="B22823" s="5" t="s">
        <v>16340</v>
      </c>
      <c r="C22823" s="6" t="s">
        <v>16341</v>
      </c>
      <c r="D22823" s="8" t="s">
        <v>1879</v>
      </c>
      <c r="E22823" s="8" t="s">
        <v>1889</v>
      </c>
    </row>
    <row r="22824" spans="1:5" ht="15.75" x14ac:dyDescent="0.25">
      <c r="A22824" s="8">
        <f t="shared" si="341"/>
        <v>22823</v>
      </c>
      <c r="B22824" s="5" t="s">
        <v>16342</v>
      </c>
      <c r="C22824" s="6" t="s">
        <v>16343</v>
      </c>
      <c r="D22824" s="8" t="s">
        <v>1879</v>
      </c>
      <c r="E22824" s="8" t="s">
        <v>1889</v>
      </c>
    </row>
    <row r="22825" spans="1:5" ht="15.75" x14ac:dyDescent="0.25">
      <c r="A22825" s="8">
        <f t="shared" si="341"/>
        <v>22824</v>
      </c>
      <c r="B22825" s="5" t="s">
        <v>16344</v>
      </c>
      <c r="C22825" s="6" t="s">
        <v>16345</v>
      </c>
      <c r="D22825" s="8" t="s">
        <v>1879</v>
      </c>
      <c r="E22825" s="8" t="s">
        <v>1889</v>
      </c>
    </row>
    <row r="22826" spans="1:5" ht="15.75" x14ac:dyDescent="0.25">
      <c r="A22826" s="8">
        <f t="shared" si="341"/>
        <v>22825</v>
      </c>
      <c r="B22826" s="5" t="s">
        <v>16346</v>
      </c>
      <c r="C22826" s="6" t="s">
        <v>16347</v>
      </c>
      <c r="D22826" s="8" t="s">
        <v>1879</v>
      </c>
      <c r="E22826" s="8" t="s">
        <v>1889</v>
      </c>
    </row>
    <row r="22827" spans="1:5" ht="15.75" x14ac:dyDescent="0.25">
      <c r="A22827" s="8">
        <f t="shared" si="341"/>
        <v>22826</v>
      </c>
      <c r="B22827" s="5" t="s">
        <v>16348</v>
      </c>
      <c r="C22827" s="6" t="s">
        <v>16349</v>
      </c>
      <c r="D22827" s="8" t="s">
        <v>1879</v>
      </c>
      <c r="E22827" s="8" t="s">
        <v>1889</v>
      </c>
    </row>
    <row r="22828" spans="1:5" ht="15.75" x14ac:dyDescent="0.25">
      <c r="A22828" s="8">
        <f t="shared" si="341"/>
        <v>22827</v>
      </c>
      <c r="B22828" s="5" t="s">
        <v>16350</v>
      </c>
      <c r="C22828" s="6" t="s">
        <v>16351</v>
      </c>
      <c r="D22828" s="8" t="s">
        <v>1879</v>
      </c>
      <c r="E22828" s="8" t="s">
        <v>1889</v>
      </c>
    </row>
    <row r="22829" spans="1:5" ht="15.75" x14ac:dyDescent="0.25">
      <c r="A22829" s="8">
        <f t="shared" si="341"/>
        <v>22828</v>
      </c>
      <c r="B22829" s="5" t="s">
        <v>16352</v>
      </c>
      <c r="C22829" s="6" t="s">
        <v>16353</v>
      </c>
      <c r="D22829" s="8" t="s">
        <v>1879</v>
      </c>
      <c r="E22829" s="8" t="s">
        <v>1889</v>
      </c>
    </row>
    <row r="22830" spans="1:5" ht="15.75" x14ac:dyDescent="0.25">
      <c r="A22830" s="8">
        <f t="shared" si="341"/>
        <v>22829</v>
      </c>
      <c r="B22830" s="5" t="s">
        <v>16354</v>
      </c>
      <c r="C22830" s="6" t="s">
        <v>16355</v>
      </c>
      <c r="D22830" s="8" t="s">
        <v>1879</v>
      </c>
      <c r="E22830" s="8" t="s">
        <v>1889</v>
      </c>
    </row>
    <row r="22831" spans="1:5" ht="15.75" x14ac:dyDescent="0.25">
      <c r="A22831" s="8">
        <f t="shared" si="341"/>
        <v>22830</v>
      </c>
      <c r="B22831" s="5" t="s">
        <v>16356</v>
      </c>
      <c r="C22831" s="6" t="s">
        <v>16357</v>
      </c>
      <c r="D22831" s="8" t="s">
        <v>1879</v>
      </c>
      <c r="E22831" s="8" t="s">
        <v>1889</v>
      </c>
    </row>
    <row r="22832" spans="1:5" ht="15.75" x14ac:dyDescent="0.25">
      <c r="A22832" s="8">
        <f t="shared" si="341"/>
        <v>22831</v>
      </c>
      <c r="B22832" s="5" t="s">
        <v>16358</v>
      </c>
      <c r="C22832" s="6" t="s">
        <v>16359</v>
      </c>
      <c r="D22832" s="8" t="s">
        <v>1879</v>
      </c>
      <c r="E22832" s="8" t="s">
        <v>1889</v>
      </c>
    </row>
    <row r="22833" spans="1:5" ht="15.75" x14ac:dyDescent="0.25">
      <c r="A22833" s="8">
        <f t="shared" si="341"/>
        <v>22832</v>
      </c>
      <c r="B22833" s="5" t="s">
        <v>16360</v>
      </c>
      <c r="C22833" s="6" t="s">
        <v>16361</v>
      </c>
      <c r="D22833" s="8" t="s">
        <v>1879</v>
      </c>
      <c r="E22833" s="8" t="s">
        <v>1889</v>
      </c>
    </row>
    <row r="22834" spans="1:5" ht="15.75" x14ac:dyDescent="0.25">
      <c r="A22834" s="8">
        <f t="shared" si="341"/>
        <v>22833</v>
      </c>
      <c r="B22834" s="5" t="s">
        <v>16362</v>
      </c>
      <c r="C22834" s="6" t="s">
        <v>16363</v>
      </c>
      <c r="D22834" s="8" t="s">
        <v>1879</v>
      </c>
      <c r="E22834" s="8" t="s">
        <v>1889</v>
      </c>
    </row>
    <row r="22835" spans="1:5" ht="15.75" x14ac:dyDescent="0.25">
      <c r="A22835" s="8">
        <f t="shared" si="341"/>
        <v>22834</v>
      </c>
      <c r="B22835" s="5" t="s">
        <v>16364</v>
      </c>
      <c r="C22835" s="6" t="s">
        <v>16365</v>
      </c>
      <c r="D22835" s="8" t="s">
        <v>1879</v>
      </c>
      <c r="E22835" s="8" t="s">
        <v>1889</v>
      </c>
    </row>
    <row r="22836" spans="1:5" ht="15.75" x14ac:dyDescent="0.25">
      <c r="A22836" s="8">
        <f t="shared" si="341"/>
        <v>22835</v>
      </c>
      <c r="B22836" s="5" t="s">
        <v>16366</v>
      </c>
      <c r="C22836" s="6" t="s">
        <v>16367</v>
      </c>
      <c r="D22836" s="8" t="s">
        <v>1879</v>
      </c>
      <c r="E22836" s="8" t="s">
        <v>1889</v>
      </c>
    </row>
    <row r="22837" spans="1:5" ht="15.75" x14ac:dyDescent="0.25">
      <c r="A22837" s="8">
        <f t="shared" si="341"/>
        <v>22836</v>
      </c>
      <c r="B22837" s="5" t="s">
        <v>16368</v>
      </c>
      <c r="C22837" s="6" t="s">
        <v>16369</v>
      </c>
      <c r="D22837" s="8" t="s">
        <v>1879</v>
      </c>
      <c r="E22837" s="8" t="s">
        <v>1889</v>
      </c>
    </row>
    <row r="22838" spans="1:5" ht="15.75" x14ac:dyDescent="0.25">
      <c r="A22838" s="8">
        <f t="shared" si="341"/>
        <v>22837</v>
      </c>
      <c r="B22838" s="5" t="s">
        <v>16370</v>
      </c>
      <c r="C22838" s="6" t="s">
        <v>16371</v>
      </c>
      <c r="D22838" s="8" t="s">
        <v>1879</v>
      </c>
      <c r="E22838" s="8" t="s">
        <v>1889</v>
      </c>
    </row>
    <row r="22839" spans="1:5" ht="15.75" x14ac:dyDescent="0.25">
      <c r="A22839" s="8">
        <f t="shared" si="341"/>
        <v>22838</v>
      </c>
      <c r="B22839" s="5" t="s">
        <v>16372</v>
      </c>
      <c r="C22839" s="6" t="s">
        <v>16373</v>
      </c>
      <c r="D22839" s="8" t="s">
        <v>1879</v>
      </c>
      <c r="E22839" s="8" t="s">
        <v>1889</v>
      </c>
    </row>
    <row r="22840" spans="1:5" ht="15.75" x14ac:dyDescent="0.25">
      <c r="A22840" s="8">
        <f t="shared" si="341"/>
        <v>22839</v>
      </c>
      <c r="B22840" s="5" t="s">
        <v>16374</v>
      </c>
      <c r="C22840" s="6" t="s">
        <v>16375</v>
      </c>
      <c r="D22840" s="8" t="s">
        <v>1879</v>
      </c>
      <c r="E22840" s="8" t="s">
        <v>1889</v>
      </c>
    </row>
    <row r="22841" spans="1:5" ht="15.75" x14ac:dyDescent="0.25">
      <c r="A22841" s="8">
        <f t="shared" si="341"/>
        <v>22840</v>
      </c>
      <c r="B22841" s="5" t="s">
        <v>16376</v>
      </c>
      <c r="C22841" s="6" t="s">
        <v>16377</v>
      </c>
      <c r="D22841" s="8" t="s">
        <v>1879</v>
      </c>
      <c r="E22841" s="8" t="s">
        <v>1889</v>
      </c>
    </row>
    <row r="22842" spans="1:5" ht="15.75" x14ac:dyDescent="0.25">
      <c r="A22842" s="8">
        <f t="shared" si="341"/>
        <v>22841</v>
      </c>
      <c r="B22842" s="5" t="s">
        <v>16378</v>
      </c>
      <c r="C22842" s="6" t="s">
        <v>16379</v>
      </c>
      <c r="D22842" s="8" t="s">
        <v>1879</v>
      </c>
      <c r="E22842" s="8" t="s">
        <v>1889</v>
      </c>
    </row>
    <row r="22843" spans="1:5" ht="15.75" x14ac:dyDescent="0.25">
      <c r="A22843" s="8">
        <f t="shared" si="341"/>
        <v>22842</v>
      </c>
      <c r="B22843" s="5" t="s">
        <v>16380</v>
      </c>
      <c r="C22843" s="6" t="s">
        <v>16381</v>
      </c>
      <c r="D22843" s="8" t="s">
        <v>1879</v>
      </c>
      <c r="E22843" s="8" t="s">
        <v>1889</v>
      </c>
    </row>
    <row r="22844" spans="1:5" ht="15.75" x14ac:dyDescent="0.25">
      <c r="A22844" s="8">
        <f t="shared" si="341"/>
        <v>22843</v>
      </c>
      <c r="B22844" s="5" t="s">
        <v>16382</v>
      </c>
      <c r="C22844" s="6" t="s">
        <v>16383</v>
      </c>
      <c r="D22844" s="8" t="s">
        <v>1879</v>
      </c>
      <c r="E22844" s="8" t="s">
        <v>1889</v>
      </c>
    </row>
    <row r="22845" spans="1:5" ht="15.75" x14ac:dyDescent="0.25">
      <c r="A22845" s="8">
        <f t="shared" si="341"/>
        <v>22844</v>
      </c>
      <c r="B22845" s="5" t="s">
        <v>16384</v>
      </c>
      <c r="C22845" s="6" t="s">
        <v>16385</v>
      </c>
      <c r="D22845" s="8" t="s">
        <v>1879</v>
      </c>
      <c r="E22845" s="8" t="s">
        <v>1889</v>
      </c>
    </row>
    <row r="22846" spans="1:5" ht="15.75" x14ac:dyDescent="0.25">
      <c r="A22846" s="8">
        <f t="shared" si="341"/>
        <v>22845</v>
      </c>
      <c r="B22846" s="5" t="s">
        <v>16386</v>
      </c>
      <c r="C22846" s="6" t="s">
        <v>16387</v>
      </c>
      <c r="D22846" s="8" t="s">
        <v>1879</v>
      </c>
      <c r="E22846" s="8" t="s">
        <v>1889</v>
      </c>
    </row>
    <row r="22847" spans="1:5" ht="15.75" x14ac:dyDescent="0.25">
      <c r="A22847" s="8">
        <f t="shared" si="341"/>
        <v>22846</v>
      </c>
      <c r="B22847" s="5" t="s">
        <v>16388</v>
      </c>
      <c r="C22847" s="6" t="s">
        <v>16389</v>
      </c>
      <c r="D22847" s="8" t="s">
        <v>1879</v>
      </c>
      <c r="E22847" s="8" t="s">
        <v>1889</v>
      </c>
    </row>
    <row r="22848" spans="1:5" ht="15.75" x14ac:dyDescent="0.25">
      <c r="A22848" s="8">
        <f t="shared" si="341"/>
        <v>22847</v>
      </c>
      <c r="B22848" s="5" t="s">
        <v>16390</v>
      </c>
      <c r="C22848" s="6" t="s">
        <v>16391</v>
      </c>
      <c r="D22848" s="8" t="s">
        <v>1879</v>
      </c>
      <c r="E22848" s="8" t="s">
        <v>1889</v>
      </c>
    </row>
    <row r="22849" spans="1:5" ht="15.75" x14ac:dyDescent="0.25">
      <c r="A22849" s="8">
        <f t="shared" si="341"/>
        <v>22848</v>
      </c>
      <c r="B22849" s="5" t="s">
        <v>16392</v>
      </c>
      <c r="C22849" s="6" t="s">
        <v>16393</v>
      </c>
      <c r="D22849" s="8" t="s">
        <v>1879</v>
      </c>
      <c r="E22849" s="8" t="s">
        <v>1889</v>
      </c>
    </row>
    <row r="22850" spans="1:5" ht="15.75" x14ac:dyDescent="0.25">
      <c r="A22850" s="8">
        <f t="shared" si="341"/>
        <v>22849</v>
      </c>
      <c r="B22850" s="5" t="s">
        <v>16394</v>
      </c>
      <c r="C22850" s="6" t="s">
        <v>16395</v>
      </c>
      <c r="D22850" s="8" t="s">
        <v>1879</v>
      </c>
      <c r="E22850" s="8" t="s">
        <v>1889</v>
      </c>
    </row>
    <row r="22851" spans="1:5" ht="15.75" x14ac:dyDescent="0.25">
      <c r="A22851" s="8">
        <f t="shared" si="341"/>
        <v>22850</v>
      </c>
      <c r="B22851" s="5" t="s">
        <v>16396</v>
      </c>
      <c r="C22851" s="6" t="s">
        <v>16397</v>
      </c>
      <c r="D22851" s="8" t="s">
        <v>1879</v>
      </c>
      <c r="E22851" s="8" t="s">
        <v>1889</v>
      </c>
    </row>
    <row r="22852" spans="1:5" ht="15.75" x14ac:dyDescent="0.25">
      <c r="A22852" s="8">
        <f t="shared" si="341"/>
        <v>22851</v>
      </c>
      <c r="B22852" s="5" t="s">
        <v>16398</v>
      </c>
      <c r="C22852" s="6" t="s">
        <v>16399</v>
      </c>
      <c r="D22852" s="8" t="s">
        <v>1879</v>
      </c>
      <c r="E22852" s="8" t="s">
        <v>1889</v>
      </c>
    </row>
    <row r="22853" spans="1:5" ht="15.75" x14ac:dyDescent="0.25">
      <c r="A22853" s="8">
        <f t="shared" si="341"/>
        <v>22852</v>
      </c>
      <c r="B22853" s="5" t="s">
        <v>16400</v>
      </c>
      <c r="C22853" s="6" t="s">
        <v>16401</v>
      </c>
      <c r="D22853" s="8" t="s">
        <v>1879</v>
      </c>
      <c r="E22853" s="8" t="s">
        <v>1889</v>
      </c>
    </row>
    <row r="22854" spans="1:5" ht="15.75" x14ac:dyDescent="0.25">
      <c r="A22854" s="8">
        <f t="shared" si="341"/>
        <v>22853</v>
      </c>
      <c r="B22854" s="5" t="s">
        <v>16402</v>
      </c>
      <c r="C22854" s="6" t="s">
        <v>16403</v>
      </c>
      <c r="D22854" s="8" t="s">
        <v>1879</v>
      </c>
      <c r="E22854" s="8" t="s">
        <v>1889</v>
      </c>
    </row>
    <row r="22855" spans="1:5" ht="15.75" x14ac:dyDescent="0.25">
      <c r="A22855" s="8">
        <f t="shared" si="341"/>
        <v>22854</v>
      </c>
      <c r="B22855" s="5" t="s">
        <v>16404</v>
      </c>
      <c r="C22855" s="6" t="s">
        <v>16405</v>
      </c>
      <c r="D22855" s="8" t="s">
        <v>1879</v>
      </c>
      <c r="E22855" s="8" t="s">
        <v>1889</v>
      </c>
    </row>
    <row r="22856" spans="1:5" ht="15.75" x14ac:dyDescent="0.25">
      <c r="A22856" s="8">
        <f t="shared" si="341"/>
        <v>22855</v>
      </c>
      <c r="B22856" s="5" t="s">
        <v>16406</v>
      </c>
      <c r="C22856" s="6" t="s">
        <v>16407</v>
      </c>
      <c r="D22856" s="8" t="s">
        <v>1879</v>
      </c>
      <c r="E22856" s="8" t="s">
        <v>1889</v>
      </c>
    </row>
    <row r="22857" spans="1:5" ht="15.75" x14ac:dyDescent="0.25">
      <c r="A22857" s="8">
        <f t="shared" si="341"/>
        <v>22856</v>
      </c>
      <c r="B22857" s="5" t="s">
        <v>16408</v>
      </c>
      <c r="C22857" s="6" t="s">
        <v>16409</v>
      </c>
      <c r="D22857" s="8" t="s">
        <v>1879</v>
      </c>
      <c r="E22857" s="8" t="s">
        <v>1889</v>
      </c>
    </row>
    <row r="22858" spans="1:5" ht="15.75" x14ac:dyDescent="0.25">
      <c r="A22858" s="8">
        <f t="shared" si="341"/>
        <v>22857</v>
      </c>
      <c r="B22858" s="5" t="s">
        <v>16410</v>
      </c>
      <c r="C22858" s="6" t="s">
        <v>16411</v>
      </c>
      <c r="D22858" s="8" t="s">
        <v>1879</v>
      </c>
      <c r="E22858" s="8" t="s">
        <v>1889</v>
      </c>
    </row>
    <row r="22859" spans="1:5" ht="15.75" x14ac:dyDescent="0.25">
      <c r="A22859" s="8">
        <f t="shared" si="341"/>
        <v>22858</v>
      </c>
      <c r="B22859" s="5" t="s">
        <v>16412</v>
      </c>
      <c r="C22859" s="6" t="s">
        <v>16413</v>
      </c>
      <c r="D22859" s="8" t="s">
        <v>1879</v>
      </c>
      <c r="E22859" s="8" t="s">
        <v>1889</v>
      </c>
    </row>
    <row r="22860" spans="1:5" ht="15.75" x14ac:dyDescent="0.25">
      <c r="A22860" s="8">
        <f t="shared" si="341"/>
        <v>22859</v>
      </c>
      <c r="B22860" s="5" t="s">
        <v>16414</v>
      </c>
      <c r="C22860" s="6" t="s">
        <v>16415</v>
      </c>
      <c r="D22860" s="8" t="s">
        <v>1879</v>
      </c>
      <c r="E22860" s="8" t="s">
        <v>1889</v>
      </c>
    </row>
    <row r="22861" spans="1:5" ht="15.75" x14ac:dyDescent="0.25">
      <c r="A22861" s="8">
        <f t="shared" si="341"/>
        <v>22860</v>
      </c>
      <c r="B22861" s="5" t="s">
        <v>16416</v>
      </c>
      <c r="C22861" s="6" t="s">
        <v>16417</v>
      </c>
      <c r="D22861" s="8" t="s">
        <v>1879</v>
      </c>
      <c r="E22861" s="8" t="s">
        <v>1889</v>
      </c>
    </row>
    <row r="22862" spans="1:5" ht="15.75" x14ac:dyDescent="0.25">
      <c r="A22862" s="8">
        <f t="shared" si="341"/>
        <v>22861</v>
      </c>
      <c r="B22862" s="5" t="s">
        <v>16418</v>
      </c>
      <c r="C22862" s="6" t="s">
        <v>16419</v>
      </c>
      <c r="D22862" s="8" t="s">
        <v>1879</v>
      </c>
      <c r="E22862" s="8" t="s">
        <v>1889</v>
      </c>
    </row>
    <row r="22863" spans="1:5" ht="15.75" x14ac:dyDescent="0.25">
      <c r="A22863" s="8">
        <f t="shared" si="341"/>
        <v>22862</v>
      </c>
      <c r="B22863" s="5" t="s">
        <v>16420</v>
      </c>
      <c r="C22863" s="6" t="s">
        <v>16421</v>
      </c>
      <c r="D22863" s="8" t="s">
        <v>1879</v>
      </c>
      <c r="E22863" s="8" t="s">
        <v>1889</v>
      </c>
    </row>
    <row r="22864" spans="1:5" ht="15.75" x14ac:dyDescent="0.25">
      <c r="A22864" s="8">
        <f t="shared" si="341"/>
        <v>22863</v>
      </c>
      <c r="B22864" s="5" t="s">
        <v>16422</v>
      </c>
      <c r="C22864" s="6" t="s">
        <v>16423</v>
      </c>
      <c r="D22864" s="8" t="s">
        <v>1879</v>
      </c>
      <c r="E22864" s="8" t="s">
        <v>1889</v>
      </c>
    </row>
    <row r="22865" spans="1:5" ht="15.75" x14ac:dyDescent="0.25">
      <c r="A22865" s="8">
        <f t="shared" si="341"/>
        <v>22864</v>
      </c>
      <c r="B22865" s="5" t="s">
        <v>16424</v>
      </c>
      <c r="C22865" s="6" t="s">
        <v>16425</v>
      </c>
      <c r="D22865" s="8" t="s">
        <v>1879</v>
      </c>
      <c r="E22865" s="8" t="s">
        <v>1889</v>
      </c>
    </row>
    <row r="22866" spans="1:5" ht="15.75" x14ac:dyDescent="0.25">
      <c r="A22866" s="8">
        <f t="shared" si="341"/>
        <v>22865</v>
      </c>
      <c r="B22866" s="5" t="s">
        <v>16426</v>
      </c>
      <c r="C22866" s="6" t="s">
        <v>16427</v>
      </c>
      <c r="D22866" s="8" t="s">
        <v>1879</v>
      </c>
      <c r="E22866" s="8" t="s">
        <v>1889</v>
      </c>
    </row>
    <row r="22867" spans="1:5" ht="15.75" x14ac:dyDescent="0.25">
      <c r="A22867" s="8">
        <f t="shared" si="341"/>
        <v>22866</v>
      </c>
      <c r="B22867" s="5" t="s">
        <v>16428</v>
      </c>
      <c r="C22867" s="6" t="s">
        <v>16429</v>
      </c>
      <c r="D22867" s="8" t="s">
        <v>1879</v>
      </c>
      <c r="E22867" s="8" t="s">
        <v>1889</v>
      </c>
    </row>
    <row r="22868" spans="1:5" ht="15.75" x14ac:dyDescent="0.25">
      <c r="A22868" s="8">
        <f t="shared" si="341"/>
        <v>22867</v>
      </c>
      <c r="B22868" s="5" t="s">
        <v>16430</v>
      </c>
      <c r="C22868" s="6" t="s">
        <v>16431</v>
      </c>
      <c r="D22868" s="8" t="s">
        <v>1879</v>
      </c>
      <c r="E22868" s="8" t="s">
        <v>1889</v>
      </c>
    </row>
    <row r="22869" spans="1:5" ht="15.75" x14ac:dyDescent="0.25">
      <c r="A22869" s="8">
        <f t="shared" si="341"/>
        <v>22868</v>
      </c>
      <c r="B22869" s="5" t="s">
        <v>16432</v>
      </c>
      <c r="C22869" s="6" t="s">
        <v>16433</v>
      </c>
      <c r="D22869" s="8" t="s">
        <v>1879</v>
      </c>
      <c r="E22869" s="8" t="s">
        <v>1889</v>
      </c>
    </row>
    <row r="22870" spans="1:5" ht="15.75" x14ac:dyDescent="0.25">
      <c r="A22870" s="8">
        <f t="shared" ref="A22870:A22933" si="342">1+A22869</f>
        <v>22869</v>
      </c>
      <c r="B22870" s="5" t="s">
        <v>16434</v>
      </c>
      <c r="C22870" s="6" t="s">
        <v>16435</v>
      </c>
      <c r="D22870" s="8" t="s">
        <v>1879</v>
      </c>
      <c r="E22870" s="8" t="s">
        <v>1889</v>
      </c>
    </row>
    <row r="22871" spans="1:5" ht="15.75" x14ac:dyDescent="0.25">
      <c r="A22871" s="8">
        <f t="shared" si="342"/>
        <v>22870</v>
      </c>
      <c r="B22871" s="5" t="s">
        <v>16436</v>
      </c>
      <c r="C22871" s="6" t="s">
        <v>16437</v>
      </c>
      <c r="D22871" s="8" t="s">
        <v>1879</v>
      </c>
      <c r="E22871" s="8" t="s">
        <v>1889</v>
      </c>
    </row>
    <row r="22872" spans="1:5" ht="15.75" x14ac:dyDescent="0.25">
      <c r="A22872" s="8">
        <f t="shared" si="342"/>
        <v>22871</v>
      </c>
      <c r="B22872" s="5" t="s">
        <v>16438</v>
      </c>
      <c r="C22872" s="6" t="s">
        <v>16439</v>
      </c>
      <c r="D22872" s="8" t="s">
        <v>1879</v>
      </c>
      <c r="E22872" s="8" t="s">
        <v>1889</v>
      </c>
    </row>
    <row r="22873" spans="1:5" ht="15.75" x14ac:dyDescent="0.25">
      <c r="A22873" s="8">
        <f t="shared" si="342"/>
        <v>22872</v>
      </c>
      <c r="B22873" s="5" t="s">
        <v>16440</v>
      </c>
      <c r="C22873" s="6" t="s">
        <v>16441</v>
      </c>
      <c r="D22873" s="8" t="s">
        <v>1879</v>
      </c>
      <c r="E22873" s="8" t="s">
        <v>1889</v>
      </c>
    </row>
    <row r="22874" spans="1:5" ht="15.75" x14ac:dyDescent="0.25">
      <c r="A22874" s="8">
        <f t="shared" si="342"/>
        <v>22873</v>
      </c>
      <c r="B22874" s="5" t="s">
        <v>16442</v>
      </c>
      <c r="C22874" s="6" t="s">
        <v>16443</v>
      </c>
      <c r="D22874" s="8" t="s">
        <v>1879</v>
      </c>
      <c r="E22874" s="8" t="s">
        <v>1889</v>
      </c>
    </row>
    <row r="22875" spans="1:5" ht="15.75" x14ac:dyDescent="0.25">
      <c r="A22875" s="8">
        <f t="shared" si="342"/>
        <v>22874</v>
      </c>
      <c r="B22875" s="5" t="s">
        <v>16444</v>
      </c>
      <c r="C22875" s="6" t="s">
        <v>16445</v>
      </c>
      <c r="D22875" s="8" t="s">
        <v>1879</v>
      </c>
      <c r="E22875" s="8" t="s">
        <v>1889</v>
      </c>
    </row>
    <row r="22876" spans="1:5" ht="15.75" x14ac:dyDescent="0.25">
      <c r="A22876" s="8">
        <f t="shared" si="342"/>
        <v>22875</v>
      </c>
      <c r="B22876" s="5" t="s">
        <v>16446</v>
      </c>
      <c r="C22876" s="6" t="s">
        <v>16447</v>
      </c>
      <c r="D22876" s="8" t="s">
        <v>1879</v>
      </c>
      <c r="E22876" s="8" t="s">
        <v>1889</v>
      </c>
    </row>
    <row r="22877" spans="1:5" ht="15.75" x14ac:dyDescent="0.25">
      <c r="A22877" s="8">
        <f t="shared" si="342"/>
        <v>22876</v>
      </c>
      <c r="B22877" s="5" t="s">
        <v>16448</v>
      </c>
      <c r="C22877" s="6" t="s">
        <v>16449</v>
      </c>
      <c r="D22877" s="8" t="s">
        <v>1879</v>
      </c>
      <c r="E22877" s="8" t="s">
        <v>1889</v>
      </c>
    </row>
    <row r="22878" spans="1:5" ht="15.75" x14ac:dyDescent="0.25">
      <c r="A22878" s="8">
        <f t="shared" si="342"/>
        <v>22877</v>
      </c>
      <c r="B22878" s="5" t="s">
        <v>16450</v>
      </c>
      <c r="C22878" s="6" t="s">
        <v>16451</v>
      </c>
      <c r="D22878" s="8" t="s">
        <v>1879</v>
      </c>
      <c r="E22878" s="8" t="s">
        <v>1889</v>
      </c>
    </row>
    <row r="22879" spans="1:5" ht="15.75" x14ac:dyDescent="0.25">
      <c r="A22879" s="8">
        <f t="shared" si="342"/>
        <v>22878</v>
      </c>
      <c r="B22879" s="5" t="s">
        <v>16452</v>
      </c>
      <c r="C22879" s="6" t="s">
        <v>16453</v>
      </c>
      <c r="D22879" s="8" t="s">
        <v>1879</v>
      </c>
      <c r="E22879" s="8" t="s">
        <v>1889</v>
      </c>
    </row>
    <row r="22880" spans="1:5" ht="15.75" x14ac:dyDescent="0.25">
      <c r="A22880" s="8">
        <f t="shared" si="342"/>
        <v>22879</v>
      </c>
      <c r="B22880" s="5" t="s">
        <v>16454</v>
      </c>
      <c r="C22880" s="6" t="s">
        <v>16455</v>
      </c>
      <c r="D22880" s="8" t="s">
        <v>1879</v>
      </c>
      <c r="E22880" s="8" t="s">
        <v>1889</v>
      </c>
    </row>
    <row r="22881" spans="1:5" ht="15.75" x14ac:dyDescent="0.25">
      <c r="A22881" s="8">
        <f t="shared" si="342"/>
        <v>22880</v>
      </c>
      <c r="B22881" s="5" t="s">
        <v>16456</v>
      </c>
      <c r="C22881" s="6" t="s">
        <v>16457</v>
      </c>
      <c r="D22881" s="8" t="s">
        <v>1879</v>
      </c>
      <c r="E22881" s="8" t="s">
        <v>1889</v>
      </c>
    </row>
    <row r="22882" spans="1:5" ht="15.75" x14ac:dyDescent="0.25">
      <c r="A22882" s="8">
        <f t="shared" si="342"/>
        <v>22881</v>
      </c>
      <c r="B22882" s="5" t="s">
        <v>16458</v>
      </c>
      <c r="C22882" s="6" t="s">
        <v>16459</v>
      </c>
      <c r="D22882" s="8" t="s">
        <v>1879</v>
      </c>
      <c r="E22882" s="8" t="s">
        <v>1889</v>
      </c>
    </row>
    <row r="22883" spans="1:5" ht="15.75" x14ac:dyDescent="0.25">
      <c r="A22883" s="8">
        <f t="shared" si="342"/>
        <v>22882</v>
      </c>
      <c r="B22883" s="5" t="s">
        <v>16460</v>
      </c>
      <c r="C22883" s="6" t="s">
        <v>16461</v>
      </c>
      <c r="D22883" s="8" t="s">
        <v>1879</v>
      </c>
      <c r="E22883" s="8" t="s">
        <v>1889</v>
      </c>
    </row>
    <row r="22884" spans="1:5" ht="15.75" x14ac:dyDescent="0.25">
      <c r="A22884" s="8">
        <f t="shared" si="342"/>
        <v>22883</v>
      </c>
      <c r="B22884" s="5" t="s">
        <v>16462</v>
      </c>
      <c r="C22884" s="6" t="s">
        <v>16463</v>
      </c>
      <c r="D22884" s="8" t="s">
        <v>1879</v>
      </c>
      <c r="E22884" s="8" t="s">
        <v>1889</v>
      </c>
    </row>
    <row r="22885" spans="1:5" ht="15.75" x14ac:dyDescent="0.25">
      <c r="A22885" s="8">
        <f t="shared" si="342"/>
        <v>22884</v>
      </c>
      <c r="B22885" s="5" t="s">
        <v>16464</v>
      </c>
      <c r="C22885" s="6" t="s">
        <v>16465</v>
      </c>
      <c r="D22885" s="8" t="s">
        <v>1879</v>
      </c>
      <c r="E22885" s="8" t="s">
        <v>1889</v>
      </c>
    </row>
    <row r="22886" spans="1:5" ht="15.75" x14ac:dyDescent="0.25">
      <c r="A22886" s="8">
        <f t="shared" si="342"/>
        <v>22885</v>
      </c>
      <c r="B22886" s="5" t="s">
        <v>16466</v>
      </c>
      <c r="C22886" s="6" t="s">
        <v>16467</v>
      </c>
      <c r="D22886" s="8" t="s">
        <v>1879</v>
      </c>
      <c r="E22886" s="8" t="s">
        <v>1889</v>
      </c>
    </row>
    <row r="22887" spans="1:5" ht="15.75" x14ac:dyDescent="0.25">
      <c r="A22887" s="8">
        <f t="shared" si="342"/>
        <v>22886</v>
      </c>
      <c r="B22887" s="5" t="s">
        <v>16468</v>
      </c>
      <c r="C22887" s="6" t="s">
        <v>16469</v>
      </c>
      <c r="D22887" s="8" t="s">
        <v>1879</v>
      </c>
      <c r="E22887" s="8" t="s">
        <v>1889</v>
      </c>
    </row>
    <row r="22888" spans="1:5" ht="15.75" x14ac:dyDescent="0.25">
      <c r="A22888" s="8">
        <f t="shared" si="342"/>
        <v>22887</v>
      </c>
      <c r="B22888" s="5" t="s">
        <v>16470</v>
      </c>
      <c r="C22888" s="6" t="s">
        <v>16471</v>
      </c>
      <c r="D22888" s="8" t="s">
        <v>1879</v>
      </c>
      <c r="E22888" s="8" t="s">
        <v>1889</v>
      </c>
    </row>
    <row r="22889" spans="1:5" ht="15.75" x14ac:dyDescent="0.25">
      <c r="A22889" s="8">
        <f t="shared" si="342"/>
        <v>22888</v>
      </c>
      <c r="B22889" s="5" t="s">
        <v>16472</v>
      </c>
      <c r="C22889" s="6" t="s">
        <v>16473</v>
      </c>
      <c r="D22889" s="8" t="s">
        <v>1879</v>
      </c>
      <c r="E22889" s="8" t="s">
        <v>1889</v>
      </c>
    </row>
    <row r="22890" spans="1:5" ht="15.75" x14ac:dyDescent="0.25">
      <c r="A22890" s="8">
        <f t="shared" si="342"/>
        <v>22889</v>
      </c>
      <c r="B22890" s="5" t="s">
        <v>16474</v>
      </c>
      <c r="C22890" s="6" t="s">
        <v>16475</v>
      </c>
      <c r="D22890" s="8" t="s">
        <v>1879</v>
      </c>
      <c r="E22890" s="8" t="s">
        <v>1889</v>
      </c>
    </row>
    <row r="22891" spans="1:5" ht="15.75" x14ac:dyDescent="0.25">
      <c r="A22891" s="8">
        <f t="shared" si="342"/>
        <v>22890</v>
      </c>
      <c r="B22891" s="5" t="s">
        <v>16476</v>
      </c>
      <c r="C22891" s="6" t="s">
        <v>16477</v>
      </c>
      <c r="D22891" s="8" t="s">
        <v>1879</v>
      </c>
      <c r="E22891" s="8" t="s">
        <v>1889</v>
      </c>
    </row>
    <row r="22892" spans="1:5" ht="15.75" x14ac:dyDescent="0.25">
      <c r="A22892" s="8">
        <f t="shared" si="342"/>
        <v>22891</v>
      </c>
      <c r="B22892" s="5" t="s">
        <v>16478</v>
      </c>
      <c r="C22892" s="6" t="s">
        <v>16479</v>
      </c>
      <c r="D22892" s="8" t="s">
        <v>1879</v>
      </c>
      <c r="E22892" s="8" t="s">
        <v>1889</v>
      </c>
    </row>
    <row r="22893" spans="1:5" ht="15.75" x14ac:dyDescent="0.25">
      <c r="A22893" s="8">
        <f t="shared" si="342"/>
        <v>22892</v>
      </c>
      <c r="B22893" s="5" t="s">
        <v>16480</v>
      </c>
      <c r="C22893" s="6" t="s">
        <v>16481</v>
      </c>
      <c r="D22893" s="8" t="s">
        <v>1879</v>
      </c>
      <c r="E22893" s="8" t="s">
        <v>1889</v>
      </c>
    </row>
    <row r="22894" spans="1:5" ht="15.75" x14ac:dyDescent="0.25">
      <c r="A22894" s="8">
        <f t="shared" si="342"/>
        <v>22893</v>
      </c>
      <c r="B22894" s="5" t="s">
        <v>16482</v>
      </c>
      <c r="C22894" s="6" t="s">
        <v>16483</v>
      </c>
      <c r="D22894" s="8" t="s">
        <v>1879</v>
      </c>
      <c r="E22894" s="8" t="s">
        <v>1889</v>
      </c>
    </row>
    <row r="22895" spans="1:5" ht="15.75" x14ac:dyDescent="0.25">
      <c r="A22895" s="8">
        <f t="shared" si="342"/>
        <v>22894</v>
      </c>
      <c r="B22895" s="5" t="s">
        <v>16484</v>
      </c>
      <c r="C22895" s="6" t="s">
        <v>16485</v>
      </c>
      <c r="D22895" s="8" t="s">
        <v>1879</v>
      </c>
      <c r="E22895" s="8" t="s">
        <v>1889</v>
      </c>
    </row>
    <row r="22896" spans="1:5" ht="15.75" x14ac:dyDescent="0.25">
      <c r="A22896" s="8">
        <f t="shared" si="342"/>
        <v>22895</v>
      </c>
      <c r="B22896" s="5" t="s">
        <v>16486</v>
      </c>
      <c r="C22896" s="6" t="s">
        <v>16487</v>
      </c>
      <c r="D22896" s="8" t="s">
        <v>1879</v>
      </c>
      <c r="E22896" s="8" t="s">
        <v>1889</v>
      </c>
    </row>
    <row r="22897" spans="1:5" ht="15.75" x14ac:dyDescent="0.25">
      <c r="A22897" s="8">
        <f t="shared" si="342"/>
        <v>22896</v>
      </c>
      <c r="B22897" s="5" t="s">
        <v>16488</v>
      </c>
      <c r="C22897" s="6" t="s">
        <v>16489</v>
      </c>
      <c r="D22897" s="8" t="s">
        <v>1879</v>
      </c>
      <c r="E22897" s="8" t="s">
        <v>1889</v>
      </c>
    </row>
    <row r="22898" spans="1:5" ht="15.75" x14ac:dyDescent="0.25">
      <c r="A22898" s="8">
        <f t="shared" si="342"/>
        <v>22897</v>
      </c>
      <c r="B22898" s="5" t="s">
        <v>16490</v>
      </c>
      <c r="C22898" s="6" t="s">
        <v>16491</v>
      </c>
      <c r="D22898" s="8" t="s">
        <v>1879</v>
      </c>
      <c r="E22898" s="8" t="s">
        <v>1889</v>
      </c>
    </row>
    <row r="22899" spans="1:5" ht="15.75" x14ac:dyDescent="0.25">
      <c r="A22899" s="8">
        <f t="shared" si="342"/>
        <v>22898</v>
      </c>
      <c r="B22899" s="5" t="s">
        <v>16492</v>
      </c>
      <c r="C22899" s="6" t="s">
        <v>16493</v>
      </c>
      <c r="D22899" s="8" t="s">
        <v>1879</v>
      </c>
      <c r="E22899" s="8" t="s">
        <v>1889</v>
      </c>
    </row>
    <row r="22900" spans="1:5" ht="15.75" x14ac:dyDescent="0.25">
      <c r="A22900" s="8">
        <f t="shared" si="342"/>
        <v>22899</v>
      </c>
      <c r="B22900" s="5" t="s">
        <v>16494</v>
      </c>
      <c r="C22900" s="6" t="s">
        <v>16495</v>
      </c>
      <c r="D22900" s="8" t="s">
        <v>1879</v>
      </c>
      <c r="E22900" s="8" t="s">
        <v>1889</v>
      </c>
    </row>
    <row r="22901" spans="1:5" ht="15.75" x14ac:dyDescent="0.25">
      <c r="A22901" s="8">
        <f t="shared" si="342"/>
        <v>22900</v>
      </c>
      <c r="B22901" s="5" t="s">
        <v>16496</v>
      </c>
      <c r="C22901" s="6" t="s">
        <v>16497</v>
      </c>
      <c r="D22901" s="8" t="s">
        <v>1879</v>
      </c>
      <c r="E22901" s="8" t="s">
        <v>1889</v>
      </c>
    </row>
    <row r="22902" spans="1:5" ht="15.75" x14ac:dyDescent="0.25">
      <c r="A22902" s="8">
        <f t="shared" si="342"/>
        <v>22901</v>
      </c>
      <c r="B22902" s="5" t="s">
        <v>16498</v>
      </c>
      <c r="C22902" s="6" t="s">
        <v>16499</v>
      </c>
      <c r="D22902" s="8" t="s">
        <v>1879</v>
      </c>
      <c r="E22902" s="8" t="s">
        <v>1889</v>
      </c>
    </row>
    <row r="22903" spans="1:5" ht="15.75" x14ac:dyDescent="0.25">
      <c r="A22903" s="8">
        <f t="shared" si="342"/>
        <v>22902</v>
      </c>
      <c r="B22903" s="5" t="s">
        <v>16500</v>
      </c>
      <c r="C22903" s="6" t="s">
        <v>16501</v>
      </c>
      <c r="D22903" s="8" t="s">
        <v>1879</v>
      </c>
      <c r="E22903" s="8" t="s">
        <v>1889</v>
      </c>
    </row>
    <row r="22904" spans="1:5" ht="15.75" x14ac:dyDescent="0.25">
      <c r="A22904" s="8">
        <f t="shared" si="342"/>
        <v>22903</v>
      </c>
      <c r="B22904" s="5" t="s">
        <v>16502</v>
      </c>
      <c r="C22904" s="6" t="s">
        <v>16503</v>
      </c>
      <c r="D22904" s="8" t="s">
        <v>1879</v>
      </c>
      <c r="E22904" s="8" t="s">
        <v>1889</v>
      </c>
    </row>
    <row r="22905" spans="1:5" ht="15.75" x14ac:dyDescent="0.25">
      <c r="A22905" s="8">
        <f t="shared" si="342"/>
        <v>22904</v>
      </c>
      <c r="B22905" s="5" t="s">
        <v>16504</v>
      </c>
      <c r="C22905" s="6" t="s">
        <v>16505</v>
      </c>
      <c r="D22905" s="8" t="s">
        <v>1879</v>
      </c>
      <c r="E22905" s="8" t="s">
        <v>1889</v>
      </c>
    </row>
    <row r="22906" spans="1:5" ht="15.75" x14ac:dyDescent="0.25">
      <c r="A22906" s="8">
        <f t="shared" si="342"/>
        <v>22905</v>
      </c>
      <c r="B22906" s="5" t="s">
        <v>16506</v>
      </c>
      <c r="C22906" s="6" t="s">
        <v>16507</v>
      </c>
      <c r="D22906" s="8" t="s">
        <v>1879</v>
      </c>
      <c r="E22906" s="8" t="s">
        <v>1889</v>
      </c>
    </row>
    <row r="22907" spans="1:5" ht="15.75" x14ac:dyDescent="0.25">
      <c r="A22907" s="8">
        <f t="shared" si="342"/>
        <v>22906</v>
      </c>
      <c r="B22907" s="5" t="s">
        <v>16508</v>
      </c>
      <c r="C22907" s="6" t="s">
        <v>16509</v>
      </c>
      <c r="D22907" s="8" t="s">
        <v>1879</v>
      </c>
      <c r="E22907" s="8" t="s">
        <v>1889</v>
      </c>
    </row>
    <row r="22908" spans="1:5" ht="15.75" x14ac:dyDescent="0.25">
      <c r="A22908" s="8">
        <f t="shared" si="342"/>
        <v>22907</v>
      </c>
      <c r="B22908" s="5" t="s">
        <v>16510</v>
      </c>
      <c r="C22908" s="6" t="s">
        <v>16511</v>
      </c>
      <c r="D22908" s="8" t="s">
        <v>1879</v>
      </c>
      <c r="E22908" s="8" t="s">
        <v>1889</v>
      </c>
    </row>
    <row r="22909" spans="1:5" ht="15.75" x14ac:dyDescent="0.25">
      <c r="A22909" s="8">
        <f t="shared" si="342"/>
        <v>22908</v>
      </c>
      <c r="B22909" s="5" t="s">
        <v>16512</v>
      </c>
      <c r="C22909" s="6" t="s">
        <v>16513</v>
      </c>
      <c r="D22909" s="8" t="s">
        <v>1879</v>
      </c>
      <c r="E22909" s="8" t="s">
        <v>1889</v>
      </c>
    </row>
    <row r="22910" spans="1:5" ht="15.75" x14ac:dyDescent="0.25">
      <c r="A22910" s="8">
        <f t="shared" si="342"/>
        <v>22909</v>
      </c>
      <c r="B22910" s="5" t="s">
        <v>16514</v>
      </c>
      <c r="C22910" s="6" t="s">
        <v>16515</v>
      </c>
      <c r="D22910" s="8" t="s">
        <v>1879</v>
      </c>
      <c r="E22910" s="8" t="s">
        <v>1889</v>
      </c>
    </row>
    <row r="22911" spans="1:5" ht="15.75" x14ac:dyDescent="0.25">
      <c r="A22911" s="8">
        <f t="shared" si="342"/>
        <v>22910</v>
      </c>
      <c r="B22911" s="5" t="s">
        <v>16516</v>
      </c>
      <c r="C22911" s="6" t="s">
        <v>16517</v>
      </c>
      <c r="D22911" s="8" t="s">
        <v>1879</v>
      </c>
      <c r="E22911" s="8" t="s">
        <v>1889</v>
      </c>
    </row>
    <row r="22912" spans="1:5" ht="15.75" x14ac:dyDescent="0.25">
      <c r="A22912" s="8">
        <f t="shared" si="342"/>
        <v>22911</v>
      </c>
      <c r="B22912" s="5" t="s">
        <v>16518</v>
      </c>
      <c r="C22912" s="6" t="s">
        <v>16519</v>
      </c>
      <c r="D22912" s="8" t="s">
        <v>1879</v>
      </c>
      <c r="E22912" s="8" t="s">
        <v>1889</v>
      </c>
    </row>
    <row r="22913" spans="1:5" ht="15.75" x14ac:dyDescent="0.25">
      <c r="A22913" s="8">
        <f t="shared" si="342"/>
        <v>22912</v>
      </c>
      <c r="B22913" s="5" t="s">
        <v>16520</v>
      </c>
      <c r="C22913" s="6" t="s">
        <v>16521</v>
      </c>
      <c r="D22913" s="8" t="s">
        <v>1879</v>
      </c>
      <c r="E22913" s="8" t="s">
        <v>1889</v>
      </c>
    </row>
    <row r="22914" spans="1:5" ht="15.75" x14ac:dyDescent="0.25">
      <c r="A22914" s="8">
        <f t="shared" si="342"/>
        <v>22913</v>
      </c>
      <c r="B22914" s="5" t="s">
        <v>16522</v>
      </c>
      <c r="C22914" s="6" t="s">
        <v>16523</v>
      </c>
      <c r="D22914" s="8" t="s">
        <v>1879</v>
      </c>
      <c r="E22914" s="8" t="s">
        <v>1889</v>
      </c>
    </row>
    <row r="22915" spans="1:5" ht="15.75" x14ac:dyDescent="0.25">
      <c r="A22915" s="8">
        <f t="shared" si="342"/>
        <v>22914</v>
      </c>
      <c r="B22915" s="5" t="s">
        <v>16524</v>
      </c>
      <c r="C22915" s="6" t="s">
        <v>16525</v>
      </c>
      <c r="D22915" s="8" t="s">
        <v>1879</v>
      </c>
      <c r="E22915" s="8" t="s">
        <v>1889</v>
      </c>
    </row>
    <row r="22916" spans="1:5" ht="15.75" x14ac:dyDescent="0.25">
      <c r="A22916" s="8">
        <f t="shared" si="342"/>
        <v>22915</v>
      </c>
      <c r="B22916" s="5" t="s">
        <v>16526</v>
      </c>
      <c r="C22916" s="6" t="s">
        <v>16527</v>
      </c>
      <c r="D22916" s="8" t="s">
        <v>1879</v>
      </c>
      <c r="E22916" s="8" t="s">
        <v>1889</v>
      </c>
    </row>
    <row r="22917" spans="1:5" ht="15.75" x14ac:dyDescent="0.25">
      <c r="A22917" s="8">
        <f t="shared" si="342"/>
        <v>22916</v>
      </c>
      <c r="B22917" s="5" t="s">
        <v>16528</v>
      </c>
      <c r="C22917" s="6" t="s">
        <v>16529</v>
      </c>
      <c r="D22917" s="8" t="s">
        <v>1879</v>
      </c>
      <c r="E22917" s="8" t="s">
        <v>1889</v>
      </c>
    </row>
    <row r="22918" spans="1:5" ht="15.75" x14ac:dyDescent="0.25">
      <c r="A22918" s="8">
        <f t="shared" si="342"/>
        <v>22917</v>
      </c>
      <c r="B22918" s="5" t="s">
        <v>16530</v>
      </c>
      <c r="C22918" s="6" t="s">
        <v>16531</v>
      </c>
      <c r="D22918" s="8" t="s">
        <v>1879</v>
      </c>
      <c r="E22918" s="8" t="s">
        <v>1889</v>
      </c>
    </row>
    <row r="22919" spans="1:5" ht="15.75" x14ac:dyDescent="0.25">
      <c r="A22919" s="8">
        <f t="shared" si="342"/>
        <v>22918</v>
      </c>
      <c r="B22919" s="5" t="s">
        <v>16532</v>
      </c>
      <c r="C22919" s="6" t="s">
        <v>16533</v>
      </c>
      <c r="D22919" s="8" t="s">
        <v>1879</v>
      </c>
      <c r="E22919" s="8" t="s">
        <v>1889</v>
      </c>
    </row>
    <row r="22920" spans="1:5" ht="15.75" x14ac:dyDescent="0.25">
      <c r="A22920" s="8">
        <f t="shared" si="342"/>
        <v>22919</v>
      </c>
      <c r="B22920" s="5" t="s">
        <v>16534</v>
      </c>
      <c r="C22920" s="6" t="s">
        <v>16535</v>
      </c>
      <c r="D22920" s="8" t="s">
        <v>1879</v>
      </c>
      <c r="E22920" s="8" t="s">
        <v>1889</v>
      </c>
    </row>
    <row r="22921" spans="1:5" ht="15.75" x14ac:dyDescent="0.25">
      <c r="A22921" s="8">
        <f t="shared" si="342"/>
        <v>22920</v>
      </c>
      <c r="B22921" s="5" t="s">
        <v>16536</v>
      </c>
      <c r="C22921" s="6" t="s">
        <v>16537</v>
      </c>
      <c r="D22921" s="8" t="s">
        <v>1879</v>
      </c>
      <c r="E22921" s="8" t="s">
        <v>1889</v>
      </c>
    </row>
    <row r="22922" spans="1:5" ht="15.75" x14ac:dyDescent="0.25">
      <c r="A22922" s="8">
        <f t="shared" si="342"/>
        <v>22921</v>
      </c>
      <c r="B22922" s="5" t="s">
        <v>16538</v>
      </c>
      <c r="C22922" s="6" t="s">
        <v>16539</v>
      </c>
      <c r="D22922" s="8" t="s">
        <v>1879</v>
      </c>
      <c r="E22922" s="8" t="s">
        <v>1889</v>
      </c>
    </row>
    <row r="22923" spans="1:5" ht="15.75" x14ac:dyDescent="0.25">
      <c r="A22923" s="8">
        <f t="shared" si="342"/>
        <v>22922</v>
      </c>
      <c r="B22923" s="5" t="s">
        <v>16540</v>
      </c>
      <c r="C22923" s="6" t="s">
        <v>16541</v>
      </c>
      <c r="D22923" s="8" t="s">
        <v>1879</v>
      </c>
      <c r="E22923" s="8" t="s">
        <v>1889</v>
      </c>
    </row>
    <row r="22924" spans="1:5" ht="15.75" x14ac:dyDescent="0.25">
      <c r="A22924" s="8">
        <f t="shared" si="342"/>
        <v>22923</v>
      </c>
      <c r="B22924" s="5" t="s">
        <v>16542</v>
      </c>
      <c r="C22924" s="6" t="s">
        <v>16543</v>
      </c>
      <c r="D22924" s="8" t="s">
        <v>1879</v>
      </c>
      <c r="E22924" s="8" t="s">
        <v>1889</v>
      </c>
    </row>
    <row r="22925" spans="1:5" ht="15.75" x14ac:dyDescent="0.25">
      <c r="A22925" s="8">
        <f t="shared" si="342"/>
        <v>22924</v>
      </c>
      <c r="B22925" s="5" t="s">
        <v>16544</v>
      </c>
      <c r="C22925" s="6" t="s">
        <v>16545</v>
      </c>
      <c r="D22925" s="8" t="s">
        <v>1879</v>
      </c>
      <c r="E22925" s="8" t="s">
        <v>1889</v>
      </c>
    </row>
    <row r="22926" spans="1:5" ht="15.75" x14ac:dyDescent="0.25">
      <c r="A22926" s="8">
        <f t="shared" si="342"/>
        <v>22925</v>
      </c>
      <c r="B22926" s="5" t="s">
        <v>16546</v>
      </c>
      <c r="C22926" s="6" t="s">
        <v>16547</v>
      </c>
      <c r="D22926" s="8" t="s">
        <v>1879</v>
      </c>
      <c r="E22926" s="8" t="s">
        <v>1889</v>
      </c>
    </row>
    <row r="22927" spans="1:5" ht="15.75" x14ac:dyDescent="0.25">
      <c r="A22927" s="8">
        <f t="shared" si="342"/>
        <v>22926</v>
      </c>
      <c r="B22927" s="5" t="s">
        <v>16548</v>
      </c>
      <c r="C22927" s="6" t="s">
        <v>16549</v>
      </c>
      <c r="D22927" s="8" t="s">
        <v>1879</v>
      </c>
      <c r="E22927" s="8" t="s">
        <v>1889</v>
      </c>
    </row>
    <row r="22928" spans="1:5" ht="15.75" x14ac:dyDescent="0.25">
      <c r="A22928" s="8">
        <f t="shared" si="342"/>
        <v>22927</v>
      </c>
      <c r="B22928" s="5" t="s">
        <v>16550</v>
      </c>
      <c r="C22928" s="6" t="s">
        <v>16551</v>
      </c>
      <c r="D22928" s="8" t="s">
        <v>1879</v>
      </c>
      <c r="E22928" s="8" t="s">
        <v>1889</v>
      </c>
    </row>
    <row r="22929" spans="1:5" ht="15.75" x14ac:dyDescent="0.25">
      <c r="A22929" s="8">
        <f t="shared" si="342"/>
        <v>22928</v>
      </c>
      <c r="B22929" s="5" t="s">
        <v>16552</v>
      </c>
      <c r="C22929" s="6" t="s">
        <v>16553</v>
      </c>
      <c r="D22929" s="8" t="s">
        <v>1879</v>
      </c>
      <c r="E22929" s="8" t="s">
        <v>1889</v>
      </c>
    </row>
    <row r="22930" spans="1:5" ht="15.75" x14ac:dyDescent="0.25">
      <c r="A22930" s="8">
        <f t="shared" si="342"/>
        <v>22929</v>
      </c>
      <c r="B22930" s="5" t="s">
        <v>16554</v>
      </c>
      <c r="C22930" s="6" t="s">
        <v>16555</v>
      </c>
      <c r="D22930" s="8" t="s">
        <v>1879</v>
      </c>
      <c r="E22930" s="8" t="s">
        <v>1889</v>
      </c>
    </row>
    <row r="22931" spans="1:5" ht="15.75" x14ac:dyDescent="0.25">
      <c r="A22931" s="8">
        <f t="shared" si="342"/>
        <v>22930</v>
      </c>
      <c r="B22931" s="5" t="s">
        <v>16556</v>
      </c>
      <c r="C22931" s="6" t="s">
        <v>16557</v>
      </c>
      <c r="D22931" s="8" t="s">
        <v>1879</v>
      </c>
      <c r="E22931" s="8" t="s">
        <v>1889</v>
      </c>
    </row>
    <row r="22932" spans="1:5" ht="15.75" x14ac:dyDescent="0.25">
      <c r="A22932" s="8">
        <f t="shared" si="342"/>
        <v>22931</v>
      </c>
      <c r="B22932" s="5" t="s">
        <v>16558</v>
      </c>
      <c r="C22932" s="6" t="s">
        <v>16559</v>
      </c>
      <c r="D22932" s="8" t="s">
        <v>1879</v>
      </c>
      <c r="E22932" s="8" t="s">
        <v>1889</v>
      </c>
    </row>
    <row r="22933" spans="1:5" ht="15.75" x14ac:dyDescent="0.25">
      <c r="A22933" s="8">
        <f t="shared" si="342"/>
        <v>22932</v>
      </c>
      <c r="B22933" s="5" t="s">
        <v>16560</v>
      </c>
      <c r="C22933" s="6" t="s">
        <v>16561</v>
      </c>
      <c r="D22933" s="8" t="s">
        <v>1879</v>
      </c>
      <c r="E22933" s="8" t="s">
        <v>1889</v>
      </c>
    </row>
    <row r="22934" spans="1:5" ht="15.75" x14ac:dyDescent="0.25">
      <c r="A22934" s="8">
        <f t="shared" ref="A22934:A22997" si="343">1+A22933</f>
        <v>22933</v>
      </c>
      <c r="B22934" s="5" t="s">
        <v>16562</v>
      </c>
      <c r="C22934" s="6" t="s">
        <v>16563</v>
      </c>
      <c r="D22934" s="8" t="s">
        <v>1879</v>
      </c>
      <c r="E22934" s="8" t="s">
        <v>1889</v>
      </c>
    </row>
    <row r="22935" spans="1:5" ht="15.75" x14ac:dyDescent="0.25">
      <c r="A22935" s="8">
        <f t="shared" si="343"/>
        <v>22934</v>
      </c>
      <c r="B22935" s="5" t="s">
        <v>16564</v>
      </c>
      <c r="C22935" s="6" t="s">
        <v>16565</v>
      </c>
      <c r="D22935" s="8" t="s">
        <v>1879</v>
      </c>
      <c r="E22935" s="8" t="s">
        <v>1889</v>
      </c>
    </row>
    <row r="22936" spans="1:5" ht="15.75" x14ac:dyDescent="0.25">
      <c r="A22936" s="8">
        <f t="shared" si="343"/>
        <v>22935</v>
      </c>
      <c r="B22936" s="5" t="s">
        <v>16566</v>
      </c>
      <c r="C22936" s="6" t="s">
        <v>16567</v>
      </c>
      <c r="D22936" s="8" t="s">
        <v>1879</v>
      </c>
      <c r="E22936" s="8" t="s">
        <v>1889</v>
      </c>
    </row>
    <row r="22937" spans="1:5" ht="15.75" x14ac:dyDescent="0.25">
      <c r="A22937" s="8">
        <f t="shared" si="343"/>
        <v>22936</v>
      </c>
      <c r="B22937" s="5" t="s">
        <v>16568</v>
      </c>
      <c r="C22937" s="6" t="s">
        <v>16569</v>
      </c>
      <c r="D22937" s="8" t="s">
        <v>1879</v>
      </c>
      <c r="E22937" s="8" t="s">
        <v>1889</v>
      </c>
    </row>
    <row r="22938" spans="1:5" ht="15.75" x14ac:dyDescent="0.25">
      <c r="A22938" s="8">
        <f t="shared" si="343"/>
        <v>22937</v>
      </c>
      <c r="B22938" s="5" t="s">
        <v>16570</v>
      </c>
      <c r="C22938" s="6" t="s">
        <v>16571</v>
      </c>
      <c r="D22938" s="8" t="s">
        <v>1879</v>
      </c>
      <c r="E22938" s="8" t="s">
        <v>1889</v>
      </c>
    </row>
    <row r="22939" spans="1:5" ht="15.75" x14ac:dyDescent="0.25">
      <c r="A22939" s="8">
        <f t="shared" si="343"/>
        <v>22938</v>
      </c>
      <c r="B22939" s="5" t="s">
        <v>16572</v>
      </c>
      <c r="C22939" s="6" t="s">
        <v>16573</v>
      </c>
      <c r="D22939" s="8" t="s">
        <v>1879</v>
      </c>
      <c r="E22939" s="8" t="s">
        <v>1889</v>
      </c>
    </row>
    <row r="22940" spans="1:5" ht="15.75" x14ac:dyDescent="0.25">
      <c r="A22940" s="8">
        <f t="shared" si="343"/>
        <v>22939</v>
      </c>
      <c r="B22940" s="5" t="s">
        <v>16574</v>
      </c>
      <c r="C22940" s="6" t="s">
        <v>16575</v>
      </c>
      <c r="D22940" s="8" t="s">
        <v>1879</v>
      </c>
      <c r="E22940" s="8" t="s">
        <v>1889</v>
      </c>
    </row>
    <row r="22941" spans="1:5" ht="15.75" x14ac:dyDescent="0.25">
      <c r="A22941" s="8">
        <f t="shared" si="343"/>
        <v>22940</v>
      </c>
      <c r="B22941" s="5" t="s">
        <v>16576</v>
      </c>
      <c r="C22941" s="6" t="s">
        <v>16577</v>
      </c>
      <c r="D22941" s="8" t="s">
        <v>1879</v>
      </c>
      <c r="E22941" s="8" t="s">
        <v>1889</v>
      </c>
    </row>
    <row r="22942" spans="1:5" ht="15.75" x14ac:dyDescent="0.25">
      <c r="A22942" s="8">
        <f t="shared" si="343"/>
        <v>22941</v>
      </c>
      <c r="B22942" s="5" t="s">
        <v>16578</v>
      </c>
      <c r="C22942" s="6" t="s">
        <v>16579</v>
      </c>
      <c r="D22942" s="8" t="s">
        <v>1879</v>
      </c>
      <c r="E22942" s="8" t="s">
        <v>1889</v>
      </c>
    </row>
    <row r="22943" spans="1:5" ht="15.75" x14ac:dyDescent="0.25">
      <c r="A22943" s="8">
        <f t="shared" si="343"/>
        <v>22942</v>
      </c>
      <c r="B22943" s="5" t="s">
        <v>16580</v>
      </c>
      <c r="C22943" s="6" t="s">
        <v>16581</v>
      </c>
      <c r="D22943" s="8" t="s">
        <v>1879</v>
      </c>
      <c r="E22943" s="8" t="s">
        <v>1889</v>
      </c>
    </row>
    <row r="22944" spans="1:5" ht="15.75" x14ac:dyDescent="0.25">
      <c r="A22944" s="8">
        <f t="shared" si="343"/>
        <v>22943</v>
      </c>
      <c r="B22944" s="5" t="s">
        <v>16582</v>
      </c>
      <c r="C22944" s="6" t="s">
        <v>16583</v>
      </c>
      <c r="D22944" s="8" t="s">
        <v>1879</v>
      </c>
      <c r="E22944" s="8" t="s">
        <v>1889</v>
      </c>
    </row>
    <row r="22945" spans="1:5" ht="15.75" x14ac:dyDescent="0.25">
      <c r="A22945" s="8">
        <f t="shared" si="343"/>
        <v>22944</v>
      </c>
      <c r="B22945" s="5" t="s">
        <v>16584</v>
      </c>
      <c r="C22945" s="6" t="s">
        <v>16585</v>
      </c>
      <c r="D22945" s="8" t="s">
        <v>1879</v>
      </c>
      <c r="E22945" s="8" t="s">
        <v>1889</v>
      </c>
    </row>
    <row r="22946" spans="1:5" ht="15.75" x14ac:dyDescent="0.25">
      <c r="A22946" s="8">
        <f t="shared" si="343"/>
        <v>22945</v>
      </c>
      <c r="B22946" s="5" t="s">
        <v>16586</v>
      </c>
      <c r="C22946" s="6" t="s">
        <v>16587</v>
      </c>
      <c r="D22946" s="8" t="s">
        <v>1879</v>
      </c>
      <c r="E22946" s="8" t="s">
        <v>1889</v>
      </c>
    </row>
    <row r="22947" spans="1:5" ht="15.75" x14ac:dyDescent="0.25">
      <c r="A22947" s="8">
        <f t="shared" si="343"/>
        <v>22946</v>
      </c>
      <c r="B22947" s="5" t="s">
        <v>16588</v>
      </c>
      <c r="C22947" s="6" t="s">
        <v>16589</v>
      </c>
      <c r="D22947" s="8" t="s">
        <v>1879</v>
      </c>
      <c r="E22947" s="8" t="s">
        <v>1889</v>
      </c>
    </row>
    <row r="22948" spans="1:5" ht="15.75" x14ac:dyDescent="0.25">
      <c r="A22948" s="8">
        <f t="shared" si="343"/>
        <v>22947</v>
      </c>
      <c r="B22948" s="5" t="s">
        <v>16590</v>
      </c>
      <c r="C22948" s="6" t="s">
        <v>16591</v>
      </c>
      <c r="D22948" s="8" t="s">
        <v>1879</v>
      </c>
      <c r="E22948" s="8" t="s">
        <v>1889</v>
      </c>
    </row>
    <row r="22949" spans="1:5" ht="15.75" x14ac:dyDescent="0.25">
      <c r="A22949" s="8">
        <f t="shared" si="343"/>
        <v>22948</v>
      </c>
      <c r="B22949" s="5" t="s">
        <v>16592</v>
      </c>
      <c r="C22949" s="6" t="s">
        <v>16593</v>
      </c>
      <c r="D22949" s="8" t="s">
        <v>1879</v>
      </c>
      <c r="E22949" s="8" t="s">
        <v>1889</v>
      </c>
    </row>
    <row r="22950" spans="1:5" ht="15.75" x14ac:dyDescent="0.25">
      <c r="A22950" s="8">
        <f t="shared" si="343"/>
        <v>22949</v>
      </c>
      <c r="B22950" s="5" t="s">
        <v>16594</v>
      </c>
      <c r="C22950" s="6" t="s">
        <v>16595</v>
      </c>
      <c r="D22950" s="8" t="s">
        <v>1879</v>
      </c>
      <c r="E22950" s="8" t="s">
        <v>1889</v>
      </c>
    </row>
    <row r="22951" spans="1:5" ht="15.75" x14ac:dyDescent="0.25">
      <c r="A22951" s="8">
        <f t="shared" si="343"/>
        <v>22950</v>
      </c>
      <c r="B22951" s="5" t="s">
        <v>16596</v>
      </c>
      <c r="C22951" s="6" t="s">
        <v>16597</v>
      </c>
      <c r="D22951" s="8" t="s">
        <v>1879</v>
      </c>
      <c r="E22951" s="8" t="s">
        <v>1889</v>
      </c>
    </row>
    <row r="22952" spans="1:5" ht="15.75" x14ac:dyDescent="0.25">
      <c r="A22952" s="8">
        <f t="shared" si="343"/>
        <v>22951</v>
      </c>
      <c r="B22952" s="5" t="s">
        <v>16598</v>
      </c>
      <c r="C22952" s="6" t="s">
        <v>16599</v>
      </c>
      <c r="D22952" s="8" t="s">
        <v>1879</v>
      </c>
      <c r="E22952" s="8" t="s">
        <v>1889</v>
      </c>
    </row>
    <row r="22953" spans="1:5" ht="15.75" x14ac:dyDescent="0.25">
      <c r="A22953" s="8">
        <f t="shared" si="343"/>
        <v>22952</v>
      </c>
      <c r="B22953" s="5" t="s">
        <v>16600</v>
      </c>
      <c r="C22953" s="6" t="s">
        <v>16601</v>
      </c>
      <c r="D22953" s="8" t="s">
        <v>1879</v>
      </c>
      <c r="E22953" s="8" t="s">
        <v>1889</v>
      </c>
    </row>
    <row r="22954" spans="1:5" ht="15.75" x14ac:dyDescent="0.25">
      <c r="A22954" s="8">
        <f t="shared" si="343"/>
        <v>22953</v>
      </c>
      <c r="B22954" s="5" t="s">
        <v>16602</v>
      </c>
      <c r="C22954" s="6" t="s">
        <v>16603</v>
      </c>
      <c r="D22954" s="8" t="s">
        <v>1879</v>
      </c>
      <c r="E22954" s="8" t="s">
        <v>1889</v>
      </c>
    </row>
    <row r="22955" spans="1:5" ht="15.75" x14ac:dyDescent="0.25">
      <c r="A22955" s="8">
        <f t="shared" si="343"/>
        <v>22954</v>
      </c>
      <c r="B22955" s="5" t="s">
        <v>16604</v>
      </c>
      <c r="C22955" s="6" t="s">
        <v>16605</v>
      </c>
      <c r="D22955" s="8" t="s">
        <v>1879</v>
      </c>
      <c r="E22955" s="8" t="s">
        <v>1889</v>
      </c>
    </row>
    <row r="22956" spans="1:5" ht="15.75" x14ac:dyDescent="0.25">
      <c r="A22956" s="8">
        <f t="shared" si="343"/>
        <v>22955</v>
      </c>
      <c r="B22956" s="5" t="s">
        <v>16606</v>
      </c>
      <c r="C22956" s="6" t="s">
        <v>16607</v>
      </c>
      <c r="D22956" s="8" t="s">
        <v>1879</v>
      </c>
      <c r="E22956" s="8" t="s">
        <v>1889</v>
      </c>
    </row>
    <row r="22957" spans="1:5" ht="15.75" x14ac:dyDescent="0.25">
      <c r="A22957" s="8">
        <f t="shared" si="343"/>
        <v>22956</v>
      </c>
      <c r="B22957" s="5" t="s">
        <v>16608</v>
      </c>
      <c r="C22957" s="6" t="s">
        <v>16609</v>
      </c>
      <c r="D22957" s="8" t="s">
        <v>1879</v>
      </c>
      <c r="E22957" s="8" t="s">
        <v>1889</v>
      </c>
    </row>
    <row r="22958" spans="1:5" ht="15.75" x14ac:dyDescent="0.25">
      <c r="A22958" s="8">
        <f t="shared" si="343"/>
        <v>22957</v>
      </c>
      <c r="B22958" s="5" t="s">
        <v>16610</v>
      </c>
      <c r="C22958" s="6" t="s">
        <v>16611</v>
      </c>
      <c r="D22958" s="8" t="s">
        <v>1879</v>
      </c>
      <c r="E22958" s="8" t="s">
        <v>1889</v>
      </c>
    </row>
    <row r="22959" spans="1:5" ht="15.75" x14ac:dyDescent="0.25">
      <c r="A22959" s="8">
        <f t="shared" si="343"/>
        <v>22958</v>
      </c>
      <c r="B22959" s="5" t="s">
        <v>16612</v>
      </c>
      <c r="C22959" s="6" t="s">
        <v>16613</v>
      </c>
      <c r="D22959" s="8" t="s">
        <v>1879</v>
      </c>
      <c r="E22959" s="8" t="s">
        <v>1889</v>
      </c>
    </row>
    <row r="22960" spans="1:5" ht="15.75" x14ac:dyDescent="0.25">
      <c r="A22960" s="8">
        <f t="shared" si="343"/>
        <v>22959</v>
      </c>
      <c r="B22960" s="5" t="s">
        <v>16614</v>
      </c>
      <c r="C22960" s="6" t="s">
        <v>16615</v>
      </c>
      <c r="D22960" s="8" t="s">
        <v>1879</v>
      </c>
      <c r="E22960" s="8" t="s">
        <v>1889</v>
      </c>
    </row>
    <row r="22961" spans="1:5" ht="15.75" x14ac:dyDescent="0.25">
      <c r="A22961" s="8">
        <f t="shared" si="343"/>
        <v>22960</v>
      </c>
      <c r="B22961" s="5" t="s">
        <v>16616</v>
      </c>
      <c r="C22961" s="6" t="s">
        <v>16617</v>
      </c>
      <c r="D22961" s="8" t="s">
        <v>1879</v>
      </c>
      <c r="E22961" s="8" t="s">
        <v>1889</v>
      </c>
    </row>
    <row r="22962" spans="1:5" ht="15.75" x14ac:dyDescent="0.25">
      <c r="A22962" s="8">
        <f t="shared" si="343"/>
        <v>22961</v>
      </c>
      <c r="B22962" s="5" t="s">
        <v>16618</v>
      </c>
      <c r="C22962" s="6" t="s">
        <v>16619</v>
      </c>
      <c r="D22962" s="8" t="s">
        <v>1879</v>
      </c>
      <c r="E22962" s="8" t="s">
        <v>1889</v>
      </c>
    </row>
    <row r="22963" spans="1:5" ht="15.75" x14ac:dyDescent="0.25">
      <c r="A22963" s="8">
        <f t="shared" si="343"/>
        <v>22962</v>
      </c>
      <c r="B22963" s="5" t="s">
        <v>16620</v>
      </c>
      <c r="C22963" s="6" t="s">
        <v>16621</v>
      </c>
      <c r="D22963" s="8" t="s">
        <v>1879</v>
      </c>
      <c r="E22963" s="8" t="s">
        <v>1889</v>
      </c>
    </row>
    <row r="22964" spans="1:5" ht="15.75" x14ac:dyDescent="0.25">
      <c r="A22964" s="8">
        <f t="shared" si="343"/>
        <v>22963</v>
      </c>
      <c r="B22964" s="5" t="s">
        <v>16622</v>
      </c>
      <c r="C22964" s="6" t="s">
        <v>16623</v>
      </c>
      <c r="D22964" s="8" t="s">
        <v>1879</v>
      </c>
      <c r="E22964" s="8" t="s">
        <v>1889</v>
      </c>
    </row>
    <row r="22965" spans="1:5" ht="15.75" x14ac:dyDescent="0.25">
      <c r="A22965" s="8">
        <f t="shared" si="343"/>
        <v>22964</v>
      </c>
      <c r="B22965" s="5" t="s">
        <v>16624</v>
      </c>
      <c r="C22965" s="6" t="s">
        <v>16625</v>
      </c>
      <c r="D22965" s="8" t="s">
        <v>1879</v>
      </c>
      <c r="E22965" s="8" t="s">
        <v>1889</v>
      </c>
    </row>
    <row r="22966" spans="1:5" ht="15.75" x14ac:dyDescent="0.25">
      <c r="A22966" s="8">
        <f t="shared" si="343"/>
        <v>22965</v>
      </c>
      <c r="B22966" s="5" t="s">
        <v>16626</v>
      </c>
      <c r="C22966" s="6" t="s">
        <v>16627</v>
      </c>
      <c r="D22966" s="8" t="s">
        <v>1879</v>
      </c>
      <c r="E22966" s="8" t="s">
        <v>1889</v>
      </c>
    </row>
    <row r="22967" spans="1:5" ht="15.75" x14ac:dyDescent="0.25">
      <c r="A22967" s="8">
        <f t="shared" si="343"/>
        <v>22966</v>
      </c>
      <c r="B22967" s="5" t="s">
        <v>16628</v>
      </c>
      <c r="C22967" s="6" t="s">
        <v>16629</v>
      </c>
      <c r="D22967" s="8" t="s">
        <v>1879</v>
      </c>
      <c r="E22967" s="8" t="s">
        <v>1889</v>
      </c>
    </row>
    <row r="22968" spans="1:5" ht="15.75" x14ac:dyDescent="0.25">
      <c r="A22968" s="8">
        <f t="shared" si="343"/>
        <v>22967</v>
      </c>
      <c r="B22968" s="5" t="s">
        <v>16630</v>
      </c>
      <c r="C22968" s="6" t="s">
        <v>16631</v>
      </c>
      <c r="D22968" s="8" t="s">
        <v>1879</v>
      </c>
      <c r="E22968" s="8" t="s">
        <v>1889</v>
      </c>
    </row>
    <row r="22969" spans="1:5" ht="15.75" x14ac:dyDescent="0.25">
      <c r="A22969" s="8">
        <f t="shared" si="343"/>
        <v>22968</v>
      </c>
      <c r="B22969" s="5" t="s">
        <v>16632</v>
      </c>
      <c r="C22969" s="6" t="s">
        <v>16633</v>
      </c>
      <c r="D22969" s="8" t="s">
        <v>1879</v>
      </c>
      <c r="E22969" s="8" t="s">
        <v>1889</v>
      </c>
    </row>
    <row r="22970" spans="1:5" ht="15.75" x14ac:dyDescent="0.25">
      <c r="A22970" s="8">
        <f t="shared" si="343"/>
        <v>22969</v>
      </c>
      <c r="B22970" s="5" t="s">
        <v>16634</v>
      </c>
      <c r="C22970" s="6" t="s">
        <v>16635</v>
      </c>
      <c r="D22970" s="8" t="s">
        <v>1879</v>
      </c>
      <c r="E22970" s="8" t="s">
        <v>1889</v>
      </c>
    </row>
    <row r="22971" spans="1:5" ht="15.75" x14ac:dyDescent="0.25">
      <c r="A22971" s="8">
        <f t="shared" si="343"/>
        <v>22970</v>
      </c>
      <c r="B22971" s="5" t="s">
        <v>16636</v>
      </c>
      <c r="C22971" s="6" t="s">
        <v>16637</v>
      </c>
      <c r="D22971" s="8" t="s">
        <v>1879</v>
      </c>
      <c r="E22971" s="8" t="s">
        <v>1889</v>
      </c>
    </row>
    <row r="22972" spans="1:5" ht="15.75" x14ac:dyDescent="0.25">
      <c r="A22972" s="8">
        <f t="shared" si="343"/>
        <v>22971</v>
      </c>
      <c r="B22972" s="5" t="s">
        <v>16638</v>
      </c>
      <c r="C22972" s="6" t="s">
        <v>16639</v>
      </c>
      <c r="D22972" s="8" t="s">
        <v>1879</v>
      </c>
      <c r="E22972" s="8" t="s">
        <v>1889</v>
      </c>
    </row>
    <row r="22973" spans="1:5" ht="15.75" x14ac:dyDescent="0.25">
      <c r="A22973" s="8">
        <f t="shared" si="343"/>
        <v>22972</v>
      </c>
      <c r="B22973" s="5" t="s">
        <v>16640</v>
      </c>
      <c r="C22973" s="6" t="s">
        <v>16641</v>
      </c>
      <c r="D22973" s="8" t="s">
        <v>1879</v>
      </c>
      <c r="E22973" s="8" t="s">
        <v>1889</v>
      </c>
    </row>
    <row r="22974" spans="1:5" ht="15.75" x14ac:dyDescent="0.25">
      <c r="A22974" s="8">
        <f t="shared" si="343"/>
        <v>22973</v>
      </c>
      <c r="B22974" s="5" t="s">
        <v>16642</v>
      </c>
      <c r="C22974" s="6" t="s">
        <v>16643</v>
      </c>
      <c r="D22974" s="8" t="s">
        <v>1879</v>
      </c>
      <c r="E22974" s="8" t="s">
        <v>1889</v>
      </c>
    </row>
    <row r="22975" spans="1:5" ht="15.75" x14ac:dyDescent="0.25">
      <c r="A22975" s="8">
        <f t="shared" si="343"/>
        <v>22974</v>
      </c>
      <c r="B22975" s="5" t="s">
        <v>16644</v>
      </c>
      <c r="C22975" s="6" t="s">
        <v>16645</v>
      </c>
      <c r="D22975" s="8" t="s">
        <v>1879</v>
      </c>
      <c r="E22975" s="8" t="s">
        <v>1889</v>
      </c>
    </row>
    <row r="22976" spans="1:5" ht="15.75" x14ac:dyDescent="0.25">
      <c r="A22976" s="8">
        <f t="shared" si="343"/>
        <v>22975</v>
      </c>
      <c r="B22976" s="5" t="s">
        <v>16646</v>
      </c>
      <c r="C22976" s="6" t="s">
        <v>16647</v>
      </c>
      <c r="D22976" s="8" t="s">
        <v>1879</v>
      </c>
      <c r="E22976" s="8" t="s">
        <v>1889</v>
      </c>
    </row>
    <row r="22977" spans="1:5" ht="15.75" x14ac:dyDescent="0.25">
      <c r="A22977" s="8">
        <f t="shared" si="343"/>
        <v>22976</v>
      </c>
      <c r="B22977" s="5" t="s">
        <v>16648</v>
      </c>
      <c r="C22977" s="6" t="s">
        <v>16649</v>
      </c>
      <c r="D22977" s="8" t="s">
        <v>1879</v>
      </c>
      <c r="E22977" s="8" t="s">
        <v>1889</v>
      </c>
    </row>
    <row r="22978" spans="1:5" ht="15.75" x14ac:dyDescent="0.25">
      <c r="A22978" s="8">
        <f t="shared" si="343"/>
        <v>22977</v>
      </c>
      <c r="B22978" s="5" t="s">
        <v>16650</v>
      </c>
      <c r="C22978" s="6" t="s">
        <v>16651</v>
      </c>
      <c r="D22978" s="8" t="s">
        <v>1879</v>
      </c>
      <c r="E22978" s="8" t="s">
        <v>1889</v>
      </c>
    </row>
    <row r="22979" spans="1:5" ht="15.75" x14ac:dyDescent="0.25">
      <c r="A22979" s="8">
        <f t="shared" si="343"/>
        <v>22978</v>
      </c>
      <c r="B22979" s="5" t="s">
        <v>16652</v>
      </c>
      <c r="C22979" s="6" t="s">
        <v>16653</v>
      </c>
      <c r="D22979" s="8" t="s">
        <v>1879</v>
      </c>
      <c r="E22979" s="8" t="s">
        <v>1889</v>
      </c>
    </row>
    <row r="22980" spans="1:5" ht="15.75" x14ac:dyDescent="0.25">
      <c r="A22980" s="8">
        <f t="shared" si="343"/>
        <v>22979</v>
      </c>
      <c r="B22980" s="5" t="s">
        <v>16654</v>
      </c>
      <c r="C22980" s="6" t="s">
        <v>16655</v>
      </c>
      <c r="D22980" s="8" t="s">
        <v>1879</v>
      </c>
      <c r="E22980" s="8" t="s">
        <v>1889</v>
      </c>
    </row>
    <row r="22981" spans="1:5" ht="15.75" x14ac:dyDescent="0.25">
      <c r="A22981" s="8">
        <f t="shared" si="343"/>
        <v>22980</v>
      </c>
      <c r="B22981" s="5" t="s">
        <v>16656</v>
      </c>
      <c r="C22981" s="6" t="s">
        <v>16657</v>
      </c>
      <c r="D22981" s="8" t="s">
        <v>1879</v>
      </c>
      <c r="E22981" s="8" t="s">
        <v>1889</v>
      </c>
    </row>
    <row r="22982" spans="1:5" ht="15.75" x14ac:dyDescent="0.25">
      <c r="A22982" s="8">
        <f t="shared" si="343"/>
        <v>22981</v>
      </c>
      <c r="B22982" s="5" t="s">
        <v>16658</v>
      </c>
      <c r="C22982" s="6" t="s">
        <v>16659</v>
      </c>
      <c r="D22982" s="8" t="s">
        <v>1879</v>
      </c>
      <c r="E22982" s="8" t="s">
        <v>1889</v>
      </c>
    </row>
    <row r="22983" spans="1:5" ht="15.75" x14ac:dyDescent="0.25">
      <c r="A22983" s="8">
        <f t="shared" si="343"/>
        <v>22982</v>
      </c>
      <c r="B22983" s="5" t="s">
        <v>16660</v>
      </c>
      <c r="C22983" s="6" t="s">
        <v>16661</v>
      </c>
      <c r="D22983" s="8" t="s">
        <v>1879</v>
      </c>
      <c r="E22983" s="8" t="s">
        <v>1889</v>
      </c>
    </row>
    <row r="22984" spans="1:5" ht="15.75" x14ac:dyDescent="0.25">
      <c r="A22984" s="8">
        <f t="shared" si="343"/>
        <v>22983</v>
      </c>
      <c r="B22984" s="5" t="s">
        <v>16662</v>
      </c>
      <c r="C22984" s="6" t="s">
        <v>16663</v>
      </c>
      <c r="D22984" s="8" t="s">
        <v>1879</v>
      </c>
      <c r="E22984" s="8" t="s">
        <v>1889</v>
      </c>
    </row>
    <row r="22985" spans="1:5" ht="15.75" x14ac:dyDescent="0.25">
      <c r="A22985" s="8">
        <f t="shared" si="343"/>
        <v>22984</v>
      </c>
      <c r="B22985" s="5" t="s">
        <v>16664</v>
      </c>
      <c r="C22985" s="6" t="s">
        <v>16665</v>
      </c>
      <c r="D22985" s="8" t="s">
        <v>1879</v>
      </c>
      <c r="E22985" s="8" t="s">
        <v>1889</v>
      </c>
    </row>
    <row r="22986" spans="1:5" ht="15.75" x14ac:dyDescent="0.25">
      <c r="A22986" s="8">
        <f t="shared" si="343"/>
        <v>22985</v>
      </c>
      <c r="B22986" s="5" t="s">
        <v>16666</v>
      </c>
      <c r="C22986" s="6" t="s">
        <v>16667</v>
      </c>
      <c r="D22986" s="8" t="s">
        <v>1879</v>
      </c>
      <c r="E22986" s="8" t="s">
        <v>1889</v>
      </c>
    </row>
    <row r="22987" spans="1:5" ht="15.75" x14ac:dyDescent="0.25">
      <c r="A22987" s="8">
        <f t="shared" si="343"/>
        <v>22986</v>
      </c>
      <c r="B22987" s="5" t="s">
        <v>16668</v>
      </c>
      <c r="C22987" s="6" t="s">
        <v>16669</v>
      </c>
      <c r="D22987" s="8" t="s">
        <v>1879</v>
      </c>
      <c r="E22987" s="8" t="s">
        <v>1889</v>
      </c>
    </row>
    <row r="22988" spans="1:5" ht="15.75" x14ac:dyDescent="0.25">
      <c r="A22988" s="8">
        <f t="shared" si="343"/>
        <v>22987</v>
      </c>
      <c r="B22988" s="5" t="s">
        <v>16670</v>
      </c>
      <c r="C22988" s="6" t="s">
        <v>16671</v>
      </c>
      <c r="D22988" s="8" t="s">
        <v>1879</v>
      </c>
      <c r="E22988" s="8" t="s">
        <v>1889</v>
      </c>
    </row>
    <row r="22989" spans="1:5" ht="15.75" x14ac:dyDescent="0.25">
      <c r="A22989" s="8">
        <f t="shared" si="343"/>
        <v>22988</v>
      </c>
      <c r="B22989" s="5" t="s">
        <v>16672</v>
      </c>
      <c r="C22989" s="6" t="s">
        <v>16673</v>
      </c>
      <c r="D22989" s="8" t="s">
        <v>1879</v>
      </c>
      <c r="E22989" s="8" t="s">
        <v>1889</v>
      </c>
    </row>
    <row r="22990" spans="1:5" ht="15.75" x14ac:dyDescent="0.25">
      <c r="A22990" s="8">
        <f t="shared" si="343"/>
        <v>22989</v>
      </c>
      <c r="B22990" s="5" t="s">
        <v>16674</v>
      </c>
      <c r="C22990" s="6" t="s">
        <v>16675</v>
      </c>
      <c r="D22990" s="8" t="s">
        <v>1879</v>
      </c>
      <c r="E22990" s="8" t="s">
        <v>1889</v>
      </c>
    </row>
    <row r="22991" spans="1:5" ht="15.75" x14ac:dyDescent="0.25">
      <c r="A22991" s="8">
        <f t="shared" si="343"/>
        <v>22990</v>
      </c>
      <c r="B22991" s="5" t="s">
        <v>16676</v>
      </c>
      <c r="C22991" s="6" t="s">
        <v>16677</v>
      </c>
      <c r="D22991" s="8" t="s">
        <v>1879</v>
      </c>
      <c r="E22991" s="8" t="s">
        <v>1889</v>
      </c>
    </row>
    <row r="22992" spans="1:5" ht="15.75" x14ac:dyDescent="0.25">
      <c r="A22992" s="8">
        <f t="shared" si="343"/>
        <v>22991</v>
      </c>
      <c r="B22992" s="5" t="s">
        <v>16678</v>
      </c>
      <c r="C22992" s="6" t="s">
        <v>16679</v>
      </c>
      <c r="D22992" s="8" t="s">
        <v>1879</v>
      </c>
      <c r="E22992" s="8" t="s">
        <v>1889</v>
      </c>
    </row>
    <row r="22993" spans="1:5" ht="15.75" x14ac:dyDescent="0.25">
      <c r="A22993" s="8">
        <f t="shared" si="343"/>
        <v>22992</v>
      </c>
      <c r="B22993" s="5" t="s">
        <v>16680</v>
      </c>
      <c r="C22993" s="6" t="s">
        <v>16681</v>
      </c>
      <c r="D22993" s="8" t="s">
        <v>1879</v>
      </c>
      <c r="E22993" s="8" t="s">
        <v>1889</v>
      </c>
    </row>
    <row r="22994" spans="1:5" ht="15.75" x14ac:dyDescent="0.25">
      <c r="A22994" s="8">
        <f t="shared" si="343"/>
        <v>22993</v>
      </c>
      <c r="B22994" s="5" t="s">
        <v>16682</v>
      </c>
      <c r="C22994" s="6" t="s">
        <v>16683</v>
      </c>
      <c r="D22994" s="8" t="s">
        <v>1879</v>
      </c>
      <c r="E22994" s="8" t="s">
        <v>1889</v>
      </c>
    </row>
    <row r="22995" spans="1:5" ht="15.75" x14ac:dyDescent="0.25">
      <c r="A22995" s="8">
        <f t="shared" si="343"/>
        <v>22994</v>
      </c>
      <c r="B22995" s="5" t="s">
        <v>16684</v>
      </c>
      <c r="C22995" s="6" t="s">
        <v>16685</v>
      </c>
      <c r="D22995" s="8" t="s">
        <v>1879</v>
      </c>
      <c r="E22995" s="8" t="s">
        <v>1889</v>
      </c>
    </row>
    <row r="22996" spans="1:5" ht="15.75" x14ac:dyDescent="0.25">
      <c r="A22996" s="8">
        <f t="shared" si="343"/>
        <v>22995</v>
      </c>
      <c r="B22996" s="5" t="s">
        <v>16686</v>
      </c>
      <c r="C22996" s="6" t="s">
        <v>16687</v>
      </c>
      <c r="D22996" s="8" t="s">
        <v>1879</v>
      </c>
      <c r="E22996" s="8" t="s">
        <v>1889</v>
      </c>
    </row>
    <row r="22997" spans="1:5" ht="15.75" x14ac:dyDescent="0.25">
      <c r="A22997" s="8">
        <f t="shared" si="343"/>
        <v>22996</v>
      </c>
      <c r="B22997" s="5" t="s">
        <v>16688</v>
      </c>
      <c r="C22997" s="6" t="s">
        <v>16689</v>
      </c>
      <c r="D22997" s="8" t="s">
        <v>1879</v>
      </c>
      <c r="E22997" s="8" t="s">
        <v>1889</v>
      </c>
    </row>
    <row r="22998" spans="1:5" ht="15.75" x14ac:dyDescent="0.25">
      <c r="A22998" s="8">
        <f t="shared" ref="A22998:A23061" si="344">1+A22997</f>
        <v>22997</v>
      </c>
      <c r="B22998" s="5" t="s">
        <v>16690</v>
      </c>
      <c r="C22998" s="6" t="s">
        <v>16691</v>
      </c>
      <c r="D22998" s="8" t="s">
        <v>1879</v>
      </c>
      <c r="E22998" s="8" t="s">
        <v>1889</v>
      </c>
    </row>
    <row r="22999" spans="1:5" ht="15.75" x14ac:dyDescent="0.25">
      <c r="A22999" s="8">
        <f t="shared" si="344"/>
        <v>22998</v>
      </c>
      <c r="B22999" s="5" t="s">
        <v>16692</v>
      </c>
      <c r="C22999" s="6" t="s">
        <v>16693</v>
      </c>
      <c r="D22999" s="8" t="s">
        <v>1879</v>
      </c>
      <c r="E22999" s="8" t="s">
        <v>1889</v>
      </c>
    </row>
    <row r="23000" spans="1:5" ht="15.75" x14ac:dyDescent="0.25">
      <c r="A23000" s="8">
        <f t="shared" si="344"/>
        <v>22999</v>
      </c>
      <c r="B23000" s="5" t="s">
        <v>16694</v>
      </c>
      <c r="C23000" s="6" t="s">
        <v>16695</v>
      </c>
      <c r="D23000" s="8" t="s">
        <v>1879</v>
      </c>
      <c r="E23000" s="8" t="s">
        <v>1889</v>
      </c>
    </row>
    <row r="23001" spans="1:5" ht="15.75" x14ac:dyDescent="0.25">
      <c r="A23001" s="8">
        <f t="shared" si="344"/>
        <v>23000</v>
      </c>
      <c r="B23001" s="5" t="s">
        <v>16696</v>
      </c>
      <c r="C23001" s="6" t="s">
        <v>16697</v>
      </c>
      <c r="D23001" s="8" t="s">
        <v>1879</v>
      </c>
      <c r="E23001" s="8" t="s">
        <v>1889</v>
      </c>
    </row>
    <row r="23002" spans="1:5" ht="15.75" x14ac:dyDescent="0.25">
      <c r="A23002" s="8">
        <f t="shared" si="344"/>
        <v>23001</v>
      </c>
      <c r="B23002" s="5" t="s">
        <v>16698</v>
      </c>
      <c r="C23002" s="6" t="s">
        <v>16699</v>
      </c>
      <c r="D23002" s="8" t="s">
        <v>1879</v>
      </c>
      <c r="E23002" s="8" t="s">
        <v>1889</v>
      </c>
    </row>
    <row r="23003" spans="1:5" ht="15.75" x14ac:dyDescent="0.25">
      <c r="A23003" s="8">
        <f t="shared" si="344"/>
        <v>23002</v>
      </c>
      <c r="B23003" s="5" t="s">
        <v>16700</v>
      </c>
      <c r="C23003" s="6" t="s">
        <v>16701</v>
      </c>
      <c r="D23003" s="8" t="s">
        <v>1879</v>
      </c>
      <c r="E23003" s="8" t="s">
        <v>1889</v>
      </c>
    </row>
    <row r="23004" spans="1:5" ht="15.75" x14ac:dyDescent="0.25">
      <c r="A23004" s="8">
        <f t="shared" si="344"/>
        <v>23003</v>
      </c>
      <c r="B23004" s="5" t="s">
        <v>16702</v>
      </c>
      <c r="C23004" s="6" t="s">
        <v>16703</v>
      </c>
      <c r="D23004" s="8" t="s">
        <v>1879</v>
      </c>
      <c r="E23004" s="8" t="s">
        <v>1889</v>
      </c>
    </row>
    <row r="23005" spans="1:5" ht="15.75" x14ac:dyDescent="0.25">
      <c r="A23005" s="8">
        <f t="shared" si="344"/>
        <v>23004</v>
      </c>
      <c r="B23005" s="5" t="s">
        <v>16704</v>
      </c>
      <c r="C23005" s="6" t="s">
        <v>16705</v>
      </c>
      <c r="D23005" s="8" t="s">
        <v>1879</v>
      </c>
      <c r="E23005" s="8" t="s">
        <v>1889</v>
      </c>
    </row>
    <row r="23006" spans="1:5" ht="15.75" x14ac:dyDescent="0.25">
      <c r="A23006" s="8">
        <f t="shared" si="344"/>
        <v>23005</v>
      </c>
      <c r="B23006" s="5" t="s">
        <v>16706</v>
      </c>
      <c r="C23006" s="6" t="s">
        <v>16707</v>
      </c>
      <c r="D23006" s="8" t="s">
        <v>1879</v>
      </c>
      <c r="E23006" s="8" t="s">
        <v>1889</v>
      </c>
    </row>
    <row r="23007" spans="1:5" ht="15.75" x14ac:dyDescent="0.25">
      <c r="A23007" s="8">
        <f t="shared" si="344"/>
        <v>23006</v>
      </c>
      <c r="B23007" s="5" t="s">
        <v>16708</v>
      </c>
      <c r="C23007" s="6" t="s">
        <v>16709</v>
      </c>
      <c r="D23007" s="8" t="s">
        <v>1879</v>
      </c>
      <c r="E23007" s="8" t="s">
        <v>1889</v>
      </c>
    </row>
    <row r="23008" spans="1:5" ht="15.75" x14ac:dyDescent="0.25">
      <c r="A23008" s="8">
        <f t="shared" si="344"/>
        <v>23007</v>
      </c>
      <c r="B23008" s="5" t="s">
        <v>16710</v>
      </c>
      <c r="C23008" s="6" t="s">
        <v>16711</v>
      </c>
      <c r="D23008" s="8" t="s">
        <v>1879</v>
      </c>
      <c r="E23008" s="8" t="s">
        <v>1889</v>
      </c>
    </row>
    <row r="23009" spans="1:5" ht="15.75" x14ac:dyDescent="0.25">
      <c r="A23009" s="8">
        <f t="shared" si="344"/>
        <v>23008</v>
      </c>
      <c r="B23009" s="5" t="s">
        <v>16712</v>
      </c>
      <c r="C23009" s="6" t="s">
        <v>16713</v>
      </c>
      <c r="D23009" s="8" t="s">
        <v>1879</v>
      </c>
      <c r="E23009" s="8" t="s">
        <v>1889</v>
      </c>
    </row>
    <row r="23010" spans="1:5" ht="15.75" x14ac:dyDescent="0.25">
      <c r="A23010" s="8">
        <f t="shared" si="344"/>
        <v>23009</v>
      </c>
      <c r="B23010" s="5" t="s">
        <v>16714</v>
      </c>
      <c r="C23010" s="6" t="s">
        <v>16715</v>
      </c>
      <c r="D23010" s="8" t="s">
        <v>1879</v>
      </c>
      <c r="E23010" s="8" t="s">
        <v>1889</v>
      </c>
    </row>
    <row r="23011" spans="1:5" ht="15.75" x14ac:dyDescent="0.25">
      <c r="A23011" s="8">
        <f t="shared" si="344"/>
        <v>23010</v>
      </c>
      <c r="B23011" s="5" t="s">
        <v>16716</v>
      </c>
      <c r="C23011" s="6" t="s">
        <v>16717</v>
      </c>
      <c r="D23011" s="8" t="s">
        <v>1879</v>
      </c>
      <c r="E23011" s="8" t="s">
        <v>1889</v>
      </c>
    </row>
    <row r="23012" spans="1:5" ht="15.75" x14ac:dyDescent="0.25">
      <c r="A23012" s="8">
        <f t="shared" si="344"/>
        <v>23011</v>
      </c>
      <c r="B23012" s="5" t="s">
        <v>16718</v>
      </c>
      <c r="C23012" s="6" t="s">
        <v>16719</v>
      </c>
      <c r="D23012" s="8" t="s">
        <v>1879</v>
      </c>
      <c r="E23012" s="8" t="s">
        <v>1889</v>
      </c>
    </row>
    <row r="23013" spans="1:5" ht="15.75" x14ac:dyDescent="0.25">
      <c r="A23013" s="8">
        <f t="shared" si="344"/>
        <v>23012</v>
      </c>
      <c r="B23013" s="5" t="s">
        <v>16720</v>
      </c>
      <c r="C23013" s="6" t="s">
        <v>16721</v>
      </c>
      <c r="D23013" s="8" t="s">
        <v>1879</v>
      </c>
      <c r="E23013" s="8" t="s">
        <v>1889</v>
      </c>
    </row>
    <row r="23014" spans="1:5" ht="15.75" x14ac:dyDescent="0.25">
      <c r="A23014" s="8">
        <f t="shared" si="344"/>
        <v>23013</v>
      </c>
      <c r="B23014" s="5" t="s">
        <v>16722</v>
      </c>
      <c r="C23014" s="6" t="s">
        <v>16723</v>
      </c>
      <c r="D23014" s="8" t="s">
        <v>1879</v>
      </c>
      <c r="E23014" s="8" t="s">
        <v>1889</v>
      </c>
    </row>
    <row r="23015" spans="1:5" ht="15.75" x14ac:dyDescent="0.25">
      <c r="A23015" s="8">
        <f t="shared" si="344"/>
        <v>23014</v>
      </c>
      <c r="B23015" s="5" t="s">
        <v>16724</v>
      </c>
      <c r="C23015" s="6" t="s">
        <v>16725</v>
      </c>
      <c r="D23015" s="8" t="s">
        <v>1879</v>
      </c>
      <c r="E23015" s="8" t="s">
        <v>1889</v>
      </c>
    </row>
    <row r="23016" spans="1:5" ht="15.75" x14ac:dyDescent="0.25">
      <c r="A23016" s="8">
        <f t="shared" si="344"/>
        <v>23015</v>
      </c>
      <c r="B23016" s="5" t="s">
        <v>16726</v>
      </c>
      <c r="C23016" s="6" t="s">
        <v>16727</v>
      </c>
      <c r="D23016" s="8" t="s">
        <v>1879</v>
      </c>
      <c r="E23016" s="8" t="s">
        <v>1889</v>
      </c>
    </row>
    <row r="23017" spans="1:5" ht="15.75" x14ac:dyDescent="0.25">
      <c r="A23017" s="8">
        <f t="shared" si="344"/>
        <v>23016</v>
      </c>
      <c r="B23017" s="5" t="s">
        <v>16728</v>
      </c>
      <c r="C23017" s="6" t="s">
        <v>16729</v>
      </c>
      <c r="D23017" s="8" t="s">
        <v>1879</v>
      </c>
      <c r="E23017" s="8" t="s">
        <v>1889</v>
      </c>
    </row>
    <row r="23018" spans="1:5" ht="15.75" x14ac:dyDescent="0.25">
      <c r="A23018" s="8">
        <f t="shared" si="344"/>
        <v>23017</v>
      </c>
      <c r="B23018" s="5" t="s">
        <v>16730</v>
      </c>
      <c r="C23018" s="6" t="s">
        <v>16731</v>
      </c>
      <c r="D23018" s="8" t="s">
        <v>1879</v>
      </c>
      <c r="E23018" s="8" t="s">
        <v>1889</v>
      </c>
    </row>
    <row r="23019" spans="1:5" ht="15.75" x14ac:dyDescent="0.25">
      <c r="A23019" s="8">
        <f t="shared" si="344"/>
        <v>23018</v>
      </c>
      <c r="B23019" s="5" t="s">
        <v>16732</v>
      </c>
      <c r="C23019" s="6" t="s">
        <v>16733</v>
      </c>
      <c r="D23019" s="8" t="s">
        <v>1879</v>
      </c>
      <c r="E23019" s="8" t="s">
        <v>1889</v>
      </c>
    </row>
    <row r="23020" spans="1:5" ht="15.75" x14ac:dyDescent="0.25">
      <c r="A23020" s="8">
        <f t="shared" si="344"/>
        <v>23019</v>
      </c>
      <c r="B23020" s="5" t="s">
        <v>16734</v>
      </c>
      <c r="C23020" s="6" t="s">
        <v>16735</v>
      </c>
      <c r="D23020" s="8" t="s">
        <v>1879</v>
      </c>
      <c r="E23020" s="8" t="s">
        <v>1889</v>
      </c>
    </row>
    <row r="23021" spans="1:5" ht="15.75" x14ac:dyDescent="0.25">
      <c r="A23021" s="8">
        <f t="shared" si="344"/>
        <v>23020</v>
      </c>
      <c r="B23021" s="5" t="s">
        <v>16736</v>
      </c>
      <c r="C23021" s="6" t="s">
        <v>16737</v>
      </c>
      <c r="D23021" s="8" t="s">
        <v>1879</v>
      </c>
      <c r="E23021" s="8" t="s">
        <v>1889</v>
      </c>
    </row>
    <row r="23022" spans="1:5" ht="15.75" x14ac:dyDescent="0.25">
      <c r="A23022" s="8">
        <f t="shared" si="344"/>
        <v>23021</v>
      </c>
      <c r="B23022" s="5" t="s">
        <v>16738</v>
      </c>
      <c r="C23022" s="6" t="s">
        <v>16739</v>
      </c>
      <c r="D23022" s="8" t="s">
        <v>1879</v>
      </c>
      <c r="E23022" s="8" t="s">
        <v>1889</v>
      </c>
    </row>
    <row r="23023" spans="1:5" ht="15.75" x14ac:dyDescent="0.25">
      <c r="A23023" s="8">
        <f t="shared" si="344"/>
        <v>23022</v>
      </c>
      <c r="B23023" s="5" t="s">
        <v>16740</v>
      </c>
      <c r="C23023" s="6" t="s">
        <v>16741</v>
      </c>
      <c r="D23023" s="8" t="s">
        <v>1879</v>
      </c>
      <c r="E23023" s="8" t="s">
        <v>1889</v>
      </c>
    </row>
    <row r="23024" spans="1:5" ht="15.75" x14ac:dyDescent="0.25">
      <c r="A23024" s="8">
        <f t="shared" si="344"/>
        <v>23023</v>
      </c>
      <c r="B23024" s="5" t="s">
        <v>16742</v>
      </c>
      <c r="C23024" s="6" t="s">
        <v>16743</v>
      </c>
      <c r="D23024" s="8" t="s">
        <v>1879</v>
      </c>
      <c r="E23024" s="8" t="s">
        <v>1889</v>
      </c>
    </row>
    <row r="23025" spans="1:5" ht="15.75" x14ac:dyDescent="0.25">
      <c r="A23025" s="8">
        <f t="shared" si="344"/>
        <v>23024</v>
      </c>
      <c r="B23025" s="5" t="s">
        <v>16744</v>
      </c>
      <c r="C23025" s="6" t="s">
        <v>16745</v>
      </c>
      <c r="D23025" s="8" t="s">
        <v>1879</v>
      </c>
      <c r="E23025" s="8" t="s">
        <v>1889</v>
      </c>
    </row>
    <row r="23026" spans="1:5" ht="15.75" x14ac:dyDescent="0.25">
      <c r="A23026" s="8">
        <f t="shared" si="344"/>
        <v>23025</v>
      </c>
      <c r="B23026" s="5" t="s">
        <v>16746</v>
      </c>
      <c r="C23026" s="6" t="s">
        <v>16747</v>
      </c>
      <c r="D23026" s="8" t="s">
        <v>1879</v>
      </c>
      <c r="E23026" s="8" t="s">
        <v>1889</v>
      </c>
    </row>
    <row r="23027" spans="1:5" ht="15.75" x14ac:dyDescent="0.25">
      <c r="A23027" s="8">
        <f t="shared" si="344"/>
        <v>23026</v>
      </c>
      <c r="B23027" s="5" t="s">
        <v>16748</v>
      </c>
      <c r="C23027" s="6" t="s">
        <v>16749</v>
      </c>
      <c r="D23027" s="8" t="s">
        <v>1879</v>
      </c>
      <c r="E23027" s="8" t="s">
        <v>1889</v>
      </c>
    </row>
    <row r="23028" spans="1:5" ht="15.75" x14ac:dyDescent="0.25">
      <c r="A23028" s="8">
        <f t="shared" si="344"/>
        <v>23027</v>
      </c>
      <c r="B23028" s="5" t="s">
        <v>16750</v>
      </c>
      <c r="C23028" s="6" t="s">
        <v>16751</v>
      </c>
      <c r="D23028" s="8" t="s">
        <v>1879</v>
      </c>
      <c r="E23028" s="8" t="s">
        <v>1889</v>
      </c>
    </row>
    <row r="23029" spans="1:5" ht="15.75" x14ac:dyDescent="0.25">
      <c r="A23029" s="8">
        <f t="shared" si="344"/>
        <v>23028</v>
      </c>
      <c r="B23029" s="5" t="s">
        <v>16752</v>
      </c>
      <c r="C23029" s="6" t="s">
        <v>16753</v>
      </c>
      <c r="D23029" s="8" t="s">
        <v>1879</v>
      </c>
      <c r="E23029" s="8" t="s">
        <v>1889</v>
      </c>
    </row>
    <row r="23030" spans="1:5" ht="15.75" x14ac:dyDescent="0.25">
      <c r="A23030" s="8">
        <f t="shared" si="344"/>
        <v>23029</v>
      </c>
      <c r="B23030" s="5" t="s">
        <v>16754</v>
      </c>
      <c r="C23030" s="6" t="s">
        <v>16755</v>
      </c>
      <c r="D23030" s="8" t="s">
        <v>1879</v>
      </c>
      <c r="E23030" s="8" t="s">
        <v>1889</v>
      </c>
    </row>
    <row r="23031" spans="1:5" ht="15.75" x14ac:dyDescent="0.25">
      <c r="A23031" s="8">
        <f t="shared" si="344"/>
        <v>23030</v>
      </c>
      <c r="B23031" s="5" t="s">
        <v>16756</v>
      </c>
      <c r="C23031" s="6" t="s">
        <v>16757</v>
      </c>
      <c r="D23031" s="8" t="s">
        <v>1879</v>
      </c>
      <c r="E23031" s="8" t="s">
        <v>1889</v>
      </c>
    </row>
    <row r="23032" spans="1:5" ht="15.75" x14ac:dyDescent="0.25">
      <c r="A23032" s="8">
        <f t="shared" si="344"/>
        <v>23031</v>
      </c>
      <c r="B23032" s="5" t="s">
        <v>16758</v>
      </c>
      <c r="C23032" s="6" t="s">
        <v>16759</v>
      </c>
      <c r="D23032" s="8" t="s">
        <v>1879</v>
      </c>
      <c r="E23032" s="8" t="s">
        <v>1889</v>
      </c>
    </row>
    <row r="23033" spans="1:5" ht="15.75" x14ac:dyDescent="0.25">
      <c r="A23033" s="8">
        <f t="shared" si="344"/>
        <v>23032</v>
      </c>
      <c r="B23033" s="5" t="s">
        <v>16760</v>
      </c>
      <c r="C23033" s="6" t="s">
        <v>16761</v>
      </c>
      <c r="D23033" s="8" t="s">
        <v>1879</v>
      </c>
      <c r="E23033" s="8" t="s">
        <v>1889</v>
      </c>
    </row>
    <row r="23034" spans="1:5" ht="15.75" x14ac:dyDescent="0.25">
      <c r="A23034" s="8">
        <f t="shared" si="344"/>
        <v>23033</v>
      </c>
      <c r="B23034" s="5" t="s">
        <v>16762</v>
      </c>
      <c r="C23034" s="6" t="s">
        <v>16763</v>
      </c>
      <c r="D23034" s="8" t="s">
        <v>1879</v>
      </c>
      <c r="E23034" s="8" t="s">
        <v>1889</v>
      </c>
    </row>
    <row r="23035" spans="1:5" ht="15.75" x14ac:dyDescent="0.25">
      <c r="A23035" s="8">
        <f t="shared" si="344"/>
        <v>23034</v>
      </c>
      <c r="B23035" s="5" t="s">
        <v>16764</v>
      </c>
      <c r="C23035" s="6" t="s">
        <v>16765</v>
      </c>
      <c r="D23035" s="8" t="s">
        <v>1879</v>
      </c>
      <c r="E23035" s="8" t="s">
        <v>1889</v>
      </c>
    </row>
    <row r="23036" spans="1:5" ht="15.75" x14ac:dyDescent="0.25">
      <c r="A23036" s="8">
        <f t="shared" si="344"/>
        <v>23035</v>
      </c>
      <c r="B23036" s="5" t="s">
        <v>16766</v>
      </c>
      <c r="C23036" s="6" t="s">
        <v>16767</v>
      </c>
      <c r="D23036" s="8" t="s">
        <v>1879</v>
      </c>
      <c r="E23036" s="8" t="s">
        <v>1889</v>
      </c>
    </row>
    <row r="23037" spans="1:5" ht="15.75" x14ac:dyDescent="0.25">
      <c r="A23037" s="8">
        <f t="shared" si="344"/>
        <v>23036</v>
      </c>
      <c r="B23037" s="5" t="s">
        <v>16768</v>
      </c>
      <c r="C23037" s="6" t="s">
        <v>16769</v>
      </c>
      <c r="D23037" s="8" t="s">
        <v>1879</v>
      </c>
      <c r="E23037" s="8" t="s">
        <v>1889</v>
      </c>
    </row>
    <row r="23038" spans="1:5" ht="15.75" x14ac:dyDescent="0.25">
      <c r="A23038" s="8">
        <f t="shared" si="344"/>
        <v>23037</v>
      </c>
      <c r="B23038" s="5" t="s">
        <v>16770</v>
      </c>
      <c r="C23038" s="6" t="s">
        <v>16771</v>
      </c>
      <c r="D23038" s="8" t="s">
        <v>1879</v>
      </c>
      <c r="E23038" s="8" t="s">
        <v>1889</v>
      </c>
    </row>
    <row r="23039" spans="1:5" ht="15.75" x14ac:dyDescent="0.25">
      <c r="A23039" s="8">
        <f t="shared" si="344"/>
        <v>23038</v>
      </c>
      <c r="B23039" s="5" t="s">
        <v>16772</v>
      </c>
      <c r="C23039" s="6" t="s">
        <v>16773</v>
      </c>
      <c r="D23039" s="8" t="s">
        <v>1879</v>
      </c>
      <c r="E23039" s="8" t="s">
        <v>1889</v>
      </c>
    </row>
    <row r="23040" spans="1:5" ht="15.75" x14ac:dyDescent="0.25">
      <c r="A23040" s="8">
        <f t="shared" si="344"/>
        <v>23039</v>
      </c>
      <c r="B23040" s="5" t="s">
        <v>16774</v>
      </c>
      <c r="C23040" s="6" t="s">
        <v>16775</v>
      </c>
      <c r="D23040" s="8" t="s">
        <v>1879</v>
      </c>
      <c r="E23040" s="8" t="s">
        <v>1889</v>
      </c>
    </row>
    <row r="23041" spans="1:5" ht="15.75" x14ac:dyDescent="0.25">
      <c r="A23041" s="8">
        <f t="shared" si="344"/>
        <v>23040</v>
      </c>
      <c r="B23041" s="5" t="s">
        <v>16776</v>
      </c>
      <c r="C23041" s="6" t="s">
        <v>16777</v>
      </c>
      <c r="D23041" s="8" t="s">
        <v>1879</v>
      </c>
      <c r="E23041" s="8" t="s">
        <v>1889</v>
      </c>
    </row>
    <row r="23042" spans="1:5" ht="15.75" x14ac:dyDescent="0.25">
      <c r="A23042" s="8">
        <f t="shared" si="344"/>
        <v>23041</v>
      </c>
      <c r="B23042" s="5" t="s">
        <v>16778</v>
      </c>
      <c r="C23042" s="6" t="s">
        <v>16779</v>
      </c>
      <c r="D23042" s="8" t="s">
        <v>1879</v>
      </c>
      <c r="E23042" s="8" t="s">
        <v>1889</v>
      </c>
    </row>
    <row r="23043" spans="1:5" ht="15.75" x14ac:dyDescent="0.25">
      <c r="A23043" s="8">
        <f t="shared" si="344"/>
        <v>23042</v>
      </c>
      <c r="B23043" s="5" t="s">
        <v>16780</v>
      </c>
      <c r="C23043" s="6" t="s">
        <v>16781</v>
      </c>
      <c r="D23043" s="8" t="s">
        <v>1879</v>
      </c>
      <c r="E23043" s="8" t="s">
        <v>1889</v>
      </c>
    </row>
    <row r="23044" spans="1:5" ht="15.75" x14ac:dyDescent="0.25">
      <c r="A23044" s="8">
        <f t="shared" si="344"/>
        <v>23043</v>
      </c>
      <c r="B23044" s="5" t="s">
        <v>16782</v>
      </c>
      <c r="C23044" s="6" t="s">
        <v>16783</v>
      </c>
      <c r="D23044" s="8" t="s">
        <v>1879</v>
      </c>
      <c r="E23044" s="8" t="s">
        <v>1889</v>
      </c>
    </row>
    <row r="23045" spans="1:5" ht="15.75" x14ac:dyDescent="0.25">
      <c r="A23045" s="8">
        <f t="shared" si="344"/>
        <v>23044</v>
      </c>
      <c r="B23045" s="5" t="s">
        <v>16784</v>
      </c>
      <c r="C23045" s="6" t="s">
        <v>16785</v>
      </c>
      <c r="D23045" s="8" t="s">
        <v>1879</v>
      </c>
      <c r="E23045" s="8" t="s">
        <v>1889</v>
      </c>
    </row>
    <row r="23046" spans="1:5" ht="15.75" x14ac:dyDescent="0.25">
      <c r="A23046" s="8">
        <f t="shared" si="344"/>
        <v>23045</v>
      </c>
      <c r="B23046" s="5" t="s">
        <v>16786</v>
      </c>
      <c r="C23046" s="6" t="s">
        <v>16787</v>
      </c>
      <c r="D23046" s="8" t="s">
        <v>1879</v>
      </c>
      <c r="E23046" s="8" t="s">
        <v>1889</v>
      </c>
    </row>
    <row r="23047" spans="1:5" ht="15.75" x14ac:dyDescent="0.25">
      <c r="A23047" s="8">
        <f t="shared" si="344"/>
        <v>23046</v>
      </c>
      <c r="B23047" s="5" t="s">
        <v>16788</v>
      </c>
      <c r="C23047" s="6" t="s">
        <v>16789</v>
      </c>
      <c r="D23047" s="8" t="s">
        <v>1879</v>
      </c>
      <c r="E23047" s="8" t="s">
        <v>1889</v>
      </c>
    </row>
    <row r="23048" spans="1:5" ht="15.75" x14ac:dyDescent="0.25">
      <c r="A23048" s="8">
        <f t="shared" si="344"/>
        <v>23047</v>
      </c>
      <c r="B23048" s="5" t="s">
        <v>16790</v>
      </c>
      <c r="C23048" s="6" t="s">
        <v>16791</v>
      </c>
      <c r="D23048" s="8" t="s">
        <v>1879</v>
      </c>
      <c r="E23048" s="8" t="s">
        <v>1889</v>
      </c>
    </row>
    <row r="23049" spans="1:5" ht="15.75" x14ac:dyDescent="0.25">
      <c r="A23049" s="8">
        <f t="shared" si="344"/>
        <v>23048</v>
      </c>
      <c r="B23049" s="5" t="s">
        <v>16792</v>
      </c>
      <c r="C23049" s="6" t="s">
        <v>16793</v>
      </c>
      <c r="D23049" s="8" t="s">
        <v>1879</v>
      </c>
      <c r="E23049" s="8" t="s">
        <v>1889</v>
      </c>
    </row>
    <row r="23050" spans="1:5" ht="15.75" x14ac:dyDescent="0.25">
      <c r="A23050" s="8">
        <f t="shared" si="344"/>
        <v>23049</v>
      </c>
      <c r="B23050" s="5" t="s">
        <v>16794</v>
      </c>
      <c r="C23050" s="6" t="s">
        <v>16795</v>
      </c>
      <c r="D23050" s="8" t="s">
        <v>1879</v>
      </c>
      <c r="E23050" s="8" t="s">
        <v>1889</v>
      </c>
    </row>
    <row r="23051" spans="1:5" ht="15.75" x14ac:dyDescent="0.25">
      <c r="A23051" s="8">
        <f t="shared" si="344"/>
        <v>23050</v>
      </c>
      <c r="B23051" s="5" t="s">
        <v>16796</v>
      </c>
      <c r="C23051" s="6" t="s">
        <v>16797</v>
      </c>
      <c r="D23051" s="8" t="s">
        <v>1879</v>
      </c>
      <c r="E23051" s="8" t="s">
        <v>1889</v>
      </c>
    </row>
    <row r="23052" spans="1:5" ht="15.75" x14ac:dyDescent="0.25">
      <c r="A23052" s="8">
        <f t="shared" si="344"/>
        <v>23051</v>
      </c>
      <c r="B23052" s="5" t="s">
        <v>16798</v>
      </c>
      <c r="C23052" s="6" t="s">
        <v>16799</v>
      </c>
      <c r="D23052" s="8" t="s">
        <v>1879</v>
      </c>
      <c r="E23052" s="8" t="s">
        <v>1889</v>
      </c>
    </row>
    <row r="23053" spans="1:5" ht="15.75" x14ac:dyDescent="0.25">
      <c r="A23053" s="8">
        <f t="shared" si="344"/>
        <v>23052</v>
      </c>
      <c r="B23053" s="5" t="s">
        <v>16800</v>
      </c>
      <c r="C23053" s="6" t="s">
        <v>16801</v>
      </c>
      <c r="D23053" s="8" t="s">
        <v>1879</v>
      </c>
      <c r="E23053" s="8" t="s">
        <v>1889</v>
      </c>
    </row>
    <row r="23054" spans="1:5" ht="15.75" x14ac:dyDescent="0.25">
      <c r="A23054" s="8">
        <f t="shared" si="344"/>
        <v>23053</v>
      </c>
      <c r="B23054" s="5" t="s">
        <v>16802</v>
      </c>
      <c r="C23054" s="6" t="s">
        <v>16803</v>
      </c>
      <c r="D23054" s="8" t="s">
        <v>1879</v>
      </c>
      <c r="E23054" s="8" t="s">
        <v>1889</v>
      </c>
    </row>
    <row r="23055" spans="1:5" ht="15.75" x14ac:dyDescent="0.25">
      <c r="A23055" s="8">
        <f t="shared" si="344"/>
        <v>23054</v>
      </c>
      <c r="B23055" s="5" t="s">
        <v>16804</v>
      </c>
      <c r="C23055" s="6" t="s">
        <v>16805</v>
      </c>
      <c r="D23055" s="8" t="s">
        <v>1879</v>
      </c>
      <c r="E23055" s="8" t="s">
        <v>1889</v>
      </c>
    </row>
    <row r="23056" spans="1:5" ht="15.75" x14ac:dyDescent="0.25">
      <c r="A23056" s="8">
        <f t="shared" si="344"/>
        <v>23055</v>
      </c>
      <c r="B23056" s="5" t="s">
        <v>16806</v>
      </c>
      <c r="C23056" s="6" t="s">
        <v>16807</v>
      </c>
      <c r="D23056" s="8" t="s">
        <v>1879</v>
      </c>
      <c r="E23056" s="8" t="s">
        <v>1889</v>
      </c>
    </row>
    <row r="23057" spans="1:5" ht="15.75" x14ac:dyDescent="0.25">
      <c r="A23057" s="8">
        <f t="shared" si="344"/>
        <v>23056</v>
      </c>
      <c r="B23057" s="5" t="s">
        <v>16808</v>
      </c>
      <c r="C23057" s="6" t="s">
        <v>16809</v>
      </c>
      <c r="D23057" s="8" t="s">
        <v>1879</v>
      </c>
      <c r="E23057" s="8" t="s">
        <v>1889</v>
      </c>
    </row>
    <row r="23058" spans="1:5" ht="15.75" x14ac:dyDescent="0.25">
      <c r="A23058" s="8">
        <f t="shared" si="344"/>
        <v>23057</v>
      </c>
      <c r="B23058" s="5" t="s">
        <v>16810</v>
      </c>
      <c r="C23058" s="6" t="s">
        <v>16811</v>
      </c>
      <c r="D23058" s="8" t="s">
        <v>1879</v>
      </c>
      <c r="E23058" s="8" t="s">
        <v>1889</v>
      </c>
    </row>
    <row r="23059" spans="1:5" ht="15.75" x14ac:dyDescent="0.25">
      <c r="A23059" s="8">
        <f t="shared" si="344"/>
        <v>23058</v>
      </c>
      <c r="B23059" s="5" t="s">
        <v>16812</v>
      </c>
      <c r="C23059" s="6" t="s">
        <v>16813</v>
      </c>
      <c r="D23059" s="8" t="s">
        <v>1879</v>
      </c>
      <c r="E23059" s="8" t="s">
        <v>1889</v>
      </c>
    </row>
    <row r="23060" spans="1:5" ht="15.75" x14ac:dyDescent="0.25">
      <c r="A23060" s="8">
        <f t="shared" si="344"/>
        <v>23059</v>
      </c>
      <c r="B23060" s="5" t="s">
        <v>16814</v>
      </c>
      <c r="C23060" s="6" t="s">
        <v>16815</v>
      </c>
      <c r="D23060" s="8" t="s">
        <v>1879</v>
      </c>
      <c r="E23060" s="8" t="s">
        <v>1889</v>
      </c>
    </row>
    <row r="23061" spans="1:5" ht="15.75" x14ac:dyDescent="0.25">
      <c r="A23061" s="8">
        <f t="shared" si="344"/>
        <v>23060</v>
      </c>
      <c r="B23061" s="5" t="s">
        <v>16816</v>
      </c>
      <c r="C23061" s="6" t="s">
        <v>16817</v>
      </c>
      <c r="D23061" s="8" t="s">
        <v>1879</v>
      </c>
      <c r="E23061" s="8" t="s">
        <v>1889</v>
      </c>
    </row>
    <row r="23062" spans="1:5" ht="15.75" x14ac:dyDescent="0.25">
      <c r="A23062" s="8">
        <f t="shared" ref="A23062:A23125" si="345">1+A23061</f>
        <v>23061</v>
      </c>
      <c r="B23062" s="5" t="s">
        <v>16818</v>
      </c>
      <c r="C23062" s="6" t="s">
        <v>16819</v>
      </c>
      <c r="D23062" s="8" t="s">
        <v>1879</v>
      </c>
      <c r="E23062" s="8" t="s">
        <v>1889</v>
      </c>
    </row>
    <row r="23063" spans="1:5" ht="15.75" x14ac:dyDescent="0.25">
      <c r="A23063" s="8">
        <f t="shared" si="345"/>
        <v>23062</v>
      </c>
      <c r="B23063" s="5" t="s">
        <v>16820</v>
      </c>
      <c r="C23063" s="6" t="s">
        <v>16821</v>
      </c>
      <c r="D23063" s="8" t="s">
        <v>1879</v>
      </c>
      <c r="E23063" s="8" t="s">
        <v>1889</v>
      </c>
    </row>
    <row r="23064" spans="1:5" ht="15.75" x14ac:dyDescent="0.25">
      <c r="A23064" s="8">
        <f t="shared" si="345"/>
        <v>23063</v>
      </c>
      <c r="B23064" s="5" t="s">
        <v>16822</v>
      </c>
      <c r="C23064" s="6" t="s">
        <v>16823</v>
      </c>
      <c r="D23064" s="8" t="s">
        <v>1879</v>
      </c>
      <c r="E23064" s="8" t="s">
        <v>1889</v>
      </c>
    </row>
    <row r="23065" spans="1:5" ht="15.75" x14ac:dyDescent="0.25">
      <c r="A23065" s="8">
        <f t="shared" si="345"/>
        <v>23064</v>
      </c>
      <c r="B23065" s="5" t="s">
        <v>16824</v>
      </c>
      <c r="C23065" s="6" t="s">
        <v>16825</v>
      </c>
      <c r="D23065" s="8" t="s">
        <v>1879</v>
      </c>
      <c r="E23065" s="8" t="s">
        <v>1889</v>
      </c>
    </row>
    <row r="23066" spans="1:5" ht="15.75" x14ac:dyDescent="0.25">
      <c r="A23066" s="8">
        <f t="shared" si="345"/>
        <v>23065</v>
      </c>
      <c r="B23066" s="5" t="s">
        <v>16826</v>
      </c>
      <c r="C23066" s="6" t="s">
        <v>16827</v>
      </c>
      <c r="D23066" s="8" t="s">
        <v>1879</v>
      </c>
      <c r="E23066" s="8" t="s">
        <v>1889</v>
      </c>
    </row>
    <row r="23067" spans="1:5" ht="15.75" x14ac:dyDescent="0.25">
      <c r="A23067" s="8">
        <f t="shared" si="345"/>
        <v>23066</v>
      </c>
      <c r="B23067" s="5" t="s">
        <v>16828</v>
      </c>
      <c r="C23067" s="6" t="s">
        <v>16829</v>
      </c>
      <c r="D23067" s="8" t="s">
        <v>1879</v>
      </c>
      <c r="E23067" s="8" t="s">
        <v>1889</v>
      </c>
    </row>
    <row r="23068" spans="1:5" ht="15.75" x14ac:dyDescent="0.25">
      <c r="A23068" s="8">
        <f t="shared" si="345"/>
        <v>23067</v>
      </c>
      <c r="B23068" s="5" t="s">
        <v>16830</v>
      </c>
      <c r="C23068" s="6" t="s">
        <v>16831</v>
      </c>
      <c r="D23068" s="8" t="s">
        <v>1879</v>
      </c>
      <c r="E23068" s="8" t="s">
        <v>1889</v>
      </c>
    </row>
    <row r="23069" spans="1:5" ht="15.75" x14ac:dyDescent="0.25">
      <c r="A23069" s="8">
        <f t="shared" si="345"/>
        <v>23068</v>
      </c>
      <c r="B23069" s="5" t="s">
        <v>16832</v>
      </c>
      <c r="C23069" s="6" t="s">
        <v>16833</v>
      </c>
      <c r="D23069" s="8" t="s">
        <v>1879</v>
      </c>
      <c r="E23069" s="8" t="s">
        <v>1889</v>
      </c>
    </row>
    <row r="23070" spans="1:5" ht="15.75" x14ac:dyDescent="0.25">
      <c r="A23070" s="8">
        <f t="shared" si="345"/>
        <v>23069</v>
      </c>
      <c r="B23070" s="5" t="s">
        <v>16834</v>
      </c>
      <c r="C23070" s="6" t="s">
        <v>16835</v>
      </c>
      <c r="D23070" s="8" t="s">
        <v>1879</v>
      </c>
      <c r="E23070" s="8" t="s">
        <v>1889</v>
      </c>
    </row>
    <row r="23071" spans="1:5" ht="15.75" x14ac:dyDescent="0.25">
      <c r="A23071" s="8">
        <f t="shared" si="345"/>
        <v>23070</v>
      </c>
      <c r="B23071" s="5" t="s">
        <v>16836</v>
      </c>
      <c r="C23071" s="6" t="s">
        <v>16837</v>
      </c>
      <c r="D23071" s="8" t="s">
        <v>1879</v>
      </c>
      <c r="E23071" s="8" t="s">
        <v>1889</v>
      </c>
    </row>
    <row r="23072" spans="1:5" ht="15.75" x14ac:dyDescent="0.25">
      <c r="A23072" s="8">
        <f t="shared" si="345"/>
        <v>23071</v>
      </c>
      <c r="B23072" s="5" t="s">
        <v>16838</v>
      </c>
      <c r="C23072" s="6" t="s">
        <v>16839</v>
      </c>
      <c r="D23072" s="8" t="s">
        <v>1879</v>
      </c>
      <c r="E23072" s="8" t="s">
        <v>1889</v>
      </c>
    </row>
    <row r="23073" spans="1:5" ht="15.75" x14ac:dyDescent="0.25">
      <c r="A23073" s="8">
        <f t="shared" si="345"/>
        <v>23072</v>
      </c>
      <c r="B23073" s="5" t="s">
        <v>16840</v>
      </c>
      <c r="C23073" s="6" t="s">
        <v>16841</v>
      </c>
      <c r="D23073" s="8" t="s">
        <v>1879</v>
      </c>
      <c r="E23073" s="8" t="s">
        <v>1889</v>
      </c>
    </row>
    <row r="23074" spans="1:5" ht="15.75" x14ac:dyDescent="0.25">
      <c r="A23074" s="8">
        <f t="shared" si="345"/>
        <v>23073</v>
      </c>
      <c r="B23074" s="5" t="s">
        <v>16842</v>
      </c>
      <c r="C23074" s="6" t="s">
        <v>16843</v>
      </c>
      <c r="D23074" s="8" t="s">
        <v>1879</v>
      </c>
      <c r="E23074" s="8" t="s">
        <v>1889</v>
      </c>
    </row>
    <row r="23075" spans="1:5" ht="15.75" x14ac:dyDescent="0.25">
      <c r="A23075" s="8">
        <f t="shared" si="345"/>
        <v>23074</v>
      </c>
      <c r="B23075" s="5" t="s">
        <v>16844</v>
      </c>
      <c r="C23075" s="6" t="s">
        <v>16845</v>
      </c>
      <c r="D23075" s="8" t="s">
        <v>1879</v>
      </c>
      <c r="E23075" s="8" t="s">
        <v>1889</v>
      </c>
    </row>
    <row r="23076" spans="1:5" ht="15.75" x14ac:dyDescent="0.25">
      <c r="A23076" s="8">
        <f t="shared" si="345"/>
        <v>23075</v>
      </c>
      <c r="B23076" s="5" t="s">
        <v>16846</v>
      </c>
      <c r="C23076" s="6" t="s">
        <v>16847</v>
      </c>
      <c r="D23076" s="8" t="s">
        <v>1879</v>
      </c>
      <c r="E23076" s="8" t="s">
        <v>1889</v>
      </c>
    </row>
    <row r="23077" spans="1:5" ht="15.75" x14ac:dyDescent="0.25">
      <c r="A23077" s="8">
        <f t="shared" si="345"/>
        <v>23076</v>
      </c>
      <c r="B23077" s="5" t="s">
        <v>16848</v>
      </c>
      <c r="C23077" s="6" t="s">
        <v>16849</v>
      </c>
      <c r="D23077" s="8" t="s">
        <v>1879</v>
      </c>
      <c r="E23077" s="8" t="s">
        <v>1889</v>
      </c>
    </row>
    <row r="23078" spans="1:5" ht="15.75" x14ac:dyDescent="0.25">
      <c r="A23078" s="8">
        <f t="shared" si="345"/>
        <v>23077</v>
      </c>
      <c r="B23078" s="5" t="s">
        <v>16850</v>
      </c>
      <c r="C23078" s="6" t="s">
        <v>16851</v>
      </c>
      <c r="D23078" s="8" t="s">
        <v>1879</v>
      </c>
      <c r="E23078" s="8" t="s">
        <v>1889</v>
      </c>
    </row>
    <row r="23079" spans="1:5" ht="15.75" x14ac:dyDescent="0.25">
      <c r="A23079" s="8">
        <f t="shared" si="345"/>
        <v>23078</v>
      </c>
      <c r="B23079" s="5" t="s">
        <v>16852</v>
      </c>
      <c r="C23079" s="6" t="s">
        <v>16853</v>
      </c>
      <c r="D23079" s="8" t="s">
        <v>1879</v>
      </c>
      <c r="E23079" s="8" t="s">
        <v>1889</v>
      </c>
    </row>
    <row r="23080" spans="1:5" ht="15.75" x14ac:dyDescent="0.25">
      <c r="A23080" s="8">
        <f t="shared" si="345"/>
        <v>23079</v>
      </c>
      <c r="B23080" s="5" t="s">
        <v>16854</v>
      </c>
      <c r="C23080" s="6" t="s">
        <v>16855</v>
      </c>
      <c r="D23080" s="8" t="s">
        <v>1879</v>
      </c>
      <c r="E23080" s="8" t="s">
        <v>1889</v>
      </c>
    </row>
    <row r="23081" spans="1:5" ht="15.75" x14ac:dyDescent="0.25">
      <c r="A23081" s="8">
        <f t="shared" si="345"/>
        <v>23080</v>
      </c>
      <c r="B23081" s="5" t="s">
        <v>16856</v>
      </c>
      <c r="C23081" s="6" t="s">
        <v>16857</v>
      </c>
      <c r="D23081" s="8" t="s">
        <v>1879</v>
      </c>
      <c r="E23081" s="8" t="s">
        <v>1889</v>
      </c>
    </row>
    <row r="23082" spans="1:5" ht="15.75" x14ac:dyDescent="0.25">
      <c r="A23082" s="8">
        <f t="shared" si="345"/>
        <v>23081</v>
      </c>
      <c r="B23082" s="5" t="s">
        <v>16858</v>
      </c>
      <c r="C23082" s="6" t="s">
        <v>16859</v>
      </c>
      <c r="D23082" s="8" t="s">
        <v>1879</v>
      </c>
      <c r="E23082" s="8" t="s">
        <v>1889</v>
      </c>
    </row>
    <row r="23083" spans="1:5" ht="15.75" x14ac:dyDescent="0.25">
      <c r="A23083" s="8">
        <f t="shared" si="345"/>
        <v>23082</v>
      </c>
      <c r="B23083" s="5" t="s">
        <v>16860</v>
      </c>
      <c r="C23083" s="6" t="s">
        <v>16861</v>
      </c>
      <c r="D23083" s="8" t="s">
        <v>1879</v>
      </c>
      <c r="E23083" s="8" t="s">
        <v>1889</v>
      </c>
    </row>
    <row r="23084" spans="1:5" ht="15.75" x14ac:dyDescent="0.25">
      <c r="A23084" s="8">
        <f t="shared" si="345"/>
        <v>23083</v>
      </c>
      <c r="B23084" s="5" t="s">
        <v>16862</v>
      </c>
      <c r="C23084" s="6" t="s">
        <v>16863</v>
      </c>
      <c r="D23084" s="8" t="s">
        <v>1879</v>
      </c>
      <c r="E23084" s="8" t="s">
        <v>1889</v>
      </c>
    </row>
    <row r="23085" spans="1:5" ht="15.75" x14ac:dyDescent="0.25">
      <c r="A23085" s="8">
        <f t="shared" si="345"/>
        <v>23084</v>
      </c>
      <c r="B23085" s="5" t="s">
        <v>16864</v>
      </c>
      <c r="C23085" s="6" t="s">
        <v>16865</v>
      </c>
      <c r="D23085" s="8" t="s">
        <v>1879</v>
      </c>
      <c r="E23085" s="8" t="s">
        <v>1889</v>
      </c>
    </row>
    <row r="23086" spans="1:5" ht="15.75" x14ac:dyDescent="0.25">
      <c r="A23086" s="8">
        <f t="shared" si="345"/>
        <v>23085</v>
      </c>
      <c r="B23086" s="5" t="s">
        <v>16866</v>
      </c>
      <c r="C23086" s="6" t="s">
        <v>16867</v>
      </c>
      <c r="D23086" s="8" t="s">
        <v>1879</v>
      </c>
      <c r="E23086" s="8" t="s">
        <v>1889</v>
      </c>
    </row>
    <row r="23087" spans="1:5" ht="15.75" x14ac:dyDescent="0.25">
      <c r="A23087" s="8">
        <f t="shared" si="345"/>
        <v>23086</v>
      </c>
      <c r="B23087" s="5" t="s">
        <v>16868</v>
      </c>
      <c r="C23087" s="6" t="s">
        <v>16869</v>
      </c>
      <c r="D23087" s="8" t="s">
        <v>1879</v>
      </c>
      <c r="E23087" s="8" t="s">
        <v>1889</v>
      </c>
    </row>
    <row r="23088" spans="1:5" ht="15.75" x14ac:dyDescent="0.25">
      <c r="A23088" s="8">
        <f t="shared" si="345"/>
        <v>23087</v>
      </c>
      <c r="B23088" s="5" t="s">
        <v>16870</v>
      </c>
      <c r="C23088" s="6" t="s">
        <v>16871</v>
      </c>
      <c r="D23088" s="8" t="s">
        <v>1879</v>
      </c>
      <c r="E23088" s="8" t="s">
        <v>1889</v>
      </c>
    </row>
    <row r="23089" spans="1:5" ht="15.75" x14ac:dyDescent="0.25">
      <c r="A23089" s="8">
        <f t="shared" si="345"/>
        <v>23088</v>
      </c>
      <c r="B23089" s="5" t="s">
        <v>16872</v>
      </c>
      <c r="C23089" s="6" t="s">
        <v>16873</v>
      </c>
      <c r="D23089" s="8" t="s">
        <v>1879</v>
      </c>
      <c r="E23089" s="8" t="s">
        <v>1889</v>
      </c>
    </row>
    <row r="23090" spans="1:5" ht="15.75" x14ac:dyDescent="0.25">
      <c r="A23090" s="8">
        <f t="shared" si="345"/>
        <v>23089</v>
      </c>
      <c r="B23090" s="5" t="s">
        <v>16874</v>
      </c>
      <c r="C23090" s="6" t="s">
        <v>16875</v>
      </c>
      <c r="D23090" s="8" t="s">
        <v>1879</v>
      </c>
      <c r="E23090" s="8" t="s">
        <v>1889</v>
      </c>
    </row>
    <row r="23091" spans="1:5" ht="15.75" x14ac:dyDescent="0.25">
      <c r="A23091" s="8">
        <f t="shared" si="345"/>
        <v>23090</v>
      </c>
      <c r="B23091" s="5" t="s">
        <v>16876</v>
      </c>
      <c r="C23091" s="6" t="s">
        <v>16877</v>
      </c>
      <c r="D23091" s="8" t="s">
        <v>1879</v>
      </c>
      <c r="E23091" s="8" t="s">
        <v>1889</v>
      </c>
    </row>
    <row r="23092" spans="1:5" ht="15.75" x14ac:dyDescent="0.25">
      <c r="A23092" s="8">
        <f t="shared" si="345"/>
        <v>23091</v>
      </c>
      <c r="B23092" s="5" t="s">
        <v>16878</v>
      </c>
      <c r="C23092" s="6" t="s">
        <v>16879</v>
      </c>
      <c r="D23092" s="8" t="s">
        <v>1879</v>
      </c>
      <c r="E23092" s="8" t="s">
        <v>1889</v>
      </c>
    </row>
    <row r="23093" spans="1:5" ht="15.75" x14ac:dyDescent="0.25">
      <c r="A23093" s="8">
        <f t="shared" si="345"/>
        <v>23092</v>
      </c>
      <c r="B23093" s="5" t="s">
        <v>16880</v>
      </c>
      <c r="C23093" s="6" t="s">
        <v>16881</v>
      </c>
      <c r="D23093" s="8" t="s">
        <v>1879</v>
      </c>
      <c r="E23093" s="8" t="s">
        <v>1889</v>
      </c>
    </row>
    <row r="23094" spans="1:5" ht="15.75" x14ac:dyDescent="0.25">
      <c r="A23094" s="8">
        <f t="shared" si="345"/>
        <v>23093</v>
      </c>
      <c r="B23094" s="5" t="s">
        <v>16882</v>
      </c>
      <c r="C23094" s="6" t="s">
        <v>16883</v>
      </c>
      <c r="D23094" s="8" t="s">
        <v>1879</v>
      </c>
      <c r="E23094" s="8" t="s">
        <v>1889</v>
      </c>
    </row>
    <row r="23095" spans="1:5" ht="15.75" x14ac:dyDescent="0.25">
      <c r="A23095" s="8">
        <f t="shared" si="345"/>
        <v>23094</v>
      </c>
      <c r="B23095" s="5" t="s">
        <v>16884</v>
      </c>
      <c r="C23095" s="6" t="s">
        <v>16885</v>
      </c>
      <c r="D23095" s="8" t="s">
        <v>1879</v>
      </c>
      <c r="E23095" s="8" t="s">
        <v>1889</v>
      </c>
    </row>
    <row r="23096" spans="1:5" ht="15.75" x14ac:dyDescent="0.25">
      <c r="A23096" s="8">
        <f t="shared" si="345"/>
        <v>23095</v>
      </c>
      <c r="B23096" s="5" t="s">
        <v>16886</v>
      </c>
      <c r="C23096" s="6" t="s">
        <v>16887</v>
      </c>
      <c r="D23096" s="8" t="s">
        <v>1879</v>
      </c>
      <c r="E23096" s="8" t="s">
        <v>1889</v>
      </c>
    </row>
    <row r="23097" spans="1:5" ht="15.75" x14ac:dyDescent="0.25">
      <c r="A23097" s="8">
        <f t="shared" si="345"/>
        <v>23096</v>
      </c>
      <c r="B23097" s="5" t="s">
        <v>16888</v>
      </c>
      <c r="C23097" s="6" t="s">
        <v>16889</v>
      </c>
      <c r="D23097" s="8" t="s">
        <v>1879</v>
      </c>
      <c r="E23097" s="8" t="s">
        <v>1889</v>
      </c>
    </row>
    <row r="23098" spans="1:5" ht="15.75" x14ac:dyDescent="0.25">
      <c r="A23098" s="8">
        <f t="shared" si="345"/>
        <v>23097</v>
      </c>
      <c r="B23098" s="5" t="s">
        <v>16890</v>
      </c>
      <c r="C23098" s="6" t="s">
        <v>16891</v>
      </c>
      <c r="D23098" s="8" t="s">
        <v>1879</v>
      </c>
      <c r="E23098" s="8" t="s">
        <v>1889</v>
      </c>
    </row>
    <row r="23099" spans="1:5" ht="15.75" x14ac:dyDescent="0.25">
      <c r="A23099" s="8">
        <f t="shared" si="345"/>
        <v>23098</v>
      </c>
      <c r="B23099" s="5" t="s">
        <v>16892</v>
      </c>
      <c r="C23099" s="6" t="s">
        <v>16893</v>
      </c>
      <c r="D23099" s="8" t="s">
        <v>1879</v>
      </c>
      <c r="E23099" s="8" t="s">
        <v>1889</v>
      </c>
    </row>
    <row r="23100" spans="1:5" ht="15.75" x14ac:dyDescent="0.25">
      <c r="A23100" s="8">
        <f t="shared" si="345"/>
        <v>23099</v>
      </c>
      <c r="B23100" s="5" t="s">
        <v>16894</v>
      </c>
      <c r="C23100" s="6" t="s">
        <v>16895</v>
      </c>
      <c r="D23100" s="8" t="s">
        <v>18794</v>
      </c>
      <c r="E23100" s="8" t="s">
        <v>1890</v>
      </c>
    </row>
    <row r="23101" spans="1:5" ht="15.75" x14ac:dyDescent="0.25">
      <c r="A23101" s="8">
        <f t="shared" si="345"/>
        <v>23100</v>
      </c>
      <c r="B23101" s="5" t="s">
        <v>16896</v>
      </c>
      <c r="C23101" s="6" t="s">
        <v>16897</v>
      </c>
      <c r="D23101" s="8" t="s">
        <v>18794</v>
      </c>
      <c r="E23101" s="8" t="s">
        <v>1890</v>
      </c>
    </row>
    <row r="23102" spans="1:5" ht="15.75" x14ac:dyDescent="0.25">
      <c r="A23102" s="8">
        <f t="shared" si="345"/>
        <v>23101</v>
      </c>
      <c r="B23102" s="5" t="s">
        <v>16898</v>
      </c>
      <c r="C23102" s="6" t="s">
        <v>16899</v>
      </c>
      <c r="D23102" s="8" t="s">
        <v>18794</v>
      </c>
      <c r="E23102" s="8" t="s">
        <v>1890</v>
      </c>
    </row>
    <row r="23103" spans="1:5" ht="15.75" x14ac:dyDescent="0.25">
      <c r="A23103" s="8">
        <f t="shared" si="345"/>
        <v>23102</v>
      </c>
      <c r="B23103" s="5" t="s">
        <v>16900</v>
      </c>
      <c r="C23103" s="6" t="s">
        <v>16901</v>
      </c>
      <c r="D23103" s="8" t="s">
        <v>18794</v>
      </c>
      <c r="E23103" s="8" t="s">
        <v>1890</v>
      </c>
    </row>
    <row r="23104" spans="1:5" ht="15.75" x14ac:dyDescent="0.25">
      <c r="A23104" s="8">
        <f t="shared" si="345"/>
        <v>23103</v>
      </c>
      <c r="B23104" s="5" t="s">
        <v>16902</v>
      </c>
      <c r="C23104" s="6" t="s">
        <v>16903</v>
      </c>
      <c r="D23104" s="8" t="s">
        <v>18794</v>
      </c>
      <c r="E23104" s="8" t="s">
        <v>1890</v>
      </c>
    </row>
    <row r="23105" spans="1:5" ht="15.75" x14ac:dyDescent="0.25">
      <c r="A23105" s="8">
        <f t="shared" si="345"/>
        <v>23104</v>
      </c>
      <c r="B23105" s="5" t="s">
        <v>16904</v>
      </c>
      <c r="C23105" s="6" t="s">
        <v>16905</v>
      </c>
      <c r="D23105" s="8" t="s">
        <v>18794</v>
      </c>
      <c r="E23105" s="8" t="s">
        <v>1890</v>
      </c>
    </row>
    <row r="23106" spans="1:5" ht="15.75" x14ac:dyDescent="0.25">
      <c r="A23106" s="8">
        <f t="shared" si="345"/>
        <v>23105</v>
      </c>
      <c r="B23106" s="5" t="s">
        <v>16906</v>
      </c>
      <c r="C23106" s="6" t="s">
        <v>16907</v>
      </c>
      <c r="D23106" s="8" t="s">
        <v>18794</v>
      </c>
      <c r="E23106" s="8" t="s">
        <v>1890</v>
      </c>
    </row>
    <row r="23107" spans="1:5" ht="15.75" x14ac:dyDescent="0.25">
      <c r="A23107" s="8">
        <f t="shared" si="345"/>
        <v>23106</v>
      </c>
      <c r="B23107" s="5" t="s">
        <v>16908</v>
      </c>
      <c r="C23107" s="6" t="s">
        <v>16909</v>
      </c>
      <c r="D23107" s="8" t="s">
        <v>18794</v>
      </c>
      <c r="E23107" s="8" t="s">
        <v>1890</v>
      </c>
    </row>
    <row r="23108" spans="1:5" ht="15.75" x14ac:dyDescent="0.25">
      <c r="A23108" s="8">
        <f t="shared" si="345"/>
        <v>23107</v>
      </c>
      <c r="B23108" s="5" t="s">
        <v>16910</v>
      </c>
      <c r="C23108" s="6" t="s">
        <v>16911</v>
      </c>
      <c r="D23108" s="8" t="s">
        <v>18794</v>
      </c>
      <c r="E23108" s="8" t="s">
        <v>1890</v>
      </c>
    </row>
    <row r="23109" spans="1:5" ht="15.75" x14ac:dyDescent="0.25">
      <c r="A23109" s="8">
        <f t="shared" si="345"/>
        <v>23108</v>
      </c>
      <c r="B23109" s="5" t="s">
        <v>16912</v>
      </c>
      <c r="C23109" s="6" t="s">
        <v>16913</v>
      </c>
      <c r="D23109" s="8" t="s">
        <v>18794</v>
      </c>
      <c r="E23109" s="8" t="s">
        <v>1890</v>
      </c>
    </row>
    <row r="23110" spans="1:5" ht="15.75" x14ac:dyDescent="0.25">
      <c r="A23110" s="8">
        <f t="shared" si="345"/>
        <v>23109</v>
      </c>
      <c r="B23110" s="5" t="s">
        <v>16914</v>
      </c>
      <c r="C23110" s="6" t="s">
        <v>16915</v>
      </c>
      <c r="D23110" s="8" t="s">
        <v>18794</v>
      </c>
      <c r="E23110" s="8" t="s">
        <v>1890</v>
      </c>
    </row>
    <row r="23111" spans="1:5" ht="15.75" x14ac:dyDescent="0.25">
      <c r="A23111" s="8">
        <f t="shared" si="345"/>
        <v>23110</v>
      </c>
      <c r="B23111" s="5" t="s">
        <v>16916</v>
      </c>
      <c r="C23111" s="6" t="s">
        <v>16917</v>
      </c>
      <c r="D23111" s="8" t="s">
        <v>18794</v>
      </c>
      <c r="E23111" s="8" t="s">
        <v>1890</v>
      </c>
    </row>
    <row r="23112" spans="1:5" ht="15.75" x14ac:dyDescent="0.25">
      <c r="A23112" s="8">
        <f t="shared" si="345"/>
        <v>23111</v>
      </c>
      <c r="B23112" s="5" t="s">
        <v>16918</v>
      </c>
      <c r="C23112" s="6" t="s">
        <v>16919</v>
      </c>
      <c r="D23112" s="8" t="s">
        <v>18794</v>
      </c>
      <c r="E23112" s="8" t="s">
        <v>1890</v>
      </c>
    </row>
    <row r="23113" spans="1:5" ht="15.75" x14ac:dyDescent="0.25">
      <c r="A23113" s="8">
        <f t="shared" si="345"/>
        <v>23112</v>
      </c>
      <c r="B23113" s="5" t="s">
        <v>16920</v>
      </c>
      <c r="C23113" s="6" t="s">
        <v>16921</v>
      </c>
      <c r="D23113" s="8" t="s">
        <v>18794</v>
      </c>
      <c r="E23113" s="8" t="s">
        <v>1890</v>
      </c>
    </row>
    <row r="23114" spans="1:5" ht="15.75" x14ac:dyDescent="0.25">
      <c r="A23114" s="8">
        <f t="shared" si="345"/>
        <v>23113</v>
      </c>
      <c r="B23114" s="5" t="s">
        <v>16922</v>
      </c>
      <c r="C23114" s="6" t="s">
        <v>16923</v>
      </c>
      <c r="D23114" s="8" t="s">
        <v>18794</v>
      </c>
      <c r="E23114" s="8" t="s">
        <v>1890</v>
      </c>
    </row>
    <row r="23115" spans="1:5" ht="15.75" x14ac:dyDescent="0.25">
      <c r="A23115" s="8">
        <f t="shared" si="345"/>
        <v>23114</v>
      </c>
      <c r="B23115" s="5" t="s">
        <v>16924</v>
      </c>
      <c r="C23115" s="6" t="s">
        <v>16925</v>
      </c>
      <c r="D23115" s="8" t="s">
        <v>18794</v>
      </c>
      <c r="E23115" s="8" t="s">
        <v>1890</v>
      </c>
    </row>
    <row r="23116" spans="1:5" ht="15.75" x14ac:dyDescent="0.25">
      <c r="A23116" s="8">
        <f t="shared" si="345"/>
        <v>23115</v>
      </c>
      <c r="B23116" s="5" t="s">
        <v>16926</v>
      </c>
      <c r="C23116" s="6" t="s">
        <v>16927</v>
      </c>
      <c r="D23116" s="8" t="s">
        <v>18794</v>
      </c>
      <c r="E23116" s="8" t="s">
        <v>1890</v>
      </c>
    </row>
    <row r="23117" spans="1:5" ht="15.75" x14ac:dyDescent="0.25">
      <c r="A23117" s="8">
        <f t="shared" si="345"/>
        <v>23116</v>
      </c>
      <c r="B23117" s="5" t="s">
        <v>16928</v>
      </c>
      <c r="C23117" s="6" t="s">
        <v>16929</v>
      </c>
      <c r="D23117" s="8" t="s">
        <v>18794</v>
      </c>
      <c r="E23117" s="8" t="s">
        <v>1890</v>
      </c>
    </row>
    <row r="23118" spans="1:5" ht="15.75" x14ac:dyDescent="0.25">
      <c r="A23118" s="8">
        <f t="shared" si="345"/>
        <v>23117</v>
      </c>
      <c r="B23118" s="5" t="s">
        <v>16930</v>
      </c>
      <c r="C23118" s="6" t="s">
        <v>16931</v>
      </c>
      <c r="D23118" s="8" t="s">
        <v>18794</v>
      </c>
      <c r="E23118" s="8" t="s">
        <v>1890</v>
      </c>
    </row>
    <row r="23119" spans="1:5" ht="15.75" x14ac:dyDescent="0.25">
      <c r="A23119" s="8">
        <f t="shared" si="345"/>
        <v>23118</v>
      </c>
      <c r="B23119" s="5" t="s">
        <v>16932</v>
      </c>
      <c r="C23119" s="6" t="s">
        <v>16933</v>
      </c>
      <c r="D23119" s="8" t="s">
        <v>18794</v>
      </c>
      <c r="E23119" s="8" t="s">
        <v>1890</v>
      </c>
    </row>
    <row r="23120" spans="1:5" ht="15.75" x14ac:dyDescent="0.25">
      <c r="A23120" s="8">
        <f t="shared" si="345"/>
        <v>23119</v>
      </c>
      <c r="B23120" s="5" t="s">
        <v>16934</v>
      </c>
      <c r="C23120" s="6" t="s">
        <v>16935</v>
      </c>
      <c r="D23120" s="8" t="s">
        <v>18794</v>
      </c>
      <c r="E23120" s="8" t="s">
        <v>1890</v>
      </c>
    </row>
    <row r="23121" spans="1:5" ht="15.75" x14ac:dyDescent="0.25">
      <c r="A23121" s="8">
        <f t="shared" si="345"/>
        <v>23120</v>
      </c>
      <c r="B23121" s="5" t="s">
        <v>16936</v>
      </c>
      <c r="C23121" s="6" t="s">
        <v>16937</v>
      </c>
      <c r="D23121" s="8" t="s">
        <v>18794</v>
      </c>
      <c r="E23121" s="8" t="s">
        <v>1890</v>
      </c>
    </row>
    <row r="23122" spans="1:5" ht="15.75" x14ac:dyDescent="0.25">
      <c r="A23122" s="8">
        <f t="shared" si="345"/>
        <v>23121</v>
      </c>
      <c r="B23122" s="5" t="s">
        <v>16938</v>
      </c>
      <c r="C23122" s="6" t="s">
        <v>16939</v>
      </c>
      <c r="D23122" s="8" t="s">
        <v>18794</v>
      </c>
      <c r="E23122" s="8" t="s">
        <v>1890</v>
      </c>
    </row>
    <row r="23123" spans="1:5" ht="15.75" x14ac:dyDescent="0.25">
      <c r="A23123" s="8">
        <f t="shared" si="345"/>
        <v>23122</v>
      </c>
      <c r="B23123" s="5" t="s">
        <v>16940</v>
      </c>
      <c r="C23123" s="6" t="s">
        <v>16941</v>
      </c>
      <c r="D23123" s="8" t="s">
        <v>18794</v>
      </c>
      <c r="E23123" s="8" t="s">
        <v>1890</v>
      </c>
    </row>
    <row r="23124" spans="1:5" ht="15.75" x14ac:dyDescent="0.25">
      <c r="A23124" s="8">
        <f t="shared" si="345"/>
        <v>23123</v>
      </c>
      <c r="B23124" s="5" t="s">
        <v>16942</v>
      </c>
      <c r="C23124" s="6" t="s">
        <v>16943</v>
      </c>
      <c r="D23124" s="8" t="s">
        <v>18794</v>
      </c>
      <c r="E23124" s="8" t="s">
        <v>1890</v>
      </c>
    </row>
    <row r="23125" spans="1:5" ht="15.75" x14ac:dyDescent="0.25">
      <c r="A23125" s="8">
        <f t="shared" si="345"/>
        <v>23124</v>
      </c>
      <c r="B23125" s="5" t="s">
        <v>16944</v>
      </c>
      <c r="C23125" s="6" t="s">
        <v>16945</v>
      </c>
      <c r="D23125" s="8" t="s">
        <v>18794</v>
      </c>
      <c r="E23125" s="8" t="s">
        <v>1890</v>
      </c>
    </row>
    <row r="23126" spans="1:5" ht="15.75" x14ac:dyDescent="0.25">
      <c r="A23126" s="8">
        <f t="shared" ref="A23126:A23189" si="346">1+A23125</f>
        <v>23125</v>
      </c>
      <c r="B23126" s="5" t="s">
        <v>16946</v>
      </c>
      <c r="C23126" s="6" t="s">
        <v>16947</v>
      </c>
      <c r="D23126" s="8" t="s">
        <v>18794</v>
      </c>
      <c r="E23126" s="8" t="s">
        <v>1890</v>
      </c>
    </row>
    <row r="23127" spans="1:5" ht="15.75" x14ac:dyDescent="0.25">
      <c r="A23127" s="8">
        <f t="shared" si="346"/>
        <v>23126</v>
      </c>
      <c r="B23127" s="5" t="s">
        <v>16948</v>
      </c>
      <c r="C23127" s="6" t="s">
        <v>16949</v>
      </c>
      <c r="D23127" s="8" t="s">
        <v>18794</v>
      </c>
      <c r="E23127" s="8" t="s">
        <v>1890</v>
      </c>
    </row>
    <row r="23128" spans="1:5" ht="15.75" x14ac:dyDescent="0.25">
      <c r="A23128" s="8">
        <f t="shared" si="346"/>
        <v>23127</v>
      </c>
      <c r="B23128" s="5" t="s">
        <v>16950</v>
      </c>
      <c r="C23128" s="6" t="s">
        <v>16951</v>
      </c>
      <c r="D23128" s="8" t="s">
        <v>18794</v>
      </c>
      <c r="E23128" s="8" t="s">
        <v>1890</v>
      </c>
    </row>
    <row r="23129" spans="1:5" ht="15.75" x14ac:dyDescent="0.25">
      <c r="A23129" s="8">
        <f t="shared" si="346"/>
        <v>23128</v>
      </c>
      <c r="B23129" s="5" t="s">
        <v>16952</v>
      </c>
      <c r="C23129" s="6" t="s">
        <v>16953</v>
      </c>
      <c r="D23129" s="8" t="s">
        <v>18794</v>
      </c>
      <c r="E23129" s="8" t="s">
        <v>1890</v>
      </c>
    </row>
    <row r="23130" spans="1:5" ht="15.75" x14ac:dyDescent="0.25">
      <c r="A23130" s="8">
        <f t="shared" si="346"/>
        <v>23129</v>
      </c>
      <c r="B23130" s="5" t="s">
        <v>16954</v>
      </c>
      <c r="C23130" s="6" t="s">
        <v>16955</v>
      </c>
      <c r="D23130" s="8" t="s">
        <v>18794</v>
      </c>
      <c r="E23130" s="8" t="s">
        <v>1890</v>
      </c>
    </row>
    <row r="23131" spans="1:5" ht="15.75" x14ac:dyDescent="0.25">
      <c r="A23131" s="8">
        <f t="shared" si="346"/>
        <v>23130</v>
      </c>
      <c r="B23131" s="5" t="s">
        <v>16956</v>
      </c>
      <c r="C23131" s="6" t="s">
        <v>16957</v>
      </c>
      <c r="D23131" s="8" t="s">
        <v>18794</v>
      </c>
      <c r="E23131" s="8" t="s">
        <v>1890</v>
      </c>
    </row>
    <row r="23132" spans="1:5" ht="15.75" x14ac:dyDescent="0.25">
      <c r="A23132" s="8">
        <f t="shared" si="346"/>
        <v>23131</v>
      </c>
      <c r="B23132" s="5" t="s">
        <v>16958</v>
      </c>
      <c r="C23132" s="6" t="s">
        <v>16959</v>
      </c>
      <c r="D23132" s="8" t="s">
        <v>18794</v>
      </c>
      <c r="E23132" s="8" t="s">
        <v>1890</v>
      </c>
    </row>
    <row r="23133" spans="1:5" ht="15.75" x14ac:dyDescent="0.25">
      <c r="A23133" s="8">
        <f t="shared" si="346"/>
        <v>23132</v>
      </c>
      <c r="B23133" s="5" t="s">
        <v>16960</v>
      </c>
      <c r="C23133" s="6" t="s">
        <v>16961</v>
      </c>
      <c r="D23133" s="8" t="s">
        <v>18794</v>
      </c>
      <c r="E23133" s="8" t="s">
        <v>1890</v>
      </c>
    </row>
    <row r="23134" spans="1:5" ht="15.75" x14ac:dyDescent="0.25">
      <c r="A23134" s="8">
        <f t="shared" si="346"/>
        <v>23133</v>
      </c>
      <c r="B23134" s="5" t="s">
        <v>16962</v>
      </c>
      <c r="C23134" s="6" t="s">
        <v>16963</v>
      </c>
      <c r="D23134" s="8" t="s">
        <v>18794</v>
      </c>
      <c r="E23134" s="8" t="s">
        <v>1890</v>
      </c>
    </row>
    <row r="23135" spans="1:5" ht="15.75" x14ac:dyDescent="0.25">
      <c r="A23135" s="8">
        <f t="shared" si="346"/>
        <v>23134</v>
      </c>
      <c r="B23135" s="5" t="s">
        <v>16964</v>
      </c>
      <c r="C23135" s="6" t="s">
        <v>16965</v>
      </c>
      <c r="D23135" s="8" t="s">
        <v>18794</v>
      </c>
      <c r="E23135" s="8" t="s">
        <v>1890</v>
      </c>
    </row>
    <row r="23136" spans="1:5" ht="15.75" x14ac:dyDescent="0.25">
      <c r="A23136" s="8">
        <f t="shared" si="346"/>
        <v>23135</v>
      </c>
      <c r="B23136" s="5" t="s">
        <v>16966</v>
      </c>
      <c r="C23136" s="6" t="s">
        <v>16967</v>
      </c>
      <c r="D23136" s="8" t="s">
        <v>18794</v>
      </c>
      <c r="E23136" s="8" t="s">
        <v>1890</v>
      </c>
    </row>
    <row r="23137" spans="1:5" ht="15.75" x14ac:dyDescent="0.25">
      <c r="A23137" s="8">
        <f t="shared" si="346"/>
        <v>23136</v>
      </c>
      <c r="B23137" s="5" t="s">
        <v>16968</v>
      </c>
      <c r="C23137" s="6" t="s">
        <v>16969</v>
      </c>
      <c r="D23137" s="8" t="s">
        <v>18794</v>
      </c>
      <c r="E23137" s="8" t="s">
        <v>1890</v>
      </c>
    </row>
    <row r="23138" spans="1:5" ht="15.75" x14ac:dyDescent="0.25">
      <c r="A23138" s="8">
        <f t="shared" si="346"/>
        <v>23137</v>
      </c>
      <c r="B23138" s="5" t="s">
        <v>16970</v>
      </c>
      <c r="C23138" s="6" t="s">
        <v>16971</v>
      </c>
      <c r="D23138" s="8" t="s">
        <v>18794</v>
      </c>
      <c r="E23138" s="8" t="s">
        <v>1890</v>
      </c>
    </row>
    <row r="23139" spans="1:5" ht="15.75" x14ac:dyDescent="0.25">
      <c r="A23139" s="8">
        <f t="shared" si="346"/>
        <v>23138</v>
      </c>
      <c r="B23139" s="5" t="s">
        <v>16972</v>
      </c>
      <c r="C23139" s="6" t="s">
        <v>16973</v>
      </c>
      <c r="D23139" s="8" t="s">
        <v>18794</v>
      </c>
      <c r="E23139" s="8" t="s">
        <v>1890</v>
      </c>
    </row>
    <row r="23140" spans="1:5" ht="15.75" x14ac:dyDescent="0.25">
      <c r="A23140" s="8">
        <f t="shared" si="346"/>
        <v>23139</v>
      </c>
      <c r="B23140" s="5" t="s">
        <v>16974</v>
      </c>
      <c r="C23140" s="6" t="s">
        <v>16975</v>
      </c>
      <c r="D23140" s="8" t="s">
        <v>18794</v>
      </c>
      <c r="E23140" s="8" t="s">
        <v>1890</v>
      </c>
    </row>
    <row r="23141" spans="1:5" ht="15.75" x14ac:dyDescent="0.25">
      <c r="A23141" s="8">
        <f t="shared" si="346"/>
        <v>23140</v>
      </c>
      <c r="B23141" s="5" t="s">
        <v>16976</v>
      </c>
      <c r="C23141" s="6" t="s">
        <v>16977</v>
      </c>
      <c r="D23141" s="8" t="s">
        <v>18794</v>
      </c>
      <c r="E23141" s="8" t="s">
        <v>1890</v>
      </c>
    </row>
    <row r="23142" spans="1:5" ht="15.75" x14ac:dyDescent="0.25">
      <c r="A23142" s="8">
        <f t="shared" si="346"/>
        <v>23141</v>
      </c>
      <c r="B23142" s="5" t="s">
        <v>16978</v>
      </c>
      <c r="C23142" s="6" t="s">
        <v>16979</v>
      </c>
      <c r="D23142" s="8" t="s">
        <v>18794</v>
      </c>
      <c r="E23142" s="8" t="s">
        <v>1890</v>
      </c>
    </row>
    <row r="23143" spans="1:5" ht="15.75" x14ac:dyDescent="0.25">
      <c r="A23143" s="8">
        <f t="shared" si="346"/>
        <v>23142</v>
      </c>
      <c r="B23143" s="5" t="s">
        <v>16980</v>
      </c>
      <c r="C23143" s="6" t="s">
        <v>16981</v>
      </c>
      <c r="D23143" s="8" t="s">
        <v>18794</v>
      </c>
      <c r="E23143" s="8" t="s">
        <v>1890</v>
      </c>
    </row>
    <row r="23144" spans="1:5" ht="15.75" x14ac:dyDescent="0.25">
      <c r="A23144" s="8">
        <f t="shared" si="346"/>
        <v>23143</v>
      </c>
      <c r="B23144" s="5" t="s">
        <v>16982</v>
      </c>
      <c r="C23144" s="6" t="s">
        <v>16983</v>
      </c>
      <c r="D23144" s="8" t="s">
        <v>18794</v>
      </c>
      <c r="E23144" s="8" t="s">
        <v>1890</v>
      </c>
    </row>
    <row r="23145" spans="1:5" ht="15.75" x14ac:dyDescent="0.25">
      <c r="A23145" s="8">
        <f t="shared" si="346"/>
        <v>23144</v>
      </c>
      <c r="B23145" s="5" t="s">
        <v>16984</v>
      </c>
      <c r="C23145" s="6" t="s">
        <v>16985</v>
      </c>
      <c r="D23145" s="8" t="s">
        <v>18794</v>
      </c>
      <c r="E23145" s="8" t="s">
        <v>1890</v>
      </c>
    </row>
    <row r="23146" spans="1:5" ht="15.75" x14ac:dyDescent="0.25">
      <c r="A23146" s="8">
        <f t="shared" si="346"/>
        <v>23145</v>
      </c>
      <c r="B23146" s="5" t="s">
        <v>16986</v>
      </c>
      <c r="C23146" s="6" t="s">
        <v>16987</v>
      </c>
      <c r="D23146" s="8" t="s">
        <v>18794</v>
      </c>
      <c r="E23146" s="8" t="s">
        <v>1890</v>
      </c>
    </row>
    <row r="23147" spans="1:5" ht="15.75" x14ac:dyDescent="0.25">
      <c r="A23147" s="8">
        <f t="shared" si="346"/>
        <v>23146</v>
      </c>
      <c r="B23147" s="5" t="s">
        <v>16988</v>
      </c>
      <c r="C23147" s="6" t="s">
        <v>16989</v>
      </c>
      <c r="D23147" s="8" t="s">
        <v>18794</v>
      </c>
      <c r="E23147" s="8" t="s">
        <v>1890</v>
      </c>
    </row>
    <row r="23148" spans="1:5" ht="15.75" x14ac:dyDescent="0.25">
      <c r="A23148" s="8">
        <f t="shared" si="346"/>
        <v>23147</v>
      </c>
      <c r="B23148" s="5" t="s">
        <v>16990</v>
      </c>
      <c r="C23148" s="6" t="s">
        <v>16991</v>
      </c>
      <c r="D23148" s="8" t="s">
        <v>18794</v>
      </c>
      <c r="E23148" s="8" t="s">
        <v>1890</v>
      </c>
    </row>
    <row r="23149" spans="1:5" ht="15.75" x14ac:dyDescent="0.25">
      <c r="A23149" s="8">
        <f t="shared" si="346"/>
        <v>23148</v>
      </c>
      <c r="B23149" s="5" t="s">
        <v>16992</v>
      </c>
      <c r="C23149" s="6" t="s">
        <v>16993</v>
      </c>
      <c r="D23149" s="8" t="s">
        <v>18794</v>
      </c>
      <c r="E23149" s="8" t="s">
        <v>1890</v>
      </c>
    </row>
    <row r="23150" spans="1:5" ht="15.75" x14ac:dyDescent="0.25">
      <c r="A23150" s="8">
        <f t="shared" si="346"/>
        <v>23149</v>
      </c>
      <c r="B23150" s="5" t="s">
        <v>16994</v>
      </c>
      <c r="C23150" s="6" t="s">
        <v>16995</v>
      </c>
      <c r="D23150" s="8" t="s">
        <v>18794</v>
      </c>
      <c r="E23150" s="8" t="s">
        <v>1890</v>
      </c>
    </row>
    <row r="23151" spans="1:5" ht="15.75" x14ac:dyDescent="0.25">
      <c r="A23151" s="8">
        <f t="shared" si="346"/>
        <v>23150</v>
      </c>
      <c r="B23151" s="5" t="s">
        <v>16996</v>
      </c>
      <c r="C23151" s="6" t="s">
        <v>16997</v>
      </c>
      <c r="D23151" s="8" t="s">
        <v>18794</v>
      </c>
      <c r="E23151" s="8" t="s">
        <v>1890</v>
      </c>
    </row>
    <row r="23152" spans="1:5" ht="15.75" x14ac:dyDescent="0.25">
      <c r="A23152" s="8">
        <f t="shared" si="346"/>
        <v>23151</v>
      </c>
      <c r="B23152" s="5" t="s">
        <v>16998</v>
      </c>
      <c r="C23152" s="6" t="s">
        <v>16999</v>
      </c>
      <c r="D23152" s="8" t="s">
        <v>18794</v>
      </c>
      <c r="E23152" s="8" t="s">
        <v>1890</v>
      </c>
    </row>
    <row r="23153" spans="1:5" ht="15.75" x14ac:dyDescent="0.25">
      <c r="A23153" s="8">
        <f t="shared" si="346"/>
        <v>23152</v>
      </c>
      <c r="B23153" s="5" t="s">
        <v>17000</v>
      </c>
      <c r="C23153" s="6" t="s">
        <v>17001</v>
      </c>
      <c r="D23153" s="8" t="s">
        <v>18794</v>
      </c>
      <c r="E23153" s="8" t="s">
        <v>1890</v>
      </c>
    </row>
    <row r="23154" spans="1:5" ht="15.75" x14ac:dyDescent="0.25">
      <c r="A23154" s="8">
        <f t="shared" si="346"/>
        <v>23153</v>
      </c>
      <c r="B23154" s="5" t="s">
        <v>17002</v>
      </c>
      <c r="C23154" s="6" t="s">
        <v>17003</v>
      </c>
      <c r="D23154" s="8" t="s">
        <v>18794</v>
      </c>
      <c r="E23154" s="8" t="s">
        <v>1890</v>
      </c>
    </row>
    <row r="23155" spans="1:5" ht="15.75" x14ac:dyDescent="0.25">
      <c r="A23155" s="8">
        <f t="shared" si="346"/>
        <v>23154</v>
      </c>
      <c r="B23155" s="5" t="s">
        <v>17004</v>
      </c>
      <c r="C23155" s="6" t="s">
        <v>17005</v>
      </c>
      <c r="D23155" s="8" t="s">
        <v>18794</v>
      </c>
      <c r="E23155" s="8" t="s">
        <v>1890</v>
      </c>
    </row>
    <row r="23156" spans="1:5" ht="15.75" x14ac:dyDescent="0.25">
      <c r="A23156" s="8">
        <f t="shared" si="346"/>
        <v>23155</v>
      </c>
      <c r="B23156" s="5" t="s">
        <v>17006</v>
      </c>
      <c r="C23156" s="6" t="s">
        <v>17007</v>
      </c>
      <c r="D23156" s="8" t="s">
        <v>18794</v>
      </c>
      <c r="E23156" s="8" t="s">
        <v>1890</v>
      </c>
    </row>
    <row r="23157" spans="1:5" ht="15.75" x14ac:dyDescent="0.25">
      <c r="A23157" s="8">
        <f t="shared" si="346"/>
        <v>23156</v>
      </c>
      <c r="B23157" s="5" t="s">
        <v>17008</v>
      </c>
      <c r="C23157" s="6" t="s">
        <v>17009</v>
      </c>
      <c r="D23157" s="8" t="s">
        <v>18794</v>
      </c>
      <c r="E23157" s="8" t="s">
        <v>1890</v>
      </c>
    </row>
    <row r="23158" spans="1:5" ht="15.75" x14ac:dyDescent="0.25">
      <c r="A23158" s="8">
        <f t="shared" si="346"/>
        <v>23157</v>
      </c>
      <c r="B23158" s="5" t="s">
        <v>17010</v>
      </c>
      <c r="C23158" s="6" t="s">
        <v>17011</v>
      </c>
      <c r="D23158" s="8" t="s">
        <v>18794</v>
      </c>
      <c r="E23158" s="8" t="s">
        <v>1890</v>
      </c>
    </row>
    <row r="23159" spans="1:5" ht="15.75" x14ac:dyDescent="0.25">
      <c r="A23159" s="8">
        <f t="shared" si="346"/>
        <v>23158</v>
      </c>
      <c r="B23159" s="5" t="s">
        <v>17012</v>
      </c>
      <c r="C23159" s="6" t="s">
        <v>17013</v>
      </c>
      <c r="D23159" s="8" t="s">
        <v>18794</v>
      </c>
      <c r="E23159" s="8" t="s">
        <v>1890</v>
      </c>
    </row>
    <row r="23160" spans="1:5" ht="15.75" x14ac:dyDescent="0.25">
      <c r="A23160" s="8">
        <f t="shared" si="346"/>
        <v>23159</v>
      </c>
      <c r="B23160" s="5" t="s">
        <v>17014</v>
      </c>
      <c r="C23160" s="6" t="s">
        <v>17015</v>
      </c>
      <c r="D23160" s="8" t="s">
        <v>18794</v>
      </c>
      <c r="E23160" s="8" t="s">
        <v>1890</v>
      </c>
    </row>
    <row r="23161" spans="1:5" ht="15.75" x14ac:dyDescent="0.25">
      <c r="A23161" s="8">
        <f t="shared" si="346"/>
        <v>23160</v>
      </c>
      <c r="B23161" s="5" t="s">
        <v>17016</v>
      </c>
      <c r="C23161" s="6" t="s">
        <v>17017</v>
      </c>
      <c r="D23161" s="8" t="s">
        <v>18794</v>
      </c>
      <c r="E23161" s="8" t="s">
        <v>1890</v>
      </c>
    </row>
    <row r="23162" spans="1:5" ht="15.75" x14ac:dyDescent="0.25">
      <c r="A23162" s="8">
        <f t="shared" si="346"/>
        <v>23161</v>
      </c>
      <c r="B23162" s="5" t="s">
        <v>17018</v>
      </c>
      <c r="C23162" s="6" t="s">
        <v>17019</v>
      </c>
      <c r="D23162" s="8" t="s">
        <v>18794</v>
      </c>
      <c r="E23162" s="8" t="s">
        <v>1890</v>
      </c>
    </row>
    <row r="23163" spans="1:5" ht="15.75" x14ac:dyDescent="0.25">
      <c r="A23163" s="8">
        <f t="shared" si="346"/>
        <v>23162</v>
      </c>
      <c r="B23163" s="5" t="s">
        <v>17020</v>
      </c>
      <c r="C23163" s="6" t="s">
        <v>17021</v>
      </c>
      <c r="D23163" s="8" t="s">
        <v>18794</v>
      </c>
      <c r="E23163" s="8" t="s">
        <v>1890</v>
      </c>
    </row>
    <row r="23164" spans="1:5" ht="15.75" x14ac:dyDescent="0.25">
      <c r="A23164" s="8">
        <f t="shared" si="346"/>
        <v>23163</v>
      </c>
      <c r="B23164" s="5" t="s">
        <v>17022</v>
      </c>
      <c r="C23164" s="6" t="s">
        <v>17023</v>
      </c>
      <c r="D23164" s="8" t="s">
        <v>18794</v>
      </c>
      <c r="E23164" s="8" t="s">
        <v>1890</v>
      </c>
    </row>
    <row r="23165" spans="1:5" ht="15.75" x14ac:dyDescent="0.25">
      <c r="A23165" s="8">
        <f t="shared" si="346"/>
        <v>23164</v>
      </c>
      <c r="B23165" s="5" t="s">
        <v>17024</v>
      </c>
      <c r="C23165" s="6" t="s">
        <v>17025</v>
      </c>
      <c r="D23165" s="8" t="s">
        <v>18794</v>
      </c>
      <c r="E23165" s="8" t="s">
        <v>1890</v>
      </c>
    </row>
    <row r="23166" spans="1:5" ht="15.75" x14ac:dyDescent="0.25">
      <c r="A23166" s="8">
        <f t="shared" si="346"/>
        <v>23165</v>
      </c>
      <c r="B23166" s="5" t="s">
        <v>17026</v>
      </c>
      <c r="C23166" s="6" t="s">
        <v>17027</v>
      </c>
      <c r="D23166" s="8" t="s">
        <v>18794</v>
      </c>
      <c r="E23166" s="8" t="s">
        <v>1890</v>
      </c>
    </row>
    <row r="23167" spans="1:5" ht="15.75" x14ac:dyDescent="0.25">
      <c r="A23167" s="8">
        <f t="shared" si="346"/>
        <v>23166</v>
      </c>
      <c r="B23167" s="5" t="s">
        <v>17028</v>
      </c>
      <c r="C23167" s="6" t="s">
        <v>17029</v>
      </c>
      <c r="D23167" s="8" t="s">
        <v>18794</v>
      </c>
      <c r="E23167" s="8" t="s">
        <v>1890</v>
      </c>
    </row>
    <row r="23168" spans="1:5" ht="15.75" x14ac:dyDescent="0.25">
      <c r="A23168" s="8">
        <f t="shared" si="346"/>
        <v>23167</v>
      </c>
      <c r="B23168" s="5" t="s">
        <v>17030</v>
      </c>
      <c r="C23168" s="6" t="s">
        <v>17031</v>
      </c>
      <c r="D23168" s="8" t="s">
        <v>18794</v>
      </c>
      <c r="E23168" s="8" t="s">
        <v>1890</v>
      </c>
    </row>
    <row r="23169" spans="1:5" ht="15.75" x14ac:dyDescent="0.25">
      <c r="A23169" s="8">
        <f t="shared" si="346"/>
        <v>23168</v>
      </c>
      <c r="B23169" s="5" t="s">
        <v>17032</v>
      </c>
      <c r="C23169" s="6" t="s">
        <v>17033</v>
      </c>
      <c r="D23169" s="8" t="s">
        <v>18794</v>
      </c>
      <c r="E23169" s="8" t="s">
        <v>1890</v>
      </c>
    </row>
    <row r="23170" spans="1:5" ht="15.75" x14ac:dyDescent="0.25">
      <c r="A23170" s="8">
        <f t="shared" si="346"/>
        <v>23169</v>
      </c>
      <c r="B23170" s="5" t="s">
        <v>17034</v>
      </c>
      <c r="C23170" s="6" t="s">
        <v>17035</v>
      </c>
      <c r="D23170" s="8" t="s">
        <v>18794</v>
      </c>
      <c r="E23170" s="8" t="s">
        <v>1890</v>
      </c>
    </row>
    <row r="23171" spans="1:5" ht="15.75" x14ac:dyDescent="0.25">
      <c r="A23171" s="8">
        <f t="shared" si="346"/>
        <v>23170</v>
      </c>
      <c r="B23171" s="5" t="s">
        <v>17036</v>
      </c>
      <c r="C23171" s="6" t="s">
        <v>17037</v>
      </c>
      <c r="D23171" s="8" t="s">
        <v>18794</v>
      </c>
      <c r="E23171" s="8" t="s">
        <v>1890</v>
      </c>
    </row>
    <row r="23172" spans="1:5" ht="15.75" x14ac:dyDescent="0.25">
      <c r="A23172" s="8">
        <f t="shared" si="346"/>
        <v>23171</v>
      </c>
      <c r="B23172" s="5" t="s">
        <v>17038</v>
      </c>
      <c r="C23172" s="6" t="s">
        <v>17039</v>
      </c>
      <c r="D23172" s="8" t="s">
        <v>18794</v>
      </c>
      <c r="E23172" s="8" t="s">
        <v>1890</v>
      </c>
    </row>
    <row r="23173" spans="1:5" ht="15.75" x14ac:dyDescent="0.25">
      <c r="A23173" s="8">
        <f t="shared" si="346"/>
        <v>23172</v>
      </c>
      <c r="B23173" s="5" t="s">
        <v>17040</v>
      </c>
      <c r="C23173" s="6" t="s">
        <v>17041</v>
      </c>
      <c r="D23173" s="8" t="s">
        <v>18794</v>
      </c>
      <c r="E23173" s="8" t="s">
        <v>1890</v>
      </c>
    </row>
    <row r="23174" spans="1:5" ht="15.75" x14ac:dyDescent="0.25">
      <c r="A23174" s="8">
        <f t="shared" si="346"/>
        <v>23173</v>
      </c>
      <c r="B23174" s="5" t="s">
        <v>17042</v>
      </c>
      <c r="C23174" s="6" t="s">
        <v>17043</v>
      </c>
      <c r="D23174" s="8" t="s">
        <v>18794</v>
      </c>
      <c r="E23174" s="8" t="s">
        <v>1890</v>
      </c>
    </row>
    <row r="23175" spans="1:5" ht="15.75" x14ac:dyDescent="0.25">
      <c r="A23175" s="8">
        <f t="shared" si="346"/>
        <v>23174</v>
      </c>
      <c r="B23175" s="5" t="s">
        <v>17044</v>
      </c>
      <c r="C23175" s="6" t="s">
        <v>17045</v>
      </c>
      <c r="D23175" s="8" t="s">
        <v>18794</v>
      </c>
      <c r="E23175" s="8" t="s">
        <v>1890</v>
      </c>
    </row>
    <row r="23176" spans="1:5" ht="15.75" x14ac:dyDescent="0.25">
      <c r="A23176" s="8">
        <f t="shared" si="346"/>
        <v>23175</v>
      </c>
      <c r="B23176" s="5" t="s">
        <v>17046</v>
      </c>
      <c r="C23176" s="6" t="s">
        <v>17047</v>
      </c>
      <c r="D23176" s="8" t="s">
        <v>18794</v>
      </c>
      <c r="E23176" s="8" t="s">
        <v>1890</v>
      </c>
    </row>
    <row r="23177" spans="1:5" ht="15.75" x14ac:dyDescent="0.25">
      <c r="A23177" s="8">
        <f t="shared" si="346"/>
        <v>23176</v>
      </c>
      <c r="B23177" s="5" t="s">
        <v>17048</v>
      </c>
      <c r="C23177" s="6" t="s">
        <v>17049</v>
      </c>
      <c r="D23177" s="8" t="s">
        <v>18794</v>
      </c>
      <c r="E23177" s="8" t="s">
        <v>1890</v>
      </c>
    </row>
    <row r="23178" spans="1:5" ht="15.75" x14ac:dyDescent="0.25">
      <c r="A23178" s="8">
        <f t="shared" si="346"/>
        <v>23177</v>
      </c>
      <c r="B23178" s="5" t="s">
        <v>17050</v>
      </c>
      <c r="C23178" s="6" t="s">
        <v>17051</v>
      </c>
      <c r="D23178" s="8" t="s">
        <v>18794</v>
      </c>
      <c r="E23178" s="8" t="s">
        <v>1890</v>
      </c>
    </row>
    <row r="23179" spans="1:5" ht="15.75" x14ac:dyDescent="0.25">
      <c r="A23179" s="8">
        <f t="shared" si="346"/>
        <v>23178</v>
      </c>
      <c r="B23179" s="5" t="s">
        <v>17052</v>
      </c>
      <c r="C23179" s="6" t="s">
        <v>17053</v>
      </c>
      <c r="D23179" s="8" t="s">
        <v>18794</v>
      </c>
      <c r="E23179" s="8" t="s">
        <v>1890</v>
      </c>
    </row>
    <row r="23180" spans="1:5" ht="15.75" x14ac:dyDescent="0.25">
      <c r="A23180" s="8">
        <f t="shared" si="346"/>
        <v>23179</v>
      </c>
      <c r="B23180" s="5" t="s">
        <v>17054</v>
      </c>
      <c r="C23180" s="6" t="s">
        <v>17055</v>
      </c>
      <c r="D23180" s="8" t="s">
        <v>18794</v>
      </c>
      <c r="E23180" s="8" t="s">
        <v>1890</v>
      </c>
    </row>
    <row r="23181" spans="1:5" ht="15.75" x14ac:dyDescent="0.25">
      <c r="A23181" s="8">
        <f t="shared" si="346"/>
        <v>23180</v>
      </c>
      <c r="B23181" s="5" t="s">
        <v>17056</v>
      </c>
      <c r="C23181" s="6" t="s">
        <v>17057</v>
      </c>
      <c r="D23181" s="8" t="s">
        <v>18794</v>
      </c>
      <c r="E23181" s="8" t="s">
        <v>1890</v>
      </c>
    </row>
    <row r="23182" spans="1:5" ht="15.75" x14ac:dyDescent="0.25">
      <c r="A23182" s="8">
        <f t="shared" si="346"/>
        <v>23181</v>
      </c>
      <c r="B23182" s="5" t="s">
        <v>17058</v>
      </c>
      <c r="C23182" s="6" t="s">
        <v>17059</v>
      </c>
      <c r="D23182" s="8" t="s">
        <v>18794</v>
      </c>
      <c r="E23182" s="8" t="s">
        <v>1890</v>
      </c>
    </row>
    <row r="23183" spans="1:5" ht="15.75" x14ac:dyDescent="0.25">
      <c r="A23183" s="8">
        <f t="shared" si="346"/>
        <v>23182</v>
      </c>
      <c r="B23183" s="5" t="s">
        <v>17060</v>
      </c>
      <c r="C23183" s="6" t="s">
        <v>17061</v>
      </c>
      <c r="D23183" s="8" t="s">
        <v>18794</v>
      </c>
      <c r="E23183" s="8" t="s">
        <v>1890</v>
      </c>
    </row>
    <row r="23184" spans="1:5" ht="15.75" x14ac:dyDescent="0.25">
      <c r="A23184" s="8">
        <f t="shared" si="346"/>
        <v>23183</v>
      </c>
      <c r="B23184" s="5" t="s">
        <v>17062</v>
      </c>
      <c r="C23184" s="6" t="s">
        <v>17063</v>
      </c>
      <c r="D23184" s="8" t="s">
        <v>18794</v>
      </c>
      <c r="E23184" s="8" t="s">
        <v>1890</v>
      </c>
    </row>
    <row r="23185" spans="1:5" ht="15.75" x14ac:dyDescent="0.25">
      <c r="A23185" s="8">
        <f t="shared" si="346"/>
        <v>23184</v>
      </c>
      <c r="B23185" s="5" t="s">
        <v>17064</v>
      </c>
      <c r="C23185" s="6" t="s">
        <v>17065</v>
      </c>
      <c r="D23185" s="8" t="s">
        <v>18794</v>
      </c>
      <c r="E23185" s="8" t="s">
        <v>1890</v>
      </c>
    </row>
    <row r="23186" spans="1:5" ht="15.75" x14ac:dyDescent="0.25">
      <c r="A23186" s="8">
        <f t="shared" si="346"/>
        <v>23185</v>
      </c>
      <c r="B23186" s="5" t="s">
        <v>17066</v>
      </c>
      <c r="C23186" s="6" t="s">
        <v>17067</v>
      </c>
      <c r="D23186" s="8" t="s">
        <v>18794</v>
      </c>
      <c r="E23186" s="8" t="s">
        <v>1890</v>
      </c>
    </row>
    <row r="23187" spans="1:5" ht="15.75" x14ac:dyDescent="0.25">
      <c r="A23187" s="8">
        <f t="shared" si="346"/>
        <v>23186</v>
      </c>
      <c r="B23187" s="5" t="s">
        <v>17068</v>
      </c>
      <c r="C23187" s="6" t="s">
        <v>17069</v>
      </c>
      <c r="D23187" s="8" t="s">
        <v>18794</v>
      </c>
      <c r="E23187" s="8" t="s">
        <v>1890</v>
      </c>
    </row>
    <row r="23188" spans="1:5" ht="15.75" x14ac:dyDescent="0.25">
      <c r="A23188" s="8">
        <f t="shared" si="346"/>
        <v>23187</v>
      </c>
      <c r="B23188" s="5" t="s">
        <v>17070</v>
      </c>
      <c r="C23188" s="6" t="s">
        <v>17071</v>
      </c>
      <c r="D23188" s="8" t="s">
        <v>18794</v>
      </c>
      <c r="E23188" s="8" t="s">
        <v>1890</v>
      </c>
    </row>
    <row r="23189" spans="1:5" ht="15.75" x14ac:dyDescent="0.25">
      <c r="A23189" s="8">
        <f t="shared" si="346"/>
        <v>23188</v>
      </c>
      <c r="B23189" s="5" t="s">
        <v>17072</v>
      </c>
      <c r="C23189" s="6" t="s">
        <v>17073</v>
      </c>
      <c r="D23189" s="8" t="s">
        <v>18794</v>
      </c>
      <c r="E23189" s="8" t="s">
        <v>1890</v>
      </c>
    </row>
    <row r="23190" spans="1:5" ht="15.75" x14ac:dyDescent="0.25">
      <c r="A23190" s="8">
        <f t="shared" ref="A23190:A23253" si="347">1+A23189</f>
        <v>23189</v>
      </c>
      <c r="B23190" s="5" t="s">
        <v>17074</v>
      </c>
      <c r="C23190" s="6" t="s">
        <v>17075</v>
      </c>
      <c r="D23190" s="8" t="s">
        <v>18794</v>
      </c>
      <c r="E23190" s="8" t="s">
        <v>1890</v>
      </c>
    </row>
    <row r="23191" spans="1:5" ht="15.75" x14ac:dyDescent="0.25">
      <c r="A23191" s="8">
        <f t="shared" si="347"/>
        <v>23190</v>
      </c>
      <c r="B23191" s="5" t="s">
        <v>17076</v>
      </c>
      <c r="C23191" s="6" t="s">
        <v>17077</v>
      </c>
      <c r="D23191" s="8" t="s">
        <v>18794</v>
      </c>
      <c r="E23191" s="8" t="s">
        <v>1890</v>
      </c>
    </row>
    <row r="23192" spans="1:5" ht="15.75" x14ac:dyDescent="0.25">
      <c r="A23192" s="8">
        <f t="shared" si="347"/>
        <v>23191</v>
      </c>
      <c r="B23192" s="5" t="s">
        <v>17078</v>
      </c>
      <c r="C23192" s="6" t="s">
        <v>17079</v>
      </c>
      <c r="D23192" s="8" t="s">
        <v>18794</v>
      </c>
      <c r="E23192" s="8" t="s">
        <v>1890</v>
      </c>
    </row>
    <row r="23193" spans="1:5" ht="15.75" x14ac:dyDescent="0.25">
      <c r="A23193" s="8">
        <f t="shared" si="347"/>
        <v>23192</v>
      </c>
      <c r="B23193" s="5" t="s">
        <v>17080</v>
      </c>
      <c r="C23193" s="6" t="s">
        <v>17081</v>
      </c>
      <c r="D23193" s="8" t="s">
        <v>18794</v>
      </c>
      <c r="E23193" s="8" t="s">
        <v>1890</v>
      </c>
    </row>
    <row r="23194" spans="1:5" ht="15.75" x14ac:dyDescent="0.25">
      <c r="A23194" s="8">
        <f t="shared" si="347"/>
        <v>23193</v>
      </c>
      <c r="B23194" s="5" t="s">
        <v>17082</v>
      </c>
      <c r="C23194" s="6" t="s">
        <v>17083</v>
      </c>
      <c r="D23194" s="8" t="s">
        <v>18794</v>
      </c>
      <c r="E23194" s="8" t="s">
        <v>1890</v>
      </c>
    </row>
    <row r="23195" spans="1:5" ht="15.75" x14ac:dyDescent="0.25">
      <c r="A23195" s="8">
        <f t="shared" si="347"/>
        <v>23194</v>
      </c>
      <c r="B23195" s="5" t="s">
        <v>17084</v>
      </c>
      <c r="C23195" s="6" t="s">
        <v>17085</v>
      </c>
      <c r="D23195" s="8" t="s">
        <v>18794</v>
      </c>
      <c r="E23195" s="8" t="s">
        <v>1890</v>
      </c>
    </row>
    <row r="23196" spans="1:5" ht="15.75" x14ac:dyDescent="0.25">
      <c r="A23196" s="8">
        <f t="shared" si="347"/>
        <v>23195</v>
      </c>
      <c r="B23196" s="5" t="s">
        <v>17086</v>
      </c>
      <c r="C23196" s="6" t="s">
        <v>17087</v>
      </c>
      <c r="D23196" s="8" t="s">
        <v>18794</v>
      </c>
      <c r="E23196" s="8" t="s">
        <v>1890</v>
      </c>
    </row>
    <row r="23197" spans="1:5" ht="15.75" x14ac:dyDescent="0.25">
      <c r="A23197" s="8">
        <f t="shared" si="347"/>
        <v>23196</v>
      </c>
      <c r="B23197" s="5" t="s">
        <v>17088</v>
      </c>
      <c r="C23197" s="6" t="s">
        <v>17089</v>
      </c>
      <c r="D23197" s="8" t="s">
        <v>18794</v>
      </c>
      <c r="E23197" s="8" t="s">
        <v>1890</v>
      </c>
    </row>
    <row r="23198" spans="1:5" ht="15.75" x14ac:dyDescent="0.25">
      <c r="A23198" s="8">
        <f t="shared" si="347"/>
        <v>23197</v>
      </c>
      <c r="B23198" s="5" t="s">
        <v>17090</v>
      </c>
      <c r="C23198" s="6" t="s">
        <v>17091</v>
      </c>
      <c r="D23198" s="8" t="s">
        <v>18794</v>
      </c>
      <c r="E23198" s="8" t="s">
        <v>1890</v>
      </c>
    </row>
    <row r="23199" spans="1:5" ht="15.75" x14ac:dyDescent="0.25">
      <c r="A23199" s="8">
        <f t="shared" si="347"/>
        <v>23198</v>
      </c>
      <c r="B23199" s="5" t="s">
        <v>17092</v>
      </c>
      <c r="C23199" s="6" t="s">
        <v>17093</v>
      </c>
      <c r="D23199" s="8" t="s">
        <v>18794</v>
      </c>
      <c r="E23199" s="8" t="s">
        <v>1890</v>
      </c>
    </row>
    <row r="23200" spans="1:5" ht="15.75" x14ac:dyDescent="0.25">
      <c r="A23200" s="8">
        <f t="shared" si="347"/>
        <v>23199</v>
      </c>
      <c r="B23200" s="5" t="s">
        <v>17094</v>
      </c>
      <c r="C23200" s="6" t="s">
        <v>17095</v>
      </c>
      <c r="D23200" s="8" t="s">
        <v>18794</v>
      </c>
      <c r="E23200" s="8" t="s">
        <v>1890</v>
      </c>
    </row>
    <row r="23201" spans="1:5" ht="15.75" x14ac:dyDescent="0.25">
      <c r="A23201" s="8">
        <f t="shared" si="347"/>
        <v>23200</v>
      </c>
      <c r="B23201" s="5" t="s">
        <v>17096</v>
      </c>
      <c r="C23201" s="6" t="s">
        <v>17097</v>
      </c>
      <c r="D23201" s="8" t="s">
        <v>18794</v>
      </c>
      <c r="E23201" s="8" t="s">
        <v>1890</v>
      </c>
    </row>
    <row r="23202" spans="1:5" ht="15.75" x14ac:dyDescent="0.25">
      <c r="A23202" s="8">
        <f t="shared" si="347"/>
        <v>23201</v>
      </c>
      <c r="B23202" s="5" t="s">
        <v>17098</v>
      </c>
      <c r="C23202" s="6" t="s">
        <v>17099</v>
      </c>
      <c r="D23202" s="8" t="s">
        <v>18794</v>
      </c>
      <c r="E23202" s="8" t="s">
        <v>1890</v>
      </c>
    </row>
    <row r="23203" spans="1:5" ht="15.75" x14ac:dyDescent="0.25">
      <c r="A23203" s="8">
        <f t="shared" si="347"/>
        <v>23202</v>
      </c>
      <c r="B23203" s="5" t="s">
        <v>17100</v>
      </c>
      <c r="C23203" s="6" t="s">
        <v>17101</v>
      </c>
      <c r="D23203" s="8" t="s">
        <v>18794</v>
      </c>
      <c r="E23203" s="8" t="s">
        <v>1890</v>
      </c>
    </row>
    <row r="23204" spans="1:5" ht="15.75" x14ac:dyDescent="0.25">
      <c r="A23204" s="8">
        <f t="shared" si="347"/>
        <v>23203</v>
      </c>
      <c r="B23204" s="5" t="s">
        <v>17102</v>
      </c>
      <c r="C23204" s="6" t="s">
        <v>17103</v>
      </c>
      <c r="D23204" s="8" t="s">
        <v>18794</v>
      </c>
      <c r="E23204" s="8" t="s">
        <v>1890</v>
      </c>
    </row>
    <row r="23205" spans="1:5" ht="15.75" x14ac:dyDescent="0.25">
      <c r="A23205" s="8">
        <f t="shared" si="347"/>
        <v>23204</v>
      </c>
      <c r="B23205" s="5" t="s">
        <v>17104</v>
      </c>
      <c r="C23205" s="6" t="s">
        <v>17105</v>
      </c>
      <c r="D23205" s="8" t="s">
        <v>18794</v>
      </c>
      <c r="E23205" s="8" t="s">
        <v>1890</v>
      </c>
    </row>
    <row r="23206" spans="1:5" ht="15.75" x14ac:dyDescent="0.25">
      <c r="A23206" s="8">
        <f t="shared" si="347"/>
        <v>23205</v>
      </c>
      <c r="B23206" s="5" t="s">
        <v>17106</v>
      </c>
      <c r="C23206" s="6" t="s">
        <v>17107</v>
      </c>
      <c r="D23206" s="8" t="s">
        <v>18794</v>
      </c>
      <c r="E23206" s="8" t="s">
        <v>1890</v>
      </c>
    </row>
    <row r="23207" spans="1:5" ht="15.75" x14ac:dyDescent="0.25">
      <c r="A23207" s="8">
        <f t="shared" si="347"/>
        <v>23206</v>
      </c>
      <c r="B23207" s="5" t="s">
        <v>17108</v>
      </c>
      <c r="C23207" s="6" t="s">
        <v>17109</v>
      </c>
      <c r="D23207" s="8" t="s">
        <v>18794</v>
      </c>
      <c r="E23207" s="8" t="s">
        <v>1890</v>
      </c>
    </row>
    <row r="23208" spans="1:5" ht="15.75" x14ac:dyDescent="0.25">
      <c r="A23208" s="8">
        <f t="shared" si="347"/>
        <v>23207</v>
      </c>
      <c r="B23208" s="5" t="s">
        <v>17110</v>
      </c>
      <c r="C23208" s="6" t="s">
        <v>17111</v>
      </c>
      <c r="D23208" s="8" t="s">
        <v>18794</v>
      </c>
      <c r="E23208" s="8" t="s">
        <v>1890</v>
      </c>
    </row>
    <row r="23209" spans="1:5" ht="15.75" x14ac:dyDescent="0.25">
      <c r="A23209" s="8">
        <f t="shared" si="347"/>
        <v>23208</v>
      </c>
      <c r="B23209" s="5" t="s">
        <v>17112</v>
      </c>
      <c r="C23209" s="6" t="s">
        <v>17113</v>
      </c>
      <c r="D23209" s="8" t="s">
        <v>18794</v>
      </c>
      <c r="E23209" s="8" t="s">
        <v>1890</v>
      </c>
    </row>
    <row r="23210" spans="1:5" ht="15.75" x14ac:dyDescent="0.25">
      <c r="A23210" s="8">
        <f t="shared" si="347"/>
        <v>23209</v>
      </c>
      <c r="B23210" s="5" t="s">
        <v>17114</v>
      </c>
      <c r="C23210" s="6" t="s">
        <v>17115</v>
      </c>
      <c r="D23210" s="8" t="s">
        <v>18794</v>
      </c>
      <c r="E23210" s="8" t="s">
        <v>1890</v>
      </c>
    </row>
    <row r="23211" spans="1:5" ht="15.75" x14ac:dyDescent="0.25">
      <c r="A23211" s="8">
        <f t="shared" si="347"/>
        <v>23210</v>
      </c>
      <c r="B23211" s="5" t="s">
        <v>17116</v>
      </c>
      <c r="C23211" s="6" t="s">
        <v>17117</v>
      </c>
      <c r="D23211" s="8" t="s">
        <v>18794</v>
      </c>
      <c r="E23211" s="8" t="s">
        <v>1890</v>
      </c>
    </row>
    <row r="23212" spans="1:5" ht="15.75" x14ac:dyDescent="0.25">
      <c r="A23212" s="8">
        <f t="shared" si="347"/>
        <v>23211</v>
      </c>
      <c r="B23212" s="5" t="s">
        <v>17118</v>
      </c>
      <c r="C23212" s="6" t="s">
        <v>17119</v>
      </c>
      <c r="D23212" s="8" t="s">
        <v>18794</v>
      </c>
      <c r="E23212" s="8" t="s">
        <v>1890</v>
      </c>
    </row>
    <row r="23213" spans="1:5" ht="15.75" x14ac:dyDescent="0.25">
      <c r="A23213" s="8">
        <f t="shared" si="347"/>
        <v>23212</v>
      </c>
      <c r="B23213" s="5" t="s">
        <v>17120</v>
      </c>
      <c r="C23213" s="6" t="s">
        <v>17121</v>
      </c>
      <c r="D23213" s="8" t="s">
        <v>18794</v>
      </c>
      <c r="E23213" s="8" t="s">
        <v>1890</v>
      </c>
    </row>
    <row r="23214" spans="1:5" ht="15.75" x14ac:dyDescent="0.25">
      <c r="A23214" s="8">
        <f t="shared" si="347"/>
        <v>23213</v>
      </c>
      <c r="B23214" s="5" t="s">
        <v>17122</v>
      </c>
      <c r="C23214" s="6" t="s">
        <v>17123</v>
      </c>
      <c r="D23214" s="8" t="s">
        <v>18794</v>
      </c>
      <c r="E23214" s="8" t="s">
        <v>1890</v>
      </c>
    </row>
    <row r="23215" spans="1:5" ht="15.75" x14ac:dyDescent="0.25">
      <c r="A23215" s="8">
        <f t="shared" si="347"/>
        <v>23214</v>
      </c>
      <c r="B23215" s="5" t="s">
        <v>17124</v>
      </c>
      <c r="C23215" s="6" t="s">
        <v>17125</v>
      </c>
      <c r="D23215" s="8" t="s">
        <v>18794</v>
      </c>
      <c r="E23215" s="8" t="s">
        <v>1890</v>
      </c>
    </row>
    <row r="23216" spans="1:5" ht="15.75" x14ac:dyDescent="0.25">
      <c r="A23216" s="8">
        <f t="shared" si="347"/>
        <v>23215</v>
      </c>
      <c r="B23216" s="5" t="s">
        <v>17126</v>
      </c>
      <c r="C23216" s="6" t="s">
        <v>17127</v>
      </c>
      <c r="D23216" s="8" t="s">
        <v>18794</v>
      </c>
      <c r="E23216" s="8" t="s">
        <v>1890</v>
      </c>
    </row>
    <row r="23217" spans="1:5" ht="15.75" x14ac:dyDescent="0.25">
      <c r="A23217" s="8">
        <f t="shared" si="347"/>
        <v>23216</v>
      </c>
      <c r="B23217" s="5" t="s">
        <v>17128</v>
      </c>
      <c r="C23217" s="6" t="s">
        <v>17129</v>
      </c>
      <c r="D23217" s="8" t="s">
        <v>18794</v>
      </c>
      <c r="E23217" s="8" t="s">
        <v>1890</v>
      </c>
    </row>
    <row r="23218" spans="1:5" ht="15.75" x14ac:dyDescent="0.25">
      <c r="A23218" s="8">
        <f t="shared" si="347"/>
        <v>23217</v>
      </c>
      <c r="B23218" s="5" t="s">
        <v>17130</v>
      </c>
      <c r="C23218" s="6" t="s">
        <v>17131</v>
      </c>
      <c r="D23218" s="8" t="s">
        <v>18794</v>
      </c>
      <c r="E23218" s="8" t="s">
        <v>1890</v>
      </c>
    </row>
    <row r="23219" spans="1:5" ht="15.75" x14ac:dyDescent="0.25">
      <c r="A23219" s="8">
        <f t="shared" si="347"/>
        <v>23218</v>
      </c>
      <c r="B23219" s="5" t="s">
        <v>17132</v>
      </c>
      <c r="C23219" s="6" t="s">
        <v>17133</v>
      </c>
      <c r="D23219" s="8" t="s">
        <v>18794</v>
      </c>
      <c r="E23219" s="8" t="s">
        <v>1890</v>
      </c>
    </row>
    <row r="23220" spans="1:5" ht="15.75" x14ac:dyDescent="0.25">
      <c r="A23220" s="8">
        <f t="shared" si="347"/>
        <v>23219</v>
      </c>
      <c r="B23220" s="5" t="s">
        <v>17134</v>
      </c>
      <c r="C23220" s="6" t="s">
        <v>17135</v>
      </c>
      <c r="D23220" s="8" t="s">
        <v>18794</v>
      </c>
      <c r="E23220" s="8" t="s">
        <v>1890</v>
      </c>
    </row>
    <row r="23221" spans="1:5" ht="15.75" x14ac:dyDescent="0.25">
      <c r="A23221" s="8">
        <f t="shared" si="347"/>
        <v>23220</v>
      </c>
      <c r="B23221" s="5" t="s">
        <v>17136</v>
      </c>
      <c r="C23221" s="6" t="s">
        <v>17137</v>
      </c>
      <c r="D23221" s="8" t="s">
        <v>18794</v>
      </c>
      <c r="E23221" s="8" t="s">
        <v>1890</v>
      </c>
    </row>
    <row r="23222" spans="1:5" ht="15.75" x14ac:dyDescent="0.25">
      <c r="A23222" s="8">
        <f t="shared" si="347"/>
        <v>23221</v>
      </c>
      <c r="B23222" s="5" t="s">
        <v>17138</v>
      </c>
      <c r="C23222" s="6" t="s">
        <v>17139</v>
      </c>
      <c r="D23222" s="8" t="s">
        <v>18794</v>
      </c>
      <c r="E23222" s="8" t="s">
        <v>1890</v>
      </c>
    </row>
    <row r="23223" spans="1:5" ht="15.75" x14ac:dyDescent="0.25">
      <c r="A23223" s="8">
        <f t="shared" si="347"/>
        <v>23222</v>
      </c>
      <c r="B23223" s="5" t="s">
        <v>17140</v>
      </c>
      <c r="C23223" s="6" t="s">
        <v>17141</v>
      </c>
      <c r="D23223" s="8" t="s">
        <v>18794</v>
      </c>
      <c r="E23223" s="8" t="s">
        <v>1890</v>
      </c>
    </row>
    <row r="23224" spans="1:5" ht="15.75" x14ac:dyDescent="0.25">
      <c r="A23224" s="8">
        <f t="shared" si="347"/>
        <v>23223</v>
      </c>
      <c r="B23224" s="5" t="s">
        <v>17142</v>
      </c>
      <c r="C23224" s="6" t="s">
        <v>17143</v>
      </c>
      <c r="D23224" s="8" t="s">
        <v>18794</v>
      </c>
      <c r="E23224" s="8" t="s">
        <v>1890</v>
      </c>
    </row>
    <row r="23225" spans="1:5" ht="15.75" x14ac:dyDescent="0.25">
      <c r="A23225" s="8">
        <f t="shared" si="347"/>
        <v>23224</v>
      </c>
      <c r="B23225" s="5" t="s">
        <v>17144</v>
      </c>
      <c r="C23225" s="6" t="s">
        <v>17145</v>
      </c>
      <c r="D23225" s="8" t="s">
        <v>18794</v>
      </c>
      <c r="E23225" s="8" t="s">
        <v>1890</v>
      </c>
    </row>
    <row r="23226" spans="1:5" ht="15.75" x14ac:dyDescent="0.25">
      <c r="A23226" s="8">
        <f t="shared" si="347"/>
        <v>23225</v>
      </c>
      <c r="B23226" s="5" t="s">
        <v>17146</v>
      </c>
      <c r="C23226" s="6" t="s">
        <v>17147</v>
      </c>
      <c r="D23226" s="8" t="s">
        <v>18794</v>
      </c>
      <c r="E23226" s="8" t="s">
        <v>1890</v>
      </c>
    </row>
    <row r="23227" spans="1:5" ht="15.75" x14ac:dyDescent="0.25">
      <c r="A23227" s="8">
        <f t="shared" si="347"/>
        <v>23226</v>
      </c>
      <c r="B23227" s="5" t="s">
        <v>17148</v>
      </c>
      <c r="C23227" s="6" t="s">
        <v>17149</v>
      </c>
      <c r="D23227" s="8" t="s">
        <v>18794</v>
      </c>
      <c r="E23227" s="8" t="s">
        <v>1890</v>
      </c>
    </row>
    <row r="23228" spans="1:5" ht="15.75" x14ac:dyDescent="0.25">
      <c r="A23228" s="8">
        <f t="shared" si="347"/>
        <v>23227</v>
      </c>
      <c r="B23228" s="5" t="s">
        <v>17150</v>
      </c>
      <c r="C23228" s="6" t="s">
        <v>17151</v>
      </c>
      <c r="D23228" s="8" t="s">
        <v>18794</v>
      </c>
      <c r="E23228" s="8" t="s">
        <v>1890</v>
      </c>
    </row>
    <row r="23229" spans="1:5" ht="15.75" x14ac:dyDescent="0.25">
      <c r="A23229" s="8">
        <f t="shared" si="347"/>
        <v>23228</v>
      </c>
      <c r="B23229" s="5" t="s">
        <v>17152</v>
      </c>
      <c r="C23229" s="6" t="s">
        <v>17153</v>
      </c>
      <c r="D23229" s="8" t="s">
        <v>18794</v>
      </c>
      <c r="E23229" s="8" t="s">
        <v>1890</v>
      </c>
    </row>
    <row r="23230" spans="1:5" ht="15.75" x14ac:dyDescent="0.25">
      <c r="A23230" s="8">
        <f t="shared" si="347"/>
        <v>23229</v>
      </c>
      <c r="B23230" s="5" t="s">
        <v>17154</v>
      </c>
      <c r="C23230" s="6" t="s">
        <v>17155</v>
      </c>
      <c r="D23230" s="8" t="s">
        <v>18794</v>
      </c>
      <c r="E23230" s="8" t="s">
        <v>1890</v>
      </c>
    </row>
    <row r="23231" spans="1:5" ht="15.75" x14ac:dyDescent="0.25">
      <c r="A23231" s="8">
        <f t="shared" si="347"/>
        <v>23230</v>
      </c>
      <c r="B23231" s="5" t="s">
        <v>17156</v>
      </c>
      <c r="C23231" s="6" t="s">
        <v>17157</v>
      </c>
      <c r="D23231" s="8" t="s">
        <v>18794</v>
      </c>
      <c r="E23231" s="8" t="s">
        <v>1890</v>
      </c>
    </row>
    <row r="23232" spans="1:5" ht="15.75" x14ac:dyDescent="0.25">
      <c r="A23232" s="8">
        <f t="shared" si="347"/>
        <v>23231</v>
      </c>
      <c r="B23232" s="5" t="s">
        <v>17158</v>
      </c>
      <c r="C23232" s="6" t="s">
        <v>17159</v>
      </c>
      <c r="D23232" s="8" t="s">
        <v>18794</v>
      </c>
      <c r="E23232" s="8" t="s">
        <v>1890</v>
      </c>
    </row>
    <row r="23233" spans="1:5" ht="15.75" x14ac:dyDescent="0.25">
      <c r="A23233" s="8">
        <f t="shared" si="347"/>
        <v>23232</v>
      </c>
      <c r="B23233" s="5" t="s">
        <v>17160</v>
      </c>
      <c r="C23233" s="6" t="s">
        <v>17161</v>
      </c>
      <c r="D23233" s="8" t="s">
        <v>18794</v>
      </c>
      <c r="E23233" s="8" t="s">
        <v>1890</v>
      </c>
    </row>
    <row r="23234" spans="1:5" ht="15.75" x14ac:dyDescent="0.25">
      <c r="A23234" s="8">
        <f t="shared" si="347"/>
        <v>23233</v>
      </c>
      <c r="B23234" s="5" t="s">
        <v>17162</v>
      </c>
      <c r="C23234" s="6" t="s">
        <v>17163</v>
      </c>
      <c r="D23234" s="8" t="s">
        <v>18794</v>
      </c>
      <c r="E23234" s="8" t="s">
        <v>1890</v>
      </c>
    </row>
    <row r="23235" spans="1:5" ht="15.75" x14ac:dyDescent="0.25">
      <c r="A23235" s="8">
        <f t="shared" si="347"/>
        <v>23234</v>
      </c>
      <c r="B23235" s="5" t="s">
        <v>17164</v>
      </c>
      <c r="C23235" s="6" t="s">
        <v>17165</v>
      </c>
      <c r="D23235" s="8" t="s">
        <v>18794</v>
      </c>
      <c r="E23235" s="8" t="s">
        <v>1890</v>
      </c>
    </row>
    <row r="23236" spans="1:5" ht="15.75" x14ac:dyDescent="0.25">
      <c r="A23236" s="8">
        <f t="shared" si="347"/>
        <v>23235</v>
      </c>
      <c r="B23236" s="5" t="s">
        <v>17166</v>
      </c>
      <c r="C23236" s="6" t="s">
        <v>17167</v>
      </c>
      <c r="D23236" s="8" t="s">
        <v>18794</v>
      </c>
      <c r="E23236" s="8" t="s">
        <v>1890</v>
      </c>
    </row>
    <row r="23237" spans="1:5" ht="15.75" x14ac:dyDescent="0.25">
      <c r="A23237" s="8">
        <f t="shared" si="347"/>
        <v>23236</v>
      </c>
      <c r="B23237" s="5" t="s">
        <v>17168</v>
      </c>
      <c r="C23237" s="6" t="s">
        <v>17169</v>
      </c>
      <c r="D23237" s="8" t="s">
        <v>18794</v>
      </c>
      <c r="E23237" s="8" t="s">
        <v>1890</v>
      </c>
    </row>
    <row r="23238" spans="1:5" ht="15.75" x14ac:dyDescent="0.25">
      <c r="A23238" s="8">
        <f t="shared" si="347"/>
        <v>23237</v>
      </c>
      <c r="B23238" s="5" t="s">
        <v>17170</v>
      </c>
      <c r="C23238" s="6" t="s">
        <v>17171</v>
      </c>
      <c r="D23238" s="8" t="s">
        <v>18794</v>
      </c>
      <c r="E23238" s="8" t="s">
        <v>1890</v>
      </c>
    </row>
    <row r="23239" spans="1:5" ht="15.75" x14ac:dyDescent="0.25">
      <c r="A23239" s="8">
        <f t="shared" si="347"/>
        <v>23238</v>
      </c>
      <c r="B23239" s="5" t="s">
        <v>17172</v>
      </c>
      <c r="C23239" s="6" t="s">
        <v>17173</v>
      </c>
      <c r="D23239" s="8" t="s">
        <v>18794</v>
      </c>
      <c r="E23239" s="8" t="s">
        <v>1890</v>
      </c>
    </row>
    <row r="23240" spans="1:5" ht="15.75" x14ac:dyDescent="0.25">
      <c r="A23240" s="8">
        <f t="shared" si="347"/>
        <v>23239</v>
      </c>
      <c r="B23240" s="5" t="s">
        <v>17174</v>
      </c>
      <c r="C23240" s="6" t="s">
        <v>17175</v>
      </c>
      <c r="D23240" s="8" t="s">
        <v>18794</v>
      </c>
      <c r="E23240" s="8" t="s">
        <v>1890</v>
      </c>
    </row>
    <row r="23241" spans="1:5" ht="15.75" x14ac:dyDescent="0.25">
      <c r="A23241" s="8">
        <f t="shared" si="347"/>
        <v>23240</v>
      </c>
      <c r="B23241" s="5" t="s">
        <v>17176</v>
      </c>
      <c r="C23241" s="6" t="s">
        <v>17177</v>
      </c>
      <c r="D23241" s="8" t="s">
        <v>18794</v>
      </c>
      <c r="E23241" s="8" t="s">
        <v>1890</v>
      </c>
    </row>
    <row r="23242" spans="1:5" ht="15.75" x14ac:dyDescent="0.25">
      <c r="A23242" s="8">
        <f t="shared" si="347"/>
        <v>23241</v>
      </c>
      <c r="B23242" s="5" t="s">
        <v>17178</v>
      </c>
      <c r="C23242" s="6" t="s">
        <v>17179</v>
      </c>
      <c r="D23242" s="8" t="s">
        <v>18794</v>
      </c>
      <c r="E23242" s="8" t="s">
        <v>1890</v>
      </c>
    </row>
    <row r="23243" spans="1:5" ht="15.75" x14ac:dyDescent="0.25">
      <c r="A23243" s="8">
        <f t="shared" si="347"/>
        <v>23242</v>
      </c>
      <c r="B23243" s="5" t="s">
        <v>17180</v>
      </c>
      <c r="C23243" s="6" t="s">
        <v>17181</v>
      </c>
      <c r="D23243" s="8" t="s">
        <v>18794</v>
      </c>
      <c r="E23243" s="8" t="s">
        <v>1890</v>
      </c>
    </row>
    <row r="23244" spans="1:5" ht="15.75" x14ac:dyDescent="0.25">
      <c r="A23244" s="8">
        <f t="shared" si="347"/>
        <v>23243</v>
      </c>
      <c r="B23244" s="5" t="s">
        <v>17182</v>
      </c>
      <c r="C23244" s="6" t="s">
        <v>17183</v>
      </c>
      <c r="D23244" s="8" t="s">
        <v>18794</v>
      </c>
      <c r="E23244" s="8" t="s">
        <v>1890</v>
      </c>
    </row>
    <row r="23245" spans="1:5" ht="15.75" x14ac:dyDescent="0.25">
      <c r="A23245" s="8">
        <f t="shared" si="347"/>
        <v>23244</v>
      </c>
      <c r="B23245" s="5" t="s">
        <v>17184</v>
      </c>
      <c r="C23245" s="6" t="s">
        <v>17185</v>
      </c>
      <c r="D23245" s="8" t="s">
        <v>18794</v>
      </c>
      <c r="E23245" s="8" t="s">
        <v>1890</v>
      </c>
    </row>
    <row r="23246" spans="1:5" ht="15.75" x14ac:dyDescent="0.25">
      <c r="A23246" s="8">
        <f t="shared" si="347"/>
        <v>23245</v>
      </c>
      <c r="B23246" s="5" t="s">
        <v>17186</v>
      </c>
      <c r="C23246" s="6" t="s">
        <v>17187</v>
      </c>
      <c r="D23246" s="8" t="s">
        <v>18794</v>
      </c>
      <c r="E23246" s="8" t="s">
        <v>1890</v>
      </c>
    </row>
    <row r="23247" spans="1:5" ht="15.75" x14ac:dyDescent="0.25">
      <c r="A23247" s="8">
        <f t="shared" si="347"/>
        <v>23246</v>
      </c>
      <c r="B23247" s="5" t="s">
        <v>17188</v>
      </c>
      <c r="C23247" s="6" t="s">
        <v>17189</v>
      </c>
      <c r="D23247" s="8" t="s">
        <v>18794</v>
      </c>
      <c r="E23247" s="8" t="s">
        <v>1890</v>
      </c>
    </row>
    <row r="23248" spans="1:5" ht="15.75" x14ac:dyDescent="0.25">
      <c r="A23248" s="8">
        <f t="shared" si="347"/>
        <v>23247</v>
      </c>
      <c r="B23248" s="5" t="s">
        <v>17190</v>
      </c>
      <c r="C23248" s="6" t="s">
        <v>17191</v>
      </c>
      <c r="D23248" s="8" t="s">
        <v>18794</v>
      </c>
      <c r="E23248" s="8" t="s">
        <v>1890</v>
      </c>
    </row>
    <row r="23249" spans="1:5" ht="15.75" x14ac:dyDescent="0.25">
      <c r="A23249" s="8">
        <f t="shared" si="347"/>
        <v>23248</v>
      </c>
      <c r="B23249" s="5" t="s">
        <v>17192</v>
      </c>
      <c r="C23249" s="6" t="s">
        <v>17193</v>
      </c>
      <c r="D23249" s="8" t="s">
        <v>18794</v>
      </c>
      <c r="E23249" s="8" t="s">
        <v>1890</v>
      </c>
    </row>
    <row r="23250" spans="1:5" ht="15.75" x14ac:dyDescent="0.25">
      <c r="A23250" s="8">
        <f t="shared" si="347"/>
        <v>23249</v>
      </c>
      <c r="B23250" s="5" t="s">
        <v>17194</v>
      </c>
      <c r="C23250" s="6" t="s">
        <v>17195</v>
      </c>
      <c r="D23250" s="8" t="s">
        <v>18794</v>
      </c>
      <c r="E23250" s="8" t="s">
        <v>1890</v>
      </c>
    </row>
    <row r="23251" spans="1:5" ht="15.75" x14ac:dyDescent="0.25">
      <c r="A23251" s="8">
        <f t="shared" si="347"/>
        <v>23250</v>
      </c>
      <c r="B23251" s="5" t="s">
        <v>17196</v>
      </c>
      <c r="C23251" s="6" t="s">
        <v>17197</v>
      </c>
      <c r="D23251" s="8" t="s">
        <v>18794</v>
      </c>
      <c r="E23251" s="8" t="s">
        <v>1890</v>
      </c>
    </row>
    <row r="23252" spans="1:5" ht="15.75" x14ac:dyDescent="0.25">
      <c r="A23252" s="8">
        <f t="shared" si="347"/>
        <v>23251</v>
      </c>
      <c r="B23252" s="5" t="s">
        <v>17198</v>
      </c>
      <c r="C23252" s="6" t="s">
        <v>17199</v>
      </c>
      <c r="D23252" s="8" t="s">
        <v>18794</v>
      </c>
      <c r="E23252" s="8" t="s">
        <v>1890</v>
      </c>
    </row>
    <row r="23253" spans="1:5" ht="15.75" x14ac:dyDescent="0.25">
      <c r="A23253" s="8">
        <f t="shared" si="347"/>
        <v>23252</v>
      </c>
      <c r="B23253" s="5" t="s">
        <v>17200</v>
      </c>
      <c r="C23253" s="6" t="s">
        <v>17201</v>
      </c>
      <c r="D23253" s="8" t="s">
        <v>18794</v>
      </c>
      <c r="E23253" s="8" t="s">
        <v>1890</v>
      </c>
    </row>
    <row r="23254" spans="1:5" ht="15.75" x14ac:dyDescent="0.25">
      <c r="A23254" s="8">
        <f t="shared" ref="A23254:A23317" si="348">1+A23253</f>
        <v>23253</v>
      </c>
      <c r="B23254" s="5" t="s">
        <v>17202</v>
      </c>
      <c r="C23254" s="6" t="s">
        <v>17203</v>
      </c>
      <c r="D23254" s="8" t="s">
        <v>18794</v>
      </c>
      <c r="E23254" s="8" t="s">
        <v>1890</v>
      </c>
    </row>
    <row r="23255" spans="1:5" ht="15.75" x14ac:dyDescent="0.25">
      <c r="A23255" s="8">
        <f t="shared" si="348"/>
        <v>23254</v>
      </c>
      <c r="B23255" s="5" t="s">
        <v>17204</v>
      </c>
      <c r="C23255" s="6" t="s">
        <v>17205</v>
      </c>
      <c r="D23255" s="8" t="s">
        <v>18794</v>
      </c>
      <c r="E23255" s="8" t="s">
        <v>1890</v>
      </c>
    </row>
    <row r="23256" spans="1:5" ht="15.75" x14ac:dyDescent="0.25">
      <c r="A23256" s="8">
        <f t="shared" si="348"/>
        <v>23255</v>
      </c>
      <c r="B23256" s="5" t="s">
        <v>17206</v>
      </c>
      <c r="C23256" s="6" t="s">
        <v>17207</v>
      </c>
      <c r="D23256" s="8" t="s">
        <v>18794</v>
      </c>
      <c r="E23256" s="8" t="s">
        <v>1890</v>
      </c>
    </row>
    <row r="23257" spans="1:5" ht="15.75" x14ac:dyDescent="0.25">
      <c r="A23257" s="8">
        <f t="shared" si="348"/>
        <v>23256</v>
      </c>
      <c r="B23257" s="5" t="s">
        <v>17208</v>
      </c>
      <c r="C23257" s="6" t="s">
        <v>17209</v>
      </c>
      <c r="D23257" s="8" t="s">
        <v>18794</v>
      </c>
      <c r="E23257" s="8" t="s">
        <v>1890</v>
      </c>
    </row>
    <row r="23258" spans="1:5" ht="15.75" x14ac:dyDescent="0.25">
      <c r="A23258" s="8">
        <f t="shared" si="348"/>
        <v>23257</v>
      </c>
      <c r="B23258" s="5" t="s">
        <v>17210</v>
      </c>
      <c r="C23258" s="6" t="s">
        <v>17211</v>
      </c>
      <c r="D23258" s="8" t="s">
        <v>18794</v>
      </c>
      <c r="E23258" s="8" t="s">
        <v>1890</v>
      </c>
    </row>
    <row r="23259" spans="1:5" ht="15.75" x14ac:dyDescent="0.25">
      <c r="A23259" s="8">
        <f t="shared" si="348"/>
        <v>23258</v>
      </c>
      <c r="B23259" s="5" t="s">
        <v>17212</v>
      </c>
      <c r="C23259" s="6" t="s">
        <v>17213</v>
      </c>
      <c r="D23259" s="8" t="s">
        <v>18794</v>
      </c>
      <c r="E23259" s="8" t="s">
        <v>1890</v>
      </c>
    </row>
    <row r="23260" spans="1:5" ht="15.75" x14ac:dyDescent="0.25">
      <c r="A23260" s="8">
        <f t="shared" si="348"/>
        <v>23259</v>
      </c>
      <c r="B23260" s="5" t="s">
        <v>17214</v>
      </c>
      <c r="C23260" s="6" t="s">
        <v>17215</v>
      </c>
      <c r="D23260" s="8" t="s">
        <v>18794</v>
      </c>
      <c r="E23260" s="8" t="s">
        <v>1890</v>
      </c>
    </row>
    <row r="23261" spans="1:5" ht="15.75" x14ac:dyDescent="0.25">
      <c r="A23261" s="8">
        <f t="shared" si="348"/>
        <v>23260</v>
      </c>
      <c r="B23261" s="5" t="s">
        <v>17216</v>
      </c>
      <c r="C23261" s="6" t="s">
        <v>17217</v>
      </c>
      <c r="D23261" s="8" t="s">
        <v>18794</v>
      </c>
      <c r="E23261" s="8" t="s">
        <v>1890</v>
      </c>
    </row>
    <row r="23262" spans="1:5" ht="15.75" x14ac:dyDescent="0.25">
      <c r="A23262" s="8">
        <f t="shared" si="348"/>
        <v>23261</v>
      </c>
      <c r="B23262" s="5" t="s">
        <v>17218</v>
      </c>
      <c r="C23262" s="6" t="s">
        <v>17219</v>
      </c>
      <c r="D23262" s="8" t="s">
        <v>18794</v>
      </c>
      <c r="E23262" s="8" t="s">
        <v>1890</v>
      </c>
    </row>
    <row r="23263" spans="1:5" ht="15.75" x14ac:dyDescent="0.25">
      <c r="A23263" s="8">
        <f t="shared" si="348"/>
        <v>23262</v>
      </c>
      <c r="B23263" s="5" t="s">
        <v>17220</v>
      </c>
      <c r="C23263" s="6" t="s">
        <v>17221</v>
      </c>
      <c r="D23263" s="8" t="s">
        <v>18794</v>
      </c>
      <c r="E23263" s="8" t="s">
        <v>1890</v>
      </c>
    </row>
    <row r="23264" spans="1:5" ht="15.75" x14ac:dyDescent="0.25">
      <c r="A23264" s="8">
        <f t="shared" si="348"/>
        <v>23263</v>
      </c>
      <c r="B23264" s="5" t="s">
        <v>17222</v>
      </c>
      <c r="C23264" s="6" t="s">
        <v>17223</v>
      </c>
      <c r="D23264" s="8" t="s">
        <v>18794</v>
      </c>
      <c r="E23264" s="8" t="s">
        <v>1890</v>
      </c>
    </row>
    <row r="23265" spans="1:5" ht="15.75" x14ac:dyDescent="0.25">
      <c r="A23265" s="8">
        <f t="shared" si="348"/>
        <v>23264</v>
      </c>
      <c r="B23265" s="5" t="s">
        <v>17224</v>
      </c>
      <c r="C23265" s="6" t="s">
        <v>17225</v>
      </c>
      <c r="D23265" s="8" t="s">
        <v>18794</v>
      </c>
      <c r="E23265" s="8" t="s">
        <v>1890</v>
      </c>
    </row>
    <row r="23266" spans="1:5" ht="15.75" x14ac:dyDescent="0.25">
      <c r="A23266" s="8">
        <f t="shared" si="348"/>
        <v>23265</v>
      </c>
      <c r="B23266" s="5" t="s">
        <v>17226</v>
      </c>
      <c r="C23266" s="6" t="s">
        <v>17227</v>
      </c>
      <c r="D23266" s="8" t="s">
        <v>18794</v>
      </c>
      <c r="E23266" s="8" t="s">
        <v>1890</v>
      </c>
    </row>
    <row r="23267" spans="1:5" ht="15.75" x14ac:dyDescent="0.25">
      <c r="A23267" s="8">
        <f t="shared" si="348"/>
        <v>23266</v>
      </c>
      <c r="B23267" s="5" t="s">
        <v>17228</v>
      </c>
      <c r="C23267" s="6" t="s">
        <v>17229</v>
      </c>
      <c r="D23267" s="8" t="s">
        <v>18794</v>
      </c>
      <c r="E23267" s="8" t="s">
        <v>1890</v>
      </c>
    </row>
    <row r="23268" spans="1:5" ht="15.75" x14ac:dyDescent="0.25">
      <c r="A23268" s="8">
        <f t="shared" si="348"/>
        <v>23267</v>
      </c>
      <c r="B23268" s="5" t="s">
        <v>17230</v>
      </c>
      <c r="C23268" s="6" t="s">
        <v>17231</v>
      </c>
      <c r="D23268" s="8" t="s">
        <v>18794</v>
      </c>
      <c r="E23268" s="8" t="s">
        <v>1890</v>
      </c>
    </row>
    <row r="23269" spans="1:5" ht="15.75" x14ac:dyDescent="0.25">
      <c r="A23269" s="8">
        <f t="shared" si="348"/>
        <v>23268</v>
      </c>
      <c r="B23269" s="5" t="s">
        <v>17232</v>
      </c>
      <c r="C23269" s="6" t="s">
        <v>17233</v>
      </c>
      <c r="D23269" s="8" t="s">
        <v>18794</v>
      </c>
      <c r="E23269" s="8" t="s">
        <v>1890</v>
      </c>
    </row>
    <row r="23270" spans="1:5" ht="15.75" x14ac:dyDescent="0.25">
      <c r="A23270" s="8">
        <f t="shared" si="348"/>
        <v>23269</v>
      </c>
      <c r="B23270" s="5" t="s">
        <v>17234</v>
      </c>
      <c r="C23270" s="6" t="s">
        <v>17235</v>
      </c>
      <c r="D23270" s="8" t="s">
        <v>18794</v>
      </c>
      <c r="E23270" s="8" t="s">
        <v>1890</v>
      </c>
    </row>
    <row r="23271" spans="1:5" ht="15.75" x14ac:dyDescent="0.25">
      <c r="A23271" s="8">
        <f t="shared" si="348"/>
        <v>23270</v>
      </c>
      <c r="B23271" s="5" t="s">
        <v>17236</v>
      </c>
      <c r="C23271" s="6" t="s">
        <v>17237</v>
      </c>
      <c r="D23271" s="8" t="s">
        <v>18794</v>
      </c>
      <c r="E23271" s="8" t="s">
        <v>1890</v>
      </c>
    </row>
    <row r="23272" spans="1:5" ht="15.75" x14ac:dyDescent="0.25">
      <c r="A23272" s="8">
        <f t="shared" si="348"/>
        <v>23271</v>
      </c>
      <c r="B23272" s="5" t="s">
        <v>17238</v>
      </c>
      <c r="C23272" s="6" t="s">
        <v>17239</v>
      </c>
      <c r="D23272" s="8" t="s">
        <v>18794</v>
      </c>
      <c r="E23272" s="8" t="s">
        <v>1890</v>
      </c>
    </row>
    <row r="23273" spans="1:5" ht="15.75" x14ac:dyDescent="0.25">
      <c r="A23273" s="8">
        <f t="shared" si="348"/>
        <v>23272</v>
      </c>
      <c r="B23273" s="5" t="s">
        <v>17240</v>
      </c>
      <c r="C23273" s="6" t="s">
        <v>17241</v>
      </c>
      <c r="D23273" s="8" t="s">
        <v>18794</v>
      </c>
      <c r="E23273" s="8" t="s">
        <v>1890</v>
      </c>
    </row>
    <row r="23274" spans="1:5" ht="15.75" x14ac:dyDescent="0.25">
      <c r="A23274" s="8">
        <f t="shared" si="348"/>
        <v>23273</v>
      </c>
      <c r="B23274" s="5" t="s">
        <v>17242</v>
      </c>
      <c r="C23274" s="6" t="s">
        <v>17243</v>
      </c>
      <c r="D23274" s="8" t="s">
        <v>18794</v>
      </c>
      <c r="E23274" s="8" t="s">
        <v>1890</v>
      </c>
    </row>
    <row r="23275" spans="1:5" ht="15.75" x14ac:dyDescent="0.25">
      <c r="A23275" s="8">
        <f t="shared" si="348"/>
        <v>23274</v>
      </c>
      <c r="B23275" s="5" t="s">
        <v>17244</v>
      </c>
      <c r="C23275" s="6" t="s">
        <v>17245</v>
      </c>
      <c r="D23275" s="8" t="s">
        <v>18794</v>
      </c>
      <c r="E23275" s="8" t="s">
        <v>1890</v>
      </c>
    </row>
    <row r="23276" spans="1:5" ht="15.75" x14ac:dyDescent="0.25">
      <c r="A23276" s="8">
        <f t="shared" si="348"/>
        <v>23275</v>
      </c>
      <c r="B23276" s="5" t="s">
        <v>17246</v>
      </c>
      <c r="C23276" s="6" t="s">
        <v>17247</v>
      </c>
      <c r="D23276" s="8" t="s">
        <v>18794</v>
      </c>
      <c r="E23276" s="8" t="s">
        <v>1890</v>
      </c>
    </row>
    <row r="23277" spans="1:5" ht="15.75" x14ac:dyDescent="0.25">
      <c r="A23277" s="8">
        <f t="shared" si="348"/>
        <v>23276</v>
      </c>
      <c r="B23277" s="5" t="s">
        <v>17248</v>
      </c>
      <c r="C23277" s="6" t="s">
        <v>17249</v>
      </c>
      <c r="D23277" s="8" t="s">
        <v>18794</v>
      </c>
      <c r="E23277" s="8" t="s">
        <v>1890</v>
      </c>
    </row>
    <row r="23278" spans="1:5" ht="15.75" x14ac:dyDescent="0.25">
      <c r="A23278" s="8">
        <f t="shared" si="348"/>
        <v>23277</v>
      </c>
      <c r="B23278" s="5" t="s">
        <v>17250</v>
      </c>
      <c r="C23278" s="6" t="s">
        <v>17251</v>
      </c>
      <c r="D23278" s="8" t="s">
        <v>18794</v>
      </c>
      <c r="E23278" s="8" t="s">
        <v>1890</v>
      </c>
    </row>
    <row r="23279" spans="1:5" ht="15.75" x14ac:dyDescent="0.25">
      <c r="A23279" s="8">
        <f t="shared" si="348"/>
        <v>23278</v>
      </c>
      <c r="B23279" s="5" t="s">
        <v>17252</v>
      </c>
      <c r="C23279" s="6" t="s">
        <v>17253</v>
      </c>
      <c r="D23279" s="8" t="s">
        <v>18794</v>
      </c>
      <c r="E23279" s="8" t="s">
        <v>1890</v>
      </c>
    </row>
    <row r="23280" spans="1:5" ht="15.75" x14ac:dyDescent="0.25">
      <c r="A23280" s="8">
        <f t="shared" si="348"/>
        <v>23279</v>
      </c>
      <c r="B23280" s="5" t="s">
        <v>17254</v>
      </c>
      <c r="C23280" s="6" t="s">
        <v>17255</v>
      </c>
      <c r="D23280" s="8" t="s">
        <v>18794</v>
      </c>
      <c r="E23280" s="8" t="s">
        <v>1890</v>
      </c>
    </row>
    <row r="23281" spans="1:5" ht="15.75" x14ac:dyDescent="0.25">
      <c r="A23281" s="8">
        <f t="shared" si="348"/>
        <v>23280</v>
      </c>
      <c r="B23281" s="5" t="s">
        <v>17256</v>
      </c>
      <c r="C23281" s="6" t="s">
        <v>17257</v>
      </c>
      <c r="D23281" s="8" t="s">
        <v>18794</v>
      </c>
      <c r="E23281" s="8" t="s">
        <v>1890</v>
      </c>
    </row>
    <row r="23282" spans="1:5" ht="15.75" x14ac:dyDescent="0.25">
      <c r="A23282" s="8">
        <f t="shared" si="348"/>
        <v>23281</v>
      </c>
      <c r="B23282" s="5" t="s">
        <v>17258</v>
      </c>
      <c r="C23282" s="6" t="s">
        <v>17259</v>
      </c>
      <c r="D23282" s="8" t="s">
        <v>18794</v>
      </c>
      <c r="E23282" s="8" t="s">
        <v>1890</v>
      </c>
    </row>
    <row r="23283" spans="1:5" ht="15.75" x14ac:dyDescent="0.25">
      <c r="A23283" s="8">
        <f t="shared" si="348"/>
        <v>23282</v>
      </c>
      <c r="B23283" s="5" t="s">
        <v>17260</v>
      </c>
      <c r="C23283" s="6" t="s">
        <v>17261</v>
      </c>
      <c r="D23283" s="8" t="s">
        <v>18794</v>
      </c>
      <c r="E23283" s="8" t="s">
        <v>1890</v>
      </c>
    </row>
    <row r="23284" spans="1:5" ht="15.75" x14ac:dyDescent="0.25">
      <c r="A23284" s="8">
        <f t="shared" si="348"/>
        <v>23283</v>
      </c>
      <c r="B23284" s="5" t="s">
        <v>17262</v>
      </c>
      <c r="C23284" s="6" t="s">
        <v>17263</v>
      </c>
      <c r="D23284" s="8" t="s">
        <v>18794</v>
      </c>
      <c r="E23284" s="8" t="s">
        <v>1890</v>
      </c>
    </row>
    <row r="23285" spans="1:5" ht="15.75" x14ac:dyDescent="0.25">
      <c r="A23285" s="8">
        <f t="shared" si="348"/>
        <v>23284</v>
      </c>
      <c r="B23285" s="5" t="s">
        <v>17264</v>
      </c>
      <c r="C23285" s="6" t="s">
        <v>17265</v>
      </c>
      <c r="D23285" s="8" t="s">
        <v>18794</v>
      </c>
      <c r="E23285" s="8" t="s">
        <v>1890</v>
      </c>
    </row>
    <row r="23286" spans="1:5" ht="15.75" x14ac:dyDescent="0.25">
      <c r="A23286" s="8">
        <f t="shared" si="348"/>
        <v>23285</v>
      </c>
      <c r="B23286" s="5" t="s">
        <v>17266</v>
      </c>
      <c r="C23286" s="6" t="s">
        <v>17267</v>
      </c>
      <c r="D23286" s="8" t="s">
        <v>18794</v>
      </c>
      <c r="E23286" s="8" t="s">
        <v>1890</v>
      </c>
    </row>
    <row r="23287" spans="1:5" ht="15.75" x14ac:dyDescent="0.25">
      <c r="A23287" s="8">
        <f t="shared" si="348"/>
        <v>23286</v>
      </c>
      <c r="B23287" s="5" t="s">
        <v>17268</v>
      </c>
      <c r="C23287" s="6" t="s">
        <v>17269</v>
      </c>
      <c r="D23287" s="8" t="s">
        <v>18794</v>
      </c>
      <c r="E23287" s="8" t="s">
        <v>1890</v>
      </c>
    </row>
    <row r="23288" spans="1:5" ht="15.75" x14ac:dyDescent="0.25">
      <c r="A23288" s="8">
        <f t="shared" si="348"/>
        <v>23287</v>
      </c>
      <c r="B23288" s="5" t="s">
        <v>17270</v>
      </c>
      <c r="C23288" s="6" t="s">
        <v>17271</v>
      </c>
      <c r="D23288" s="8" t="s">
        <v>18794</v>
      </c>
      <c r="E23288" s="8" t="s">
        <v>1890</v>
      </c>
    </row>
    <row r="23289" spans="1:5" ht="15.75" x14ac:dyDescent="0.25">
      <c r="A23289" s="8">
        <f t="shared" si="348"/>
        <v>23288</v>
      </c>
      <c r="B23289" s="5" t="s">
        <v>17272</v>
      </c>
      <c r="C23289" s="6" t="s">
        <v>17273</v>
      </c>
      <c r="D23289" s="8" t="s">
        <v>18794</v>
      </c>
      <c r="E23289" s="8" t="s">
        <v>1890</v>
      </c>
    </row>
    <row r="23290" spans="1:5" ht="15.75" x14ac:dyDescent="0.25">
      <c r="A23290" s="8">
        <f t="shared" si="348"/>
        <v>23289</v>
      </c>
      <c r="B23290" s="5" t="s">
        <v>17274</v>
      </c>
      <c r="C23290" s="6" t="s">
        <v>17275</v>
      </c>
      <c r="D23290" s="8" t="s">
        <v>18794</v>
      </c>
      <c r="E23290" s="8" t="s">
        <v>1890</v>
      </c>
    </row>
    <row r="23291" spans="1:5" ht="15.75" x14ac:dyDescent="0.25">
      <c r="A23291" s="8">
        <f t="shared" si="348"/>
        <v>23290</v>
      </c>
      <c r="B23291" s="5" t="s">
        <v>17276</v>
      </c>
      <c r="C23291" s="6" t="s">
        <v>17277</v>
      </c>
      <c r="D23291" s="8" t="s">
        <v>18794</v>
      </c>
      <c r="E23291" s="8" t="s">
        <v>1890</v>
      </c>
    </row>
    <row r="23292" spans="1:5" ht="15.75" x14ac:dyDescent="0.25">
      <c r="A23292" s="8">
        <f t="shared" si="348"/>
        <v>23291</v>
      </c>
      <c r="B23292" s="5" t="s">
        <v>17278</v>
      </c>
      <c r="C23292" s="6" t="s">
        <v>17279</v>
      </c>
      <c r="D23292" s="8" t="s">
        <v>18794</v>
      </c>
      <c r="E23292" s="8" t="s">
        <v>1890</v>
      </c>
    </row>
    <row r="23293" spans="1:5" ht="15.75" x14ac:dyDescent="0.25">
      <c r="A23293" s="8">
        <f t="shared" si="348"/>
        <v>23292</v>
      </c>
      <c r="B23293" s="5" t="s">
        <v>17280</v>
      </c>
      <c r="C23293" s="6" t="s">
        <v>17281</v>
      </c>
      <c r="D23293" s="8" t="s">
        <v>18794</v>
      </c>
      <c r="E23293" s="8" t="s">
        <v>1890</v>
      </c>
    </row>
    <row r="23294" spans="1:5" ht="15.75" x14ac:dyDescent="0.25">
      <c r="A23294" s="8">
        <f t="shared" si="348"/>
        <v>23293</v>
      </c>
      <c r="B23294" s="5" t="s">
        <v>17282</v>
      </c>
      <c r="C23294" s="6" t="s">
        <v>17283</v>
      </c>
      <c r="D23294" s="8" t="s">
        <v>18794</v>
      </c>
      <c r="E23294" s="8" t="s">
        <v>1890</v>
      </c>
    </row>
    <row r="23295" spans="1:5" ht="15.75" x14ac:dyDescent="0.25">
      <c r="A23295" s="8">
        <f t="shared" si="348"/>
        <v>23294</v>
      </c>
      <c r="B23295" s="5" t="s">
        <v>17284</v>
      </c>
      <c r="C23295" s="6" t="s">
        <v>17285</v>
      </c>
      <c r="D23295" s="8" t="s">
        <v>18794</v>
      </c>
      <c r="E23295" s="8" t="s">
        <v>1890</v>
      </c>
    </row>
    <row r="23296" spans="1:5" ht="15.75" x14ac:dyDescent="0.25">
      <c r="A23296" s="8">
        <f t="shared" si="348"/>
        <v>23295</v>
      </c>
      <c r="B23296" s="5" t="s">
        <v>17286</v>
      </c>
      <c r="C23296" s="6" t="s">
        <v>17287</v>
      </c>
      <c r="D23296" s="8" t="s">
        <v>18794</v>
      </c>
      <c r="E23296" s="8" t="s">
        <v>1890</v>
      </c>
    </row>
    <row r="23297" spans="1:5" ht="15.75" x14ac:dyDescent="0.25">
      <c r="A23297" s="8">
        <f t="shared" si="348"/>
        <v>23296</v>
      </c>
      <c r="B23297" s="5" t="s">
        <v>17288</v>
      </c>
      <c r="C23297" s="6" t="s">
        <v>17289</v>
      </c>
      <c r="D23297" s="8" t="s">
        <v>18794</v>
      </c>
      <c r="E23297" s="8" t="s">
        <v>1890</v>
      </c>
    </row>
    <row r="23298" spans="1:5" ht="15.75" x14ac:dyDescent="0.25">
      <c r="A23298" s="8">
        <f t="shared" si="348"/>
        <v>23297</v>
      </c>
      <c r="B23298" s="5" t="s">
        <v>17290</v>
      </c>
      <c r="C23298" s="6" t="s">
        <v>17291</v>
      </c>
      <c r="D23298" s="8" t="s">
        <v>18794</v>
      </c>
      <c r="E23298" s="8" t="s">
        <v>1890</v>
      </c>
    </row>
    <row r="23299" spans="1:5" ht="15.75" x14ac:dyDescent="0.25">
      <c r="A23299" s="8">
        <f t="shared" si="348"/>
        <v>23298</v>
      </c>
      <c r="B23299" s="5" t="s">
        <v>17292</v>
      </c>
      <c r="C23299" s="6" t="s">
        <v>17293</v>
      </c>
      <c r="D23299" s="8" t="s">
        <v>18794</v>
      </c>
      <c r="E23299" s="8" t="s">
        <v>1890</v>
      </c>
    </row>
    <row r="23300" spans="1:5" ht="15.75" x14ac:dyDescent="0.25">
      <c r="A23300" s="8">
        <f t="shared" si="348"/>
        <v>23299</v>
      </c>
      <c r="B23300" s="5" t="s">
        <v>17294</v>
      </c>
      <c r="C23300" s="6" t="s">
        <v>17295</v>
      </c>
      <c r="D23300" s="8" t="s">
        <v>18794</v>
      </c>
      <c r="E23300" s="8" t="s">
        <v>1890</v>
      </c>
    </row>
    <row r="23301" spans="1:5" ht="15.75" x14ac:dyDescent="0.25">
      <c r="A23301" s="8">
        <f t="shared" si="348"/>
        <v>23300</v>
      </c>
      <c r="B23301" s="5" t="s">
        <v>17296</v>
      </c>
      <c r="C23301" s="6" t="s">
        <v>17297</v>
      </c>
      <c r="D23301" s="8" t="s">
        <v>18794</v>
      </c>
      <c r="E23301" s="8" t="s">
        <v>1890</v>
      </c>
    </row>
    <row r="23302" spans="1:5" ht="15.75" x14ac:dyDescent="0.25">
      <c r="A23302" s="8">
        <f t="shared" si="348"/>
        <v>23301</v>
      </c>
      <c r="B23302" s="5" t="s">
        <v>17298</v>
      </c>
      <c r="C23302" s="6" t="s">
        <v>17299</v>
      </c>
      <c r="D23302" s="8" t="s">
        <v>18794</v>
      </c>
      <c r="E23302" s="8" t="s">
        <v>1890</v>
      </c>
    </row>
    <row r="23303" spans="1:5" ht="15.75" x14ac:dyDescent="0.25">
      <c r="A23303" s="8">
        <f t="shared" si="348"/>
        <v>23302</v>
      </c>
      <c r="B23303" s="5" t="s">
        <v>17300</v>
      </c>
      <c r="C23303" s="6" t="s">
        <v>17301</v>
      </c>
      <c r="D23303" s="8" t="s">
        <v>18794</v>
      </c>
      <c r="E23303" s="8" t="s">
        <v>1890</v>
      </c>
    </row>
    <row r="23304" spans="1:5" ht="15.75" x14ac:dyDescent="0.25">
      <c r="A23304" s="8">
        <f t="shared" si="348"/>
        <v>23303</v>
      </c>
      <c r="B23304" s="5" t="s">
        <v>17302</v>
      </c>
      <c r="C23304" s="6" t="s">
        <v>17303</v>
      </c>
      <c r="D23304" s="8" t="s">
        <v>18794</v>
      </c>
      <c r="E23304" s="8" t="s">
        <v>1890</v>
      </c>
    </row>
    <row r="23305" spans="1:5" ht="15.75" x14ac:dyDescent="0.25">
      <c r="A23305" s="8">
        <f t="shared" si="348"/>
        <v>23304</v>
      </c>
      <c r="B23305" s="5" t="s">
        <v>17304</v>
      </c>
      <c r="C23305" s="6" t="s">
        <v>17305</v>
      </c>
      <c r="D23305" s="8" t="s">
        <v>18794</v>
      </c>
      <c r="E23305" s="8" t="s">
        <v>1890</v>
      </c>
    </row>
    <row r="23306" spans="1:5" ht="15.75" x14ac:dyDescent="0.25">
      <c r="A23306" s="8">
        <f t="shared" si="348"/>
        <v>23305</v>
      </c>
      <c r="B23306" s="5" t="s">
        <v>17306</v>
      </c>
      <c r="C23306" s="6" t="s">
        <v>17307</v>
      </c>
      <c r="D23306" s="8" t="s">
        <v>18794</v>
      </c>
      <c r="E23306" s="8" t="s">
        <v>1890</v>
      </c>
    </row>
    <row r="23307" spans="1:5" ht="15.75" x14ac:dyDescent="0.25">
      <c r="A23307" s="8">
        <f t="shared" si="348"/>
        <v>23306</v>
      </c>
      <c r="B23307" s="5" t="s">
        <v>17308</v>
      </c>
      <c r="C23307" s="6" t="s">
        <v>17309</v>
      </c>
      <c r="D23307" s="8" t="s">
        <v>18794</v>
      </c>
      <c r="E23307" s="8" t="s">
        <v>1890</v>
      </c>
    </row>
    <row r="23308" spans="1:5" ht="15.75" x14ac:dyDescent="0.25">
      <c r="A23308" s="8">
        <f t="shared" si="348"/>
        <v>23307</v>
      </c>
      <c r="B23308" s="5" t="s">
        <v>17310</v>
      </c>
      <c r="C23308" s="6" t="s">
        <v>17311</v>
      </c>
      <c r="D23308" s="8" t="s">
        <v>18794</v>
      </c>
      <c r="E23308" s="8" t="s">
        <v>1890</v>
      </c>
    </row>
    <row r="23309" spans="1:5" ht="15.75" x14ac:dyDescent="0.25">
      <c r="A23309" s="8">
        <f t="shared" si="348"/>
        <v>23308</v>
      </c>
      <c r="B23309" s="5" t="s">
        <v>17312</v>
      </c>
      <c r="C23309" s="6" t="s">
        <v>17313</v>
      </c>
      <c r="D23309" s="8" t="s">
        <v>18794</v>
      </c>
      <c r="E23309" s="8" t="s">
        <v>1890</v>
      </c>
    </row>
    <row r="23310" spans="1:5" ht="15.75" x14ac:dyDescent="0.25">
      <c r="A23310" s="8">
        <f t="shared" si="348"/>
        <v>23309</v>
      </c>
      <c r="B23310" s="5" t="s">
        <v>17314</v>
      </c>
      <c r="C23310" s="6" t="s">
        <v>17315</v>
      </c>
      <c r="D23310" s="8" t="s">
        <v>18794</v>
      </c>
      <c r="E23310" s="8" t="s">
        <v>1890</v>
      </c>
    </row>
    <row r="23311" spans="1:5" ht="15.75" x14ac:dyDescent="0.25">
      <c r="A23311" s="8">
        <f t="shared" si="348"/>
        <v>23310</v>
      </c>
      <c r="B23311" s="5" t="s">
        <v>17316</v>
      </c>
      <c r="C23311" s="6" t="s">
        <v>17317</v>
      </c>
      <c r="D23311" s="8" t="s">
        <v>18794</v>
      </c>
      <c r="E23311" s="8" t="s">
        <v>1890</v>
      </c>
    </row>
    <row r="23312" spans="1:5" ht="15.75" x14ac:dyDescent="0.25">
      <c r="A23312" s="8">
        <f t="shared" si="348"/>
        <v>23311</v>
      </c>
      <c r="B23312" s="5" t="s">
        <v>17318</v>
      </c>
      <c r="C23312" s="6" t="s">
        <v>17319</v>
      </c>
      <c r="D23312" s="8" t="s">
        <v>18794</v>
      </c>
      <c r="E23312" s="8" t="s">
        <v>1890</v>
      </c>
    </row>
    <row r="23313" spans="1:5" ht="15.75" x14ac:dyDescent="0.25">
      <c r="A23313" s="8">
        <f t="shared" si="348"/>
        <v>23312</v>
      </c>
      <c r="B23313" s="5" t="s">
        <v>17320</v>
      </c>
      <c r="C23313" s="6" t="s">
        <v>17321</v>
      </c>
      <c r="D23313" s="8" t="s">
        <v>18794</v>
      </c>
      <c r="E23313" s="8" t="s">
        <v>1890</v>
      </c>
    </row>
    <row r="23314" spans="1:5" ht="15.75" x14ac:dyDescent="0.25">
      <c r="A23314" s="8">
        <f t="shared" si="348"/>
        <v>23313</v>
      </c>
      <c r="B23314" s="5" t="s">
        <v>17322</v>
      </c>
      <c r="C23314" s="6" t="s">
        <v>17323</v>
      </c>
      <c r="D23314" s="8" t="s">
        <v>18794</v>
      </c>
      <c r="E23314" s="8" t="s">
        <v>1890</v>
      </c>
    </row>
    <row r="23315" spans="1:5" ht="15.75" x14ac:dyDescent="0.25">
      <c r="A23315" s="8">
        <f t="shared" si="348"/>
        <v>23314</v>
      </c>
      <c r="B23315" s="5" t="s">
        <v>17324</v>
      </c>
      <c r="C23315" s="6" t="s">
        <v>17325</v>
      </c>
      <c r="D23315" s="8" t="s">
        <v>18794</v>
      </c>
      <c r="E23315" s="8" t="s">
        <v>1890</v>
      </c>
    </row>
    <row r="23316" spans="1:5" ht="15.75" x14ac:dyDescent="0.25">
      <c r="A23316" s="8">
        <f t="shared" si="348"/>
        <v>23315</v>
      </c>
      <c r="B23316" s="5" t="s">
        <v>17326</v>
      </c>
      <c r="C23316" s="6" t="s">
        <v>17327</v>
      </c>
      <c r="D23316" s="8" t="s">
        <v>18794</v>
      </c>
      <c r="E23316" s="8" t="s">
        <v>1890</v>
      </c>
    </row>
    <row r="23317" spans="1:5" ht="15.75" x14ac:dyDescent="0.25">
      <c r="A23317" s="8">
        <f t="shared" si="348"/>
        <v>23316</v>
      </c>
      <c r="B23317" s="5" t="s">
        <v>17328</v>
      </c>
      <c r="C23317" s="6" t="s">
        <v>17329</v>
      </c>
      <c r="D23317" s="8" t="s">
        <v>18794</v>
      </c>
      <c r="E23317" s="8" t="s">
        <v>1890</v>
      </c>
    </row>
    <row r="23318" spans="1:5" ht="15.75" x14ac:dyDescent="0.25">
      <c r="A23318" s="8">
        <f t="shared" ref="A23318:A23381" si="349">1+A23317</f>
        <v>23317</v>
      </c>
      <c r="B23318" s="5" t="s">
        <v>17330</v>
      </c>
      <c r="C23318" s="6" t="s">
        <v>17331</v>
      </c>
      <c r="D23318" s="8" t="s">
        <v>18794</v>
      </c>
      <c r="E23318" s="8" t="s">
        <v>1890</v>
      </c>
    </row>
    <row r="23319" spans="1:5" ht="15.75" x14ac:dyDescent="0.25">
      <c r="A23319" s="8">
        <f t="shared" si="349"/>
        <v>23318</v>
      </c>
      <c r="B23319" s="5" t="s">
        <v>17332</v>
      </c>
      <c r="C23319" s="6" t="s">
        <v>17333</v>
      </c>
      <c r="D23319" s="8" t="s">
        <v>18794</v>
      </c>
      <c r="E23319" s="8" t="s">
        <v>1890</v>
      </c>
    </row>
    <row r="23320" spans="1:5" ht="15.75" x14ac:dyDescent="0.25">
      <c r="A23320" s="8">
        <f t="shared" si="349"/>
        <v>23319</v>
      </c>
      <c r="B23320" s="5" t="s">
        <v>17334</v>
      </c>
      <c r="C23320" s="6" t="s">
        <v>17335</v>
      </c>
      <c r="D23320" s="8" t="s">
        <v>18794</v>
      </c>
      <c r="E23320" s="8" t="s">
        <v>1890</v>
      </c>
    </row>
    <row r="23321" spans="1:5" ht="15.75" x14ac:dyDescent="0.25">
      <c r="A23321" s="8">
        <f t="shared" si="349"/>
        <v>23320</v>
      </c>
      <c r="B23321" s="5" t="s">
        <v>17336</v>
      </c>
      <c r="C23321" s="6" t="s">
        <v>17337</v>
      </c>
      <c r="D23321" s="8" t="s">
        <v>18794</v>
      </c>
      <c r="E23321" s="8" t="s">
        <v>1890</v>
      </c>
    </row>
    <row r="23322" spans="1:5" ht="15.75" x14ac:dyDescent="0.25">
      <c r="A23322" s="8">
        <f t="shared" si="349"/>
        <v>23321</v>
      </c>
      <c r="B23322" s="5" t="s">
        <v>17338</v>
      </c>
      <c r="C23322" s="6" t="s">
        <v>17339</v>
      </c>
      <c r="D23322" s="8" t="s">
        <v>18794</v>
      </c>
      <c r="E23322" s="8" t="s">
        <v>1890</v>
      </c>
    </row>
    <row r="23323" spans="1:5" ht="15.75" x14ac:dyDescent="0.25">
      <c r="A23323" s="8">
        <f t="shared" si="349"/>
        <v>23322</v>
      </c>
      <c r="B23323" s="5" t="s">
        <v>17340</v>
      </c>
      <c r="C23323" s="6" t="s">
        <v>17341</v>
      </c>
      <c r="D23323" s="8" t="s">
        <v>18794</v>
      </c>
      <c r="E23323" s="8" t="s">
        <v>1890</v>
      </c>
    </row>
    <row r="23324" spans="1:5" ht="15.75" x14ac:dyDescent="0.25">
      <c r="A23324" s="8">
        <f t="shared" si="349"/>
        <v>23323</v>
      </c>
      <c r="B23324" s="5" t="s">
        <v>17342</v>
      </c>
      <c r="C23324" s="6" t="s">
        <v>17343</v>
      </c>
      <c r="D23324" s="8" t="s">
        <v>18794</v>
      </c>
      <c r="E23324" s="8" t="s">
        <v>1890</v>
      </c>
    </row>
    <row r="23325" spans="1:5" ht="15.75" x14ac:dyDescent="0.25">
      <c r="A23325" s="8">
        <f t="shared" si="349"/>
        <v>23324</v>
      </c>
      <c r="B23325" s="5" t="s">
        <v>17344</v>
      </c>
      <c r="C23325" s="6" t="s">
        <v>17345</v>
      </c>
      <c r="D23325" s="8" t="s">
        <v>18794</v>
      </c>
      <c r="E23325" s="8" t="s">
        <v>1890</v>
      </c>
    </row>
    <row r="23326" spans="1:5" ht="15.75" x14ac:dyDescent="0.25">
      <c r="A23326" s="8">
        <f t="shared" si="349"/>
        <v>23325</v>
      </c>
      <c r="B23326" s="5" t="s">
        <v>17346</v>
      </c>
      <c r="C23326" s="6" t="s">
        <v>17347</v>
      </c>
      <c r="D23326" s="8" t="s">
        <v>18794</v>
      </c>
      <c r="E23326" s="8" t="s">
        <v>1890</v>
      </c>
    </row>
    <row r="23327" spans="1:5" ht="15.75" x14ac:dyDescent="0.25">
      <c r="A23327" s="8">
        <f t="shared" si="349"/>
        <v>23326</v>
      </c>
      <c r="B23327" s="5" t="s">
        <v>17348</v>
      </c>
      <c r="C23327" s="6" t="s">
        <v>17349</v>
      </c>
      <c r="D23327" s="8" t="s">
        <v>18794</v>
      </c>
      <c r="E23327" s="8" t="s">
        <v>1890</v>
      </c>
    </row>
    <row r="23328" spans="1:5" ht="15.75" x14ac:dyDescent="0.25">
      <c r="A23328" s="8">
        <f t="shared" si="349"/>
        <v>23327</v>
      </c>
      <c r="B23328" s="5" t="s">
        <v>17350</v>
      </c>
      <c r="C23328" s="6" t="s">
        <v>17351</v>
      </c>
      <c r="D23328" s="8" t="s">
        <v>18794</v>
      </c>
      <c r="E23328" s="8" t="s">
        <v>1890</v>
      </c>
    </row>
    <row r="23329" spans="1:5" ht="15.75" x14ac:dyDescent="0.25">
      <c r="A23329" s="8">
        <f t="shared" si="349"/>
        <v>23328</v>
      </c>
      <c r="B23329" s="5" t="s">
        <v>17352</v>
      </c>
      <c r="C23329" s="6" t="s">
        <v>17353</v>
      </c>
      <c r="D23329" s="8" t="s">
        <v>18794</v>
      </c>
      <c r="E23329" s="8" t="s">
        <v>1890</v>
      </c>
    </row>
    <row r="23330" spans="1:5" ht="15.75" x14ac:dyDescent="0.25">
      <c r="A23330" s="8">
        <f t="shared" si="349"/>
        <v>23329</v>
      </c>
      <c r="B23330" s="5" t="s">
        <v>17354</v>
      </c>
      <c r="C23330" s="6" t="s">
        <v>17355</v>
      </c>
      <c r="D23330" s="8" t="s">
        <v>18794</v>
      </c>
      <c r="E23330" s="8" t="s">
        <v>1890</v>
      </c>
    </row>
    <row r="23331" spans="1:5" ht="15.75" x14ac:dyDescent="0.25">
      <c r="A23331" s="8">
        <f t="shared" si="349"/>
        <v>23330</v>
      </c>
      <c r="B23331" s="5" t="s">
        <v>17356</v>
      </c>
      <c r="C23331" s="6" t="s">
        <v>17357</v>
      </c>
      <c r="D23331" s="8" t="s">
        <v>18794</v>
      </c>
      <c r="E23331" s="8" t="s">
        <v>1890</v>
      </c>
    </row>
    <row r="23332" spans="1:5" ht="15.75" x14ac:dyDescent="0.25">
      <c r="A23332" s="8">
        <f t="shared" si="349"/>
        <v>23331</v>
      </c>
      <c r="B23332" s="5" t="s">
        <v>17358</v>
      </c>
      <c r="C23332" s="6" t="s">
        <v>17359</v>
      </c>
      <c r="D23332" s="8" t="s">
        <v>18794</v>
      </c>
      <c r="E23332" s="8" t="s">
        <v>1890</v>
      </c>
    </row>
    <row r="23333" spans="1:5" ht="15.75" x14ac:dyDescent="0.25">
      <c r="A23333" s="8">
        <f t="shared" si="349"/>
        <v>23332</v>
      </c>
      <c r="B23333" s="5" t="s">
        <v>17360</v>
      </c>
      <c r="C23333" s="6" t="s">
        <v>17361</v>
      </c>
      <c r="D23333" s="8" t="s">
        <v>18794</v>
      </c>
      <c r="E23333" s="8" t="s">
        <v>1890</v>
      </c>
    </row>
    <row r="23334" spans="1:5" ht="15.75" x14ac:dyDescent="0.25">
      <c r="A23334" s="8">
        <f t="shared" si="349"/>
        <v>23333</v>
      </c>
      <c r="B23334" s="5" t="s">
        <v>17362</v>
      </c>
      <c r="C23334" s="6" t="s">
        <v>17363</v>
      </c>
      <c r="D23334" s="8" t="s">
        <v>18794</v>
      </c>
      <c r="E23334" s="8" t="s">
        <v>1890</v>
      </c>
    </row>
    <row r="23335" spans="1:5" ht="15.75" x14ac:dyDescent="0.25">
      <c r="A23335" s="8">
        <f t="shared" si="349"/>
        <v>23334</v>
      </c>
      <c r="B23335" s="5" t="s">
        <v>17364</v>
      </c>
      <c r="C23335" s="6" t="s">
        <v>17365</v>
      </c>
      <c r="D23335" s="8" t="s">
        <v>18794</v>
      </c>
      <c r="E23335" s="8" t="s">
        <v>1890</v>
      </c>
    </row>
    <row r="23336" spans="1:5" ht="15.75" x14ac:dyDescent="0.25">
      <c r="A23336" s="8">
        <f t="shared" si="349"/>
        <v>23335</v>
      </c>
      <c r="B23336" s="5" t="s">
        <v>17366</v>
      </c>
      <c r="C23336" s="6" t="s">
        <v>17367</v>
      </c>
      <c r="D23336" s="8" t="s">
        <v>18794</v>
      </c>
      <c r="E23336" s="8" t="s">
        <v>1890</v>
      </c>
    </row>
    <row r="23337" spans="1:5" ht="15.75" x14ac:dyDescent="0.25">
      <c r="A23337" s="8">
        <f t="shared" si="349"/>
        <v>23336</v>
      </c>
      <c r="B23337" s="5" t="s">
        <v>17368</v>
      </c>
      <c r="C23337" s="6" t="s">
        <v>17369</v>
      </c>
      <c r="D23337" s="8" t="s">
        <v>18794</v>
      </c>
      <c r="E23337" s="8" t="s">
        <v>1890</v>
      </c>
    </row>
    <row r="23338" spans="1:5" ht="15.75" x14ac:dyDescent="0.25">
      <c r="A23338" s="8">
        <f t="shared" si="349"/>
        <v>23337</v>
      </c>
      <c r="B23338" s="5" t="s">
        <v>17370</v>
      </c>
      <c r="C23338" s="6" t="s">
        <v>17371</v>
      </c>
      <c r="D23338" s="8" t="s">
        <v>18794</v>
      </c>
      <c r="E23338" s="8" t="s">
        <v>1890</v>
      </c>
    </row>
    <row r="23339" spans="1:5" ht="15.75" x14ac:dyDescent="0.25">
      <c r="A23339" s="8">
        <f t="shared" si="349"/>
        <v>23338</v>
      </c>
      <c r="B23339" s="5" t="s">
        <v>17372</v>
      </c>
      <c r="C23339" s="6" t="s">
        <v>17373</v>
      </c>
      <c r="D23339" s="8" t="s">
        <v>18794</v>
      </c>
      <c r="E23339" s="8" t="s">
        <v>1890</v>
      </c>
    </row>
    <row r="23340" spans="1:5" ht="15.75" x14ac:dyDescent="0.25">
      <c r="A23340" s="8">
        <f t="shared" si="349"/>
        <v>23339</v>
      </c>
      <c r="B23340" s="5" t="s">
        <v>17374</v>
      </c>
      <c r="C23340" s="6" t="s">
        <v>17375</v>
      </c>
      <c r="D23340" s="8" t="s">
        <v>18794</v>
      </c>
      <c r="E23340" s="8" t="s">
        <v>1890</v>
      </c>
    </row>
    <row r="23341" spans="1:5" ht="15.75" x14ac:dyDescent="0.25">
      <c r="A23341" s="8">
        <f t="shared" si="349"/>
        <v>23340</v>
      </c>
      <c r="B23341" s="5" t="s">
        <v>17376</v>
      </c>
      <c r="C23341" s="6" t="s">
        <v>17377</v>
      </c>
      <c r="D23341" s="8" t="s">
        <v>18794</v>
      </c>
      <c r="E23341" s="8" t="s">
        <v>1890</v>
      </c>
    </row>
    <row r="23342" spans="1:5" ht="15.75" x14ac:dyDescent="0.25">
      <c r="A23342" s="8">
        <f t="shared" si="349"/>
        <v>23341</v>
      </c>
      <c r="B23342" s="5" t="s">
        <v>17378</v>
      </c>
      <c r="C23342" s="6" t="s">
        <v>17379</v>
      </c>
      <c r="D23342" s="8" t="s">
        <v>18794</v>
      </c>
      <c r="E23342" s="8" t="s">
        <v>1890</v>
      </c>
    </row>
    <row r="23343" spans="1:5" ht="15.75" x14ac:dyDescent="0.25">
      <c r="A23343" s="8">
        <f t="shared" si="349"/>
        <v>23342</v>
      </c>
      <c r="B23343" s="5" t="s">
        <v>17380</v>
      </c>
      <c r="C23343" s="6" t="s">
        <v>17381</v>
      </c>
      <c r="D23343" s="8" t="s">
        <v>18794</v>
      </c>
      <c r="E23343" s="8" t="s">
        <v>1890</v>
      </c>
    </row>
    <row r="23344" spans="1:5" ht="15.75" x14ac:dyDescent="0.25">
      <c r="A23344" s="8">
        <f t="shared" si="349"/>
        <v>23343</v>
      </c>
      <c r="B23344" s="5" t="s">
        <v>17382</v>
      </c>
      <c r="C23344" s="6" t="s">
        <v>17383</v>
      </c>
      <c r="D23344" s="8" t="s">
        <v>18794</v>
      </c>
      <c r="E23344" s="8" t="s">
        <v>1890</v>
      </c>
    </row>
    <row r="23345" spans="1:5" ht="15.75" x14ac:dyDescent="0.25">
      <c r="A23345" s="8">
        <f t="shared" si="349"/>
        <v>23344</v>
      </c>
      <c r="B23345" s="5" t="s">
        <v>17384</v>
      </c>
      <c r="C23345" s="6" t="s">
        <v>17385</v>
      </c>
      <c r="D23345" s="8" t="s">
        <v>18794</v>
      </c>
      <c r="E23345" s="8" t="s">
        <v>1890</v>
      </c>
    </row>
    <row r="23346" spans="1:5" ht="15.75" x14ac:dyDescent="0.25">
      <c r="A23346" s="8">
        <f t="shared" si="349"/>
        <v>23345</v>
      </c>
      <c r="B23346" s="5" t="s">
        <v>17386</v>
      </c>
      <c r="C23346" s="6" t="s">
        <v>17387</v>
      </c>
      <c r="D23346" s="8" t="s">
        <v>18794</v>
      </c>
      <c r="E23346" s="8" t="s">
        <v>1890</v>
      </c>
    </row>
    <row r="23347" spans="1:5" ht="15.75" x14ac:dyDescent="0.25">
      <c r="A23347" s="8">
        <f t="shared" si="349"/>
        <v>23346</v>
      </c>
      <c r="B23347" s="5" t="s">
        <v>17388</v>
      </c>
      <c r="C23347" s="6" t="s">
        <v>17389</v>
      </c>
      <c r="D23347" s="8" t="s">
        <v>18794</v>
      </c>
      <c r="E23347" s="8" t="s">
        <v>1890</v>
      </c>
    </row>
    <row r="23348" spans="1:5" ht="15.75" x14ac:dyDescent="0.25">
      <c r="A23348" s="8">
        <f t="shared" si="349"/>
        <v>23347</v>
      </c>
      <c r="B23348" s="5" t="s">
        <v>17390</v>
      </c>
      <c r="C23348" s="6" t="s">
        <v>17391</v>
      </c>
      <c r="D23348" s="8" t="s">
        <v>18794</v>
      </c>
      <c r="E23348" s="8" t="s">
        <v>1890</v>
      </c>
    </row>
    <row r="23349" spans="1:5" ht="15.75" x14ac:dyDescent="0.25">
      <c r="A23349" s="8">
        <f t="shared" si="349"/>
        <v>23348</v>
      </c>
      <c r="B23349" s="5" t="s">
        <v>17392</v>
      </c>
      <c r="C23349" s="6" t="s">
        <v>17393</v>
      </c>
      <c r="D23349" s="8" t="s">
        <v>18794</v>
      </c>
      <c r="E23349" s="8" t="s">
        <v>1890</v>
      </c>
    </row>
    <row r="23350" spans="1:5" ht="15.75" x14ac:dyDescent="0.25">
      <c r="A23350" s="8">
        <f t="shared" si="349"/>
        <v>23349</v>
      </c>
      <c r="B23350" s="5" t="s">
        <v>17394</v>
      </c>
      <c r="C23350" s="6" t="s">
        <v>17395</v>
      </c>
      <c r="D23350" s="8" t="s">
        <v>18794</v>
      </c>
      <c r="E23350" s="8" t="s">
        <v>1890</v>
      </c>
    </row>
    <row r="23351" spans="1:5" ht="15.75" x14ac:dyDescent="0.25">
      <c r="A23351" s="8">
        <f t="shared" si="349"/>
        <v>23350</v>
      </c>
      <c r="B23351" s="5" t="s">
        <v>17396</v>
      </c>
      <c r="C23351" s="6" t="s">
        <v>17397</v>
      </c>
      <c r="D23351" s="8" t="s">
        <v>18794</v>
      </c>
      <c r="E23351" s="8" t="s">
        <v>1890</v>
      </c>
    </row>
    <row r="23352" spans="1:5" ht="15.75" x14ac:dyDescent="0.25">
      <c r="A23352" s="8">
        <f t="shared" si="349"/>
        <v>23351</v>
      </c>
      <c r="B23352" s="5" t="s">
        <v>17398</v>
      </c>
      <c r="C23352" s="6" t="s">
        <v>17399</v>
      </c>
      <c r="D23352" s="8" t="s">
        <v>18794</v>
      </c>
      <c r="E23352" s="8" t="s">
        <v>1890</v>
      </c>
    </row>
    <row r="23353" spans="1:5" ht="15.75" x14ac:dyDescent="0.25">
      <c r="A23353" s="8">
        <f t="shared" si="349"/>
        <v>23352</v>
      </c>
      <c r="B23353" s="5" t="s">
        <v>17400</v>
      </c>
      <c r="C23353" s="6" t="s">
        <v>17401</v>
      </c>
      <c r="D23353" s="8" t="s">
        <v>18794</v>
      </c>
      <c r="E23353" s="8" t="s">
        <v>1890</v>
      </c>
    </row>
    <row r="23354" spans="1:5" ht="15.75" x14ac:dyDescent="0.25">
      <c r="A23354" s="8">
        <f t="shared" si="349"/>
        <v>23353</v>
      </c>
      <c r="B23354" s="5" t="s">
        <v>17402</v>
      </c>
      <c r="C23354" s="6" t="s">
        <v>17403</v>
      </c>
      <c r="D23354" s="8" t="s">
        <v>18794</v>
      </c>
      <c r="E23354" s="8" t="s">
        <v>1890</v>
      </c>
    </row>
    <row r="23355" spans="1:5" ht="15.75" x14ac:dyDescent="0.25">
      <c r="A23355" s="8">
        <f t="shared" si="349"/>
        <v>23354</v>
      </c>
      <c r="B23355" s="5" t="s">
        <v>17404</v>
      </c>
      <c r="C23355" s="6" t="s">
        <v>17405</v>
      </c>
      <c r="D23355" s="8" t="s">
        <v>18794</v>
      </c>
      <c r="E23355" s="8" t="s">
        <v>1890</v>
      </c>
    </row>
    <row r="23356" spans="1:5" ht="15.75" x14ac:dyDescent="0.25">
      <c r="A23356" s="8">
        <f t="shared" si="349"/>
        <v>23355</v>
      </c>
      <c r="B23356" s="5" t="s">
        <v>17406</v>
      </c>
      <c r="C23356" s="6" t="s">
        <v>17407</v>
      </c>
      <c r="D23356" s="8" t="s">
        <v>18794</v>
      </c>
      <c r="E23356" s="8" t="s">
        <v>1890</v>
      </c>
    </row>
    <row r="23357" spans="1:5" ht="15.75" x14ac:dyDescent="0.25">
      <c r="A23357" s="8">
        <f t="shared" si="349"/>
        <v>23356</v>
      </c>
      <c r="B23357" s="5" t="s">
        <v>17408</v>
      </c>
      <c r="C23357" s="6" t="s">
        <v>17409</v>
      </c>
      <c r="D23357" s="8" t="s">
        <v>18794</v>
      </c>
      <c r="E23357" s="8" t="s">
        <v>1890</v>
      </c>
    </row>
    <row r="23358" spans="1:5" ht="15.75" x14ac:dyDescent="0.25">
      <c r="A23358" s="8">
        <f t="shared" si="349"/>
        <v>23357</v>
      </c>
      <c r="B23358" s="5" t="s">
        <v>17410</v>
      </c>
      <c r="C23358" s="6" t="s">
        <v>17411</v>
      </c>
      <c r="D23358" s="8" t="s">
        <v>18794</v>
      </c>
      <c r="E23358" s="8" t="s">
        <v>1890</v>
      </c>
    </row>
    <row r="23359" spans="1:5" ht="15.75" x14ac:dyDescent="0.25">
      <c r="A23359" s="8">
        <f t="shared" si="349"/>
        <v>23358</v>
      </c>
      <c r="B23359" s="5" t="s">
        <v>17412</v>
      </c>
      <c r="C23359" s="6" t="s">
        <v>17413</v>
      </c>
      <c r="D23359" s="8" t="s">
        <v>18794</v>
      </c>
      <c r="E23359" s="8" t="s">
        <v>1890</v>
      </c>
    </row>
    <row r="23360" spans="1:5" ht="15.75" x14ac:dyDescent="0.25">
      <c r="A23360" s="8">
        <f t="shared" si="349"/>
        <v>23359</v>
      </c>
      <c r="B23360" s="5" t="s">
        <v>17414</v>
      </c>
      <c r="C23360" s="6" t="s">
        <v>17415</v>
      </c>
      <c r="D23360" s="8" t="s">
        <v>18794</v>
      </c>
      <c r="E23360" s="8" t="s">
        <v>1890</v>
      </c>
    </row>
    <row r="23361" spans="1:5" ht="15.75" x14ac:dyDescent="0.25">
      <c r="A23361" s="8">
        <f t="shared" si="349"/>
        <v>23360</v>
      </c>
      <c r="B23361" s="5" t="s">
        <v>17416</v>
      </c>
      <c r="C23361" s="6" t="s">
        <v>17417</v>
      </c>
      <c r="D23361" s="8" t="s">
        <v>18794</v>
      </c>
      <c r="E23361" s="8" t="s">
        <v>1890</v>
      </c>
    </row>
    <row r="23362" spans="1:5" ht="15.75" x14ac:dyDescent="0.25">
      <c r="A23362" s="8">
        <f t="shared" si="349"/>
        <v>23361</v>
      </c>
      <c r="B23362" s="5" t="s">
        <v>17418</v>
      </c>
      <c r="C23362" s="6" t="s">
        <v>17419</v>
      </c>
      <c r="D23362" s="8" t="s">
        <v>18794</v>
      </c>
      <c r="E23362" s="8" t="s">
        <v>1890</v>
      </c>
    </row>
    <row r="23363" spans="1:5" ht="15.75" x14ac:dyDescent="0.25">
      <c r="A23363" s="8">
        <f t="shared" si="349"/>
        <v>23362</v>
      </c>
      <c r="B23363" s="5" t="s">
        <v>17420</v>
      </c>
      <c r="C23363" s="6" t="s">
        <v>17421</v>
      </c>
      <c r="D23363" s="8" t="s">
        <v>18794</v>
      </c>
      <c r="E23363" s="8" t="s">
        <v>1890</v>
      </c>
    </row>
    <row r="23364" spans="1:5" ht="15.75" x14ac:dyDescent="0.25">
      <c r="A23364" s="8">
        <f t="shared" si="349"/>
        <v>23363</v>
      </c>
      <c r="B23364" s="5" t="s">
        <v>17422</v>
      </c>
      <c r="C23364" s="6" t="s">
        <v>17423</v>
      </c>
      <c r="D23364" s="8" t="s">
        <v>18794</v>
      </c>
      <c r="E23364" s="8" t="s">
        <v>1890</v>
      </c>
    </row>
    <row r="23365" spans="1:5" ht="15.75" x14ac:dyDescent="0.25">
      <c r="A23365" s="8">
        <f t="shared" si="349"/>
        <v>23364</v>
      </c>
      <c r="B23365" s="5" t="s">
        <v>17424</v>
      </c>
      <c r="C23365" s="6" t="s">
        <v>17425</v>
      </c>
      <c r="D23365" s="8" t="s">
        <v>18794</v>
      </c>
      <c r="E23365" s="8" t="s">
        <v>1890</v>
      </c>
    </row>
    <row r="23366" spans="1:5" ht="15.75" x14ac:dyDescent="0.25">
      <c r="A23366" s="8">
        <f t="shared" si="349"/>
        <v>23365</v>
      </c>
      <c r="B23366" s="5" t="s">
        <v>17426</v>
      </c>
      <c r="C23366" s="6" t="s">
        <v>17427</v>
      </c>
      <c r="D23366" s="8" t="s">
        <v>18794</v>
      </c>
      <c r="E23366" s="8" t="s">
        <v>1890</v>
      </c>
    </row>
    <row r="23367" spans="1:5" ht="15.75" x14ac:dyDescent="0.25">
      <c r="A23367" s="8">
        <f t="shared" si="349"/>
        <v>23366</v>
      </c>
      <c r="B23367" s="5" t="s">
        <v>17428</v>
      </c>
      <c r="C23367" s="6" t="s">
        <v>17429</v>
      </c>
      <c r="D23367" s="8" t="s">
        <v>18794</v>
      </c>
      <c r="E23367" s="8" t="s">
        <v>1890</v>
      </c>
    </row>
    <row r="23368" spans="1:5" ht="15.75" x14ac:dyDescent="0.25">
      <c r="A23368" s="8">
        <f t="shared" si="349"/>
        <v>23367</v>
      </c>
      <c r="B23368" s="5" t="s">
        <v>17430</v>
      </c>
      <c r="C23368" s="6" t="s">
        <v>17431</v>
      </c>
      <c r="D23368" s="8" t="s">
        <v>18794</v>
      </c>
      <c r="E23368" s="8" t="s">
        <v>1890</v>
      </c>
    </row>
    <row r="23369" spans="1:5" ht="15.75" x14ac:dyDescent="0.25">
      <c r="A23369" s="8">
        <f t="shared" si="349"/>
        <v>23368</v>
      </c>
      <c r="B23369" s="5" t="s">
        <v>17432</v>
      </c>
      <c r="C23369" s="6" t="s">
        <v>17433</v>
      </c>
      <c r="D23369" s="8" t="s">
        <v>18794</v>
      </c>
      <c r="E23369" s="8" t="s">
        <v>1890</v>
      </c>
    </row>
    <row r="23370" spans="1:5" ht="15.75" x14ac:dyDescent="0.25">
      <c r="A23370" s="8">
        <f t="shared" si="349"/>
        <v>23369</v>
      </c>
      <c r="B23370" s="5" t="s">
        <v>17434</v>
      </c>
      <c r="C23370" s="6" t="s">
        <v>17435</v>
      </c>
      <c r="D23370" s="8" t="s">
        <v>18794</v>
      </c>
      <c r="E23370" s="8" t="s">
        <v>1890</v>
      </c>
    </row>
    <row r="23371" spans="1:5" ht="15.75" x14ac:dyDescent="0.25">
      <c r="A23371" s="8">
        <f t="shared" si="349"/>
        <v>23370</v>
      </c>
      <c r="B23371" s="5" t="s">
        <v>17436</v>
      </c>
      <c r="C23371" s="6" t="s">
        <v>17437</v>
      </c>
      <c r="D23371" s="8" t="s">
        <v>18794</v>
      </c>
      <c r="E23371" s="8" t="s">
        <v>1890</v>
      </c>
    </row>
    <row r="23372" spans="1:5" ht="15.75" x14ac:dyDescent="0.25">
      <c r="A23372" s="8">
        <f t="shared" si="349"/>
        <v>23371</v>
      </c>
      <c r="B23372" s="5" t="s">
        <v>17438</v>
      </c>
      <c r="C23372" s="6" t="s">
        <v>17439</v>
      </c>
      <c r="D23372" s="8" t="s">
        <v>18794</v>
      </c>
      <c r="E23372" s="8" t="s">
        <v>1890</v>
      </c>
    </row>
    <row r="23373" spans="1:5" ht="15.75" x14ac:dyDescent="0.25">
      <c r="A23373" s="8">
        <f t="shared" si="349"/>
        <v>23372</v>
      </c>
      <c r="B23373" s="5" t="s">
        <v>17440</v>
      </c>
      <c r="C23373" s="6" t="s">
        <v>17441</v>
      </c>
      <c r="D23373" s="8" t="s">
        <v>18794</v>
      </c>
      <c r="E23373" s="8" t="s">
        <v>1890</v>
      </c>
    </row>
    <row r="23374" spans="1:5" ht="15.75" x14ac:dyDescent="0.25">
      <c r="A23374" s="8">
        <f t="shared" si="349"/>
        <v>23373</v>
      </c>
      <c r="B23374" s="5" t="s">
        <v>17442</v>
      </c>
      <c r="C23374" s="6" t="s">
        <v>17443</v>
      </c>
      <c r="D23374" s="8" t="s">
        <v>18794</v>
      </c>
      <c r="E23374" s="8" t="s">
        <v>1890</v>
      </c>
    </row>
    <row r="23375" spans="1:5" ht="15.75" x14ac:dyDescent="0.25">
      <c r="A23375" s="8">
        <f t="shared" si="349"/>
        <v>23374</v>
      </c>
      <c r="B23375" s="5" t="s">
        <v>17444</v>
      </c>
      <c r="C23375" s="6" t="s">
        <v>17445</v>
      </c>
      <c r="D23375" s="8" t="s">
        <v>18794</v>
      </c>
      <c r="E23375" s="8" t="s">
        <v>1890</v>
      </c>
    </row>
    <row r="23376" spans="1:5" ht="15.75" x14ac:dyDescent="0.25">
      <c r="A23376" s="8">
        <f t="shared" si="349"/>
        <v>23375</v>
      </c>
      <c r="B23376" s="5" t="s">
        <v>17446</v>
      </c>
      <c r="C23376" s="6" t="s">
        <v>17447</v>
      </c>
      <c r="D23376" s="8" t="s">
        <v>18794</v>
      </c>
      <c r="E23376" s="8" t="s">
        <v>1890</v>
      </c>
    </row>
    <row r="23377" spans="1:5" ht="15.75" x14ac:dyDescent="0.25">
      <c r="A23377" s="8">
        <f t="shared" si="349"/>
        <v>23376</v>
      </c>
      <c r="B23377" s="5" t="s">
        <v>17448</v>
      </c>
      <c r="C23377" s="6" t="s">
        <v>17449</v>
      </c>
      <c r="D23377" s="8" t="s">
        <v>18794</v>
      </c>
      <c r="E23377" s="8" t="s">
        <v>1890</v>
      </c>
    </row>
    <row r="23378" spans="1:5" ht="15.75" x14ac:dyDescent="0.25">
      <c r="A23378" s="8">
        <f t="shared" si="349"/>
        <v>23377</v>
      </c>
      <c r="B23378" s="5" t="s">
        <v>17450</v>
      </c>
      <c r="C23378" s="6" t="s">
        <v>17451</v>
      </c>
      <c r="D23378" s="8" t="s">
        <v>18794</v>
      </c>
      <c r="E23378" s="8" t="s">
        <v>1890</v>
      </c>
    </row>
    <row r="23379" spans="1:5" ht="15.75" x14ac:dyDescent="0.25">
      <c r="A23379" s="8">
        <f t="shared" si="349"/>
        <v>23378</v>
      </c>
      <c r="B23379" s="5" t="s">
        <v>17452</v>
      </c>
      <c r="C23379" s="6" t="s">
        <v>17453</v>
      </c>
      <c r="D23379" s="8" t="s">
        <v>18794</v>
      </c>
      <c r="E23379" s="8" t="s">
        <v>1890</v>
      </c>
    </row>
    <row r="23380" spans="1:5" ht="15.75" x14ac:dyDescent="0.25">
      <c r="A23380" s="8">
        <f t="shared" si="349"/>
        <v>23379</v>
      </c>
      <c r="B23380" s="5" t="s">
        <v>17454</v>
      </c>
      <c r="C23380" s="6" t="s">
        <v>17455</v>
      </c>
      <c r="D23380" s="8" t="s">
        <v>18794</v>
      </c>
      <c r="E23380" s="8" t="s">
        <v>1890</v>
      </c>
    </row>
    <row r="23381" spans="1:5" ht="15.75" x14ac:dyDescent="0.25">
      <c r="A23381" s="8">
        <f t="shared" si="349"/>
        <v>23380</v>
      </c>
      <c r="B23381" s="5" t="s">
        <v>17456</v>
      </c>
      <c r="C23381" s="6" t="s">
        <v>17457</v>
      </c>
      <c r="D23381" s="8" t="s">
        <v>18794</v>
      </c>
      <c r="E23381" s="8" t="s">
        <v>1890</v>
      </c>
    </row>
    <row r="23382" spans="1:5" ht="15.75" x14ac:dyDescent="0.25">
      <c r="A23382" s="8">
        <f t="shared" ref="A23382:A23445" si="350">1+A23381</f>
        <v>23381</v>
      </c>
      <c r="B23382" s="5" t="s">
        <v>17458</v>
      </c>
      <c r="C23382" s="6" t="s">
        <v>17459</v>
      </c>
      <c r="D23382" s="8" t="s">
        <v>18794</v>
      </c>
      <c r="E23382" s="8" t="s">
        <v>1890</v>
      </c>
    </row>
    <row r="23383" spans="1:5" ht="15.75" x14ac:dyDescent="0.25">
      <c r="A23383" s="8">
        <f t="shared" si="350"/>
        <v>23382</v>
      </c>
      <c r="B23383" s="5" t="s">
        <v>17460</v>
      </c>
      <c r="C23383" s="6" t="s">
        <v>17461</v>
      </c>
      <c r="D23383" s="8" t="s">
        <v>18794</v>
      </c>
      <c r="E23383" s="8" t="s">
        <v>1890</v>
      </c>
    </row>
    <row r="23384" spans="1:5" ht="15.75" x14ac:dyDescent="0.25">
      <c r="A23384" s="8">
        <f t="shared" si="350"/>
        <v>23383</v>
      </c>
      <c r="B23384" s="5" t="s">
        <v>17462</v>
      </c>
      <c r="C23384" s="6" t="s">
        <v>17463</v>
      </c>
      <c r="D23384" s="8" t="s">
        <v>18794</v>
      </c>
      <c r="E23384" s="8" t="s">
        <v>1890</v>
      </c>
    </row>
    <row r="23385" spans="1:5" ht="15.75" x14ac:dyDescent="0.25">
      <c r="A23385" s="8">
        <f t="shared" si="350"/>
        <v>23384</v>
      </c>
      <c r="B23385" s="5" t="s">
        <v>17464</v>
      </c>
      <c r="C23385" s="6" t="s">
        <v>17465</v>
      </c>
      <c r="D23385" s="8" t="s">
        <v>18794</v>
      </c>
      <c r="E23385" s="8" t="s">
        <v>1890</v>
      </c>
    </row>
    <row r="23386" spans="1:5" ht="15.75" x14ac:dyDescent="0.25">
      <c r="A23386" s="8">
        <f t="shared" si="350"/>
        <v>23385</v>
      </c>
      <c r="B23386" s="5" t="s">
        <v>17466</v>
      </c>
      <c r="C23386" s="6" t="s">
        <v>17467</v>
      </c>
      <c r="D23386" s="8" t="s">
        <v>18794</v>
      </c>
      <c r="E23386" s="8" t="s">
        <v>1890</v>
      </c>
    </row>
    <row r="23387" spans="1:5" ht="15.75" x14ac:dyDescent="0.25">
      <c r="A23387" s="8">
        <f t="shared" si="350"/>
        <v>23386</v>
      </c>
      <c r="B23387" s="5" t="s">
        <v>17468</v>
      </c>
      <c r="C23387" s="6" t="s">
        <v>17469</v>
      </c>
      <c r="D23387" s="8" t="s">
        <v>18794</v>
      </c>
      <c r="E23387" s="8" t="s">
        <v>1890</v>
      </c>
    </row>
    <row r="23388" spans="1:5" ht="15.75" x14ac:dyDescent="0.25">
      <c r="A23388" s="8">
        <f t="shared" si="350"/>
        <v>23387</v>
      </c>
      <c r="B23388" s="5" t="s">
        <v>17470</v>
      </c>
      <c r="C23388" s="6" t="s">
        <v>17471</v>
      </c>
      <c r="D23388" s="8" t="s">
        <v>18794</v>
      </c>
      <c r="E23388" s="8" t="s">
        <v>1890</v>
      </c>
    </row>
    <row r="23389" spans="1:5" ht="15.75" x14ac:dyDescent="0.25">
      <c r="A23389" s="8">
        <f t="shared" si="350"/>
        <v>23388</v>
      </c>
      <c r="B23389" s="5" t="s">
        <v>17472</v>
      </c>
      <c r="C23389" s="6" t="s">
        <v>17473</v>
      </c>
      <c r="D23389" s="8" t="s">
        <v>18794</v>
      </c>
      <c r="E23389" s="8" t="s">
        <v>1890</v>
      </c>
    </row>
    <row r="23390" spans="1:5" ht="15.75" x14ac:dyDescent="0.25">
      <c r="A23390" s="8">
        <f t="shared" si="350"/>
        <v>23389</v>
      </c>
      <c r="B23390" s="5" t="s">
        <v>17474</v>
      </c>
      <c r="C23390" s="6" t="s">
        <v>17475</v>
      </c>
      <c r="D23390" s="8" t="s">
        <v>18794</v>
      </c>
      <c r="E23390" s="8" t="s">
        <v>1890</v>
      </c>
    </row>
    <row r="23391" spans="1:5" ht="15.75" x14ac:dyDescent="0.25">
      <c r="A23391" s="8">
        <f t="shared" si="350"/>
        <v>23390</v>
      </c>
      <c r="B23391" s="5" t="s">
        <v>17476</v>
      </c>
      <c r="C23391" s="6" t="s">
        <v>17477</v>
      </c>
      <c r="D23391" s="8" t="s">
        <v>18794</v>
      </c>
      <c r="E23391" s="8" t="s">
        <v>1890</v>
      </c>
    </row>
    <row r="23392" spans="1:5" ht="15.75" x14ac:dyDescent="0.25">
      <c r="A23392" s="8">
        <f t="shared" si="350"/>
        <v>23391</v>
      </c>
      <c r="B23392" s="5" t="s">
        <v>17478</v>
      </c>
      <c r="C23392" s="6" t="s">
        <v>17479</v>
      </c>
      <c r="D23392" s="8" t="s">
        <v>18794</v>
      </c>
      <c r="E23392" s="8" t="s">
        <v>1890</v>
      </c>
    </row>
    <row r="23393" spans="1:5" ht="15.75" x14ac:dyDescent="0.25">
      <c r="A23393" s="8">
        <f t="shared" si="350"/>
        <v>23392</v>
      </c>
      <c r="B23393" s="5" t="s">
        <v>17480</v>
      </c>
      <c r="C23393" s="6" t="s">
        <v>17481</v>
      </c>
      <c r="D23393" s="8" t="s">
        <v>18794</v>
      </c>
      <c r="E23393" s="8" t="s">
        <v>1890</v>
      </c>
    </row>
    <row r="23394" spans="1:5" ht="15.75" x14ac:dyDescent="0.25">
      <c r="A23394" s="8">
        <f t="shared" si="350"/>
        <v>23393</v>
      </c>
      <c r="B23394" s="5" t="s">
        <v>17482</v>
      </c>
      <c r="C23394" s="6" t="s">
        <v>17483</v>
      </c>
      <c r="D23394" s="8" t="s">
        <v>18794</v>
      </c>
      <c r="E23394" s="8" t="s">
        <v>1890</v>
      </c>
    </row>
    <row r="23395" spans="1:5" ht="15.75" x14ac:dyDescent="0.25">
      <c r="A23395" s="8">
        <f t="shared" si="350"/>
        <v>23394</v>
      </c>
      <c r="B23395" s="5" t="s">
        <v>17484</v>
      </c>
      <c r="C23395" s="6" t="s">
        <v>17485</v>
      </c>
      <c r="D23395" s="8" t="s">
        <v>18794</v>
      </c>
      <c r="E23395" s="8" t="s">
        <v>1890</v>
      </c>
    </row>
    <row r="23396" spans="1:5" ht="15.75" x14ac:dyDescent="0.25">
      <c r="A23396" s="8">
        <f t="shared" si="350"/>
        <v>23395</v>
      </c>
      <c r="B23396" s="5" t="s">
        <v>17486</v>
      </c>
      <c r="C23396" s="6" t="s">
        <v>17487</v>
      </c>
      <c r="D23396" s="8" t="s">
        <v>18794</v>
      </c>
      <c r="E23396" s="8" t="s">
        <v>1890</v>
      </c>
    </row>
    <row r="23397" spans="1:5" ht="15.75" x14ac:dyDescent="0.25">
      <c r="A23397" s="8">
        <f t="shared" si="350"/>
        <v>23396</v>
      </c>
      <c r="B23397" s="5" t="s">
        <v>17488</v>
      </c>
      <c r="C23397" s="6" t="s">
        <v>17489</v>
      </c>
      <c r="D23397" s="8" t="s">
        <v>18794</v>
      </c>
      <c r="E23397" s="8" t="s">
        <v>1890</v>
      </c>
    </row>
    <row r="23398" spans="1:5" ht="15.75" x14ac:dyDescent="0.25">
      <c r="A23398" s="8">
        <f t="shared" si="350"/>
        <v>23397</v>
      </c>
      <c r="B23398" s="5" t="s">
        <v>17490</v>
      </c>
      <c r="C23398" s="6" t="s">
        <v>17491</v>
      </c>
      <c r="D23398" s="8" t="s">
        <v>18794</v>
      </c>
      <c r="E23398" s="8" t="s">
        <v>1890</v>
      </c>
    </row>
    <row r="23399" spans="1:5" ht="15.75" x14ac:dyDescent="0.25">
      <c r="A23399" s="8">
        <f t="shared" si="350"/>
        <v>23398</v>
      </c>
      <c r="B23399" s="5" t="s">
        <v>17492</v>
      </c>
      <c r="C23399" s="6" t="s">
        <v>17493</v>
      </c>
      <c r="D23399" s="8" t="s">
        <v>18794</v>
      </c>
      <c r="E23399" s="8" t="s">
        <v>1890</v>
      </c>
    </row>
    <row r="23400" spans="1:5" ht="15.75" x14ac:dyDescent="0.25">
      <c r="A23400" s="8">
        <f t="shared" si="350"/>
        <v>23399</v>
      </c>
      <c r="B23400" s="5" t="s">
        <v>17494</v>
      </c>
      <c r="C23400" s="6" t="s">
        <v>17495</v>
      </c>
      <c r="D23400" s="8" t="s">
        <v>18794</v>
      </c>
      <c r="E23400" s="8" t="s">
        <v>1890</v>
      </c>
    </row>
    <row r="23401" spans="1:5" ht="15.75" x14ac:dyDescent="0.25">
      <c r="A23401" s="8">
        <f t="shared" si="350"/>
        <v>23400</v>
      </c>
      <c r="B23401" s="5" t="s">
        <v>17496</v>
      </c>
      <c r="C23401" s="6" t="s">
        <v>17497</v>
      </c>
      <c r="D23401" s="8" t="s">
        <v>18794</v>
      </c>
      <c r="E23401" s="8" t="s">
        <v>1890</v>
      </c>
    </row>
    <row r="23402" spans="1:5" ht="15.75" x14ac:dyDescent="0.25">
      <c r="A23402" s="8">
        <f t="shared" si="350"/>
        <v>23401</v>
      </c>
      <c r="B23402" s="5" t="s">
        <v>17498</v>
      </c>
      <c r="C23402" s="6" t="s">
        <v>17499</v>
      </c>
      <c r="D23402" s="8" t="s">
        <v>18794</v>
      </c>
      <c r="E23402" s="8" t="s">
        <v>1890</v>
      </c>
    </row>
    <row r="23403" spans="1:5" ht="15.75" x14ac:dyDescent="0.25">
      <c r="A23403" s="8">
        <f t="shared" si="350"/>
        <v>23402</v>
      </c>
      <c r="B23403" s="5" t="s">
        <v>17500</v>
      </c>
      <c r="C23403" s="6" t="s">
        <v>17501</v>
      </c>
      <c r="D23403" s="8" t="s">
        <v>18794</v>
      </c>
      <c r="E23403" s="8" t="s">
        <v>1890</v>
      </c>
    </row>
    <row r="23404" spans="1:5" ht="15.75" x14ac:dyDescent="0.25">
      <c r="A23404" s="8">
        <f t="shared" si="350"/>
        <v>23403</v>
      </c>
      <c r="B23404" s="5" t="s">
        <v>17502</v>
      </c>
      <c r="C23404" s="6" t="s">
        <v>17503</v>
      </c>
      <c r="D23404" s="8" t="s">
        <v>18794</v>
      </c>
      <c r="E23404" s="8" t="s">
        <v>1890</v>
      </c>
    </row>
    <row r="23405" spans="1:5" ht="15.75" x14ac:dyDescent="0.25">
      <c r="A23405" s="8">
        <f t="shared" si="350"/>
        <v>23404</v>
      </c>
      <c r="B23405" s="5" t="s">
        <v>17504</v>
      </c>
      <c r="C23405" s="6" t="s">
        <v>17505</v>
      </c>
      <c r="D23405" s="8" t="s">
        <v>18794</v>
      </c>
      <c r="E23405" s="8" t="s">
        <v>1890</v>
      </c>
    </row>
    <row r="23406" spans="1:5" ht="15.75" x14ac:dyDescent="0.25">
      <c r="A23406" s="8">
        <f t="shared" si="350"/>
        <v>23405</v>
      </c>
      <c r="B23406" s="5" t="s">
        <v>17506</v>
      </c>
      <c r="C23406" s="6" t="s">
        <v>17507</v>
      </c>
      <c r="D23406" s="8" t="s">
        <v>18794</v>
      </c>
      <c r="E23406" s="8" t="s">
        <v>1890</v>
      </c>
    </row>
    <row r="23407" spans="1:5" ht="15.75" x14ac:dyDescent="0.25">
      <c r="A23407" s="8">
        <f t="shared" si="350"/>
        <v>23406</v>
      </c>
      <c r="B23407" s="5" t="s">
        <v>17508</v>
      </c>
      <c r="C23407" s="6" t="s">
        <v>17509</v>
      </c>
      <c r="D23407" s="8" t="s">
        <v>18794</v>
      </c>
      <c r="E23407" s="8" t="s">
        <v>1890</v>
      </c>
    </row>
    <row r="23408" spans="1:5" ht="15.75" x14ac:dyDescent="0.25">
      <c r="A23408" s="8">
        <f t="shared" si="350"/>
        <v>23407</v>
      </c>
      <c r="B23408" s="5" t="s">
        <v>17510</v>
      </c>
      <c r="C23408" s="6" t="s">
        <v>17511</v>
      </c>
      <c r="D23408" s="8" t="s">
        <v>18794</v>
      </c>
      <c r="E23408" s="8" t="s">
        <v>1890</v>
      </c>
    </row>
    <row r="23409" spans="1:5" ht="15.75" x14ac:dyDescent="0.25">
      <c r="A23409" s="8">
        <f t="shared" si="350"/>
        <v>23408</v>
      </c>
      <c r="B23409" s="5" t="s">
        <v>17512</v>
      </c>
      <c r="C23409" s="6" t="s">
        <v>17513</v>
      </c>
      <c r="D23409" s="8" t="s">
        <v>18794</v>
      </c>
      <c r="E23409" s="8" t="s">
        <v>1890</v>
      </c>
    </row>
    <row r="23410" spans="1:5" ht="15.75" x14ac:dyDescent="0.25">
      <c r="A23410" s="8">
        <f t="shared" si="350"/>
        <v>23409</v>
      </c>
      <c r="B23410" s="5" t="s">
        <v>17514</v>
      </c>
      <c r="C23410" s="6" t="s">
        <v>17515</v>
      </c>
      <c r="D23410" s="8" t="s">
        <v>18794</v>
      </c>
      <c r="E23410" s="8" t="s">
        <v>1890</v>
      </c>
    </row>
    <row r="23411" spans="1:5" ht="15.75" x14ac:dyDescent="0.25">
      <c r="A23411" s="8">
        <f t="shared" si="350"/>
        <v>23410</v>
      </c>
      <c r="B23411" s="5" t="s">
        <v>17516</v>
      </c>
      <c r="C23411" s="6" t="s">
        <v>17517</v>
      </c>
      <c r="D23411" s="8" t="s">
        <v>18794</v>
      </c>
      <c r="E23411" s="8" t="s">
        <v>1890</v>
      </c>
    </row>
    <row r="23412" spans="1:5" ht="15.75" x14ac:dyDescent="0.25">
      <c r="A23412" s="8">
        <f t="shared" si="350"/>
        <v>23411</v>
      </c>
      <c r="B23412" s="5" t="s">
        <v>17518</v>
      </c>
      <c r="C23412" s="6" t="s">
        <v>17519</v>
      </c>
      <c r="D23412" s="8" t="s">
        <v>18794</v>
      </c>
      <c r="E23412" s="8" t="s">
        <v>1890</v>
      </c>
    </row>
    <row r="23413" spans="1:5" ht="15.75" x14ac:dyDescent="0.25">
      <c r="A23413" s="8">
        <f t="shared" si="350"/>
        <v>23412</v>
      </c>
      <c r="B23413" s="5" t="s">
        <v>17520</v>
      </c>
      <c r="C23413" s="6" t="s">
        <v>17521</v>
      </c>
      <c r="D23413" s="8" t="s">
        <v>18794</v>
      </c>
      <c r="E23413" s="8" t="s">
        <v>1890</v>
      </c>
    </row>
    <row r="23414" spans="1:5" ht="15.75" x14ac:dyDescent="0.25">
      <c r="A23414" s="8">
        <f t="shared" si="350"/>
        <v>23413</v>
      </c>
      <c r="B23414" s="5" t="s">
        <v>17522</v>
      </c>
      <c r="C23414" s="6" t="s">
        <v>17523</v>
      </c>
      <c r="D23414" s="8" t="s">
        <v>18794</v>
      </c>
      <c r="E23414" s="8" t="s">
        <v>1890</v>
      </c>
    </row>
    <row r="23415" spans="1:5" ht="15.75" x14ac:dyDescent="0.25">
      <c r="A23415" s="8">
        <f t="shared" si="350"/>
        <v>23414</v>
      </c>
      <c r="B23415" s="5" t="s">
        <v>17524</v>
      </c>
      <c r="C23415" s="6" t="s">
        <v>17525</v>
      </c>
      <c r="D23415" s="8" t="s">
        <v>18794</v>
      </c>
      <c r="E23415" s="8" t="s">
        <v>1890</v>
      </c>
    </row>
    <row r="23416" spans="1:5" ht="15.75" x14ac:dyDescent="0.25">
      <c r="A23416" s="8">
        <f t="shared" si="350"/>
        <v>23415</v>
      </c>
      <c r="B23416" s="5" t="s">
        <v>17526</v>
      </c>
      <c r="C23416" s="6" t="s">
        <v>17527</v>
      </c>
      <c r="D23416" s="8" t="s">
        <v>18794</v>
      </c>
      <c r="E23416" s="8" t="s">
        <v>1890</v>
      </c>
    </row>
    <row r="23417" spans="1:5" ht="15.75" x14ac:dyDescent="0.25">
      <c r="A23417" s="8">
        <f t="shared" si="350"/>
        <v>23416</v>
      </c>
      <c r="B23417" s="5" t="s">
        <v>17528</v>
      </c>
      <c r="C23417" s="6" t="s">
        <v>17529</v>
      </c>
      <c r="D23417" s="8" t="s">
        <v>18794</v>
      </c>
      <c r="E23417" s="8" t="s">
        <v>1890</v>
      </c>
    </row>
    <row r="23418" spans="1:5" ht="15.75" x14ac:dyDescent="0.25">
      <c r="A23418" s="8">
        <f t="shared" si="350"/>
        <v>23417</v>
      </c>
      <c r="B23418" s="5" t="s">
        <v>17530</v>
      </c>
      <c r="C23418" s="6" t="s">
        <v>17531</v>
      </c>
      <c r="D23418" s="8" t="s">
        <v>18794</v>
      </c>
      <c r="E23418" s="8" t="s">
        <v>1890</v>
      </c>
    </row>
    <row r="23419" spans="1:5" ht="15.75" x14ac:dyDescent="0.25">
      <c r="A23419" s="8">
        <f t="shared" si="350"/>
        <v>23418</v>
      </c>
      <c r="B23419" s="5" t="s">
        <v>17532</v>
      </c>
      <c r="C23419" s="6" t="s">
        <v>17533</v>
      </c>
      <c r="D23419" s="8" t="s">
        <v>18794</v>
      </c>
      <c r="E23419" s="8" t="s">
        <v>1890</v>
      </c>
    </row>
    <row r="23420" spans="1:5" ht="15.75" x14ac:dyDescent="0.25">
      <c r="A23420" s="8">
        <f t="shared" si="350"/>
        <v>23419</v>
      </c>
      <c r="B23420" s="5" t="s">
        <v>17534</v>
      </c>
      <c r="C23420" s="6" t="s">
        <v>17535</v>
      </c>
      <c r="D23420" s="8" t="s">
        <v>18794</v>
      </c>
      <c r="E23420" s="8" t="s">
        <v>1890</v>
      </c>
    </row>
    <row r="23421" spans="1:5" ht="15.75" x14ac:dyDescent="0.25">
      <c r="A23421" s="8">
        <f t="shared" si="350"/>
        <v>23420</v>
      </c>
      <c r="B23421" s="5" t="s">
        <v>17536</v>
      </c>
      <c r="C23421" s="6" t="s">
        <v>17537</v>
      </c>
      <c r="D23421" s="8" t="s">
        <v>18794</v>
      </c>
      <c r="E23421" s="8" t="s">
        <v>1890</v>
      </c>
    </row>
    <row r="23422" spans="1:5" ht="15.75" x14ac:dyDescent="0.25">
      <c r="A23422" s="8">
        <f t="shared" si="350"/>
        <v>23421</v>
      </c>
      <c r="B23422" s="5" t="s">
        <v>17538</v>
      </c>
      <c r="C23422" s="6" t="s">
        <v>17539</v>
      </c>
      <c r="D23422" s="8" t="s">
        <v>18794</v>
      </c>
      <c r="E23422" s="8" t="s">
        <v>1890</v>
      </c>
    </row>
    <row r="23423" spans="1:5" ht="15.75" x14ac:dyDescent="0.25">
      <c r="A23423" s="8">
        <f t="shared" si="350"/>
        <v>23422</v>
      </c>
      <c r="B23423" s="5" t="s">
        <v>17540</v>
      </c>
      <c r="C23423" s="6" t="s">
        <v>17541</v>
      </c>
      <c r="D23423" s="8" t="s">
        <v>18794</v>
      </c>
      <c r="E23423" s="8" t="s">
        <v>1890</v>
      </c>
    </row>
    <row r="23424" spans="1:5" ht="15.75" x14ac:dyDescent="0.25">
      <c r="A23424" s="8">
        <f t="shared" si="350"/>
        <v>23423</v>
      </c>
      <c r="B23424" s="5" t="s">
        <v>17542</v>
      </c>
      <c r="C23424" s="6" t="s">
        <v>17543</v>
      </c>
      <c r="D23424" s="8" t="s">
        <v>18794</v>
      </c>
      <c r="E23424" s="8" t="s">
        <v>1890</v>
      </c>
    </row>
    <row r="23425" spans="1:5" ht="15.75" x14ac:dyDescent="0.25">
      <c r="A23425" s="8">
        <f t="shared" si="350"/>
        <v>23424</v>
      </c>
      <c r="B23425" s="5" t="s">
        <v>17544</v>
      </c>
      <c r="C23425" s="6" t="s">
        <v>17545</v>
      </c>
      <c r="D23425" s="8" t="s">
        <v>18794</v>
      </c>
      <c r="E23425" s="8" t="s">
        <v>1890</v>
      </c>
    </row>
    <row r="23426" spans="1:5" ht="15.75" x14ac:dyDescent="0.25">
      <c r="A23426" s="8">
        <f t="shared" si="350"/>
        <v>23425</v>
      </c>
      <c r="B23426" s="5" t="s">
        <v>17546</v>
      </c>
      <c r="C23426" s="6" t="s">
        <v>17547</v>
      </c>
      <c r="D23426" s="8" t="s">
        <v>18794</v>
      </c>
      <c r="E23426" s="8" t="s">
        <v>1890</v>
      </c>
    </row>
    <row r="23427" spans="1:5" ht="15.75" x14ac:dyDescent="0.25">
      <c r="A23427" s="8">
        <f t="shared" si="350"/>
        <v>23426</v>
      </c>
      <c r="B23427" s="5" t="s">
        <v>17548</v>
      </c>
      <c r="C23427" s="6" t="s">
        <v>17549</v>
      </c>
      <c r="D23427" s="8" t="s">
        <v>18794</v>
      </c>
      <c r="E23427" s="8" t="s">
        <v>1890</v>
      </c>
    </row>
    <row r="23428" spans="1:5" ht="15.75" x14ac:dyDescent="0.25">
      <c r="A23428" s="8">
        <f t="shared" si="350"/>
        <v>23427</v>
      </c>
      <c r="B23428" s="5" t="s">
        <v>17550</v>
      </c>
      <c r="C23428" s="6" t="s">
        <v>17551</v>
      </c>
      <c r="D23428" s="8" t="s">
        <v>18794</v>
      </c>
      <c r="E23428" s="8" t="s">
        <v>1890</v>
      </c>
    </row>
    <row r="23429" spans="1:5" ht="15.75" x14ac:dyDescent="0.25">
      <c r="A23429" s="8">
        <f t="shared" si="350"/>
        <v>23428</v>
      </c>
      <c r="B23429" s="5" t="s">
        <v>17552</v>
      </c>
      <c r="C23429" s="6" t="s">
        <v>17553</v>
      </c>
      <c r="D23429" s="8" t="s">
        <v>18794</v>
      </c>
      <c r="E23429" s="8" t="s">
        <v>1890</v>
      </c>
    </row>
    <row r="23430" spans="1:5" ht="15.75" x14ac:dyDescent="0.25">
      <c r="A23430" s="8">
        <f t="shared" si="350"/>
        <v>23429</v>
      </c>
      <c r="B23430" s="5" t="s">
        <v>17554</v>
      </c>
      <c r="C23430" s="6" t="s">
        <v>17555</v>
      </c>
      <c r="D23430" s="8" t="s">
        <v>18794</v>
      </c>
      <c r="E23430" s="8" t="s">
        <v>1890</v>
      </c>
    </row>
    <row r="23431" spans="1:5" ht="15.75" x14ac:dyDescent="0.25">
      <c r="A23431" s="8">
        <f t="shared" si="350"/>
        <v>23430</v>
      </c>
      <c r="B23431" s="5" t="s">
        <v>17556</v>
      </c>
      <c r="C23431" s="6" t="s">
        <v>17557</v>
      </c>
      <c r="D23431" s="8" t="s">
        <v>18794</v>
      </c>
      <c r="E23431" s="8" t="s">
        <v>1890</v>
      </c>
    </row>
    <row r="23432" spans="1:5" ht="15.75" x14ac:dyDescent="0.25">
      <c r="A23432" s="8">
        <f t="shared" si="350"/>
        <v>23431</v>
      </c>
      <c r="B23432" s="5" t="s">
        <v>17558</v>
      </c>
      <c r="C23432" s="6" t="s">
        <v>17559</v>
      </c>
      <c r="D23432" s="8" t="s">
        <v>18794</v>
      </c>
      <c r="E23432" s="8" t="s">
        <v>1890</v>
      </c>
    </row>
    <row r="23433" spans="1:5" ht="15.75" x14ac:dyDescent="0.25">
      <c r="A23433" s="8">
        <f t="shared" si="350"/>
        <v>23432</v>
      </c>
      <c r="B23433" s="5" t="s">
        <v>17560</v>
      </c>
      <c r="C23433" s="6" t="s">
        <v>17561</v>
      </c>
      <c r="D23433" s="8" t="s">
        <v>18794</v>
      </c>
      <c r="E23433" s="8" t="s">
        <v>1890</v>
      </c>
    </row>
    <row r="23434" spans="1:5" ht="15.75" x14ac:dyDescent="0.25">
      <c r="A23434" s="8">
        <f t="shared" si="350"/>
        <v>23433</v>
      </c>
      <c r="B23434" s="5" t="s">
        <v>17562</v>
      </c>
      <c r="C23434" s="6" t="s">
        <v>17563</v>
      </c>
      <c r="D23434" s="8" t="s">
        <v>18794</v>
      </c>
      <c r="E23434" s="8" t="s">
        <v>1890</v>
      </c>
    </row>
    <row r="23435" spans="1:5" ht="15.75" x14ac:dyDescent="0.25">
      <c r="A23435" s="8">
        <f t="shared" si="350"/>
        <v>23434</v>
      </c>
      <c r="B23435" s="5" t="s">
        <v>17564</v>
      </c>
      <c r="C23435" s="6" t="s">
        <v>17565</v>
      </c>
      <c r="D23435" s="8" t="s">
        <v>18794</v>
      </c>
      <c r="E23435" s="8" t="s">
        <v>1890</v>
      </c>
    </row>
    <row r="23436" spans="1:5" ht="15.75" x14ac:dyDescent="0.25">
      <c r="A23436" s="8">
        <f t="shared" si="350"/>
        <v>23435</v>
      </c>
      <c r="B23436" s="5" t="s">
        <v>17566</v>
      </c>
      <c r="C23436" s="6" t="s">
        <v>17567</v>
      </c>
      <c r="D23436" s="8" t="s">
        <v>18794</v>
      </c>
      <c r="E23436" s="8" t="s">
        <v>1890</v>
      </c>
    </row>
    <row r="23437" spans="1:5" ht="15.75" x14ac:dyDescent="0.25">
      <c r="A23437" s="8">
        <f t="shared" si="350"/>
        <v>23436</v>
      </c>
      <c r="B23437" s="5" t="s">
        <v>17568</v>
      </c>
      <c r="C23437" s="6" t="s">
        <v>17569</v>
      </c>
      <c r="D23437" s="8" t="s">
        <v>18794</v>
      </c>
      <c r="E23437" s="8" t="s">
        <v>1890</v>
      </c>
    </row>
    <row r="23438" spans="1:5" ht="15.75" x14ac:dyDescent="0.25">
      <c r="A23438" s="8">
        <f t="shared" si="350"/>
        <v>23437</v>
      </c>
      <c r="B23438" s="5" t="s">
        <v>17570</v>
      </c>
      <c r="C23438" s="6" t="s">
        <v>17571</v>
      </c>
      <c r="D23438" s="8" t="s">
        <v>18794</v>
      </c>
      <c r="E23438" s="8" t="s">
        <v>1890</v>
      </c>
    </row>
    <row r="23439" spans="1:5" ht="15.75" x14ac:dyDescent="0.25">
      <c r="A23439" s="8">
        <f t="shared" si="350"/>
        <v>23438</v>
      </c>
      <c r="B23439" s="5" t="s">
        <v>17572</v>
      </c>
      <c r="C23439" s="6" t="s">
        <v>17573</v>
      </c>
      <c r="D23439" s="8" t="s">
        <v>18794</v>
      </c>
      <c r="E23439" s="8" t="s">
        <v>1890</v>
      </c>
    </row>
    <row r="23440" spans="1:5" ht="15.75" x14ac:dyDescent="0.25">
      <c r="A23440" s="8">
        <f t="shared" si="350"/>
        <v>23439</v>
      </c>
      <c r="B23440" s="5" t="s">
        <v>17574</v>
      </c>
      <c r="C23440" s="6" t="s">
        <v>17575</v>
      </c>
      <c r="D23440" s="8" t="s">
        <v>18794</v>
      </c>
      <c r="E23440" s="8" t="s">
        <v>1890</v>
      </c>
    </row>
    <row r="23441" spans="1:5" ht="15.75" x14ac:dyDescent="0.25">
      <c r="A23441" s="8">
        <f t="shared" si="350"/>
        <v>23440</v>
      </c>
      <c r="B23441" s="5" t="s">
        <v>17576</v>
      </c>
      <c r="C23441" s="6" t="s">
        <v>17577</v>
      </c>
      <c r="D23441" s="8" t="s">
        <v>18794</v>
      </c>
      <c r="E23441" s="8" t="s">
        <v>1890</v>
      </c>
    </row>
    <row r="23442" spans="1:5" ht="15.75" x14ac:dyDescent="0.25">
      <c r="A23442" s="8">
        <f t="shared" si="350"/>
        <v>23441</v>
      </c>
      <c r="B23442" s="5" t="s">
        <v>17578</v>
      </c>
      <c r="C23442" s="6" t="s">
        <v>17579</v>
      </c>
      <c r="D23442" s="8" t="s">
        <v>18794</v>
      </c>
      <c r="E23442" s="8" t="s">
        <v>1890</v>
      </c>
    </row>
    <row r="23443" spans="1:5" ht="15.75" x14ac:dyDescent="0.25">
      <c r="A23443" s="8">
        <f t="shared" si="350"/>
        <v>23442</v>
      </c>
      <c r="B23443" s="5" t="s">
        <v>17580</v>
      </c>
      <c r="C23443" s="6" t="s">
        <v>17581</v>
      </c>
      <c r="D23443" s="8" t="s">
        <v>18794</v>
      </c>
      <c r="E23443" s="8" t="s">
        <v>1890</v>
      </c>
    </row>
    <row r="23444" spans="1:5" ht="15.75" x14ac:dyDescent="0.25">
      <c r="A23444" s="8">
        <f t="shared" si="350"/>
        <v>23443</v>
      </c>
      <c r="B23444" s="5" t="s">
        <v>17582</v>
      </c>
      <c r="C23444" s="6" t="s">
        <v>17583</v>
      </c>
      <c r="D23444" s="8" t="s">
        <v>18794</v>
      </c>
      <c r="E23444" s="8" t="s">
        <v>1890</v>
      </c>
    </row>
    <row r="23445" spans="1:5" ht="15.75" x14ac:dyDescent="0.25">
      <c r="A23445" s="8">
        <f t="shared" si="350"/>
        <v>23444</v>
      </c>
      <c r="B23445" s="5" t="s">
        <v>17584</v>
      </c>
      <c r="C23445" s="6" t="s">
        <v>17585</v>
      </c>
      <c r="D23445" s="8" t="s">
        <v>18794</v>
      </c>
      <c r="E23445" s="8" t="s">
        <v>1890</v>
      </c>
    </row>
    <row r="23446" spans="1:5" ht="15.75" x14ac:dyDescent="0.25">
      <c r="A23446" s="8">
        <f t="shared" ref="A23446:A23509" si="351">1+A23445</f>
        <v>23445</v>
      </c>
      <c r="B23446" s="5" t="s">
        <v>17586</v>
      </c>
      <c r="C23446" s="6" t="s">
        <v>17587</v>
      </c>
      <c r="D23446" s="8" t="s">
        <v>18794</v>
      </c>
      <c r="E23446" s="8" t="s">
        <v>1890</v>
      </c>
    </row>
    <row r="23447" spans="1:5" ht="15.75" x14ac:dyDescent="0.25">
      <c r="A23447" s="8">
        <f t="shared" si="351"/>
        <v>23446</v>
      </c>
      <c r="B23447" s="5" t="s">
        <v>17588</v>
      </c>
      <c r="C23447" s="6" t="s">
        <v>17589</v>
      </c>
      <c r="D23447" s="8" t="s">
        <v>18794</v>
      </c>
      <c r="E23447" s="8" t="s">
        <v>1890</v>
      </c>
    </row>
    <row r="23448" spans="1:5" ht="15.75" x14ac:dyDescent="0.25">
      <c r="A23448" s="8">
        <f t="shared" si="351"/>
        <v>23447</v>
      </c>
      <c r="B23448" s="5" t="s">
        <v>17590</v>
      </c>
      <c r="C23448" s="6" t="s">
        <v>17591</v>
      </c>
      <c r="D23448" s="8" t="s">
        <v>18794</v>
      </c>
      <c r="E23448" s="8" t="s">
        <v>1890</v>
      </c>
    </row>
    <row r="23449" spans="1:5" ht="15.75" x14ac:dyDescent="0.25">
      <c r="A23449" s="8">
        <f t="shared" si="351"/>
        <v>23448</v>
      </c>
      <c r="B23449" s="5" t="s">
        <v>17592</v>
      </c>
      <c r="C23449" s="6" t="s">
        <v>17593</v>
      </c>
      <c r="D23449" s="8" t="s">
        <v>18794</v>
      </c>
      <c r="E23449" s="8" t="s">
        <v>1890</v>
      </c>
    </row>
    <row r="23450" spans="1:5" ht="15.75" x14ac:dyDescent="0.25">
      <c r="A23450" s="8">
        <f t="shared" si="351"/>
        <v>23449</v>
      </c>
      <c r="B23450" s="5" t="s">
        <v>17594</v>
      </c>
      <c r="C23450" s="6" t="s">
        <v>17595</v>
      </c>
      <c r="D23450" s="8" t="s">
        <v>18794</v>
      </c>
      <c r="E23450" s="8" t="s">
        <v>1890</v>
      </c>
    </row>
    <row r="23451" spans="1:5" ht="15.75" x14ac:dyDescent="0.25">
      <c r="A23451" s="8">
        <f t="shared" si="351"/>
        <v>23450</v>
      </c>
      <c r="B23451" s="5" t="s">
        <v>17596</v>
      </c>
      <c r="C23451" s="6" t="s">
        <v>17597</v>
      </c>
      <c r="D23451" s="8" t="s">
        <v>18794</v>
      </c>
      <c r="E23451" s="8" t="s">
        <v>1890</v>
      </c>
    </row>
    <row r="23452" spans="1:5" ht="15.75" x14ac:dyDescent="0.25">
      <c r="A23452" s="8">
        <f t="shared" si="351"/>
        <v>23451</v>
      </c>
      <c r="B23452" s="5" t="s">
        <v>17598</v>
      </c>
      <c r="C23452" s="6" t="s">
        <v>17599</v>
      </c>
      <c r="D23452" s="8" t="s">
        <v>18794</v>
      </c>
      <c r="E23452" s="8" t="s">
        <v>1890</v>
      </c>
    </row>
    <row r="23453" spans="1:5" ht="15.75" x14ac:dyDescent="0.25">
      <c r="A23453" s="8">
        <f t="shared" si="351"/>
        <v>23452</v>
      </c>
      <c r="B23453" s="5" t="s">
        <v>17600</v>
      </c>
      <c r="C23453" s="6" t="s">
        <v>17601</v>
      </c>
      <c r="D23453" s="8" t="s">
        <v>18794</v>
      </c>
      <c r="E23453" s="8" t="s">
        <v>1890</v>
      </c>
    </row>
    <row r="23454" spans="1:5" ht="15.75" x14ac:dyDescent="0.25">
      <c r="A23454" s="8">
        <f t="shared" si="351"/>
        <v>23453</v>
      </c>
      <c r="B23454" s="5" t="s">
        <v>17602</v>
      </c>
      <c r="C23454" s="6" t="s">
        <v>17603</v>
      </c>
      <c r="D23454" s="8" t="s">
        <v>18794</v>
      </c>
      <c r="E23454" s="8" t="s">
        <v>1890</v>
      </c>
    </row>
    <row r="23455" spans="1:5" ht="15.75" x14ac:dyDescent="0.25">
      <c r="A23455" s="8">
        <f t="shared" si="351"/>
        <v>23454</v>
      </c>
      <c r="B23455" s="5" t="s">
        <v>17604</v>
      </c>
      <c r="C23455" s="6" t="s">
        <v>17605</v>
      </c>
      <c r="D23455" s="8" t="s">
        <v>18794</v>
      </c>
      <c r="E23455" s="8" t="s">
        <v>1890</v>
      </c>
    </row>
    <row r="23456" spans="1:5" ht="15.75" x14ac:dyDescent="0.25">
      <c r="A23456" s="8">
        <f t="shared" si="351"/>
        <v>23455</v>
      </c>
      <c r="B23456" s="5" t="s">
        <v>17606</v>
      </c>
      <c r="C23456" s="6" t="s">
        <v>17607</v>
      </c>
      <c r="D23456" s="8" t="s">
        <v>18794</v>
      </c>
      <c r="E23456" s="8" t="s">
        <v>1890</v>
      </c>
    </row>
    <row r="23457" spans="1:5" ht="15.75" x14ac:dyDescent="0.25">
      <c r="A23457" s="8">
        <f t="shared" si="351"/>
        <v>23456</v>
      </c>
      <c r="B23457" s="5" t="s">
        <v>17608</v>
      </c>
      <c r="C23457" s="6" t="s">
        <v>17609</v>
      </c>
      <c r="D23457" s="8" t="s">
        <v>18794</v>
      </c>
      <c r="E23457" s="8" t="s">
        <v>1890</v>
      </c>
    </row>
    <row r="23458" spans="1:5" ht="15.75" x14ac:dyDescent="0.25">
      <c r="A23458" s="8">
        <f t="shared" si="351"/>
        <v>23457</v>
      </c>
      <c r="B23458" s="5" t="s">
        <v>17610</v>
      </c>
      <c r="C23458" s="6" t="s">
        <v>17611</v>
      </c>
      <c r="D23458" s="8" t="s">
        <v>18794</v>
      </c>
      <c r="E23458" s="8" t="s">
        <v>1890</v>
      </c>
    </row>
    <row r="23459" spans="1:5" ht="15.75" x14ac:dyDescent="0.25">
      <c r="A23459" s="8">
        <f t="shared" si="351"/>
        <v>23458</v>
      </c>
      <c r="B23459" s="5" t="s">
        <v>17612</v>
      </c>
      <c r="C23459" s="6" t="s">
        <v>17613</v>
      </c>
      <c r="D23459" s="8" t="s">
        <v>18794</v>
      </c>
      <c r="E23459" s="8" t="s">
        <v>1890</v>
      </c>
    </row>
    <row r="23460" spans="1:5" ht="15.75" x14ac:dyDescent="0.25">
      <c r="A23460" s="8">
        <f t="shared" si="351"/>
        <v>23459</v>
      </c>
      <c r="B23460" s="5" t="s">
        <v>17614</v>
      </c>
      <c r="C23460" s="6" t="s">
        <v>17615</v>
      </c>
      <c r="D23460" s="8" t="s">
        <v>18794</v>
      </c>
      <c r="E23460" s="8" t="s">
        <v>1890</v>
      </c>
    </row>
    <row r="23461" spans="1:5" ht="15.75" x14ac:dyDescent="0.25">
      <c r="A23461" s="8">
        <f t="shared" si="351"/>
        <v>23460</v>
      </c>
      <c r="B23461" s="5" t="s">
        <v>17616</v>
      </c>
      <c r="C23461" s="6" t="s">
        <v>17617</v>
      </c>
      <c r="D23461" s="8" t="s">
        <v>18794</v>
      </c>
      <c r="E23461" s="8" t="s">
        <v>1890</v>
      </c>
    </row>
    <row r="23462" spans="1:5" ht="15.75" x14ac:dyDescent="0.25">
      <c r="A23462" s="8">
        <f t="shared" si="351"/>
        <v>23461</v>
      </c>
      <c r="B23462" s="5" t="s">
        <v>17618</v>
      </c>
      <c r="C23462" s="6" t="s">
        <v>17619</v>
      </c>
      <c r="D23462" s="8" t="s">
        <v>18794</v>
      </c>
      <c r="E23462" s="8" t="s">
        <v>1890</v>
      </c>
    </row>
    <row r="23463" spans="1:5" ht="15.75" x14ac:dyDescent="0.25">
      <c r="A23463" s="8">
        <f t="shared" si="351"/>
        <v>23462</v>
      </c>
      <c r="B23463" s="5" t="s">
        <v>17620</v>
      </c>
      <c r="C23463" s="6" t="s">
        <v>17621</v>
      </c>
      <c r="D23463" s="8" t="s">
        <v>18794</v>
      </c>
      <c r="E23463" s="8" t="s">
        <v>1890</v>
      </c>
    </row>
    <row r="23464" spans="1:5" ht="15.75" x14ac:dyDescent="0.25">
      <c r="A23464" s="8">
        <f t="shared" si="351"/>
        <v>23463</v>
      </c>
      <c r="B23464" s="5" t="s">
        <v>17622</v>
      </c>
      <c r="C23464" s="6" t="s">
        <v>17623</v>
      </c>
      <c r="D23464" s="8" t="s">
        <v>18794</v>
      </c>
      <c r="E23464" s="8" t="s">
        <v>1890</v>
      </c>
    </row>
    <row r="23465" spans="1:5" ht="15.75" x14ac:dyDescent="0.25">
      <c r="A23465" s="8">
        <f t="shared" si="351"/>
        <v>23464</v>
      </c>
      <c r="B23465" s="5" t="s">
        <v>17624</v>
      </c>
      <c r="C23465" s="6" t="s">
        <v>17625</v>
      </c>
      <c r="D23465" s="8" t="s">
        <v>18794</v>
      </c>
      <c r="E23465" s="8" t="s">
        <v>1890</v>
      </c>
    </row>
    <row r="23466" spans="1:5" ht="15.75" x14ac:dyDescent="0.25">
      <c r="A23466" s="8">
        <f t="shared" si="351"/>
        <v>23465</v>
      </c>
      <c r="B23466" s="5" t="s">
        <v>17626</v>
      </c>
      <c r="C23466" s="6" t="s">
        <v>17627</v>
      </c>
      <c r="D23466" s="8" t="s">
        <v>18794</v>
      </c>
      <c r="E23466" s="8" t="s">
        <v>1890</v>
      </c>
    </row>
    <row r="23467" spans="1:5" ht="15.75" x14ac:dyDescent="0.25">
      <c r="A23467" s="8">
        <f t="shared" si="351"/>
        <v>23466</v>
      </c>
      <c r="B23467" s="5" t="s">
        <v>17628</v>
      </c>
      <c r="C23467" s="6" t="s">
        <v>17629</v>
      </c>
      <c r="D23467" s="8" t="s">
        <v>18794</v>
      </c>
      <c r="E23467" s="8" t="s">
        <v>1890</v>
      </c>
    </row>
    <row r="23468" spans="1:5" ht="15.75" x14ac:dyDescent="0.25">
      <c r="A23468" s="8">
        <f t="shared" si="351"/>
        <v>23467</v>
      </c>
      <c r="B23468" s="5" t="s">
        <v>17630</v>
      </c>
      <c r="C23468" s="6" t="s">
        <v>17631</v>
      </c>
      <c r="D23468" s="8" t="s">
        <v>18794</v>
      </c>
      <c r="E23468" s="8" t="s">
        <v>1890</v>
      </c>
    </row>
    <row r="23469" spans="1:5" ht="15.75" x14ac:dyDescent="0.25">
      <c r="A23469" s="8">
        <f t="shared" si="351"/>
        <v>23468</v>
      </c>
      <c r="B23469" s="5" t="s">
        <v>17632</v>
      </c>
      <c r="C23469" s="6" t="s">
        <v>17633</v>
      </c>
      <c r="D23469" s="8" t="s">
        <v>18794</v>
      </c>
      <c r="E23469" s="8" t="s">
        <v>1890</v>
      </c>
    </row>
    <row r="23470" spans="1:5" ht="15.75" x14ac:dyDescent="0.25">
      <c r="A23470" s="8">
        <f t="shared" si="351"/>
        <v>23469</v>
      </c>
      <c r="B23470" s="5" t="s">
        <v>17634</v>
      </c>
      <c r="C23470" s="6" t="s">
        <v>17635</v>
      </c>
      <c r="D23470" s="8" t="s">
        <v>18794</v>
      </c>
      <c r="E23470" s="8" t="s">
        <v>1890</v>
      </c>
    </row>
    <row r="23471" spans="1:5" ht="15.75" x14ac:dyDescent="0.25">
      <c r="A23471" s="8">
        <f t="shared" si="351"/>
        <v>23470</v>
      </c>
      <c r="B23471" s="5" t="s">
        <v>17636</v>
      </c>
      <c r="C23471" s="6" t="s">
        <v>17637</v>
      </c>
      <c r="D23471" s="8" t="s">
        <v>18794</v>
      </c>
      <c r="E23471" s="8" t="s">
        <v>1890</v>
      </c>
    </row>
    <row r="23472" spans="1:5" ht="15.75" x14ac:dyDescent="0.25">
      <c r="A23472" s="8">
        <f t="shared" si="351"/>
        <v>23471</v>
      </c>
      <c r="B23472" s="5" t="s">
        <v>17638</v>
      </c>
      <c r="C23472" s="6" t="s">
        <v>17639</v>
      </c>
      <c r="D23472" s="8" t="s">
        <v>18794</v>
      </c>
      <c r="E23472" s="8" t="s">
        <v>1890</v>
      </c>
    </row>
    <row r="23473" spans="1:5" ht="15.75" x14ac:dyDescent="0.25">
      <c r="A23473" s="8">
        <f t="shared" si="351"/>
        <v>23472</v>
      </c>
      <c r="B23473" s="5" t="s">
        <v>17640</v>
      </c>
      <c r="C23473" s="6" t="s">
        <v>17641</v>
      </c>
      <c r="D23473" s="8" t="s">
        <v>18794</v>
      </c>
      <c r="E23473" s="8" t="s">
        <v>1890</v>
      </c>
    </row>
    <row r="23474" spans="1:5" ht="15.75" x14ac:dyDescent="0.25">
      <c r="A23474" s="8">
        <f t="shared" si="351"/>
        <v>23473</v>
      </c>
      <c r="B23474" s="5" t="s">
        <v>17642</v>
      </c>
      <c r="C23474" s="6" t="s">
        <v>17643</v>
      </c>
      <c r="D23474" s="8" t="s">
        <v>18794</v>
      </c>
      <c r="E23474" s="8" t="s">
        <v>1890</v>
      </c>
    </row>
    <row r="23475" spans="1:5" ht="15.75" x14ac:dyDescent="0.25">
      <c r="A23475" s="8">
        <f t="shared" si="351"/>
        <v>23474</v>
      </c>
      <c r="B23475" s="5" t="s">
        <v>17644</v>
      </c>
      <c r="C23475" s="6" t="s">
        <v>17645</v>
      </c>
      <c r="D23475" s="8" t="s">
        <v>18794</v>
      </c>
      <c r="E23475" s="8" t="s">
        <v>1890</v>
      </c>
    </row>
    <row r="23476" spans="1:5" ht="15.75" x14ac:dyDescent="0.25">
      <c r="A23476" s="8">
        <f t="shared" si="351"/>
        <v>23475</v>
      </c>
      <c r="B23476" s="5" t="s">
        <v>17646</v>
      </c>
      <c r="C23476" s="6" t="s">
        <v>17647</v>
      </c>
      <c r="D23476" s="8" t="s">
        <v>18794</v>
      </c>
      <c r="E23476" s="8" t="s">
        <v>1890</v>
      </c>
    </row>
    <row r="23477" spans="1:5" ht="15.75" x14ac:dyDescent="0.25">
      <c r="A23477" s="8">
        <f t="shared" si="351"/>
        <v>23476</v>
      </c>
      <c r="B23477" s="5" t="s">
        <v>17648</v>
      </c>
      <c r="C23477" s="6" t="s">
        <v>17649</v>
      </c>
      <c r="D23477" s="8" t="s">
        <v>18794</v>
      </c>
      <c r="E23477" s="8" t="s">
        <v>1890</v>
      </c>
    </row>
    <row r="23478" spans="1:5" ht="15.75" x14ac:dyDescent="0.25">
      <c r="A23478" s="8">
        <f t="shared" si="351"/>
        <v>23477</v>
      </c>
      <c r="B23478" s="5" t="s">
        <v>17650</v>
      </c>
      <c r="C23478" s="6" t="s">
        <v>17651</v>
      </c>
      <c r="D23478" s="8" t="s">
        <v>18794</v>
      </c>
      <c r="E23478" s="8" t="s">
        <v>1890</v>
      </c>
    </row>
    <row r="23479" spans="1:5" ht="15.75" x14ac:dyDescent="0.25">
      <c r="A23479" s="8">
        <f t="shared" si="351"/>
        <v>23478</v>
      </c>
      <c r="B23479" s="5" t="s">
        <v>17652</v>
      </c>
      <c r="C23479" s="6" t="s">
        <v>17653</v>
      </c>
      <c r="D23479" s="8" t="s">
        <v>18794</v>
      </c>
      <c r="E23479" s="8" t="s">
        <v>1890</v>
      </c>
    </row>
    <row r="23480" spans="1:5" ht="15.75" x14ac:dyDescent="0.25">
      <c r="A23480" s="8">
        <f t="shared" si="351"/>
        <v>23479</v>
      </c>
      <c r="B23480" s="5" t="s">
        <v>17654</v>
      </c>
      <c r="C23480" s="6" t="s">
        <v>17655</v>
      </c>
      <c r="D23480" s="8" t="s">
        <v>18794</v>
      </c>
      <c r="E23480" s="8" t="s">
        <v>1890</v>
      </c>
    </row>
    <row r="23481" spans="1:5" ht="15.75" x14ac:dyDescent="0.25">
      <c r="A23481" s="8">
        <f t="shared" si="351"/>
        <v>23480</v>
      </c>
      <c r="B23481" s="5" t="s">
        <v>17656</v>
      </c>
      <c r="C23481" s="6" t="s">
        <v>17657</v>
      </c>
      <c r="D23481" s="8" t="s">
        <v>18794</v>
      </c>
      <c r="E23481" s="8" t="s">
        <v>1890</v>
      </c>
    </row>
    <row r="23482" spans="1:5" ht="15.75" x14ac:dyDescent="0.25">
      <c r="A23482" s="8">
        <f t="shared" si="351"/>
        <v>23481</v>
      </c>
      <c r="B23482" s="5" t="s">
        <v>17658</v>
      </c>
      <c r="C23482" s="6" t="s">
        <v>17659</v>
      </c>
      <c r="D23482" s="8" t="s">
        <v>18794</v>
      </c>
      <c r="E23482" s="8" t="s">
        <v>1890</v>
      </c>
    </row>
    <row r="23483" spans="1:5" ht="15.75" x14ac:dyDescent="0.25">
      <c r="A23483" s="8">
        <f t="shared" si="351"/>
        <v>23482</v>
      </c>
      <c r="B23483" s="5" t="s">
        <v>17660</v>
      </c>
      <c r="C23483" s="6" t="s">
        <v>17661</v>
      </c>
      <c r="D23483" s="8" t="s">
        <v>18794</v>
      </c>
      <c r="E23483" s="8" t="s">
        <v>1890</v>
      </c>
    </row>
    <row r="23484" spans="1:5" ht="15.75" x14ac:dyDescent="0.25">
      <c r="A23484" s="8">
        <f t="shared" si="351"/>
        <v>23483</v>
      </c>
      <c r="B23484" s="5" t="s">
        <v>17662</v>
      </c>
      <c r="C23484" s="6" t="s">
        <v>17663</v>
      </c>
      <c r="D23484" s="8" t="s">
        <v>18794</v>
      </c>
      <c r="E23484" s="8" t="s">
        <v>1890</v>
      </c>
    </row>
    <row r="23485" spans="1:5" ht="15.75" x14ac:dyDescent="0.25">
      <c r="A23485" s="8">
        <f t="shared" si="351"/>
        <v>23484</v>
      </c>
      <c r="B23485" s="5" t="s">
        <v>17664</v>
      </c>
      <c r="C23485" s="6" t="s">
        <v>17665</v>
      </c>
      <c r="D23485" s="8" t="s">
        <v>18794</v>
      </c>
      <c r="E23485" s="8" t="s">
        <v>1890</v>
      </c>
    </row>
    <row r="23486" spans="1:5" ht="15.75" x14ac:dyDescent="0.25">
      <c r="A23486" s="8">
        <f t="shared" si="351"/>
        <v>23485</v>
      </c>
      <c r="B23486" s="5" t="s">
        <v>17666</v>
      </c>
      <c r="C23486" s="6" t="s">
        <v>17667</v>
      </c>
      <c r="D23486" s="8" t="s">
        <v>18794</v>
      </c>
      <c r="E23486" s="8" t="s">
        <v>1890</v>
      </c>
    </row>
    <row r="23487" spans="1:5" ht="15.75" x14ac:dyDescent="0.25">
      <c r="A23487" s="8">
        <f t="shared" si="351"/>
        <v>23486</v>
      </c>
      <c r="B23487" s="5" t="s">
        <v>17668</v>
      </c>
      <c r="C23487" s="6" t="s">
        <v>17669</v>
      </c>
      <c r="D23487" s="8" t="s">
        <v>18794</v>
      </c>
      <c r="E23487" s="8" t="s">
        <v>1890</v>
      </c>
    </row>
    <row r="23488" spans="1:5" ht="15.75" x14ac:dyDescent="0.25">
      <c r="A23488" s="8">
        <f t="shared" si="351"/>
        <v>23487</v>
      </c>
      <c r="B23488" s="5" t="s">
        <v>17670</v>
      </c>
      <c r="C23488" s="6" t="s">
        <v>17671</v>
      </c>
      <c r="D23488" s="8" t="s">
        <v>18794</v>
      </c>
      <c r="E23488" s="8" t="s">
        <v>1890</v>
      </c>
    </row>
    <row r="23489" spans="1:5" ht="15.75" x14ac:dyDescent="0.25">
      <c r="A23489" s="8">
        <f t="shared" si="351"/>
        <v>23488</v>
      </c>
      <c r="B23489" s="5" t="s">
        <v>17672</v>
      </c>
      <c r="C23489" s="6" t="s">
        <v>17673</v>
      </c>
      <c r="D23489" s="8" t="s">
        <v>18794</v>
      </c>
      <c r="E23489" s="8" t="s">
        <v>1890</v>
      </c>
    </row>
    <row r="23490" spans="1:5" ht="15.75" x14ac:dyDescent="0.25">
      <c r="A23490" s="8">
        <f t="shared" si="351"/>
        <v>23489</v>
      </c>
      <c r="B23490" s="5" t="s">
        <v>17674</v>
      </c>
      <c r="C23490" s="6" t="s">
        <v>17675</v>
      </c>
      <c r="D23490" s="8" t="s">
        <v>18794</v>
      </c>
      <c r="E23490" s="8" t="s">
        <v>1890</v>
      </c>
    </row>
    <row r="23491" spans="1:5" ht="15.75" x14ac:dyDescent="0.25">
      <c r="A23491" s="8">
        <f t="shared" si="351"/>
        <v>23490</v>
      </c>
      <c r="B23491" s="5" t="s">
        <v>17676</v>
      </c>
      <c r="C23491" s="6" t="s">
        <v>17677</v>
      </c>
      <c r="D23491" s="8" t="s">
        <v>18794</v>
      </c>
      <c r="E23491" s="8" t="s">
        <v>1890</v>
      </c>
    </row>
    <row r="23492" spans="1:5" ht="15.75" x14ac:dyDescent="0.25">
      <c r="A23492" s="8">
        <f t="shared" si="351"/>
        <v>23491</v>
      </c>
      <c r="B23492" s="5" t="s">
        <v>17678</v>
      </c>
      <c r="C23492" s="6" t="s">
        <v>17679</v>
      </c>
      <c r="D23492" s="8" t="s">
        <v>18794</v>
      </c>
      <c r="E23492" s="8" t="s">
        <v>1890</v>
      </c>
    </row>
    <row r="23493" spans="1:5" ht="15.75" x14ac:dyDescent="0.25">
      <c r="A23493" s="8">
        <f t="shared" si="351"/>
        <v>23492</v>
      </c>
      <c r="B23493" s="5" t="s">
        <v>17680</v>
      </c>
      <c r="C23493" s="6" t="s">
        <v>17681</v>
      </c>
      <c r="D23493" s="8" t="s">
        <v>18794</v>
      </c>
      <c r="E23493" s="8" t="s">
        <v>1890</v>
      </c>
    </row>
    <row r="23494" spans="1:5" ht="15.75" x14ac:dyDescent="0.25">
      <c r="A23494" s="8">
        <f t="shared" si="351"/>
        <v>23493</v>
      </c>
      <c r="B23494" s="5" t="s">
        <v>17682</v>
      </c>
      <c r="C23494" s="6" t="s">
        <v>17683</v>
      </c>
      <c r="D23494" s="8" t="s">
        <v>18794</v>
      </c>
      <c r="E23494" s="8" t="s">
        <v>1890</v>
      </c>
    </row>
    <row r="23495" spans="1:5" ht="15.75" x14ac:dyDescent="0.25">
      <c r="A23495" s="8">
        <f t="shared" si="351"/>
        <v>23494</v>
      </c>
      <c r="B23495" s="5" t="s">
        <v>17684</v>
      </c>
      <c r="C23495" s="6" t="s">
        <v>17685</v>
      </c>
      <c r="D23495" s="8" t="s">
        <v>18794</v>
      </c>
      <c r="E23495" s="8" t="s">
        <v>1890</v>
      </c>
    </row>
    <row r="23496" spans="1:5" ht="15.75" x14ac:dyDescent="0.25">
      <c r="A23496" s="8">
        <f t="shared" si="351"/>
        <v>23495</v>
      </c>
      <c r="B23496" s="5" t="s">
        <v>17686</v>
      </c>
      <c r="C23496" s="6" t="s">
        <v>17687</v>
      </c>
      <c r="D23496" s="8" t="s">
        <v>18794</v>
      </c>
      <c r="E23496" s="8" t="s">
        <v>1890</v>
      </c>
    </row>
    <row r="23497" spans="1:5" ht="15.75" x14ac:dyDescent="0.25">
      <c r="A23497" s="8">
        <f t="shared" si="351"/>
        <v>23496</v>
      </c>
      <c r="B23497" s="5" t="s">
        <v>17688</v>
      </c>
      <c r="C23497" s="6" t="s">
        <v>17689</v>
      </c>
      <c r="D23497" s="8" t="s">
        <v>18794</v>
      </c>
      <c r="E23497" s="8" t="s">
        <v>1890</v>
      </c>
    </row>
    <row r="23498" spans="1:5" ht="15.75" x14ac:dyDescent="0.25">
      <c r="A23498" s="8">
        <f t="shared" si="351"/>
        <v>23497</v>
      </c>
      <c r="B23498" s="5" t="s">
        <v>17690</v>
      </c>
      <c r="C23498" s="6" t="s">
        <v>17691</v>
      </c>
      <c r="D23498" s="8" t="s">
        <v>18794</v>
      </c>
      <c r="E23498" s="8" t="s">
        <v>1890</v>
      </c>
    </row>
    <row r="23499" spans="1:5" ht="15.75" x14ac:dyDescent="0.25">
      <c r="A23499" s="8">
        <f t="shared" si="351"/>
        <v>23498</v>
      </c>
      <c r="B23499" s="5" t="s">
        <v>17692</v>
      </c>
      <c r="C23499" s="6" t="s">
        <v>17693</v>
      </c>
      <c r="D23499" s="8" t="s">
        <v>18794</v>
      </c>
      <c r="E23499" s="8" t="s">
        <v>1890</v>
      </c>
    </row>
    <row r="23500" spans="1:5" ht="15.75" x14ac:dyDescent="0.25">
      <c r="A23500" s="8">
        <f t="shared" si="351"/>
        <v>23499</v>
      </c>
      <c r="B23500" s="5" t="s">
        <v>17694</v>
      </c>
      <c r="C23500" s="6" t="s">
        <v>17695</v>
      </c>
      <c r="D23500" s="8" t="s">
        <v>18794</v>
      </c>
      <c r="E23500" s="8" t="s">
        <v>1890</v>
      </c>
    </row>
    <row r="23501" spans="1:5" ht="15.75" x14ac:dyDescent="0.25">
      <c r="A23501" s="8">
        <f t="shared" si="351"/>
        <v>23500</v>
      </c>
      <c r="B23501" s="5" t="s">
        <v>17696</v>
      </c>
      <c r="C23501" s="6" t="s">
        <v>17697</v>
      </c>
      <c r="D23501" s="8" t="s">
        <v>18794</v>
      </c>
      <c r="E23501" s="8" t="s">
        <v>1890</v>
      </c>
    </row>
    <row r="23502" spans="1:5" ht="15.75" x14ac:dyDescent="0.25">
      <c r="A23502" s="8">
        <f t="shared" si="351"/>
        <v>23501</v>
      </c>
      <c r="B23502" s="5" t="s">
        <v>17698</v>
      </c>
      <c r="C23502" s="6" t="s">
        <v>17699</v>
      </c>
      <c r="D23502" s="8" t="s">
        <v>18794</v>
      </c>
      <c r="E23502" s="8" t="s">
        <v>1890</v>
      </c>
    </row>
    <row r="23503" spans="1:5" ht="15.75" x14ac:dyDescent="0.25">
      <c r="A23503" s="8">
        <f t="shared" si="351"/>
        <v>23502</v>
      </c>
      <c r="B23503" s="5" t="s">
        <v>17700</v>
      </c>
      <c r="C23503" s="6" t="s">
        <v>17701</v>
      </c>
      <c r="D23503" s="8" t="s">
        <v>18794</v>
      </c>
      <c r="E23503" s="8" t="s">
        <v>1890</v>
      </c>
    </row>
    <row r="23504" spans="1:5" ht="15.75" x14ac:dyDescent="0.25">
      <c r="A23504" s="8">
        <f t="shared" si="351"/>
        <v>23503</v>
      </c>
      <c r="B23504" s="5" t="s">
        <v>17702</v>
      </c>
      <c r="C23504" s="6" t="s">
        <v>17703</v>
      </c>
      <c r="D23504" s="8" t="s">
        <v>18794</v>
      </c>
      <c r="E23504" s="8" t="s">
        <v>1890</v>
      </c>
    </row>
    <row r="23505" spans="1:5" ht="15.75" x14ac:dyDescent="0.25">
      <c r="A23505" s="8">
        <f t="shared" si="351"/>
        <v>23504</v>
      </c>
      <c r="B23505" s="5" t="s">
        <v>17704</v>
      </c>
      <c r="C23505" s="6" t="s">
        <v>17705</v>
      </c>
      <c r="D23505" s="8" t="s">
        <v>18794</v>
      </c>
      <c r="E23505" s="8" t="s">
        <v>1890</v>
      </c>
    </row>
    <row r="23506" spans="1:5" ht="15.75" x14ac:dyDescent="0.25">
      <c r="A23506" s="8">
        <f t="shared" si="351"/>
        <v>23505</v>
      </c>
      <c r="B23506" s="5" t="s">
        <v>17706</v>
      </c>
      <c r="C23506" s="6" t="s">
        <v>17707</v>
      </c>
      <c r="D23506" s="8" t="s">
        <v>18794</v>
      </c>
      <c r="E23506" s="8" t="s">
        <v>1890</v>
      </c>
    </row>
    <row r="23507" spans="1:5" ht="15.75" x14ac:dyDescent="0.25">
      <c r="A23507" s="8">
        <f t="shared" si="351"/>
        <v>23506</v>
      </c>
      <c r="B23507" s="5" t="s">
        <v>17708</v>
      </c>
      <c r="C23507" s="6" t="s">
        <v>17709</v>
      </c>
      <c r="D23507" s="8" t="s">
        <v>18794</v>
      </c>
      <c r="E23507" s="8" t="s">
        <v>1890</v>
      </c>
    </row>
    <row r="23508" spans="1:5" ht="15.75" x14ac:dyDescent="0.25">
      <c r="A23508" s="8">
        <f t="shared" si="351"/>
        <v>23507</v>
      </c>
      <c r="B23508" s="5" t="s">
        <v>17710</v>
      </c>
      <c r="C23508" s="6" t="s">
        <v>17711</v>
      </c>
      <c r="D23508" s="8" t="s">
        <v>18794</v>
      </c>
      <c r="E23508" s="8" t="s">
        <v>1890</v>
      </c>
    </row>
    <row r="23509" spans="1:5" ht="15.75" x14ac:dyDescent="0.25">
      <c r="A23509" s="8">
        <f t="shared" si="351"/>
        <v>23508</v>
      </c>
      <c r="B23509" s="5" t="s">
        <v>17712</v>
      </c>
      <c r="C23509" s="6" t="s">
        <v>17713</v>
      </c>
      <c r="D23509" s="8" t="s">
        <v>18794</v>
      </c>
      <c r="E23509" s="8" t="s">
        <v>1890</v>
      </c>
    </row>
    <row r="23510" spans="1:5" ht="15.75" x14ac:dyDescent="0.25">
      <c r="A23510" s="8">
        <f t="shared" ref="A23510:A23573" si="352">1+A23509</f>
        <v>23509</v>
      </c>
      <c r="B23510" s="5" t="s">
        <v>17714</v>
      </c>
      <c r="C23510" s="6" t="s">
        <v>17715</v>
      </c>
      <c r="D23510" s="8" t="s">
        <v>18794</v>
      </c>
      <c r="E23510" s="8" t="s">
        <v>1890</v>
      </c>
    </row>
    <row r="23511" spans="1:5" ht="15.75" x14ac:dyDescent="0.25">
      <c r="A23511" s="8">
        <f t="shared" si="352"/>
        <v>23510</v>
      </c>
      <c r="B23511" s="5" t="s">
        <v>17716</v>
      </c>
      <c r="C23511" s="6" t="s">
        <v>17717</v>
      </c>
      <c r="D23511" s="8" t="s">
        <v>18794</v>
      </c>
      <c r="E23511" s="8" t="s">
        <v>1890</v>
      </c>
    </row>
    <row r="23512" spans="1:5" ht="15.75" x14ac:dyDescent="0.25">
      <c r="A23512" s="8">
        <f t="shared" si="352"/>
        <v>23511</v>
      </c>
      <c r="B23512" s="5" t="s">
        <v>17718</v>
      </c>
      <c r="C23512" s="6" t="s">
        <v>17719</v>
      </c>
      <c r="D23512" s="8" t="s">
        <v>18794</v>
      </c>
      <c r="E23512" s="8" t="s">
        <v>1890</v>
      </c>
    </row>
    <row r="23513" spans="1:5" ht="15.75" x14ac:dyDescent="0.25">
      <c r="A23513" s="8">
        <f t="shared" si="352"/>
        <v>23512</v>
      </c>
      <c r="B23513" s="5" t="s">
        <v>17720</v>
      </c>
      <c r="C23513" s="6" t="s">
        <v>17721</v>
      </c>
      <c r="D23513" s="8" t="s">
        <v>18794</v>
      </c>
      <c r="E23513" s="8" t="s">
        <v>1890</v>
      </c>
    </row>
    <row r="23514" spans="1:5" ht="15.75" x14ac:dyDescent="0.25">
      <c r="A23514" s="8">
        <f t="shared" si="352"/>
        <v>23513</v>
      </c>
      <c r="B23514" s="5" t="s">
        <v>17722</v>
      </c>
      <c r="C23514" s="6" t="s">
        <v>17723</v>
      </c>
      <c r="D23514" s="8" t="s">
        <v>18794</v>
      </c>
      <c r="E23514" s="8" t="s">
        <v>1890</v>
      </c>
    </row>
    <row r="23515" spans="1:5" ht="15.75" x14ac:dyDescent="0.25">
      <c r="A23515" s="8">
        <f t="shared" si="352"/>
        <v>23514</v>
      </c>
      <c r="B23515" s="5" t="s">
        <v>17724</v>
      </c>
      <c r="C23515" s="6" t="s">
        <v>17725</v>
      </c>
      <c r="D23515" s="8" t="s">
        <v>18794</v>
      </c>
      <c r="E23515" s="8" t="s">
        <v>1890</v>
      </c>
    </row>
    <row r="23516" spans="1:5" ht="15.75" x14ac:dyDescent="0.25">
      <c r="A23516" s="8">
        <f t="shared" si="352"/>
        <v>23515</v>
      </c>
      <c r="B23516" s="5" t="s">
        <v>17726</v>
      </c>
      <c r="C23516" s="6" t="s">
        <v>17727</v>
      </c>
      <c r="D23516" s="8" t="s">
        <v>18794</v>
      </c>
      <c r="E23516" s="8" t="s">
        <v>1890</v>
      </c>
    </row>
    <row r="23517" spans="1:5" ht="15.75" x14ac:dyDescent="0.25">
      <c r="A23517" s="8">
        <f t="shared" si="352"/>
        <v>23516</v>
      </c>
      <c r="B23517" s="5" t="s">
        <v>17728</v>
      </c>
      <c r="C23517" s="6" t="s">
        <v>17729</v>
      </c>
      <c r="D23517" s="8" t="s">
        <v>18794</v>
      </c>
      <c r="E23517" s="8" t="s">
        <v>1890</v>
      </c>
    </row>
    <row r="23518" spans="1:5" ht="15.75" x14ac:dyDescent="0.25">
      <c r="A23518" s="8">
        <f t="shared" si="352"/>
        <v>23517</v>
      </c>
      <c r="B23518" s="5" t="s">
        <v>17730</v>
      </c>
      <c r="C23518" s="6" t="s">
        <v>17731</v>
      </c>
      <c r="D23518" s="8" t="s">
        <v>18794</v>
      </c>
      <c r="E23518" s="8" t="s">
        <v>1890</v>
      </c>
    </row>
    <row r="23519" spans="1:5" ht="15.75" x14ac:dyDescent="0.25">
      <c r="A23519" s="8">
        <f t="shared" si="352"/>
        <v>23518</v>
      </c>
      <c r="B23519" s="5" t="s">
        <v>17732</v>
      </c>
      <c r="C23519" s="6" t="s">
        <v>17733</v>
      </c>
      <c r="D23519" s="8" t="s">
        <v>18794</v>
      </c>
      <c r="E23519" s="8" t="s">
        <v>1890</v>
      </c>
    </row>
    <row r="23520" spans="1:5" ht="15.75" x14ac:dyDescent="0.25">
      <c r="A23520" s="8">
        <f t="shared" si="352"/>
        <v>23519</v>
      </c>
      <c r="B23520" s="5" t="s">
        <v>17734</v>
      </c>
      <c r="C23520" s="6" t="s">
        <v>17735</v>
      </c>
      <c r="D23520" s="8" t="s">
        <v>18794</v>
      </c>
      <c r="E23520" s="8" t="s">
        <v>1890</v>
      </c>
    </row>
    <row r="23521" spans="1:5" ht="15.75" x14ac:dyDescent="0.25">
      <c r="A23521" s="8">
        <f t="shared" si="352"/>
        <v>23520</v>
      </c>
      <c r="B23521" s="5" t="s">
        <v>17736</v>
      </c>
      <c r="C23521" s="6" t="s">
        <v>17737</v>
      </c>
      <c r="D23521" s="8" t="s">
        <v>18794</v>
      </c>
      <c r="E23521" s="8" t="s">
        <v>1890</v>
      </c>
    </row>
    <row r="23522" spans="1:5" ht="15.75" x14ac:dyDescent="0.25">
      <c r="A23522" s="8">
        <f t="shared" si="352"/>
        <v>23521</v>
      </c>
      <c r="B23522" s="5" t="s">
        <v>17738</v>
      </c>
      <c r="C23522" s="6" t="s">
        <v>17739</v>
      </c>
      <c r="D23522" s="8" t="s">
        <v>18794</v>
      </c>
      <c r="E23522" s="8" t="s">
        <v>1890</v>
      </c>
    </row>
    <row r="23523" spans="1:5" ht="15.75" x14ac:dyDescent="0.25">
      <c r="A23523" s="8">
        <f t="shared" si="352"/>
        <v>23522</v>
      </c>
      <c r="B23523" s="5" t="s">
        <v>17740</v>
      </c>
      <c r="C23523" s="6" t="s">
        <v>17741</v>
      </c>
      <c r="D23523" s="8" t="s">
        <v>18794</v>
      </c>
      <c r="E23523" s="8" t="s">
        <v>1890</v>
      </c>
    </row>
    <row r="23524" spans="1:5" ht="15.75" x14ac:dyDescent="0.25">
      <c r="A23524" s="8">
        <f t="shared" si="352"/>
        <v>23523</v>
      </c>
      <c r="B23524" s="5" t="s">
        <v>17742</v>
      </c>
      <c r="C23524" s="6" t="s">
        <v>17743</v>
      </c>
      <c r="D23524" s="8" t="s">
        <v>18794</v>
      </c>
      <c r="E23524" s="8" t="s">
        <v>1890</v>
      </c>
    </row>
    <row r="23525" spans="1:5" ht="15.75" x14ac:dyDescent="0.25">
      <c r="A23525" s="8">
        <f t="shared" si="352"/>
        <v>23524</v>
      </c>
      <c r="B23525" s="5" t="s">
        <v>17744</v>
      </c>
      <c r="C23525" s="6" t="s">
        <v>17745</v>
      </c>
      <c r="D23525" s="8" t="s">
        <v>18794</v>
      </c>
      <c r="E23525" s="8" t="s">
        <v>1890</v>
      </c>
    </row>
    <row r="23526" spans="1:5" ht="15.75" x14ac:dyDescent="0.25">
      <c r="A23526" s="8">
        <f t="shared" si="352"/>
        <v>23525</v>
      </c>
      <c r="B23526" s="5" t="s">
        <v>17746</v>
      </c>
      <c r="C23526" s="6" t="s">
        <v>17747</v>
      </c>
      <c r="D23526" s="8" t="s">
        <v>18794</v>
      </c>
      <c r="E23526" s="8" t="s">
        <v>1890</v>
      </c>
    </row>
    <row r="23527" spans="1:5" ht="15.75" x14ac:dyDescent="0.25">
      <c r="A23527" s="8">
        <f t="shared" si="352"/>
        <v>23526</v>
      </c>
      <c r="B23527" s="5" t="s">
        <v>17748</v>
      </c>
      <c r="C23527" s="6" t="s">
        <v>17749</v>
      </c>
      <c r="D23527" s="8" t="s">
        <v>18794</v>
      </c>
      <c r="E23527" s="8" t="s">
        <v>1890</v>
      </c>
    </row>
    <row r="23528" spans="1:5" ht="15.75" x14ac:dyDescent="0.25">
      <c r="A23528" s="8">
        <f t="shared" si="352"/>
        <v>23527</v>
      </c>
      <c r="B23528" s="5" t="s">
        <v>17750</v>
      </c>
      <c r="C23528" s="6" t="s">
        <v>17751</v>
      </c>
      <c r="D23528" s="8" t="s">
        <v>18794</v>
      </c>
      <c r="E23528" s="8" t="s">
        <v>1890</v>
      </c>
    </row>
    <row r="23529" spans="1:5" ht="15.75" x14ac:dyDescent="0.25">
      <c r="A23529" s="8">
        <f t="shared" si="352"/>
        <v>23528</v>
      </c>
      <c r="B23529" s="5" t="s">
        <v>17752</v>
      </c>
      <c r="C23529" s="6" t="s">
        <v>17753</v>
      </c>
      <c r="D23529" s="8" t="s">
        <v>18794</v>
      </c>
      <c r="E23529" s="8" t="s">
        <v>1890</v>
      </c>
    </row>
    <row r="23530" spans="1:5" ht="15.75" x14ac:dyDescent="0.25">
      <c r="A23530" s="8">
        <f t="shared" si="352"/>
        <v>23529</v>
      </c>
      <c r="B23530" s="5" t="s">
        <v>17754</v>
      </c>
      <c r="C23530" s="6" t="s">
        <v>17755</v>
      </c>
      <c r="D23530" s="8" t="s">
        <v>18794</v>
      </c>
      <c r="E23530" s="8" t="s">
        <v>1890</v>
      </c>
    </row>
    <row r="23531" spans="1:5" ht="15.75" x14ac:dyDescent="0.25">
      <c r="A23531" s="8">
        <f t="shared" si="352"/>
        <v>23530</v>
      </c>
      <c r="B23531" s="5" t="s">
        <v>17756</v>
      </c>
      <c r="C23531" s="6" t="s">
        <v>17757</v>
      </c>
      <c r="D23531" s="8" t="s">
        <v>18794</v>
      </c>
      <c r="E23531" s="8" t="s">
        <v>1890</v>
      </c>
    </row>
    <row r="23532" spans="1:5" ht="15.75" x14ac:dyDescent="0.25">
      <c r="A23532" s="8">
        <f t="shared" si="352"/>
        <v>23531</v>
      </c>
      <c r="B23532" s="5" t="s">
        <v>17758</v>
      </c>
      <c r="C23532" s="6" t="s">
        <v>17759</v>
      </c>
      <c r="D23532" s="8" t="s">
        <v>18794</v>
      </c>
      <c r="E23532" s="8" t="s">
        <v>1890</v>
      </c>
    </row>
    <row r="23533" spans="1:5" ht="15.75" x14ac:dyDescent="0.25">
      <c r="A23533" s="8">
        <f t="shared" si="352"/>
        <v>23532</v>
      </c>
      <c r="B23533" s="5" t="s">
        <v>17760</v>
      </c>
      <c r="C23533" s="6" t="s">
        <v>17761</v>
      </c>
      <c r="D23533" s="8" t="s">
        <v>18794</v>
      </c>
      <c r="E23533" s="8" t="s">
        <v>1890</v>
      </c>
    </row>
    <row r="23534" spans="1:5" ht="15.75" x14ac:dyDescent="0.25">
      <c r="A23534" s="8">
        <f t="shared" si="352"/>
        <v>23533</v>
      </c>
      <c r="B23534" s="5" t="s">
        <v>17762</v>
      </c>
      <c r="C23534" s="6" t="s">
        <v>17763</v>
      </c>
      <c r="D23534" s="8" t="s">
        <v>18794</v>
      </c>
      <c r="E23534" s="8" t="s">
        <v>1890</v>
      </c>
    </row>
    <row r="23535" spans="1:5" ht="15.75" x14ac:dyDescent="0.25">
      <c r="A23535" s="8">
        <f t="shared" si="352"/>
        <v>23534</v>
      </c>
      <c r="B23535" s="5" t="s">
        <v>17764</v>
      </c>
      <c r="C23535" s="6" t="s">
        <v>17765</v>
      </c>
      <c r="D23535" s="8" t="s">
        <v>18794</v>
      </c>
      <c r="E23535" s="8" t="s">
        <v>1890</v>
      </c>
    </row>
    <row r="23536" spans="1:5" ht="15.75" x14ac:dyDescent="0.25">
      <c r="A23536" s="8">
        <f t="shared" si="352"/>
        <v>23535</v>
      </c>
      <c r="B23536" s="5" t="s">
        <v>17766</v>
      </c>
      <c r="C23536" s="6" t="s">
        <v>17767</v>
      </c>
      <c r="D23536" s="8" t="s">
        <v>18794</v>
      </c>
      <c r="E23536" s="8" t="s">
        <v>1890</v>
      </c>
    </row>
    <row r="23537" spans="1:5" ht="15.75" x14ac:dyDescent="0.25">
      <c r="A23537" s="8">
        <f t="shared" si="352"/>
        <v>23536</v>
      </c>
      <c r="B23537" s="5" t="s">
        <v>17768</v>
      </c>
      <c r="C23537" s="6" t="s">
        <v>17769</v>
      </c>
      <c r="D23537" s="8" t="s">
        <v>18794</v>
      </c>
      <c r="E23537" s="8" t="s">
        <v>1890</v>
      </c>
    </row>
    <row r="23538" spans="1:5" ht="15.75" x14ac:dyDescent="0.25">
      <c r="A23538" s="8">
        <f t="shared" si="352"/>
        <v>23537</v>
      </c>
      <c r="B23538" s="5" t="s">
        <v>17770</v>
      </c>
      <c r="C23538" s="6" t="s">
        <v>17771</v>
      </c>
      <c r="D23538" s="8" t="s">
        <v>18794</v>
      </c>
      <c r="E23538" s="8" t="s">
        <v>1890</v>
      </c>
    </row>
    <row r="23539" spans="1:5" ht="15.75" x14ac:dyDescent="0.25">
      <c r="A23539" s="8">
        <f t="shared" si="352"/>
        <v>23538</v>
      </c>
      <c r="B23539" s="5" t="s">
        <v>17772</v>
      </c>
      <c r="C23539" s="6" t="s">
        <v>17773</v>
      </c>
      <c r="D23539" s="8" t="s">
        <v>18794</v>
      </c>
      <c r="E23539" s="8" t="s">
        <v>1890</v>
      </c>
    </row>
    <row r="23540" spans="1:5" ht="15.75" x14ac:dyDescent="0.25">
      <c r="A23540" s="8">
        <f t="shared" si="352"/>
        <v>23539</v>
      </c>
      <c r="B23540" s="5" t="s">
        <v>17774</v>
      </c>
      <c r="C23540" s="6" t="s">
        <v>17775</v>
      </c>
      <c r="D23540" s="8" t="s">
        <v>18794</v>
      </c>
      <c r="E23540" s="8" t="s">
        <v>1890</v>
      </c>
    </row>
    <row r="23541" spans="1:5" ht="15.75" x14ac:dyDescent="0.25">
      <c r="A23541" s="8">
        <f t="shared" si="352"/>
        <v>23540</v>
      </c>
      <c r="B23541" s="5" t="s">
        <v>17776</v>
      </c>
      <c r="C23541" s="6" t="s">
        <v>17777</v>
      </c>
      <c r="D23541" s="8" t="s">
        <v>18794</v>
      </c>
      <c r="E23541" s="8" t="s">
        <v>1890</v>
      </c>
    </row>
    <row r="23542" spans="1:5" ht="15.75" x14ac:dyDescent="0.25">
      <c r="A23542" s="8">
        <f t="shared" si="352"/>
        <v>23541</v>
      </c>
      <c r="B23542" s="5" t="s">
        <v>17778</v>
      </c>
      <c r="C23542" s="6" t="s">
        <v>17779</v>
      </c>
      <c r="D23542" s="8" t="s">
        <v>18794</v>
      </c>
      <c r="E23542" s="8" t="s">
        <v>1890</v>
      </c>
    </row>
    <row r="23543" spans="1:5" ht="15.75" x14ac:dyDescent="0.25">
      <c r="A23543" s="8">
        <f t="shared" si="352"/>
        <v>23542</v>
      </c>
      <c r="B23543" s="5" t="s">
        <v>17780</v>
      </c>
      <c r="C23543" s="6" t="s">
        <v>17781</v>
      </c>
      <c r="D23543" s="8" t="s">
        <v>18794</v>
      </c>
      <c r="E23543" s="8" t="s">
        <v>1890</v>
      </c>
    </row>
    <row r="23544" spans="1:5" ht="15.75" x14ac:dyDescent="0.25">
      <c r="A23544" s="8">
        <f t="shared" si="352"/>
        <v>23543</v>
      </c>
      <c r="B23544" s="5" t="s">
        <v>17782</v>
      </c>
      <c r="C23544" s="6" t="s">
        <v>17783</v>
      </c>
      <c r="D23544" s="8" t="s">
        <v>18794</v>
      </c>
      <c r="E23544" s="8" t="s">
        <v>1890</v>
      </c>
    </row>
    <row r="23545" spans="1:5" ht="15.75" x14ac:dyDescent="0.25">
      <c r="A23545" s="8">
        <f t="shared" si="352"/>
        <v>23544</v>
      </c>
      <c r="B23545" s="5" t="s">
        <v>17784</v>
      </c>
      <c r="C23545" s="6" t="s">
        <v>17785</v>
      </c>
      <c r="D23545" s="8" t="s">
        <v>18794</v>
      </c>
      <c r="E23545" s="8" t="s">
        <v>1890</v>
      </c>
    </row>
    <row r="23546" spans="1:5" ht="15.75" x14ac:dyDescent="0.25">
      <c r="A23546" s="8">
        <f t="shared" si="352"/>
        <v>23545</v>
      </c>
      <c r="B23546" s="5" t="s">
        <v>17786</v>
      </c>
      <c r="C23546" s="6" t="s">
        <v>17787</v>
      </c>
      <c r="D23546" s="8" t="s">
        <v>18794</v>
      </c>
      <c r="E23546" s="8" t="s">
        <v>1890</v>
      </c>
    </row>
    <row r="23547" spans="1:5" ht="15.75" x14ac:dyDescent="0.25">
      <c r="A23547" s="8">
        <f t="shared" si="352"/>
        <v>23546</v>
      </c>
      <c r="B23547" s="5" t="s">
        <v>17788</v>
      </c>
      <c r="C23547" s="6" t="s">
        <v>17789</v>
      </c>
      <c r="D23547" s="8" t="s">
        <v>18794</v>
      </c>
      <c r="E23547" s="8" t="s">
        <v>1890</v>
      </c>
    </row>
    <row r="23548" spans="1:5" ht="15.75" x14ac:dyDescent="0.25">
      <c r="A23548" s="8">
        <f t="shared" si="352"/>
        <v>23547</v>
      </c>
      <c r="B23548" s="5" t="s">
        <v>17790</v>
      </c>
      <c r="C23548" s="6" t="s">
        <v>17791</v>
      </c>
      <c r="D23548" s="8" t="s">
        <v>18794</v>
      </c>
      <c r="E23548" s="8" t="s">
        <v>1890</v>
      </c>
    </row>
    <row r="23549" spans="1:5" ht="15.75" x14ac:dyDescent="0.25">
      <c r="A23549" s="8">
        <f t="shared" si="352"/>
        <v>23548</v>
      </c>
      <c r="B23549" s="5" t="s">
        <v>17792</v>
      </c>
      <c r="C23549" s="6" t="s">
        <v>17793</v>
      </c>
      <c r="D23549" s="8" t="s">
        <v>18794</v>
      </c>
      <c r="E23549" s="8" t="s">
        <v>1890</v>
      </c>
    </row>
    <row r="23550" spans="1:5" ht="15.75" x14ac:dyDescent="0.25">
      <c r="A23550" s="8">
        <f t="shared" si="352"/>
        <v>23549</v>
      </c>
      <c r="B23550" s="5" t="s">
        <v>17794</v>
      </c>
      <c r="C23550" s="6" t="s">
        <v>17795</v>
      </c>
      <c r="D23550" s="8" t="s">
        <v>18794</v>
      </c>
      <c r="E23550" s="8" t="s">
        <v>1890</v>
      </c>
    </row>
    <row r="23551" spans="1:5" ht="15.75" x14ac:dyDescent="0.25">
      <c r="A23551" s="8">
        <f t="shared" si="352"/>
        <v>23550</v>
      </c>
      <c r="B23551" s="5" t="s">
        <v>17796</v>
      </c>
      <c r="C23551" s="6" t="s">
        <v>17797</v>
      </c>
      <c r="D23551" s="8" t="s">
        <v>18794</v>
      </c>
      <c r="E23551" s="8" t="s">
        <v>1890</v>
      </c>
    </row>
    <row r="23552" spans="1:5" ht="15.75" x14ac:dyDescent="0.25">
      <c r="A23552" s="8">
        <f t="shared" si="352"/>
        <v>23551</v>
      </c>
      <c r="B23552" s="5" t="s">
        <v>17798</v>
      </c>
      <c r="C23552" s="6" t="s">
        <v>17799</v>
      </c>
      <c r="D23552" s="8" t="s">
        <v>18794</v>
      </c>
      <c r="E23552" s="8" t="s">
        <v>1890</v>
      </c>
    </row>
    <row r="23553" spans="1:5" ht="15.75" x14ac:dyDescent="0.25">
      <c r="A23553" s="8">
        <f t="shared" si="352"/>
        <v>23552</v>
      </c>
      <c r="B23553" s="5" t="s">
        <v>17800</v>
      </c>
      <c r="C23553" s="6" t="s">
        <v>17801</v>
      </c>
      <c r="D23553" s="8" t="s">
        <v>18794</v>
      </c>
      <c r="E23553" s="8" t="s">
        <v>1890</v>
      </c>
    </row>
    <row r="23554" spans="1:5" ht="15.75" x14ac:dyDescent="0.25">
      <c r="A23554" s="8">
        <f t="shared" si="352"/>
        <v>23553</v>
      </c>
      <c r="B23554" s="5" t="s">
        <v>17802</v>
      </c>
      <c r="C23554" s="6" t="s">
        <v>17803</v>
      </c>
      <c r="D23554" s="8" t="s">
        <v>18794</v>
      </c>
      <c r="E23554" s="8" t="s">
        <v>1890</v>
      </c>
    </row>
    <row r="23555" spans="1:5" ht="15.75" x14ac:dyDescent="0.25">
      <c r="A23555" s="8">
        <f t="shared" si="352"/>
        <v>23554</v>
      </c>
      <c r="B23555" s="5" t="s">
        <v>17804</v>
      </c>
      <c r="C23555" s="6" t="s">
        <v>17805</v>
      </c>
      <c r="D23555" s="8" t="s">
        <v>18794</v>
      </c>
      <c r="E23555" s="8" t="s">
        <v>1890</v>
      </c>
    </row>
    <row r="23556" spans="1:5" ht="15.75" x14ac:dyDescent="0.25">
      <c r="A23556" s="8">
        <f t="shared" si="352"/>
        <v>23555</v>
      </c>
      <c r="B23556" s="5" t="s">
        <v>17806</v>
      </c>
      <c r="C23556" s="6" t="s">
        <v>17807</v>
      </c>
      <c r="D23556" s="8" t="s">
        <v>18794</v>
      </c>
      <c r="E23556" s="8" t="s">
        <v>1890</v>
      </c>
    </row>
    <row r="23557" spans="1:5" ht="15.75" x14ac:dyDescent="0.25">
      <c r="A23557" s="8">
        <f t="shared" si="352"/>
        <v>23556</v>
      </c>
      <c r="B23557" s="5" t="s">
        <v>17808</v>
      </c>
      <c r="C23557" s="6" t="s">
        <v>17809</v>
      </c>
      <c r="D23557" s="8" t="s">
        <v>18794</v>
      </c>
      <c r="E23557" s="8" t="s">
        <v>1890</v>
      </c>
    </row>
    <row r="23558" spans="1:5" ht="15.75" x14ac:dyDescent="0.25">
      <c r="A23558" s="8">
        <f t="shared" si="352"/>
        <v>23557</v>
      </c>
      <c r="B23558" s="5" t="s">
        <v>17810</v>
      </c>
      <c r="C23558" s="6" t="s">
        <v>17811</v>
      </c>
      <c r="D23558" s="8" t="s">
        <v>18794</v>
      </c>
      <c r="E23558" s="8" t="s">
        <v>1890</v>
      </c>
    </row>
    <row r="23559" spans="1:5" ht="15.75" x14ac:dyDescent="0.25">
      <c r="A23559" s="8">
        <f t="shared" si="352"/>
        <v>23558</v>
      </c>
      <c r="B23559" s="5" t="s">
        <v>17812</v>
      </c>
      <c r="C23559" s="6" t="s">
        <v>17813</v>
      </c>
      <c r="D23559" s="8" t="s">
        <v>18794</v>
      </c>
      <c r="E23559" s="8" t="s">
        <v>1890</v>
      </c>
    </row>
    <row r="23560" spans="1:5" ht="15.75" x14ac:dyDescent="0.25">
      <c r="A23560" s="8">
        <f t="shared" si="352"/>
        <v>23559</v>
      </c>
      <c r="B23560" s="5" t="s">
        <v>17814</v>
      </c>
      <c r="C23560" s="6" t="s">
        <v>17815</v>
      </c>
      <c r="D23560" s="8" t="s">
        <v>18794</v>
      </c>
      <c r="E23560" s="8" t="s">
        <v>1890</v>
      </c>
    </row>
    <row r="23561" spans="1:5" ht="15.75" x14ac:dyDescent="0.25">
      <c r="A23561" s="8">
        <f t="shared" si="352"/>
        <v>23560</v>
      </c>
      <c r="B23561" s="5" t="s">
        <v>17816</v>
      </c>
      <c r="C23561" s="6" t="s">
        <v>17817</v>
      </c>
      <c r="D23561" s="8" t="s">
        <v>18794</v>
      </c>
      <c r="E23561" s="8" t="s">
        <v>1890</v>
      </c>
    </row>
    <row r="23562" spans="1:5" ht="15.75" x14ac:dyDescent="0.25">
      <c r="A23562" s="8">
        <f t="shared" si="352"/>
        <v>23561</v>
      </c>
      <c r="B23562" s="5" t="s">
        <v>17818</v>
      </c>
      <c r="C23562" s="6" t="s">
        <v>17819</v>
      </c>
      <c r="D23562" s="8" t="s">
        <v>18794</v>
      </c>
      <c r="E23562" s="8" t="s">
        <v>1890</v>
      </c>
    </row>
    <row r="23563" spans="1:5" ht="15.75" x14ac:dyDescent="0.25">
      <c r="A23563" s="8">
        <f t="shared" si="352"/>
        <v>23562</v>
      </c>
      <c r="B23563" s="5" t="s">
        <v>17820</v>
      </c>
      <c r="C23563" s="6" t="s">
        <v>17821</v>
      </c>
      <c r="D23563" s="8" t="s">
        <v>18794</v>
      </c>
      <c r="E23563" s="8" t="s">
        <v>1890</v>
      </c>
    </row>
    <row r="23564" spans="1:5" ht="15.75" x14ac:dyDescent="0.25">
      <c r="A23564" s="8">
        <f t="shared" si="352"/>
        <v>23563</v>
      </c>
      <c r="B23564" s="5" t="s">
        <v>17822</v>
      </c>
      <c r="C23564" s="6" t="s">
        <v>17823</v>
      </c>
      <c r="D23564" s="8" t="s">
        <v>18794</v>
      </c>
      <c r="E23564" s="8" t="s">
        <v>1890</v>
      </c>
    </row>
    <row r="23565" spans="1:5" ht="15.75" x14ac:dyDescent="0.25">
      <c r="A23565" s="8">
        <f t="shared" si="352"/>
        <v>23564</v>
      </c>
      <c r="B23565" s="5" t="s">
        <v>17824</v>
      </c>
      <c r="C23565" s="6" t="s">
        <v>17825</v>
      </c>
      <c r="D23565" s="8" t="s">
        <v>18794</v>
      </c>
      <c r="E23565" s="8" t="s">
        <v>1890</v>
      </c>
    </row>
    <row r="23566" spans="1:5" ht="15.75" x14ac:dyDescent="0.25">
      <c r="A23566" s="8">
        <f t="shared" si="352"/>
        <v>23565</v>
      </c>
      <c r="B23566" s="5" t="s">
        <v>17826</v>
      </c>
      <c r="C23566" s="6" t="s">
        <v>17827</v>
      </c>
      <c r="D23566" s="8" t="s">
        <v>18794</v>
      </c>
      <c r="E23566" s="8" t="s">
        <v>1890</v>
      </c>
    </row>
    <row r="23567" spans="1:5" ht="15.75" x14ac:dyDescent="0.25">
      <c r="A23567" s="8">
        <f t="shared" si="352"/>
        <v>23566</v>
      </c>
      <c r="B23567" s="5" t="s">
        <v>17828</v>
      </c>
      <c r="C23567" s="6" t="s">
        <v>17829</v>
      </c>
      <c r="D23567" s="8" t="s">
        <v>18794</v>
      </c>
      <c r="E23567" s="8" t="s">
        <v>1890</v>
      </c>
    </row>
    <row r="23568" spans="1:5" ht="15.75" x14ac:dyDescent="0.25">
      <c r="A23568" s="8">
        <f t="shared" si="352"/>
        <v>23567</v>
      </c>
      <c r="B23568" s="5" t="s">
        <v>17830</v>
      </c>
      <c r="C23568" s="6" t="s">
        <v>17831</v>
      </c>
      <c r="D23568" s="8" t="s">
        <v>18794</v>
      </c>
      <c r="E23568" s="8" t="s">
        <v>1890</v>
      </c>
    </row>
    <row r="23569" spans="1:5" ht="15.75" x14ac:dyDescent="0.25">
      <c r="A23569" s="8">
        <f t="shared" si="352"/>
        <v>23568</v>
      </c>
      <c r="B23569" s="5" t="s">
        <v>17832</v>
      </c>
      <c r="C23569" s="6" t="s">
        <v>17833</v>
      </c>
      <c r="D23569" s="8" t="s">
        <v>18794</v>
      </c>
      <c r="E23569" s="8" t="s">
        <v>1890</v>
      </c>
    </row>
    <row r="23570" spans="1:5" ht="15.75" x14ac:dyDescent="0.25">
      <c r="A23570" s="8">
        <f t="shared" si="352"/>
        <v>23569</v>
      </c>
      <c r="B23570" s="5" t="s">
        <v>17834</v>
      </c>
      <c r="C23570" s="6" t="s">
        <v>17835</v>
      </c>
      <c r="D23570" s="8" t="s">
        <v>18794</v>
      </c>
      <c r="E23570" s="8" t="s">
        <v>1890</v>
      </c>
    </row>
    <row r="23571" spans="1:5" ht="15.75" x14ac:dyDescent="0.25">
      <c r="A23571" s="8">
        <f t="shared" si="352"/>
        <v>23570</v>
      </c>
      <c r="B23571" s="5" t="s">
        <v>17836</v>
      </c>
      <c r="C23571" s="6" t="s">
        <v>17837</v>
      </c>
      <c r="D23571" s="8" t="s">
        <v>18794</v>
      </c>
      <c r="E23571" s="8" t="s">
        <v>1890</v>
      </c>
    </row>
    <row r="23572" spans="1:5" ht="15.75" x14ac:dyDescent="0.25">
      <c r="A23572" s="8">
        <f t="shared" si="352"/>
        <v>23571</v>
      </c>
      <c r="B23572" s="5" t="s">
        <v>17838</v>
      </c>
      <c r="C23572" s="6" t="s">
        <v>17839</v>
      </c>
      <c r="D23572" s="8" t="s">
        <v>18794</v>
      </c>
      <c r="E23572" s="8" t="s">
        <v>1890</v>
      </c>
    </row>
    <row r="23573" spans="1:5" ht="15.75" x14ac:dyDescent="0.25">
      <c r="A23573" s="8">
        <f t="shared" si="352"/>
        <v>23572</v>
      </c>
      <c r="B23573" s="5" t="s">
        <v>17840</v>
      </c>
      <c r="C23573" s="6" t="s">
        <v>17841</v>
      </c>
      <c r="D23573" s="8" t="s">
        <v>18794</v>
      </c>
      <c r="E23573" s="8" t="s">
        <v>1890</v>
      </c>
    </row>
    <row r="23574" spans="1:5" ht="15.75" x14ac:dyDescent="0.25">
      <c r="A23574" s="8">
        <f t="shared" ref="A23574:A23637" si="353">1+A23573</f>
        <v>23573</v>
      </c>
      <c r="B23574" s="5" t="s">
        <v>17842</v>
      </c>
      <c r="C23574" s="6" t="s">
        <v>17843</v>
      </c>
      <c r="D23574" s="8" t="s">
        <v>18794</v>
      </c>
      <c r="E23574" s="8" t="s">
        <v>1890</v>
      </c>
    </row>
    <row r="23575" spans="1:5" ht="15.75" x14ac:dyDescent="0.25">
      <c r="A23575" s="8">
        <f t="shared" si="353"/>
        <v>23574</v>
      </c>
      <c r="B23575" s="5" t="s">
        <v>17844</v>
      </c>
      <c r="C23575" s="6" t="s">
        <v>17845</v>
      </c>
      <c r="D23575" s="8" t="s">
        <v>18794</v>
      </c>
      <c r="E23575" s="8" t="s">
        <v>1890</v>
      </c>
    </row>
    <row r="23576" spans="1:5" ht="15.75" x14ac:dyDescent="0.25">
      <c r="A23576" s="8">
        <f t="shared" si="353"/>
        <v>23575</v>
      </c>
      <c r="B23576" s="5" t="s">
        <v>17846</v>
      </c>
      <c r="C23576" s="6" t="s">
        <v>17847</v>
      </c>
      <c r="D23576" s="8" t="s">
        <v>18794</v>
      </c>
      <c r="E23576" s="8" t="s">
        <v>1890</v>
      </c>
    </row>
    <row r="23577" spans="1:5" ht="15.75" x14ac:dyDescent="0.25">
      <c r="A23577" s="8">
        <f t="shared" si="353"/>
        <v>23576</v>
      </c>
      <c r="B23577" s="5" t="s">
        <v>17848</v>
      </c>
      <c r="C23577" s="6" t="s">
        <v>17849</v>
      </c>
      <c r="D23577" s="8" t="s">
        <v>18794</v>
      </c>
      <c r="E23577" s="8" t="s">
        <v>1890</v>
      </c>
    </row>
    <row r="23578" spans="1:5" ht="15.75" x14ac:dyDescent="0.25">
      <c r="A23578" s="8">
        <f t="shared" si="353"/>
        <v>23577</v>
      </c>
      <c r="B23578" s="5" t="s">
        <v>17850</v>
      </c>
      <c r="C23578" s="6" t="s">
        <v>17851</v>
      </c>
      <c r="D23578" s="8" t="s">
        <v>18794</v>
      </c>
      <c r="E23578" s="8" t="s">
        <v>1890</v>
      </c>
    </row>
    <row r="23579" spans="1:5" ht="15.75" x14ac:dyDescent="0.25">
      <c r="A23579" s="8">
        <f t="shared" si="353"/>
        <v>23578</v>
      </c>
      <c r="B23579" s="5" t="s">
        <v>17852</v>
      </c>
      <c r="C23579" s="6" t="s">
        <v>17853</v>
      </c>
      <c r="D23579" s="8" t="s">
        <v>18794</v>
      </c>
      <c r="E23579" s="8" t="s">
        <v>1890</v>
      </c>
    </row>
    <row r="23580" spans="1:5" ht="15.75" x14ac:dyDescent="0.25">
      <c r="A23580" s="8">
        <f t="shared" si="353"/>
        <v>23579</v>
      </c>
      <c r="B23580" s="5" t="s">
        <v>17854</v>
      </c>
      <c r="C23580" s="6" t="s">
        <v>17855</v>
      </c>
      <c r="D23580" s="8" t="s">
        <v>18794</v>
      </c>
      <c r="E23580" s="8" t="s">
        <v>1890</v>
      </c>
    </row>
    <row r="23581" spans="1:5" ht="15.75" x14ac:dyDescent="0.25">
      <c r="A23581" s="8">
        <f t="shared" si="353"/>
        <v>23580</v>
      </c>
      <c r="B23581" s="5" t="s">
        <v>17856</v>
      </c>
      <c r="C23581" s="6" t="s">
        <v>17857</v>
      </c>
      <c r="D23581" s="8" t="s">
        <v>18794</v>
      </c>
      <c r="E23581" s="8" t="s">
        <v>1890</v>
      </c>
    </row>
    <row r="23582" spans="1:5" ht="15.75" x14ac:dyDescent="0.25">
      <c r="A23582" s="8">
        <f t="shared" si="353"/>
        <v>23581</v>
      </c>
      <c r="B23582" s="5" t="s">
        <v>17858</v>
      </c>
      <c r="C23582" s="6" t="s">
        <v>17859</v>
      </c>
      <c r="D23582" s="8" t="s">
        <v>18794</v>
      </c>
      <c r="E23582" s="8" t="s">
        <v>1890</v>
      </c>
    </row>
    <row r="23583" spans="1:5" ht="15.75" x14ac:dyDescent="0.25">
      <c r="A23583" s="8">
        <f t="shared" si="353"/>
        <v>23582</v>
      </c>
      <c r="B23583" s="5" t="s">
        <v>17860</v>
      </c>
      <c r="C23583" s="6" t="s">
        <v>17861</v>
      </c>
      <c r="D23583" s="8" t="s">
        <v>18794</v>
      </c>
      <c r="E23583" s="8" t="s">
        <v>1890</v>
      </c>
    </row>
    <row r="23584" spans="1:5" ht="15.75" x14ac:dyDescent="0.25">
      <c r="A23584" s="8">
        <f t="shared" si="353"/>
        <v>23583</v>
      </c>
      <c r="B23584" s="5" t="s">
        <v>17862</v>
      </c>
      <c r="C23584" s="6" t="s">
        <v>17863</v>
      </c>
      <c r="D23584" s="8" t="s">
        <v>18794</v>
      </c>
      <c r="E23584" s="8" t="s">
        <v>1890</v>
      </c>
    </row>
    <row r="23585" spans="1:5" ht="15.75" x14ac:dyDescent="0.25">
      <c r="A23585" s="8">
        <f t="shared" si="353"/>
        <v>23584</v>
      </c>
      <c r="B23585" s="5" t="s">
        <v>17864</v>
      </c>
      <c r="C23585" s="6" t="s">
        <v>17865</v>
      </c>
      <c r="D23585" s="8" t="s">
        <v>18794</v>
      </c>
      <c r="E23585" s="8" t="s">
        <v>1890</v>
      </c>
    </row>
    <row r="23586" spans="1:5" ht="15.75" x14ac:dyDescent="0.25">
      <c r="A23586" s="8">
        <f t="shared" si="353"/>
        <v>23585</v>
      </c>
      <c r="B23586" s="5" t="s">
        <v>17866</v>
      </c>
      <c r="C23586" s="6" t="s">
        <v>17867</v>
      </c>
      <c r="D23586" s="8" t="s">
        <v>18794</v>
      </c>
      <c r="E23586" s="8" t="s">
        <v>1890</v>
      </c>
    </row>
    <row r="23587" spans="1:5" ht="15.75" x14ac:dyDescent="0.25">
      <c r="A23587" s="8">
        <f t="shared" si="353"/>
        <v>23586</v>
      </c>
      <c r="B23587" s="5" t="s">
        <v>17868</v>
      </c>
      <c r="C23587" s="6" t="s">
        <v>17869</v>
      </c>
      <c r="D23587" s="8" t="s">
        <v>18794</v>
      </c>
      <c r="E23587" s="8" t="s">
        <v>1890</v>
      </c>
    </row>
    <row r="23588" spans="1:5" ht="15.75" x14ac:dyDescent="0.25">
      <c r="A23588" s="8">
        <f t="shared" si="353"/>
        <v>23587</v>
      </c>
      <c r="B23588" s="5" t="s">
        <v>17870</v>
      </c>
      <c r="C23588" s="6" t="s">
        <v>17871</v>
      </c>
      <c r="D23588" s="8" t="s">
        <v>18794</v>
      </c>
      <c r="E23588" s="8" t="s">
        <v>1890</v>
      </c>
    </row>
    <row r="23589" spans="1:5" ht="15.75" x14ac:dyDescent="0.25">
      <c r="A23589" s="8">
        <f t="shared" si="353"/>
        <v>23588</v>
      </c>
      <c r="B23589" s="5" t="s">
        <v>17872</v>
      </c>
      <c r="C23589" s="6" t="s">
        <v>17873</v>
      </c>
      <c r="D23589" s="8" t="s">
        <v>18794</v>
      </c>
      <c r="E23589" s="8" t="s">
        <v>1890</v>
      </c>
    </row>
    <row r="23590" spans="1:5" ht="15.75" x14ac:dyDescent="0.25">
      <c r="A23590" s="8">
        <f t="shared" si="353"/>
        <v>23589</v>
      </c>
      <c r="B23590" s="5" t="s">
        <v>17874</v>
      </c>
      <c r="C23590" s="6" t="s">
        <v>17875</v>
      </c>
      <c r="D23590" s="8" t="s">
        <v>18794</v>
      </c>
      <c r="E23590" s="8" t="s">
        <v>1890</v>
      </c>
    </row>
    <row r="23591" spans="1:5" ht="15.75" x14ac:dyDescent="0.25">
      <c r="A23591" s="8">
        <f t="shared" si="353"/>
        <v>23590</v>
      </c>
      <c r="B23591" s="5" t="s">
        <v>17876</v>
      </c>
      <c r="C23591" s="6" t="s">
        <v>17877</v>
      </c>
      <c r="D23591" s="8" t="s">
        <v>18794</v>
      </c>
      <c r="E23591" s="8" t="s">
        <v>1890</v>
      </c>
    </row>
    <row r="23592" spans="1:5" ht="15.75" x14ac:dyDescent="0.25">
      <c r="A23592" s="8">
        <f t="shared" si="353"/>
        <v>23591</v>
      </c>
      <c r="B23592" s="5" t="s">
        <v>17878</v>
      </c>
      <c r="C23592" s="6" t="s">
        <v>17879</v>
      </c>
      <c r="D23592" s="8" t="s">
        <v>18794</v>
      </c>
      <c r="E23592" s="8" t="s">
        <v>1890</v>
      </c>
    </row>
    <row r="23593" spans="1:5" ht="15.75" x14ac:dyDescent="0.25">
      <c r="A23593" s="8">
        <f t="shared" si="353"/>
        <v>23592</v>
      </c>
      <c r="B23593" s="5" t="s">
        <v>17880</v>
      </c>
      <c r="C23593" s="6" t="s">
        <v>17881</v>
      </c>
      <c r="D23593" s="8" t="s">
        <v>18794</v>
      </c>
      <c r="E23593" s="8" t="s">
        <v>1890</v>
      </c>
    </row>
    <row r="23594" spans="1:5" ht="15.75" x14ac:dyDescent="0.25">
      <c r="A23594" s="8">
        <f t="shared" si="353"/>
        <v>23593</v>
      </c>
      <c r="B23594" s="5" t="s">
        <v>17882</v>
      </c>
      <c r="C23594" s="6" t="s">
        <v>17883</v>
      </c>
      <c r="D23594" s="8" t="s">
        <v>18794</v>
      </c>
      <c r="E23594" s="8" t="s">
        <v>1890</v>
      </c>
    </row>
    <row r="23595" spans="1:5" ht="15.75" x14ac:dyDescent="0.25">
      <c r="A23595" s="8">
        <f t="shared" si="353"/>
        <v>23594</v>
      </c>
      <c r="B23595" s="5" t="s">
        <v>17884</v>
      </c>
      <c r="C23595" s="6" t="s">
        <v>17885</v>
      </c>
      <c r="D23595" s="8" t="s">
        <v>18794</v>
      </c>
      <c r="E23595" s="8" t="s">
        <v>1890</v>
      </c>
    </row>
    <row r="23596" spans="1:5" ht="15.75" x14ac:dyDescent="0.25">
      <c r="A23596" s="8">
        <f t="shared" si="353"/>
        <v>23595</v>
      </c>
      <c r="B23596" s="5" t="s">
        <v>17886</v>
      </c>
      <c r="C23596" s="6" t="s">
        <v>17887</v>
      </c>
      <c r="D23596" s="8" t="s">
        <v>18794</v>
      </c>
      <c r="E23596" s="8" t="s">
        <v>1890</v>
      </c>
    </row>
    <row r="23597" spans="1:5" ht="15.75" x14ac:dyDescent="0.25">
      <c r="A23597" s="8">
        <f t="shared" si="353"/>
        <v>23596</v>
      </c>
      <c r="B23597" s="5" t="s">
        <v>17888</v>
      </c>
      <c r="C23597" s="6" t="s">
        <v>17889</v>
      </c>
      <c r="D23597" s="8" t="s">
        <v>18794</v>
      </c>
      <c r="E23597" s="8" t="s">
        <v>1890</v>
      </c>
    </row>
    <row r="23598" spans="1:5" ht="15.75" x14ac:dyDescent="0.25">
      <c r="A23598" s="8">
        <f t="shared" si="353"/>
        <v>23597</v>
      </c>
      <c r="B23598" s="5" t="s">
        <v>17890</v>
      </c>
      <c r="C23598" s="6" t="s">
        <v>17891</v>
      </c>
      <c r="D23598" s="8" t="s">
        <v>18794</v>
      </c>
      <c r="E23598" s="8" t="s">
        <v>1890</v>
      </c>
    </row>
    <row r="23599" spans="1:5" ht="15.75" x14ac:dyDescent="0.25">
      <c r="A23599" s="8">
        <f t="shared" si="353"/>
        <v>23598</v>
      </c>
      <c r="B23599" s="5" t="s">
        <v>17892</v>
      </c>
      <c r="C23599" s="6" t="s">
        <v>17893</v>
      </c>
      <c r="D23599" s="8" t="s">
        <v>18794</v>
      </c>
      <c r="E23599" s="8" t="s">
        <v>1890</v>
      </c>
    </row>
    <row r="23600" spans="1:5" ht="15.75" x14ac:dyDescent="0.25">
      <c r="A23600" s="8">
        <f t="shared" si="353"/>
        <v>23599</v>
      </c>
      <c r="B23600" s="5" t="s">
        <v>17894</v>
      </c>
      <c r="C23600" s="6" t="s">
        <v>17895</v>
      </c>
      <c r="D23600" s="8" t="s">
        <v>18794</v>
      </c>
      <c r="E23600" s="8" t="s">
        <v>1890</v>
      </c>
    </row>
    <row r="23601" spans="1:5" ht="15.75" x14ac:dyDescent="0.25">
      <c r="A23601" s="8">
        <f t="shared" si="353"/>
        <v>23600</v>
      </c>
      <c r="B23601" s="5" t="s">
        <v>17896</v>
      </c>
      <c r="C23601" s="6" t="s">
        <v>17897</v>
      </c>
      <c r="D23601" s="8" t="s">
        <v>18794</v>
      </c>
      <c r="E23601" s="8" t="s">
        <v>1890</v>
      </c>
    </row>
    <row r="23602" spans="1:5" ht="15.75" x14ac:dyDescent="0.25">
      <c r="A23602" s="8">
        <f t="shared" si="353"/>
        <v>23601</v>
      </c>
      <c r="B23602" s="5" t="s">
        <v>17898</v>
      </c>
      <c r="C23602" s="6" t="s">
        <v>17899</v>
      </c>
      <c r="D23602" s="8" t="s">
        <v>18794</v>
      </c>
      <c r="E23602" s="8" t="s">
        <v>1890</v>
      </c>
    </row>
    <row r="23603" spans="1:5" ht="15.75" x14ac:dyDescent="0.25">
      <c r="A23603" s="8">
        <f t="shared" si="353"/>
        <v>23602</v>
      </c>
      <c r="B23603" s="5" t="s">
        <v>17900</v>
      </c>
      <c r="C23603" s="6" t="s">
        <v>17901</v>
      </c>
      <c r="D23603" s="8" t="s">
        <v>18794</v>
      </c>
      <c r="E23603" s="8" t="s">
        <v>1890</v>
      </c>
    </row>
    <row r="23604" spans="1:5" ht="15.75" x14ac:dyDescent="0.25">
      <c r="A23604" s="8">
        <f t="shared" si="353"/>
        <v>23603</v>
      </c>
      <c r="B23604" s="5" t="s">
        <v>17902</v>
      </c>
      <c r="C23604" s="6" t="s">
        <v>17903</v>
      </c>
      <c r="D23604" s="8" t="s">
        <v>18794</v>
      </c>
      <c r="E23604" s="8" t="s">
        <v>1890</v>
      </c>
    </row>
    <row r="23605" spans="1:5" ht="15.75" x14ac:dyDescent="0.25">
      <c r="A23605" s="8">
        <f t="shared" si="353"/>
        <v>23604</v>
      </c>
      <c r="B23605" s="5" t="s">
        <v>17904</v>
      </c>
      <c r="C23605" s="6" t="s">
        <v>17905</v>
      </c>
      <c r="D23605" s="8" t="s">
        <v>18794</v>
      </c>
      <c r="E23605" s="8" t="s">
        <v>1890</v>
      </c>
    </row>
    <row r="23606" spans="1:5" ht="15.75" x14ac:dyDescent="0.25">
      <c r="A23606" s="8">
        <f t="shared" si="353"/>
        <v>23605</v>
      </c>
      <c r="B23606" s="5" t="s">
        <v>17906</v>
      </c>
      <c r="C23606" s="6" t="s">
        <v>17907</v>
      </c>
      <c r="D23606" s="8" t="s">
        <v>18794</v>
      </c>
      <c r="E23606" s="8" t="s">
        <v>1890</v>
      </c>
    </row>
    <row r="23607" spans="1:5" ht="15.75" x14ac:dyDescent="0.25">
      <c r="A23607" s="8">
        <f t="shared" si="353"/>
        <v>23606</v>
      </c>
      <c r="B23607" s="5" t="s">
        <v>17908</v>
      </c>
      <c r="C23607" s="6" t="s">
        <v>17909</v>
      </c>
      <c r="D23607" s="8" t="s">
        <v>18794</v>
      </c>
      <c r="E23607" s="8" t="s">
        <v>1890</v>
      </c>
    </row>
    <row r="23608" spans="1:5" ht="15.75" x14ac:dyDescent="0.25">
      <c r="A23608" s="8">
        <f t="shared" si="353"/>
        <v>23607</v>
      </c>
      <c r="B23608" s="5" t="s">
        <v>17910</v>
      </c>
      <c r="C23608" s="6" t="s">
        <v>17911</v>
      </c>
      <c r="D23608" s="8" t="s">
        <v>18794</v>
      </c>
      <c r="E23608" s="8" t="s">
        <v>1890</v>
      </c>
    </row>
    <row r="23609" spans="1:5" ht="15.75" x14ac:dyDescent="0.25">
      <c r="A23609" s="8">
        <f t="shared" si="353"/>
        <v>23608</v>
      </c>
      <c r="B23609" s="5" t="s">
        <v>17912</v>
      </c>
      <c r="C23609" s="6" t="s">
        <v>17913</v>
      </c>
      <c r="D23609" s="8" t="s">
        <v>18794</v>
      </c>
      <c r="E23609" s="8" t="s">
        <v>1890</v>
      </c>
    </row>
    <row r="23610" spans="1:5" ht="15.75" x14ac:dyDescent="0.25">
      <c r="A23610" s="8">
        <f t="shared" si="353"/>
        <v>23609</v>
      </c>
      <c r="B23610" s="5" t="s">
        <v>17914</v>
      </c>
      <c r="C23610" s="6" t="s">
        <v>17915</v>
      </c>
      <c r="D23610" s="8" t="s">
        <v>18794</v>
      </c>
      <c r="E23610" s="8" t="s">
        <v>1890</v>
      </c>
    </row>
    <row r="23611" spans="1:5" ht="15.75" x14ac:dyDescent="0.25">
      <c r="A23611" s="8">
        <f t="shared" si="353"/>
        <v>23610</v>
      </c>
      <c r="B23611" s="5" t="s">
        <v>17916</v>
      </c>
      <c r="C23611" s="6" t="s">
        <v>17917</v>
      </c>
      <c r="D23611" s="8" t="s">
        <v>18794</v>
      </c>
      <c r="E23611" s="8" t="s">
        <v>1890</v>
      </c>
    </row>
    <row r="23612" spans="1:5" ht="15.75" x14ac:dyDescent="0.25">
      <c r="A23612" s="8">
        <f t="shared" si="353"/>
        <v>23611</v>
      </c>
      <c r="B23612" s="5" t="s">
        <v>17918</v>
      </c>
      <c r="C23612" s="6" t="s">
        <v>17919</v>
      </c>
      <c r="D23612" s="8" t="s">
        <v>18794</v>
      </c>
      <c r="E23612" s="8" t="s">
        <v>1890</v>
      </c>
    </row>
    <row r="23613" spans="1:5" ht="15.75" x14ac:dyDescent="0.25">
      <c r="A23613" s="8">
        <f t="shared" si="353"/>
        <v>23612</v>
      </c>
      <c r="B23613" s="5" t="s">
        <v>17920</v>
      </c>
      <c r="C23613" s="6" t="s">
        <v>17921</v>
      </c>
      <c r="D23613" s="8" t="s">
        <v>18794</v>
      </c>
      <c r="E23613" s="8" t="s">
        <v>1890</v>
      </c>
    </row>
    <row r="23614" spans="1:5" ht="15.75" x14ac:dyDescent="0.25">
      <c r="A23614" s="8">
        <f t="shared" si="353"/>
        <v>23613</v>
      </c>
      <c r="B23614" s="5" t="s">
        <v>17922</v>
      </c>
      <c r="C23614" s="6" t="s">
        <v>17923</v>
      </c>
      <c r="D23614" s="8" t="s">
        <v>18794</v>
      </c>
      <c r="E23614" s="8" t="s">
        <v>1890</v>
      </c>
    </row>
    <row r="23615" spans="1:5" ht="15.75" x14ac:dyDescent="0.25">
      <c r="A23615" s="8">
        <f t="shared" si="353"/>
        <v>23614</v>
      </c>
      <c r="B23615" s="5" t="s">
        <v>17924</v>
      </c>
      <c r="C23615" s="6" t="s">
        <v>17925</v>
      </c>
      <c r="D23615" s="8" t="s">
        <v>18794</v>
      </c>
      <c r="E23615" s="8" t="s">
        <v>1890</v>
      </c>
    </row>
    <row r="23616" spans="1:5" ht="15.75" x14ac:dyDescent="0.25">
      <c r="A23616" s="8">
        <f t="shared" si="353"/>
        <v>23615</v>
      </c>
      <c r="B23616" s="5" t="s">
        <v>17926</v>
      </c>
      <c r="C23616" s="6" t="s">
        <v>17927</v>
      </c>
      <c r="D23616" s="8" t="s">
        <v>18794</v>
      </c>
      <c r="E23616" s="8" t="s">
        <v>1890</v>
      </c>
    </row>
    <row r="23617" spans="1:5" ht="15.75" x14ac:dyDescent="0.25">
      <c r="A23617" s="8">
        <f t="shared" si="353"/>
        <v>23616</v>
      </c>
      <c r="B23617" s="5" t="s">
        <v>17928</v>
      </c>
      <c r="C23617" s="6" t="s">
        <v>17929</v>
      </c>
      <c r="D23617" s="8" t="s">
        <v>18794</v>
      </c>
      <c r="E23617" s="8" t="s">
        <v>1890</v>
      </c>
    </row>
    <row r="23618" spans="1:5" ht="15.75" x14ac:dyDescent="0.25">
      <c r="A23618" s="8">
        <f t="shared" si="353"/>
        <v>23617</v>
      </c>
      <c r="B23618" s="5" t="s">
        <v>17930</v>
      </c>
      <c r="C23618" s="6" t="s">
        <v>17931</v>
      </c>
      <c r="D23618" s="8" t="s">
        <v>18794</v>
      </c>
      <c r="E23618" s="8" t="s">
        <v>1890</v>
      </c>
    </row>
    <row r="23619" spans="1:5" ht="15.75" x14ac:dyDescent="0.25">
      <c r="A23619" s="8">
        <f t="shared" si="353"/>
        <v>23618</v>
      </c>
      <c r="B23619" s="5" t="s">
        <v>17932</v>
      </c>
      <c r="C23619" s="6" t="s">
        <v>17933</v>
      </c>
      <c r="D23619" s="8" t="s">
        <v>18794</v>
      </c>
      <c r="E23619" s="8" t="s">
        <v>1890</v>
      </c>
    </row>
    <row r="23620" spans="1:5" ht="15.75" x14ac:dyDescent="0.25">
      <c r="A23620" s="8">
        <f t="shared" si="353"/>
        <v>23619</v>
      </c>
      <c r="B23620" s="5" t="s">
        <v>17934</v>
      </c>
      <c r="C23620" s="6" t="s">
        <v>17935</v>
      </c>
      <c r="D23620" s="8" t="s">
        <v>18794</v>
      </c>
      <c r="E23620" s="8" t="s">
        <v>1890</v>
      </c>
    </row>
    <row r="23621" spans="1:5" ht="15.75" x14ac:dyDescent="0.25">
      <c r="A23621" s="8">
        <f t="shared" si="353"/>
        <v>23620</v>
      </c>
      <c r="B23621" s="5" t="s">
        <v>17936</v>
      </c>
      <c r="C23621" s="6" t="s">
        <v>17937</v>
      </c>
      <c r="D23621" s="8" t="s">
        <v>18794</v>
      </c>
      <c r="E23621" s="8" t="s">
        <v>1890</v>
      </c>
    </row>
    <row r="23622" spans="1:5" ht="15.75" x14ac:dyDescent="0.25">
      <c r="A23622" s="8">
        <f t="shared" si="353"/>
        <v>23621</v>
      </c>
      <c r="B23622" s="5" t="s">
        <v>17938</v>
      </c>
      <c r="C23622" s="6" t="s">
        <v>17939</v>
      </c>
      <c r="D23622" s="8" t="s">
        <v>18794</v>
      </c>
      <c r="E23622" s="8" t="s">
        <v>1890</v>
      </c>
    </row>
    <row r="23623" spans="1:5" ht="15.75" x14ac:dyDescent="0.25">
      <c r="A23623" s="8">
        <f t="shared" si="353"/>
        <v>23622</v>
      </c>
      <c r="B23623" s="5" t="s">
        <v>17940</v>
      </c>
      <c r="C23623" s="6" t="s">
        <v>17941</v>
      </c>
      <c r="D23623" s="8" t="s">
        <v>18794</v>
      </c>
      <c r="E23623" s="8" t="s">
        <v>1890</v>
      </c>
    </row>
    <row r="23624" spans="1:5" ht="15.75" x14ac:dyDescent="0.25">
      <c r="A23624" s="8">
        <f t="shared" si="353"/>
        <v>23623</v>
      </c>
      <c r="B23624" s="5" t="s">
        <v>17942</v>
      </c>
      <c r="C23624" s="6" t="s">
        <v>17943</v>
      </c>
      <c r="D23624" s="8" t="s">
        <v>18794</v>
      </c>
      <c r="E23624" s="8" t="s">
        <v>1890</v>
      </c>
    </row>
    <row r="23625" spans="1:5" ht="15.75" x14ac:dyDescent="0.25">
      <c r="A23625" s="8">
        <f t="shared" si="353"/>
        <v>23624</v>
      </c>
      <c r="B23625" s="5" t="s">
        <v>17944</v>
      </c>
      <c r="C23625" s="6" t="s">
        <v>17945</v>
      </c>
      <c r="D23625" s="8" t="s">
        <v>18794</v>
      </c>
      <c r="E23625" s="8" t="s">
        <v>1890</v>
      </c>
    </row>
    <row r="23626" spans="1:5" ht="15.75" x14ac:dyDescent="0.25">
      <c r="A23626" s="8">
        <f t="shared" si="353"/>
        <v>23625</v>
      </c>
      <c r="B23626" s="5" t="s">
        <v>17946</v>
      </c>
      <c r="C23626" s="6" t="s">
        <v>17947</v>
      </c>
      <c r="D23626" s="8" t="s">
        <v>18794</v>
      </c>
      <c r="E23626" s="8" t="s">
        <v>1890</v>
      </c>
    </row>
    <row r="23627" spans="1:5" ht="15.75" x14ac:dyDescent="0.25">
      <c r="A23627" s="8">
        <f t="shared" si="353"/>
        <v>23626</v>
      </c>
      <c r="B23627" s="5" t="s">
        <v>17948</v>
      </c>
      <c r="C23627" s="6" t="s">
        <v>17949</v>
      </c>
      <c r="D23627" s="8" t="s">
        <v>18794</v>
      </c>
      <c r="E23627" s="8" t="s">
        <v>1890</v>
      </c>
    </row>
    <row r="23628" spans="1:5" ht="15.75" x14ac:dyDescent="0.25">
      <c r="A23628" s="8">
        <f t="shared" si="353"/>
        <v>23627</v>
      </c>
      <c r="B23628" s="5" t="s">
        <v>17950</v>
      </c>
      <c r="C23628" s="6" t="s">
        <v>17951</v>
      </c>
      <c r="D23628" s="8" t="s">
        <v>18794</v>
      </c>
      <c r="E23628" s="8" t="s">
        <v>1890</v>
      </c>
    </row>
    <row r="23629" spans="1:5" ht="15.75" x14ac:dyDescent="0.25">
      <c r="A23629" s="8">
        <f t="shared" si="353"/>
        <v>23628</v>
      </c>
      <c r="B23629" s="5" t="s">
        <v>17952</v>
      </c>
      <c r="C23629" s="6" t="s">
        <v>17953</v>
      </c>
      <c r="D23629" s="8" t="s">
        <v>18794</v>
      </c>
      <c r="E23629" s="8" t="s">
        <v>1890</v>
      </c>
    </row>
    <row r="23630" spans="1:5" ht="15.75" x14ac:dyDescent="0.25">
      <c r="A23630" s="8">
        <f t="shared" si="353"/>
        <v>23629</v>
      </c>
      <c r="B23630" s="5" t="s">
        <v>17954</v>
      </c>
      <c r="C23630" s="6" t="s">
        <v>17955</v>
      </c>
      <c r="D23630" s="8" t="s">
        <v>18794</v>
      </c>
      <c r="E23630" s="8" t="s">
        <v>1890</v>
      </c>
    </row>
    <row r="23631" spans="1:5" ht="15.75" x14ac:dyDescent="0.25">
      <c r="A23631" s="8">
        <f t="shared" si="353"/>
        <v>23630</v>
      </c>
      <c r="B23631" s="5" t="s">
        <v>17956</v>
      </c>
      <c r="C23631" s="6" t="s">
        <v>17957</v>
      </c>
      <c r="D23631" s="8" t="s">
        <v>18794</v>
      </c>
      <c r="E23631" s="8" t="s">
        <v>1890</v>
      </c>
    </row>
    <row r="23632" spans="1:5" ht="15.75" x14ac:dyDescent="0.25">
      <c r="A23632" s="8">
        <f t="shared" si="353"/>
        <v>23631</v>
      </c>
      <c r="B23632" s="5" t="s">
        <v>17958</v>
      </c>
      <c r="C23632" s="6" t="s">
        <v>17959</v>
      </c>
      <c r="D23632" s="8" t="s">
        <v>18794</v>
      </c>
      <c r="E23632" s="8" t="s">
        <v>1890</v>
      </c>
    </row>
    <row r="23633" spans="1:5" ht="15.75" x14ac:dyDescent="0.25">
      <c r="A23633" s="8">
        <f t="shared" si="353"/>
        <v>23632</v>
      </c>
      <c r="B23633" s="5" t="s">
        <v>17960</v>
      </c>
      <c r="C23633" s="6" t="s">
        <v>17961</v>
      </c>
      <c r="D23633" s="8" t="s">
        <v>18794</v>
      </c>
      <c r="E23633" s="8" t="s">
        <v>1890</v>
      </c>
    </row>
    <row r="23634" spans="1:5" ht="15.75" x14ac:dyDescent="0.25">
      <c r="A23634" s="8">
        <f t="shared" si="353"/>
        <v>23633</v>
      </c>
      <c r="B23634" s="5" t="s">
        <v>17962</v>
      </c>
      <c r="C23634" s="6" t="s">
        <v>17963</v>
      </c>
      <c r="D23634" s="8" t="s">
        <v>18794</v>
      </c>
      <c r="E23634" s="8" t="s">
        <v>1890</v>
      </c>
    </row>
    <row r="23635" spans="1:5" ht="15.75" x14ac:dyDescent="0.25">
      <c r="A23635" s="8">
        <f t="shared" si="353"/>
        <v>23634</v>
      </c>
      <c r="B23635" s="5" t="s">
        <v>17964</v>
      </c>
      <c r="C23635" s="6" t="s">
        <v>17965</v>
      </c>
      <c r="D23635" s="8" t="s">
        <v>18794</v>
      </c>
      <c r="E23635" s="8" t="s">
        <v>1890</v>
      </c>
    </row>
    <row r="23636" spans="1:5" ht="15.75" x14ac:dyDescent="0.25">
      <c r="A23636" s="8">
        <f t="shared" si="353"/>
        <v>23635</v>
      </c>
      <c r="B23636" s="5" t="s">
        <v>17966</v>
      </c>
      <c r="C23636" s="6" t="s">
        <v>17967</v>
      </c>
      <c r="D23636" s="8" t="s">
        <v>18794</v>
      </c>
      <c r="E23636" s="8" t="s">
        <v>1890</v>
      </c>
    </row>
    <row r="23637" spans="1:5" ht="15.75" x14ac:dyDescent="0.25">
      <c r="A23637" s="8">
        <f t="shared" si="353"/>
        <v>23636</v>
      </c>
      <c r="B23637" s="5" t="s">
        <v>17968</v>
      </c>
      <c r="C23637" s="6" t="s">
        <v>17969</v>
      </c>
      <c r="D23637" s="8" t="s">
        <v>18794</v>
      </c>
      <c r="E23637" s="8" t="s">
        <v>1890</v>
      </c>
    </row>
    <row r="23638" spans="1:5" ht="15.75" x14ac:dyDescent="0.25">
      <c r="A23638" s="8">
        <f t="shared" ref="A23638:A23701" si="354">1+A23637</f>
        <v>23637</v>
      </c>
      <c r="B23638" s="5" t="s">
        <v>17970</v>
      </c>
      <c r="C23638" s="6" t="s">
        <v>17971</v>
      </c>
      <c r="D23638" s="8" t="s">
        <v>18794</v>
      </c>
      <c r="E23638" s="8" t="s">
        <v>1890</v>
      </c>
    </row>
    <row r="23639" spans="1:5" ht="15.75" x14ac:dyDescent="0.25">
      <c r="A23639" s="8">
        <f t="shared" si="354"/>
        <v>23638</v>
      </c>
      <c r="B23639" s="5" t="s">
        <v>17972</v>
      </c>
      <c r="C23639" s="6" t="s">
        <v>17973</v>
      </c>
      <c r="D23639" s="8" t="s">
        <v>18794</v>
      </c>
      <c r="E23639" s="8" t="s">
        <v>1890</v>
      </c>
    </row>
    <row r="23640" spans="1:5" ht="15.75" x14ac:dyDescent="0.25">
      <c r="A23640" s="8">
        <f t="shared" si="354"/>
        <v>23639</v>
      </c>
      <c r="B23640" s="5" t="s">
        <v>17974</v>
      </c>
      <c r="C23640" s="6" t="s">
        <v>17975</v>
      </c>
      <c r="D23640" s="8" t="s">
        <v>18794</v>
      </c>
      <c r="E23640" s="8" t="s">
        <v>1890</v>
      </c>
    </row>
    <row r="23641" spans="1:5" ht="15.75" x14ac:dyDescent="0.25">
      <c r="A23641" s="8">
        <f t="shared" si="354"/>
        <v>23640</v>
      </c>
      <c r="B23641" s="5" t="s">
        <v>17976</v>
      </c>
      <c r="C23641" s="6" t="s">
        <v>17977</v>
      </c>
      <c r="D23641" s="8" t="s">
        <v>18794</v>
      </c>
      <c r="E23641" s="8" t="s">
        <v>1890</v>
      </c>
    </row>
    <row r="23642" spans="1:5" ht="15.75" x14ac:dyDescent="0.25">
      <c r="A23642" s="8">
        <f t="shared" si="354"/>
        <v>23641</v>
      </c>
      <c r="B23642" s="5" t="s">
        <v>17978</v>
      </c>
      <c r="C23642" s="6" t="s">
        <v>17979</v>
      </c>
      <c r="D23642" s="8" t="s">
        <v>18794</v>
      </c>
      <c r="E23642" s="8" t="s">
        <v>1890</v>
      </c>
    </row>
    <row r="23643" spans="1:5" ht="15.75" x14ac:dyDescent="0.25">
      <c r="A23643" s="8">
        <f t="shared" si="354"/>
        <v>23642</v>
      </c>
      <c r="B23643" s="5" t="s">
        <v>17980</v>
      </c>
      <c r="C23643" s="6" t="s">
        <v>17981</v>
      </c>
      <c r="D23643" s="8" t="s">
        <v>18794</v>
      </c>
      <c r="E23643" s="8" t="s">
        <v>1890</v>
      </c>
    </row>
    <row r="23644" spans="1:5" ht="15.75" x14ac:dyDescent="0.25">
      <c r="A23644" s="8">
        <f t="shared" si="354"/>
        <v>23643</v>
      </c>
      <c r="B23644" s="5" t="s">
        <v>17982</v>
      </c>
      <c r="C23644" s="6" t="s">
        <v>17983</v>
      </c>
      <c r="D23644" s="8" t="s">
        <v>18794</v>
      </c>
      <c r="E23644" s="8" t="s">
        <v>1890</v>
      </c>
    </row>
    <row r="23645" spans="1:5" ht="15.75" x14ac:dyDescent="0.25">
      <c r="A23645" s="8">
        <f t="shared" si="354"/>
        <v>23644</v>
      </c>
      <c r="B23645" s="5" t="s">
        <v>17984</v>
      </c>
      <c r="C23645" s="6" t="s">
        <v>17985</v>
      </c>
      <c r="D23645" s="8" t="s">
        <v>18794</v>
      </c>
      <c r="E23645" s="8" t="s">
        <v>1890</v>
      </c>
    </row>
    <row r="23646" spans="1:5" ht="15.75" x14ac:dyDescent="0.25">
      <c r="A23646" s="8">
        <f t="shared" si="354"/>
        <v>23645</v>
      </c>
      <c r="B23646" s="5" t="s">
        <v>17986</v>
      </c>
      <c r="C23646" s="6" t="s">
        <v>17987</v>
      </c>
      <c r="D23646" s="8" t="s">
        <v>18794</v>
      </c>
      <c r="E23646" s="8" t="s">
        <v>1890</v>
      </c>
    </row>
    <row r="23647" spans="1:5" ht="15.75" x14ac:dyDescent="0.25">
      <c r="A23647" s="8">
        <f t="shared" si="354"/>
        <v>23646</v>
      </c>
      <c r="B23647" s="5" t="s">
        <v>17988</v>
      </c>
      <c r="C23647" s="6" t="s">
        <v>17989</v>
      </c>
      <c r="D23647" s="8" t="s">
        <v>18794</v>
      </c>
      <c r="E23647" s="8" t="s">
        <v>1890</v>
      </c>
    </row>
    <row r="23648" spans="1:5" ht="15.75" x14ac:dyDescent="0.25">
      <c r="A23648" s="8">
        <f t="shared" si="354"/>
        <v>23647</v>
      </c>
      <c r="B23648" s="5" t="s">
        <v>17990</v>
      </c>
      <c r="C23648" s="6" t="s">
        <v>17991</v>
      </c>
      <c r="D23648" s="8" t="s">
        <v>18794</v>
      </c>
      <c r="E23648" s="8" t="s">
        <v>1890</v>
      </c>
    </row>
    <row r="23649" spans="1:5" ht="15.75" x14ac:dyDescent="0.25">
      <c r="A23649" s="8">
        <f t="shared" si="354"/>
        <v>23648</v>
      </c>
      <c r="B23649" s="5" t="s">
        <v>17992</v>
      </c>
      <c r="C23649" s="6" t="s">
        <v>17993</v>
      </c>
      <c r="D23649" s="8" t="s">
        <v>18794</v>
      </c>
      <c r="E23649" s="8" t="s">
        <v>1890</v>
      </c>
    </row>
    <row r="23650" spans="1:5" ht="15.75" x14ac:dyDescent="0.25">
      <c r="A23650" s="8">
        <f t="shared" si="354"/>
        <v>23649</v>
      </c>
      <c r="B23650" s="5" t="s">
        <v>17994</v>
      </c>
      <c r="C23650" s="6" t="s">
        <v>17995</v>
      </c>
      <c r="D23650" s="8" t="s">
        <v>18794</v>
      </c>
      <c r="E23650" s="8" t="s">
        <v>1890</v>
      </c>
    </row>
    <row r="23651" spans="1:5" ht="15.75" x14ac:dyDescent="0.25">
      <c r="A23651" s="8">
        <f t="shared" si="354"/>
        <v>23650</v>
      </c>
      <c r="B23651" s="5" t="s">
        <v>17996</v>
      </c>
      <c r="C23651" s="6" t="s">
        <v>17997</v>
      </c>
      <c r="D23651" s="8" t="s">
        <v>18794</v>
      </c>
      <c r="E23651" s="8" t="s">
        <v>1890</v>
      </c>
    </row>
    <row r="23652" spans="1:5" ht="15.75" x14ac:dyDescent="0.25">
      <c r="A23652" s="8">
        <f t="shared" si="354"/>
        <v>23651</v>
      </c>
      <c r="B23652" s="5" t="s">
        <v>17998</v>
      </c>
      <c r="C23652" s="6" t="s">
        <v>17999</v>
      </c>
      <c r="D23652" s="8" t="s">
        <v>18794</v>
      </c>
      <c r="E23652" s="8" t="s">
        <v>1890</v>
      </c>
    </row>
    <row r="23653" spans="1:5" ht="15.75" x14ac:dyDescent="0.25">
      <c r="A23653" s="8">
        <f t="shared" si="354"/>
        <v>23652</v>
      </c>
      <c r="B23653" s="5" t="s">
        <v>18000</v>
      </c>
      <c r="C23653" s="6" t="s">
        <v>18001</v>
      </c>
      <c r="D23653" s="8" t="s">
        <v>18794</v>
      </c>
      <c r="E23653" s="8" t="s">
        <v>1890</v>
      </c>
    </row>
    <row r="23654" spans="1:5" ht="15.75" x14ac:dyDescent="0.25">
      <c r="A23654" s="8">
        <f t="shared" si="354"/>
        <v>23653</v>
      </c>
      <c r="B23654" s="5" t="s">
        <v>18002</v>
      </c>
      <c r="C23654" s="6" t="s">
        <v>18003</v>
      </c>
      <c r="D23654" s="8" t="s">
        <v>18794</v>
      </c>
      <c r="E23654" s="8" t="s">
        <v>1890</v>
      </c>
    </row>
    <row r="23655" spans="1:5" ht="15.75" x14ac:dyDescent="0.25">
      <c r="A23655" s="8">
        <f t="shared" si="354"/>
        <v>23654</v>
      </c>
      <c r="B23655" s="5" t="s">
        <v>18004</v>
      </c>
      <c r="C23655" s="6" t="s">
        <v>18005</v>
      </c>
      <c r="D23655" s="8" t="s">
        <v>18794</v>
      </c>
      <c r="E23655" s="8" t="s">
        <v>1890</v>
      </c>
    </row>
    <row r="23656" spans="1:5" ht="15.75" x14ac:dyDescent="0.25">
      <c r="A23656" s="8">
        <f t="shared" si="354"/>
        <v>23655</v>
      </c>
      <c r="B23656" s="5" t="s">
        <v>18006</v>
      </c>
      <c r="C23656" s="6" t="s">
        <v>18007</v>
      </c>
      <c r="D23656" s="8" t="s">
        <v>18794</v>
      </c>
      <c r="E23656" s="8" t="s">
        <v>1890</v>
      </c>
    </row>
    <row r="23657" spans="1:5" ht="15.75" x14ac:dyDescent="0.25">
      <c r="A23657" s="8">
        <f t="shared" si="354"/>
        <v>23656</v>
      </c>
      <c r="B23657" s="5" t="s">
        <v>18008</v>
      </c>
      <c r="C23657" s="6" t="s">
        <v>18009</v>
      </c>
      <c r="D23657" s="8" t="s">
        <v>18794</v>
      </c>
      <c r="E23657" s="8" t="s">
        <v>1890</v>
      </c>
    </row>
    <row r="23658" spans="1:5" ht="15.75" x14ac:dyDescent="0.25">
      <c r="A23658" s="8">
        <f t="shared" si="354"/>
        <v>23657</v>
      </c>
      <c r="B23658" s="5" t="s">
        <v>18010</v>
      </c>
      <c r="C23658" s="6" t="s">
        <v>18011</v>
      </c>
      <c r="D23658" s="8" t="s">
        <v>18794</v>
      </c>
      <c r="E23658" s="8" t="s">
        <v>1890</v>
      </c>
    </row>
    <row r="23659" spans="1:5" ht="15.75" x14ac:dyDescent="0.25">
      <c r="A23659" s="8">
        <f t="shared" si="354"/>
        <v>23658</v>
      </c>
      <c r="B23659" s="5" t="s">
        <v>18012</v>
      </c>
      <c r="C23659" s="6" t="s">
        <v>18013</v>
      </c>
      <c r="D23659" s="8" t="s">
        <v>18794</v>
      </c>
      <c r="E23659" s="8" t="s">
        <v>1890</v>
      </c>
    </row>
    <row r="23660" spans="1:5" ht="15.75" x14ac:dyDescent="0.25">
      <c r="A23660" s="8">
        <f t="shared" si="354"/>
        <v>23659</v>
      </c>
      <c r="B23660" s="5" t="s">
        <v>18014</v>
      </c>
      <c r="C23660" s="6" t="s">
        <v>18015</v>
      </c>
      <c r="D23660" s="8" t="s">
        <v>18794</v>
      </c>
      <c r="E23660" s="8" t="s">
        <v>1890</v>
      </c>
    </row>
    <row r="23661" spans="1:5" ht="15.75" x14ac:dyDescent="0.25">
      <c r="A23661" s="8">
        <f t="shared" si="354"/>
        <v>23660</v>
      </c>
      <c r="B23661" s="5" t="s">
        <v>18016</v>
      </c>
      <c r="C23661" s="6" t="s">
        <v>18017</v>
      </c>
      <c r="D23661" s="8" t="s">
        <v>18794</v>
      </c>
      <c r="E23661" s="8" t="s">
        <v>1890</v>
      </c>
    </row>
    <row r="23662" spans="1:5" ht="15.75" x14ac:dyDescent="0.25">
      <c r="A23662" s="8">
        <f t="shared" si="354"/>
        <v>23661</v>
      </c>
      <c r="B23662" s="5" t="s">
        <v>18018</v>
      </c>
      <c r="C23662" s="6" t="s">
        <v>18019</v>
      </c>
      <c r="D23662" s="8" t="s">
        <v>18794</v>
      </c>
      <c r="E23662" s="8" t="s">
        <v>1890</v>
      </c>
    </row>
    <row r="23663" spans="1:5" ht="15.75" x14ac:dyDescent="0.25">
      <c r="A23663" s="8">
        <f t="shared" si="354"/>
        <v>23662</v>
      </c>
      <c r="B23663" s="5" t="s">
        <v>18020</v>
      </c>
      <c r="C23663" s="6" t="s">
        <v>18021</v>
      </c>
      <c r="D23663" s="8" t="s">
        <v>18794</v>
      </c>
      <c r="E23663" s="8" t="s">
        <v>1890</v>
      </c>
    </row>
    <row r="23664" spans="1:5" ht="15.75" x14ac:dyDescent="0.25">
      <c r="A23664" s="8">
        <f t="shared" si="354"/>
        <v>23663</v>
      </c>
      <c r="B23664" s="5" t="s">
        <v>18022</v>
      </c>
      <c r="C23664" s="6" t="s">
        <v>18023</v>
      </c>
      <c r="D23664" s="8" t="s">
        <v>18794</v>
      </c>
      <c r="E23664" s="8" t="s">
        <v>1890</v>
      </c>
    </row>
    <row r="23665" spans="1:5" ht="15.75" x14ac:dyDescent="0.25">
      <c r="A23665" s="8">
        <f t="shared" si="354"/>
        <v>23664</v>
      </c>
      <c r="B23665" s="5" t="s">
        <v>18024</v>
      </c>
      <c r="C23665" s="6" t="s">
        <v>18025</v>
      </c>
      <c r="D23665" s="8" t="s">
        <v>18794</v>
      </c>
      <c r="E23665" s="8" t="s">
        <v>1890</v>
      </c>
    </row>
    <row r="23666" spans="1:5" ht="15.75" x14ac:dyDescent="0.25">
      <c r="A23666" s="8">
        <f t="shared" si="354"/>
        <v>23665</v>
      </c>
      <c r="B23666" s="5" t="s">
        <v>18026</v>
      </c>
      <c r="C23666" s="6" t="s">
        <v>18027</v>
      </c>
      <c r="D23666" s="8" t="s">
        <v>18794</v>
      </c>
      <c r="E23666" s="8" t="s">
        <v>1890</v>
      </c>
    </row>
    <row r="23667" spans="1:5" ht="15.75" x14ac:dyDescent="0.25">
      <c r="A23667" s="8">
        <f t="shared" si="354"/>
        <v>23666</v>
      </c>
      <c r="B23667" s="5" t="s">
        <v>18028</v>
      </c>
      <c r="C23667" s="6" t="s">
        <v>18029</v>
      </c>
      <c r="D23667" s="8" t="s">
        <v>18794</v>
      </c>
      <c r="E23667" s="8" t="s">
        <v>1890</v>
      </c>
    </row>
    <row r="23668" spans="1:5" ht="15.75" x14ac:dyDescent="0.25">
      <c r="A23668" s="8">
        <f t="shared" si="354"/>
        <v>23667</v>
      </c>
      <c r="B23668" s="5" t="s">
        <v>18030</v>
      </c>
      <c r="C23668" s="6" t="s">
        <v>18031</v>
      </c>
      <c r="D23668" s="8" t="s">
        <v>18794</v>
      </c>
      <c r="E23668" s="8" t="s">
        <v>1890</v>
      </c>
    </row>
    <row r="23669" spans="1:5" ht="15.75" x14ac:dyDescent="0.25">
      <c r="A23669" s="8">
        <f t="shared" si="354"/>
        <v>23668</v>
      </c>
      <c r="B23669" s="5" t="s">
        <v>18032</v>
      </c>
      <c r="C23669" s="6" t="s">
        <v>18033</v>
      </c>
      <c r="D23669" s="8" t="s">
        <v>18794</v>
      </c>
      <c r="E23669" s="8" t="s">
        <v>1890</v>
      </c>
    </row>
    <row r="23670" spans="1:5" ht="15.75" x14ac:dyDescent="0.25">
      <c r="A23670" s="8">
        <f t="shared" si="354"/>
        <v>23669</v>
      </c>
      <c r="B23670" s="5" t="s">
        <v>18034</v>
      </c>
      <c r="C23670" s="6" t="s">
        <v>18035</v>
      </c>
      <c r="D23670" s="8" t="s">
        <v>18794</v>
      </c>
      <c r="E23670" s="8" t="s">
        <v>1890</v>
      </c>
    </row>
    <row r="23671" spans="1:5" ht="15.75" x14ac:dyDescent="0.25">
      <c r="A23671" s="8">
        <f t="shared" si="354"/>
        <v>23670</v>
      </c>
      <c r="B23671" s="5" t="s">
        <v>18036</v>
      </c>
      <c r="C23671" s="6" t="s">
        <v>18037</v>
      </c>
      <c r="D23671" s="8" t="s">
        <v>18794</v>
      </c>
      <c r="E23671" s="8" t="s">
        <v>1890</v>
      </c>
    </row>
    <row r="23672" spans="1:5" ht="15.75" x14ac:dyDescent="0.25">
      <c r="A23672" s="8">
        <f t="shared" si="354"/>
        <v>23671</v>
      </c>
      <c r="B23672" s="5" t="s">
        <v>18038</v>
      </c>
      <c r="C23672" s="6" t="s">
        <v>18039</v>
      </c>
      <c r="D23672" s="8" t="s">
        <v>18794</v>
      </c>
      <c r="E23672" s="8" t="s">
        <v>1890</v>
      </c>
    </row>
    <row r="23673" spans="1:5" ht="15.75" x14ac:dyDescent="0.25">
      <c r="A23673" s="8">
        <f t="shared" si="354"/>
        <v>23672</v>
      </c>
      <c r="B23673" s="5" t="s">
        <v>18040</v>
      </c>
      <c r="C23673" s="6" t="s">
        <v>18041</v>
      </c>
      <c r="D23673" s="8" t="s">
        <v>18794</v>
      </c>
      <c r="E23673" s="8" t="s">
        <v>1890</v>
      </c>
    </row>
    <row r="23674" spans="1:5" ht="15.75" x14ac:dyDescent="0.25">
      <c r="A23674" s="8">
        <f t="shared" si="354"/>
        <v>23673</v>
      </c>
      <c r="B23674" s="5" t="s">
        <v>18042</v>
      </c>
      <c r="C23674" s="6" t="s">
        <v>18043</v>
      </c>
      <c r="D23674" s="8" t="s">
        <v>18794</v>
      </c>
      <c r="E23674" s="8" t="s">
        <v>1890</v>
      </c>
    </row>
    <row r="23675" spans="1:5" ht="15.75" x14ac:dyDescent="0.25">
      <c r="A23675" s="8">
        <f t="shared" si="354"/>
        <v>23674</v>
      </c>
      <c r="B23675" s="5" t="s">
        <v>18044</v>
      </c>
      <c r="C23675" s="6" t="s">
        <v>18045</v>
      </c>
      <c r="D23675" s="8" t="s">
        <v>18794</v>
      </c>
      <c r="E23675" s="8" t="s">
        <v>1890</v>
      </c>
    </row>
    <row r="23676" spans="1:5" ht="15.75" x14ac:dyDescent="0.25">
      <c r="A23676" s="8">
        <f t="shared" si="354"/>
        <v>23675</v>
      </c>
      <c r="B23676" s="5" t="s">
        <v>18046</v>
      </c>
      <c r="C23676" s="6" t="s">
        <v>18047</v>
      </c>
      <c r="D23676" s="8" t="s">
        <v>18794</v>
      </c>
      <c r="E23676" s="8" t="s">
        <v>1890</v>
      </c>
    </row>
    <row r="23677" spans="1:5" ht="15.75" x14ac:dyDescent="0.25">
      <c r="A23677" s="8">
        <f t="shared" si="354"/>
        <v>23676</v>
      </c>
      <c r="B23677" s="5" t="s">
        <v>18048</v>
      </c>
      <c r="C23677" s="6" t="s">
        <v>18049</v>
      </c>
      <c r="D23677" s="8" t="s">
        <v>18794</v>
      </c>
      <c r="E23677" s="8" t="s">
        <v>1890</v>
      </c>
    </row>
    <row r="23678" spans="1:5" ht="15.75" x14ac:dyDescent="0.25">
      <c r="A23678" s="8">
        <f t="shared" si="354"/>
        <v>23677</v>
      </c>
      <c r="B23678" s="5" t="s">
        <v>18050</v>
      </c>
      <c r="C23678" s="6" t="s">
        <v>18051</v>
      </c>
      <c r="D23678" s="8" t="s">
        <v>18794</v>
      </c>
      <c r="E23678" s="8" t="s">
        <v>1890</v>
      </c>
    </row>
    <row r="23679" spans="1:5" ht="15.75" x14ac:dyDescent="0.25">
      <c r="A23679" s="8">
        <f t="shared" si="354"/>
        <v>23678</v>
      </c>
      <c r="B23679" s="5" t="s">
        <v>18052</v>
      </c>
      <c r="C23679" s="6" t="s">
        <v>18053</v>
      </c>
      <c r="D23679" s="8" t="s">
        <v>18794</v>
      </c>
      <c r="E23679" s="8" t="s">
        <v>1890</v>
      </c>
    </row>
    <row r="23680" spans="1:5" ht="15.75" x14ac:dyDescent="0.25">
      <c r="A23680" s="8">
        <f t="shared" si="354"/>
        <v>23679</v>
      </c>
      <c r="B23680" s="5" t="s">
        <v>18054</v>
      </c>
      <c r="C23680" s="6" t="s">
        <v>18055</v>
      </c>
      <c r="D23680" s="8" t="s">
        <v>18794</v>
      </c>
      <c r="E23680" s="8" t="s">
        <v>1890</v>
      </c>
    </row>
    <row r="23681" spans="1:5" ht="15.75" x14ac:dyDescent="0.25">
      <c r="A23681" s="8">
        <f t="shared" si="354"/>
        <v>23680</v>
      </c>
      <c r="B23681" s="5" t="s">
        <v>18056</v>
      </c>
      <c r="C23681" s="6" t="s">
        <v>18057</v>
      </c>
      <c r="D23681" s="8" t="s">
        <v>18794</v>
      </c>
      <c r="E23681" s="8" t="s">
        <v>1890</v>
      </c>
    </row>
    <row r="23682" spans="1:5" ht="15.75" x14ac:dyDescent="0.25">
      <c r="A23682" s="8">
        <f t="shared" si="354"/>
        <v>23681</v>
      </c>
      <c r="B23682" s="5" t="s">
        <v>18058</v>
      </c>
      <c r="C23682" s="6" t="s">
        <v>18059</v>
      </c>
      <c r="D23682" s="8" t="s">
        <v>18794</v>
      </c>
      <c r="E23682" s="8" t="s">
        <v>1890</v>
      </c>
    </row>
    <row r="23683" spans="1:5" ht="15.75" x14ac:dyDescent="0.25">
      <c r="A23683" s="8">
        <f t="shared" si="354"/>
        <v>23682</v>
      </c>
      <c r="B23683" s="5" t="s">
        <v>18060</v>
      </c>
      <c r="C23683" s="6" t="s">
        <v>18061</v>
      </c>
      <c r="D23683" s="8" t="s">
        <v>18794</v>
      </c>
      <c r="E23683" s="8" t="s">
        <v>1890</v>
      </c>
    </row>
    <row r="23684" spans="1:5" ht="15.75" x14ac:dyDescent="0.25">
      <c r="A23684" s="8">
        <f t="shared" si="354"/>
        <v>23683</v>
      </c>
      <c r="B23684" s="5" t="s">
        <v>18062</v>
      </c>
      <c r="C23684" s="6" t="s">
        <v>18063</v>
      </c>
      <c r="D23684" s="8" t="s">
        <v>18794</v>
      </c>
      <c r="E23684" s="8" t="s">
        <v>1890</v>
      </c>
    </row>
    <row r="23685" spans="1:5" ht="15.75" x14ac:dyDescent="0.25">
      <c r="A23685" s="8">
        <f t="shared" si="354"/>
        <v>23684</v>
      </c>
      <c r="B23685" s="5" t="s">
        <v>18064</v>
      </c>
      <c r="C23685" s="6" t="s">
        <v>18065</v>
      </c>
      <c r="D23685" s="8" t="s">
        <v>18794</v>
      </c>
      <c r="E23685" s="8" t="s">
        <v>1890</v>
      </c>
    </row>
    <row r="23686" spans="1:5" ht="15.75" x14ac:dyDescent="0.25">
      <c r="A23686" s="8">
        <f t="shared" si="354"/>
        <v>23685</v>
      </c>
      <c r="B23686" s="5" t="s">
        <v>18066</v>
      </c>
      <c r="C23686" s="6" t="s">
        <v>18067</v>
      </c>
      <c r="D23686" s="8" t="s">
        <v>18794</v>
      </c>
      <c r="E23686" s="8" t="s">
        <v>1890</v>
      </c>
    </row>
    <row r="23687" spans="1:5" ht="15.75" x14ac:dyDescent="0.25">
      <c r="A23687" s="8">
        <f t="shared" si="354"/>
        <v>23686</v>
      </c>
      <c r="B23687" s="5" t="s">
        <v>18068</v>
      </c>
      <c r="C23687" s="6" t="s">
        <v>18069</v>
      </c>
      <c r="D23687" s="8" t="s">
        <v>18794</v>
      </c>
      <c r="E23687" s="8" t="s">
        <v>1890</v>
      </c>
    </row>
    <row r="23688" spans="1:5" ht="15.75" x14ac:dyDescent="0.25">
      <c r="A23688" s="8">
        <f t="shared" si="354"/>
        <v>23687</v>
      </c>
      <c r="B23688" s="5" t="s">
        <v>18070</v>
      </c>
      <c r="C23688" s="6" t="s">
        <v>18071</v>
      </c>
      <c r="D23688" s="8" t="s">
        <v>18794</v>
      </c>
      <c r="E23688" s="8" t="s">
        <v>1890</v>
      </c>
    </row>
    <row r="23689" spans="1:5" ht="15.75" x14ac:dyDescent="0.25">
      <c r="A23689" s="8">
        <f t="shared" si="354"/>
        <v>23688</v>
      </c>
      <c r="B23689" s="5" t="s">
        <v>18072</v>
      </c>
      <c r="C23689" s="6" t="s">
        <v>18073</v>
      </c>
      <c r="D23689" s="8" t="s">
        <v>18794</v>
      </c>
      <c r="E23689" s="8" t="s">
        <v>1890</v>
      </c>
    </row>
    <row r="23690" spans="1:5" ht="15.75" x14ac:dyDescent="0.25">
      <c r="A23690" s="8">
        <f t="shared" si="354"/>
        <v>23689</v>
      </c>
      <c r="B23690" s="5" t="s">
        <v>18074</v>
      </c>
      <c r="C23690" s="6" t="s">
        <v>18075</v>
      </c>
      <c r="D23690" s="8" t="s">
        <v>18794</v>
      </c>
      <c r="E23690" s="8" t="s">
        <v>1890</v>
      </c>
    </row>
    <row r="23691" spans="1:5" ht="15.75" x14ac:dyDescent="0.25">
      <c r="A23691" s="8">
        <f t="shared" si="354"/>
        <v>23690</v>
      </c>
      <c r="B23691" s="5" t="s">
        <v>18076</v>
      </c>
      <c r="C23691" s="6" t="s">
        <v>18077</v>
      </c>
      <c r="D23691" s="8" t="s">
        <v>18794</v>
      </c>
      <c r="E23691" s="8" t="s">
        <v>1890</v>
      </c>
    </row>
    <row r="23692" spans="1:5" ht="15.75" x14ac:dyDescent="0.25">
      <c r="A23692" s="8">
        <f t="shared" si="354"/>
        <v>23691</v>
      </c>
      <c r="B23692" s="5" t="s">
        <v>18078</v>
      </c>
      <c r="C23692" s="6" t="s">
        <v>18079</v>
      </c>
      <c r="D23692" s="8" t="s">
        <v>18794</v>
      </c>
      <c r="E23692" s="8" t="s">
        <v>1890</v>
      </c>
    </row>
    <row r="23693" spans="1:5" ht="15.75" x14ac:dyDescent="0.25">
      <c r="A23693" s="8">
        <f t="shared" si="354"/>
        <v>23692</v>
      </c>
      <c r="B23693" s="5" t="s">
        <v>18080</v>
      </c>
      <c r="C23693" s="6" t="s">
        <v>18081</v>
      </c>
      <c r="D23693" s="8" t="s">
        <v>18794</v>
      </c>
      <c r="E23693" s="8" t="s">
        <v>1890</v>
      </c>
    </row>
    <row r="23694" spans="1:5" ht="15.75" x14ac:dyDescent="0.25">
      <c r="A23694" s="8">
        <f t="shared" si="354"/>
        <v>23693</v>
      </c>
      <c r="B23694" s="5" t="s">
        <v>18082</v>
      </c>
      <c r="C23694" s="6" t="s">
        <v>18083</v>
      </c>
      <c r="D23694" s="8" t="s">
        <v>18794</v>
      </c>
      <c r="E23694" s="8" t="s">
        <v>1890</v>
      </c>
    </row>
    <row r="23695" spans="1:5" ht="15.75" x14ac:dyDescent="0.25">
      <c r="A23695" s="8">
        <f t="shared" si="354"/>
        <v>23694</v>
      </c>
      <c r="B23695" s="5" t="s">
        <v>18084</v>
      </c>
      <c r="C23695" s="6" t="s">
        <v>18085</v>
      </c>
      <c r="D23695" s="8" t="s">
        <v>18794</v>
      </c>
      <c r="E23695" s="8" t="s">
        <v>1890</v>
      </c>
    </row>
    <row r="23696" spans="1:5" ht="15.75" x14ac:dyDescent="0.25">
      <c r="A23696" s="8">
        <f t="shared" si="354"/>
        <v>23695</v>
      </c>
      <c r="B23696" s="5" t="s">
        <v>18086</v>
      </c>
      <c r="C23696" s="6" t="s">
        <v>18087</v>
      </c>
      <c r="D23696" s="8" t="s">
        <v>18794</v>
      </c>
      <c r="E23696" s="8" t="s">
        <v>1890</v>
      </c>
    </row>
    <row r="23697" spans="1:5" ht="15.75" x14ac:dyDescent="0.25">
      <c r="A23697" s="8">
        <f t="shared" si="354"/>
        <v>23696</v>
      </c>
      <c r="B23697" s="5" t="s">
        <v>18088</v>
      </c>
      <c r="C23697" s="6" t="s">
        <v>18089</v>
      </c>
      <c r="D23697" s="8" t="s">
        <v>18794</v>
      </c>
      <c r="E23697" s="8" t="s">
        <v>1890</v>
      </c>
    </row>
    <row r="23698" spans="1:5" ht="15.75" x14ac:dyDescent="0.25">
      <c r="A23698" s="8">
        <f t="shared" si="354"/>
        <v>23697</v>
      </c>
      <c r="B23698" s="5" t="s">
        <v>18090</v>
      </c>
      <c r="C23698" s="6" t="s">
        <v>18091</v>
      </c>
      <c r="D23698" s="8" t="s">
        <v>18794</v>
      </c>
      <c r="E23698" s="8" t="s">
        <v>1890</v>
      </c>
    </row>
    <row r="23699" spans="1:5" ht="15.75" x14ac:dyDescent="0.25">
      <c r="A23699" s="8">
        <f t="shared" si="354"/>
        <v>23698</v>
      </c>
      <c r="B23699" s="5" t="s">
        <v>18092</v>
      </c>
      <c r="C23699" s="6" t="s">
        <v>18093</v>
      </c>
      <c r="D23699" s="8" t="s">
        <v>18794</v>
      </c>
      <c r="E23699" s="8" t="s">
        <v>1890</v>
      </c>
    </row>
    <row r="23700" spans="1:5" ht="15.75" x14ac:dyDescent="0.25">
      <c r="A23700" s="8">
        <f t="shared" si="354"/>
        <v>23699</v>
      </c>
      <c r="B23700" s="5" t="s">
        <v>18094</v>
      </c>
      <c r="C23700" s="6" t="s">
        <v>18095</v>
      </c>
      <c r="D23700" s="8" t="s">
        <v>18794</v>
      </c>
      <c r="E23700" s="8" t="s">
        <v>1890</v>
      </c>
    </row>
    <row r="23701" spans="1:5" ht="15.75" x14ac:dyDescent="0.25">
      <c r="A23701" s="8">
        <f t="shared" si="354"/>
        <v>23700</v>
      </c>
      <c r="B23701" s="5" t="s">
        <v>18096</v>
      </c>
      <c r="C23701" s="6" t="s">
        <v>18097</v>
      </c>
      <c r="D23701" s="8" t="s">
        <v>18794</v>
      </c>
      <c r="E23701" s="8" t="s">
        <v>1890</v>
      </c>
    </row>
    <row r="23702" spans="1:5" ht="15.75" x14ac:dyDescent="0.25">
      <c r="A23702" s="8">
        <f t="shared" ref="A23702:A23765" si="355">1+A23701</f>
        <v>23701</v>
      </c>
      <c r="B23702" s="5" t="s">
        <v>18098</v>
      </c>
      <c r="C23702" s="6" t="s">
        <v>18099</v>
      </c>
      <c r="D23702" s="8" t="s">
        <v>18794</v>
      </c>
      <c r="E23702" s="8" t="s">
        <v>1890</v>
      </c>
    </row>
    <row r="23703" spans="1:5" ht="15.75" x14ac:dyDescent="0.25">
      <c r="A23703" s="8">
        <f t="shared" si="355"/>
        <v>23702</v>
      </c>
      <c r="B23703" s="5" t="s">
        <v>18100</v>
      </c>
      <c r="C23703" s="6" t="s">
        <v>18101</v>
      </c>
      <c r="D23703" s="8" t="s">
        <v>18794</v>
      </c>
      <c r="E23703" s="8" t="s">
        <v>1890</v>
      </c>
    </row>
    <row r="23704" spans="1:5" ht="15.75" x14ac:dyDescent="0.25">
      <c r="A23704" s="8">
        <f t="shared" si="355"/>
        <v>23703</v>
      </c>
      <c r="B23704" s="5" t="s">
        <v>18102</v>
      </c>
      <c r="C23704" s="6" t="s">
        <v>18103</v>
      </c>
      <c r="D23704" s="8" t="s">
        <v>18794</v>
      </c>
      <c r="E23704" s="8" t="s">
        <v>1890</v>
      </c>
    </row>
    <row r="23705" spans="1:5" ht="15.75" x14ac:dyDescent="0.25">
      <c r="A23705" s="8">
        <f t="shared" si="355"/>
        <v>23704</v>
      </c>
      <c r="B23705" s="5" t="s">
        <v>18104</v>
      </c>
      <c r="C23705" s="6" t="s">
        <v>18105</v>
      </c>
      <c r="D23705" s="8" t="s">
        <v>18794</v>
      </c>
      <c r="E23705" s="8" t="s">
        <v>1890</v>
      </c>
    </row>
    <row r="23706" spans="1:5" ht="15.75" x14ac:dyDescent="0.25">
      <c r="A23706" s="8">
        <f t="shared" si="355"/>
        <v>23705</v>
      </c>
      <c r="B23706" s="5" t="s">
        <v>18106</v>
      </c>
      <c r="C23706" s="6" t="s">
        <v>18107</v>
      </c>
      <c r="D23706" s="8" t="s">
        <v>18794</v>
      </c>
      <c r="E23706" s="8" t="s">
        <v>1890</v>
      </c>
    </row>
    <row r="23707" spans="1:5" ht="15.75" x14ac:dyDescent="0.25">
      <c r="A23707" s="8">
        <f t="shared" si="355"/>
        <v>23706</v>
      </c>
      <c r="B23707" s="5" t="s">
        <v>18108</v>
      </c>
      <c r="C23707" s="6" t="s">
        <v>18109</v>
      </c>
      <c r="D23707" s="8" t="s">
        <v>18794</v>
      </c>
      <c r="E23707" s="8" t="s">
        <v>1890</v>
      </c>
    </row>
    <row r="23708" spans="1:5" ht="15.75" x14ac:dyDescent="0.25">
      <c r="A23708" s="8">
        <f t="shared" si="355"/>
        <v>23707</v>
      </c>
      <c r="B23708" s="5" t="s">
        <v>18110</v>
      </c>
      <c r="C23708" s="6" t="s">
        <v>18111</v>
      </c>
      <c r="D23708" s="8" t="s">
        <v>18794</v>
      </c>
      <c r="E23708" s="8" t="s">
        <v>1890</v>
      </c>
    </row>
    <row r="23709" spans="1:5" ht="15.75" x14ac:dyDescent="0.25">
      <c r="A23709" s="8">
        <f t="shared" si="355"/>
        <v>23708</v>
      </c>
      <c r="B23709" s="5" t="s">
        <v>18112</v>
      </c>
      <c r="C23709" s="6" t="s">
        <v>18113</v>
      </c>
      <c r="D23709" s="8" t="s">
        <v>18794</v>
      </c>
      <c r="E23709" s="8" t="s">
        <v>1890</v>
      </c>
    </row>
    <row r="23710" spans="1:5" ht="15.75" x14ac:dyDescent="0.25">
      <c r="A23710" s="8">
        <f t="shared" si="355"/>
        <v>23709</v>
      </c>
      <c r="B23710" s="5" t="s">
        <v>18114</v>
      </c>
      <c r="C23710" s="6" t="s">
        <v>18115</v>
      </c>
      <c r="D23710" s="8" t="s">
        <v>18794</v>
      </c>
      <c r="E23710" s="8" t="s">
        <v>1890</v>
      </c>
    </row>
    <row r="23711" spans="1:5" ht="15.75" x14ac:dyDescent="0.25">
      <c r="A23711" s="8">
        <f t="shared" si="355"/>
        <v>23710</v>
      </c>
      <c r="B23711" s="5" t="s">
        <v>18116</v>
      </c>
      <c r="C23711" s="6" t="s">
        <v>18117</v>
      </c>
      <c r="D23711" s="8" t="s">
        <v>18794</v>
      </c>
      <c r="E23711" s="8" t="s">
        <v>1890</v>
      </c>
    </row>
    <row r="23712" spans="1:5" ht="15.75" x14ac:dyDescent="0.25">
      <c r="A23712" s="8">
        <f t="shared" si="355"/>
        <v>23711</v>
      </c>
      <c r="B23712" s="5" t="s">
        <v>18118</v>
      </c>
      <c r="C23712" s="6" t="s">
        <v>18119</v>
      </c>
      <c r="D23712" s="8" t="s">
        <v>18794</v>
      </c>
      <c r="E23712" s="8" t="s">
        <v>1890</v>
      </c>
    </row>
    <row r="23713" spans="1:5" ht="15.75" x14ac:dyDescent="0.25">
      <c r="A23713" s="8">
        <f t="shared" si="355"/>
        <v>23712</v>
      </c>
      <c r="B23713" s="5" t="s">
        <v>18120</v>
      </c>
      <c r="C23713" s="6" t="s">
        <v>18121</v>
      </c>
      <c r="D23713" s="8" t="s">
        <v>18794</v>
      </c>
      <c r="E23713" s="8" t="s">
        <v>1890</v>
      </c>
    </row>
    <row r="23714" spans="1:5" ht="15.75" x14ac:dyDescent="0.25">
      <c r="A23714" s="8">
        <f t="shared" si="355"/>
        <v>23713</v>
      </c>
      <c r="B23714" s="5" t="s">
        <v>18122</v>
      </c>
      <c r="C23714" s="6" t="s">
        <v>18123</v>
      </c>
      <c r="D23714" s="8" t="s">
        <v>18794</v>
      </c>
      <c r="E23714" s="8" t="s">
        <v>1890</v>
      </c>
    </row>
    <row r="23715" spans="1:5" ht="15.75" x14ac:dyDescent="0.25">
      <c r="A23715" s="8">
        <f t="shared" si="355"/>
        <v>23714</v>
      </c>
      <c r="B23715" s="5" t="s">
        <v>18124</v>
      </c>
      <c r="C23715" s="6" t="s">
        <v>18125</v>
      </c>
      <c r="D23715" s="8" t="s">
        <v>18794</v>
      </c>
      <c r="E23715" s="8" t="s">
        <v>1890</v>
      </c>
    </row>
    <row r="23716" spans="1:5" ht="15.75" x14ac:dyDescent="0.25">
      <c r="A23716" s="8">
        <f t="shared" si="355"/>
        <v>23715</v>
      </c>
      <c r="B23716" s="5" t="s">
        <v>18126</v>
      </c>
      <c r="C23716" s="6" t="s">
        <v>18127</v>
      </c>
      <c r="D23716" s="8" t="s">
        <v>18794</v>
      </c>
      <c r="E23716" s="8" t="s">
        <v>1890</v>
      </c>
    </row>
    <row r="23717" spans="1:5" ht="15.75" x14ac:dyDescent="0.25">
      <c r="A23717" s="8">
        <f t="shared" si="355"/>
        <v>23716</v>
      </c>
      <c r="B23717" s="5" t="s">
        <v>18128</v>
      </c>
      <c r="C23717" s="6" t="s">
        <v>18129</v>
      </c>
      <c r="D23717" s="8" t="s">
        <v>18794</v>
      </c>
      <c r="E23717" s="8" t="s">
        <v>1890</v>
      </c>
    </row>
    <row r="23718" spans="1:5" ht="15.75" x14ac:dyDescent="0.25">
      <c r="A23718" s="8">
        <f t="shared" si="355"/>
        <v>23717</v>
      </c>
      <c r="B23718" s="5" t="s">
        <v>18130</v>
      </c>
      <c r="C23718" s="6" t="s">
        <v>18131</v>
      </c>
      <c r="D23718" s="8" t="s">
        <v>18794</v>
      </c>
      <c r="E23718" s="8" t="s">
        <v>1890</v>
      </c>
    </row>
    <row r="23719" spans="1:5" ht="15.75" x14ac:dyDescent="0.25">
      <c r="A23719" s="8">
        <f t="shared" si="355"/>
        <v>23718</v>
      </c>
      <c r="B23719" s="5" t="s">
        <v>18132</v>
      </c>
      <c r="C23719" s="6" t="s">
        <v>18133</v>
      </c>
      <c r="D23719" s="8" t="s">
        <v>18794</v>
      </c>
      <c r="E23719" s="8" t="s">
        <v>1890</v>
      </c>
    </row>
    <row r="23720" spans="1:5" ht="15.75" x14ac:dyDescent="0.25">
      <c r="A23720" s="8">
        <f t="shared" si="355"/>
        <v>23719</v>
      </c>
      <c r="B23720" s="5" t="s">
        <v>18134</v>
      </c>
      <c r="C23720" s="6" t="s">
        <v>18135</v>
      </c>
      <c r="D23720" s="8" t="s">
        <v>18794</v>
      </c>
      <c r="E23720" s="8" t="s">
        <v>1890</v>
      </c>
    </row>
    <row r="23721" spans="1:5" ht="15.75" x14ac:dyDescent="0.25">
      <c r="A23721" s="8">
        <f t="shared" si="355"/>
        <v>23720</v>
      </c>
      <c r="B23721" s="5" t="s">
        <v>18136</v>
      </c>
      <c r="C23721" s="6" t="s">
        <v>18137</v>
      </c>
      <c r="D23721" s="8" t="s">
        <v>18794</v>
      </c>
      <c r="E23721" s="8" t="s">
        <v>1890</v>
      </c>
    </row>
    <row r="23722" spans="1:5" ht="15.75" x14ac:dyDescent="0.25">
      <c r="A23722" s="8">
        <f t="shared" si="355"/>
        <v>23721</v>
      </c>
      <c r="B23722" s="5" t="s">
        <v>18138</v>
      </c>
      <c r="C23722" s="6" t="s">
        <v>18139</v>
      </c>
      <c r="D23722" s="8" t="s">
        <v>18794</v>
      </c>
      <c r="E23722" s="8" t="s">
        <v>1890</v>
      </c>
    </row>
    <row r="23723" spans="1:5" ht="15.75" x14ac:dyDescent="0.25">
      <c r="A23723" s="8">
        <f t="shared" si="355"/>
        <v>23722</v>
      </c>
      <c r="B23723" s="5" t="s">
        <v>18140</v>
      </c>
      <c r="C23723" s="6" t="s">
        <v>18141</v>
      </c>
      <c r="D23723" s="8" t="s">
        <v>18794</v>
      </c>
      <c r="E23723" s="8" t="s">
        <v>1890</v>
      </c>
    </row>
    <row r="23724" spans="1:5" ht="15.75" x14ac:dyDescent="0.25">
      <c r="A23724" s="8">
        <f t="shared" si="355"/>
        <v>23723</v>
      </c>
      <c r="B23724" s="5" t="s">
        <v>18142</v>
      </c>
      <c r="C23724" s="6" t="s">
        <v>18143</v>
      </c>
      <c r="D23724" s="8" t="s">
        <v>18794</v>
      </c>
      <c r="E23724" s="8" t="s">
        <v>1890</v>
      </c>
    </row>
    <row r="23725" spans="1:5" ht="15.75" x14ac:dyDescent="0.25">
      <c r="A23725" s="8">
        <f t="shared" si="355"/>
        <v>23724</v>
      </c>
      <c r="B23725" s="5" t="s">
        <v>18144</v>
      </c>
      <c r="C23725" s="6" t="s">
        <v>18145</v>
      </c>
      <c r="D23725" s="8" t="s">
        <v>18794</v>
      </c>
      <c r="E23725" s="8" t="s">
        <v>1890</v>
      </c>
    </row>
    <row r="23726" spans="1:5" ht="15.75" x14ac:dyDescent="0.25">
      <c r="A23726" s="8">
        <f t="shared" si="355"/>
        <v>23725</v>
      </c>
      <c r="B23726" s="5" t="s">
        <v>18146</v>
      </c>
      <c r="C23726" s="6" t="s">
        <v>18147</v>
      </c>
      <c r="D23726" s="8" t="s">
        <v>18794</v>
      </c>
      <c r="E23726" s="8" t="s">
        <v>1890</v>
      </c>
    </row>
    <row r="23727" spans="1:5" ht="15.75" x14ac:dyDescent="0.25">
      <c r="A23727" s="8">
        <f t="shared" si="355"/>
        <v>23726</v>
      </c>
      <c r="B23727" s="5" t="s">
        <v>18148</v>
      </c>
      <c r="C23727" s="6" t="s">
        <v>18149</v>
      </c>
      <c r="D23727" s="8" t="s">
        <v>18794</v>
      </c>
      <c r="E23727" s="8" t="s">
        <v>1890</v>
      </c>
    </row>
    <row r="23728" spans="1:5" ht="15.75" x14ac:dyDescent="0.25">
      <c r="A23728" s="8">
        <f t="shared" si="355"/>
        <v>23727</v>
      </c>
      <c r="B23728" s="5" t="s">
        <v>18150</v>
      </c>
      <c r="C23728" s="6" t="s">
        <v>18151</v>
      </c>
      <c r="D23728" s="8" t="s">
        <v>18794</v>
      </c>
      <c r="E23728" s="8" t="s">
        <v>1890</v>
      </c>
    </row>
    <row r="23729" spans="1:5" ht="15.75" x14ac:dyDescent="0.25">
      <c r="A23729" s="8">
        <f t="shared" si="355"/>
        <v>23728</v>
      </c>
      <c r="B23729" s="5" t="s">
        <v>18152</v>
      </c>
      <c r="C23729" s="6" t="s">
        <v>18153</v>
      </c>
      <c r="D23729" s="8" t="s">
        <v>18794</v>
      </c>
      <c r="E23729" s="8" t="s">
        <v>1890</v>
      </c>
    </row>
    <row r="23730" spans="1:5" ht="15.75" x14ac:dyDescent="0.25">
      <c r="A23730" s="8">
        <f t="shared" si="355"/>
        <v>23729</v>
      </c>
      <c r="B23730" s="5" t="s">
        <v>18154</v>
      </c>
      <c r="C23730" s="6" t="s">
        <v>18155</v>
      </c>
      <c r="D23730" s="8" t="s">
        <v>18794</v>
      </c>
      <c r="E23730" s="8" t="s">
        <v>1890</v>
      </c>
    </row>
    <row r="23731" spans="1:5" ht="15.75" x14ac:dyDescent="0.25">
      <c r="A23731" s="8">
        <f t="shared" si="355"/>
        <v>23730</v>
      </c>
      <c r="B23731" s="5" t="s">
        <v>18156</v>
      </c>
      <c r="C23731" s="6" t="s">
        <v>18157</v>
      </c>
      <c r="D23731" s="8" t="s">
        <v>18794</v>
      </c>
      <c r="E23731" s="8" t="s">
        <v>1890</v>
      </c>
    </row>
    <row r="23732" spans="1:5" ht="15.75" x14ac:dyDescent="0.25">
      <c r="A23732" s="8">
        <f t="shared" si="355"/>
        <v>23731</v>
      </c>
      <c r="B23732" s="5" t="s">
        <v>18158</v>
      </c>
      <c r="C23732" s="6" t="s">
        <v>18159</v>
      </c>
      <c r="D23732" s="8" t="s">
        <v>18794</v>
      </c>
      <c r="E23732" s="8" t="s">
        <v>1890</v>
      </c>
    </row>
    <row r="23733" spans="1:5" ht="15.75" x14ac:dyDescent="0.25">
      <c r="A23733" s="8">
        <f t="shared" si="355"/>
        <v>23732</v>
      </c>
      <c r="B23733" s="5" t="s">
        <v>18160</v>
      </c>
      <c r="C23733" s="6" t="s">
        <v>18161</v>
      </c>
      <c r="D23733" s="8" t="s">
        <v>18794</v>
      </c>
      <c r="E23733" s="8" t="s">
        <v>1890</v>
      </c>
    </row>
    <row r="23734" spans="1:5" ht="15.75" x14ac:dyDescent="0.25">
      <c r="A23734" s="8">
        <f t="shared" si="355"/>
        <v>23733</v>
      </c>
      <c r="B23734" s="5" t="s">
        <v>18162</v>
      </c>
      <c r="C23734" s="6" t="s">
        <v>18163</v>
      </c>
      <c r="D23734" s="8" t="s">
        <v>18794</v>
      </c>
      <c r="E23734" s="8" t="s">
        <v>1890</v>
      </c>
    </row>
    <row r="23735" spans="1:5" ht="15.75" x14ac:dyDescent="0.25">
      <c r="A23735" s="8">
        <f t="shared" si="355"/>
        <v>23734</v>
      </c>
      <c r="B23735" s="5" t="s">
        <v>18164</v>
      </c>
      <c r="C23735" s="6" t="s">
        <v>18165</v>
      </c>
      <c r="D23735" s="8" t="s">
        <v>18794</v>
      </c>
      <c r="E23735" s="8" t="s">
        <v>1890</v>
      </c>
    </row>
    <row r="23736" spans="1:5" ht="15.75" x14ac:dyDescent="0.25">
      <c r="A23736" s="8">
        <f t="shared" si="355"/>
        <v>23735</v>
      </c>
      <c r="B23736" s="5" t="s">
        <v>18166</v>
      </c>
      <c r="C23736" s="6" t="s">
        <v>18167</v>
      </c>
      <c r="D23736" s="8" t="s">
        <v>18794</v>
      </c>
      <c r="E23736" s="8" t="s">
        <v>1890</v>
      </c>
    </row>
    <row r="23737" spans="1:5" ht="15.75" x14ac:dyDescent="0.25">
      <c r="A23737" s="8">
        <f t="shared" si="355"/>
        <v>23736</v>
      </c>
      <c r="B23737" s="5" t="s">
        <v>18168</v>
      </c>
      <c r="C23737" s="6" t="s">
        <v>18169</v>
      </c>
      <c r="D23737" s="8" t="s">
        <v>18794</v>
      </c>
      <c r="E23737" s="8" t="s">
        <v>1890</v>
      </c>
    </row>
    <row r="23738" spans="1:5" ht="15.75" x14ac:dyDescent="0.25">
      <c r="A23738" s="8">
        <f t="shared" si="355"/>
        <v>23737</v>
      </c>
      <c r="B23738" s="5" t="s">
        <v>18170</v>
      </c>
      <c r="C23738" s="6" t="s">
        <v>18171</v>
      </c>
      <c r="D23738" s="8" t="s">
        <v>18794</v>
      </c>
      <c r="E23738" s="8" t="s">
        <v>1890</v>
      </c>
    </row>
    <row r="23739" spans="1:5" ht="15.75" x14ac:dyDescent="0.25">
      <c r="A23739" s="8">
        <f t="shared" si="355"/>
        <v>23738</v>
      </c>
      <c r="B23739" s="5" t="s">
        <v>18172</v>
      </c>
      <c r="C23739" s="6" t="s">
        <v>18173</v>
      </c>
      <c r="D23739" s="8" t="s">
        <v>18794</v>
      </c>
      <c r="E23739" s="8" t="s">
        <v>1890</v>
      </c>
    </row>
    <row r="23740" spans="1:5" ht="15.75" x14ac:dyDescent="0.25">
      <c r="A23740" s="8">
        <f t="shared" si="355"/>
        <v>23739</v>
      </c>
      <c r="B23740" s="5" t="s">
        <v>18174</v>
      </c>
      <c r="C23740" s="6" t="s">
        <v>18175</v>
      </c>
      <c r="D23740" s="8" t="s">
        <v>18794</v>
      </c>
      <c r="E23740" s="8" t="s">
        <v>1890</v>
      </c>
    </row>
    <row r="23741" spans="1:5" ht="15.75" x14ac:dyDescent="0.25">
      <c r="A23741" s="8">
        <f t="shared" si="355"/>
        <v>23740</v>
      </c>
      <c r="B23741" s="5" t="s">
        <v>18176</v>
      </c>
      <c r="C23741" s="6" t="s">
        <v>18177</v>
      </c>
      <c r="D23741" s="8" t="s">
        <v>18794</v>
      </c>
      <c r="E23741" s="8" t="s">
        <v>1890</v>
      </c>
    </row>
    <row r="23742" spans="1:5" ht="15.75" x14ac:dyDescent="0.25">
      <c r="A23742" s="8">
        <f t="shared" si="355"/>
        <v>23741</v>
      </c>
      <c r="B23742" s="5" t="s">
        <v>18178</v>
      </c>
      <c r="C23742" s="6" t="s">
        <v>18179</v>
      </c>
      <c r="D23742" s="8" t="s">
        <v>18794</v>
      </c>
      <c r="E23742" s="8" t="s">
        <v>1890</v>
      </c>
    </row>
    <row r="23743" spans="1:5" ht="15.75" x14ac:dyDescent="0.25">
      <c r="A23743" s="8">
        <f t="shared" si="355"/>
        <v>23742</v>
      </c>
      <c r="B23743" s="5" t="s">
        <v>18180</v>
      </c>
      <c r="C23743" s="6" t="s">
        <v>18181</v>
      </c>
      <c r="D23743" s="8" t="s">
        <v>18794</v>
      </c>
      <c r="E23743" s="8" t="s">
        <v>1890</v>
      </c>
    </row>
    <row r="23744" spans="1:5" ht="15.75" x14ac:dyDescent="0.25">
      <c r="A23744" s="8">
        <f t="shared" si="355"/>
        <v>23743</v>
      </c>
      <c r="B23744" s="5" t="s">
        <v>18182</v>
      </c>
      <c r="C23744" s="6" t="s">
        <v>18183</v>
      </c>
      <c r="D23744" s="8" t="s">
        <v>18794</v>
      </c>
      <c r="E23744" s="8" t="s">
        <v>1890</v>
      </c>
    </row>
    <row r="23745" spans="1:5" ht="15.75" x14ac:dyDescent="0.25">
      <c r="A23745" s="8">
        <f t="shared" si="355"/>
        <v>23744</v>
      </c>
      <c r="B23745" s="5" t="s">
        <v>18184</v>
      </c>
      <c r="C23745" s="6" t="s">
        <v>18185</v>
      </c>
      <c r="D23745" s="8" t="s">
        <v>18794</v>
      </c>
      <c r="E23745" s="8" t="s">
        <v>1890</v>
      </c>
    </row>
    <row r="23746" spans="1:5" ht="15.75" x14ac:dyDescent="0.25">
      <c r="A23746" s="8">
        <f t="shared" si="355"/>
        <v>23745</v>
      </c>
      <c r="B23746" s="5" t="s">
        <v>18186</v>
      </c>
      <c r="C23746" s="6" t="s">
        <v>18187</v>
      </c>
      <c r="D23746" s="8" t="s">
        <v>18794</v>
      </c>
      <c r="E23746" s="8" t="s">
        <v>1890</v>
      </c>
    </row>
    <row r="23747" spans="1:5" ht="15.75" x14ac:dyDescent="0.25">
      <c r="A23747" s="8">
        <f t="shared" si="355"/>
        <v>23746</v>
      </c>
      <c r="B23747" s="5" t="s">
        <v>18188</v>
      </c>
      <c r="C23747" s="6" t="s">
        <v>18189</v>
      </c>
      <c r="D23747" s="8" t="s">
        <v>18794</v>
      </c>
      <c r="E23747" s="8" t="s">
        <v>1890</v>
      </c>
    </row>
    <row r="23748" spans="1:5" ht="15.75" x14ac:dyDescent="0.25">
      <c r="A23748" s="8">
        <f t="shared" si="355"/>
        <v>23747</v>
      </c>
      <c r="B23748" s="5" t="s">
        <v>18190</v>
      </c>
      <c r="C23748" s="6" t="s">
        <v>18191</v>
      </c>
      <c r="D23748" s="8" t="s">
        <v>18794</v>
      </c>
      <c r="E23748" s="8" t="s">
        <v>1890</v>
      </c>
    </row>
    <row r="23749" spans="1:5" ht="15.75" x14ac:dyDescent="0.25">
      <c r="A23749" s="8">
        <f t="shared" si="355"/>
        <v>23748</v>
      </c>
      <c r="B23749" s="5" t="s">
        <v>18192</v>
      </c>
      <c r="C23749" s="6" t="s">
        <v>18193</v>
      </c>
      <c r="D23749" s="8" t="s">
        <v>18794</v>
      </c>
      <c r="E23749" s="8" t="s">
        <v>1890</v>
      </c>
    </row>
    <row r="23750" spans="1:5" ht="15.75" x14ac:dyDescent="0.25">
      <c r="A23750" s="8">
        <f t="shared" si="355"/>
        <v>23749</v>
      </c>
      <c r="B23750" s="5" t="s">
        <v>18194</v>
      </c>
      <c r="C23750" s="6" t="s">
        <v>18195</v>
      </c>
      <c r="D23750" s="8" t="s">
        <v>18794</v>
      </c>
      <c r="E23750" s="8" t="s">
        <v>1890</v>
      </c>
    </row>
    <row r="23751" spans="1:5" ht="15.75" x14ac:dyDescent="0.25">
      <c r="A23751" s="8">
        <f t="shared" si="355"/>
        <v>23750</v>
      </c>
      <c r="B23751" s="5" t="s">
        <v>18196</v>
      </c>
      <c r="C23751" s="6" t="s">
        <v>18197</v>
      </c>
      <c r="D23751" s="8" t="s">
        <v>18794</v>
      </c>
      <c r="E23751" s="8" t="s">
        <v>1890</v>
      </c>
    </row>
    <row r="23752" spans="1:5" ht="15.75" x14ac:dyDescent="0.25">
      <c r="A23752" s="8">
        <f t="shared" si="355"/>
        <v>23751</v>
      </c>
      <c r="B23752" s="5" t="s">
        <v>18198</v>
      </c>
      <c r="C23752" s="6" t="s">
        <v>18199</v>
      </c>
      <c r="D23752" s="8" t="s">
        <v>18794</v>
      </c>
      <c r="E23752" s="8" t="s">
        <v>1890</v>
      </c>
    </row>
    <row r="23753" spans="1:5" ht="15.75" x14ac:dyDescent="0.25">
      <c r="A23753" s="8">
        <f t="shared" si="355"/>
        <v>23752</v>
      </c>
      <c r="B23753" s="5" t="s">
        <v>18200</v>
      </c>
      <c r="C23753" s="6" t="s">
        <v>18201</v>
      </c>
      <c r="D23753" s="8" t="s">
        <v>18794</v>
      </c>
      <c r="E23753" s="8" t="s">
        <v>1890</v>
      </c>
    </row>
    <row r="23754" spans="1:5" ht="15.75" x14ac:dyDescent="0.25">
      <c r="A23754" s="8">
        <f t="shared" si="355"/>
        <v>23753</v>
      </c>
      <c r="B23754" s="5" t="s">
        <v>18202</v>
      </c>
      <c r="C23754" s="6" t="s">
        <v>18203</v>
      </c>
      <c r="D23754" s="8" t="s">
        <v>18794</v>
      </c>
      <c r="E23754" s="8" t="s">
        <v>1890</v>
      </c>
    </row>
    <row r="23755" spans="1:5" ht="15.75" x14ac:dyDescent="0.25">
      <c r="A23755" s="8">
        <f t="shared" si="355"/>
        <v>23754</v>
      </c>
      <c r="B23755" s="5" t="s">
        <v>18204</v>
      </c>
      <c r="C23755" s="6" t="s">
        <v>18205</v>
      </c>
      <c r="D23755" s="8" t="s">
        <v>18794</v>
      </c>
      <c r="E23755" s="8" t="s">
        <v>1890</v>
      </c>
    </row>
    <row r="23756" spans="1:5" ht="15.75" x14ac:dyDescent="0.25">
      <c r="A23756" s="8">
        <f t="shared" si="355"/>
        <v>23755</v>
      </c>
      <c r="B23756" s="5" t="s">
        <v>18206</v>
      </c>
      <c r="C23756" s="6" t="s">
        <v>18207</v>
      </c>
      <c r="D23756" s="8" t="s">
        <v>18794</v>
      </c>
      <c r="E23756" s="8" t="s">
        <v>1890</v>
      </c>
    </row>
    <row r="23757" spans="1:5" ht="15.75" x14ac:dyDescent="0.25">
      <c r="A23757" s="8">
        <f t="shared" si="355"/>
        <v>23756</v>
      </c>
      <c r="B23757" s="5" t="s">
        <v>18208</v>
      </c>
      <c r="C23757" s="6" t="s">
        <v>18209</v>
      </c>
      <c r="D23757" s="8" t="s">
        <v>18794</v>
      </c>
      <c r="E23757" s="8" t="s">
        <v>1890</v>
      </c>
    </row>
    <row r="23758" spans="1:5" ht="15.75" x14ac:dyDescent="0.25">
      <c r="A23758" s="8">
        <f t="shared" si="355"/>
        <v>23757</v>
      </c>
      <c r="B23758" s="5" t="s">
        <v>18210</v>
      </c>
      <c r="C23758" s="6" t="s">
        <v>18211</v>
      </c>
      <c r="D23758" s="8" t="s">
        <v>18794</v>
      </c>
      <c r="E23758" s="8" t="s">
        <v>1890</v>
      </c>
    </row>
    <row r="23759" spans="1:5" ht="15.75" x14ac:dyDescent="0.25">
      <c r="A23759" s="8">
        <f t="shared" si="355"/>
        <v>23758</v>
      </c>
      <c r="B23759" s="5" t="s">
        <v>18212</v>
      </c>
      <c r="C23759" s="6" t="s">
        <v>18213</v>
      </c>
      <c r="D23759" s="8" t="s">
        <v>18794</v>
      </c>
      <c r="E23759" s="8" t="s">
        <v>1890</v>
      </c>
    </row>
    <row r="23760" spans="1:5" ht="15.75" x14ac:dyDescent="0.25">
      <c r="A23760" s="8">
        <f t="shared" si="355"/>
        <v>23759</v>
      </c>
      <c r="B23760" s="5" t="s">
        <v>18214</v>
      </c>
      <c r="C23760" s="6" t="s">
        <v>18215</v>
      </c>
      <c r="D23760" s="8" t="s">
        <v>18794</v>
      </c>
      <c r="E23760" s="8" t="s">
        <v>1890</v>
      </c>
    </row>
    <row r="23761" spans="1:5" ht="15.75" x14ac:dyDescent="0.25">
      <c r="A23761" s="8">
        <f t="shared" si="355"/>
        <v>23760</v>
      </c>
      <c r="B23761" s="5" t="s">
        <v>18216</v>
      </c>
      <c r="C23761" s="6" t="s">
        <v>18217</v>
      </c>
      <c r="D23761" s="8" t="s">
        <v>18794</v>
      </c>
      <c r="E23761" s="8" t="s">
        <v>1890</v>
      </c>
    </row>
    <row r="23762" spans="1:5" ht="15.75" x14ac:dyDescent="0.25">
      <c r="A23762" s="8">
        <f t="shared" si="355"/>
        <v>23761</v>
      </c>
      <c r="B23762" s="5" t="s">
        <v>18218</v>
      </c>
      <c r="C23762" s="6" t="s">
        <v>18219</v>
      </c>
      <c r="D23762" s="8" t="s">
        <v>18794</v>
      </c>
      <c r="E23762" s="8" t="s">
        <v>1890</v>
      </c>
    </row>
    <row r="23763" spans="1:5" ht="15.75" x14ac:dyDescent="0.25">
      <c r="A23763" s="8">
        <f t="shared" si="355"/>
        <v>23762</v>
      </c>
      <c r="B23763" s="5" t="s">
        <v>18220</v>
      </c>
      <c r="C23763" s="6" t="s">
        <v>18221</v>
      </c>
      <c r="D23763" s="8" t="s">
        <v>18794</v>
      </c>
      <c r="E23763" s="8" t="s">
        <v>1890</v>
      </c>
    </row>
    <row r="23764" spans="1:5" ht="15.75" x14ac:dyDescent="0.25">
      <c r="A23764" s="8">
        <f t="shared" si="355"/>
        <v>23763</v>
      </c>
      <c r="B23764" s="5" t="s">
        <v>18222</v>
      </c>
      <c r="C23764" s="6" t="s">
        <v>18223</v>
      </c>
      <c r="D23764" s="8" t="s">
        <v>18794</v>
      </c>
      <c r="E23764" s="8" t="s">
        <v>1890</v>
      </c>
    </row>
    <row r="23765" spans="1:5" ht="15.75" x14ac:dyDescent="0.25">
      <c r="A23765" s="8">
        <f t="shared" si="355"/>
        <v>23764</v>
      </c>
      <c r="B23765" s="5" t="s">
        <v>18224</v>
      </c>
      <c r="C23765" s="6" t="s">
        <v>18225</v>
      </c>
      <c r="D23765" s="8" t="s">
        <v>18794</v>
      </c>
      <c r="E23765" s="8" t="s">
        <v>1890</v>
      </c>
    </row>
    <row r="23766" spans="1:5" ht="15.75" x14ac:dyDescent="0.25">
      <c r="A23766" s="8">
        <f t="shared" ref="A23766:A23829" si="356">1+A23765</f>
        <v>23765</v>
      </c>
      <c r="B23766" s="5" t="s">
        <v>18226</v>
      </c>
      <c r="C23766" s="6" t="s">
        <v>18227</v>
      </c>
      <c r="D23766" s="8" t="s">
        <v>18794</v>
      </c>
      <c r="E23766" s="8" t="s">
        <v>1890</v>
      </c>
    </row>
    <row r="23767" spans="1:5" ht="15.75" x14ac:dyDescent="0.25">
      <c r="A23767" s="8">
        <f t="shared" si="356"/>
        <v>23766</v>
      </c>
      <c r="B23767" s="5" t="s">
        <v>18228</v>
      </c>
      <c r="C23767" s="6" t="s">
        <v>18229</v>
      </c>
      <c r="D23767" s="8" t="s">
        <v>18794</v>
      </c>
      <c r="E23767" s="8" t="s">
        <v>1890</v>
      </c>
    </row>
    <row r="23768" spans="1:5" ht="15.75" x14ac:dyDescent="0.25">
      <c r="A23768" s="8">
        <f t="shared" si="356"/>
        <v>23767</v>
      </c>
      <c r="B23768" s="5" t="s">
        <v>18230</v>
      </c>
      <c r="C23768" s="6" t="s">
        <v>18231</v>
      </c>
      <c r="D23768" s="8" t="s">
        <v>18794</v>
      </c>
      <c r="E23768" s="8" t="s">
        <v>1890</v>
      </c>
    </row>
    <row r="23769" spans="1:5" ht="15.75" x14ac:dyDescent="0.25">
      <c r="A23769" s="8">
        <f t="shared" si="356"/>
        <v>23768</v>
      </c>
      <c r="B23769" s="5" t="s">
        <v>18232</v>
      </c>
      <c r="C23769" s="6" t="s">
        <v>18233</v>
      </c>
      <c r="D23769" s="8" t="s">
        <v>18794</v>
      </c>
      <c r="E23769" s="8" t="s">
        <v>1890</v>
      </c>
    </row>
    <row r="23770" spans="1:5" ht="15.75" x14ac:dyDescent="0.25">
      <c r="A23770" s="8">
        <f t="shared" si="356"/>
        <v>23769</v>
      </c>
      <c r="B23770" s="5" t="s">
        <v>18234</v>
      </c>
      <c r="C23770" s="6" t="s">
        <v>18235</v>
      </c>
      <c r="D23770" s="8" t="s">
        <v>18794</v>
      </c>
      <c r="E23770" s="8" t="s">
        <v>1890</v>
      </c>
    </row>
    <row r="23771" spans="1:5" ht="15.75" x14ac:dyDescent="0.25">
      <c r="A23771" s="8">
        <f t="shared" si="356"/>
        <v>23770</v>
      </c>
      <c r="B23771" s="5" t="s">
        <v>18236</v>
      </c>
      <c r="C23771" s="6" t="s">
        <v>18237</v>
      </c>
      <c r="D23771" s="8" t="s">
        <v>18794</v>
      </c>
      <c r="E23771" s="8" t="s">
        <v>1890</v>
      </c>
    </row>
    <row r="23772" spans="1:5" ht="15.75" x14ac:dyDescent="0.25">
      <c r="A23772" s="8">
        <f t="shared" si="356"/>
        <v>23771</v>
      </c>
      <c r="B23772" s="5" t="s">
        <v>18238</v>
      </c>
      <c r="C23772" s="6" t="s">
        <v>18239</v>
      </c>
      <c r="D23772" s="8" t="s">
        <v>18794</v>
      </c>
      <c r="E23772" s="8" t="s">
        <v>1890</v>
      </c>
    </row>
    <row r="23773" spans="1:5" ht="15.75" x14ac:dyDescent="0.25">
      <c r="A23773" s="8">
        <f t="shared" si="356"/>
        <v>23772</v>
      </c>
      <c r="B23773" s="5" t="s">
        <v>18240</v>
      </c>
      <c r="C23773" s="6" t="s">
        <v>18241</v>
      </c>
      <c r="D23773" s="8" t="s">
        <v>18794</v>
      </c>
      <c r="E23773" s="8" t="s">
        <v>1890</v>
      </c>
    </row>
    <row r="23774" spans="1:5" ht="15.75" x14ac:dyDescent="0.25">
      <c r="A23774" s="8">
        <f t="shared" si="356"/>
        <v>23773</v>
      </c>
      <c r="B23774" s="5" t="s">
        <v>18242</v>
      </c>
      <c r="C23774" s="6" t="s">
        <v>18243</v>
      </c>
      <c r="D23774" s="8" t="s">
        <v>18794</v>
      </c>
      <c r="E23774" s="8" t="s">
        <v>1890</v>
      </c>
    </row>
    <row r="23775" spans="1:5" ht="15.75" x14ac:dyDescent="0.25">
      <c r="A23775" s="8">
        <f t="shared" si="356"/>
        <v>23774</v>
      </c>
      <c r="B23775" s="5" t="s">
        <v>18244</v>
      </c>
      <c r="C23775" s="6" t="s">
        <v>18245</v>
      </c>
      <c r="D23775" s="8" t="s">
        <v>18794</v>
      </c>
      <c r="E23775" s="8" t="s">
        <v>1890</v>
      </c>
    </row>
    <row r="23776" spans="1:5" ht="15.75" x14ac:dyDescent="0.25">
      <c r="A23776" s="8">
        <f t="shared" si="356"/>
        <v>23775</v>
      </c>
      <c r="B23776" s="5" t="s">
        <v>18246</v>
      </c>
      <c r="C23776" s="6" t="s">
        <v>18247</v>
      </c>
      <c r="D23776" s="8" t="s">
        <v>18794</v>
      </c>
      <c r="E23776" s="8" t="s">
        <v>1890</v>
      </c>
    </row>
    <row r="23777" spans="1:5" ht="15.75" x14ac:dyDescent="0.25">
      <c r="A23777" s="8">
        <f t="shared" si="356"/>
        <v>23776</v>
      </c>
      <c r="B23777" s="5" t="s">
        <v>18248</v>
      </c>
      <c r="C23777" s="6" t="s">
        <v>18249</v>
      </c>
      <c r="D23777" s="8" t="s">
        <v>18794</v>
      </c>
      <c r="E23777" s="8" t="s">
        <v>1890</v>
      </c>
    </row>
    <row r="23778" spans="1:5" ht="15.75" x14ac:dyDescent="0.25">
      <c r="A23778" s="8">
        <f t="shared" si="356"/>
        <v>23777</v>
      </c>
      <c r="B23778" s="5" t="s">
        <v>18250</v>
      </c>
      <c r="C23778" s="6" t="s">
        <v>18251</v>
      </c>
      <c r="D23778" s="8" t="s">
        <v>18794</v>
      </c>
      <c r="E23778" s="8" t="s">
        <v>1890</v>
      </c>
    </row>
    <row r="23779" spans="1:5" ht="15.75" x14ac:dyDescent="0.25">
      <c r="A23779" s="8">
        <f t="shared" si="356"/>
        <v>23778</v>
      </c>
      <c r="B23779" s="5" t="s">
        <v>18252</v>
      </c>
      <c r="C23779" s="6" t="s">
        <v>18253</v>
      </c>
      <c r="D23779" s="8" t="s">
        <v>18794</v>
      </c>
      <c r="E23779" s="8" t="s">
        <v>1890</v>
      </c>
    </row>
    <row r="23780" spans="1:5" ht="15.75" x14ac:dyDescent="0.25">
      <c r="A23780" s="8">
        <f t="shared" si="356"/>
        <v>23779</v>
      </c>
      <c r="B23780" s="5" t="s">
        <v>18254</v>
      </c>
      <c r="C23780" s="6" t="s">
        <v>18255</v>
      </c>
      <c r="D23780" s="8" t="s">
        <v>18794</v>
      </c>
      <c r="E23780" s="8" t="s">
        <v>1890</v>
      </c>
    </row>
    <row r="23781" spans="1:5" ht="15.75" x14ac:dyDescent="0.25">
      <c r="A23781" s="8">
        <f t="shared" si="356"/>
        <v>23780</v>
      </c>
      <c r="B23781" s="5" t="s">
        <v>18256</v>
      </c>
      <c r="C23781" s="6" t="s">
        <v>18257</v>
      </c>
      <c r="D23781" s="8" t="s">
        <v>18794</v>
      </c>
      <c r="E23781" s="8" t="s">
        <v>1890</v>
      </c>
    </row>
    <row r="23782" spans="1:5" ht="15.75" x14ac:dyDescent="0.25">
      <c r="A23782" s="8">
        <f t="shared" si="356"/>
        <v>23781</v>
      </c>
      <c r="B23782" s="5" t="s">
        <v>18258</v>
      </c>
      <c r="C23782" s="6" t="s">
        <v>18259</v>
      </c>
      <c r="D23782" s="8" t="s">
        <v>18794</v>
      </c>
      <c r="E23782" s="8" t="s">
        <v>1890</v>
      </c>
    </row>
    <row r="23783" spans="1:5" ht="15.75" x14ac:dyDescent="0.25">
      <c r="A23783" s="8">
        <f t="shared" si="356"/>
        <v>23782</v>
      </c>
      <c r="B23783" s="5" t="s">
        <v>18260</v>
      </c>
      <c r="C23783" s="6" t="s">
        <v>18261</v>
      </c>
      <c r="D23783" s="8" t="s">
        <v>18794</v>
      </c>
      <c r="E23783" s="8" t="s">
        <v>1890</v>
      </c>
    </row>
    <row r="23784" spans="1:5" ht="15.75" x14ac:dyDescent="0.25">
      <c r="A23784" s="8">
        <f t="shared" si="356"/>
        <v>23783</v>
      </c>
      <c r="B23784" s="5" t="s">
        <v>18262</v>
      </c>
      <c r="C23784" s="6" t="s">
        <v>18263</v>
      </c>
      <c r="D23784" s="8" t="s">
        <v>18794</v>
      </c>
      <c r="E23784" s="8" t="s">
        <v>1890</v>
      </c>
    </row>
    <row r="23785" spans="1:5" ht="15.75" x14ac:dyDescent="0.25">
      <c r="A23785" s="8">
        <f t="shared" si="356"/>
        <v>23784</v>
      </c>
      <c r="B23785" s="5" t="s">
        <v>18264</v>
      </c>
      <c r="C23785" s="6" t="s">
        <v>18265</v>
      </c>
      <c r="D23785" s="8" t="s">
        <v>18794</v>
      </c>
      <c r="E23785" s="8" t="s">
        <v>1890</v>
      </c>
    </row>
    <row r="23786" spans="1:5" ht="15.75" x14ac:dyDescent="0.25">
      <c r="A23786" s="8">
        <f t="shared" si="356"/>
        <v>23785</v>
      </c>
      <c r="B23786" s="5" t="s">
        <v>18266</v>
      </c>
      <c r="C23786" s="6" t="s">
        <v>18267</v>
      </c>
      <c r="D23786" s="8" t="s">
        <v>18794</v>
      </c>
      <c r="E23786" s="8" t="s">
        <v>1890</v>
      </c>
    </row>
    <row r="23787" spans="1:5" ht="15.75" x14ac:dyDescent="0.25">
      <c r="A23787" s="8">
        <f t="shared" si="356"/>
        <v>23786</v>
      </c>
      <c r="B23787" s="5" t="s">
        <v>18268</v>
      </c>
      <c r="C23787" s="6" t="s">
        <v>18269</v>
      </c>
      <c r="D23787" s="8" t="s">
        <v>18794</v>
      </c>
      <c r="E23787" s="8" t="s">
        <v>1890</v>
      </c>
    </row>
    <row r="23788" spans="1:5" ht="15.75" x14ac:dyDescent="0.25">
      <c r="A23788" s="8">
        <f t="shared" si="356"/>
        <v>23787</v>
      </c>
      <c r="B23788" s="5" t="s">
        <v>18270</v>
      </c>
      <c r="C23788" s="6" t="s">
        <v>18271</v>
      </c>
      <c r="D23788" s="8" t="s">
        <v>18794</v>
      </c>
      <c r="E23788" s="8" t="s">
        <v>1890</v>
      </c>
    </row>
    <row r="23789" spans="1:5" ht="15.75" x14ac:dyDescent="0.25">
      <c r="A23789" s="8">
        <f t="shared" si="356"/>
        <v>23788</v>
      </c>
      <c r="B23789" s="5" t="s">
        <v>18272</v>
      </c>
      <c r="C23789" s="6" t="s">
        <v>18273</v>
      </c>
      <c r="D23789" s="8" t="s">
        <v>18794</v>
      </c>
      <c r="E23789" s="8" t="s">
        <v>1890</v>
      </c>
    </row>
    <row r="23790" spans="1:5" ht="15.75" x14ac:dyDescent="0.25">
      <c r="A23790" s="8">
        <f t="shared" si="356"/>
        <v>23789</v>
      </c>
      <c r="B23790" s="5" t="s">
        <v>18274</v>
      </c>
      <c r="C23790" s="6" t="s">
        <v>18275</v>
      </c>
      <c r="D23790" s="8" t="s">
        <v>18794</v>
      </c>
      <c r="E23790" s="8" t="s">
        <v>1890</v>
      </c>
    </row>
    <row r="23791" spans="1:5" ht="15.75" x14ac:dyDescent="0.25">
      <c r="A23791" s="8">
        <f t="shared" si="356"/>
        <v>23790</v>
      </c>
      <c r="B23791" s="5" t="s">
        <v>18276</v>
      </c>
      <c r="C23791" s="6" t="s">
        <v>18277</v>
      </c>
      <c r="D23791" s="8" t="s">
        <v>18794</v>
      </c>
      <c r="E23791" s="8" t="s">
        <v>1890</v>
      </c>
    </row>
    <row r="23792" spans="1:5" ht="15.75" x14ac:dyDescent="0.25">
      <c r="A23792" s="8">
        <f t="shared" si="356"/>
        <v>23791</v>
      </c>
      <c r="B23792" s="5" t="s">
        <v>18278</v>
      </c>
      <c r="C23792" s="6" t="s">
        <v>18279</v>
      </c>
      <c r="D23792" s="8" t="s">
        <v>18794</v>
      </c>
      <c r="E23792" s="8" t="s">
        <v>1890</v>
      </c>
    </row>
    <row r="23793" spans="1:5" ht="15.75" x14ac:dyDescent="0.25">
      <c r="A23793" s="8">
        <f t="shared" si="356"/>
        <v>23792</v>
      </c>
      <c r="B23793" s="5" t="s">
        <v>18280</v>
      </c>
      <c r="C23793" s="6" t="s">
        <v>18281</v>
      </c>
      <c r="D23793" s="8" t="s">
        <v>18794</v>
      </c>
      <c r="E23793" s="8" t="s">
        <v>1890</v>
      </c>
    </row>
    <row r="23794" spans="1:5" ht="15.75" x14ac:dyDescent="0.25">
      <c r="A23794" s="8">
        <f t="shared" si="356"/>
        <v>23793</v>
      </c>
      <c r="B23794" s="5" t="s">
        <v>18282</v>
      </c>
      <c r="C23794" s="6" t="s">
        <v>18283</v>
      </c>
      <c r="D23794" s="8" t="s">
        <v>18794</v>
      </c>
      <c r="E23794" s="8" t="s">
        <v>1890</v>
      </c>
    </row>
    <row r="23795" spans="1:5" ht="15.75" x14ac:dyDescent="0.25">
      <c r="A23795" s="8">
        <f t="shared" si="356"/>
        <v>23794</v>
      </c>
      <c r="B23795" s="5" t="s">
        <v>18284</v>
      </c>
      <c r="C23795" s="6" t="s">
        <v>18285</v>
      </c>
      <c r="D23795" s="8" t="s">
        <v>18794</v>
      </c>
      <c r="E23795" s="8" t="s">
        <v>1890</v>
      </c>
    </row>
    <row r="23796" spans="1:5" ht="15.75" x14ac:dyDescent="0.25">
      <c r="A23796" s="8">
        <f t="shared" si="356"/>
        <v>23795</v>
      </c>
      <c r="B23796" s="5" t="s">
        <v>18286</v>
      </c>
      <c r="C23796" s="6" t="s">
        <v>18287</v>
      </c>
      <c r="D23796" s="8" t="s">
        <v>18794</v>
      </c>
      <c r="E23796" s="8" t="s">
        <v>1890</v>
      </c>
    </row>
    <row r="23797" spans="1:5" ht="15.75" x14ac:dyDescent="0.25">
      <c r="A23797" s="8">
        <f t="shared" si="356"/>
        <v>23796</v>
      </c>
      <c r="B23797" s="5" t="s">
        <v>18288</v>
      </c>
      <c r="C23797" s="6" t="s">
        <v>18289</v>
      </c>
      <c r="D23797" s="8" t="s">
        <v>18794</v>
      </c>
      <c r="E23797" s="8" t="s">
        <v>1890</v>
      </c>
    </row>
    <row r="23798" spans="1:5" ht="15.75" x14ac:dyDescent="0.25">
      <c r="A23798" s="8">
        <f t="shared" si="356"/>
        <v>23797</v>
      </c>
      <c r="B23798" s="5" t="s">
        <v>18290</v>
      </c>
      <c r="C23798" s="6" t="s">
        <v>18291</v>
      </c>
      <c r="D23798" s="8" t="s">
        <v>18794</v>
      </c>
      <c r="E23798" s="8" t="s">
        <v>1890</v>
      </c>
    </row>
    <row r="23799" spans="1:5" ht="15.75" x14ac:dyDescent="0.25">
      <c r="A23799" s="8">
        <f t="shared" si="356"/>
        <v>23798</v>
      </c>
      <c r="B23799" s="5" t="s">
        <v>18292</v>
      </c>
      <c r="C23799" s="6" t="s">
        <v>18293</v>
      </c>
      <c r="D23799" s="8" t="s">
        <v>18794</v>
      </c>
      <c r="E23799" s="8" t="s">
        <v>1890</v>
      </c>
    </row>
    <row r="23800" spans="1:5" ht="15.75" x14ac:dyDescent="0.25">
      <c r="A23800" s="8">
        <f t="shared" si="356"/>
        <v>23799</v>
      </c>
      <c r="B23800" s="5" t="s">
        <v>18294</v>
      </c>
      <c r="C23800" s="6" t="s">
        <v>18295</v>
      </c>
      <c r="D23800" s="8" t="s">
        <v>18794</v>
      </c>
      <c r="E23800" s="8" t="s">
        <v>1890</v>
      </c>
    </row>
    <row r="23801" spans="1:5" ht="15.75" x14ac:dyDescent="0.25">
      <c r="A23801" s="8">
        <f t="shared" si="356"/>
        <v>23800</v>
      </c>
      <c r="B23801" s="5" t="s">
        <v>18296</v>
      </c>
      <c r="C23801" s="6" t="s">
        <v>18297</v>
      </c>
      <c r="D23801" s="8" t="s">
        <v>18794</v>
      </c>
      <c r="E23801" s="8" t="s">
        <v>1890</v>
      </c>
    </row>
    <row r="23802" spans="1:5" ht="15.75" x14ac:dyDescent="0.25">
      <c r="A23802" s="8">
        <f t="shared" si="356"/>
        <v>23801</v>
      </c>
      <c r="B23802" s="5" t="s">
        <v>18298</v>
      </c>
      <c r="C23802" s="6" t="s">
        <v>18299</v>
      </c>
      <c r="D23802" s="8" t="s">
        <v>18794</v>
      </c>
      <c r="E23802" s="8" t="s">
        <v>1890</v>
      </c>
    </row>
    <row r="23803" spans="1:5" ht="15.75" x14ac:dyDescent="0.25">
      <c r="A23803" s="8">
        <f t="shared" si="356"/>
        <v>23802</v>
      </c>
      <c r="B23803" s="5" t="s">
        <v>18300</v>
      </c>
      <c r="C23803" s="6" t="s">
        <v>18301</v>
      </c>
      <c r="D23803" s="8" t="s">
        <v>18794</v>
      </c>
      <c r="E23803" s="8" t="s">
        <v>1890</v>
      </c>
    </row>
    <row r="23804" spans="1:5" ht="15.75" x14ac:dyDescent="0.25">
      <c r="A23804" s="8">
        <f t="shared" si="356"/>
        <v>23803</v>
      </c>
      <c r="B23804" s="5" t="s">
        <v>18302</v>
      </c>
      <c r="C23804" s="6" t="s">
        <v>18303</v>
      </c>
      <c r="D23804" s="8" t="s">
        <v>18794</v>
      </c>
      <c r="E23804" s="8" t="s">
        <v>1890</v>
      </c>
    </row>
    <row r="23805" spans="1:5" ht="15.75" x14ac:dyDescent="0.25">
      <c r="A23805" s="8">
        <f t="shared" si="356"/>
        <v>23804</v>
      </c>
      <c r="B23805" s="5" t="s">
        <v>18304</v>
      </c>
      <c r="C23805" s="6" t="s">
        <v>18305</v>
      </c>
      <c r="D23805" s="8" t="s">
        <v>18794</v>
      </c>
      <c r="E23805" s="8" t="s">
        <v>1890</v>
      </c>
    </row>
    <row r="23806" spans="1:5" ht="15.75" x14ac:dyDescent="0.25">
      <c r="A23806" s="8">
        <f t="shared" si="356"/>
        <v>23805</v>
      </c>
      <c r="B23806" s="5" t="s">
        <v>18306</v>
      </c>
      <c r="C23806" s="6" t="s">
        <v>18307</v>
      </c>
      <c r="D23806" s="8" t="s">
        <v>18794</v>
      </c>
      <c r="E23806" s="8" t="s">
        <v>1890</v>
      </c>
    </row>
    <row r="23807" spans="1:5" ht="15.75" x14ac:dyDescent="0.25">
      <c r="A23807" s="8">
        <f t="shared" si="356"/>
        <v>23806</v>
      </c>
      <c r="B23807" s="5" t="s">
        <v>18308</v>
      </c>
      <c r="C23807" s="6" t="s">
        <v>18309</v>
      </c>
      <c r="D23807" s="8" t="s">
        <v>18794</v>
      </c>
      <c r="E23807" s="8" t="s">
        <v>1890</v>
      </c>
    </row>
    <row r="23808" spans="1:5" ht="15.75" x14ac:dyDescent="0.25">
      <c r="A23808" s="8">
        <f t="shared" si="356"/>
        <v>23807</v>
      </c>
      <c r="B23808" s="5" t="s">
        <v>18310</v>
      </c>
      <c r="C23808" s="6" t="s">
        <v>18311</v>
      </c>
      <c r="D23808" s="8" t="s">
        <v>18794</v>
      </c>
      <c r="E23808" s="8" t="s">
        <v>1890</v>
      </c>
    </row>
    <row r="23809" spans="1:5" ht="15.75" x14ac:dyDescent="0.25">
      <c r="A23809" s="8">
        <f t="shared" si="356"/>
        <v>23808</v>
      </c>
      <c r="B23809" s="5" t="s">
        <v>18312</v>
      </c>
      <c r="C23809" s="6" t="s">
        <v>18313</v>
      </c>
      <c r="D23809" s="8" t="s">
        <v>18794</v>
      </c>
      <c r="E23809" s="8" t="s">
        <v>1890</v>
      </c>
    </row>
    <row r="23810" spans="1:5" ht="15.75" x14ac:dyDescent="0.25">
      <c r="A23810" s="8">
        <f t="shared" si="356"/>
        <v>23809</v>
      </c>
      <c r="B23810" s="5" t="s">
        <v>18314</v>
      </c>
      <c r="C23810" s="6" t="s">
        <v>18315</v>
      </c>
      <c r="D23810" s="8" t="s">
        <v>18794</v>
      </c>
      <c r="E23810" s="8" t="s">
        <v>1890</v>
      </c>
    </row>
    <row r="23811" spans="1:5" ht="15.75" x14ac:dyDescent="0.25">
      <c r="A23811" s="8">
        <f t="shared" si="356"/>
        <v>23810</v>
      </c>
      <c r="B23811" s="5" t="s">
        <v>18316</v>
      </c>
      <c r="C23811" s="6" t="s">
        <v>18317</v>
      </c>
      <c r="D23811" s="8" t="s">
        <v>18794</v>
      </c>
      <c r="E23811" s="8" t="s">
        <v>1890</v>
      </c>
    </row>
    <row r="23812" spans="1:5" ht="15.75" x14ac:dyDescent="0.25">
      <c r="A23812" s="8">
        <f t="shared" si="356"/>
        <v>23811</v>
      </c>
      <c r="B23812" s="5" t="s">
        <v>18318</v>
      </c>
      <c r="C23812" s="6" t="s">
        <v>18319</v>
      </c>
      <c r="D23812" s="8" t="s">
        <v>18794</v>
      </c>
      <c r="E23812" s="8" t="s">
        <v>1890</v>
      </c>
    </row>
    <row r="23813" spans="1:5" ht="15.75" x14ac:dyDescent="0.25">
      <c r="A23813" s="8">
        <f t="shared" si="356"/>
        <v>23812</v>
      </c>
      <c r="B23813" s="5" t="s">
        <v>18320</v>
      </c>
      <c r="C23813" s="6" t="s">
        <v>18321</v>
      </c>
      <c r="D23813" s="8" t="s">
        <v>18794</v>
      </c>
      <c r="E23813" s="8" t="s">
        <v>1890</v>
      </c>
    </row>
    <row r="23814" spans="1:5" ht="15.75" x14ac:dyDescent="0.25">
      <c r="A23814" s="8">
        <f t="shared" si="356"/>
        <v>23813</v>
      </c>
      <c r="B23814" s="5" t="s">
        <v>18322</v>
      </c>
      <c r="C23814" s="6" t="s">
        <v>18323</v>
      </c>
      <c r="D23814" s="8" t="s">
        <v>18794</v>
      </c>
      <c r="E23814" s="8" t="s">
        <v>1890</v>
      </c>
    </row>
    <row r="23815" spans="1:5" ht="15.75" x14ac:dyDescent="0.25">
      <c r="A23815" s="8">
        <f t="shared" si="356"/>
        <v>23814</v>
      </c>
      <c r="B23815" s="5" t="s">
        <v>18324</v>
      </c>
      <c r="C23815" s="6" t="s">
        <v>18325</v>
      </c>
      <c r="D23815" s="8" t="s">
        <v>18794</v>
      </c>
      <c r="E23815" s="8" t="s">
        <v>1890</v>
      </c>
    </row>
    <row r="23816" spans="1:5" ht="15.75" x14ac:dyDescent="0.25">
      <c r="A23816" s="8">
        <f t="shared" si="356"/>
        <v>23815</v>
      </c>
      <c r="B23816" s="5" t="s">
        <v>18326</v>
      </c>
      <c r="C23816" s="6" t="s">
        <v>18327</v>
      </c>
      <c r="D23816" s="8" t="s">
        <v>18794</v>
      </c>
      <c r="E23816" s="8" t="s">
        <v>1890</v>
      </c>
    </row>
    <row r="23817" spans="1:5" ht="15.75" x14ac:dyDescent="0.25">
      <c r="A23817" s="8">
        <f t="shared" si="356"/>
        <v>23816</v>
      </c>
      <c r="B23817" s="5" t="s">
        <v>18328</v>
      </c>
      <c r="C23817" s="6" t="s">
        <v>18329</v>
      </c>
      <c r="D23817" s="8" t="s">
        <v>18794</v>
      </c>
      <c r="E23817" s="8" t="s">
        <v>1890</v>
      </c>
    </row>
    <row r="23818" spans="1:5" ht="15.75" x14ac:dyDescent="0.25">
      <c r="A23818" s="8">
        <f t="shared" si="356"/>
        <v>23817</v>
      </c>
      <c r="B23818" s="5" t="s">
        <v>18330</v>
      </c>
      <c r="C23818" s="6" t="s">
        <v>18331</v>
      </c>
      <c r="D23818" s="8" t="s">
        <v>18794</v>
      </c>
      <c r="E23818" s="8" t="s">
        <v>1890</v>
      </c>
    </row>
    <row r="23819" spans="1:5" ht="15.75" x14ac:dyDescent="0.25">
      <c r="A23819" s="8">
        <f t="shared" si="356"/>
        <v>23818</v>
      </c>
      <c r="B23819" s="5" t="s">
        <v>18332</v>
      </c>
      <c r="C23819" s="6" t="s">
        <v>18333</v>
      </c>
      <c r="D23819" s="8" t="s">
        <v>18794</v>
      </c>
      <c r="E23819" s="8" t="s">
        <v>1890</v>
      </c>
    </row>
    <row r="23820" spans="1:5" ht="15.75" x14ac:dyDescent="0.25">
      <c r="A23820" s="8">
        <f t="shared" si="356"/>
        <v>23819</v>
      </c>
      <c r="B23820" s="5" t="s">
        <v>18334</v>
      </c>
      <c r="C23820" s="6" t="s">
        <v>18335</v>
      </c>
      <c r="D23820" s="8" t="s">
        <v>18794</v>
      </c>
      <c r="E23820" s="8" t="s">
        <v>1890</v>
      </c>
    </row>
    <row r="23821" spans="1:5" ht="15.75" x14ac:dyDescent="0.25">
      <c r="A23821" s="8">
        <f t="shared" si="356"/>
        <v>23820</v>
      </c>
      <c r="B23821" s="5" t="s">
        <v>18336</v>
      </c>
      <c r="C23821" s="6" t="s">
        <v>18337</v>
      </c>
      <c r="D23821" s="8" t="s">
        <v>18794</v>
      </c>
      <c r="E23821" s="8" t="s">
        <v>1890</v>
      </c>
    </row>
    <row r="23822" spans="1:5" ht="15.75" x14ac:dyDescent="0.25">
      <c r="A23822" s="8">
        <f t="shared" si="356"/>
        <v>23821</v>
      </c>
      <c r="B23822" s="5" t="s">
        <v>18338</v>
      </c>
      <c r="C23822" s="6" t="s">
        <v>18339</v>
      </c>
      <c r="D23822" s="8" t="s">
        <v>18794</v>
      </c>
      <c r="E23822" s="8" t="s">
        <v>1890</v>
      </c>
    </row>
    <row r="23823" spans="1:5" ht="15.75" x14ac:dyDescent="0.25">
      <c r="A23823" s="8">
        <f t="shared" si="356"/>
        <v>23822</v>
      </c>
      <c r="B23823" s="5" t="s">
        <v>18340</v>
      </c>
      <c r="C23823" s="6" t="s">
        <v>18341</v>
      </c>
      <c r="D23823" s="8" t="s">
        <v>18794</v>
      </c>
      <c r="E23823" s="8" t="s">
        <v>1890</v>
      </c>
    </row>
    <row r="23824" spans="1:5" ht="15.75" x14ac:dyDescent="0.25">
      <c r="A23824" s="8">
        <f t="shared" si="356"/>
        <v>23823</v>
      </c>
      <c r="B23824" s="5" t="s">
        <v>18342</v>
      </c>
      <c r="C23824" s="6" t="s">
        <v>18343</v>
      </c>
      <c r="D23824" s="8" t="s">
        <v>18794</v>
      </c>
      <c r="E23824" s="8" t="s">
        <v>1890</v>
      </c>
    </row>
    <row r="23825" spans="1:5" ht="15.75" x14ac:dyDescent="0.25">
      <c r="A23825" s="8">
        <f t="shared" si="356"/>
        <v>23824</v>
      </c>
      <c r="B23825" s="5" t="s">
        <v>18344</v>
      </c>
      <c r="C23825" s="6" t="s">
        <v>18345</v>
      </c>
      <c r="D23825" s="8" t="s">
        <v>18794</v>
      </c>
      <c r="E23825" s="8" t="s">
        <v>1890</v>
      </c>
    </row>
    <row r="23826" spans="1:5" ht="15.75" x14ac:dyDescent="0.25">
      <c r="A23826" s="8">
        <f t="shared" si="356"/>
        <v>23825</v>
      </c>
      <c r="B23826" s="5" t="s">
        <v>18346</v>
      </c>
      <c r="C23826" s="6" t="s">
        <v>18347</v>
      </c>
      <c r="D23826" s="8" t="s">
        <v>18794</v>
      </c>
      <c r="E23826" s="8" t="s">
        <v>1890</v>
      </c>
    </row>
    <row r="23827" spans="1:5" ht="15.75" x14ac:dyDescent="0.25">
      <c r="A23827" s="8">
        <f t="shared" si="356"/>
        <v>23826</v>
      </c>
      <c r="B23827" s="5" t="s">
        <v>18348</v>
      </c>
      <c r="C23827" s="6" t="s">
        <v>18349</v>
      </c>
      <c r="D23827" s="8" t="s">
        <v>18794</v>
      </c>
      <c r="E23827" s="8" t="s">
        <v>1890</v>
      </c>
    </row>
    <row r="23828" spans="1:5" ht="15.75" x14ac:dyDescent="0.25">
      <c r="A23828" s="8">
        <f t="shared" si="356"/>
        <v>23827</v>
      </c>
      <c r="B23828" s="5" t="s">
        <v>18350</v>
      </c>
      <c r="C23828" s="6" t="s">
        <v>18351</v>
      </c>
      <c r="D23828" s="8" t="s">
        <v>18794</v>
      </c>
      <c r="E23828" s="8" t="s">
        <v>1890</v>
      </c>
    </row>
    <row r="23829" spans="1:5" ht="15.75" x14ac:dyDescent="0.25">
      <c r="A23829" s="8">
        <f t="shared" si="356"/>
        <v>23828</v>
      </c>
      <c r="B23829" s="5" t="s">
        <v>18352</v>
      </c>
      <c r="C23829" s="6" t="s">
        <v>18353</v>
      </c>
      <c r="D23829" s="8" t="s">
        <v>18794</v>
      </c>
      <c r="E23829" s="8" t="s">
        <v>1890</v>
      </c>
    </row>
    <row r="23830" spans="1:5" ht="15.75" x14ac:dyDescent="0.25">
      <c r="A23830" s="8">
        <f t="shared" ref="A23830:A23893" si="357">1+A23829</f>
        <v>23829</v>
      </c>
      <c r="B23830" s="5" t="s">
        <v>18354</v>
      </c>
      <c r="C23830" s="6" t="s">
        <v>18355</v>
      </c>
      <c r="D23830" s="8" t="s">
        <v>18794</v>
      </c>
      <c r="E23830" s="8" t="s">
        <v>1890</v>
      </c>
    </row>
    <row r="23831" spans="1:5" ht="15.75" x14ac:dyDescent="0.25">
      <c r="A23831" s="8">
        <f t="shared" si="357"/>
        <v>23830</v>
      </c>
      <c r="B23831" s="5" t="s">
        <v>18356</v>
      </c>
      <c r="C23831" s="6" t="s">
        <v>18357</v>
      </c>
      <c r="D23831" s="8" t="s">
        <v>18794</v>
      </c>
      <c r="E23831" s="8" t="s">
        <v>1890</v>
      </c>
    </row>
    <row r="23832" spans="1:5" ht="15.75" x14ac:dyDescent="0.25">
      <c r="A23832" s="8">
        <f t="shared" si="357"/>
        <v>23831</v>
      </c>
      <c r="B23832" s="5" t="s">
        <v>18358</v>
      </c>
      <c r="C23832" s="6" t="s">
        <v>18359</v>
      </c>
      <c r="D23832" s="8" t="s">
        <v>18794</v>
      </c>
      <c r="E23832" s="8" t="s">
        <v>1890</v>
      </c>
    </row>
    <row r="23833" spans="1:5" ht="15.75" x14ac:dyDescent="0.25">
      <c r="A23833" s="8">
        <f t="shared" si="357"/>
        <v>23832</v>
      </c>
      <c r="B23833" s="5" t="s">
        <v>18360</v>
      </c>
      <c r="C23833" s="6" t="s">
        <v>18361</v>
      </c>
      <c r="D23833" s="8" t="s">
        <v>18794</v>
      </c>
      <c r="E23833" s="8" t="s">
        <v>1890</v>
      </c>
    </row>
    <row r="23834" spans="1:5" ht="15.75" x14ac:dyDescent="0.25">
      <c r="A23834" s="8">
        <f t="shared" si="357"/>
        <v>23833</v>
      </c>
      <c r="B23834" s="5" t="s">
        <v>18362</v>
      </c>
      <c r="C23834" s="6" t="s">
        <v>18363</v>
      </c>
      <c r="D23834" s="8" t="s">
        <v>18794</v>
      </c>
      <c r="E23834" s="8" t="s">
        <v>1890</v>
      </c>
    </row>
    <row r="23835" spans="1:5" ht="15.75" x14ac:dyDescent="0.25">
      <c r="A23835" s="8">
        <f t="shared" si="357"/>
        <v>23834</v>
      </c>
      <c r="B23835" s="5" t="s">
        <v>18364</v>
      </c>
      <c r="C23835" s="6" t="s">
        <v>18365</v>
      </c>
      <c r="D23835" s="8" t="s">
        <v>18794</v>
      </c>
      <c r="E23835" s="8" t="s">
        <v>1890</v>
      </c>
    </row>
    <row r="23836" spans="1:5" ht="15.75" x14ac:dyDescent="0.25">
      <c r="A23836" s="8">
        <f t="shared" si="357"/>
        <v>23835</v>
      </c>
      <c r="B23836" s="5" t="s">
        <v>18366</v>
      </c>
      <c r="C23836" s="6" t="s">
        <v>18367</v>
      </c>
      <c r="D23836" s="8" t="s">
        <v>18794</v>
      </c>
      <c r="E23836" s="8" t="s">
        <v>1890</v>
      </c>
    </row>
    <row r="23837" spans="1:5" ht="15.75" x14ac:dyDescent="0.25">
      <c r="A23837" s="8">
        <f t="shared" si="357"/>
        <v>23836</v>
      </c>
      <c r="B23837" s="5" t="s">
        <v>18368</v>
      </c>
      <c r="C23837" s="6" t="s">
        <v>18369</v>
      </c>
      <c r="D23837" s="8" t="s">
        <v>18794</v>
      </c>
      <c r="E23837" s="8" t="s">
        <v>1890</v>
      </c>
    </row>
    <row r="23838" spans="1:5" ht="15.75" x14ac:dyDescent="0.25">
      <c r="A23838" s="8">
        <f t="shared" si="357"/>
        <v>23837</v>
      </c>
      <c r="B23838" s="5" t="s">
        <v>18370</v>
      </c>
      <c r="C23838" s="6" t="s">
        <v>18371</v>
      </c>
      <c r="D23838" s="8" t="s">
        <v>18794</v>
      </c>
      <c r="E23838" s="8" t="s">
        <v>1890</v>
      </c>
    </row>
    <row r="23839" spans="1:5" ht="15.75" x14ac:dyDescent="0.25">
      <c r="A23839" s="8">
        <f t="shared" si="357"/>
        <v>23838</v>
      </c>
      <c r="B23839" s="5" t="s">
        <v>18372</v>
      </c>
      <c r="C23839" s="6" t="s">
        <v>18373</v>
      </c>
      <c r="D23839" s="8" t="s">
        <v>18794</v>
      </c>
      <c r="E23839" s="8" t="s">
        <v>1890</v>
      </c>
    </row>
    <row r="23840" spans="1:5" ht="15.75" x14ac:dyDescent="0.25">
      <c r="A23840" s="8">
        <f t="shared" si="357"/>
        <v>23839</v>
      </c>
      <c r="B23840" s="5" t="s">
        <v>18374</v>
      </c>
      <c r="C23840" s="6" t="s">
        <v>18375</v>
      </c>
      <c r="D23840" s="8" t="s">
        <v>18794</v>
      </c>
      <c r="E23840" s="8" t="s">
        <v>1890</v>
      </c>
    </row>
    <row r="23841" spans="1:5" ht="15.75" x14ac:dyDescent="0.25">
      <c r="A23841" s="8">
        <f t="shared" si="357"/>
        <v>23840</v>
      </c>
      <c r="B23841" s="5" t="s">
        <v>18376</v>
      </c>
      <c r="C23841" s="6" t="s">
        <v>18377</v>
      </c>
      <c r="D23841" s="8" t="s">
        <v>18794</v>
      </c>
      <c r="E23841" s="8" t="s">
        <v>1890</v>
      </c>
    </row>
    <row r="23842" spans="1:5" ht="15.75" x14ac:dyDescent="0.25">
      <c r="A23842" s="8">
        <f t="shared" si="357"/>
        <v>23841</v>
      </c>
      <c r="B23842" s="5" t="s">
        <v>18378</v>
      </c>
      <c r="C23842" s="6" t="s">
        <v>18379</v>
      </c>
      <c r="D23842" s="8" t="s">
        <v>18794</v>
      </c>
      <c r="E23842" s="8" t="s">
        <v>1890</v>
      </c>
    </row>
    <row r="23843" spans="1:5" ht="15.75" x14ac:dyDescent="0.25">
      <c r="A23843" s="8">
        <f t="shared" si="357"/>
        <v>23842</v>
      </c>
      <c r="B23843" s="5" t="s">
        <v>18380</v>
      </c>
      <c r="C23843" s="6" t="s">
        <v>18381</v>
      </c>
      <c r="D23843" s="8" t="s">
        <v>18794</v>
      </c>
      <c r="E23843" s="8" t="s">
        <v>1890</v>
      </c>
    </row>
    <row r="23844" spans="1:5" ht="15.75" x14ac:dyDescent="0.25">
      <c r="A23844" s="8">
        <f t="shared" si="357"/>
        <v>23843</v>
      </c>
      <c r="B23844" s="5" t="s">
        <v>18382</v>
      </c>
      <c r="C23844" s="6" t="s">
        <v>18383</v>
      </c>
      <c r="D23844" s="8" t="s">
        <v>18794</v>
      </c>
      <c r="E23844" s="8" t="s">
        <v>1890</v>
      </c>
    </row>
    <row r="23845" spans="1:5" ht="15.75" x14ac:dyDescent="0.25">
      <c r="A23845" s="8">
        <f t="shared" si="357"/>
        <v>23844</v>
      </c>
      <c r="B23845" s="5" t="s">
        <v>18384</v>
      </c>
      <c r="C23845" s="6" t="s">
        <v>18385</v>
      </c>
      <c r="D23845" s="8" t="s">
        <v>18794</v>
      </c>
      <c r="E23845" s="8" t="s">
        <v>1890</v>
      </c>
    </row>
    <row r="23846" spans="1:5" ht="15.75" x14ac:dyDescent="0.25">
      <c r="A23846" s="8">
        <f t="shared" si="357"/>
        <v>23845</v>
      </c>
      <c r="B23846" s="5" t="s">
        <v>18386</v>
      </c>
      <c r="C23846" s="6" t="s">
        <v>18387</v>
      </c>
      <c r="D23846" s="8" t="s">
        <v>18794</v>
      </c>
      <c r="E23846" s="8" t="s">
        <v>1890</v>
      </c>
    </row>
    <row r="23847" spans="1:5" ht="15.75" x14ac:dyDescent="0.25">
      <c r="A23847" s="8">
        <f t="shared" si="357"/>
        <v>23846</v>
      </c>
      <c r="B23847" s="5" t="s">
        <v>18388</v>
      </c>
      <c r="C23847" s="6" t="s">
        <v>18389</v>
      </c>
      <c r="D23847" s="8" t="s">
        <v>18794</v>
      </c>
      <c r="E23847" s="8" t="s">
        <v>1890</v>
      </c>
    </row>
    <row r="23848" spans="1:5" ht="15.75" x14ac:dyDescent="0.25">
      <c r="A23848" s="8">
        <f t="shared" si="357"/>
        <v>23847</v>
      </c>
      <c r="B23848" s="5" t="s">
        <v>18390</v>
      </c>
      <c r="C23848" s="6" t="s">
        <v>18391</v>
      </c>
      <c r="D23848" s="8" t="s">
        <v>18794</v>
      </c>
      <c r="E23848" s="8" t="s">
        <v>1890</v>
      </c>
    </row>
    <row r="23849" spans="1:5" ht="15.75" x14ac:dyDescent="0.25">
      <c r="A23849" s="8">
        <f t="shared" si="357"/>
        <v>23848</v>
      </c>
      <c r="B23849" s="5" t="s">
        <v>18392</v>
      </c>
      <c r="C23849" s="6" t="s">
        <v>18393</v>
      </c>
      <c r="D23849" s="8" t="s">
        <v>18794</v>
      </c>
      <c r="E23849" s="8" t="s">
        <v>1890</v>
      </c>
    </row>
    <row r="23850" spans="1:5" ht="15.75" x14ac:dyDescent="0.25">
      <c r="A23850" s="8">
        <f t="shared" si="357"/>
        <v>23849</v>
      </c>
      <c r="B23850" s="5" t="s">
        <v>18394</v>
      </c>
      <c r="C23850" s="6" t="s">
        <v>18395</v>
      </c>
      <c r="D23850" s="8" t="s">
        <v>18794</v>
      </c>
      <c r="E23850" s="8" t="s">
        <v>1890</v>
      </c>
    </row>
    <row r="23851" spans="1:5" ht="15.75" x14ac:dyDescent="0.25">
      <c r="A23851" s="8">
        <f t="shared" si="357"/>
        <v>23850</v>
      </c>
      <c r="B23851" s="5" t="s">
        <v>18396</v>
      </c>
      <c r="C23851" s="6" t="s">
        <v>18397</v>
      </c>
      <c r="D23851" s="8" t="s">
        <v>18794</v>
      </c>
      <c r="E23851" s="8" t="s">
        <v>1890</v>
      </c>
    </row>
    <row r="23852" spans="1:5" ht="15.75" x14ac:dyDescent="0.25">
      <c r="A23852" s="8">
        <f t="shared" si="357"/>
        <v>23851</v>
      </c>
      <c r="B23852" s="5" t="s">
        <v>18398</v>
      </c>
      <c r="C23852" s="6" t="s">
        <v>18399</v>
      </c>
      <c r="D23852" s="8" t="s">
        <v>18794</v>
      </c>
      <c r="E23852" s="8" t="s">
        <v>1890</v>
      </c>
    </row>
    <row r="23853" spans="1:5" ht="15.75" x14ac:dyDescent="0.25">
      <c r="A23853" s="8">
        <f t="shared" si="357"/>
        <v>23852</v>
      </c>
      <c r="B23853" s="5" t="s">
        <v>18400</v>
      </c>
      <c r="C23853" s="6" t="s">
        <v>18401</v>
      </c>
      <c r="D23853" s="8" t="s">
        <v>18794</v>
      </c>
      <c r="E23853" s="8" t="s">
        <v>1890</v>
      </c>
    </row>
    <row r="23854" spans="1:5" ht="15.75" x14ac:dyDescent="0.25">
      <c r="A23854" s="8">
        <f t="shared" si="357"/>
        <v>23853</v>
      </c>
      <c r="B23854" s="5" t="s">
        <v>18402</v>
      </c>
      <c r="C23854" s="6" t="s">
        <v>18403</v>
      </c>
      <c r="D23854" s="8" t="s">
        <v>18794</v>
      </c>
      <c r="E23854" s="8" t="s">
        <v>1890</v>
      </c>
    </row>
    <row r="23855" spans="1:5" ht="15.75" x14ac:dyDescent="0.25">
      <c r="A23855" s="8">
        <f t="shared" si="357"/>
        <v>23854</v>
      </c>
      <c r="B23855" s="5" t="s">
        <v>18404</v>
      </c>
      <c r="C23855" s="6" t="s">
        <v>18405</v>
      </c>
      <c r="D23855" s="8" t="s">
        <v>18794</v>
      </c>
      <c r="E23855" s="8" t="s">
        <v>1890</v>
      </c>
    </row>
    <row r="23856" spans="1:5" ht="15.75" x14ac:dyDescent="0.25">
      <c r="A23856" s="8">
        <f t="shared" si="357"/>
        <v>23855</v>
      </c>
      <c r="B23856" s="5" t="s">
        <v>18406</v>
      </c>
      <c r="C23856" s="6" t="s">
        <v>18407</v>
      </c>
      <c r="D23856" s="8" t="s">
        <v>18794</v>
      </c>
      <c r="E23856" s="8" t="s">
        <v>1890</v>
      </c>
    </row>
    <row r="23857" spans="1:5" ht="15.75" x14ac:dyDescent="0.25">
      <c r="A23857" s="8">
        <f t="shared" si="357"/>
        <v>23856</v>
      </c>
      <c r="B23857" s="5" t="s">
        <v>18408</v>
      </c>
      <c r="C23857" s="6" t="s">
        <v>18409</v>
      </c>
      <c r="D23857" s="8" t="s">
        <v>18794</v>
      </c>
      <c r="E23857" s="8" t="s">
        <v>1890</v>
      </c>
    </row>
    <row r="23858" spans="1:5" ht="15.75" x14ac:dyDescent="0.25">
      <c r="A23858" s="8">
        <f t="shared" si="357"/>
        <v>23857</v>
      </c>
      <c r="B23858" s="5" t="s">
        <v>18410</v>
      </c>
      <c r="C23858" s="6" t="s">
        <v>18411</v>
      </c>
      <c r="D23858" s="8" t="s">
        <v>18794</v>
      </c>
      <c r="E23858" s="8" t="s">
        <v>1890</v>
      </c>
    </row>
    <row r="23859" spans="1:5" ht="15.75" x14ac:dyDescent="0.25">
      <c r="A23859" s="8">
        <f t="shared" si="357"/>
        <v>23858</v>
      </c>
      <c r="B23859" s="5" t="s">
        <v>18412</v>
      </c>
      <c r="C23859" s="6" t="s">
        <v>18413</v>
      </c>
      <c r="D23859" s="8" t="s">
        <v>18794</v>
      </c>
      <c r="E23859" s="8" t="s">
        <v>1890</v>
      </c>
    </row>
    <row r="23860" spans="1:5" ht="15.75" x14ac:dyDescent="0.25">
      <c r="A23860" s="8">
        <f t="shared" si="357"/>
        <v>23859</v>
      </c>
      <c r="B23860" s="5" t="s">
        <v>18414</v>
      </c>
      <c r="C23860" s="6" t="s">
        <v>18415</v>
      </c>
      <c r="D23860" s="8" t="s">
        <v>18794</v>
      </c>
      <c r="E23860" s="8" t="s">
        <v>1890</v>
      </c>
    </row>
    <row r="23861" spans="1:5" ht="15.75" x14ac:dyDescent="0.25">
      <c r="A23861" s="8">
        <f t="shared" si="357"/>
        <v>23860</v>
      </c>
      <c r="B23861" s="5" t="s">
        <v>18416</v>
      </c>
      <c r="C23861" s="6" t="s">
        <v>18417</v>
      </c>
      <c r="D23861" s="8" t="s">
        <v>18794</v>
      </c>
      <c r="E23861" s="8" t="s">
        <v>1890</v>
      </c>
    </row>
    <row r="23862" spans="1:5" ht="15.75" x14ac:dyDescent="0.25">
      <c r="A23862" s="8">
        <f t="shared" si="357"/>
        <v>23861</v>
      </c>
      <c r="B23862" s="5" t="s">
        <v>18418</v>
      </c>
      <c r="C23862" s="6" t="s">
        <v>18419</v>
      </c>
      <c r="D23862" s="8" t="s">
        <v>18794</v>
      </c>
      <c r="E23862" s="8" t="s">
        <v>1890</v>
      </c>
    </row>
    <row r="23863" spans="1:5" ht="15.75" x14ac:dyDescent="0.25">
      <c r="A23863" s="8">
        <f t="shared" si="357"/>
        <v>23862</v>
      </c>
      <c r="B23863" s="5" t="s">
        <v>18420</v>
      </c>
      <c r="C23863" s="6" t="s">
        <v>18421</v>
      </c>
      <c r="D23863" s="8" t="s">
        <v>18794</v>
      </c>
      <c r="E23863" s="8" t="s">
        <v>1890</v>
      </c>
    </row>
    <row r="23864" spans="1:5" ht="15.75" x14ac:dyDescent="0.25">
      <c r="A23864" s="8">
        <f t="shared" si="357"/>
        <v>23863</v>
      </c>
      <c r="B23864" s="5" t="s">
        <v>18422</v>
      </c>
      <c r="C23864" s="6" t="s">
        <v>18423</v>
      </c>
      <c r="D23864" s="8" t="s">
        <v>18794</v>
      </c>
      <c r="E23864" s="8" t="s">
        <v>1890</v>
      </c>
    </row>
    <row r="23865" spans="1:5" ht="15.75" x14ac:dyDescent="0.25">
      <c r="A23865" s="8">
        <f t="shared" si="357"/>
        <v>23864</v>
      </c>
      <c r="B23865" s="5" t="s">
        <v>18424</v>
      </c>
      <c r="C23865" s="6" t="s">
        <v>18425</v>
      </c>
      <c r="D23865" s="8" t="s">
        <v>18794</v>
      </c>
      <c r="E23865" s="8" t="s">
        <v>1890</v>
      </c>
    </row>
    <row r="23866" spans="1:5" ht="15.75" x14ac:dyDescent="0.25">
      <c r="A23866" s="8">
        <f t="shared" si="357"/>
        <v>23865</v>
      </c>
      <c r="B23866" s="5" t="s">
        <v>18426</v>
      </c>
      <c r="C23866" s="6" t="s">
        <v>18427</v>
      </c>
      <c r="D23866" s="8" t="s">
        <v>18794</v>
      </c>
      <c r="E23866" s="8" t="s">
        <v>1890</v>
      </c>
    </row>
    <row r="23867" spans="1:5" ht="15.75" x14ac:dyDescent="0.25">
      <c r="A23867" s="8">
        <f t="shared" si="357"/>
        <v>23866</v>
      </c>
      <c r="B23867" s="5" t="s">
        <v>18428</v>
      </c>
      <c r="C23867" s="6" t="s">
        <v>18429</v>
      </c>
      <c r="D23867" s="8" t="s">
        <v>18794</v>
      </c>
      <c r="E23867" s="8" t="s">
        <v>1890</v>
      </c>
    </row>
    <row r="23868" spans="1:5" ht="15.75" x14ac:dyDescent="0.25">
      <c r="A23868" s="8">
        <f t="shared" si="357"/>
        <v>23867</v>
      </c>
      <c r="B23868" s="5" t="s">
        <v>18430</v>
      </c>
      <c r="C23868" s="6" t="s">
        <v>18431</v>
      </c>
      <c r="D23868" s="8" t="s">
        <v>18794</v>
      </c>
      <c r="E23868" s="8" t="s">
        <v>1890</v>
      </c>
    </row>
    <row r="23869" spans="1:5" ht="15.75" x14ac:dyDescent="0.25">
      <c r="A23869" s="8">
        <f t="shared" si="357"/>
        <v>23868</v>
      </c>
      <c r="B23869" s="5" t="s">
        <v>18432</v>
      </c>
      <c r="C23869" s="6" t="s">
        <v>18433</v>
      </c>
      <c r="D23869" s="8" t="s">
        <v>18794</v>
      </c>
      <c r="E23869" s="8" t="s">
        <v>1890</v>
      </c>
    </row>
    <row r="23870" spans="1:5" ht="15.75" x14ac:dyDescent="0.25">
      <c r="A23870" s="8">
        <f t="shared" si="357"/>
        <v>23869</v>
      </c>
      <c r="B23870" s="5" t="s">
        <v>18434</v>
      </c>
      <c r="C23870" s="6" t="s">
        <v>18435</v>
      </c>
      <c r="D23870" s="8" t="s">
        <v>18794</v>
      </c>
      <c r="E23870" s="8" t="s">
        <v>1890</v>
      </c>
    </row>
    <row r="23871" spans="1:5" ht="15.75" x14ac:dyDescent="0.25">
      <c r="A23871" s="8">
        <f t="shared" si="357"/>
        <v>23870</v>
      </c>
      <c r="B23871" s="5" t="s">
        <v>18436</v>
      </c>
      <c r="C23871" s="6" t="s">
        <v>18437</v>
      </c>
      <c r="D23871" s="8" t="s">
        <v>18794</v>
      </c>
      <c r="E23871" s="8" t="s">
        <v>1890</v>
      </c>
    </row>
    <row r="23872" spans="1:5" ht="15.75" x14ac:dyDescent="0.25">
      <c r="A23872" s="8">
        <f t="shared" si="357"/>
        <v>23871</v>
      </c>
      <c r="B23872" s="5" t="s">
        <v>18438</v>
      </c>
      <c r="C23872" s="6" t="s">
        <v>18439</v>
      </c>
      <c r="D23872" s="8" t="s">
        <v>18794</v>
      </c>
      <c r="E23872" s="8" t="s">
        <v>1890</v>
      </c>
    </row>
    <row r="23873" spans="1:5" ht="15.75" x14ac:dyDescent="0.25">
      <c r="A23873" s="8">
        <f t="shared" si="357"/>
        <v>23872</v>
      </c>
      <c r="B23873" s="5" t="s">
        <v>18440</v>
      </c>
      <c r="C23873" s="6" t="s">
        <v>18441</v>
      </c>
      <c r="D23873" s="8" t="s">
        <v>18794</v>
      </c>
      <c r="E23873" s="8" t="s">
        <v>1890</v>
      </c>
    </row>
    <row r="23874" spans="1:5" ht="15.75" x14ac:dyDescent="0.25">
      <c r="A23874" s="8">
        <f t="shared" si="357"/>
        <v>23873</v>
      </c>
      <c r="B23874" s="5" t="s">
        <v>18442</v>
      </c>
      <c r="C23874" s="6" t="s">
        <v>18443</v>
      </c>
      <c r="D23874" s="8" t="s">
        <v>18794</v>
      </c>
      <c r="E23874" s="8" t="s">
        <v>1890</v>
      </c>
    </row>
    <row r="23875" spans="1:5" ht="15.75" x14ac:dyDescent="0.25">
      <c r="A23875" s="8">
        <f t="shared" si="357"/>
        <v>23874</v>
      </c>
      <c r="B23875" s="5" t="s">
        <v>18444</v>
      </c>
      <c r="C23875" s="6" t="s">
        <v>18445</v>
      </c>
      <c r="D23875" s="8" t="s">
        <v>18794</v>
      </c>
      <c r="E23875" s="8" t="s">
        <v>1890</v>
      </c>
    </row>
    <row r="23876" spans="1:5" ht="15.75" x14ac:dyDescent="0.25">
      <c r="A23876" s="8">
        <f t="shared" si="357"/>
        <v>23875</v>
      </c>
      <c r="B23876" s="5" t="s">
        <v>18446</v>
      </c>
      <c r="C23876" s="6" t="s">
        <v>18447</v>
      </c>
      <c r="D23876" s="8" t="s">
        <v>18794</v>
      </c>
      <c r="E23876" s="8" t="s">
        <v>1890</v>
      </c>
    </row>
    <row r="23877" spans="1:5" ht="15.75" x14ac:dyDescent="0.25">
      <c r="A23877" s="8">
        <f t="shared" si="357"/>
        <v>23876</v>
      </c>
      <c r="B23877" s="5" t="s">
        <v>18448</v>
      </c>
      <c r="C23877" s="6" t="s">
        <v>18449</v>
      </c>
      <c r="D23877" s="8" t="s">
        <v>18794</v>
      </c>
      <c r="E23877" s="8" t="s">
        <v>1890</v>
      </c>
    </row>
    <row r="23878" spans="1:5" ht="15.75" x14ac:dyDescent="0.25">
      <c r="A23878" s="8">
        <f t="shared" si="357"/>
        <v>23877</v>
      </c>
      <c r="B23878" s="5" t="s">
        <v>18450</v>
      </c>
      <c r="C23878" s="6" t="s">
        <v>18451</v>
      </c>
      <c r="D23878" s="8" t="s">
        <v>18794</v>
      </c>
      <c r="E23878" s="8" t="s">
        <v>1890</v>
      </c>
    </row>
    <row r="23879" spans="1:5" ht="15.75" x14ac:dyDescent="0.25">
      <c r="A23879" s="8">
        <f t="shared" si="357"/>
        <v>23878</v>
      </c>
      <c r="B23879" s="5" t="s">
        <v>18452</v>
      </c>
      <c r="C23879" s="6" t="s">
        <v>18453</v>
      </c>
      <c r="D23879" s="8" t="s">
        <v>18794</v>
      </c>
      <c r="E23879" s="8" t="s">
        <v>1890</v>
      </c>
    </row>
    <row r="23880" spans="1:5" ht="15.75" x14ac:dyDescent="0.25">
      <c r="A23880" s="8">
        <f t="shared" si="357"/>
        <v>23879</v>
      </c>
      <c r="B23880" s="5" t="s">
        <v>18454</v>
      </c>
      <c r="C23880" s="6" t="s">
        <v>18455</v>
      </c>
      <c r="D23880" s="8" t="s">
        <v>18794</v>
      </c>
      <c r="E23880" s="8" t="s">
        <v>1890</v>
      </c>
    </row>
    <row r="23881" spans="1:5" ht="15.75" x14ac:dyDescent="0.25">
      <c r="A23881" s="8">
        <f t="shared" si="357"/>
        <v>23880</v>
      </c>
      <c r="B23881" s="5" t="s">
        <v>18456</v>
      </c>
      <c r="C23881" s="6" t="s">
        <v>18457</v>
      </c>
      <c r="D23881" s="8" t="s">
        <v>18794</v>
      </c>
      <c r="E23881" s="8" t="s">
        <v>1890</v>
      </c>
    </row>
    <row r="23882" spans="1:5" ht="15.75" x14ac:dyDescent="0.25">
      <c r="A23882" s="8">
        <f t="shared" si="357"/>
        <v>23881</v>
      </c>
      <c r="B23882" s="5" t="s">
        <v>18458</v>
      </c>
      <c r="C23882" s="6" t="s">
        <v>18459</v>
      </c>
      <c r="D23882" s="8" t="s">
        <v>18794</v>
      </c>
      <c r="E23882" s="8" t="s">
        <v>1890</v>
      </c>
    </row>
    <row r="23883" spans="1:5" ht="15.75" x14ac:dyDescent="0.25">
      <c r="A23883" s="8">
        <f t="shared" si="357"/>
        <v>23882</v>
      </c>
      <c r="B23883" s="5" t="s">
        <v>18460</v>
      </c>
      <c r="C23883" s="6" t="s">
        <v>18461</v>
      </c>
      <c r="D23883" s="8" t="s">
        <v>18794</v>
      </c>
      <c r="E23883" s="8" t="s">
        <v>1890</v>
      </c>
    </row>
    <row r="23884" spans="1:5" ht="15.75" x14ac:dyDescent="0.25">
      <c r="A23884" s="8">
        <f t="shared" si="357"/>
        <v>23883</v>
      </c>
      <c r="B23884" s="5" t="s">
        <v>18462</v>
      </c>
      <c r="C23884" s="6" t="s">
        <v>18463</v>
      </c>
      <c r="D23884" s="8" t="s">
        <v>18794</v>
      </c>
      <c r="E23884" s="8" t="s">
        <v>1890</v>
      </c>
    </row>
    <row r="23885" spans="1:5" ht="15.75" x14ac:dyDescent="0.25">
      <c r="A23885" s="8">
        <f t="shared" si="357"/>
        <v>23884</v>
      </c>
      <c r="B23885" s="5" t="s">
        <v>18464</v>
      </c>
      <c r="C23885" s="6" t="s">
        <v>18465</v>
      </c>
      <c r="D23885" s="8" t="s">
        <v>18794</v>
      </c>
      <c r="E23885" s="8" t="s">
        <v>1890</v>
      </c>
    </row>
    <row r="23886" spans="1:5" ht="15.75" x14ac:dyDescent="0.25">
      <c r="A23886" s="8">
        <f t="shared" si="357"/>
        <v>23885</v>
      </c>
      <c r="B23886" s="5" t="s">
        <v>18466</v>
      </c>
      <c r="C23886" s="6" t="s">
        <v>18467</v>
      </c>
      <c r="D23886" s="8" t="s">
        <v>18794</v>
      </c>
      <c r="E23886" s="8" t="s">
        <v>1890</v>
      </c>
    </row>
    <row r="23887" spans="1:5" ht="15.75" x14ac:dyDescent="0.25">
      <c r="A23887" s="8">
        <f t="shared" si="357"/>
        <v>23886</v>
      </c>
      <c r="B23887" s="5" t="s">
        <v>18468</v>
      </c>
      <c r="C23887" s="6" t="s">
        <v>18469</v>
      </c>
      <c r="D23887" s="8" t="s">
        <v>18794</v>
      </c>
      <c r="E23887" s="8" t="s">
        <v>1890</v>
      </c>
    </row>
    <row r="23888" spans="1:5" ht="15.75" x14ac:dyDescent="0.25">
      <c r="A23888" s="8">
        <f t="shared" si="357"/>
        <v>23887</v>
      </c>
      <c r="B23888" s="5" t="s">
        <v>18470</v>
      </c>
      <c r="C23888" s="6" t="s">
        <v>18471</v>
      </c>
      <c r="D23888" s="8" t="s">
        <v>18794</v>
      </c>
      <c r="E23888" s="8" t="s">
        <v>1890</v>
      </c>
    </row>
    <row r="23889" spans="1:5" ht="15.75" x14ac:dyDescent="0.25">
      <c r="A23889" s="8">
        <f t="shared" si="357"/>
        <v>23888</v>
      </c>
      <c r="B23889" s="5" t="s">
        <v>18472</v>
      </c>
      <c r="C23889" s="6" t="s">
        <v>18473</v>
      </c>
      <c r="D23889" s="8" t="s">
        <v>18794</v>
      </c>
      <c r="E23889" s="8" t="s">
        <v>1890</v>
      </c>
    </row>
    <row r="23890" spans="1:5" ht="15.75" x14ac:dyDescent="0.25">
      <c r="A23890" s="8">
        <f t="shared" si="357"/>
        <v>23889</v>
      </c>
      <c r="B23890" s="5" t="s">
        <v>18474</v>
      </c>
      <c r="C23890" s="6" t="s">
        <v>18475</v>
      </c>
      <c r="D23890" s="8" t="s">
        <v>18794</v>
      </c>
      <c r="E23890" s="8" t="s">
        <v>1890</v>
      </c>
    </row>
    <row r="23891" spans="1:5" ht="15.75" x14ac:dyDescent="0.25">
      <c r="A23891" s="8">
        <f t="shared" si="357"/>
        <v>23890</v>
      </c>
      <c r="B23891" s="5" t="s">
        <v>18476</v>
      </c>
      <c r="C23891" s="6" t="s">
        <v>18477</v>
      </c>
      <c r="D23891" s="8" t="s">
        <v>18794</v>
      </c>
      <c r="E23891" s="8" t="s">
        <v>1890</v>
      </c>
    </row>
    <row r="23892" spans="1:5" ht="15.75" x14ac:dyDescent="0.25">
      <c r="A23892" s="8">
        <f t="shared" si="357"/>
        <v>23891</v>
      </c>
      <c r="B23892" s="5" t="s">
        <v>18478</v>
      </c>
      <c r="C23892" s="6" t="s">
        <v>18479</v>
      </c>
      <c r="D23892" s="8" t="s">
        <v>18794</v>
      </c>
      <c r="E23892" s="8" t="s">
        <v>1890</v>
      </c>
    </row>
    <row r="23893" spans="1:5" ht="15.75" x14ac:dyDescent="0.25">
      <c r="A23893" s="8">
        <f t="shared" si="357"/>
        <v>23892</v>
      </c>
      <c r="B23893" s="5" t="s">
        <v>18480</v>
      </c>
      <c r="C23893" s="6" t="s">
        <v>18481</v>
      </c>
      <c r="D23893" s="8" t="s">
        <v>18794</v>
      </c>
      <c r="E23893" s="8" t="s">
        <v>1890</v>
      </c>
    </row>
    <row r="23894" spans="1:5" ht="15.75" x14ac:dyDescent="0.25">
      <c r="A23894" s="8">
        <f t="shared" ref="A23894:A23957" si="358">1+A23893</f>
        <v>23893</v>
      </c>
      <c r="B23894" s="5" t="s">
        <v>18482</v>
      </c>
      <c r="C23894" s="6" t="s">
        <v>18483</v>
      </c>
      <c r="D23894" s="8" t="s">
        <v>18794</v>
      </c>
      <c r="E23894" s="8" t="s">
        <v>1890</v>
      </c>
    </row>
    <row r="23895" spans="1:5" ht="15.75" x14ac:dyDescent="0.25">
      <c r="A23895" s="8">
        <f t="shared" si="358"/>
        <v>23894</v>
      </c>
      <c r="B23895" s="5" t="s">
        <v>18484</v>
      </c>
      <c r="C23895" s="6" t="s">
        <v>18485</v>
      </c>
      <c r="D23895" s="8" t="s">
        <v>18794</v>
      </c>
      <c r="E23895" s="8" t="s">
        <v>1890</v>
      </c>
    </row>
    <row r="23896" spans="1:5" ht="15.75" x14ac:dyDescent="0.25">
      <c r="A23896" s="8">
        <f t="shared" si="358"/>
        <v>23895</v>
      </c>
      <c r="B23896" s="5" t="s">
        <v>18486</v>
      </c>
      <c r="C23896" s="6" t="s">
        <v>18487</v>
      </c>
      <c r="D23896" s="8" t="s">
        <v>18794</v>
      </c>
      <c r="E23896" s="8" t="s">
        <v>1890</v>
      </c>
    </row>
    <row r="23897" spans="1:5" ht="15.75" x14ac:dyDescent="0.25">
      <c r="A23897" s="8">
        <f t="shared" si="358"/>
        <v>23896</v>
      </c>
      <c r="B23897" s="5" t="s">
        <v>18488</v>
      </c>
      <c r="C23897" s="6" t="s">
        <v>18489</v>
      </c>
      <c r="D23897" s="8" t="s">
        <v>18794</v>
      </c>
      <c r="E23897" s="8" t="s">
        <v>1890</v>
      </c>
    </row>
    <row r="23898" spans="1:5" ht="15.75" x14ac:dyDescent="0.25">
      <c r="A23898" s="8">
        <f t="shared" si="358"/>
        <v>23897</v>
      </c>
      <c r="B23898" s="5" t="s">
        <v>18490</v>
      </c>
      <c r="C23898" s="6" t="s">
        <v>18491</v>
      </c>
      <c r="D23898" s="8" t="s">
        <v>18794</v>
      </c>
      <c r="E23898" s="8" t="s">
        <v>1890</v>
      </c>
    </row>
    <row r="23899" spans="1:5" ht="15.75" x14ac:dyDescent="0.25">
      <c r="A23899" s="8">
        <f t="shared" si="358"/>
        <v>23898</v>
      </c>
      <c r="B23899" s="5" t="s">
        <v>18492</v>
      </c>
      <c r="C23899" s="6" t="s">
        <v>18493</v>
      </c>
      <c r="D23899" s="8" t="s">
        <v>18794</v>
      </c>
      <c r="E23899" s="8" t="s">
        <v>1890</v>
      </c>
    </row>
    <row r="23900" spans="1:5" ht="15.75" x14ac:dyDescent="0.25">
      <c r="A23900" s="8">
        <f t="shared" si="358"/>
        <v>23899</v>
      </c>
      <c r="B23900" s="5" t="s">
        <v>18494</v>
      </c>
      <c r="C23900" s="6" t="s">
        <v>18495</v>
      </c>
      <c r="D23900" s="8" t="s">
        <v>18794</v>
      </c>
      <c r="E23900" s="8" t="s">
        <v>1890</v>
      </c>
    </row>
    <row r="23901" spans="1:5" ht="15.75" x14ac:dyDescent="0.25">
      <c r="A23901" s="8">
        <f t="shared" si="358"/>
        <v>23900</v>
      </c>
      <c r="B23901" s="5" t="s">
        <v>18496</v>
      </c>
      <c r="C23901" s="6" t="s">
        <v>18497</v>
      </c>
      <c r="D23901" s="8" t="s">
        <v>18794</v>
      </c>
      <c r="E23901" s="8" t="s">
        <v>1890</v>
      </c>
    </row>
    <row r="23902" spans="1:5" ht="15.75" x14ac:dyDescent="0.25">
      <c r="A23902" s="8">
        <f t="shared" si="358"/>
        <v>23901</v>
      </c>
      <c r="B23902" s="5" t="s">
        <v>18498</v>
      </c>
      <c r="C23902" s="6" t="s">
        <v>18499</v>
      </c>
      <c r="D23902" s="8" t="s">
        <v>18794</v>
      </c>
      <c r="E23902" s="8" t="s">
        <v>1890</v>
      </c>
    </row>
    <row r="23903" spans="1:5" ht="15.75" x14ac:dyDescent="0.25">
      <c r="A23903" s="8">
        <f t="shared" si="358"/>
        <v>23902</v>
      </c>
      <c r="B23903" s="5" t="s">
        <v>18500</v>
      </c>
      <c r="C23903" s="6" t="s">
        <v>18501</v>
      </c>
      <c r="D23903" s="8" t="s">
        <v>18794</v>
      </c>
      <c r="E23903" s="8" t="s">
        <v>1890</v>
      </c>
    </row>
    <row r="23904" spans="1:5" ht="15.75" x14ac:dyDescent="0.25">
      <c r="A23904" s="8">
        <f t="shared" si="358"/>
        <v>23903</v>
      </c>
      <c r="B23904" s="5" t="s">
        <v>18502</v>
      </c>
      <c r="C23904" s="6" t="s">
        <v>18503</v>
      </c>
      <c r="D23904" s="8" t="s">
        <v>18794</v>
      </c>
      <c r="E23904" s="8" t="s">
        <v>1890</v>
      </c>
    </row>
    <row r="23905" spans="1:5" ht="15.75" x14ac:dyDescent="0.25">
      <c r="A23905" s="8">
        <f t="shared" si="358"/>
        <v>23904</v>
      </c>
      <c r="B23905" s="5" t="s">
        <v>18504</v>
      </c>
      <c r="C23905" s="6" t="s">
        <v>18505</v>
      </c>
      <c r="D23905" s="8" t="s">
        <v>18794</v>
      </c>
      <c r="E23905" s="8" t="s">
        <v>1890</v>
      </c>
    </row>
    <row r="23906" spans="1:5" ht="15.75" x14ac:dyDescent="0.25">
      <c r="A23906" s="8">
        <f t="shared" si="358"/>
        <v>23905</v>
      </c>
      <c r="B23906" s="5" t="s">
        <v>18506</v>
      </c>
      <c r="C23906" s="6" t="s">
        <v>18507</v>
      </c>
      <c r="D23906" s="8" t="s">
        <v>18794</v>
      </c>
      <c r="E23906" s="8" t="s">
        <v>1890</v>
      </c>
    </row>
    <row r="23907" spans="1:5" ht="15.75" x14ac:dyDescent="0.25">
      <c r="A23907" s="8">
        <f t="shared" si="358"/>
        <v>23906</v>
      </c>
      <c r="B23907" s="5" t="s">
        <v>18508</v>
      </c>
      <c r="C23907" s="6" t="s">
        <v>18509</v>
      </c>
      <c r="D23907" s="8" t="s">
        <v>18794</v>
      </c>
      <c r="E23907" s="8" t="s">
        <v>1890</v>
      </c>
    </row>
    <row r="23908" spans="1:5" ht="15.75" x14ac:dyDescent="0.25">
      <c r="A23908" s="8">
        <f t="shared" si="358"/>
        <v>23907</v>
      </c>
      <c r="B23908" s="5" t="s">
        <v>18510</v>
      </c>
      <c r="C23908" s="6" t="s">
        <v>18511</v>
      </c>
      <c r="D23908" s="8" t="s">
        <v>18794</v>
      </c>
      <c r="E23908" s="8" t="s">
        <v>1890</v>
      </c>
    </row>
    <row r="23909" spans="1:5" ht="15.75" x14ac:dyDescent="0.25">
      <c r="A23909" s="8">
        <f t="shared" si="358"/>
        <v>23908</v>
      </c>
      <c r="B23909" s="5" t="s">
        <v>18512</v>
      </c>
      <c r="C23909" s="6" t="s">
        <v>18513</v>
      </c>
      <c r="D23909" s="8" t="s">
        <v>18794</v>
      </c>
      <c r="E23909" s="8" t="s">
        <v>1890</v>
      </c>
    </row>
    <row r="23910" spans="1:5" ht="15.75" x14ac:dyDescent="0.25">
      <c r="A23910" s="8">
        <f t="shared" si="358"/>
        <v>23909</v>
      </c>
      <c r="B23910" s="5" t="s">
        <v>18514</v>
      </c>
      <c r="C23910" s="6" t="s">
        <v>18515</v>
      </c>
      <c r="D23910" s="8" t="s">
        <v>18794</v>
      </c>
      <c r="E23910" s="8" t="s">
        <v>1890</v>
      </c>
    </row>
    <row r="23911" spans="1:5" ht="15.75" x14ac:dyDescent="0.25">
      <c r="A23911" s="8">
        <f t="shared" si="358"/>
        <v>23910</v>
      </c>
      <c r="B23911" s="5" t="s">
        <v>18516</v>
      </c>
      <c r="C23911" s="6" t="s">
        <v>18517</v>
      </c>
      <c r="D23911" s="8" t="s">
        <v>18794</v>
      </c>
      <c r="E23911" s="8" t="s">
        <v>1890</v>
      </c>
    </row>
    <row r="23912" spans="1:5" ht="15.75" x14ac:dyDescent="0.25">
      <c r="A23912" s="8">
        <f t="shared" si="358"/>
        <v>23911</v>
      </c>
      <c r="B23912" s="5" t="s">
        <v>18518</v>
      </c>
      <c r="C23912" s="6" t="s">
        <v>18519</v>
      </c>
      <c r="D23912" s="8" t="s">
        <v>18794</v>
      </c>
      <c r="E23912" s="8" t="s">
        <v>1890</v>
      </c>
    </row>
    <row r="23913" spans="1:5" ht="15.75" x14ac:dyDescent="0.25">
      <c r="A23913" s="8">
        <f t="shared" si="358"/>
        <v>23912</v>
      </c>
      <c r="B23913" s="5" t="s">
        <v>18520</v>
      </c>
      <c r="C23913" s="6" t="s">
        <v>18521</v>
      </c>
      <c r="D23913" s="8" t="s">
        <v>18794</v>
      </c>
      <c r="E23913" s="8" t="s">
        <v>1890</v>
      </c>
    </row>
    <row r="23914" spans="1:5" ht="15.75" x14ac:dyDescent="0.25">
      <c r="A23914" s="8">
        <f t="shared" si="358"/>
        <v>23913</v>
      </c>
      <c r="B23914" s="5" t="s">
        <v>18522</v>
      </c>
      <c r="C23914" s="6" t="s">
        <v>18523</v>
      </c>
      <c r="D23914" s="8" t="s">
        <v>18794</v>
      </c>
      <c r="E23914" s="8" t="s">
        <v>1890</v>
      </c>
    </row>
    <row r="23915" spans="1:5" ht="15.75" x14ac:dyDescent="0.25">
      <c r="A23915" s="8">
        <f t="shared" si="358"/>
        <v>23914</v>
      </c>
      <c r="B23915" s="5" t="s">
        <v>18524</v>
      </c>
      <c r="C23915" s="6" t="s">
        <v>18525</v>
      </c>
      <c r="D23915" s="8" t="s">
        <v>18794</v>
      </c>
      <c r="E23915" s="8" t="s">
        <v>1890</v>
      </c>
    </row>
    <row r="23916" spans="1:5" ht="15.75" x14ac:dyDescent="0.25">
      <c r="A23916" s="8">
        <f t="shared" si="358"/>
        <v>23915</v>
      </c>
      <c r="B23916" s="5" t="s">
        <v>18526</v>
      </c>
      <c r="C23916" s="6" t="s">
        <v>18527</v>
      </c>
      <c r="D23916" s="8" t="s">
        <v>18794</v>
      </c>
      <c r="E23916" s="8" t="s">
        <v>1890</v>
      </c>
    </row>
    <row r="23917" spans="1:5" ht="15.75" x14ac:dyDescent="0.25">
      <c r="A23917" s="8">
        <f t="shared" si="358"/>
        <v>23916</v>
      </c>
      <c r="B23917" s="5" t="s">
        <v>18528</v>
      </c>
      <c r="C23917" s="6" t="s">
        <v>18529</v>
      </c>
      <c r="D23917" s="8" t="s">
        <v>18794</v>
      </c>
      <c r="E23917" s="8" t="s">
        <v>1890</v>
      </c>
    </row>
    <row r="23918" spans="1:5" ht="15.75" x14ac:dyDescent="0.25">
      <c r="A23918" s="8">
        <f t="shared" si="358"/>
        <v>23917</v>
      </c>
      <c r="B23918" s="5" t="s">
        <v>18530</v>
      </c>
      <c r="C23918" s="6" t="s">
        <v>18531</v>
      </c>
      <c r="D23918" s="8" t="s">
        <v>18794</v>
      </c>
      <c r="E23918" s="8" t="s">
        <v>1890</v>
      </c>
    </row>
    <row r="23919" spans="1:5" ht="15.75" x14ac:dyDescent="0.25">
      <c r="A23919" s="8">
        <f t="shared" si="358"/>
        <v>23918</v>
      </c>
      <c r="B23919" s="5" t="s">
        <v>18532</v>
      </c>
      <c r="C23919" s="6" t="s">
        <v>18533</v>
      </c>
      <c r="D23919" s="8" t="s">
        <v>18794</v>
      </c>
      <c r="E23919" s="8" t="s">
        <v>1890</v>
      </c>
    </row>
    <row r="23920" spans="1:5" ht="15.75" x14ac:dyDescent="0.25">
      <c r="A23920" s="8">
        <f t="shared" si="358"/>
        <v>23919</v>
      </c>
      <c r="B23920" s="5" t="s">
        <v>18534</v>
      </c>
      <c r="C23920" s="6" t="s">
        <v>18535</v>
      </c>
      <c r="D23920" s="8" t="s">
        <v>18794</v>
      </c>
      <c r="E23920" s="8" t="s">
        <v>1890</v>
      </c>
    </row>
    <row r="23921" spans="1:5" ht="15.75" x14ac:dyDescent="0.25">
      <c r="A23921" s="8">
        <f t="shared" si="358"/>
        <v>23920</v>
      </c>
      <c r="B23921" s="5" t="s">
        <v>18536</v>
      </c>
      <c r="C23921" s="6" t="s">
        <v>18537</v>
      </c>
      <c r="D23921" s="8" t="s">
        <v>18794</v>
      </c>
      <c r="E23921" s="8" t="s">
        <v>1890</v>
      </c>
    </row>
    <row r="23922" spans="1:5" ht="15.75" x14ac:dyDescent="0.25">
      <c r="A23922" s="8">
        <f t="shared" si="358"/>
        <v>23921</v>
      </c>
      <c r="B23922" s="5" t="s">
        <v>18538</v>
      </c>
      <c r="C23922" s="6" t="s">
        <v>18539</v>
      </c>
      <c r="D23922" s="8" t="s">
        <v>18794</v>
      </c>
      <c r="E23922" s="8" t="s">
        <v>1890</v>
      </c>
    </row>
    <row r="23923" spans="1:5" ht="15.75" x14ac:dyDescent="0.25">
      <c r="A23923" s="8">
        <f t="shared" si="358"/>
        <v>23922</v>
      </c>
      <c r="B23923" s="5" t="s">
        <v>18540</v>
      </c>
      <c r="C23923" s="6" t="s">
        <v>18541</v>
      </c>
      <c r="D23923" s="8" t="s">
        <v>18794</v>
      </c>
      <c r="E23923" s="8" t="s">
        <v>1890</v>
      </c>
    </row>
    <row r="23924" spans="1:5" ht="15.75" x14ac:dyDescent="0.25">
      <c r="A23924" s="8">
        <f t="shared" si="358"/>
        <v>23923</v>
      </c>
      <c r="B23924" s="5" t="s">
        <v>18542</v>
      </c>
      <c r="C23924" s="6" t="s">
        <v>18543</v>
      </c>
      <c r="D23924" s="8" t="s">
        <v>18794</v>
      </c>
      <c r="E23924" s="8" t="s">
        <v>1890</v>
      </c>
    </row>
    <row r="23925" spans="1:5" ht="15.75" x14ac:dyDescent="0.25">
      <c r="A23925" s="8">
        <f t="shared" si="358"/>
        <v>23924</v>
      </c>
      <c r="B23925" s="5" t="s">
        <v>18544</v>
      </c>
      <c r="C23925" s="6" t="s">
        <v>18545</v>
      </c>
      <c r="D23925" s="8" t="s">
        <v>18794</v>
      </c>
      <c r="E23925" s="8" t="s">
        <v>1890</v>
      </c>
    </row>
    <row r="23926" spans="1:5" ht="15.75" x14ac:dyDescent="0.25">
      <c r="A23926" s="8">
        <f t="shared" si="358"/>
        <v>23925</v>
      </c>
      <c r="B23926" s="5" t="s">
        <v>18546</v>
      </c>
      <c r="C23926" s="6" t="s">
        <v>18547</v>
      </c>
      <c r="D23926" s="8" t="s">
        <v>18794</v>
      </c>
      <c r="E23926" s="8" t="s">
        <v>1890</v>
      </c>
    </row>
    <row r="23927" spans="1:5" ht="15.75" x14ac:dyDescent="0.25">
      <c r="A23927" s="8">
        <f t="shared" si="358"/>
        <v>23926</v>
      </c>
      <c r="B23927" s="5" t="s">
        <v>18548</v>
      </c>
      <c r="C23927" s="6" t="s">
        <v>18549</v>
      </c>
      <c r="D23927" s="8" t="s">
        <v>18794</v>
      </c>
      <c r="E23927" s="8" t="s">
        <v>1890</v>
      </c>
    </row>
    <row r="23928" spans="1:5" ht="15.75" x14ac:dyDescent="0.25">
      <c r="A23928" s="8">
        <f t="shared" si="358"/>
        <v>23927</v>
      </c>
      <c r="B23928" s="5" t="s">
        <v>18550</v>
      </c>
      <c r="C23928" s="6" t="s">
        <v>18551</v>
      </c>
      <c r="D23928" s="8" t="s">
        <v>18794</v>
      </c>
      <c r="E23928" s="8" t="s">
        <v>1890</v>
      </c>
    </row>
    <row r="23929" spans="1:5" ht="15.75" x14ac:dyDescent="0.25">
      <c r="A23929" s="8">
        <f t="shared" si="358"/>
        <v>23928</v>
      </c>
      <c r="B23929" s="5" t="s">
        <v>18552</v>
      </c>
      <c r="C23929" s="6" t="s">
        <v>18553</v>
      </c>
      <c r="D23929" s="8" t="s">
        <v>18794</v>
      </c>
      <c r="E23929" s="8" t="s">
        <v>1890</v>
      </c>
    </row>
    <row r="23930" spans="1:5" ht="15.75" x14ac:dyDescent="0.25">
      <c r="A23930" s="8">
        <f t="shared" si="358"/>
        <v>23929</v>
      </c>
      <c r="B23930" s="5" t="s">
        <v>18554</v>
      </c>
      <c r="C23930" s="6" t="s">
        <v>18555</v>
      </c>
      <c r="D23930" s="8" t="s">
        <v>18794</v>
      </c>
      <c r="E23930" s="8" t="s">
        <v>1890</v>
      </c>
    </row>
    <row r="23931" spans="1:5" ht="15.75" x14ac:dyDescent="0.25">
      <c r="A23931" s="8">
        <f t="shared" si="358"/>
        <v>23930</v>
      </c>
      <c r="B23931" s="5" t="s">
        <v>18556</v>
      </c>
      <c r="C23931" s="6" t="s">
        <v>18557</v>
      </c>
      <c r="D23931" s="8" t="s">
        <v>18794</v>
      </c>
      <c r="E23931" s="8" t="s">
        <v>1890</v>
      </c>
    </row>
    <row r="23932" spans="1:5" ht="15.75" x14ac:dyDescent="0.25">
      <c r="A23932" s="8">
        <f t="shared" si="358"/>
        <v>23931</v>
      </c>
      <c r="B23932" s="5" t="s">
        <v>18558</v>
      </c>
      <c r="C23932" s="6" t="s">
        <v>18559</v>
      </c>
      <c r="D23932" s="8" t="s">
        <v>18794</v>
      </c>
      <c r="E23932" s="8" t="s">
        <v>1890</v>
      </c>
    </row>
    <row r="23933" spans="1:5" ht="15.75" x14ac:dyDescent="0.25">
      <c r="A23933" s="8">
        <f t="shared" si="358"/>
        <v>23932</v>
      </c>
      <c r="B23933" s="5" t="s">
        <v>18560</v>
      </c>
      <c r="C23933" s="6" t="s">
        <v>18561</v>
      </c>
      <c r="D23933" s="8" t="s">
        <v>18794</v>
      </c>
      <c r="E23933" s="8" t="s">
        <v>1890</v>
      </c>
    </row>
    <row r="23934" spans="1:5" ht="15.75" x14ac:dyDescent="0.25">
      <c r="A23934" s="8">
        <f t="shared" si="358"/>
        <v>23933</v>
      </c>
      <c r="B23934" s="5" t="s">
        <v>18562</v>
      </c>
      <c r="C23934" s="6" t="s">
        <v>18563</v>
      </c>
      <c r="D23934" s="8" t="s">
        <v>18794</v>
      </c>
      <c r="E23934" s="8" t="s">
        <v>1890</v>
      </c>
    </row>
    <row r="23935" spans="1:5" ht="15.75" x14ac:dyDescent="0.25">
      <c r="A23935" s="8">
        <f t="shared" si="358"/>
        <v>23934</v>
      </c>
      <c r="B23935" s="5" t="s">
        <v>18564</v>
      </c>
      <c r="C23935" s="6" t="s">
        <v>18565</v>
      </c>
      <c r="D23935" s="8" t="s">
        <v>18794</v>
      </c>
      <c r="E23935" s="8" t="s">
        <v>1890</v>
      </c>
    </row>
    <row r="23936" spans="1:5" ht="15.75" x14ac:dyDescent="0.25">
      <c r="A23936" s="8">
        <f t="shared" si="358"/>
        <v>23935</v>
      </c>
      <c r="B23936" s="5" t="s">
        <v>18566</v>
      </c>
      <c r="C23936" s="6" t="s">
        <v>18567</v>
      </c>
      <c r="D23936" s="8" t="s">
        <v>18794</v>
      </c>
      <c r="E23936" s="8" t="s">
        <v>1890</v>
      </c>
    </row>
    <row r="23937" spans="1:5" ht="15.75" x14ac:dyDescent="0.25">
      <c r="A23937" s="8">
        <f t="shared" si="358"/>
        <v>23936</v>
      </c>
      <c r="B23937" s="5" t="s">
        <v>18568</v>
      </c>
      <c r="C23937" s="6" t="s">
        <v>18569</v>
      </c>
      <c r="D23937" s="8" t="s">
        <v>18794</v>
      </c>
      <c r="E23937" s="8" t="s">
        <v>1890</v>
      </c>
    </row>
    <row r="23938" spans="1:5" ht="15.75" x14ac:dyDescent="0.25">
      <c r="A23938" s="8">
        <f t="shared" si="358"/>
        <v>23937</v>
      </c>
      <c r="B23938" s="5" t="s">
        <v>18570</v>
      </c>
      <c r="C23938" s="6" t="s">
        <v>18571</v>
      </c>
      <c r="D23938" s="8" t="s">
        <v>18794</v>
      </c>
      <c r="E23938" s="8" t="s">
        <v>1890</v>
      </c>
    </row>
    <row r="23939" spans="1:5" ht="15.75" x14ac:dyDescent="0.25">
      <c r="A23939" s="8">
        <f t="shared" si="358"/>
        <v>23938</v>
      </c>
      <c r="B23939" s="5" t="s">
        <v>18572</v>
      </c>
      <c r="C23939" s="6" t="s">
        <v>18573</v>
      </c>
      <c r="D23939" s="8" t="s">
        <v>18794</v>
      </c>
      <c r="E23939" s="8" t="s">
        <v>1890</v>
      </c>
    </row>
    <row r="23940" spans="1:5" ht="15.75" x14ac:dyDescent="0.25">
      <c r="A23940" s="8">
        <f t="shared" si="358"/>
        <v>23939</v>
      </c>
      <c r="B23940" s="5" t="s">
        <v>18574</v>
      </c>
      <c r="C23940" s="6" t="s">
        <v>18575</v>
      </c>
      <c r="D23940" s="8" t="s">
        <v>18794</v>
      </c>
      <c r="E23940" s="8" t="s">
        <v>1890</v>
      </c>
    </row>
    <row r="23941" spans="1:5" ht="15.75" x14ac:dyDescent="0.25">
      <c r="A23941" s="8">
        <f t="shared" si="358"/>
        <v>23940</v>
      </c>
      <c r="B23941" s="5" t="s">
        <v>18576</v>
      </c>
      <c r="C23941" s="6" t="s">
        <v>18577</v>
      </c>
      <c r="D23941" s="8" t="s">
        <v>18794</v>
      </c>
      <c r="E23941" s="8" t="s">
        <v>1890</v>
      </c>
    </row>
    <row r="23942" spans="1:5" ht="15.75" x14ac:dyDescent="0.25">
      <c r="A23942" s="8">
        <f t="shared" si="358"/>
        <v>23941</v>
      </c>
      <c r="B23942" s="5" t="s">
        <v>18578</v>
      </c>
      <c r="C23942" s="6" t="s">
        <v>18579</v>
      </c>
      <c r="D23942" s="8" t="s">
        <v>18794</v>
      </c>
      <c r="E23942" s="8" t="s">
        <v>1890</v>
      </c>
    </row>
    <row r="23943" spans="1:5" ht="15.75" x14ac:dyDescent="0.25">
      <c r="A23943" s="8">
        <f t="shared" si="358"/>
        <v>23942</v>
      </c>
      <c r="B23943" s="5" t="s">
        <v>18580</v>
      </c>
      <c r="C23943" s="6" t="s">
        <v>18581</v>
      </c>
      <c r="D23943" s="8" t="s">
        <v>18794</v>
      </c>
      <c r="E23943" s="8" t="s">
        <v>1890</v>
      </c>
    </row>
    <row r="23944" spans="1:5" ht="15.75" x14ac:dyDescent="0.25">
      <c r="A23944" s="8">
        <f t="shared" si="358"/>
        <v>23943</v>
      </c>
      <c r="B23944" s="5" t="s">
        <v>18582</v>
      </c>
      <c r="C23944" s="6" t="s">
        <v>18583</v>
      </c>
      <c r="D23944" s="8" t="s">
        <v>18794</v>
      </c>
      <c r="E23944" s="8" t="s">
        <v>1890</v>
      </c>
    </row>
    <row r="23945" spans="1:5" ht="15.75" x14ac:dyDescent="0.25">
      <c r="A23945" s="8">
        <f t="shared" si="358"/>
        <v>23944</v>
      </c>
      <c r="B23945" s="5" t="s">
        <v>18584</v>
      </c>
      <c r="C23945" s="6" t="s">
        <v>18585</v>
      </c>
      <c r="D23945" s="8" t="s">
        <v>18794</v>
      </c>
      <c r="E23945" s="8" t="s">
        <v>1890</v>
      </c>
    </row>
    <row r="23946" spans="1:5" ht="15.75" x14ac:dyDescent="0.25">
      <c r="A23946" s="8">
        <f t="shared" si="358"/>
        <v>23945</v>
      </c>
      <c r="B23946" s="5" t="s">
        <v>18586</v>
      </c>
      <c r="C23946" s="6" t="s">
        <v>18587</v>
      </c>
      <c r="D23946" s="8" t="s">
        <v>18794</v>
      </c>
      <c r="E23946" s="8" t="s">
        <v>1890</v>
      </c>
    </row>
    <row r="23947" spans="1:5" ht="15.75" x14ac:dyDescent="0.25">
      <c r="A23947" s="8">
        <f t="shared" si="358"/>
        <v>23946</v>
      </c>
      <c r="B23947" s="5" t="s">
        <v>18588</v>
      </c>
      <c r="C23947" s="6" t="s">
        <v>18589</v>
      </c>
      <c r="D23947" s="8" t="s">
        <v>18794</v>
      </c>
      <c r="E23947" s="8" t="s">
        <v>1890</v>
      </c>
    </row>
    <row r="23948" spans="1:5" ht="15.75" x14ac:dyDescent="0.25">
      <c r="A23948" s="8">
        <f t="shared" si="358"/>
        <v>23947</v>
      </c>
      <c r="B23948" s="5" t="s">
        <v>18590</v>
      </c>
      <c r="C23948" s="6" t="s">
        <v>18591</v>
      </c>
      <c r="D23948" s="8" t="s">
        <v>18794</v>
      </c>
      <c r="E23948" s="8" t="s">
        <v>1890</v>
      </c>
    </row>
    <row r="23949" spans="1:5" ht="15.75" x14ac:dyDescent="0.25">
      <c r="A23949" s="8">
        <f t="shared" si="358"/>
        <v>23948</v>
      </c>
      <c r="B23949" s="5" t="s">
        <v>18592</v>
      </c>
      <c r="C23949" s="6" t="s">
        <v>18593</v>
      </c>
      <c r="D23949" s="8" t="s">
        <v>18794</v>
      </c>
      <c r="E23949" s="8" t="s">
        <v>1890</v>
      </c>
    </row>
    <row r="23950" spans="1:5" ht="15.75" x14ac:dyDescent="0.25">
      <c r="A23950" s="8">
        <f t="shared" si="358"/>
        <v>23949</v>
      </c>
      <c r="B23950" s="5" t="s">
        <v>18594</v>
      </c>
      <c r="C23950" s="6" t="s">
        <v>18595</v>
      </c>
      <c r="D23950" s="8" t="s">
        <v>18794</v>
      </c>
      <c r="E23950" s="8" t="s">
        <v>1890</v>
      </c>
    </row>
    <row r="23951" spans="1:5" ht="15.75" x14ac:dyDescent="0.25">
      <c r="A23951" s="8">
        <f t="shared" si="358"/>
        <v>23950</v>
      </c>
      <c r="B23951" s="5" t="s">
        <v>18596</v>
      </c>
      <c r="C23951" s="6" t="s">
        <v>18597</v>
      </c>
      <c r="D23951" s="8" t="s">
        <v>18794</v>
      </c>
      <c r="E23951" s="8" t="s">
        <v>1890</v>
      </c>
    </row>
    <row r="23952" spans="1:5" ht="15.75" x14ac:dyDescent="0.25">
      <c r="A23952" s="8">
        <f t="shared" si="358"/>
        <v>23951</v>
      </c>
      <c r="B23952" s="5" t="s">
        <v>18598</v>
      </c>
      <c r="C23952" s="6" t="s">
        <v>18599</v>
      </c>
      <c r="D23952" s="8" t="s">
        <v>18794</v>
      </c>
      <c r="E23952" s="8" t="s">
        <v>1890</v>
      </c>
    </row>
    <row r="23953" spans="1:5" ht="15.75" x14ac:dyDescent="0.25">
      <c r="A23953" s="8">
        <f t="shared" si="358"/>
        <v>23952</v>
      </c>
      <c r="B23953" s="5" t="s">
        <v>18600</v>
      </c>
      <c r="C23953" s="6" t="s">
        <v>18601</v>
      </c>
      <c r="D23953" s="8" t="s">
        <v>18794</v>
      </c>
      <c r="E23953" s="8" t="s">
        <v>1890</v>
      </c>
    </row>
    <row r="23954" spans="1:5" ht="15.75" x14ac:dyDescent="0.25">
      <c r="A23954" s="8">
        <f t="shared" si="358"/>
        <v>23953</v>
      </c>
      <c r="B23954" s="5" t="s">
        <v>18602</v>
      </c>
      <c r="C23954" s="6" t="s">
        <v>18603</v>
      </c>
      <c r="D23954" s="8" t="s">
        <v>18794</v>
      </c>
      <c r="E23954" s="8" t="s">
        <v>1890</v>
      </c>
    </row>
    <row r="23955" spans="1:5" ht="15.75" x14ac:dyDescent="0.25">
      <c r="A23955" s="8">
        <f t="shared" si="358"/>
        <v>23954</v>
      </c>
      <c r="B23955" s="5" t="s">
        <v>18604</v>
      </c>
      <c r="C23955" s="6" t="s">
        <v>18605</v>
      </c>
      <c r="D23955" s="8" t="s">
        <v>18794</v>
      </c>
      <c r="E23955" s="8" t="s">
        <v>1890</v>
      </c>
    </row>
    <row r="23956" spans="1:5" ht="15.75" x14ac:dyDescent="0.25">
      <c r="A23956" s="8">
        <f t="shared" si="358"/>
        <v>23955</v>
      </c>
      <c r="B23956" s="5" t="s">
        <v>18606</v>
      </c>
      <c r="C23956" s="6" t="s">
        <v>18607</v>
      </c>
      <c r="D23956" s="8" t="s">
        <v>18794</v>
      </c>
      <c r="E23956" s="8" t="s">
        <v>1890</v>
      </c>
    </row>
    <row r="23957" spans="1:5" ht="15.75" x14ac:dyDescent="0.25">
      <c r="A23957" s="8">
        <f t="shared" si="358"/>
        <v>23956</v>
      </c>
      <c r="B23957" s="5" t="s">
        <v>18608</v>
      </c>
      <c r="C23957" s="6" t="s">
        <v>18609</v>
      </c>
      <c r="D23957" s="8" t="s">
        <v>18794</v>
      </c>
      <c r="E23957" s="8" t="s">
        <v>1890</v>
      </c>
    </row>
    <row r="23958" spans="1:5" ht="15.75" x14ac:dyDescent="0.25">
      <c r="A23958" s="8">
        <f t="shared" ref="A23958:A24021" si="359">1+A23957</f>
        <v>23957</v>
      </c>
      <c r="B23958" s="5" t="s">
        <v>18610</v>
      </c>
      <c r="C23958" s="6" t="s">
        <v>18611</v>
      </c>
      <c r="D23958" s="8" t="s">
        <v>18794</v>
      </c>
      <c r="E23958" s="8" t="s">
        <v>1890</v>
      </c>
    </row>
    <row r="23959" spans="1:5" ht="15.75" x14ac:dyDescent="0.25">
      <c r="A23959" s="8">
        <f t="shared" si="359"/>
        <v>23958</v>
      </c>
      <c r="B23959" s="5" t="s">
        <v>18612</v>
      </c>
      <c r="C23959" s="6" t="s">
        <v>18613</v>
      </c>
      <c r="D23959" s="8" t="s">
        <v>18794</v>
      </c>
      <c r="E23959" s="8" t="s">
        <v>1890</v>
      </c>
    </row>
    <row r="23960" spans="1:5" ht="15.75" x14ac:dyDescent="0.25">
      <c r="A23960" s="8">
        <f t="shared" si="359"/>
        <v>23959</v>
      </c>
      <c r="B23960" s="5" t="s">
        <v>18614</v>
      </c>
      <c r="C23960" s="6" t="s">
        <v>18615</v>
      </c>
      <c r="D23960" s="8" t="s">
        <v>18794</v>
      </c>
      <c r="E23960" s="8" t="s">
        <v>1890</v>
      </c>
    </row>
    <row r="23961" spans="1:5" ht="15.75" x14ac:dyDescent="0.25">
      <c r="A23961" s="8">
        <f t="shared" si="359"/>
        <v>23960</v>
      </c>
      <c r="B23961" s="5" t="s">
        <v>18616</v>
      </c>
      <c r="C23961" s="6" t="s">
        <v>18617</v>
      </c>
      <c r="D23961" s="8" t="s">
        <v>18794</v>
      </c>
      <c r="E23961" s="8" t="s">
        <v>1890</v>
      </c>
    </row>
    <row r="23962" spans="1:5" ht="15.75" x14ac:dyDescent="0.25">
      <c r="A23962" s="8">
        <f t="shared" si="359"/>
        <v>23961</v>
      </c>
      <c r="B23962" s="5" t="s">
        <v>18618</v>
      </c>
      <c r="C23962" s="6" t="s">
        <v>18619</v>
      </c>
      <c r="D23962" s="8" t="s">
        <v>18794</v>
      </c>
      <c r="E23962" s="8" t="s">
        <v>1890</v>
      </c>
    </row>
    <row r="23963" spans="1:5" ht="15.75" x14ac:dyDescent="0.25">
      <c r="A23963" s="8">
        <f t="shared" si="359"/>
        <v>23962</v>
      </c>
      <c r="B23963" s="5" t="s">
        <v>18620</v>
      </c>
      <c r="C23963" s="6" t="s">
        <v>18621</v>
      </c>
      <c r="D23963" s="8" t="s">
        <v>18794</v>
      </c>
      <c r="E23963" s="8" t="s">
        <v>1890</v>
      </c>
    </row>
    <row r="23964" spans="1:5" ht="15.75" x14ac:dyDescent="0.25">
      <c r="A23964" s="8">
        <f t="shared" si="359"/>
        <v>23963</v>
      </c>
      <c r="B23964" s="5" t="s">
        <v>18622</v>
      </c>
      <c r="C23964" s="6" t="s">
        <v>18623</v>
      </c>
      <c r="D23964" s="8" t="s">
        <v>18794</v>
      </c>
      <c r="E23964" s="8" t="s">
        <v>1890</v>
      </c>
    </row>
    <row r="23965" spans="1:5" ht="15.75" x14ac:dyDescent="0.25">
      <c r="A23965" s="8">
        <f t="shared" si="359"/>
        <v>23964</v>
      </c>
      <c r="B23965" s="5" t="s">
        <v>18624</v>
      </c>
      <c r="C23965" s="6" t="s">
        <v>18625</v>
      </c>
      <c r="D23965" s="8" t="s">
        <v>18794</v>
      </c>
      <c r="E23965" s="8" t="s">
        <v>1890</v>
      </c>
    </row>
    <row r="23966" spans="1:5" ht="15.75" x14ac:dyDescent="0.25">
      <c r="A23966" s="8">
        <f t="shared" si="359"/>
        <v>23965</v>
      </c>
      <c r="B23966" s="5" t="s">
        <v>18626</v>
      </c>
      <c r="C23966" s="6" t="s">
        <v>18627</v>
      </c>
      <c r="D23966" s="8" t="s">
        <v>18794</v>
      </c>
      <c r="E23966" s="8" t="s">
        <v>1890</v>
      </c>
    </row>
    <row r="23967" spans="1:5" ht="15.75" x14ac:dyDescent="0.25">
      <c r="A23967" s="8">
        <f t="shared" si="359"/>
        <v>23966</v>
      </c>
      <c r="B23967" s="5" t="s">
        <v>18628</v>
      </c>
      <c r="C23967" s="6" t="s">
        <v>18629</v>
      </c>
      <c r="D23967" s="8" t="s">
        <v>18794</v>
      </c>
      <c r="E23967" s="8" t="s">
        <v>1890</v>
      </c>
    </row>
    <row r="23968" spans="1:5" ht="15.75" x14ac:dyDescent="0.25">
      <c r="A23968" s="8">
        <f t="shared" si="359"/>
        <v>23967</v>
      </c>
      <c r="B23968" s="5" t="s">
        <v>18630</v>
      </c>
      <c r="C23968" s="6" t="s">
        <v>18631</v>
      </c>
      <c r="D23968" s="8" t="s">
        <v>18794</v>
      </c>
      <c r="E23968" s="8" t="s">
        <v>1890</v>
      </c>
    </row>
    <row r="23969" spans="1:5" ht="15.75" x14ac:dyDescent="0.25">
      <c r="A23969" s="8">
        <f t="shared" si="359"/>
        <v>23968</v>
      </c>
      <c r="B23969" s="5" t="s">
        <v>18632</v>
      </c>
      <c r="C23969" s="6" t="s">
        <v>18633</v>
      </c>
      <c r="D23969" s="8" t="s">
        <v>18794</v>
      </c>
      <c r="E23969" s="8" t="s">
        <v>1890</v>
      </c>
    </row>
    <row r="23970" spans="1:5" ht="15.75" x14ac:dyDescent="0.25">
      <c r="A23970" s="8">
        <f t="shared" si="359"/>
        <v>23969</v>
      </c>
      <c r="B23970" s="5" t="s">
        <v>18634</v>
      </c>
      <c r="C23970" s="6" t="s">
        <v>18635</v>
      </c>
      <c r="D23970" s="8" t="s">
        <v>18794</v>
      </c>
      <c r="E23970" s="8" t="s">
        <v>1890</v>
      </c>
    </row>
    <row r="23971" spans="1:5" ht="15.75" x14ac:dyDescent="0.25">
      <c r="A23971" s="8">
        <f t="shared" si="359"/>
        <v>23970</v>
      </c>
      <c r="B23971" s="5" t="s">
        <v>18636</v>
      </c>
      <c r="C23971" s="6" t="s">
        <v>18637</v>
      </c>
      <c r="D23971" s="8" t="s">
        <v>18794</v>
      </c>
      <c r="E23971" s="8" t="s">
        <v>1890</v>
      </c>
    </row>
    <row r="23972" spans="1:5" ht="15.75" x14ac:dyDescent="0.25">
      <c r="A23972" s="8">
        <f t="shared" si="359"/>
        <v>23971</v>
      </c>
      <c r="B23972" s="5" t="s">
        <v>18638</v>
      </c>
      <c r="C23972" s="6" t="s">
        <v>18639</v>
      </c>
      <c r="D23972" s="8" t="s">
        <v>18794</v>
      </c>
      <c r="E23972" s="8" t="s">
        <v>1890</v>
      </c>
    </row>
    <row r="23973" spans="1:5" ht="15.75" x14ac:dyDescent="0.25">
      <c r="A23973" s="8">
        <f t="shared" si="359"/>
        <v>23972</v>
      </c>
      <c r="B23973" s="5" t="s">
        <v>18640</v>
      </c>
      <c r="C23973" s="6" t="s">
        <v>18641</v>
      </c>
      <c r="D23973" s="8" t="s">
        <v>18794</v>
      </c>
      <c r="E23973" s="8" t="s">
        <v>1890</v>
      </c>
    </row>
    <row r="23974" spans="1:5" ht="15.75" x14ac:dyDescent="0.25">
      <c r="A23974" s="8">
        <f t="shared" si="359"/>
        <v>23973</v>
      </c>
      <c r="B23974" s="5" t="s">
        <v>18642</v>
      </c>
      <c r="C23974" s="6" t="s">
        <v>18643</v>
      </c>
      <c r="D23974" s="8" t="s">
        <v>18794</v>
      </c>
      <c r="E23974" s="8" t="s">
        <v>1890</v>
      </c>
    </row>
    <row r="23975" spans="1:5" ht="15.75" x14ac:dyDescent="0.25">
      <c r="A23975" s="8">
        <f t="shared" si="359"/>
        <v>23974</v>
      </c>
      <c r="B23975" s="5" t="s">
        <v>18644</v>
      </c>
      <c r="C23975" s="6" t="s">
        <v>18645</v>
      </c>
      <c r="D23975" s="8" t="s">
        <v>18794</v>
      </c>
      <c r="E23975" s="8" t="s">
        <v>1890</v>
      </c>
    </row>
    <row r="23976" spans="1:5" ht="15.75" x14ac:dyDescent="0.25">
      <c r="A23976" s="8">
        <f t="shared" si="359"/>
        <v>23975</v>
      </c>
      <c r="B23976" s="5" t="s">
        <v>18646</v>
      </c>
      <c r="C23976" s="6" t="s">
        <v>18647</v>
      </c>
      <c r="D23976" s="8" t="s">
        <v>18794</v>
      </c>
      <c r="E23976" s="8" t="s">
        <v>1890</v>
      </c>
    </row>
    <row r="23977" spans="1:5" ht="15.75" x14ac:dyDescent="0.25">
      <c r="A23977" s="8">
        <f t="shared" si="359"/>
        <v>23976</v>
      </c>
      <c r="B23977" s="5" t="s">
        <v>18648</v>
      </c>
      <c r="C23977" s="6" t="s">
        <v>18649</v>
      </c>
      <c r="D23977" s="8" t="s">
        <v>18794</v>
      </c>
      <c r="E23977" s="8" t="s">
        <v>1890</v>
      </c>
    </row>
    <row r="23978" spans="1:5" ht="15.75" x14ac:dyDescent="0.25">
      <c r="A23978" s="8">
        <f t="shared" si="359"/>
        <v>23977</v>
      </c>
      <c r="B23978" s="5" t="s">
        <v>18650</v>
      </c>
      <c r="C23978" s="6" t="s">
        <v>18651</v>
      </c>
      <c r="D23978" s="8" t="s">
        <v>18794</v>
      </c>
      <c r="E23978" s="8" t="s">
        <v>1890</v>
      </c>
    </row>
    <row r="23979" spans="1:5" ht="15.75" x14ac:dyDescent="0.25">
      <c r="A23979" s="8">
        <f t="shared" si="359"/>
        <v>23978</v>
      </c>
      <c r="B23979" s="5" t="s">
        <v>18652</v>
      </c>
      <c r="C23979" s="6" t="s">
        <v>18653</v>
      </c>
      <c r="D23979" s="8" t="s">
        <v>18794</v>
      </c>
      <c r="E23979" s="8" t="s">
        <v>1890</v>
      </c>
    </row>
    <row r="23980" spans="1:5" ht="15.75" x14ac:dyDescent="0.25">
      <c r="A23980" s="8">
        <f t="shared" si="359"/>
        <v>23979</v>
      </c>
      <c r="B23980" s="5" t="s">
        <v>18654</v>
      </c>
      <c r="C23980" s="6" t="s">
        <v>18655</v>
      </c>
      <c r="D23980" s="8" t="s">
        <v>18794</v>
      </c>
      <c r="E23980" s="8" t="s">
        <v>1890</v>
      </c>
    </row>
    <row r="23981" spans="1:5" ht="15.75" x14ac:dyDescent="0.25">
      <c r="A23981" s="8">
        <f t="shared" si="359"/>
        <v>23980</v>
      </c>
      <c r="B23981" s="5" t="s">
        <v>18656</v>
      </c>
      <c r="C23981" s="6" t="s">
        <v>18657</v>
      </c>
      <c r="D23981" s="8" t="s">
        <v>18794</v>
      </c>
      <c r="E23981" s="8" t="s">
        <v>1890</v>
      </c>
    </row>
    <row r="23982" spans="1:5" ht="15.75" x14ac:dyDescent="0.25">
      <c r="A23982" s="8">
        <f t="shared" si="359"/>
        <v>23981</v>
      </c>
      <c r="B23982" s="5" t="s">
        <v>18658</v>
      </c>
      <c r="C23982" s="6" t="s">
        <v>18659</v>
      </c>
      <c r="D23982" s="8" t="s">
        <v>18794</v>
      </c>
      <c r="E23982" s="8" t="s">
        <v>1890</v>
      </c>
    </row>
    <row r="23983" spans="1:5" ht="15.75" x14ac:dyDescent="0.25">
      <c r="A23983" s="8">
        <f t="shared" si="359"/>
        <v>23982</v>
      </c>
      <c r="B23983" s="5" t="s">
        <v>18660</v>
      </c>
      <c r="C23983" s="6" t="s">
        <v>18661</v>
      </c>
      <c r="D23983" s="8" t="s">
        <v>18794</v>
      </c>
      <c r="E23983" s="8" t="s">
        <v>1890</v>
      </c>
    </row>
    <row r="23984" spans="1:5" ht="15.75" x14ac:dyDescent="0.25">
      <c r="A23984" s="8">
        <f t="shared" si="359"/>
        <v>23983</v>
      </c>
      <c r="B23984" s="5" t="s">
        <v>18662</v>
      </c>
      <c r="C23984" s="6" t="s">
        <v>18663</v>
      </c>
      <c r="D23984" s="8" t="s">
        <v>18794</v>
      </c>
      <c r="E23984" s="8" t="s">
        <v>1890</v>
      </c>
    </row>
    <row r="23985" spans="1:5" ht="15.75" x14ac:dyDescent="0.25">
      <c r="A23985" s="8">
        <f t="shared" si="359"/>
        <v>23984</v>
      </c>
      <c r="B23985" s="5" t="s">
        <v>18664</v>
      </c>
      <c r="C23985" s="6" t="s">
        <v>18665</v>
      </c>
      <c r="D23985" s="8" t="s">
        <v>18794</v>
      </c>
      <c r="E23985" s="8" t="s">
        <v>1890</v>
      </c>
    </row>
    <row r="23986" spans="1:5" ht="15.75" x14ac:dyDescent="0.25">
      <c r="A23986" s="8">
        <f t="shared" si="359"/>
        <v>23985</v>
      </c>
      <c r="B23986" s="5" t="s">
        <v>18666</v>
      </c>
      <c r="C23986" s="6" t="s">
        <v>18667</v>
      </c>
      <c r="D23986" s="8" t="s">
        <v>18794</v>
      </c>
      <c r="E23986" s="8" t="s">
        <v>1890</v>
      </c>
    </row>
    <row r="23987" spans="1:5" ht="15.75" x14ac:dyDescent="0.25">
      <c r="A23987" s="8">
        <f t="shared" si="359"/>
        <v>23986</v>
      </c>
      <c r="B23987" s="5" t="s">
        <v>18668</v>
      </c>
      <c r="C23987" s="6" t="s">
        <v>18669</v>
      </c>
      <c r="D23987" s="8" t="s">
        <v>18794</v>
      </c>
      <c r="E23987" s="8" t="s">
        <v>1890</v>
      </c>
    </row>
    <row r="23988" spans="1:5" ht="15.75" x14ac:dyDescent="0.25">
      <c r="A23988" s="8">
        <f t="shared" si="359"/>
        <v>23987</v>
      </c>
      <c r="B23988" s="5" t="s">
        <v>18670</v>
      </c>
      <c r="C23988" s="6" t="s">
        <v>18671</v>
      </c>
      <c r="D23988" s="8" t="s">
        <v>18794</v>
      </c>
      <c r="E23988" s="8" t="s">
        <v>1890</v>
      </c>
    </row>
    <row r="23989" spans="1:5" ht="15.75" x14ac:dyDescent="0.25">
      <c r="A23989" s="8">
        <f t="shared" si="359"/>
        <v>23988</v>
      </c>
      <c r="B23989" s="5" t="s">
        <v>18672</v>
      </c>
      <c r="C23989" s="6" t="s">
        <v>18673</v>
      </c>
      <c r="D23989" s="8" t="s">
        <v>18794</v>
      </c>
      <c r="E23989" s="8" t="s">
        <v>1890</v>
      </c>
    </row>
    <row r="23990" spans="1:5" ht="15.75" x14ac:dyDescent="0.25">
      <c r="A23990" s="8">
        <f t="shared" si="359"/>
        <v>23989</v>
      </c>
      <c r="B23990" s="5" t="s">
        <v>18674</v>
      </c>
      <c r="C23990" s="6" t="s">
        <v>18675</v>
      </c>
      <c r="D23990" s="8" t="s">
        <v>18794</v>
      </c>
      <c r="E23990" s="8" t="s">
        <v>1890</v>
      </c>
    </row>
    <row r="23991" spans="1:5" ht="15.75" x14ac:dyDescent="0.25">
      <c r="A23991" s="8">
        <f t="shared" si="359"/>
        <v>23990</v>
      </c>
      <c r="B23991" s="5" t="s">
        <v>18676</v>
      </c>
      <c r="C23991" s="6" t="s">
        <v>18677</v>
      </c>
      <c r="D23991" s="8" t="s">
        <v>18794</v>
      </c>
      <c r="E23991" s="8" t="s">
        <v>1890</v>
      </c>
    </row>
    <row r="23992" spans="1:5" ht="15.75" x14ac:dyDescent="0.25">
      <c r="A23992" s="8">
        <f t="shared" si="359"/>
        <v>23991</v>
      </c>
      <c r="B23992" s="5" t="s">
        <v>18678</v>
      </c>
      <c r="C23992" s="6" t="s">
        <v>18679</v>
      </c>
      <c r="D23992" s="8" t="s">
        <v>18794</v>
      </c>
      <c r="E23992" s="8" t="s">
        <v>1890</v>
      </c>
    </row>
    <row r="23993" spans="1:5" ht="15.75" x14ac:dyDescent="0.25">
      <c r="A23993" s="8">
        <f t="shared" si="359"/>
        <v>23992</v>
      </c>
      <c r="B23993" s="5" t="s">
        <v>18680</v>
      </c>
      <c r="C23993" s="6" t="s">
        <v>18681</v>
      </c>
      <c r="D23993" s="8" t="s">
        <v>18794</v>
      </c>
      <c r="E23993" s="8" t="s">
        <v>1890</v>
      </c>
    </row>
    <row r="23994" spans="1:5" ht="15.75" x14ac:dyDescent="0.25">
      <c r="A23994" s="8">
        <f t="shared" si="359"/>
        <v>23993</v>
      </c>
      <c r="B23994" s="5" t="s">
        <v>18682</v>
      </c>
      <c r="C23994" s="6" t="s">
        <v>18683</v>
      </c>
      <c r="D23994" s="8" t="s">
        <v>18794</v>
      </c>
      <c r="E23994" s="8" t="s">
        <v>1890</v>
      </c>
    </row>
    <row r="23995" spans="1:5" ht="15.75" x14ac:dyDescent="0.25">
      <c r="A23995" s="8">
        <f t="shared" si="359"/>
        <v>23994</v>
      </c>
      <c r="B23995" s="5" t="s">
        <v>18684</v>
      </c>
      <c r="C23995" s="6" t="s">
        <v>18685</v>
      </c>
      <c r="D23995" s="8" t="s">
        <v>18794</v>
      </c>
      <c r="E23995" s="8" t="s">
        <v>1890</v>
      </c>
    </row>
    <row r="23996" spans="1:5" ht="15.75" x14ac:dyDescent="0.25">
      <c r="A23996" s="8">
        <f t="shared" si="359"/>
        <v>23995</v>
      </c>
      <c r="B23996" s="5" t="s">
        <v>18686</v>
      </c>
      <c r="C23996" s="6" t="s">
        <v>18687</v>
      </c>
      <c r="D23996" s="8" t="s">
        <v>18794</v>
      </c>
      <c r="E23996" s="8" t="s">
        <v>1890</v>
      </c>
    </row>
    <row r="23997" spans="1:5" ht="15.75" x14ac:dyDescent="0.25">
      <c r="A23997" s="8">
        <f t="shared" si="359"/>
        <v>23996</v>
      </c>
      <c r="B23997" s="5" t="s">
        <v>18688</v>
      </c>
      <c r="C23997" s="6" t="s">
        <v>18689</v>
      </c>
      <c r="D23997" s="8" t="s">
        <v>18794</v>
      </c>
      <c r="E23997" s="8" t="s">
        <v>1890</v>
      </c>
    </row>
    <row r="23998" spans="1:5" ht="15.75" x14ac:dyDescent="0.25">
      <c r="A23998" s="8">
        <f t="shared" si="359"/>
        <v>23997</v>
      </c>
      <c r="B23998" s="5" t="s">
        <v>18690</v>
      </c>
      <c r="C23998" s="6" t="s">
        <v>18691</v>
      </c>
      <c r="D23998" s="8" t="s">
        <v>18794</v>
      </c>
      <c r="E23998" s="8" t="s">
        <v>1890</v>
      </c>
    </row>
    <row r="23999" spans="1:5" ht="15.75" x14ac:dyDescent="0.25">
      <c r="A23999" s="8">
        <f t="shared" si="359"/>
        <v>23998</v>
      </c>
      <c r="B23999" s="5" t="s">
        <v>18692</v>
      </c>
      <c r="C23999" s="6" t="s">
        <v>18693</v>
      </c>
      <c r="D23999" s="8" t="s">
        <v>18794</v>
      </c>
      <c r="E23999" s="8" t="s">
        <v>1890</v>
      </c>
    </row>
    <row r="24000" spans="1:5" ht="15.75" x14ac:dyDescent="0.25">
      <c r="A24000" s="8">
        <f t="shared" si="359"/>
        <v>23999</v>
      </c>
      <c r="B24000" s="5" t="s">
        <v>18694</v>
      </c>
      <c r="C24000" s="6" t="s">
        <v>18695</v>
      </c>
      <c r="D24000" s="8" t="s">
        <v>18794</v>
      </c>
      <c r="E24000" s="8" t="s">
        <v>1890</v>
      </c>
    </row>
    <row r="24001" spans="1:5" ht="15.75" x14ac:dyDescent="0.25">
      <c r="A24001" s="8">
        <f t="shared" si="359"/>
        <v>24000</v>
      </c>
      <c r="B24001" s="5" t="s">
        <v>18696</v>
      </c>
      <c r="C24001" s="6" t="s">
        <v>18697</v>
      </c>
      <c r="D24001" s="8" t="s">
        <v>18794</v>
      </c>
      <c r="E24001" s="8" t="s">
        <v>1890</v>
      </c>
    </row>
    <row r="24002" spans="1:5" ht="15.75" x14ac:dyDescent="0.25">
      <c r="A24002" s="8">
        <f t="shared" si="359"/>
        <v>24001</v>
      </c>
      <c r="B24002" s="5" t="s">
        <v>18698</v>
      </c>
      <c r="C24002" s="6" t="s">
        <v>18699</v>
      </c>
      <c r="D24002" s="8" t="s">
        <v>18794</v>
      </c>
      <c r="E24002" s="8" t="s">
        <v>1890</v>
      </c>
    </row>
    <row r="24003" spans="1:5" ht="15.75" x14ac:dyDescent="0.25">
      <c r="A24003" s="8">
        <f t="shared" si="359"/>
        <v>24002</v>
      </c>
      <c r="B24003" s="5" t="s">
        <v>18700</v>
      </c>
      <c r="C24003" s="6" t="s">
        <v>18701</v>
      </c>
      <c r="D24003" s="8" t="s">
        <v>18794</v>
      </c>
      <c r="E24003" s="8" t="s">
        <v>1890</v>
      </c>
    </row>
    <row r="24004" spans="1:5" ht="15.75" x14ac:dyDescent="0.25">
      <c r="A24004" s="8">
        <f t="shared" si="359"/>
        <v>24003</v>
      </c>
      <c r="B24004" s="5" t="s">
        <v>18702</v>
      </c>
      <c r="C24004" s="6" t="s">
        <v>18703</v>
      </c>
      <c r="D24004" s="8" t="s">
        <v>18794</v>
      </c>
      <c r="E24004" s="8" t="s">
        <v>1890</v>
      </c>
    </row>
    <row r="24005" spans="1:5" ht="15.75" x14ac:dyDescent="0.25">
      <c r="A24005" s="8">
        <f t="shared" si="359"/>
        <v>24004</v>
      </c>
      <c r="B24005" s="5" t="s">
        <v>18704</v>
      </c>
      <c r="C24005" s="6" t="s">
        <v>18705</v>
      </c>
      <c r="D24005" s="8" t="s">
        <v>18794</v>
      </c>
      <c r="E24005" s="8" t="s">
        <v>1890</v>
      </c>
    </row>
    <row r="24006" spans="1:5" ht="15.75" x14ac:dyDescent="0.25">
      <c r="A24006" s="8">
        <f t="shared" si="359"/>
        <v>24005</v>
      </c>
      <c r="B24006" s="5" t="s">
        <v>18706</v>
      </c>
      <c r="C24006" s="6" t="s">
        <v>18707</v>
      </c>
      <c r="D24006" s="8" t="s">
        <v>18794</v>
      </c>
      <c r="E24006" s="8" t="s">
        <v>1890</v>
      </c>
    </row>
    <row r="24007" spans="1:5" ht="15.75" x14ac:dyDescent="0.25">
      <c r="A24007" s="8">
        <f t="shared" si="359"/>
        <v>24006</v>
      </c>
      <c r="B24007" s="5" t="s">
        <v>18708</v>
      </c>
      <c r="C24007" s="6" t="s">
        <v>18709</v>
      </c>
      <c r="D24007" s="8" t="s">
        <v>18794</v>
      </c>
      <c r="E24007" s="8" t="s">
        <v>1890</v>
      </c>
    </row>
    <row r="24008" spans="1:5" ht="15.75" x14ac:dyDescent="0.25">
      <c r="A24008" s="8">
        <f t="shared" si="359"/>
        <v>24007</v>
      </c>
      <c r="B24008" s="5" t="s">
        <v>18710</v>
      </c>
      <c r="C24008" s="6" t="s">
        <v>18711</v>
      </c>
      <c r="D24008" s="8" t="s">
        <v>18794</v>
      </c>
      <c r="E24008" s="8" t="s">
        <v>1890</v>
      </c>
    </row>
    <row r="24009" spans="1:5" ht="15.75" x14ac:dyDescent="0.25">
      <c r="A24009" s="8">
        <f t="shared" si="359"/>
        <v>24008</v>
      </c>
      <c r="B24009" s="5" t="s">
        <v>18712</v>
      </c>
      <c r="C24009" s="6" t="s">
        <v>18713</v>
      </c>
      <c r="D24009" s="8" t="s">
        <v>18794</v>
      </c>
      <c r="E24009" s="8" t="s">
        <v>1890</v>
      </c>
    </row>
    <row r="24010" spans="1:5" ht="15.75" x14ac:dyDescent="0.25">
      <c r="A24010" s="8">
        <f t="shared" si="359"/>
        <v>24009</v>
      </c>
      <c r="B24010" s="5" t="s">
        <v>18714</v>
      </c>
      <c r="C24010" s="6" t="s">
        <v>18715</v>
      </c>
      <c r="D24010" s="8" t="s">
        <v>18794</v>
      </c>
      <c r="E24010" s="8" t="s">
        <v>1890</v>
      </c>
    </row>
    <row r="24011" spans="1:5" ht="15.75" x14ac:dyDescent="0.25">
      <c r="A24011" s="8">
        <f t="shared" si="359"/>
        <v>24010</v>
      </c>
      <c r="B24011" s="5" t="s">
        <v>18716</v>
      </c>
      <c r="C24011" s="6" t="s">
        <v>18717</v>
      </c>
      <c r="D24011" s="8" t="s">
        <v>18794</v>
      </c>
      <c r="E24011" s="8" t="s">
        <v>1890</v>
      </c>
    </row>
    <row r="24012" spans="1:5" ht="15.75" x14ac:dyDescent="0.25">
      <c r="A24012" s="8">
        <f t="shared" si="359"/>
        <v>24011</v>
      </c>
      <c r="B24012" s="5" t="s">
        <v>18718</v>
      </c>
      <c r="C24012" s="6" t="s">
        <v>18719</v>
      </c>
      <c r="D24012" s="8" t="s">
        <v>18794</v>
      </c>
      <c r="E24012" s="8" t="s">
        <v>1890</v>
      </c>
    </row>
    <row r="24013" spans="1:5" ht="15.75" x14ac:dyDescent="0.25">
      <c r="A24013" s="8">
        <f t="shared" si="359"/>
        <v>24012</v>
      </c>
      <c r="B24013" s="5" t="s">
        <v>18720</v>
      </c>
      <c r="C24013" s="6" t="s">
        <v>18721</v>
      </c>
      <c r="D24013" s="8" t="s">
        <v>18794</v>
      </c>
      <c r="E24013" s="8" t="s">
        <v>1890</v>
      </c>
    </row>
    <row r="24014" spans="1:5" ht="15.75" x14ac:dyDescent="0.25">
      <c r="A24014" s="8">
        <f t="shared" si="359"/>
        <v>24013</v>
      </c>
      <c r="B24014" s="5" t="s">
        <v>18722</v>
      </c>
      <c r="C24014" s="6" t="s">
        <v>18723</v>
      </c>
      <c r="D24014" s="8" t="s">
        <v>18794</v>
      </c>
      <c r="E24014" s="8" t="s">
        <v>1890</v>
      </c>
    </row>
    <row r="24015" spans="1:5" ht="15.75" x14ac:dyDescent="0.25">
      <c r="A24015" s="8">
        <f t="shared" si="359"/>
        <v>24014</v>
      </c>
      <c r="B24015" s="5" t="s">
        <v>18724</v>
      </c>
      <c r="C24015" s="6" t="s">
        <v>18725</v>
      </c>
      <c r="D24015" s="8" t="s">
        <v>18794</v>
      </c>
      <c r="E24015" s="8" t="s">
        <v>1890</v>
      </c>
    </row>
    <row r="24016" spans="1:5" ht="15.75" x14ac:dyDescent="0.25">
      <c r="A24016" s="8">
        <f t="shared" si="359"/>
        <v>24015</v>
      </c>
      <c r="B24016" s="5" t="s">
        <v>18726</v>
      </c>
      <c r="C24016" s="6" t="s">
        <v>18727</v>
      </c>
      <c r="D24016" s="8" t="s">
        <v>18794</v>
      </c>
      <c r="E24016" s="8" t="s">
        <v>1890</v>
      </c>
    </row>
    <row r="24017" spans="1:5" ht="15.75" x14ac:dyDescent="0.25">
      <c r="A24017" s="8">
        <f t="shared" si="359"/>
        <v>24016</v>
      </c>
      <c r="B24017" s="5" t="s">
        <v>18728</v>
      </c>
      <c r="C24017" s="6" t="s">
        <v>18729</v>
      </c>
      <c r="D24017" s="8" t="s">
        <v>18794</v>
      </c>
      <c r="E24017" s="8" t="s">
        <v>1890</v>
      </c>
    </row>
    <row r="24018" spans="1:5" ht="15.75" x14ac:dyDescent="0.25">
      <c r="A24018" s="8">
        <f t="shared" si="359"/>
        <v>24017</v>
      </c>
      <c r="B24018" s="5" t="s">
        <v>18730</v>
      </c>
      <c r="C24018" s="6" t="s">
        <v>18731</v>
      </c>
      <c r="D24018" s="8" t="s">
        <v>18794</v>
      </c>
      <c r="E24018" s="8" t="s">
        <v>1890</v>
      </c>
    </row>
    <row r="24019" spans="1:5" ht="15.75" x14ac:dyDescent="0.25">
      <c r="A24019" s="8">
        <f t="shared" si="359"/>
        <v>24018</v>
      </c>
      <c r="B24019" s="5" t="s">
        <v>18732</v>
      </c>
      <c r="C24019" s="6" t="s">
        <v>18733</v>
      </c>
      <c r="D24019" s="8" t="s">
        <v>18794</v>
      </c>
      <c r="E24019" s="8" t="s">
        <v>1890</v>
      </c>
    </row>
    <row r="24020" spans="1:5" ht="15.75" x14ac:dyDescent="0.25">
      <c r="A24020" s="8">
        <f t="shared" si="359"/>
        <v>24019</v>
      </c>
      <c r="B24020" s="5" t="s">
        <v>18734</v>
      </c>
      <c r="C24020" s="6" t="s">
        <v>18735</v>
      </c>
      <c r="D24020" s="8" t="s">
        <v>18794</v>
      </c>
      <c r="E24020" s="8" t="s">
        <v>1890</v>
      </c>
    </row>
    <row r="24021" spans="1:5" ht="15.75" x14ac:dyDescent="0.25">
      <c r="A24021" s="8">
        <f t="shared" si="359"/>
        <v>24020</v>
      </c>
      <c r="B24021" s="5" t="s">
        <v>18736</v>
      </c>
      <c r="C24021" s="6" t="s">
        <v>18737</v>
      </c>
      <c r="D24021" s="8" t="s">
        <v>18794</v>
      </c>
      <c r="E24021" s="8" t="s">
        <v>1890</v>
      </c>
    </row>
    <row r="24022" spans="1:5" ht="15.75" x14ac:dyDescent="0.25">
      <c r="A24022" s="8">
        <f t="shared" ref="A24022:A24085" si="360">1+A24021</f>
        <v>24021</v>
      </c>
      <c r="B24022" s="5" t="s">
        <v>18738</v>
      </c>
      <c r="C24022" s="6" t="s">
        <v>18739</v>
      </c>
      <c r="D24022" s="8" t="s">
        <v>18794</v>
      </c>
      <c r="E24022" s="8" t="s">
        <v>1890</v>
      </c>
    </row>
    <row r="24023" spans="1:5" ht="15.75" x14ac:dyDescent="0.25">
      <c r="A24023" s="8">
        <f t="shared" si="360"/>
        <v>24022</v>
      </c>
      <c r="B24023" s="5" t="s">
        <v>18740</v>
      </c>
      <c r="C24023" s="6" t="s">
        <v>18741</v>
      </c>
      <c r="D24023" s="8" t="s">
        <v>18794</v>
      </c>
      <c r="E24023" s="8" t="s">
        <v>1890</v>
      </c>
    </row>
    <row r="24024" spans="1:5" ht="15.75" x14ac:dyDescent="0.25">
      <c r="A24024" s="8">
        <f t="shared" si="360"/>
        <v>24023</v>
      </c>
      <c r="B24024" s="5" t="s">
        <v>18742</v>
      </c>
      <c r="C24024" s="6" t="s">
        <v>18743</v>
      </c>
      <c r="D24024" s="8" t="s">
        <v>18794</v>
      </c>
      <c r="E24024" s="8" t="s">
        <v>1890</v>
      </c>
    </row>
    <row r="24025" spans="1:5" ht="15.75" x14ac:dyDescent="0.25">
      <c r="A24025" s="8">
        <f t="shared" si="360"/>
        <v>24024</v>
      </c>
      <c r="B24025" s="5" t="s">
        <v>18744</v>
      </c>
      <c r="C24025" s="6" t="s">
        <v>18745</v>
      </c>
      <c r="D24025" s="8" t="s">
        <v>18794</v>
      </c>
      <c r="E24025" s="8" t="s">
        <v>1890</v>
      </c>
    </row>
    <row r="24026" spans="1:5" ht="15.75" x14ac:dyDescent="0.25">
      <c r="A24026" s="8">
        <f t="shared" si="360"/>
        <v>24025</v>
      </c>
      <c r="B24026" s="5" t="s">
        <v>18746</v>
      </c>
      <c r="C24026" s="6" t="s">
        <v>18747</v>
      </c>
      <c r="D24026" s="8" t="s">
        <v>18794</v>
      </c>
      <c r="E24026" s="8" t="s">
        <v>1890</v>
      </c>
    </row>
    <row r="24027" spans="1:5" ht="15.75" x14ac:dyDescent="0.25">
      <c r="A24027" s="8">
        <f t="shared" si="360"/>
        <v>24026</v>
      </c>
      <c r="B24027" s="5" t="s">
        <v>18748</v>
      </c>
      <c r="C24027" s="6" t="s">
        <v>18749</v>
      </c>
      <c r="D24027" s="8" t="s">
        <v>18794</v>
      </c>
      <c r="E24027" s="8" t="s">
        <v>1890</v>
      </c>
    </row>
    <row r="24028" spans="1:5" ht="15.75" x14ac:dyDescent="0.25">
      <c r="A24028" s="8">
        <f t="shared" si="360"/>
        <v>24027</v>
      </c>
      <c r="B24028" s="5" t="s">
        <v>18750</v>
      </c>
      <c r="C24028" s="6" t="s">
        <v>18751</v>
      </c>
      <c r="D24028" s="8" t="s">
        <v>18794</v>
      </c>
      <c r="E24028" s="8" t="s">
        <v>1890</v>
      </c>
    </row>
    <row r="24029" spans="1:5" ht="15.75" x14ac:dyDescent="0.25">
      <c r="A24029" s="8">
        <f t="shared" si="360"/>
        <v>24028</v>
      </c>
      <c r="B24029" s="5" t="s">
        <v>18752</v>
      </c>
      <c r="C24029" s="6" t="s">
        <v>18753</v>
      </c>
      <c r="D24029" s="8" t="s">
        <v>18794</v>
      </c>
      <c r="E24029" s="8" t="s">
        <v>1890</v>
      </c>
    </row>
    <row r="24030" spans="1:5" ht="15.75" x14ac:dyDescent="0.25">
      <c r="A24030" s="8">
        <f t="shared" si="360"/>
        <v>24029</v>
      </c>
      <c r="B24030" s="5" t="s">
        <v>18754</v>
      </c>
      <c r="C24030" s="6" t="s">
        <v>18755</v>
      </c>
      <c r="D24030" s="8" t="s">
        <v>18794</v>
      </c>
      <c r="E24030" s="8" t="s">
        <v>1890</v>
      </c>
    </row>
    <row r="24031" spans="1:5" ht="15.75" x14ac:dyDescent="0.25">
      <c r="A24031" s="8">
        <f t="shared" si="360"/>
        <v>24030</v>
      </c>
      <c r="B24031" s="5" t="s">
        <v>18756</v>
      </c>
      <c r="C24031" s="6" t="s">
        <v>18757</v>
      </c>
      <c r="D24031" s="8" t="s">
        <v>18794</v>
      </c>
      <c r="E24031" s="8" t="s">
        <v>1890</v>
      </c>
    </row>
    <row r="24032" spans="1:5" ht="15.75" x14ac:dyDescent="0.25">
      <c r="A24032" s="8">
        <f t="shared" si="360"/>
        <v>24031</v>
      </c>
      <c r="B24032" s="5" t="s">
        <v>18758</v>
      </c>
      <c r="C24032" s="6" t="s">
        <v>18759</v>
      </c>
      <c r="D24032" s="8" t="s">
        <v>18794</v>
      </c>
      <c r="E24032" s="8" t="s">
        <v>1890</v>
      </c>
    </row>
    <row r="24033" spans="1:5" ht="15.75" x14ac:dyDescent="0.25">
      <c r="A24033" s="8">
        <f t="shared" si="360"/>
        <v>24032</v>
      </c>
      <c r="B24033" s="5" t="s">
        <v>18760</v>
      </c>
      <c r="C24033" s="6" t="s">
        <v>18761</v>
      </c>
      <c r="D24033" s="8" t="s">
        <v>18794</v>
      </c>
      <c r="E24033" s="8" t="s">
        <v>1890</v>
      </c>
    </row>
    <row r="24034" spans="1:5" ht="15.75" x14ac:dyDescent="0.25">
      <c r="A24034" s="8">
        <f t="shared" si="360"/>
        <v>24033</v>
      </c>
      <c r="B24034" s="5" t="s">
        <v>18762</v>
      </c>
      <c r="C24034" s="6" t="s">
        <v>18763</v>
      </c>
      <c r="D24034" s="8" t="s">
        <v>18794</v>
      </c>
      <c r="E24034" s="8" t="s">
        <v>1890</v>
      </c>
    </row>
    <row r="24035" spans="1:5" ht="15.75" x14ac:dyDescent="0.25">
      <c r="A24035" s="8">
        <f t="shared" si="360"/>
        <v>24034</v>
      </c>
      <c r="B24035" s="5" t="s">
        <v>18764</v>
      </c>
      <c r="C24035" s="6" t="s">
        <v>18765</v>
      </c>
      <c r="D24035" s="8" t="s">
        <v>18794</v>
      </c>
      <c r="E24035" s="8" t="s">
        <v>1890</v>
      </c>
    </row>
    <row r="24036" spans="1:5" ht="15.75" x14ac:dyDescent="0.25">
      <c r="A24036" s="8">
        <f t="shared" si="360"/>
        <v>24035</v>
      </c>
      <c r="B24036" s="5" t="s">
        <v>18766</v>
      </c>
      <c r="C24036" s="6" t="s">
        <v>18767</v>
      </c>
      <c r="D24036" s="8" t="s">
        <v>18794</v>
      </c>
      <c r="E24036" s="8" t="s">
        <v>1890</v>
      </c>
    </row>
    <row r="24037" spans="1:5" ht="15.75" x14ac:dyDescent="0.25">
      <c r="A24037" s="8">
        <f t="shared" si="360"/>
        <v>24036</v>
      </c>
      <c r="B24037" s="5" t="s">
        <v>18768</v>
      </c>
      <c r="C24037" s="6" t="s">
        <v>18769</v>
      </c>
      <c r="D24037" s="8" t="s">
        <v>18794</v>
      </c>
      <c r="E24037" s="8" t="s">
        <v>1890</v>
      </c>
    </row>
    <row r="24038" spans="1:5" ht="15.75" x14ac:dyDescent="0.25">
      <c r="A24038" s="8">
        <f t="shared" si="360"/>
        <v>24037</v>
      </c>
      <c r="B24038" s="5" t="s">
        <v>18770</v>
      </c>
      <c r="C24038" s="6" t="s">
        <v>18771</v>
      </c>
      <c r="D24038" s="8" t="s">
        <v>18794</v>
      </c>
      <c r="E24038" s="8" t="s">
        <v>1890</v>
      </c>
    </row>
    <row r="24039" spans="1:5" ht="15.75" x14ac:dyDescent="0.25">
      <c r="A24039" s="8">
        <f t="shared" si="360"/>
        <v>24038</v>
      </c>
      <c r="B24039" s="5" t="s">
        <v>18772</v>
      </c>
      <c r="C24039" s="6" t="s">
        <v>18773</v>
      </c>
      <c r="D24039" s="8" t="s">
        <v>18794</v>
      </c>
      <c r="E24039" s="8" t="s">
        <v>1890</v>
      </c>
    </row>
    <row r="24040" spans="1:5" ht="15.75" x14ac:dyDescent="0.25">
      <c r="A24040" s="8">
        <f t="shared" si="360"/>
        <v>24039</v>
      </c>
      <c r="B24040" s="5" t="s">
        <v>18774</v>
      </c>
      <c r="C24040" s="6" t="s">
        <v>18775</v>
      </c>
      <c r="D24040" s="8" t="s">
        <v>18794</v>
      </c>
      <c r="E24040" s="8" t="s">
        <v>1890</v>
      </c>
    </row>
    <row r="24041" spans="1:5" ht="15.75" x14ac:dyDescent="0.25">
      <c r="A24041" s="8">
        <f t="shared" si="360"/>
        <v>24040</v>
      </c>
      <c r="B24041" s="5" t="s">
        <v>18776</v>
      </c>
      <c r="C24041" s="6" t="s">
        <v>18777</v>
      </c>
      <c r="D24041" s="8" t="s">
        <v>18794</v>
      </c>
      <c r="E24041" s="8" t="s">
        <v>1890</v>
      </c>
    </row>
    <row r="24042" spans="1:5" ht="15.75" x14ac:dyDescent="0.25">
      <c r="A24042" s="8">
        <f t="shared" si="360"/>
        <v>24041</v>
      </c>
      <c r="B24042" s="5" t="s">
        <v>18778</v>
      </c>
      <c r="C24042" s="6" t="s">
        <v>18779</v>
      </c>
      <c r="D24042" s="8" t="s">
        <v>18794</v>
      </c>
      <c r="E24042" s="8" t="s">
        <v>1890</v>
      </c>
    </row>
    <row r="24043" spans="1:5" ht="15.75" x14ac:dyDescent="0.25">
      <c r="A24043" s="8">
        <f t="shared" si="360"/>
        <v>24042</v>
      </c>
      <c r="B24043" s="5" t="s">
        <v>18780</v>
      </c>
      <c r="C24043" s="6" t="s">
        <v>18781</v>
      </c>
      <c r="D24043" s="8" t="s">
        <v>18794</v>
      </c>
      <c r="E24043" s="8" t="s">
        <v>1890</v>
      </c>
    </row>
    <row r="24044" spans="1:5" ht="15.75" x14ac:dyDescent="0.25">
      <c r="A24044" s="8">
        <f t="shared" si="360"/>
        <v>24043</v>
      </c>
      <c r="B24044" s="5" t="s">
        <v>18782</v>
      </c>
      <c r="C24044" s="6" t="s">
        <v>18783</v>
      </c>
      <c r="D24044" s="8" t="s">
        <v>18794</v>
      </c>
      <c r="E24044" s="8" t="s">
        <v>1890</v>
      </c>
    </row>
    <row r="24045" spans="1:5" ht="15.75" x14ac:dyDescent="0.25">
      <c r="A24045" s="8">
        <f t="shared" si="360"/>
        <v>24044</v>
      </c>
      <c r="B24045" s="5" t="s">
        <v>18784</v>
      </c>
      <c r="C24045" s="6" t="s">
        <v>18785</v>
      </c>
      <c r="D24045" s="8" t="s">
        <v>18794</v>
      </c>
      <c r="E24045" s="8" t="s">
        <v>1890</v>
      </c>
    </row>
    <row r="24046" spans="1:5" ht="15.75" x14ac:dyDescent="0.25">
      <c r="A24046" s="8">
        <f t="shared" si="360"/>
        <v>24045</v>
      </c>
      <c r="B24046" s="5" t="s">
        <v>18786</v>
      </c>
      <c r="C24046" s="6" t="s">
        <v>18787</v>
      </c>
      <c r="D24046" s="8" t="s">
        <v>18794</v>
      </c>
      <c r="E24046" s="8" t="s">
        <v>1890</v>
      </c>
    </row>
    <row r="24047" spans="1:5" ht="15.75" x14ac:dyDescent="0.25">
      <c r="A24047" s="8">
        <f t="shared" si="360"/>
        <v>24046</v>
      </c>
      <c r="B24047" s="5" t="s">
        <v>18788</v>
      </c>
      <c r="C24047" s="6" t="s">
        <v>18789</v>
      </c>
      <c r="D24047" s="8" t="s">
        <v>18794</v>
      </c>
      <c r="E24047" s="8" t="s">
        <v>1890</v>
      </c>
    </row>
    <row r="24048" spans="1:5" ht="15.75" x14ac:dyDescent="0.25">
      <c r="A24048" s="8">
        <f t="shared" si="360"/>
        <v>24047</v>
      </c>
      <c r="B24048" s="5" t="s">
        <v>18790</v>
      </c>
      <c r="C24048" s="6" t="s">
        <v>18791</v>
      </c>
      <c r="D24048" s="8" t="s">
        <v>18794</v>
      </c>
      <c r="E24048" s="8" t="s">
        <v>1890</v>
      </c>
    </row>
    <row r="24049" spans="1:5" ht="15.75" x14ac:dyDescent="0.25">
      <c r="A24049" s="8">
        <f t="shared" si="360"/>
        <v>24048</v>
      </c>
      <c r="B24049" s="5" t="s">
        <v>18792</v>
      </c>
      <c r="C24049" s="6" t="s">
        <v>18793</v>
      </c>
      <c r="D24049" s="8" t="s">
        <v>18794</v>
      </c>
      <c r="E24049" s="8" t="s">
        <v>1890</v>
      </c>
    </row>
    <row r="24050" spans="1:5" ht="15.75" x14ac:dyDescent="0.25">
      <c r="A24050" s="8">
        <f t="shared" si="360"/>
        <v>24049</v>
      </c>
      <c r="B24050" s="5" t="s">
        <v>18795</v>
      </c>
      <c r="C24050" s="6" t="s">
        <v>18796</v>
      </c>
      <c r="D24050" s="8" t="s">
        <v>18794</v>
      </c>
      <c r="E24050" s="8" t="s">
        <v>1881</v>
      </c>
    </row>
    <row r="24051" spans="1:5" ht="15.75" x14ac:dyDescent="0.25">
      <c r="A24051" s="8">
        <f t="shared" si="360"/>
        <v>24050</v>
      </c>
      <c r="B24051" s="5" t="s">
        <v>18797</v>
      </c>
      <c r="C24051" s="6" t="s">
        <v>18798</v>
      </c>
      <c r="D24051" s="8" t="s">
        <v>18794</v>
      </c>
      <c r="E24051" s="8" t="s">
        <v>1881</v>
      </c>
    </row>
    <row r="24052" spans="1:5" ht="15.75" x14ac:dyDescent="0.25">
      <c r="A24052" s="8">
        <f t="shared" si="360"/>
        <v>24051</v>
      </c>
      <c r="B24052" s="5" t="s">
        <v>18799</v>
      </c>
      <c r="C24052" s="6" t="s">
        <v>18800</v>
      </c>
      <c r="D24052" s="8" t="s">
        <v>18794</v>
      </c>
      <c r="E24052" s="8" t="s">
        <v>1881</v>
      </c>
    </row>
    <row r="24053" spans="1:5" ht="15.75" x14ac:dyDescent="0.25">
      <c r="A24053" s="8">
        <f t="shared" si="360"/>
        <v>24052</v>
      </c>
      <c r="B24053" s="5" t="s">
        <v>18801</v>
      </c>
      <c r="C24053" s="6" t="s">
        <v>18802</v>
      </c>
      <c r="D24053" s="8" t="s">
        <v>18794</v>
      </c>
      <c r="E24053" s="8" t="s">
        <v>1881</v>
      </c>
    </row>
    <row r="24054" spans="1:5" ht="15.75" x14ac:dyDescent="0.25">
      <c r="A24054" s="8">
        <f t="shared" si="360"/>
        <v>24053</v>
      </c>
      <c r="B24054" s="5" t="s">
        <v>18803</v>
      </c>
      <c r="C24054" s="6" t="s">
        <v>18804</v>
      </c>
      <c r="D24054" s="8" t="s">
        <v>18794</v>
      </c>
      <c r="E24054" s="8" t="s">
        <v>1881</v>
      </c>
    </row>
    <row r="24055" spans="1:5" ht="15.75" x14ac:dyDescent="0.25">
      <c r="A24055" s="8">
        <f t="shared" si="360"/>
        <v>24054</v>
      </c>
      <c r="B24055" s="5" t="s">
        <v>18805</v>
      </c>
      <c r="C24055" s="6" t="s">
        <v>18806</v>
      </c>
      <c r="D24055" s="8" t="s">
        <v>18794</v>
      </c>
      <c r="E24055" s="8" t="s">
        <v>1881</v>
      </c>
    </row>
    <row r="24056" spans="1:5" ht="15.75" x14ac:dyDescent="0.25">
      <c r="A24056" s="8">
        <f t="shared" si="360"/>
        <v>24055</v>
      </c>
      <c r="B24056" s="5" t="s">
        <v>18807</v>
      </c>
      <c r="C24056" s="6" t="s">
        <v>18808</v>
      </c>
      <c r="D24056" s="8" t="s">
        <v>18794</v>
      </c>
      <c r="E24056" s="8" t="s">
        <v>1881</v>
      </c>
    </row>
    <row r="24057" spans="1:5" ht="15.75" x14ac:dyDescent="0.25">
      <c r="A24057" s="8">
        <f t="shared" si="360"/>
        <v>24056</v>
      </c>
      <c r="B24057" s="5" t="s">
        <v>18809</v>
      </c>
      <c r="C24057" s="6" t="s">
        <v>18810</v>
      </c>
      <c r="D24057" s="8" t="s">
        <v>18794</v>
      </c>
      <c r="E24057" s="8" t="s">
        <v>1881</v>
      </c>
    </row>
    <row r="24058" spans="1:5" ht="15.75" x14ac:dyDescent="0.25">
      <c r="A24058" s="8">
        <f t="shared" si="360"/>
        <v>24057</v>
      </c>
      <c r="B24058" s="5" t="s">
        <v>18811</v>
      </c>
      <c r="C24058" s="6" t="s">
        <v>18812</v>
      </c>
      <c r="D24058" s="8" t="s">
        <v>18794</v>
      </c>
      <c r="E24058" s="8" t="s">
        <v>1881</v>
      </c>
    </row>
    <row r="24059" spans="1:5" ht="15.75" x14ac:dyDescent="0.25">
      <c r="A24059" s="8">
        <f t="shared" si="360"/>
        <v>24058</v>
      </c>
      <c r="B24059" s="5" t="s">
        <v>18813</v>
      </c>
      <c r="C24059" s="6" t="s">
        <v>18814</v>
      </c>
      <c r="D24059" s="8" t="s">
        <v>18794</v>
      </c>
      <c r="E24059" s="8" t="s">
        <v>1881</v>
      </c>
    </row>
    <row r="24060" spans="1:5" ht="15.75" x14ac:dyDescent="0.25">
      <c r="A24060" s="8">
        <f t="shared" si="360"/>
        <v>24059</v>
      </c>
      <c r="B24060" s="5" t="s">
        <v>18815</v>
      </c>
      <c r="C24060" s="6" t="s">
        <v>18816</v>
      </c>
      <c r="D24060" s="8" t="s">
        <v>18794</v>
      </c>
      <c r="E24060" s="8" t="s">
        <v>1881</v>
      </c>
    </row>
    <row r="24061" spans="1:5" ht="15.75" x14ac:dyDescent="0.25">
      <c r="A24061" s="8">
        <f t="shared" si="360"/>
        <v>24060</v>
      </c>
      <c r="B24061" s="5" t="s">
        <v>18817</v>
      </c>
      <c r="C24061" s="6" t="s">
        <v>18818</v>
      </c>
      <c r="D24061" s="8" t="s">
        <v>18794</v>
      </c>
      <c r="E24061" s="8" t="s">
        <v>1881</v>
      </c>
    </row>
    <row r="24062" spans="1:5" ht="15.75" x14ac:dyDescent="0.25">
      <c r="A24062" s="8">
        <f t="shared" si="360"/>
        <v>24061</v>
      </c>
      <c r="B24062" s="5" t="s">
        <v>18819</v>
      </c>
      <c r="C24062" s="6" t="s">
        <v>18820</v>
      </c>
      <c r="D24062" s="8" t="s">
        <v>18794</v>
      </c>
      <c r="E24062" s="8" t="s">
        <v>1881</v>
      </c>
    </row>
    <row r="24063" spans="1:5" ht="15.75" x14ac:dyDescent="0.25">
      <c r="A24063" s="8">
        <f t="shared" si="360"/>
        <v>24062</v>
      </c>
      <c r="B24063" s="5" t="s">
        <v>18821</v>
      </c>
      <c r="C24063" s="6" t="s">
        <v>18822</v>
      </c>
      <c r="D24063" s="8" t="s">
        <v>18794</v>
      </c>
      <c r="E24063" s="8" t="s">
        <v>1881</v>
      </c>
    </row>
    <row r="24064" spans="1:5" ht="15.75" x14ac:dyDescent="0.25">
      <c r="A24064" s="8">
        <f t="shared" si="360"/>
        <v>24063</v>
      </c>
      <c r="B24064" s="5" t="s">
        <v>18823</v>
      </c>
      <c r="C24064" s="6" t="s">
        <v>18824</v>
      </c>
      <c r="D24064" s="8" t="s">
        <v>18794</v>
      </c>
      <c r="E24064" s="8" t="s">
        <v>1881</v>
      </c>
    </row>
    <row r="24065" spans="1:5" ht="15.75" x14ac:dyDescent="0.25">
      <c r="A24065" s="8">
        <f t="shared" si="360"/>
        <v>24064</v>
      </c>
      <c r="B24065" s="5" t="s">
        <v>18825</v>
      </c>
      <c r="C24065" s="6" t="s">
        <v>18826</v>
      </c>
      <c r="D24065" s="8" t="s">
        <v>18794</v>
      </c>
      <c r="E24065" s="8" t="s">
        <v>1881</v>
      </c>
    </row>
    <row r="24066" spans="1:5" ht="15.75" x14ac:dyDescent="0.25">
      <c r="A24066" s="8">
        <f t="shared" si="360"/>
        <v>24065</v>
      </c>
      <c r="B24066" s="5" t="s">
        <v>18827</v>
      </c>
      <c r="C24066" s="6" t="s">
        <v>18828</v>
      </c>
      <c r="D24066" s="8" t="s">
        <v>18794</v>
      </c>
      <c r="E24066" s="8" t="s">
        <v>1881</v>
      </c>
    </row>
    <row r="24067" spans="1:5" ht="15.75" x14ac:dyDescent="0.25">
      <c r="A24067" s="8">
        <f t="shared" si="360"/>
        <v>24066</v>
      </c>
      <c r="B24067" s="5" t="s">
        <v>18829</v>
      </c>
      <c r="C24067" s="6" t="s">
        <v>18830</v>
      </c>
      <c r="D24067" s="8" t="s">
        <v>18794</v>
      </c>
      <c r="E24067" s="8" t="s">
        <v>1881</v>
      </c>
    </row>
    <row r="24068" spans="1:5" ht="15.75" x14ac:dyDescent="0.25">
      <c r="A24068" s="8">
        <f t="shared" si="360"/>
        <v>24067</v>
      </c>
      <c r="B24068" s="5" t="s">
        <v>18831</v>
      </c>
      <c r="C24068" s="6" t="s">
        <v>18832</v>
      </c>
      <c r="D24068" s="8" t="s">
        <v>18794</v>
      </c>
      <c r="E24068" s="8" t="s">
        <v>1881</v>
      </c>
    </row>
    <row r="24069" spans="1:5" ht="15.75" x14ac:dyDescent="0.25">
      <c r="A24069" s="8">
        <f t="shared" si="360"/>
        <v>24068</v>
      </c>
      <c r="B24069" s="5" t="s">
        <v>18833</v>
      </c>
      <c r="C24069" s="6" t="s">
        <v>18834</v>
      </c>
      <c r="D24069" s="8" t="s">
        <v>18794</v>
      </c>
      <c r="E24069" s="8" t="s">
        <v>1881</v>
      </c>
    </row>
    <row r="24070" spans="1:5" ht="15.75" x14ac:dyDescent="0.25">
      <c r="A24070" s="8">
        <f t="shared" si="360"/>
        <v>24069</v>
      </c>
      <c r="B24070" s="5" t="s">
        <v>18835</v>
      </c>
      <c r="C24070" s="6" t="s">
        <v>18836</v>
      </c>
      <c r="D24070" s="8" t="s">
        <v>18794</v>
      </c>
      <c r="E24070" s="8" t="s">
        <v>1881</v>
      </c>
    </row>
    <row r="24071" spans="1:5" ht="15.75" x14ac:dyDescent="0.25">
      <c r="A24071" s="8">
        <f t="shared" si="360"/>
        <v>24070</v>
      </c>
      <c r="B24071" s="5" t="s">
        <v>18837</v>
      </c>
      <c r="C24071" s="6" t="s">
        <v>18838</v>
      </c>
      <c r="D24071" s="8" t="s">
        <v>18794</v>
      </c>
      <c r="E24071" s="8" t="s">
        <v>1881</v>
      </c>
    </row>
    <row r="24072" spans="1:5" ht="15.75" x14ac:dyDescent="0.25">
      <c r="A24072" s="8">
        <f t="shared" si="360"/>
        <v>24071</v>
      </c>
      <c r="B24072" s="5" t="s">
        <v>18839</v>
      </c>
      <c r="C24072" s="6" t="s">
        <v>18840</v>
      </c>
      <c r="D24072" s="8" t="s">
        <v>18794</v>
      </c>
      <c r="E24072" s="8" t="s">
        <v>1881</v>
      </c>
    </row>
    <row r="24073" spans="1:5" ht="15.75" x14ac:dyDescent="0.25">
      <c r="A24073" s="8">
        <f t="shared" si="360"/>
        <v>24072</v>
      </c>
      <c r="B24073" s="5" t="s">
        <v>18841</v>
      </c>
      <c r="C24073" s="6" t="s">
        <v>18842</v>
      </c>
      <c r="D24073" s="8" t="s">
        <v>18794</v>
      </c>
      <c r="E24073" s="8" t="s">
        <v>1881</v>
      </c>
    </row>
    <row r="24074" spans="1:5" ht="15.75" x14ac:dyDescent="0.25">
      <c r="A24074" s="8">
        <f t="shared" si="360"/>
        <v>24073</v>
      </c>
      <c r="B24074" s="5" t="s">
        <v>18843</v>
      </c>
      <c r="C24074" s="6" t="s">
        <v>18844</v>
      </c>
      <c r="D24074" s="8" t="s">
        <v>18794</v>
      </c>
      <c r="E24074" s="8" t="s">
        <v>1881</v>
      </c>
    </row>
    <row r="24075" spans="1:5" ht="15.75" x14ac:dyDescent="0.25">
      <c r="A24075" s="8">
        <f t="shared" si="360"/>
        <v>24074</v>
      </c>
      <c r="B24075" s="5" t="s">
        <v>18845</v>
      </c>
      <c r="C24075" s="6" t="s">
        <v>18846</v>
      </c>
      <c r="D24075" s="8" t="s">
        <v>18794</v>
      </c>
      <c r="E24075" s="8" t="s">
        <v>1881</v>
      </c>
    </row>
    <row r="24076" spans="1:5" ht="15.75" x14ac:dyDescent="0.25">
      <c r="A24076" s="8">
        <f t="shared" si="360"/>
        <v>24075</v>
      </c>
      <c r="B24076" s="5" t="s">
        <v>18847</v>
      </c>
      <c r="C24076" s="6" t="s">
        <v>18848</v>
      </c>
      <c r="D24076" s="8" t="s">
        <v>18794</v>
      </c>
      <c r="E24076" s="8" t="s">
        <v>1881</v>
      </c>
    </row>
    <row r="24077" spans="1:5" ht="15.75" x14ac:dyDescent="0.25">
      <c r="A24077" s="8">
        <f t="shared" si="360"/>
        <v>24076</v>
      </c>
      <c r="B24077" s="5" t="s">
        <v>18849</v>
      </c>
      <c r="C24077" s="6" t="s">
        <v>18850</v>
      </c>
      <c r="D24077" s="8" t="s">
        <v>18794</v>
      </c>
      <c r="E24077" s="8" t="s">
        <v>1881</v>
      </c>
    </row>
    <row r="24078" spans="1:5" ht="15.75" x14ac:dyDescent="0.25">
      <c r="A24078" s="8">
        <f t="shared" si="360"/>
        <v>24077</v>
      </c>
      <c r="B24078" s="5" t="s">
        <v>18851</v>
      </c>
      <c r="C24078" s="6" t="s">
        <v>18852</v>
      </c>
      <c r="D24078" s="8" t="s">
        <v>18794</v>
      </c>
      <c r="E24078" s="8" t="s">
        <v>1881</v>
      </c>
    </row>
    <row r="24079" spans="1:5" ht="15.75" x14ac:dyDescent="0.25">
      <c r="A24079" s="8">
        <f t="shared" si="360"/>
        <v>24078</v>
      </c>
      <c r="B24079" s="5" t="s">
        <v>18853</v>
      </c>
      <c r="C24079" s="6" t="s">
        <v>18854</v>
      </c>
      <c r="D24079" s="8" t="s">
        <v>18794</v>
      </c>
      <c r="E24079" s="8" t="s">
        <v>1881</v>
      </c>
    </row>
    <row r="24080" spans="1:5" ht="15.75" x14ac:dyDescent="0.25">
      <c r="A24080" s="8">
        <f t="shared" si="360"/>
        <v>24079</v>
      </c>
      <c r="B24080" s="5" t="s">
        <v>18855</v>
      </c>
      <c r="C24080" s="6" t="s">
        <v>18856</v>
      </c>
      <c r="D24080" s="8" t="s">
        <v>18794</v>
      </c>
      <c r="E24080" s="8" t="s">
        <v>1881</v>
      </c>
    </row>
    <row r="24081" spans="1:5" ht="15.75" x14ac:dyDescent="0.25">
      <c r="A24081" s="8">
        <f t="shared" si="360"/>
        <v>24080</v>
      </c>
      <c r="B24081" s="5" t="s">
        <v>18857</v>
      </c>
      <c r="C24081" s="6" t="s">
        <v>18858</v>
      </c>
      <c r="D24081" s="8" t="s">
        <v>18794</v>
      </c>
      <c r="E24081" s="8" t="s">
        <v>1881</v>
      </c>
    </row>
    <row r="24082" spans="1:5" ht="15.75" x14ac:dyDescent="0.25">
      <c r="A24082" s="8">
        <f t="shared" si="360"/>
        <v>24081</v>
      </c>
      <c r="B24082" s="5" t="s">
        <v>18859</v>
      </c>
      <c r="C24082" s="6" t="s">
        <v>18860</v>
      </c>
      <c r="D24082" s="8" t="s">
        <v>18794</v>
      </c>
      <c r="E24082" s="8" t="s">
        <v>1881</v>
      </c>
    </row>
    <row r="24083" spans="1:5" ht="15.75" x14ac:dyDescent="0.25">
      <c r="A24083" s="8">
        <f t="shared" si="360"/>
        <v>24082</v>
      </c>
      <c r="B24083" s="5" t="s">
        <v>18861</v>
      </c>
      <c r="C24083" s="6" t="s">
        <v>18862</v>
      </c>
      <c r="D24083" s="8" t="s">
        <v>18794</v>
      </c>
      <c r="E24083" s="8" t="s">
        <v>1881</v>
      </c>
    </row>
    <row r="24084" spans="1:5" ht="15.75" x14ac:dyDescent="0.25">
      <c r="A24084" s="8">
        <f t="shared" si="360"/>
        <v>24083</v>
      </c>
      <c r="B24084" s="5" t="s">
        <v>18863</v>
      </c>
      <c r="C24084" s="6" t="s">
        <v>18864</v>
      </c>
      <c r="D24084" s="8" t="s">
        <v>18794</v>
      </c>
      <c r="E24084" s="8" t="s">
        <v>1881</v>
      </c>
    </row>
    <row r="24085" spans="1:5" ht="15.75" x14ac:dyDescent="0.25">
      <c r="A24085" s="8">
        <f t="shared" si="360"/>
        <v>24084</v>
      </c>
      <c r="B24085" s="5" t="s">
        <v>18865</v>
      </c>
      <c r="C24085" s="6" t="s">
        <v>18866</v>
      </c>
      <c r="D24085" s="8" t="s">
        <v>18794</v>
      </c>
      <c r="E24085" s="8" t="s">
        <v>1881</v>
      </c>
    </row>
    <row r="24086" spans="1:5" ht="15.75" x14ac:dyDescent="0.25">
      <c r="A24086" s="8">
        <f t="shared" ref="A24086:A24149" si="361">1+A24085</f>
        <v>24085</v>
      </c>
      <c r="B24086" s="5" t="s">
        <v>18867</v>
      </c>
      <c r="C24086" s="6" t="s">
        <v>18868</v>
      </c>
      <c r="D24086" s="8" t="s">
        <v>18794</v>
      </c>
      <c r="E24086" s="8" t="s">
        <v>1881</v>
      </c>
    </row>
    <row r="24087" spans="1:5" ht="15.75" x14ac:dyDescent="0.25">
      <c r="A24087" s="8">
        <f t="shared" si="361"/>
        <v>24086</v>
      </c>
      <c r="B24087" s="5" t="s">
        <v>18869</v>
      </c>
      <c r="C24087" s="6" t="s">
        <v>18870</v>
      </c>
      <c r="D24087" s="8" t="s">
        <v>18794</v>
      </c>
      <c r="E24087" s="8" t="s">
        <v>1881</v>
      </c>
    </row>
    <row r="24088" spans="1:5" ht="15.75" x14ac:dyDescent="0.25">
      <c r="A24088" s="8">
        <f t="shared" si="361"/>
        <v>24087</v>
      </c>
      <c r="B24088" s="5" t="s">
        <v>18871</v>
      </c>
      <c r="C24088" s="6" t="s">
        <v>18872</v>
      </c>
      <c r="D24088" s="8" t="s">
        <v>18794</v>
      </c>
      <c r="E24088" s="8" t="s">
        <v>1881</v>
      </c>
    </row>
    <row r="24089" spans="1:5" ht="15.75" x14ac:dyDescent="0.25">
      <c r="A24089" s="8">
        <f t="shared" si="361"/>
        <v>24088</v>
      </c>
      <c r="B24089" s="5" t="s">
        <v>18873</v>
      </c>
      <c r="C24089" s="6" t="s">
        <v>18874</v>
      </c>
      <c r="D24089" s="8" t="s">
        <v>18794</v>
      </c>
      <c r="E24089" s="8" t="s">
        <v>1881</v>
      </c>
    </row>
    <row r="24090" spans="1:5" ht="15.75" x14ac:dyDescent="0.25">
      <c r="A24090" s="8">
        <f t="shared" si="361"/>
        <v>24089</v>
      </c>
      <c r="B24090" s="5" t="s">
        <v>18875</v>
      </c>
      <c r="C24090" s="6" t="s">
        <v>18876</v>
      </c>
      <c r="D24090" s="8" t="s">
        <v>18794</v>
      </c>
      <c r="E24090" s="8" t="s">
        <v>1881</v>
      </c>
    </row>
    <row r="24091" spans="1:5" ht="15.75" x14ac:dyDescent="0.25">
      <c r="A24091" s="8">
        <f t="shared" si="361"/>
        <v>24090</v>
      </c>
      <c r="B24091" s="5" t="s">
        <v>18877</v>
      </c>
      <c r="C24091" s="6" t="s">
        <v>18878</v>
      </c>
      <c r="D24091" s="8" t="s">
        <v>18794</v>
      </c>
      <c r="E24091" s="8" t="s">
        <v>1881</v>
      </c>
    </row>
    <row r="24092" spans="1:5" ht="15.75" x14ac:dyDescent="0.25">
      <c r="A24092" s="8">
        <f t="shared" si="361"/>
        <v>24091</v>
      </c>
      <c r="B24092" s="5" t="s">
        <v>18879</v>
      </c>
      <c r="C24092" s="6" t="s">
        <v>18880</v>
      </c>
      <c r="D24092" s="8" t="s">
        <v>18794</v>
      </c>
      <c r="E24092" s="8" t="s">
        <v>1881</v>
      </c>
    </row>
    <row r="24093" spans="1:5" ht="15.75" x14ac:dyDescent="0.25">
      <c r="A24093" s="8">
        <f t="shared" si="361"/>
        <v>24092</v>
      </c>
      <c r="B24093" s="5" t="s">
        <v>18881</v>
      </c>
      <c r="C24093" s="6" t="s">
        <v>18882</v>
      </c>
      <c r="D24093" s="8" t="s">
        <v>18794</v>
      </c>
      <c r="E24093" s="8" t="s">
        <v>1881</v>
      </c>
    </row>
    <row r="24094" spans="1:5" ht="15.75" x14ac:dyDescent="0.25">
      <c r="A24094" s="8">
        <f t="shared" si="361"/>
        <v>24093</v>
      </c>
      <c r="B24094" s="5" t="s">
        <v>18883</v>
      </c>
      <c r="C24094" s="6" t="s">
        <v>18884</v>
      </c>
      <c r="D24094" s="8" t="s">
        <v>18794</v>
      </c>
      <c r="E24094" s="8" t="s">
        <v>1881</v>
      </c>
    </row>
    <row r="24095" spans="1:5" ht="15.75" x14ac:dyDescent="0.25">
      <c r="A24095" s="8">
        <f t="shared" si="361"/>
        <v>24094</v>
      </c>
      <c r="B24095" s="5" t="s">
        <v>18885</v>
      </c>
      <c r="C24095" s="6" t="s">
        <v>18886</v>
      </c>
      <c r="D24095" s="8" t="s">
        <v>18794</v>
      </c>
      <c r="E24095" s="8" t="s">
        <v>1881</v>
      </c>
    </row>
    <row r="24096" spans="1:5" ht="15.75" x14ac:dyDescent="0.25">
      <c r="A24096" s="8">
        <f t="shared" si="361"/>
        <v>24095</v>
      </c>
      <c r="B24096" s="5" t="s">
        <v>18887</v>
      </c>
      <c r="C24096" s="6" t="s">
        <v>18888</v>
      </c>
      <c r="D24096" s="8" t="s">
        <v>18794</v>
      </c>
      <c r="E24096" s="8" t="s">
        <v>1881</v>
      </c>
    </row>
    <row r="24097" spans="1:5" ht="15.75" x14ac:dyDescent="0.25">
      <c r="A24097" s="8">
        <f t="shared" si="361"/>
        <v>24096</v>
      </c>
      <c r="B24097" s="5" t="s">
        <v>18889</v>
      </c>
      <c r="C24097" s="6" t="s">
        <v>18890</v>
      </c>
      <c r="D24097" s="8" t="s">
        <v>18794</v>
      </c>
      <c r="E24097" s="8" t="s">
        <v>1881</v>
      </c>
    </row>
    <row r="24098" spans="1:5" ht="15.75" x14ac:dyDescent="0.25">
      <c r="A24098" s="8">
        <f t="shared" si="361"/>
        <v>24097</v>
      </c>
      <c r="B24098" s="5" t="s">
        <v>18891</v>
      </c>
      <c r="C24098" s="6" t="s">
        <v>18892</v>
      </c>
      <c r="D24098" s="8" t="s">
        <v>18794</v>
      </c>
      <c r="E24098" s="8" t="s">
        <v>1881</v>
      </c>
    </row>
    <row r="24099" spans="1:5" ht="15.75" x14ac:dyDescent="0.25">
      <c r="A24099" s="8">
        <f t="shared" si="361"/>
        <v>24098</v>
      </c>
      <c r="B24099" s="5" t="s">
        <v>18893</v>
      </c>
      <c r="C24099" s="6" t="s">
        <v>18894</v>
      </c>
      <c r="D24099" s="8" t="s">
        <v>18794</v>
      </c>
      <c r="E24099" s="8" t="s">
        <v>1881</v>
      </c>
    </row>
    <row r="24100" spans="1:5" ht="15.75" x14ac:dyDescent="0.25">
      <c r="A24100" s="8">
        <f t="shared" si="361"/>
        <v>24099</v>
      </c>
      <c r="B24100" s="5" t="s">
        <v>18895</v>
      </c>
      <c r="C24100" s="6" t="s">
        <v>18896</v>
      </c>
      <c r="D24100" s="8" t="s">
        <v>18794</v>
      </c>
      <c r="E24100" s="8" t="s">
        <v>1881</v>
      </c>
    </row>
    <row r="24101" spans="1:5" ht="15.75" x14ac:dyDescent="0.25">
      <c r="A24101" s="8">
        <f t="shared" si="361"/>
        <v>24100</v>
      </c>
      <c r="B24101" s="5" t="s">
        <v>18897</v>
      </c>
      <c r="C24101" s="6" t="s">
        <v>18898</v>
      </c>
      <c r="D24101" s="8" t="s">
        <v>18794</v>
      </c>
      <c r="E24101" s="8" t="s">
        <v>1881</v>
      </c>
    </row>
    <row r="24102" spans="1:5" ht="15.75" x14ac:dyDescent="0.25">
      <c r="A24102" s="8">
        <f t="shared" si="361"/>
        <v>24101</v>
      </c>
      <c r="B24102" s="5" t="s">
        <v>18899</v>
      </c>
      <c r="C24102" s="6" t="s">
        <v>18900</v>
      </c>
      <c r="D24102" s="8" t="s">
        <v>18794</v>
      </c>
      <c r="E24102" s="8" t="s">
        <v>1881</v>
      </c>
    </row>
    <row r="24103" spans="1:5" ht="15.75" x14ac:dyDescent="0.25">
      <c r="A24103" s="8">
        <f t="shared" si="361"/>
        <v>24102</v>
      </c>
      <c r="B24103" s="5" t="s">
        <v>18901</v>
      </c>
      <c r="C24103" s="6" t="s">
        <v>18902</v>
      </c>
      <c r="D24103" s="8" t="s">
        <v>18794</v>
      </c>
      <c r="E24103" s="8" t="s">
        <v>1881</v>
      </c>
    </row>
    <row r="24104" spans="1:5" ht="15.75" x14ac:dyDescent="0.25">
      <c r="A24104" s="8">
        <f t="shared" si="361"/>
        <v>24103</v>
      </c>
      <c r="B24104" s="5" t="s">
        <v>18903</v>
      </c>
      <c r="C24104" s="6" t="s">
        <v>18904</v>
      </c>
      <c r="D24104" s="8" t="s">
        <v>18794</v>
      </c>
      <c r="E24104" s="8" t="s">
        <v>1881</v>
      </c>
    </row>
    <row r="24105" spans="1:5" ht="15.75" x14ac:dyDescent="0.25">
      <c r="A24105" s="8">
        <f t="shared" si="361"/>
        <v>24104</v>
      </c>
      <c r="B24105" s="5" t="s">
        <v>18905</v>
      </c>
      <c r="C24105" s="6" t="s">
        <v>18906</v>
      </c>
      <c r="D24105" s="8" t="s">
        <v>18794</v>
      </c>
      <c r="E24105" s="8" t="s">
        <v>1881</v>
      </c>
    </row>
    <row r="24106" spans="1:5" ht="15.75" x14ac:dyDescent="0.25">
      <c r="A24106" s="8">
        <f t="shared" si="361"/>
        <v>24105</v>
      </c>
      <c r="B24106" s="5" t="s">
        <v>18907</v>
      </c>
      <c r="C24106" s="6" t="s">
        <v>18908</v>
      </c>
      <c r="D24106" s="8" t="s">
        <v>18794</v>
      </c>
      <c r="E24106" s="8" t="s">
        <v>1881</v>
      </c>
    </row>
    <row r="24107" spans="1:5" ht="15.75" x14ac:dyDescent="0.25">
      <c r="A24107" s="8">
        <f t="shared" si="361"/>
        <v>24106</v>
      </c>
      <c r="B24107" s="5" t="s">
        <v>18909</v>
      </c>
      <c r="C24107" s="6" t="s">
        <v>18910</v>
      </c>
      <c r="D24107" s="8" t="s">
        <v>18794</v>
      </c>
      <c r="E24107" s="8" t="s">
        <v>1881</v>
      </c>
    </row>
    <row r="24108" spans="1:5" ht="15.75" x14ac:dyDescent="0.25">
      <c r="A24108" s="8">
        <f t="shared" si="361"/>
        <v>24107</v>
      </c>
      <c r="B24108" s="5" t="s">
        <v>18911</v>
      </c>
      <c r="C24108" s="6" t="s">
        <v>18912</v>
      </c>
      <c r="D24108" s="8" t="s">
        <v>18794</v>
      </c>
      <c r="E24108" s="8" t="s">
        <v>1881</v>
      </c>
    </row>
    <row r="24109" spans="1:5" ht="15.75" x14ac:dyDescent="0.25">
      <c r="A24109" s="8">
        <f t="shared" si="361"/>
        <v>24108</v>
      </c>
      <c r="B24109" s="5" t="s">
        <v>18913</v>
      </c>
      <c r="C24109" s="6" t="s">
        <v>18914</v>
      </c>
      <c r="D24109" s="8" t="s">
        <v>18794</v>
      </c>
      <c r="E24109" s="8" t="s">
        <v>1881</v>
      </c>
    </row>
    <row r="24110" spans="1:5" ht="15.75" x14ac:dyDescent="0.25">
      <c r="A24110" s="8">
        <f t="shared" si="361"/>
        <v>24109</v>
      </c>
      <c r="B24110" s="5" t="s">
        <v>18915</v>
      </c>
      <c r="C24110" s="6" t="s">
        <v>18916</v>
      </c>
      <c r="D24110" s="8" t="s">
        <v>18794</v>
      </c>
      <c r="E24110" s="8" t="s">
        <v>1881</v>
      </c>
    </row>
    <row r="24111" spans="1:5" ht="15.75" x14ac:dyDescent="0.25">
      <c r="A24111" s="8">
        <f t="shared" si="361"/>
        <v>24110</v>
      </c>
      <c r="B24111" s="5" t="s">
        <v>18917</v>
      </c>
      <c r="C24111" s="6" t="s">
        <v>18918</v>
      </c>
      <c r="D24111" s="8" t="s">
        <v>18794</v>
      </c>
      <c r="E24111" s="8" t="s">
        <v>1881</v>
      </c>
    </row>
    <row r="24112" spans="1:5" ht="15.75" x14ac:dyDescent="0.25">
      <c r="A24112" s="8">
        <f t="shared" si="361"/>
        <v>24111</v>
      </c>
      <c r="B24112" s="5" t="s">
        <v>18919</v>
      </c>
      <c r="C24112" s="6" t="s">
        <v>18920</v>
      </c>
      <c r="D24112" s="8" t="s">
        <v>18794</v>
      </c>
      <c r="E24112" s="8" t="s">
        <v>1881</v>
      </c>
    </row>
    <row r="24113" spans="1:5" ht="15.75" x14ac:dyDescent="0.25">
      <c r="A24113" s="8">
        <f t="shared" si="361"/>
        <v>24112</v>
      </c>
      <c r="B24113" s="5" t="s">
        <v>18921</v>
      </c>
      <c r="C24113" s="6" t="s">
        <v>18922</v>
      </c>
      <c r="D24113" s="8" t="s">
        <v>18794</v>
      </c>
      <c r="E24113" s="8" t="s">
        <v>1881</v>
      </c>
    </row>
    <row r="24114" spans="1:5" ht="15.75" x14ac:dyDescent="0.25">
      <c r="A24114" s="8">
        <f t="shared" si="361"/>
        <v>24113</v>
      </c>
      <c r="B24114" s="5" t="s">
        <v>18923</v>
      </c>
      <c r="C24114" s="6" t="s">
        <v>18924</v>
      </c>
      <c r="D24114" s="8" t="s">
        <v>18794</v>
      </c>
      <c r="E24114" s="8" t="s">
        <v>1881</v>
      </c>
    </row>
    <row r="24115" spans="1:5" ht="15.75" x14ac:dyDescent="0.25">
      <c r="A24115" s="8">
        <f t="shared" si="361"/>
        <v>24114</v>
      </c>
      <c r="B24115" s="5" t="s">
        <v>18925</v>
      </c>
      <c r="C24115" s="6" t="s">
        <v>18926</v>
      </c>
      <c r="D24115" s="8" t="s">
        <v>18794</v>
      </c>
      <c r="E24115" s="8" t="s">
        <v>1881</v>
      </c>
    </row>
    <row r="24116" spans="1:5" ht="15.75" x14ac:dyDescent="0.25">
      <c r="A24116" s="8">
        <f t="shared" si="361"/>
        <v>24115</v>
      </c>
      <c r="B24116" s="5" t="s">
        <v>18927</v>
      </c>
      <c r="C24116" s="6" t="s">
        <v>18928</v>
      </c>
      <c r="D24116" s="8" t="s">
        <v>18794</v>
      </c>
      <c r="E24116" s="8" t="s">
        <v>1881</v>
      </c>
    </row>
    <row r="24117" spans="1:5" ht="15.75" x14ac:dyDescent="0.25">
      <c r="A24117" s="8">
        <f t="shared" si="361"/>
        <v>24116</v>
      </c>
      <c r="B24117" s="5" t="s">
        <v>18929</v>
      </c>
      <c r="C24117" s="6" t="s">
        <v>18930</v>
      </c>
      <c r="D24117" s="8" t="s">
        <v>18794</v>
      </c>
      <c r="E24117" s="8" t="s">
        <v>1881</v>
      </c>
    </row>
    <row r="24118" spans="1:5" ht="15.75" x14ac:dyDescent="0.25">
      <c r="A24118" s="8">
        <f t="shared" si="361"/>
        <v>24117</v>
      </c>
      <c r="B24118" s="5" t="s">
        <v>18931</v>
      </c>
      <c r="C24118" s="6" t="s">
        <v>18932</v>
      </c>
      <c r="D24118" s="8" t="s">
        <v>18794</v>
      </c>
      <c r="E24118" s="8" t="s">
        <v>1881</v>
      </c>
    </row>
    <row r="24119" spans="1:5" ht="15.75" x14ac:dyDescent="0.25">
      <c r="A24119" s="8">
        <f t="shared" si="361"/>
        <v>24118</v>
      </c>
      <c r="B24119" s="5" t="s">
        <v>18933</v>
      </c>
      <c r="C24119" s="6" t="s">
        <v>18934</v>
      </c>
      <c r="D24119" s="8" t="s">
        <v>18794</v>
      </c>
      <c r="E24119" s="8" t="s">
        <v>1881</v>
      </c>
    </row>
    <row r="24120" spans="1:5" ht="15.75" x14ac:dyDescent="0.25">
      <c r="A24120" s="8">
        <f t="shared" si="361"/>
        <v>24119</v>
      </c>
      <c r="B24120" s="5" t="s">
        <v>18935</v>
      </c>
      <c r="C24120" s="6" t="s">
        <v>18936</v>
      </c>
      <c r="D24120" s="8" t="s">
        <v>18794</v>
      </c>
      <c r="E24120" s="8" t="s">
        <v>1881</v>
      </c>
    </row>
    <row r="24121" spans="1:5" ht="15.75" x14ac:dyDescent="0.25">
      <c r="A24121" s="8">
        <f t="shared" si="361"/>
        <v>24120</v>
      </c>
      <c r="B24121" s="5" t="s">
        <v>18937</v>
      </c>
      <c r="C24121" s="6" t="s">
        <v>18938</v>
      </c>
      <c r="D24121" s="8" t="s">
        <v>18794</v>
      </c>
      <c r="E24121" s="8" t="s">
        <v>1881</v>
      </c>
    </row>
    <row r="24122" spans="1:5" ht="15.75" x14ac:dyDescent="0.25">
      <c r="A24122" s="8">
        <f t="shared" si="361"/>
        <v>24121</v>
      </c>
      <c r="B24122" s="5" t="s">
        <v>18939</v>
      </c>
      <c r="C24122" s="6" t="s">
        <v>18940</v>
      </c>
      <c r="D24122" s="8" t="s">
        <v>18794</v>
      </c>
      <c r="E24122" s="8" t="s">
        <v>1881</v>
      </c>
    </row>
    <row r="24123" spans="1:5" ht="15.75" x14ac:dyDescent="0.25">
      <c r="A24123" s="8">
        <f t="shared" si="361"/>
        <v>24122</v>
      </c>
      <c r="B24123" s="5" t="s">
        <v>18941</v>
      </c>
      <c r="C24123" s="6" t="s">
        <v>18942</v>
      </c>
      <c r="D24123" s="8" t="s">
        <v>18794</v>
      </c>
      <c r="E24123" s="8" t="s">
        <v>1881</v>
      </c>
    </row>
    <row r="24124" spans="1:5" ht="15.75" x14ac:dyDescent="0.25">
      <c r="A24124" s="8">
        <f t="shared" si="361"/>
        <v>24123</v>
      </c>
      <c r="B24124" s="5" t="s">
        <v>18943</v>
      </c>
      <c r="C24124" s="6" t="s">
        <v>18944</v>
      </c>
      <c r="D24124" s="8" t="s">
        <v>18794</v>
      </c>
      <c r="E24124" s="8" t="s">
        <v>1881</v>
      </c>
    </row>
    <row r="24125" spans="1:5" ht="15.75" x14ac:dyDescent="0.25">
      <c r="A24125" s="8">
        <f t="shared" si="361"/>
        <v>24124</v>
      </c>
      <c r="B24125" s="5" t="s">
        <v>18945</v>
      </c>
      <c r="C24125" s="6" t="s">
        <v>18946</v>
      </c>
      <c r="D24125" s="8" t="s">
        <v>18794</v>
      </c>
      <c r="E24125" s="8" t="s">
        <v>1881</v>
      </c>
    </row>
    <row r="24126" spans="1:5" ht="15.75" x14ac:dyDescent="0.25">
      <c r="A24126" s="8">
        <f t="shared" si="361"/>
        <v>24125</v>
      </c>
      <c r="B24126" s="5" t="s">
        <v>18947</v>
      </c>
      <c r="C24126" s="6" t="s">
        <v>18948</v>
      </c>
      <c r="D24126" s="8" t="s">
        <v>18794</v>
      </c>
      <c r="E24126" s="8" t="s">
        <v>1881</v>
      </c>
    </row>
    <row r="24127" spans="1:5" ht="15.75" x14ac:dyDescent="0.25">
      <c r="A24127" s="8">
        <f t="shared" si="361"/>
        <v>24126</v>
      </c>
      <c r="B24127" s="5" t="s">
        <v>18949</v>
      </c>
      <c r="C24127" s="6" t="s">
        <v>18950</v>
      </c>
      <c r="D24127" s="8" t="s">
        <v>18794</v>
      </c>
      <c r="E24127" s="8" t="s">
        <v>1881</v>
      </c>
    </row>
    <row r="24128" spans="1:5" ht="15.75" x14ac:dyDescent="0.25">
      <c r="A24128" s="8">
        <f t="shared" si="361"/>
        <v>24127</v>
      </c>
      <c r="B24128" s="5" t="s">
        <v>18951</v>
      </c>
      <c r="C24128" s="6" t="s">
        <v>18952</v>
      </c>
      <c r="D24128" s="8" t="s">
        <v>18794</v>
      </c>
      <c r="E24128" s="8" t="s">
        <v>1881</v>
      </c>
    </row>
    <row r="24129" spans="1:5" ht="15.75" x14ac:dyDescent="0.25">
      <c r="A24129" s="8">
        <f t="shared" si="361"/>
        <v>24128</v>
      </c>
      <c r="B24129" s="5" t="s">
        <v>18953</v>
      </c>
      <c r="C24129" s="6" t="s">
        <v>18954</v>
      </c>
      <c r="D24129" s="8" t="s">
        <v>18794</v>
      </c>
      <c r="E24129" s="8" t="s">
        <v>1881</v>
      </c>
    </row>
    <row r="24130" spans="1:5" ht="15.75" x14ac:dyDescent="0.25">
      <c r="A24130" s="8">
        <f t="shared" si="361"/>
        <v>24129</v>
      </c>
      <c r="B24130" s="5" t="s">
        <v>18955</v>
      </c>
      <c r="C24130" s="6" t="s">
        <v>18956</v>
      </c>
      <c r="D24130" s="8" t="s">
        <v>18794</v>
      </c>
      <c r="E24130" s="8" t="s">
        <v>1881</v>
      </c>
    </row>
    <row r="24131" spans="1:5" ht="15.75" x14ac:dyDescent="0.25">
      <c r="A24131" s="8">
        <f t="shared" si="361"/>
        <v>24130</v>
      </c>
      <c r="B24131" s="5" t="s">
        <v>18957</v>
      </c>
      <c r="C24131" s="6" t="s">
        <v>18958</v>
      </c>
      <c r="D24131" s="8" t="s">
        <v>18794</v>
      </c>
      <c r="E24131" s="8" t="s">
        <v>1881</v>
      </c>
    </row>
    <row r="24132" spans="1:5" ht="15.75" x14ac:dyDescent="0.25">
      <c r="A24132" s="8">
        <f t="shared" si="361"/>
        <v>24131</v>
      </c>
      <c r="B24132" s="5" t="s">
        <v>18959</v>
      </c>
      <c r="C24132" s="6" t="s">
        <v>18960</v>
      </c>
      <c r="D24132" s="8" t="s">
        <v>18794</v>
      </c>
      <c r="E24132" s="8" t="s">
        <v>1881</v>
      </c>
    </row>
    <row r="24133" spans="1:5" ht="15.75" x14ac:dyDescent="0.25">
      <c r="A24133" s="8">
        <f t="shared" si="361"/>
        <v>24132</v>
      </c>
      <c r="B24133" s="5" t="s">
        <v>18961</v>
      </c>
      <c r="C24133" s="6" t="s">
        <v>18962</v>
      </c>
      <c r="D24133" s="8" t="s">
        <v>18794</v>
      </c>
      <c r="E24133" s="8" t="s">
        <v>1881</v>
      </c>
    </row>
    <row r="24134" spans="1:5" ht="15.75" x14ac:dyDescent="0.25">
      <c r="A24134" s="8">
        <f t="shared" si="361"/>
        <v>24133</v>
      </c>
      <c r="B24134" s="5" t="s">
        <v>18963</v>
      </c>
      <c r="C24134" s="6" t="s">
        <v>18964</v>
      </c>
      <c r="D24134" s="8" t="s">
        <v>18794</v>
      </c>
      <c r="E24134" s="8" t="s">
        <v>1881</v>
      </c>
    </row>
    <row r="24135" spans="1:5" ht="15.75" x14ac:dyDescent="0.25">
      <c r="A24135" s="8">
        <f t="shared" si="361"/>
        <v>24134</v>
      </c>
      <c r="B24135" s="5" t="s">
        <v>18965</v>
      </c>
      <c r="C24135" s="6" t="s">
        <v>18966</v>
      </c>
      <c r="D24135" s="8" t="s">
        <v>18794</v>
      </c>
      <c r="E24135" s="8" t="s">
        <v>1881</v>
      </c>
    </row>
    <row r="24136" spans="1:5" ht="15.75" x14ac:dyDescent="0.25">
      <c r="A24136" s="8">
        <f t="shared" si="361"/>
        <v>24135</v>
      </c>
      <c r="B24136" s="5" t="s">
        <v>18967</v>
      </c>
      <c r="C24136" s="6" t="s">
        <v>18968</v>
      </c>
      <c r="D24136" s="8" t="s">
        <v>18794</v>
      </c>
      <c r="E24136" s="8" t="s">
        <v>1881</v>
      </c>
    </row>
    <row r="24137" spans="1:5" ht="15.75" x14ac:dyDescent="0.25">
      <c r="A24137" s="8">
        <f t="shared" si="361"/>
        <v>24136</v>
      </c>
      <c r="B24137" s="5" t="s">
        <v>18969</v>
      </c>
      <c r="C24137" s="6" t="s">
        <v>18970</v>
      </c>
      <c r="D24137" s="8" t="s">
        <v>18794</v>
      </c>
      <c r="E24137" s="8" t="s">
        <v>1881</v>
      </c>
    </row>
    <row r="24138" spans="1:5" ht="15.75" x14ac:dyDescent="0.25">
      <c r="A24138" s="8">
        <f t="shared" si="361"/>
        <v>24137</v>
      </c>
      <c r="B24138" s="5" t="s">
        <v>18971</v>
      </c>
      <c r="C24138" s="6" t="s">
        <v>18972</v>
      </c>
      <c r="D24138" s="8" t="s">
        <v>18794</v>
      </c>
      <c r="E24138" s="8" t="s">
        <v>1881</v>
      </c>
    </row>
    <row r="24139" spans="1:5" ht="15.75" x14ac:dyDescent="0.25">
      <c r="A24139" s="8">
        <f t="shared" si="361"/>
        <v>24138</v>
      </c>
      <c r="B24139" s="5" t="s">
        <v>18973</v>
      </c>
      <c r="C24139" s="6" t="s">
        <v>18974</v>
      </c>
      <c r="D24139" s="8" t="s">
        <v>18794</v>
      </c>
      <c r="E24139" s="8" t="s">
        <v>1881</v>
      </c>
    </row>
    <row r="24140" spans="1:5" ht="15.75" x14ac:dyDescent="0.25">
      <c r="A24140" s="8">
        <f t="shared" si="361"/>
        <v>24139</v>
      </c>
      <c r="B24140" s="5" t="s">
        <v>18975</v>
      </c>
      <c r="C24140" s="6" t="s">
        <v>18976</v>
      </c>
      <c r="D24140" s="8" t="s">
        <v>18794</v>
      </c>
      <c r="E24140" s="8" t="s">
        <v>1881</v>
      </c>
    </row>
    <row r="24141" spans="1:5" ht="15.75" x14ac:dyDescent="0.25">
      <c r="A24141" s="8">
        <f t="shared" si="361"/>
        <v>24140</v>
      </c>
      <c r="B24141" s="5" t="s">
        <v>18977</v>
      </c>
      <c r="C24141" s="6" t="s">
        <v>18978</v>
      </c>
      <c r="D24141" s="8" t="s">
        <v>18794</v>
      </c>
      <c r="E24141" s="8" t="s">
        <v>1881</v>
      </c>
    </row>
    <row r="24142" spans="1:5" ht="15.75" x14ac:dyDescent="0.25">
      <c r="A24142" s="8">
        <f t="shared" si="361"/>
        <v>24141</v>
      </c>
      <c r="B24142" s="5" t="s">
        <v>18979</v>
      </c>
      <c r="C24142" s="6" t="s">
        <v>18980</v>
      </c>
      <c r="D24142" s="8" t="s">
        <v>18794</v>
      </c>
      <c r="E24142" s="8" t="s">
        <v>1881</v>
      </c>
    </row>
    <row r="24143" spans="1:5" ht="15.75" x14ac:dyDescent="0.25">
      <c r="A24143" s="8">
        <f t="shared" si="361"/>
        <v>24142</v>
      </c>
      <c r="B24143" s="5" t="s">
        <v>18981</v>
      </c>
      <c r="C24143" s="6" t="s">
        <v>18982</v>
      </c>
      <c r="D24143" s="8" t="s">
        <v>18794</v>
      </c>
      <c r="E24143" s="8" t="s">
        <v>1881</v>
      </c>
    </row>
    <row r="24144" spans="1:5" ht="15.75" x14ac:dyDescent="0.25">
      <c r="A24144" s="8">
        <f t="shared" si="361"/>
        <v>24143</v>
      </c>
      <c r="B24144" s="5" t="s">
        <v>18983</v>
      </c>
      <c r="C24144" s="6" t="s">
        <v>18984</v>
      </c>
      <c r="D24144" s="8" t="s">
        <v>18794</v>
      </c>
      <c r="E24144" s="8" t="s">
        <v>1881</v>
      </c>
    </row>
    <row r="24145" spans="1:5" ht="15.75" x14ac:dyDescent="0.25">
      <c r="A24145" s="8">
        <f t="shared" si="361"/>
        <v>24144</v>
      </c>
      <c r="B24145" s="5" t="s">
        <v>18985</v>
      </c>
      <c r="C24145" s="6" t="s">
        <v>18986</v>
      </c>
      <c r="D24145" s="8" t="s">
        <v>18794</v>
      </c>
      <c r="E24145" s="8" t="s">
        <v>1881</v>
      </c>
    </row>
    <row r="24146" spans="1:5" ht="15.75" x14ac:dyDescent="0.25">
      <c r="A24146" s="8">
        <f t="shared" si="361"/>
        <v>24145</v>
      </c>
      <c r="B24146" s="5" t="s">
        <v>18987</v>
      </c>
      <c r="C24146" s="6" t="s">
        <v>18988</v>
      </c>
      <c r="D24146" s="8" t="s">
        <v>18794</v>
      </c>
      <c r="E24146" s="8" t="s">
        <v>1881</v>
      </c>
    </row>
    <row r="24147" spans="1:5" ht="15.75" x14ac:dyDescent="0.25">
      <c r="A24147" s="8">
        <f t="shared" si="361"/>
        <v>24146</v>
      </c>
      <c r="B24147" s="5" t="s">
        <v>18989</v>
      </c>
      <c r="C24147" s="6" t="s">
        <v>18990</v>
      </c>
      <c r="D24147" s="8" t="s">
        <v>18794</v>
      </c>
      <c r="E24147" s="8" t="s">
        <v>1881</v>
      </c>
    </row>
    <row r="24148" spans="1:5" ht="15.75" x14ac:dyDescent="0.25">
      <c r="A24148" s="8">
        <f t="shared" si="361"/>
        <v>24147</v>
      </c>
      <c r="B24148" s="5" t="s">
        <v>18991</v>
      </c>
      <c r="C24148" s="6" t="s">
        <v>18992</v>
      </c>
      <c r="D24148" s="8" t="s">
        <v>18794</v>
      </c>
      <c r="E24148" s="8" t="s">
        <v>1881</v>
      </c>
    </row>
    <row r="24149" spans="1:5" ht="15.75" x14ac:dyDescent="0.25">
      <c r="A24149" s="8">
        <f t="shared" si="361"/>
        <v>24148</v>
      </c>
      <c r="B24149" s="5" t="s">
        <v>18993</v>
      </c>
      <c r="C24149" s="6" t="s">
        <v>18994</v>
      </c>
      <c r="D24149" s="8" t="s">
        <v>18794</v>
      </c>
      <c r="E24149" s="8" t="s">
        <v>1881</v>
      </c>
    </row>
    <row r="24150" spans="1:5" ht="15.75" x14ac:dyDescent="0.25">
      <c r="A24150" s="8">
        <f t="shared" ref="A24150:A24213" si="362">1+A24149</f>
        <v>24149</v>
      </c>
      <c r="B24150" s="5" t="s">
        <v>18995</v>
      </c>
      <c r="C24150" s="6" t="s">
        <v>18996</v>
      </c>
      <c r="D24150" s="8" t="s">
        <v>18794</v>
      </c>
      <c r="E24150" s="8" t="s">
        <v>1881</v>
      </c>
    </row>
    <row r="24151" spans="1:5" ht="15.75" x14ac:dyDescent="0.25">
      <c r="A24151" s="8">
        <f t="shared" si="362"/>
        <v>24150</v>
      </c>
      <c r="B24151" s="5" t="s">
        <v>18997</v>
      </c>
      <c r="C24151" s="6" t="s">
        <v>18998</v>
      </c>
      <c r="D24151" s="8" t="s">
        <v>18794</v>
      </c>
      <c r="E24151" s="8" t="s">
        <v>1881</v>
      </c>
    </row>
    <row r="24152" spans="1:5" ht="15.75" x14ac:dyDescent="0.25">
      <c r="A24152" s="8">
        <f t="shared" si="362"/>
        <v>24151</v>
      </c>
      <c r="B24152" s="5" t="s">
        <v>18999</v>
      </c>
      <c r="C24152" s="6" t="s">
        <v>19000</v>
      </c>
      <c r="D24152" s="8" t="s">
        <v>18794</v>
      </c>
      <c r="E24152" s="8" t="s">
        <v>1881</v>
      </c>
    </row>
    <row r="24153" spans="1:5" ht="15.75" x14ac:dyDescent="0.25">
      <c r="A24153" s="8">
        <f t="shared" si="362"/>
        <v>24152</v>
      </c>
      <c r="B24153" s="5" t="s">
        <v>19001</v>
      </c>
      <c r="C24153" s="6" t="s">
        <v>19002</v>
      </c>
      <c r="D24153" s="8" t="s">
        <v>18794</v>
      </c>
      <c r="E24153" s="8" t="s">
        <v>1881</v>
      </c>
    </row>
    <row r="24154" spans="1:5" ht="15.75" x14ac:dyDescent="0.25">
      <c r="A24154" s="8">
        <f t="shared" si="362"/>
        <v>24153</v>
      </c>
      <c r="B24154" s="5" t="s">
        <v>19003</v>
      </c>
      <c r="C24154" s="6" t="s">
        <v>19004</v>
      </c>
      <c r="D24154" s="8" t="s">
        <v>18794</v>
      </c>
      <c r="E24154" s="8" t="s">
        <v>1881</v>
      </c>
    </row>
    <row r="24155" spans="1:5" ht="15.75" x14ac:dyDescent="0.25">
      <c r="A24155" s="8">
        <f t="shared" si="362"/>
        <v>24154</v>
      </c>
      <c r="B24155" s="5" t="s">
        <v>19005</v>
      </c>
      <c r="C24155" s="6" t="s">
        <v>19006</v>
      </c>
      <c r="D24155" s="8" t="s">
        <v>18794</v>
      </c>
      <c r="E24155" s="8" t="s">
        <v>1881</v>
      </c>
    </row>
    <row r="24156" spans="1:5" ht="15.75" x14ac:dyDescent="0.25">
      <c r="A24156" s="8">
        <f t="shared" si="362"/>
        <v>24155</v>
      </c>
      <c r="B24156" s="5" t="s">
        <v>19007</v>
      </c>
      <c r="C24156" s="6" t="s">
        <v>19008</v>
      </c>
      <c r="D24156" s="8" t="s">
        <v>18794</v>
      </c>
      <c r="E24156" s="8" t="s">
        <v>1881</v>
      </c>
    </row>
    <row r="24157" spans="1:5" ht="15.75" x14ac:dyDescent="0.25">
      <c r="A24157" s="8">
        <f t="shared" si="362"/>
        <v>24156</v>
      </c>
      <c r="B24157" s="5" t="s">
        <v>19009</v>
      </c>
      <c r="C24157" s="6" t="s">
        <v>19010</v>
      </c>
      <c r="D24157" s="8" t="s">
        <v>18794</v>
      </c>
      <c r="E24157" s="8" t="s">
        <v>1881</v>
      </c>
    </row>
    <row r="24158" spans="1:5" ht="15.75" x14ac:dyDescent="0.25">
      <c r="A24158" s="8">
        <f t="shared" si="362"/>
        <v>24157</v>
      </c>
      <c r="B24158" s="5" t="s">
        <v>19011</v>
      </c>
      <c r="C24158" s="6" t="s">
        <v>19012</v>
      </c>
      <c r="D24158" s="8" t="s">
        <v>18794</v>
      </c>
      <c r="E24158" s="8" t="s">
        <v>1881</v>
      </c>
    </row>
    <row r="24159" spans="1:5" ht="15.75" x14ac:dyDescent="0.25">
      <c r="A24159" s="8">
        <f t="shared" si="362"/>
        <v>24158</v>
      </c>
      <c r="B24159" s="5" t="s">
        <v>19013</v>
      </c>
      <c r="C24159" s="6" t="s">
        <v>19014</v>
      </c>
      <c r="D24159" s="8" t="s">
        <v>18794</v>
      </c>
      <c r="E24159" s="8" t="s">
        <v>1881</v>
      </c>
    </row>
    <row r="24160" spans="1:5" ht="15.75" x14ac:dyDescent="0.25">
      <c r="A24160" s="8">
        <f t="shared" si="362"/>
        <v>24159</v>
      </c>
      <c r="B24160" s="5" t="s">
        <v>19015</v>
      </c>
      <c r="C24160" s="6" t="s">
        <v>19016</v>
      </c>
      <c r="D24160" s="8" t="s">
        <v>18794</v>
      </c>
      <c r="E24160" s="8" t="s">
        <v>1881</v>
      </c>
    </row>
    <row r="24161" spans="1:5" ht="15.75" x14ac:dyDescent="0.25">
      <c r="A24161" s="8">
        <f t="shared" si="362"/>
        <v>24160</v>
      </c>
      <c r="B24161" s="5" t="s">
        <v>19017</v>
      </c>
      <c r="C24161" s="6" t="s">
        <v>19018</v>
      </c>
      <c r="D24161" s="8" t="s">
        <v>18794</v>
      </c>
      <c r="E24161" s="8" t="s">
        <v>1881</v>
      </c>
    </row>
    <row r="24162" spans="1:5" ht="15.75" x14ac:dyDescent="0.25">
      <c r="A24162" s="8">
        <f t="shared" si="362"/>
        <v>24161</v>
      </c>
      <c r="B24162" s="5" t="s">
        <v>19019</v>
      </c>
      <c r="C24162" s="6" t="s">
        <v>19020</v>
      </c>
      <c r="D24162" s="8" t="s">
        <v>18794</v>
      </c>
      <c r="E24162" s="8" t="s">
        <v>1881</v>
      </c>
    </row>
    <row r="24163" spans="1:5" ht="15.75" x14ac:dyDescent="0.25">
      <c r="A24163" s="8">
        <f t="shared" si="362"/>
        <v>24162</v>
      </c>
      <c r="B24163" s="5" t="s">
        <v>19021</v>
      </c>
      <c r="C24163" s="6" t="s">
        <v>19022</v>
      </c>
      <c r="D24163" s="8" t="s">
        <v>18794</v>
      </c>
      <c r="E24163" s="8" t="s">
        <v>1881</v>
      </c>
    </row>
    <row r="24164" spans="1:5" ht="15.75" x14ac:dyDescent="0.25">
      <c r="A24164" s="8">
        <f t="shared" si="362"/>
        <v>24163</v>
      </c>
      <c r="B24164" s="5" t="s">
        <v>19023</v>
      </c>
      <c r="C24164" s="6" t="s">
        <v>19024</v>
      </c>
      <c r="D24164" s="8" t="s">
        <v>18794</v>
      </c>
      <c r="E24164" s="8" t="s">
        <v>1881</v>
      </c>
    </row>
    <row r="24165" spans="1:5" ht="15.75" x14ac:dyDescent="0.25">
      <c r="A24165" s="8">
        <f t="shared" si="362"/>
        <v>24164</v>
      </c>
      <c r="B24165" s="5" t="s">
        <v>19025</v>
      </c>
      <c r="C24165" s="6" t="s">
        <v>19026</v>
      </c>
      <c r="D24165" s="8" t="s">
        <v>18794</v>
      </c>
      <c r="E24165" s="8" t="s">
        <v>1881</v>
      </c>
    </row>
    <row r="24166" spans="1:5" ht="15.75" x14ac:dyDescent="0.25">
      <c r="A24166" s="8">
        <f t="shared" si="362"/>
        <v>24165</v>
      </c>
      <c r="B24166" s="5" t="s">
        <v>19027</v>
      </c>
      <c r="C24166" s="6" t="s">
        <v>19028</v>
      </c>
      <c r="D24166" s="8" t="s">
        <v>18794</v>
      </c>
      <c r="E24166" s="8" t="s">
        <v>1881</v>
      </c>
    </row>
    <row r="24167" spans="1:5" ht="15.75" x14ac:dyDescent="0.25">
      <c r="A24167" s="8">
        <f t="shared" si="362"/>
        <v>24166</v>
      </c>
      <c r="B24167" s="5" t="s">
        <v>19029</v>
      </c>
      <c r="C24167" s="6" t="s">
        <v>19030</v>
      </c>
      <c r="D24167" s="8" t="s">
        <v>18794</v>
      </c>
      <c r="E24167" s="8" t="s">
        <v>1881</v>
      </c>
    </row>
    <row r="24168" spans="1:5" ht="15.75" x14ac:dyDescent="0.25">
      <c r="A24168" s="8">
        <f t="shared" si="362"/>
        <v>24167</v>
      </c>
      <c r="B24168" s="5" t="s">
        <v>19031</v>
      </c>
      <c r="C24168" s="6" t="s">
        <v>19032</v>
      </c>
      <c r="D24168" s="8" t="s">
        <v>18794</v>
      </c>
      <c r="E24168" s="8" t="s">
        <v>1881</v>
      </c>
    </row>
    <row r="24169" spans="1:5" ht="15.75" x14ac:dyDescent="0.25">
      <c r="A24169" s="8">
        <f t="shared" si="362"/>
        <v>24168</v>
      </c>
      <c r="B24169" s="5" t="s">
        <v>19033</v>
      </c>
      <c r="C24169" s="6" t="s">
        <v>19034</v>
      </c>
      <c r="D24169" s="8" t="s">
        <v>18794</v>
      </c>
      <c r="E24169" s="8" t="s">
        <v>1881</v>
      </c>
    </row>
    <row r="24170" spans="1:5" ht="15.75" x14ac:dyDescent="0.25">
      <c r="A24170" s="8">
        <f t="shared" si="362"/>
        <v>24169</v>
      </c>
      <c r="B24170" s="5" t="s">
        <v>19035</v>
      </c>
      <c r="C24170" s="6" t="s">
        <v>19036</v>
      </c>
      <c r="D24170" s="8" t="s">
        <v>18794</v>
      </c>
      <c r="E24170" s="8" t="s">
        <v>1881</v>
      </c>
    </row>
    <row r="24171" spans="1:5" ht="15.75" x14ac:dyDescent="0.25">
      <c r="A24171" s="8">
        <f t="shared" si="362"/>
        <v>24170</v>
      </c>
      <c r="B24171" s="5" t="s">
        <v>19037</v>
      </c>
      <c r="C24171" s="6" t="s">
        <v>19038</v>
      </c>
      <c r="D24171" s="8" t="s">
        <v>18794</v>
      </c>
      <c r="E24171" s="8" t="s">
        <v>1881</v>
      </c>
    </row>
    <row r="24172" spans="1:5" ht="15.75" x14ac:dyDescent="0.25">
      <c r="A24172" s="8">
        <f t="shared" si="362"/>
        <v>24171</v>
      </c>
      <c r="B24172" s="5" t="s">
        <v>19039</v>
      </c>
      <c r="C24172" s="6" t="s">
        <v>19040</v>
      </c>
      <c r="D24172" s="8" t="s">
        <v>18794</v>
      </c>
      <c r="E24172" s="8" t="s">
        <v>1881</v>
      </c>
    </row>
    <row r="24173" spans="1:5" ht="15.75" x14ac:dyDescent="0.25">
      <c r="A24173" s="8">
        <f t="shared" si="362"/>
        <v>24172</v>
      </c>
      <c r="B24173" s="5" t="s">
        <v>19041</v>
      </c>
      <c r="C24173" s="6" t="s">
        <v>19042</v>
      </c>
      <c r="D24173" s="8" t="s">
        <v>18794</v>
      </c>
      <c r="E24173" s="8" t="s">
        <v>1881</v>
      </c>
    </row>
    <row r="24174" spans="1:5" ht="15.75" x14ac:dyDescent="0.25">
      <c r="A24174" s="8">
        <f t="shared" si="362"/>
        <v>24173</v>
      </c>
      <c r="B24174" s="5" t="s">
        <v>19043</v>
      </c>
      <c r="C24174" s="6" t="s">
        <v>19044</v>
      </c>
      <c r="D24174" s="8" t="s">
        <v>18794</v>
      </c>
      <c r="E24174" s="8" t="s">
        <v>1881</v>
      </c>
    </row>
    <row r="24175" spans="1:5" ht="15.75" x14ac:dyDescent="0.25">
      <c r="A24175" s="8">
        <f t="shared" si="362"/>
        <v>24174</v>
      </c>
      <c r="B24175" s="5" t="s">
        <v>19045</v>
      </c>
      <c r="C24175" s="6" t="s">
        <v>19046</v>
      </c>
      <c r="D24175" s="8" t="s">
        <v>18794</v>
      </c>
      <c r="E24175" s="8" t="s">
        <v>1881</v>
      </c>
    </row>
    <row r="24176" spans="1:5" ht="15.75" x14ac:dyDescent="0.25">
      <c r="A24176" s="8">
        <f t="shared" si="362"/>
        <v>24175</v>
      </c>
      <c r="B24176" s="5" t="s">
        <v>19047</v>
      </c>
      <c r="C24176" s="6" t="s">
        <v>19048</v>
      </c>
      <c r="D24176" s="8" t="s">
        <v>18794</v>
      </c>
      <c r="E24176" s="8" t="s">
        <v>1881</v>
      </c>
    </row>
    <row r="24177" spans="1:5" ht="15.75" x14ac:dyDescent="0.25">
      <c r="A24177" s="8">
        <f t="shared" si="362"/>
        <v>24176</v>
      </c>
      <c r="B24177" s="5" t="s">
        <v>19049</v>
      </c>
      <c r="C24177" s="6" t="s">
        <v>19050</v>
      </c>
      <c r="D24177" s="8" t="s">
        <v>18794</v>
      </c>
      <c r="E24177" s="8" t="s">
        <v>1881</v>
      </c>
    </row>
    <row r="24178" spans="1:5" ht="15.75" x14ac:dyDescent="0.25">
      <c r="A24178" s="8">
        <f t="shared" si="362"/>
        <v>24177</v>
      </c>
      <c r="B24178" s="5" t="s">
        <v>19051</v>
      </c>
      <c r="C24178" s="6" t="s">
        <v>19052</v>
      </c>
      <c r="D24178" s="8" t="s">
        <v>18794</v>
      </c>
      <c r="E24178" s="8" t="s">
        <v>1881</v>
      </c>
    </row>
    <row r="24179" spans="1:5" ht="15.75" x14ac:dyDescent="0.25">
      <c r="A24179" s="8">
        <f t="shared" si="362"/>
        <v>24178</v>
      </c>
      <c r="B24179" s="5" t="s">
        <v>19053</v>
      </c>
      <c r="C24179" s="6" t="s">
        <v>19054</v>
      </c>
      <c r="D24179" s="8" t="s">
        <v>18794</v>
      </c>
      <c r="E24179" s="8" t="s">
        <v>1881</v>
      </c>
    </row>
    <row r="24180" spans="1:5" ht="15.75" x14ac:dyDescent="0.25">
      <c r="A24180" s="8">
        <f t="shared" si="362"/>
        <v>24179</v>
      </c>
      <c r="B24180" s="5" t="s">
        <v>19055</v>
      </c>
      <c r="C24180" s="6" t="s">
        <v>19056</v>
      </c>
      <c r="D24180" s="8" t="s">
        <v>18794</v>
      </c>
      <c r="E24180" s="8" t="s">
        <v>1881</v>
      </c>
    </row>
    <row r="24181" spans="1:5" ht="15.75" x14ac:dyDescent="0.25">
      <c r="A24181" s="8">
        <f t="shared" si="362"/>
        <v>24180</v>
      </c>
      <c r="B24181" s="5" t="s">
        <v>19057</v>
      </c>
      <c r="C24181" s="6" t="s">
        <v>19058</v>
      </c>
      <c r="D24181" s="8" t="s">
        <v>18794</v>
      </c>
      <c r="E24181" s="8" t="s">
        <v>1881</v>
      </c>
    </row>
    <row r="24182" spans="1:5" ht="15.75" x14ac:dyDescent="0.25">
      <c r="A24182" s="8">
        <f t="shared" si="362"/>
        <v>24181</v>
      </c>
      <c r="B24182" s="5" t="s">
        <v>19059</v>
      </c>
      <c r="C24182" s="6" t="s">
        <v>19060</v>
      </c>
      <c r="D24182" s="8" t="s">
        <v>18794</v>
      </c>
      <c r="E24182" s="8" t="s">
        <v>1881</v>
      </c>
    </row>
    <row r="24183" spans="1:5" ht="15.75" x14ac:dyDescent="0.25">
      <c r="A24183" s="8">
        <f t="shared" si="362"/>
        <v>24182</v>
      </c>
      <c r="B24183" s="5" t="s">
        <v>19061</v>
      </c>
      <c r="C24183" s="6" t="s">
        <v>19062</v>
      </c>
      <c r="D24183" s="8" t="s">
        <v>18794</v>
      </c>
      <c r="E24183" s="8" t="s">
        <v>1881</v>
      </c>
    </row>
    <row r="24184" spans="1:5" ht="15.75" x14ac:dyDescent="0.25">
      <c r="A24184" s="8">
        <f t="shared" si="362"/>
        <v>24183</v>
      </c>
      <c r="B24184" s="5" t="s">
        <v>19063</v>
      </c>
      <c r="C24184" s="6" t="s">
        <v>19064</v>
      </c>
      <c r="D24184" s="8" t="s">
        <v>18794</v>
      </c>
      <c r="E24184" s="8" t="s">
        <v>1881</v>
      </c>
    </row>
    <row r="24185" spans="1:5" ht="15.75" x14ac:dyDescent="0.25">
      <c r="A24185" s="8">
        <f t="shared" si="362"/>
        <v>24184</v>
      </c>
      <c r="B24185" s="5" t="s">
        <v>19065</v>
      </c>
      <c r="C24185" s="6" t="s">
        <v>19066</v>
      </c>
      <c r="D24185" s="8" t="s">
        <v>18794</v>
      </c>
      <c r="E24185" s="8" t="s">
        <v>1881</v>
      </c>
    </row>
    <row r="24186" spans="1:5" ht="15.75" x14ac:dyDescent="0.25">
      <c r="A24186" s="8">
        <f t="shared" si="362"/>
        <v>24185</v>
      </c>
      <c r="B24186" s="5" t="s">
        <v>19067</v>
      </c>
      <c r="C24186" s="6" t="s">
        <v>19068</v>
      </c>
      <c r="D24186" s="8" t="s">
        <v>18794</v>
      </c>
      <c r="E24186" s="8" t="s">
        <v>1881</v>
      </c>
    </row>
    <row r="24187" spans="1:5" ht="15.75" x14ac:dyDescent="0.25">
      <c r="A24187" s="8">
        <f t="shared" si="362"/>
        <v>24186</v>
      </c>
      <c r="B24187" s="5" t="s">
        <v>19069</v>
      </c>
      <c r="C24187" s="6" t="s">
        <v>19070</v>
      </c>
      <c r="D24187" s="8" t="s">
        <v>18794</v>
      </c>
      <c r="E24187" s="8" t="s">
        <v>1881</v>
      </c>
    </row>
    <row r="24188" spans="1:5" ht="15.75" x14ac:dyDescent="0.25">
      <c r="A24188" s="8">
        <f t="shared" si="362"/>
        <v>24187</v>
      </c>
      <c r="B24188" s="5" t="s">
        <v>19071</v>
      </c>
      <c r="C24188" s="6" t="s">
        <v>19072</v>
      </c>
      <c r="D24188" s="8" t="s">
        <v>18794</v>
      </c>
      <c r="E24188" s="8" t="s">
        <v>1881</v>
      </c>
    </row>
    <row r="24189" spans="1:5" ht="15.75" x14ac:dyDescent="0.25">
      <c r="A24189" s="8">
        <f t="shared" si="362"/>
        <v>24188</v>
      </c>
      <c r="B24189" s="5" t="s">
        <v>19073</v>
      </c>
      <c r="C24189" s="6" t="s">
        <v>19074</v>
      </c>
      <c r="D24189" s="8" t="s">
        <v>18794</v>
      </c>
      <c r="E24189" s="8" t="s">
        <v>1881</v>
      </c>
    </row>
    <row r="24190" spans="1:5" ht="15.75" x14ac:dyDescent="0.25">
      <c r="A24190" s="8">
        <f t="shared" si="362"/>
        <v>24189</v>
      </c>
      <c r="B24190" s="5" t="s">
        <v>19075</v>
      </c>
      <c r="C24190" s="6" t="s">
        <v>19076</v>
      </c>
      <c r="D24190" s="8" t="s">
        <v>18794</v>
      </c>
      <c r="E24190" s="8" t="s">
        <v>1881</v>
      </c>
    </row>
    <row r="24191" spans="1:5" ht="15.75" x14ac:dyDescent="0.25">
      <c r="A24191" s="8">
        <f t="shared" si="362"/>
        <v>24190</v>
      </c>
      <c r="B24191" s="5" t="s">
        <v>19077</v>
      </c>
      <c r="C24191" s="6" t="s">
        <v>19078</v>
      </c>
      <c r="D24191" s="8" t="s">
        <v>18794</v>
      </c>
      <c r="E24191" s="8" t="s">
        <v>1881</v>
      </c>
    </row>
    <row r="24192" spans="1:5" ht="15.75" x14ac:dyDescent="0.25">
      <c r="A24192" s="8">
        <f t="shared" si="362"/>
        <v>24191</v>
      </c>
      <c r="B24192" s="5" t="s">
        <v>19079</v>
      </c>
      <c r="C24192" s="6" t="s">
        <v>19080</v>
      </c>
      <c r="D24192" s="8" t="s">
        <v>18794</v>
      </c>
      <c r="E24192" s="8" t="s">
        <v>1881</v>
      </c>
    </row>
    <row r="24193" spans="1:5" ht="15.75" x14ac:dyDescent="0.25">
      <c r="A24193" s="8">
        <f t="shared" si="362"/>
        <v>24192</v>
      </c>
      <c r="B24193" s="5" t="s">
        <v>19081</v>
      </c>
      <c r="C24193" s="6" t="s">
        <v>19082</v>
      </c>
      <c r="D24193" s="8" t="s">
        <v>18794</v>
      </c>
      <c r="E24193" s="8" t="s">
        <v>1881</v>
      </c>
    </row>
    <row r="24194" spans="1:5" ht="15.75" x14ac:dyDescent="0.25">
      <c r="A24194" s="8">
        <f t="shared" si="362"/>
        <v>24193</v>
      </c>
      <c r="B24194" s="5" t="s">
        <v>19083</v>
      </c>
      <c r="C24194" s="6" t="s">
        <v>19084</v>
      </c>
      <c r="D24194" s="8" t="s">
        <v>18794</v>
      </c>
      <c r="E24194" s="8" t="s">
        <v>1881</v>
      </c>
    </row>
    <row r="24195" spans="1:5" ht="15.75" x14ac:dyDescent="0.25">
      <c r="A24195" s="8">
        <f t="shared" si="362"/>
        <v>24194</v>
      </c>
      <c r="B24195" s="5" t="s">
        <v>19085</v>
      </c>
      <c r="C24195" s="6" t="s">
        <v>19086</v>
      </c>
      <c r="D24195" s="8" t="s">
        <v>18794</v>
      </c>
      <c r="E24195" s="8" t="s">
        <v>1881</v>
      </c>
    </row>
    <row r="24196" spans="1:5" ht="15.75" x14ac:dyDescent="0.25">
      <c r="A24196" s="8">
        <f t="shared" si="362"/>
        <v>24195</v>
      </c>
      <c r="B24196" s="5" t="s">
        <v>19087</v>
      </c>
      <c r="C24196" s="6" t="s">
        <v>19088</v>
      </c>
      <c r="D24196" s="8" t="s">
        <v>18794</v>
      </c>
      <c r="E24196" s="8" t="s">
        <v>1881</v>
      </c>
    </row>
    <row r="24197" spans="1:5" ht="15.75" x14ac:dyDescent="0.25">
      <c r="A24197" s="8">
        <f t="shared" si="362"/>
        <v>24196</v>
      </c>
      <c r="B24197" s="5" t="s">
        <v>19089</v>
      </c>
      <c r="C24197" s="6" t="s">
        <v>19090</v>
      </c>
      <c r="D24197" s="8" t="s">
        <v>18794</v>
      </c>
      <c r="E24197" s="8" t="s">
        <v>1881</v>
      </c>
    </row>
    <row r="24198" spans="1:5" ht="15.75" x14ac:dyDescent="0.25">
      <c r="A24198" s="8">
        <f t="shared" si="362"/>
        <v>24197</v>
      </c>
      <c r="B24198" s="5" t="s">
        <v>19091</v>
      </c>
      <c r="C24198" s="6" t="s">
        <v>19092</v>
      </c>
      <c r="D24198" s="8" t="s">
        <v>18794</v>
      </c>
      <c r="E24198" s="8" t="s">
        <v>1881</v>
      </c>
    </row>
    <row r="24199" spans="1:5" ht="15.75" x14ac:dyDescent="0.25">
      <c r="A24199" s="8">
        <f t="shared" si="362"/>
        <v>24198</v>
      </c>
      <c r="B24199" s="5" t="s">
        <v>19093</v>
      </c>
      <c r="C24199" s="6" t="s">
        <v>19094</v>
      </c>
      <c r="D24199" s="8" t="s">
        <v>18794</v>
      </c>
      <c r="E24199" s="8" t="s">
        <v>1881</v>
      </c>
    </row>
    <row r="24200" spans="1:5" ht="15.75" x14ac:dyDescent="0.25">
      <c r="A24200" s="8">
        <f t="shared" si="362"/>
        <v>24199</v>
      </c>
      <c r="B24200" s="5" t="s">
        <v>19095</v>
      </c>
      <c r="C24200" s="6" t="s">
        <v>19096</v>
      </c>
      <c r="D24200" s="8" t="s">
        <v>18794</v>
      </c>
      <c r="E24200" s="8" t="s">
        <v>1881</v>
      </c>
    </row>
    <row r="24201" spans="1:5" ht="15.75" x14ac:dyDescent="0.25">
      <c r="A24201" s="8">
        <f t="shared" si="362"/>
        <v>24200</v>
      </c>
      <c r="B24201" s="5" t="s">
        <v>19097</v>
      </c>
      <c r="C24201" s="6" t="s">
        <v>19098</v>
      </c>
      <c r="D24201" s="8" t="s">
        <v>18794</v>
      </c>
      <c r="E24201" s="8" t="s">
        <v>1881</v>
      </c>
    </row>
    <row r="24202" spans="1:5" ht="15.75" x14ac:dyDescent="0.25">
      <c r="A24202" s="8">
        <f t="shared" si="362"/>
        <v>24201</v>
      </c>
      <c r="B24202" s="5" t="s">
        <v>19099</v>
      </c>
      <c r="C24202" s="6" t="s">
        <v>19100</v>
      </c>
      <c r="D24202" s="8" t="s">
        <v>18794</v>
      </c>
      <c r="E24202" s="8" t="s">
        <v>1881</v>
      </c>
    </row>
    <row r="24203" spans="1:5" ht="15.75" x14ac:dyDescent="0.25">
      <c r="A24203" s="8">
        <f t="shared" si="362"/>
        <v>24202</v>
      </c>
      <c r="B24203" s="5" t="s">
        <v>19101</v>
      </c>
      <c r="C24203" s="6" t="s">
        <v>19102</v>
      </c>
      <c r="D24203" s="8" t="s">
        <v>18794</v>
      </c>
      <c r="E24203" s="8" t="s">
        <v>1881</v>
      </c>
    </row>
    <row r="24204" spans="1:5" ht="15.75" x14ac:dyDescent="0.25">
      <c r="A24204" s="8">
        <f t="shared" si="362"/>
        <v>24203</v>
      </c>
      <c r="B24204" s="5" t="s">
        <v>19103</v>
      </c>
      <c r="C24204" s="6" t="s">
        <v>19104</v>
      </c>
      <c r="D24204" s="8" t="s">
        <v>18794</v>
      </c>
      <c r="E24204" s="8" t="s">
        <v>1881</v>
      </c>
    </row>
    <row r="24205" spans="1:5" ht="15.75" x14ac:dyDescent="0.25">
      <c r="A24205" s="8">
        <f t="shared" si="362"/>
        <v>24204</v>
      </c>
      <c r="B24205" s="5" t="s">
        <v>19105</v>
      </c>
      <c r="C24205" s="6" t="s">
        <v>19106</v>
      </c>
      <c r="D24205" s="8" t="s">
        <v>18794</v>
      </c>
      <c r="E24205" s="8" t="s">
        <v>1881</v>
      </c>
    </row>
    <row r="24206" spans="1:5" ht="15.75" x14ac:dyDescent="0.25">
      <c r="A24206" s="8">
        <f t="shared" si="362"/>
        <v>24205</v>
      </c>
      <c r="B24206" s="5" t="s">
        <v>19107</v>
      </c>
      <c r="C24206" s="6" t="s">
        <v>19108</v>
      </c>
      <c r="D24206" s="8" t="s">
        <v>18794</v>
      </c>
      <c r="E24206" s="8" t="s">
        <v>1881</v>
      </c>
    </row>
    <row r="24207" spans="1:5" ht="15.75" x14ac:dyDescent="0.25">
      <c r="A24207" s="8">
        <f t="shared" si="362"/>
        <v>24206</v>
      </c>
      <c r="B24207" s="5" t="s">
        <v>19109</v>
      </c>
      <c r="C24207" s="6" t="s">
        <v>19110</v>
      </c>
      <c r="D24207" s="8" t="s">
        <v>18794</v>
      </c>
      <c r="E24207" s="8" t="s">
        <v>1881</v>
      </c>
    </row>
    <row r="24208" spans="1:5" ht="15.75" x14ac:dyDescent="0.25">
      <c r="A24208" s="8">
        <f t="shared" si="362"/>
        <v>24207</v>
      </c>
      <c r="B24208" s="5" t="s">
        <v>19111</v>
      </c>
      <c r="C24208" s="6" t="s">
        <v>19112</v>
      </c>
      <c r="D24208" s="8" t="s">
        <v>18794</v>
      </c>
      <c r="E24208" s="8" t="s">
        <v>1881</v>
      </c>
    </row>
    <row r="24209" spans="1:5" ht="15.75" x14ac:dyDescent="0.25">
      <c r="A24209" s="8">
        <f t="shared" si="362"/>
        <v>24208</v>
      </c>
      <c r="B24209" s="5" t="s">
        <v>19113</v>
      </c>
      <c r="C24209" s="6" t="s">
        <v>19114</v>
      </c>
      <c r="D24209" s="8" t="s">
        <v>18794</v>
      </c>
      <c r="E24209" s="8" t="s">
        <v>1881</v>
      </c>
    </row>
    <row r="24210" spans="1:5" ht="15.75" x14ac:dyDescent="0.25">
      <c r="A24210" s="8">
        <f t="shared" si="362"/>
        <v>24209</v>
      </c>
      <c r="B24210" s="5" t="s">
        <v>19115</v>
      </c>
      <c r="C24210" s="6" t="s">
        <v>19116</v>
      </c>
      <c r="D24210" s="8" t="s">
        <v>18794</v>
      </c>
      <c r="E24210" s="8" t="s">
        <v>1881</v>
      </c>
    </row>
    <row r="24211" spans="1:5" ht="15.75" x14ac:dyDescent="0.25">
      <c r="A24211" s="8">
        <f t="shared" si="362"/>
        <v>24210</v>
      </c>
      <c r="B24211" s="5" t="s">
        <v>19117</v>
      </c>
      <c r="C24211" s="6" t="s">
        <v>19118</v>
      </c>
      <c r="D24211" s="8" t="s">
        <v>18794</v>
      </c>
      <c r="E24211" s="8" t="s">
        <v>1881</v>
      </c>
    </row>
    <row r="24212" spans="1:5" ht="15.75" x14ac:dyDescent="0.25">
      <c r="A24212" s="8">
        <f t="shared" si="362"/>
        <v>24211</v>
      </c>
      <c r="B24212" s="5" t="s">
        <v>19119</v>
      </c>
      <c r="C24212" s="6" t="s">
        <v>19120</v>
      </c>
      <c r="D24212" s="8" t="s">
        <v>18794</v>
      </c>
      <c r="E24212" s="8" t="s">
        <v>1881</v>
      </c>
    </row>
    <row r="24213" spans="1:5" ht="15.75" x14ac:dyDescent="0.25">
      <c r="A24213" s="8">
        <f t="shared" si="362"/>
        <v>24212</v>
      </c>
      <c r="B24213" s="5" t="s">
        <v>19121</v>
      </c>
      <c r="C24213" s="6" t="s">
        <v>19122</v>
      </c>
      <c r="D24213" s="8" t="s">
        <v>18794</v>
      </c>
      <c r="E24213" s="8" t="s">
        <v>1881</v>
      </c>
    </row>
    <row r="24214" spans="1:5" ht="15.75" x14ac:dyDescent="0.25">
      <c r="A24214" s="8">
        <f t="shared" ref="A24214:A24277" si="363">1+A24213</f>
        <v>24213</v>
      </c>
      <c r="B24214" s="5" t="s">
        <v>19123</v>
      </c>
      <c r="C24214" s="6" t="s">
        <v>19124</v>
      </c>
      <c r="D24214" s="8" t="s">
        <v>18794</v>
      </c>
      <c r="E24214" s="8" t="s">
        <v>1881</v>
      </c>
    </row>
    <row r="24215" spans="1:5" ht="15.75" x14ac:dyDescent="0.25">
      <c r="A24215" s="8">
        <f t="shared" si="363"/>
        <v>24214</v>
      </c>
      <c r="B24215" s="5" t="s">
        <v>19125</v>
      </c>
      <c r="C24215" s="6" t="s">
        <v>19126</v>
      </c>
      <c r="D24215" s="8" t="s">
        <v>18794</v>
      </c>
      <c r="E24215" s="8" t="s">
        <v>1881</v>
      </c>
    </row>
    <row r="24216" spans="1:5" ht="15.75" x14ac:dyDescent="0.25">
      <c r="A24216" s="8">
        <f t="shared" si="363"/>
        <v>24215</v>
      </c>
      <c r="B24216" s="5" t="s">
        <v>19127</v>
      </c>
      <c r="C24216" s="6" t="s">
        <v>19128</v>
      </c>
      <c r="D24216" s="8" t="s">
        <v>18794</v>
      </c>
      <c r="E24216" s="8" t="s">
        <v>1881</v>
      </c>
    </row>
    <row r="24217" spans="1:5" ht="15.75" x14ac:dyDescent="0.25">
      <c r="A24217" s="8">
        <f t="shared" si="363"/>
        <v>24216</v>
      </c>
      <c r="B24217" s="5" t="s">
        <v>19129</v>
      </c>
      <c r="C24217" s="6" t="s">
        <v>19130</v>
      </c>
      <c r="D24217" s="8" t="s">
        <v>18794</v>
      </c>
      <c r="E24217" s="8" t="s">
        <v>1881</v>
      </c>
    </row>
    <row r="24218" spans="1:5" ht="15.75" x14ac:dyDescent="0.25">
      <c r="A24218" s="8">
        <f t="shared" si="363"/>
        <v>24217</v>
      </c>
      <c r="B24218" s="5" t="s">
        <v>19131</v>
      </c>
      <c r="C24218" s="6" t="s">
        <v>19132</v>
      </c>
      <c r="D24218" s="8" t="s">
        <v>18794</v>
      </c>
      <c r="E24218" s="8" t="s">
        <v>1881</v>
      </c>
    </row>
    <row r="24219" spans="1:5" ht="15.75" x14ac:dyDescent="0.25">
      <c r="A24219" s="8">
        <f t="shared" si="363"/>
        <v>24218</v>
      </c>
      <c r="B24219" s="5" t="s">
        <v>19133</v>
      </c>
      <c r="C24219" s="6" t="s">
        <v>19134</v>
      </c>
      <c r="D24219" s="8" t="s">
        <v>18794</v>
      </c>
      <c r="E24219" s="8" t="s">
        <v>1881</v>
      </c>
    </row>
    <row r="24220" spans="1:5" ht="15.75" x14ac:dyDescent="0.25">
      <c r="A24220" s="8">
        <f t="shared" si="363"/>
        <v>24219</v>
      </c>
      <c r="B24220" s="5" t="s">
        <v>19135</v>
      </c>
      <c r="C24220" s="6" t="s">
        <v>19136</v>
      </c>
      <c r="D24220" s="8" t="s">
        <v>18794</v>
      </c>
      <c r="E24220" s="8" t="s">
        <v>1881</v>
      </c>
    </row>
    <row r="24221" spans="1:5" ht="15.75" x14ac:dyDescent="0.25">
      <c r="A24221" s="8">
        <f t="shared" si="363"/>
        <v>24220</v>
      </c>
      <c r="B24221" s="5" t="s">
        <v>19137</v>
      </c>
      <c r="C24221" s="6" t="s">
        <v>19138</v>
      </c>
      <c r="D24221" s="8" t="s">
        <v>18794</v>
      </c>
      <c r="E24221" s="8" t="s">
        <v>1881</v>
      </c>
    </row>
    <row r="24222" spans="1:5" ht="15.75" x14ac:dyDescent="0.25">
      <c r="A24222" s="8">
        <f t="shared" si="363"/>
        <v>24221</v>
      </c>
      <c r="B24222" s="5" t="s">
        <v>19139</v>
      </c>
      <c r="C24222" s="6" t="s">
        <v>19140</v>
      </c>
      <c r="D24222" s="8" t="s">
        <v>18794</v>
      </c>
      <c r="E24222" s="8" t="s">
        <v>1881</v>
      </c>
    </row>
    <row r="24223" spans="1:5" ht="15.75" x14ac:dyDescent="0.25">
      <c r="A24223" s="8">
        <f t="shared" si="363"/>
        <v>24222</v>
      </c>
      <c r="B24223" s="5" t="s">
        <v>19141</v>
      </c>
      <c r="C24223" s="6" t="s">
        <v>19142</v>
      </c>
      <c r="D24223" s="8" t="s">
        <v>18794</v>
      </c>
      <c r="E24223" s="8" t="s">
        <v>1881</v>
      </c>
    </row>
    <row r="24224" spans="1:5" ht="15.75" x14ac:dyDescent="0.25">
      <c r="A24224" s="8">
        <f t="shared" si="363"/>
        <v>24223</v>
      </c>
      <c r="B24224" s="5" t="s">
        <v>19143</v>
      </c>
      <c r="C24224" s="6" t="s">
        <v>19144</v>
      </c>
      <c r="D24224" s="8" t="s">
        <v>18794</v>
      </c>
      <c r="E24224" s="8" t="s">
        <v>1881</v>
      </c>
    </row>
    <row r="24225" spans="1:5" ht="15.75" x14ac:dyDescent="0.25">
      <c r="A24225" s="8">
        <f t="shared" si="363"/>
        <v>24224</v>
      </c>
      <c r="B24225" s="5" t="s">
        <v>19145</v>
      </c>
      <c r="C24225" s="6" t="s">
        <v>19146</v>
      </c>
      <c r="D24225" s="8" t="s">
        <v>18794</v>
      </c>
      <c r="E24225" s="8" t="s">
        <v>1881</v>
      </c>
    </row>
    <row r="24226" spans="1:5" ht="15.75" x14ac:dyDescent="0.25">
      <c r="A24226" s="8">
        <f t="shared" si="363"/>
        <v>24225</v>
      </c>
      <c r="B24226" s="5" t="s">
        <v>19147</v>
      </c>
      <c r="C24226" s="6" t="s">
        <v>19148</v>
      </c>
      <c r="D24226" s="8" t="s">
        <v>18794</v>
      </c>
      <c r="E24226" s="8" t="s">
        <v>1881</v>
      </c>
    </row>
    <row r="24227" spans="1:5" ht="15.75" x14ac:dyDescent="0.25">
      <c r="A24227" s="8">
        <f t="shared" si="363"/>
        <v>24226</v>
      </c>
      <c r="B24227" s="5" t="s">
        <v>19149</v>
      </c>
      <c r="C24227" s="6" t="s">
        <v>19150</v>
      </c>
      <c r="D24227" s="8" t="s">
        <v>18794</v>
      </c>
      <c r="E24227" s="8" t="s">
        <v>1881</v>
      </c>
    </row>
    <row r="24228" spans="1:5" ht="15.75" x14ac:dyDescent="0.25">
      <c r="A24228" s="8">
        <f t="shared" si="363"/>
        <v>24227</v>
      </c>
      <c r="B24228" s="5" t="s">
        <v>19151</v>
      </c>
      <c r="C24228" s="6" t="s">
        <v>19152</v>
      </c>
      <c r="D24228" s="8" t="s">
        <v>18794</v>
      </c>
      <c r="E24228" s="8" t="s">
        <v>1881</v>
      </c>
    </row>
    <row r="24229" spans="1:5" ht="15.75" x14ac:dyDescent="0.25">
      <c r="A24229" s="8">
        <f t="shared" si="363"/>
        <v>24228</v>
      </c>
      <c r="B24229" s="5" t="s">
        <v>19153</v>
      </c>
      <c r="C24229" s="6" t="s">
        <v>19154</v>
      </c>
      <c r="D24229" s="8" t="s">
        <v>18794</v>
      </c>
      <c r="E24229" s="8" t="s">
        <v>1881</v>
      </c>
    </row>
    <row r="24230" spans="1:5" ht="15.75" x14ac:dyDescent="0.25">
      <c r="A24230" s="8">
        <f t="shared" si="363"/>
        <v>24229</v>
      </c>
      <c r="B24230" s="5" t="s">
        <v>19155</v>
      </c>
      <c r="C24230" s="6" t="s">
        <v>19156</v>
      </c>
      <c r="D24230" s="8" t="s">
        <v>18794</v>
      </c>
      <c r="E24230" s="8" t="s">
        <v>1881</v>
      </c>
    </row>
    <row r="24231" spans="1:5" ht="15.75" x14ac:dyDescent="0.25">
      <c r="A24231" s="8">
        <f t="shared" si="363"/>
        <v>24230</v>
      </c>
      <c r="B24231" s="5" t="s">
        <v>11267</v>
      </c>
      <c r="C24231" s="6" t="s">
        <v>19157</v>
      </c>
      <c r="D24231" s="8" t="s">
        <v>18794</v>
      </c>
      <c r="E24231" s="8" t="s">
        <v>1881</v>
      </c>
    </row>
    <row r="24232" spans="1:5" ht="15.75" x14ac:dyDescent="0.25">
      <c r="A24232" s="8">
        <f t="shared" si="363"/>
        <v>24231</v>
      </c>
      <c r="B24232" s="5" t="s">
        <v>19158</v>
      </c>
      <c r="C24232" s="6" t="s">
        <v>19159</v>
      </c>
      <c r="D24232" s="8" t="s">
        <v>18794</v>
      </c>
      <c r="E24232" s="8" t="s">
        <v>1881</v>
      </c>
    </row>
    <row r="24233" spans="1:5" ht="15.75" x14ac:dyDescent="0.25">
      <c r="A24233" s="8">
        <f t="shared" si="363"/>
        <v>24232</v>
      </c>
      <c r="B24233" s="5" t="s">
        <v>19160</v>
      </c>
      <c r="C24233" s="6" t="s">
        <v>19161</v>
      </c>
      <c r="D24233" s="8" t="s">
        <v>18794</v>
      </c>
      <c r="E24233" s="8" t="s">
        <v>1881</v>
      </c>
    </row>
    <row r="24234" spans="1:5" ht="15.75" x14ac:dyDescent="0.25">
      <c r="A24234" s="8">
        <f t="shared" si="363"/>
        <v>24233</v>
      </c>
      <c r="B24234" s="5" t="s">
        <v>19162</v>
      </c>
      <c r="C24234" s="6" t="s">
        <v>19163</v>
      </c>
      <c r="D24234" s="8" t="s">
        <v>18794</v>
      </c>
      <c r="E24234" s="8" t="s">
        <v>1881</v>
      </c>
    </row>
    <row r="24235" spans="1:5" ht="15.75" x14ac:dyDescent="0.25">
      <c r="A24235" s="8">
        <f t="shared" si="363"/>
        <v>24234</v>
      </c>
      <c r="B24235" s="5" t="s">
        <v>19164</v>
      </c>
      <c r="C24235" s="6" t="s">
        <v>19165</v>
      </c>
      <c r="D24235" s="8" t="s">
        <v>18794</v>
      </c>
      <c r="E24235" s="8" t="s">
        <v>1881</v>
      </c>
    </row>
    <row r="24236" spans="1:5" ht="15.75" x14ac:dyDescent="0.25">
      <c r="A24236" s="8">
        <f t="shared" si="363"/>
        <v>24235</v>
      </c>
      <c r="B24236" s="5" t="s">
        <v>19166</v>
      </c>
      <c r="C24236" s="6" t="s">
        <v>19167</v>
      </c>
      <c r="D24236" s="8" t="s">
        <v>18794</v>
      </c>
      <c r="E24236" s="8" t="s">
        <v>1881</v>
      </c>
    </row>
    <row r="24237" spans="1:5" ht="15.75" x14ac:dyDescent="0.25">
      <c r="A24237" s="8">
        <f t="shared" si="363"/>
        <v>24236</v>
      </c>
      <c r="B24237" s="5" t="s">
        <v>19168</v>
      </c>
      <c r="C24237" s="6" t="s">
        <v>19169</v>
      </c>
      <c r="D24237" s="8" t="s">
        <v>18794</v>
      </c>
      <c r="E24237" s="8" t="s">
        <v>1881</v>
      </c>
    </row>
    <row r="24238" spans="1:5" ht="15.75" x14ac:dyDescent="0.25">
      <c r="A24238" s="8">
        <f t="shared" si="363"/>
        <v>24237</v>
      </c>
      <c r="B24238" s="5" t="s">
        <v>19170</v>
      </c>
      <c r="C24238" s="6" t="s">
        <v>19171</v>
      </c>
      <c r="D24238" s="8" t="s">
        <v>18794</v>
      </c>
      <c r="E24238" s="8" t="s">
        <v>1881</v>
      </c>
    </row>
    <row r="24239" spans="1:5" ht="15.75" x14ac:dyDescent="0.25">
      <c r="A24239" s="8">
        <f t="shared" si="363"/>
        <v>24238</v>
      </c>
      <c r="B24239" s="5" t="s">
        <v>19172</v>
      </c>
      <c r="C24239" s="6" t="s">
        <v>19173</v>
      </c>
      <c r="D24239" s="8" t="s">
        <v>18794</v>
      </c>
      <c r="E24239" s="8" t="s">
        <v>1881</v>
      </c>
    </row>
    <row r="24240" spans="1:5" ht="15.75" x14ac:dyDescent="0.25">
      <c r="A24240" s="8">
        <f t="shared" si="363"/>
        <v>24239</v>
      </c>
      <c r="B24240" s="5" t="s">
        <v>19174</v>
      </c>
      <c r="C24240" s="6" t="s">
        <v>19175</v>
      </c>
      <c r="D24240" s="8" t="s">
        <v>18794</v>
      </c>
      <c r="E24240" s="8" t="s">
        <v>1881</v>
      </c>
    </row>
    <row r="24241" spans="1:5" ht="15.75" x14ac:dyDescent="0.25">
      <c r="A24241" s="8">
        <f t="shared" si="363"/>
        <v>24240</v>
      </c>
      <c r="B24241" s="5" t="s">
        <v>19176</v>
      </c>
      <c r="C24241" s="6" t="s">
        <v>19177</v>
      </c>
      <c r="D24241" s="8" t="s">
        <v>18794</v>
      </c>
      <c r="E24241" s="8" t="s">
        <v>1881</v>
      </c>
    </row>
    <row r="24242" spans="1:5" ht="15.75" x14ac:dyDescent="0.25">
      <c r="A24242" s="8">
        <f t="shared" si="363"/>
        <v>24241</v>
      </c>
      <c r="B24242" s="5" t="s">
        <v>19178</v>
      </c>
      <c r="C24242" s="6" t="s">
        <v>19179</v>
      </c>
      <c r="D24242" s="8" t="s">
        <v>18794</v>
      </c>
      <c r="E24242" s="8" t="s">
        <v>1881</v>
      </c>
    </row>
    <row r="24243" spans="1:5" ht="15.75" x14ac:dyDescent="0.25">
      <c r="A24243" s="8">
        <f t="shared" si="363"/>
        <v>24242</v>
      </c>
      <c r="B24243" s="5" t="s">
        <v>19180</v>
      </c>
      <c r="C24243" s="6" t="s">
        <v>19181</v>
      </c>
      <c r="D24243" s="8" t="s">
        <v>18794</v>
      </c>
      <c r="E24243" s="8" t="s">
        <v>1881</v>
      </c>
    </row>
    <row r="24244" spans="1:5" ht="15.75" x14ac:dyDescent="0.25">
      <c r="A24244" s="8">
        <f t="shared" si="363"/>
        <v>24243</v>
      </c>
      <c r="B24244" s="5" t="s">
        <v>19182</v>
      </c>
      <c r="C24244" s="6" t="s">
        <v>19183</v>
      </c>
      <c r="D24244" s="8" t="s">
        <v>18794</v>
      </c>
      <c r="E24244" s="8" t="s">
        <v>1881</v>
      </c>
    </row>
    <row r="24245" spans="1:5" ht="15.75" x14ac:dyDescent="0.25">
      <c r="A24245" s="8">
        <f t="shared" si="363"/>
        <v>24244</v>
      </c>
      <c r="B24245" s="5" t="s">
        <v>19184</v>
      </c>
      <c r="C24245" s="6" t="s">
        <v>19185</v>
      </c>
      <c r="D24245" s="8" t="s">
        <v>18794</v>
      </c>
      <c r="E24245" s="8" t="s">
        <v>1881</v>
      </c>
    </row>
    <row r="24246" spans="1:5" ht="15.75" x14ac:dyDescent="0.25">
      <c r="A24246" s="8">
        <f t="shared" si="363"/>
        <v>24245</v>
      </c>
      <c r="B24246" s="5" t="s">
        <v>19186</v>
      </c>
      <c r="C24246" s="6" t="s">
        <v>19187</v>
      </c>
      <c r="D24246" s="8" t="s">
        <v>18794</v>
      </c>
      <c r="E24246" s="8" t="s">
        <v>1881</v>
      </c>
    </row>
    <row r="24247" spans="1:5" ht="15.75" x14ac:dyDescent="0.25">
      <c r="A24247" s="8">
        <f t="shared" si="363"/>
        <v>24246</v>
      </c>
      <c r="B24247" s="5" t="s">
        <v>19188</v>
      </c>
      <c r="C24247" s="6" t="s">
        <v>19189</v>
      </c>
      <c r="D24247" s="8" t="s">
        <v>18794</v>
      </c>
      <c r="E24247" s="8" t="s">
        <v>1881</v>
      </c>
    </row>
    <row r="24248" spans="1:5" ht="15.75" x14ac:dyDescent="0.25">
      <c r="A24248" s="8">
        <f t="shared" si="363"/>
        <v>24247</v>
      </c>
      <c r="B24248" s="5" t="s">
        <v>19190</v>
      </c>
      <c r="C24248" s="6" t="s">
        <v>19191</v>
      </c>
      <c r="D24248" s="8" t="s">
        <v>18794</v>
      </c>
      <c r="E24248" s="8" t="s">
        <v>1881</v>
      </c>
    </row>
    <row r="24249" spans="1:5" ht="15.75" x14ac:dyDescent="0.25">
      <c r="A24249" s="8">
        <f t="shared" si="363"/>
        <v>24248</v>
      </c>
      <c r="B24249" s="5" t="s">
        <v>19192</v>
      </c>
      <c r="C24249" s="6" t="s">
        <v>19193</v>
      </c>
      <c r="D24249" s="8" t="s">
        <v>18794</v>
      </c>
      <c r="E24249" s="8" t="s">
        <v>1881</v>
      </c>
    </row>
    <row r="24250" spans="1:5" ht="15.75" x14ac:dyDescent="0.25">
      <c r="A24250" s="8">
        <f t="shared" si="363"/>
        <v>24249</v>
      </c>
      <c r="B24250" s="5" t="s">
        <v>19194</v>
      </c>
      <c r="C24250" s="6" t="s">
        <v>19195</v>
      </c>
      <c r="D24250" s="8" t="s">
        <v>18794</v>
      </c>
      <c r="E24250" s="8" t="s">
        <v>1881</v>
      </c>
    </row>
    <row r="24251" spans="1:5" ht="15.75" x14ac:dyDescent="0.25">
      <c r="A24251" s="8">
        <f t="shared" si="363"/>
        <v>24250</v>
      </c>
      <c r="B24251" s="5" t="s">
        <v>19196</v>
      </c>
      <c r="C24251" s="6" t="s">
        <v>19197</v>
      </c>
      <c r="D24251" s="8" t="s">
        <v>18794</v>
      </c>
      <c r="E24251" s="8" t="s">
        <v>1881</v>
      </c>
    </row>
    <row r="24252" spans="1:5" ht="15.75" x14ac:dyDescent="0.25">
      <c r="A24252" s="8">
        <f t="shared" si="363"/>
        <v>24251</v>
      </c>
      <c r="B24252" s="5" t="s">
        <v>19198</v>
      </c>
      <c r="C24252" s="6" t="s">
        <v>19199</v>
      </c>
      <c r="D24252" s="8" t="s">
        <v>18794</v>
      </c>
      <c r="E24252" s="8" t="s">
        <v>1881</v>
      </c>
    </row>
    <row r="24253" spans="1:5" ht="15.75" x14ac:dyDescent="0.25">
      <c r="A24253" s="8">
        <f t="shared" si="363"/>
        <v>24252</v>
      </c>
      <c r="B24253" s="5" t="s">
        <v>19200</v>
      </c>
      <c r="C24253" s="6" t="s">
        <v>19201</v>
      </c>
      <c r="D24253" s="8" t="s">
        <v>18794</v>
      </c>
      <c r="E24253" s="8" t="s">
        <v>1881</v>
      </c>
    </row>
    <row r="24254" spans="1:5" ht="15.75" x14ac:dyDescent="0.25">
      <c r="A24254" s="8">
        <f t="shared" si="363"/>
        <v>24253</v>
      </c>
      <c r="B24254" s="5" t="s">
        <v>19202</v>
      </c>
      <c r="C24254" s="6" t="s">
        <v>19203</v>
      </c>
      <c r="D24254" s="8" t="s">
        <v>18794</v>
      </c>
      <c r="E24254" s="8" t="s">
        <v>1881</v>
      </c>
    </row>
    <row r="24255" spans="1:5" ht="15.75" x14ac:dyDescent="0.25">
      <c r="A24255" s="8">
        <f t="shared" si="363"/>
        <v>24254</v>
      </c>
      <c r="B24255" s="5" t="s">
        <v>19204</v>
      </c>
      <c r="C24255" s="6" t="s">
        <v>19205</v>
      </c>
      <c r="D24255" s="8" t="s">
        <v>18794</v>
      </c>
      <c r="E24255" s="8" t="s">
        <v>1881</v>
      </c>
    </row>
    <row r="24256" spans="1:5" ht="15.75" x14ac:dyDescent="0.25">
      <c r="A24256" s="8">
        <f t="shared" si="363"/>
        <v>24255</v>
      </c>
      <c r="B24256" s="5" t="s">
        <v>19206</v>
      </c>
      <c r="C24256" s="6" t="s">
        <v>19207</v>
      </c>
      <c r="D24256" s="8" t="s">
        <v>18794</v>
      </c>
      <c r="E24256" s="8" t="s">
        <v>1881</v>
      </c>
    </row>
    <row r="24257" spans="1:5" ht="15.75" x14ac:dyDescent="0.25">
      <c r="A24257" s="8">
        <f t="shared" si="363"/>
        <v>24256</v>
      </c>
      <c r="B24257" s="5" t="s">
        <v>19208</v>
      </c>
      <c r="C24257" s="6" t="s">
        <v>19209</v>
      </c>
      <c r="D24257" s="8" t="s">
        <v>18794</v>
      </c>
      <c r="E24257" s="8" t="s">
        <v>1881</v>
      </c>
    </row>
    <row r="24258" spans="1:5" ht="15.75" x14ac:dyDescent="0.25">
      <c r="A24258" s="8">
        <f t="shared" si="363"/>
        <v>24257</v>
      </c>
      <c r="B24258" s="5" t="s">
        <v>19210</v>
      </c>
      <c r="C24258" s="6" t="s">
        <v>19211</v>
      </c>
      <c r="D24258" s="8" t="s">
        <v>18794</v>
      </c>
      <c r="E24258" s="8" t="s">
        <v>1881</v>
      </c>
    </row>
    <row r="24259" spans="1:5" ht="15.75" x14ac:dyDescent="0.25">
      <c r="A24259" s="8">
        <f t="shared" si="363"/>
        <v>24258</v>
      </c>
      <c r="B24259" s="5" t="s">
        <v>19212</v>
      </c>
      <c r="C24259" s="6" t="s">
        <v>19213</v>
      </c>
      <c r="D24259" s="8" t="s">
        <v>18794</v>
      </c>
      <c r="E24259" s="8" t="s">
        <v>1881</v>
      </c>
    </row>
    <row r="24260" spans="1:5" ht="15.75" x14ac:dyDescent="0.25">
      <c r="A24260" s="8">
        <f t="shared" si="363"/>
        <v>24259</v>
      </c>
      <c r="B24260" s="5" t="s">
        <v>19214</v>
      </c>
      <c r="C24260" s="6" t="s">
        <v>19215</v>
      </c>
      <c r="D24260" s="8" t="s">
        <v>18794</v>
      </c>
      <c r="E24260" s="8" t="s">
        <v>1881</v>
      </c>
    </row>
    <row r="24261" spans="1:5" ht="15.75" x14ac:dyDescent="0.25">
      <c r="A24261" s="8">
        <f t="shared" si="363"/>
        <v>24260</v>
      </c>
      <c r="B24261" s="5" t="s">
        <v>19216</v>
      </c>
      <c r="C24261" s="6" t="s">
        <v>19217</v>
      </c>
      <c r="D24261" s="8" t="s">
        <v>18794</v>
      </c>
      <c r="E24261" s="8" t="s">
        <v>1881</v>
      </c>
    </row>
    <row r="24262" spans="1:5" ht="15.75" x14ac:dyDescent="0.25">
      <c r="A24262" s="8">
        <f t="shared" si="363"/>
        <v>24261</v>
      </c>
      <c r="B24262" s="5" t="s">
        <v>19218</v>
      </c>
      <c r="C24262" s="6" t="s">
        <v>19219</v>
      </c>
      <c r="D24262" s="8" t="s">
        <v>18794</v>
      </c>
      <c r="E24262" s="8" t="s">
        <v>1881</v>
      </c>
    </row>
    <row r="24263" spans="1:5" ht="15.75" x14ac:dyDescent="0.25">
      <c r="A24263" s="8">
        <f t="shared" si="363"/>
        <v>24262</v>
      </c>
      <c r="B24263" s="5" t="s">
        <v>19220</v>
      </c>
      <c r="C24263" s="6" t="s">
        <v>19221</v>
      </c>
      <c r="D24263" s="8" t="s">
        <v>18794</v>
      </c>
      <c r="E24263" s="8" t="s">
        <v>1881</v>
      </c>
    </row>
    <row r="24264" spans="1:5" ht="15.75" x14ac:dyDescent="0.25">
      <c r="A24264" s="8">
        <f t="shared" si="363"/>
        <v>24263</v>
      </c>
      <c r="B24264" s="5" t="s">
        <v>19222</v>
      </c>
      <c r="C24264" s="6" t="s">
        <v>19223</v>
      </c>
      <c r="D24264" s="8" t="s">
        <v>18794</v>
      </c>
      <c r="E24264" s="8" t="s">
        <v>1881</v>
      </c>
    </row>
    <row r="24265" spans="1:5" ht="15.75" x14ac:dyDescent="0.25">
      <c r="A24265" s="8">
        <f t="shared" si="363"/>
        <v>24264</v>
      </c>
      <c r="B24265" s="5" t="s">
        <v>19224</v>
      </c>
      <c r="C24265" s="6" t="s">
        <v>19225</v>
      </c>
      <c r="D24265" s="8" t="s">
        <v>18794</v>
      </c>
      <c r="E24265" s="8" t="s">
        <v>1881</v>
      </c>
    </row>
    <row r="24266" spans="1:5" ht="15.75" x14ac:dyDescent="0.25">
      <c r="A24266" s="8">
        <f t="shared" si="363"/>
        <v>24265</v>
      </c>
      <c r="B24266" s="5" t="s">
        <v>19226</v>
      </c>
      <c r="C24266" s="6" t="s">
        <v>19227</v>
      </c>
      <c r="D24266" s="8" t="s">
        <v>18794</v>
      </c>
      <c r="E24266" s="8" t="s">
        <v>1881</v>
      </c>
    </row>
    <row r="24267" spans="1:5" ht="15.75" x14ac:dyDescent="0.25">
      <c r="A24267" s="8">
        <f t="shared" si="363"/>
        <v>24266</v>
      </c>
      <c r="B24267" s="5" t="s">
        <v>19228</v>
      </c>
      <c r="C24267" s="6" t="s">
        <v>19229</v>
      </c>
      <c r="D24267" s="8" t="s">
        <v>18794</v>
      </c>
      <c r="E24267" s="8" t="s">
        <v>1881</v>
      </c>
    </row>
    <row r="24268" spans="1:5" ht="15.75" x14ac:dyDescent="0.25">
      <c r="A24268" s="8">
        <f t="shared" si="363"/>
        <v>24267</v>
      </c>
      <c r="B24268" s="5" t="s">
        <v>19230</v>
      </c>
      <c r="C24268" s="6" t="s">
        <v>19231</v>
      </c>
      <c r="D24268" s="8" t="s">
        <v>18794</v>
      </c>
      <c r="E24268" s="8" t="s">
        <v>1881</v>
      </c>
    </row>
    <row r="24269" spans="1:5" ht="15.75" x14ac:dyDescent="0.25">
      <c r="A24269" s="8">
        <f t="shared" si="363"/>
        <v>24268</v>
      </c>
      <c r="B24269" s="5" t="s">
        <v>19232</v>
      </c>
      <c r="C24269" s="6" t="s">
        <v>19233</v>
      </c>
      <c r="D24269" s="8" t="s">
        <v>18794</v>
      </c>
      <c r="E24269" s="8" t="s">
        <v>1881</v>
      </c>
    </row>
    <row r="24270" spans="1:5" ht="15.75" x14ac:dyDescent="0.25">
      <c r="A24270" s="8">
        <f t="shared" si="363"/>
        <v>24269</v>
      </c>
      <c r="B24270" s="5" t="s">
        <v>19234</v>
      </c>
      <c r="C24270" s="6" t="s">
        <v>19235</v>
      </c>
      <c r="D24270" s="8" t="s">
        <v>18794</v>
      </c>
      <c r="E24270" s="8" t="s">
        <v>1881</v>
      </c>
    </row>
    <row r="24271" spans="1:5" ht="15.75" x14ac:dyDescent="0.25">
      <c r="A24271" s="8">
        <f t="shared" si="363"/>
        <v>24270</v>
      </c>
      <c r="B24271" s="5" t="s">
        <v>19236</v>
      </c>
      <c r="C24271" s="6" t="s">
        <v>19237</v>
      </c>
      <c r="D24271" s="8" t="s">
        <v>18794</v>
      </c>
      <c r="E24271" s="8" t="s">
        <v>1881</v>
      </c>
    </row>
    <row r="24272" spans="1:5" ht="15.75" x14ac:dyDescent="0.25">
      <c r="A24272" s="8">
        <f t="shared" si="363"/>
        <v>24271</v>
      </c>
      <c r="B24272" s="5" t="s">
        <v>19238</v>
      </c>
      <c r="C24272" s="6" t="s">
        <v>19239</v>
      </c>
      <c r="D24272" s="8" t="s">
        <v>18794</v>
      </c>
      <c r="E24272" s="8" t="s">
        <v>1881</v>
      </c>
    </row>
    <row r="24273" spans="1:5" ht="15.75" x14ac:dyDescent="0.25">
      <c r="A24273" s="8">
        <f t="shared" si="363"/>
        <v>24272</v>
      </c>
      <c r="B24273" s="5" t="s">
        <v>19240</v>
      </c>
      <c r="C24273" s="6" t="s">
        <v>19241</v>
      </c>
      <c r="D24273" s="8" t="s">
        <v>18794</v>
      </c>
      <c r="E24273" s="8" t="s">
        <v>1881</v>
      </c>
    </row>
    <row r="24274" spans="1:5" ht="15.75" x14ac:dyDescent="0.25">
      <c r="A24274" s="8">
        <f t="shared" si="363"/>
        <v>24273</v>
      </c>
      <c r="B24274" s="5" t="s">
        <v>19242</v>
      </c>
      <c r="C24274" s="6" t="s">
        <v>19243</v>
      </c>
      <c r="D24274" s="8" t="s">
        <v>18794</v>
      </c>
      <c r="E24274" s="8" t="s">
        <v>1881</v>
      </c>
    </row>
    <row r="24275" spans="1:5" ht="15.75" x14ac:dyDescent="0.25">
      <c r="A24275" s="8">
        <f t="shared" si="363"/>
        <v>24274</v>
      </c>
      <c r="B24275" s="5" t="s">
        <v>19244</v>
      </c>
      <c r="C24275" s="6" t="s">
        <v>19245</v>
      </c>
      <c r="D24275" s="8" t="s">
        <v>18794</v>
      </c>
      <c r="E24275" s="8" t="s">
        <v>1881</v>
      </c>
    </row>
    <row r="24276" spans="1:5" ht="15.75" x14ac:dyDescent="0.25">
      <c r="A24276" s="8">
        <f t="shared" si="363"/>
        <v>24275</v>
      </c>
      <c r="B24276" s="5" t="s">
        <v>19246</v>
      </c>
      <c r="C24276" s="6" t="s">
        <v>19247</v>
      </c>
      <c r="D24276" s="8" t="s">
        <v>18794</v>
      </c>
      <c r="E24276" s="8" t="s">
        <v>1881</v>
      </c>
    </row>
    <row r="24277" spans="1:5" ht="15.75" x14ac:dyDescent="0.25">
      <c r="A24277" s="8">
        <f t="shared" si="363"/>
        <v>24276</v>
      </c>
      <c r="B24277" s="5" t="s">
        <v>19248</v>
      </c>
      <c r="C24277" s="6" t="s">
        <v>19249</v>
      </c>
      <c r="D24277" s="8" t="s">
        <v>18794</v>
      </c>
      <c r="E24277" s="8" t="s">
        <v>1881</v>
      </c>
    </row>
    <row r="24278" spans="1:5" ht="15.75" x14ac:dyDescent="0.25">
      <c r="A24278" s="8">
        <f t="shared" ref="A24278:A24341" si="364">1+A24277</f>
        <v>24277</v>
      </c>
      <c r="B24278" s="5" t="s">
        <v>19250</v>
      </c>
      <c r="C24278" s="6" t="s">
        <v>19251</v>
      </c>
      <c r="D24278" s="8" t="s">
        <v>18794</v>
      </c>
      <c r="E24278" s="8" t="s">
        <v>1881</v>
      </c>
    </row>
    <row r="24279" spans="1:5" ht="15.75" x14ac:dyDescent="0.25">
      <c r="A24279" s="8">
        <f t="shared" si="364"/>
        <v>24278</v>
      </c>
      <c r="B24279" s="5" t="s">
        <v>19252</v>
      </c>
      <c r="C24279" s="6" t="s">
        <v>19253</v>
      </c>
      <c r="D24279" s="8" t="s">
        <v>18794</v>
      </c>
      <c r="E24279" s="8" t="s">
        <v>1881</v>
      </c>
    </row>
    <row r="24280" spans="1:5" ht="15.75" x14ac:dyDescent="0.25">
      <c r="A24280" s="8">
        <f t="shared" si="364"/>
        <v>24279</v>
      </c>
      <c r="B24280" s="5" t="s">
        <v>19254</v>
      </c>
      <c r="C24280" s="6" t="s">
        <v>19255</v>
      </c>
      <c r="D24280" s="8" t="s">
        <v>18794</v>
      </c>
      <c r="E24280" s="8" t="s">
        <v>1881</v>
      </c>
    </row>
    <row r="24281" spans="1:5" ht="15.75" x14ac:dyDescent="0.25">
      <c r="A24281" s="8">
        <f t="shared" si="364"/>
        <v>24280</v>
      </c>
      <c r="B24281" s="5" t="s">
        <v>19256</v>
      </c>
      <c r="C24281" s="6" t="s">
        <v>19257</v>
      </c>
      <c r="D24281" s="8" t="s">
        <v>18794</v>
      </c>
      <c r="E24281" s="8" t="s">
        <v>1881</v>
      </c>
    </row>
    <row r="24282" spans="1:5" ht="15.75" x14ac:dyDescent="0.25">
      <c r="A24282" s="8">
        <f t="shared" si="364"/>
        <v>24281</v>
      </c>
      <c r="B24282" s="5" t="s">
        <v>19258</v>
      </c>
      <c r="C24282" s="6" t="s">
        <v>19259</v>
      </c>
      <c r="D24282" s="8" t="s">
        <v>18794</v>
      </c>
      <c r="E24282" s="8" t="s">
        <v>1881</v>
      </c>
    </row>
    <row r="24283" spans="1:5" ht="15.75" x14ac:dyDescent="0.25">
      <c r="A24283" s="8">
        <f t="shared" si="364"/>
        <v>24282</v>
      </c>
      <c r="B24283" s="5" t="s">
        <v>19260</v>
      </c>
      <c r="C24283" s="6" t="s">
        <v>19261</v>
      </c>
      <c r="D24283" s="8" t="s">
        <v>18794</v>
      </c>
      <c r="E24283" s="8" t="s">
        <v>1881</v>
      </c>
    </row>
    <row r="24284" spans="1:5" ht="15.75" x14ac:dyDescent="0.25">
      <c r="A24284" s="8">
        <f t="shared" si="364"/>
        <v>24283</v>
      </c>
      <c r="B24284" s="5" t="s">
        <v>19262</v>
      </c>
      <c r="C24284" s="6" t="s">
        <v>19263</v>
      </c>
      <c r="D24284" s="8" t="s">
        <v>18794</v>
      </c>
      <c r="E24284" s="8" t="s">
        <v>1881</v>
      </c>
    </row>
    <row r="24285" spans="1:5" ht="15.75" x14ac:dyDescent="0.25">
      <c r="A24285" s="8">
        <f t="shared" si="364"/>
        <v>24284</v>
      </c>
      <c r="B24285" s="5" t="s">
        <v>19264</v>
      </c>
      <c r="C24285" s="6" t="s">
        <v>19265</v>
      </c>
      <c r="D24285" s="8" t="s">
        <v>18794</v>
      </c>
      <c r="E24285" s="8" t="s">
        <v>1881</v>
      </c>
    </row>
    <row r="24286" spans="1:5" ht="15.75" x14ac:dyDescent="0.25">
      <c r="A24286" s="8">
        <f t="shared" si="364"/>
        <v>24285</v>
      </c>
      <c r="B24286" s="5" t="s">
        <v>19266</v>
      </c>
      <c r="C24286" s="6" t="s">
        <v>19267</v>
      </c>
      <c r="D24286" s="8" t="s">
        <v>18794</v>
      </c>
      <c r="E24286" s="8" t="s">
        <v>1881</v>
      </c>
    </row>
    <row r="24287" spans="1:5" ht="15.75" x14ac:dyDescent="0.25">
      <c r="A24287" s="8">
        <f t="shared" si="364"/>
        <v>24286</v>
      </c>
      <c r="B24287" s="5" t="s">
        <v>19268</v>
      </c>
      <c r="C24287" s="6" t="s">
        <v>19269</v>
      </c>
      <c r="D24287" s="8" t="s">
        <v>18794</v>
      </c>
      <c r="E24287" s="8" t="s">
        <v>1881</v>
      </c>
    </row>
    <row r="24288" spans="1:5" ht="15.75" x14ac:dyDescent="0.25">
      <c r="A24288" s="8">
        <f t="shared" si="364"/>
        <v>24287</v>
      </c>
      <c r="B24288" s="5" t="s">
        <v>19270</v>
      </c>
      <c r="C24288" s="6" t="s">
        <v>19271</v>
      </c>
      <c r="D24288" s="8" t="s">
        <v>18794</v>
      </c>
      <c r="E24288" s="8" t="s">
        <v>1881</v>
      </c>
    </row>
    <row r="24289" spans="1:5" ht="15.75" x14ac:dyDescent="0.25">
      <c r="A24289" s="8">
        <f t="shared" si="364"/>
        <v>24288</v>
      </c>
      <c r="B24289" s="5" t="s">
        <v>19272</v>
      </c>
      <c r="C24289" s="6" t="s">
        <v>19273</v>
      </c>
      <c r="D24289" s="8" t="s">
        <v>18794</v>
      </c>
      <c r="E24289" s="8" t="s">
        <v>1881</v>
      </c>
    </row>
    <row r="24290" spans="1:5" ht="15.75" x14ac:dyDescent="0.25">
      <c r="A24290" s="8">
        <f t="shared" si="364"/>
        <v>24289</v>
      </c>
      <c r="B24290" s="5" t="s">
        <v>19274</v>
      </c>
      <c r="C24290" s="6" t="s">
        <v>19275</v>
      </c>
      <c r="D24290" s="8" t="s">
        <v>18794</v>
      </c>
      <c r="E24290" s="8" t="s">
        <v>1881</v>
      </c>
    </row>
    <row r="24291" spans="1:5" ht="15.75" x14ac:dyDescent="0.25">
      <c r="A24291" s="8">
        <f t="shared" si="364"/>
        <v>24290</v>
      </c>
      <c r="B24291" s="5" t="s">
        <v>19276</v>
      </c>
      <c r="C24291" s="6" t="s">
        <v>19277</v>
      </c>
      <c r="D24291" s="8" t="s">
        <v>18794</v>
      </c>
      <c r="E24291" s="8" t="s">
        <v>1881</v>
      </c>
    </row>
    <row r="24292" spans="1:5" ht="15.75" x14ac:dyDescent="0.25">
      <c r="A24292" s="8">
        <f t="shared" si="364"/>
        <v>24291</v>
      </c>
      <c r="B24292" s="5" t="s">
        <v>19278</v>
      </c>
      <c r="C24292" s="6" t="s">
        <v>19279</v>
      </c>
      <c r="D24292" s="8" t="s">
        <v>18794</v>
      </c>
      <c r="E24292" s="8" t="s">
        <v>1881</v>
      </c>
    </row>
    <row r="24293" spans="1:5" ht="15.75" x14ac:dyDescent="0.25">
      <c r="A24293" s="8">
        <f t="shared" si="364"/>
        <v>24292</v>
      </c>
      <c r="B24293" s="5" t="s">
        <v>19280</v>
      </c>
      <c r="C24293" s="6" t="s">
        <v>19281</v>
      </c>
      <c r="D24293" s="8" t="s">
        <v>18794</v>
      </c>
      <c r="E24293" s="8" t="s">
        <v>1881</v>
      </c>
    </row>
    <row r="24294" spans="1:5" ht="15.75" x14ac:dyDescent="0.25">
      <c r="A24294" s="8">
        <f t="shared" si="364"/>
        <v>24293</v>
      </c>
      <c r="B24294" s="5" t="s">
        <v>19282</v>
      </c>
      <c r="C24294" s="6" t="s">
        <v>19283</v>
      </c>
      <c r="D24294" s="8" t="s">
        <v>18794</v>
      </c>
      <c r="E24294" s="8" t="s">
        <v>1881</v>
      </c>
    </row>
    <row r="24295" spans="1:5" ht="15.75" x14ac:dyDescent="0.25">
      <c r="A24295" s="8">
        <f t="shared" si="364"/>
        <v>24294</v>
      </c>
      <c r="B24295" s="5" t="s">
        <v>19284</v>
      </c>
      <c r="C24295" s="6" t="s">
        <v>19285</v>
      </c>
      <c r="D24295" s="8" t="s">
        <v>18794</v>
      </c>
      <c r="E24295" s="8" t="s">
        <v>1881</v>
      </c>
    </row>
    <row r="24296" spans="1:5" ht="15.75" x14ac:dyDescent="0.25">
      <c r="A24296" s="8">
        <f t="shared" si="364"/>
        <v>24295</v>
      </c>
      <c r="B24296" s="5" t="s">
        <v>19286</v>
      </c>
      <c r="C24296" s="6" t="s">
        <v>19287</v>
      </c>
      <c r="D24296" s="8" t="s">
        <v>18794</v>
      </c>
      <c r="E24296" s="8" t="s">
        <v>1881</v>
      </c>
    </row>
    <row r="24297" spans="1:5" ht="15.75" x14ac:dyDescent="0.25">
      <c r="A24297" s="8">
        <f t="shared" si="364"/>
        <v>24296</v>
      </c>
      <c r="B24297" s="5" t="s">
        <v>19288</v>
      </c>
      <c r="C24297" s="6" t="s">
        <v>19289</v>
      </c>
      <c r="D24297" s="8" t="s">
        <v>18794</v>
      </c>
      <c r="E24297" s="8" t="s">
        <v>1881</v>
      </c>
    </row>
    <row r="24298" spans="1:5" ht="15.75" x14ac:dyDescent="0.25">
      <c r="A24298" s="8">
        <f t="shared" si="364"/>
        <v>24297</v>
      </c>
      <c r="B24298" s="5" t="s">
        <v>19290</v>
      </c>
      <c r="C24298" s="6" t="s">
        <v>19291</v>
      </c>
      <c r="D24298" s="8" t="s">
        <v>18794</v>
      </c>
      <c r="E24298" s="8" t="s">
        <v>1881</v>
      </c>
    </row>
    <row r="24299" spans="1:5" ht="15.75" x14ac:dyDescent="0.25">
      <c r="A24299" s="8">
        <f t="shared" si="364"/>
        <v>24298</v>
      </c>
      <c r="B24299" s="5" t="s">
        <v>19292</v>
      </c>
      <c r="C24299" s="6" t="s">
        <v>19293</v>
      </c>
      <c r="D24299" s="8" t="s">
        <v>18794</v>
      </c>
      <c r="E24299" s="8" t="s">
        <v>1881</v>
      </c>
    </row>
    <row r="24300" spans="1:5" ht="15.75" x14ac:dyDescent="0.25">
      <c r="A24300" s="8">
        <f t="shared" si="364"/>
        <v>24299</v>
      </c>
      <c r="B24300" s="5" t="s">
        <v>19294</v>
      </c>
      <c r="C24300" s="6" t="s">
        <v>19295</v>
      </c>
      <c r="D24300" s="8" t="s">
        <v>18794</v>
      </c>
      <c r="E24300" s="8" t="s">
        <v>1881</v>
      </c>
    </row>
    <row r="24301" spans="1:5" ht="15.75" x14ac:dyDescent="0.25">
      <c r="A24301" s="8">
        <f t="shared" si="364"/>
        <v>24300</v>
      </c>
      <c r="B24301" s="5" t="s">
        <v>19296</v>
      </c>
      <c r="C24301" s="6" t="s">
        <v>19297</v>
      </c>
      <c r="D24301" s="8" t="s">
        <v>18794</v>
      </c>
      <c r="E24301" s="8" t="s">
        <v>1881</v>
      </c>
    </row>
    <row r="24302" spans="1:5" ht="15.75" x14ac:dyDescent="0.25">
      <c r="A24302" s="8">
        <f t="shared" si="364"/>
        <v>24301</v>
      </c>
      <c r="B24302" s="5" t="s">
        <v>19298</v>
      </c>
      <c r="C24302" s="6" t="s">
        <v>19299</v>
      </c>
      <c r="D24302" s="8" t="s">
        <v>18794</v>
      </c>
      <c r="E24302" s="8" t="s">
        <v>1881</v>
      </c>
    </row>
    <row r="24303" spans="1:5" ht="15.75" x14ac:dyDescent="0.25">
      <c r="A24303" s="8">
        <f t="shared" si="364"/>
        <v>24302</v>
      </c>
      <c r="B24303" s="5" t="s">
        <v>19300</v>
      </c>
      <c r="C24303" s="6" t="s">
        <v>19301</v>
      </c>
      <c r="D24303" s="8" t="s">
        <v>18794</v>
      </c>
      <c r="E24303" s="8" t="s">
        <v>1881</v>
      </c>
    </row>
    <row r="24304" spans="1:5" ht="15.75" x14ac:dyDescent="0.25">
      <c r="A24304" s="8">
        <f t="shared" si="364"/>
        <v>24303</v>
      </c>
      <c r="B24304" s="5" t="s">
        <v>19302</v>
      </c>
      <c r="C24304" s="6" t="s">
        <v>19303</v>
      </c>
      <c r="D24304" s="8" t="s">
        <v>18794</v>
      </c>
      <c r="E24304" s="8" t="s">
        <v>1881</v>
      </c>
    </row>
    <row r="24305" spans="1:5" ht="15.75" x14ac:dyDescent="0.25">
      <c r="A24305" s="8">
        <f t="shared" si="364"/>
        <v>24304</v>
      </c>
      <c r="B24305" s="5" t="s">
        <v>19304</v>
      </c>
      <c r="C24305" s="6" t="s">
        <v>19305</v>
      </c>
      <c r="D24305" s="8" t="s">
        <v>18794</v>
      </c>
      <c r="E24305" s="8" t="s">
        <v>1881</v>
      </c>
    </row>
    <row r="24306" spans="1:5" ht="15.75" x14ac:dyDescent="0.25">
      <c r="A24306" s="8">
        <f t="shared" si="364"/>
        <v>24305</v>
      </c>
      <c r="B24306" s="5" t="s">
        <v>19306</v>
      </c>
      <c r="C24306" s="6" t="s">
        <v>19307</v>
      </c>
      <c r="D24306" s="8" t="s">
        <v>18794</v>
      </c>
      <c r="E24306" s="8" t="s">
        <v>1881</v>
      </c>
    </row>
    <row r="24307" spans="1:5" ht="15.75" x14ac:dyDescent="0.25">
      <c r="A24307" s="8">
        <f t="shared" si="364"/>
        <v>24306</v>
      </c>
      <c r="B24307" s="5" t="s">
        <v>19308</v>
      </c>
      <c r="C24307" s="6" t="s">
        <v>19309</v>
      </c>
      <c r="D24307" s="8" t="s">
        <v>18794</v>
      </c>
      <c r="E24307" s="8" t="s">
        <v>1881</v>
      </c>
    </row>
    <row r="24308" spans="1:5" ht="15.75" x14ac:dyDescent="0.25">
      <c r="A24308" s="8">
        <f t="shared" si="364"/>
        <v>24307</v>
      </c>
      <c r="B24308" s="5" t="s">
        <v>19310</v>
      </c>
      <c r="C24308" s="6" t="s">
        <v>19311</v>
      </c>
      <c r="D24308" s="8" t="s">
        <v>18794</v>
      </c>
      <c r="E24308" s="8" t="s">
        <v>1881</v>
      </c>
    </row>
    <row r="24309" spans="1:5" ht="15.75" x14ac:dyDescent="0.25">
      <c r="A24309" s="8">
        <f t="shared" si="364"/>
        <v>24308</v>
      </c>
      <c r="B24309" s="5" t="s">
        <v>19312</v>
      </c>
      <c r="C24309" s="6" t="s">
        <v>19313</v>
      </c>
      <c r="D24309" s="8" t="s">
        <v>18794</v>
      </c>
      <c r="E24309" s="8" t="s">
        <v>1881</v>
      </c>
    </row>
    <row r="24310" spans="1:5" ht="15.75" x14ac:dyDescent="0.25">
      <c r="A24310" s="8">
        <f t="shared" si="364"/>
        <v>24309</v>
      </c>
      <c r="B24310" s="5" t="s">
        <v>19314</v>
      </c>
      <c r="C24310" s="6" t="s">
        <v>19315</v>
      </c>
      <c r="D24310" s="8" t="s">
        <v>18794</v>
      </c>
      <c r="E24310" s="8" t="s">
        <v>1881</v>
      </c>
    </row>
    <row r="24311" spans="1:5" ht="15.75" x14ac:dyDescent="0.25">
      <c r="A24311" s="8">
        <f t="shared" si="364"/>
        <v>24310</v>
      </c>
      <c r="B24311" s="5" t="s">
        <v>19316</v>
      </c>
      <c r="C24311" s="6" t="s">
        <v>19317</v>
      </c>
      <c r="D24311" s="8" t="s">
        <v>18794</v>
      </c>
      <c r="E24311" s="8" t="s">
        <v>1881</v>
      </c>
    </row>
    <row r="24312" spans="1:5" ht="15.75" x14ac:dyDescent="0.25">
      <c r="A24312" s="8">
        <f t="shared" si="364"/>
        <v>24311</v>
      </c>
      <c r="B24312" s="5" t="s">
        <v>19318</v>
      </c>
      <c r="C24312" s="6" t="s">
        <v>19319</v>
      </c>
      <c r="D24312" s="8" t="s">
        <v>18794</v>
      </c>
      <c r="E24312" s="8" t="s">
        <v>1881</v>
      </c>
    </row>
    <row r="24313" spans="1:5" ht="15.75" x14ac:dyDescent="0.25">
      <c r="A24313" s="8">
        <f t="shared" si="364"/>
        <v>24312</v>
      </c>
      <c r="B24313" s="5" t="s">
        <v>19320</v>
      </c>
      <c r="C24313" s="6" t="s">
        <v>19321</v>
      </c>
      <c r="D24313" s="8" t="s">
        <v>18794</v>
      </c>
      <c r="E24313" s="8" t="s">
        <v>1881</v>
      </c>
    </row>
    <row r="24314" spans="1:5" ht="15.75" x14ac:dyDescent="0.25">
      <c r="A24314" s="8">
        <f t="shared" si="364"/>
        <v>24313</v>
      </c>
      <c r="B24314" s="5" t="s">
        <v>19322</v>
      </c>
      <c r="C24314" s="6" t="s">
        <v>19323</v>
      </c>
      <c r="D24314" s="8" t="s">
        <v>18794</v>
      </c>
      <c r="E24314" s="8" t="s">
        <v>1881</v>
      </c>
    </row>
    <row r="24315" spans="1:5" ht="15.75" x14ac:dyDescent="0.25">
      <c r="A24315" s="8">
        <f t="shared" si="364"/>
        <v>24314</v>
      </c>
      <c r="B24315" s="5" t="s">
        <v>19324</v>
      </c>
      <c r="C24315" s="6" t="s">
        <v>19325</v>
      </c>
      <c r="D24315" s="8" t="s">
        <v>18794</v>
      </c>
      <c r="E24315" s="8" t="s">
        <v>1881</v>
      </c>
    </row>
    <row r="24316" spans="1:5" ht="15.75" x14ac:dyDescent="0.25">
      <c r="A24316" s="8">
        <f t="shared" si="364"/>
        <v>24315</v>
      </c>
      <c r="B24316" s="5" t="s">
        <v>19326</v>
      </c>
      <c r="C24316" s="6" t="s">
        <v>19327</v>
      </c>
      <c r="D24316" s="8" t="s">
        <v>18794</v>
      </c>
      <c r="E24316" s="8" t="s">
        <v>1881</v>
      </c>
    </row>
    <row r="24317" spans="1:5" ht="15.75" x14ac:dyDescent="0.25">
      <c r="A24317" s="8">
        <f t="shared" si="364"/>
        <v>24316</v>
      </c>
      <c r="B24317" s="5" t="s">
        <v>19328</v>
      </c>
      <c r="C24317" s="6" t="s">
        <v>19329</v>
      </c>
      <c r="D24317" s="8" t="s">
        <v>18794</v>
      </c>
      <c r="E24317" s="8" t="s">
        <v>1881</v>
      </c>
    </row>
    <row r="24318" spans="1:5" ht="15.75" x14ac:dyDescent="0.25">
      <c r="A24318" s="8">
        <f t="shared" si="364"/>
        <v>24317</v>
      </c>
      <c r="B24318" s="5" t="s">
        <v>19330</v>
      </c>
      <c r="C24318" s="6" t="s">
        <v>19331</v>
      </c>
      <c r="D24318" s="8" t="s">
        <v>18794</v>
      </c>
      <c r="E24318" s="8" t="s">
        <v>1881</v>
      </c>
    </row>
    <row r="24319" spans="1:5" ht="15.75" x14ac:dyDescent="0.25">
      <c r="A24319" s="8">
        <f t="shared" si="364"/>
        <v>24318</v>
      </c>
      <c r="B24319" s="5" t="s">
        <v>19332</v>
      </c>
      <c r="C24319" s="6" t="s">
        <v>19333</v>
      </c>
      <c r="D24319" s="8" t="s">
        <v>18794</v>
      </c>
      <c r="E24319" s="8" t="s">
        <v>1881</v>
      </c>
    </row>
    <row r="24320" spans="1:5" ht="15.75" x14ac:dyDescent="0.25">
      <c r="A24320" s="8">
        <f t="shared" si="364"/>
        <v>24319</v>
      </c>
      <c r="B24320" s="5" t="s">
        <v>19334</v>
      </c>
      <c r="C24320" s="6" t="s">
        <v>19335</v>
      </c>
      <c r="D24320" s="8" t="s">
        <v>18794</v>
      </c>
      <c r="E24320" s="8" t="s">
        <v>1881</v>
      </c>
    </row>
    <row r="24321" spans="1:5" ht="15.75" x14ac:dyDescent="0.25">
      <c r="A24321" s="8">
        <f t="shared" si="364"/>
        <v>24320</v>
      </c>
      <c r="B24321" s="5" t="s">
        <v>19336</v>
      </c>
      <c r="C24321" s="6" t="s">
        <v>19337</v>
      </c>
      <c r="D24321" s="8" t="s">
        <v>18794</v>
      </c>
      <c r="E24321" s="8" t="s">
        <v>1881</v>
      </c>
    </row>
    <row r="24322" spans="1:5" ht="15.75" x14ac:dyDescent="0.25">
      <c r="A24322" s="8">
        <f t="shared" si="364"/>
        <v>24321</v>
      </c>
      <c r="B24322" s="5" t="s">
        <v>19338</v>
      </c>
      <c r="C24322" s="6" t="s">
        <v>19339</v>
      </c>
      <c r="D24322" s="8" t="s">
        <v>18794</v>
      </c>
      <c r="E24322" s="8" t="s">
        <v>1881</v>
      </c>
    </row>
    <row r="24323" spans="1:5" ht="15.75" x14ac:dyDescent="0.25">
      <c r="A24323" s="8">
        <f t="shared" si="364"/>
        <v>24322</v>
      </c>
      <c r="B24323" s="5" t="s">
        <v>19340</v>
      </c>
      <c r="C24323" s="6" t="s">
        <v>19341</v>
      </c>
      <c r="D24323" s="8" t="s">
        <v>18794</v>
      </c>
      <c r="E24323" s="8" t="s">
        <v>1881</v>
      </c>
    </row>
    <row r="24324" spans="1:5" ht="15.75" x14ac:dyDescent="0.25">
      <c r="A24324" s="8">
        <f t="shared" si="364"/>
        <v>24323</v>
      </c>
      <c r="B24324" s="5" t="s">
        <v>19342</v>
      </c>
      <c r="C24324" s="6" t="s">
        <v>19343</v>
      </c>
      <c r="D24324" s="8" t="s">
        <v>18794</v>
      </c>
      <c r="E24324" s="8" t="s">
        <v>1881</v>
      </c>
    </row>
    <row r="24325" spans="1:5" ht="15.75" x14ac:dyDescent="0.25">
      <c r="A24325" s="8">
        <f t="shared" si="364"/>
        <v>24324</v>
      </c>
      <c r="B24325" s="5" t="s">
        <v>19344</v>
      </c>
      <c r="C24325" s="6" t="s">
        <v>19345</v>
      </c>
      <c r="D24325" s="8" t="s">
        <v>18794</v>
      </c>
      <c r="E24325" s="8" t="s">
        <v>1881</v>
      </c>
    </row>
    <row r="24326" spans="1:5" ht="15.75" x14ac:dyDescent="0.25">
      <c r="A24326" s="8">
        <f t="shared" si="364"/>
        <v>24325</v>
      </c>
      <c r="B24326" s="5" t="s">
        <v>19346</v>
      </c>
      <c r="C24326" s="6" t="s">
        <v>19347</v>
      </c>
      <c r="D24326" s="8" t="s">
        <v>18794</v>
      </c>
      <c r="E24326" s="8" t="s">
        <v>1881</v>
      </c>
    </row>
    <row r="24327" spans="1:5" ht="15.75" x14ac:dyDescent="0.25">
      <c r="A24327" s="8">
        <f t="shared" si="364"/>
        <v>24326</v>
      </c>
      <c r="B24327" s="5" t="s">
        <v>19348</v>
      </c>
      <c r="C24327" s="6" t="s">
        <v>19349</v>
      </c>
      <c r="D24327" s="8" t="s">
        <v>18794</v>
      </c>
      <c r="E24327" s="8" t="s">
        <v>1881</v>
      </c>
    </row>
    <row r="24328" spans="1:5" ht="15.75" x14ac:dyDescent="0.25">
      <c r="A24328" s="8">
        <f t="shared" si="364"/>
        <v>24327</v>
      </c>
      <c r="B24328" s="5" t="s">
        <v>19350</v>
      </c>
      <c r="C24328" s="6" t="s">
        <v>19351</v>
      </c>
      <c r="D24328" s="8" t="s">
        <v>18794</v>
      </c>
      <c r="E24328" s="8" t="s">
        <v>1881</v>
      </c>
    </row>
    <row r="24329" spans="1:5" ht="15.75" x14ac:dyDescent="0.25">
      <c r="A24329" s="8">
        <f t="shared" si="364"/>
        <v>24328</v>
      </c>
      <c r="B24329" s="5" t="s">
        <v>19352</v>
      </c>
      <c r="C24329" s="6" t="s">
        <v>19353</v>
      </c>
      <c r="D24329" s="8" t="s">
        <v>18794</v>
      </c>
      <c r="E24329" s="8" t="s">
        <v>1881</v>
      </c>
    </row>
    <row r="24330" spans="1:5" ht="15.75" x14ac:dyDescent="0.25">
      <c r="A24330" s="8">
        <f t="shared" si="364"/>
        <v>24329</v>
      </c>
      <c r="B24330" s="5" t="s">
        <v>19354</v>
      </c>
      <c r="C24330" s="6" t="s">
        <v>19355</v>
      </c>
      <c r="D24330" s="8" t="s">
        <v>18794</v>
      </c>
      <c r="E24330" s="8" t="s">
        <v>1881</v>
      </c>
    </row>
    <row r="24331" spans="1:5" ht="15.75" x14ac:dyDescent="0.25">
      <c r="A24331" s="8">
        <f t="shared" si="364"/>
        <v>24330</v>
      </c>
      <c r="B24331" s="5" t="s">
        <v>19356</v>
      </c>
      <c r="C24331" s="6" t="s">
        <v>19357</v>
      </c>
      <c r="D24331" s="8" t="s">
        <v>18794</v>
      </c>
      <c r="E24331" s="8" t="s">
        <v>1881</v>
      </c>
    </row>
    <row r="24332" spans="1:5" ht="15.75" x14ac:dyDescent="0.25">
      <c r="A24332" s="8">
        <f t="shared" si="364"/>
        <v>24331</v>
      </c>
      <c r="B24332" s="5" t="s">
        <v>19358</v>
      </c>
      <c r="C24332" s="6" t="s">
        <v>19359</v>
      </c>
      <c r="D24332" s="8" t="s">
        <v>18794</v>
      </c>
      <c r="E24332" s="8" t="s">
        <v>1881</v>
      </c>
    </row>
    <row r="24333" spans="1:5" ht="15.75" x14ac:dyDescent="0.25">
      <c r="A24333" s="8">
        <f t="shared" si="364"/>
        <v>24332</v>
      </c>
      <c r="B24333" s="5" t="s">
        <v>19360</v>
      </c>
      <c r="C24333" s="6" t="s">
        <v>19361</v>
      </c>
      <c r="D24333" s="8" t="s">
        <v>18794</v>
      </c>
      <c r="E24333" s="8" t="s">
        <v>1881</v>
      </c>
    </row>
    <row r="24334" spans="1:5" ht="15.75" x14ac:dyDescent="0.25">
      <c r="A24334" s="8">
        <f t="shared" si="364"/>
        <v>24333</v>
      </c>
      <c r="B24334" s="5" t="s">
        <v>19362</v>
      </c>
      <c r="C24334" s="6" t="s">
        <v>19363</v>
      </c>
      <c r="D24334" s="8" t="s">
        <v>18794</v>
      </c>
      <c r="E24334" s="8" t="s">
        <v>1881</v>
      </c>
    </row>
    <row r="24335" spans="1:5" ht="15.75" x14ac:dyDescent="0.25">
      <c r="A24335" s="8">
        <f t="shared" si="364"/>
        <v>24334</v>
      </c>
      <c r="B24335" s="5" t="s">
        <v>19364</v>
      </c>
      <c r="C24335" s="6" t="s">
        <v>19365</v>
      </c>
      <c r="D24335" s="8" t="s">
        <v>18794</v>
      </c>
      <c r="E24335" s="8" t="s">
        <v>1881</v>
      </c>
    </row>
    <row r="24336" spans="1:5" ht="15.75" x14ac:dyDescent="0.25">
      <c r="A24336" s="8">
        <f t="shared" si="364"/>
        <v>24335</v>
      </c>
      <c r="B24336" s="5" t="s">
        <v>19366</v>
      </c>
      <c r="C24336" s="6" t="s">
        <v>19367</v>
      </c>
      <c r="D24336" s="8" t="s">
        <v>18794</v>
      </c>
      <c r="E24336" s="8" t="s">
        <v>1881</v>
      </c>
    </row>
    <row r="24337" spans="1:5" ht="15.75" x14ac:dyDescent="0.25">
      <c r="A24337" s="8">
        <f t="shared" si="364"/>
        <v>24336</v>
      </c>
      <c r="B24337" s="5" t="s">
        <v>19368</v>
      </c>
      <c r="C24337" s="6" t="s">
        <v>19369</v>
      </c>
      <c r="D24337" s="8" t="s">
        <v>18794</v>
      </c>
      <c r="E24337" s="8" t="s">
        <v>1881</v>
      </c>
    </row>
    <row r="24338" spans="1:5" ht="15.75" x14ac:dyDescent="0.25">
      <c r="A24338" s="8">
        <f t="shared" si="364"/>
        <v>24337</v>
      </c>
      <c r="B24338" s="5" t="s">
        <v>19370</v>
      </c>
      <c r="C24338" s="6" t="s">
        <v>19371</v>
      </c>
      <c r="D24338" s="8" t="s">
        <v>18794</v>
      </c>
      <c r="E24338" s="8" t="s">
        <v>1881</v>
      </c>
    </row>
    <row r="24339" spans="1:5" ht="15.75" x14ac:dyDescent="0.25">
      <c r="A24339" s="8">
        <f t="shared" si="364"/>
        <v>24338</v>
      </c>
      <c r="B24339" s="5" t="s">
        <v>19372</v>
      </c>
      <c r="C24339" s="6" t="s">
        <v>19373</v>
      </c>
      <c r="D24339" s="8" t="s">
        <v>18794</v>
      </c>
      <c r="E24339" s="8" t="s">
        <v>1881</v>
      </c>
    </row>
    <row r="24340" spans="1:5" ht="15.75" x14ac:dyDescent="0.25">
      <c r="A24340" s="8">
        <f t="shared" si="364"/>
        <v>24339</v>
      </c>
      <c r="B24340" s="5" t="s">
        <v>19374</v>
      </c>
      <c r="C24340" s="6" t="s">
        <v>19375</v>
      </c>
      <c r="D24340" s="8" t="s">
        <v>18794</v>
      </c>
      <c r="E24340" s="8" t="s">
        <v>1881</v>
      </c>
    </row>
    <row r="24341" spans="1:5" ht="15.75" x14ac:dyDescent="0.25">
      <c r="A24341" s="8">
        <f t="shared" si="364"/>
        <v>24340</v>
      </c>
      <c r="B24341" s="5" t="s">
        <v>19376</v>
      </c>
      <c r="C24341" s="6" t="s">
        <v>19377</v>
      </c>
      <c r="D24341" s="8" t="s">
        <v>18794</v>
      </c>
      <c r="E24341" s="8" t="s">
        <v>1881</v>
      </c>
    </row>
    <row r="24342" spans="1:5" ht="15.75" x14ac:dyDescent="0.25">
      <c r="A24342" s="8">
        <f t="shared" ref="A24342:A24405" si="365">1+A24341</f>
        <v>24341</v>
      </c>
      <c r="B24342" s="5" t="s">
        <v>19378</v>
      </c>
      <c r="C24342" s="6" t="s">
        <v>19379</v>
      </c>
      <c r="D24342" s="8" t="s">
        <v>18794</v>
      </c>
      <c r="E24342" s="8" t="s">
        <v>1881</v>
      </c>
    </row>
    <row r="24343" spans="1:5" ht="15.75" x14ac:dyDescent="0.25">
      <c r="A24343" s="8">
        <f t="shared" si="365"/>
        <v>24342</v>
      </c>
      <c r="B24343" s="5" t="s">
        <v>19380</v>
      </c>
      <c r="C24343" s="6" t="s">
        <v>19381</v>
      </c>
      <c r="D24343" s="8" t="s">
        <v>18794</v>
      </c>
      <c r="E24343" s="8" t="s">
        <v>1881</v>
      </c>
    </row>
    <row r="24344" spans="1:5" ht="15.75" x14ac:dyDescent="0.25">
      <c r="A24344" s="8">
        <f t="shared" si="365"/>
        <v>24343</v>
      </c>
      <c r="B24344" s="5" t="s">
        <v>19382</v>
      </c>
      <c r="C24344" s="6" t="s">
        <v>19383</v>
      </c>
      <c r="D24344" s="8" t="s">
        <v>18794</v>
      </c>
      <c r="E24344" s="8" t="s">
        <v>1881</v>
      </c>
    </row>
    <row r="24345" spans="1:5" ht="15.75" x14ac:dyDescent="0.25">
      <c r="A24345" s="8">
        <f t="shared" si="365"/>
        <v>24344</v>
      </c>
      <c r="B24345" s="5" t="s">
        <v>19384</v>
      </c>
      <c r="C24345" s="6" t="s">
        <v>19385</v>
      </c>
      <c r="D24345" s="8" t="s">
        <v>18794</v>
      </c>
      <c r="E24345" s="8" t="s">
        <v>1881</v>
      </c>
    </row>
    <row r="24346" spans="1:5" ht="15.75" x14ac:dyDescent="0.25">
      <c r="A24346" s="8">
        <f t="shared" si="365"/>
        <v>24345</v>
      </c>
      <c r="B24346" s="5" t="s">
        <v>19386</v>
      </c>
      <c r="C24346" s="6" t="s">
        <v>19387</v>
      </c>
      <c r="D24346" s="8" t="s">
        <v>18794</v>
      </c>
      <c r="E24346" s="8" t="s">
        <v>1881</v>
      </c>
    </row>
    <row r="24347" spans="1:5" ht="15.75" x14ac:dyDescent="0.25">
      <c r="A24347" s="8">
        <f t="shared" si="365"/>
        <v>24346</v>
      </c>
      <c r="B24347" s="5" t="s">
        <v>19388</v>
      </c>
      <c r="C24347" s="6" t="s">
        <v>19389</v>
      </c>
      <c r="D24347" s="8" t="s">
        <v>18794</v>
      </c>
      <c r="E24347" s="8" t="s">
        <v>1881</v>
      </c>
    </row>
    <row r="24348" spans="1:5" ht="15.75" x14ac:dyDescent="0.25">
      <c r="A24348" s="8">
        <f t="shared" si="365"/>
        <v>24347</v>
      </c>
      <c r="B24348" s="5" t="s">
        <v>19390</v>
      </c>
      <c r="C24348" s="6" t="s">
        <v>19391</v>
      </c>
      <c r="D24348" s="8" t="s">
        <v>18794</v>
      </c>
      <c r="E24348" s="8" t="s">
        <v>1881</v>
      </c>
    </row>
    <row r="24349" spans="1:5" ht="15.75" x14ac:dyDescent="0.25">
      <c r="A24349" s="8">
        <f t="shared" si="365"/>
        <v>24348</v>
      </c>
      <c r="B24349" s="5" t="s">
        <v>19392</v>
      </c>
      <c r="C24349" s="6" t="s">
        <v>19393</v>
      </c>
      <c r="D24349" s="8" t="s">
        <v>18794</v>
      </c>
      <c r="E24349" s="8" t="s">
        <v>1881</v>
      </c>
    </row>
    <row r="24350" spans="1:5" ht="15.75" x14ac:dyDescent="0.25">
      <c r="A24350" s="8">
        <f t="shared" si="365"/>
        <v>24349</v>
      </c>
      <c r="B24350" s="5" t="s">
        <v>19394</v>
      </c>
      <c r="C24350" s="6" t="s">
        <v>19395</v>
      </c>
      <c r="D24350" s="8" t="s">
        <v>18794</v>
      </c>
      <c r="E24350" s="8" t="s">
        <v>1881</v>
      </c>
    </row>
    <row r="24351" spans="1:5" ht="15.75" x14ac:dyDescent="0.25">
      <c r="A24351" s="8">
        <f t="shared" si="365"/>
        <v>24350</v>
      </c>
      <c r="B24351" s="5" t="s">
        <v>19396</v>
      </c>
      <c r="C24351" s="6" t="s">
        <v>19397</v>
      </c>
      <c r="D24351" s="8" t="s">
        <v>18794</v>
      </c>
      <c r="E24351" s="8" t="s">
        <v>1881</v>
      </c>
    </row>
    <row r="24352" spans="1:5" ht="15.75" x14ac:dyDescent="0.25">
      <c r="A24352" s="8">
        <f t="shared" si="365"/>
        <v>24351</v>
      </c>
      <c r="B24352" s="5" t="s">
        <v>19398</v>
      </c>
      <c r="C24352" s="6" t="s">
        <v>19399</v>
      </c>
      <c r="D24352" s="8" t="s">
        <v>18794</v>
      </c>
      <c r="E24352" s="8" t="s">
        <v>1881</v>
      </c>
    </row>
    <row r="24353" spans="1:5" ht="15.75" x14ac:dyDescent="0.25">
      <c r="A24353" s="8">
        <f t="shared" si="365"/>
        <v>24352</v>
      </c>
      <c r="B24353" s="5" t="s">
        <v>19400</v>
      </c>
      <c r="C24353" s="6" t="s">
        <v>19401</v>
      </c>
      <c r="D24353" s="8" t="s">
        <v>18794</v>
      </c>
      <c r="E24353" s="8" t="s">
        <v>1881</v>
      </c>
    </row>
    <row r="24354" spans="1:5" ht="15.75" x14ac:dyDescent="0.25">
      <c r="A24354" s="8">
        <f t="shared" si="365"/>
        <v>24353</v>
      </c>
      <c r="B24354" s="5" t="s">
        <v>19402</v>
      </c>
      <c r="C24354" s="6" t="s">
        <v>19403</v>
      </c>
      <c r="D24354" s="8" t="s">
        <v>18794</v>
      </c>
      <c r="E24354" s="8" t="s">
        <v>1881</v>
      </c>
    </row>
    <row r="24355" spans="1:5" ht="15.75" x14ac:dyDescent="0.25">
      <c r="A24355" s="8">
        <f t="shared" si="365"/>
        <v>24354</v>
      </c>
      <c r="B24355" s="5" t="s">
        <v>19404</v>
      </c>
      <c r="C24355" s="6" t="s">
        <v>19405</v>
      </c>
      <c r="D24355" s="8" t="s">
        <v>18794</v>
      </c>
      <c r="E24355" s="8" t="s">
        <v>1881</v>
      </c>
    </row>
    <row r="24356" spans="1:5" ht="15.75" x14ac:dyDescent="0.25">
      <c r="A24356" s="8">
        <f t="shared" si="365"/>
        <v>24355</v>
      </c>
      <c r="B24356" s="5" t="s">
        <v>19406</v>
      </c>
      <c r="C24356" s="6" t="s">
        <v>19407</v>
      </c>
      <c r="D24356" s="8" t="s">
        <v>18794</v>
      </c>
      <c r="E24356" s="8" t="s">
        <v>1881</v>
      </c>
    </row>
    <row r="24357" spans="1:5" ht="15.75" x14ac:dyDescent="0.25">
      <c r="A24357" s="8">
        <f t="shared" si="365"/>
        <v>24356</v>
      </c>
      <c r="B24357" s="5" t="s">
        <v>19408</v>
      </c>
      <c r="C24357" s="6" t="s">
        <v>19409</v>
      </c>
      <c r="D24357" s="8" t="s">
        <v>18794</v>
      </c>
      <c r="E24357" s="8" t="s">
        <v>1881</v>
      </c>
    </row>
    <row r="24358" spans="1:5" ht="15.75" x14ac:dyDescent="0.25">
      <c r="A24358" s="8">
        <f t="shared" si="365"/>
        <v>24357</v>
      </c>
      <c r="B24358" s="5" t="s">
        <v>19410</v>
      </c>
      <c r="C24358" s="6" t="s">
        <v>19411</v>
      </c>
      <c r="D24358" s="8" t="s">
        <v>18794</v>
      </c>
      <c r="E24358" s="8" t="s">
        <v>1881</v>
      </c>
    </row>
    <row r="24359" spans="1:5" ht="15.75" x14ac:dyDescent="0.25">
      <c r="A24359" s="8">
        <f t="shared" si="365"/>
        <v>24358</v>
      </c>
      <c r="B24359" s="5" t="s">
        <v>19412</v>
      </c>
      <c r="C24359" s="6" t="s">
        <v>19413</v>
      </c>
      <c r="D24359" s="8" t="s">
        <v>18794</v>
      </c>
      <c r="E24359" s="8" t="s">
        <v>1881</v>
      </c>
    </row>
    <row r="24360" spans="1:5" ht="15.75" x14ac:dyDescent="0.25">
      <c r="A24360" s="8">
        <f t="shared" si="365"/>
        <v>24359</v>
      </c>
      <c r="B24360" s="5" t="s">
        <v>19414</v>
      </c>
      <c r="C24360" s="6" t="s">
        <v>19415</v>
      </c>
      <c r="D24360" s="8" t="s">
        <v>18794</v>
      </c>
      <c r="E24360" s="8" t="s">
        <v>1881</v>
      </c>
    </row>
    <row r="24361" spans="1:5" ht="15.75" x14ac:dyDescent="0.25">
      <c r="A24361" s="8">
        <f t="shared" si="365"/>
        <v>24360</v>
      </c>
      <c r="B24361" s="5" t="s">
        <v>19416</v>
      </c>
      <c r="C24361" s="6" t="s">
        <v>19417</v>
      </c>
      <c r="D24361" s="8" t="s">
        <v>18794</v>
      </c>
      <c r="E24361" s="8" t="s">
        <v>1881</v>
      </c>
    </row>
    <row r="24362" spans="1:5" ht="15.75" x14ac:dyDescent="0.25">
      <c r="A24362" s="8">
        <f t="shared" si="365"/>
        <v>24361</v>
      </c>
      <c r="B24362" s="5" t="s">
        <v>19418</v>
      </c>
      <c r="C24362" s="6" t="s">
        <v>19419</v>
      </c>
      <c r="D24362" s="8" t="s">
        <v>18794</v>
      </c>
      <c r="E24362" s="8" t="s">
        <v>1881</v>
      </c>
    </row>
    <row r="24363" spans="1:5" ht="15.75" x14ac:dyDescent="0.25">
      <c r="A24363" s="8">
        <f t="shared" si="365"/>
        <v>24362</v>
      </c>
      <c r="B24363" s="5" t="s">
        <v>19420</v>
      </c>
      <c r="C24363" s="6" t="s">
        <v>19421</v>
      </c>
      <c r="D24363" s="8" t="s">
        <v>18794</v>
      </c>
      <c r="E24363" s="8" t="s">
        <v>1881</v>
      </c>
    </row>
    <row r="24364" spans="1:5" ht="15.75" x14ac:dyDescent="0.25">
      <c r="A24364" s="8">
        <f t="shared" si="365"/>
        <v>24363</v>
      </c>
      <c r="B24364" s="5" t="s">
        <v>19422</v>
      </c>
      <c r="C24364" s="6" t="s">
        <v>19423</v>
      </c>
      <c r="D24364" s="8" t="s">
        <v>18794</v>
      </c>
      <c r="E24364" s="8" t="s">
        <v>1881</v>
      </c>
    </row>
    <row r="24365" spans="1:5" ht="15.75" x14ac:dyDescent="0.25">
      <c r="A24365" s="8">
        <f t="shared" si="365"/>
        <v>24364</v>
      </c>
      <c r="B24365" s="5" t="s">
        <v>11268</v>
      </c>
      <c r="C24365" s="6" t="s">
        <v>19424</v>
      </c>
      <c r="D24365" s="8" t="s">
        <v>18794</v>
      </c>
      <c r="E24365" s="8" t="s">
        <v>1881</v>
      </c>
    </row>
    <row r="24366" spans="1:5" ht="15.75" x14ac:dyDescent="0.25">
      <c r="A24366" s="8">
        <f t="shared" si="365"/>
        <v>24365</v>
      </c>
      <c r="B24366" s="5" t="s">
        <v>19425</v>
      </c>
      <c r="C24366" s="6" t="s">
        <v>19426</v>
      </c>
      <c r="D24366" s="8" t="s">
        <v>18794</v>
      </c>
      <c r="E24366" s="8" t="s">
        <v>1881</v>
      </c>
    </row>
    <row r="24367" spans="1:5" ht="15.75" x14ac:dyDescent="0.25">
      <c r="A24367" s="8">
        <f t="shared" si="365"/>
        <v>24366</v>
      </c>
      <c r="B24367" s="5" t="s">
        <v>19427</v>
      </c>
      <c r="C24367" s="6" t="s">
        <v>19428</v>
      </c>
      <c r="D24367" s="8" t="s">
        <v>18794</v>
      </c>
      <c r="E24367" s="8" t="s">
        <v>1881</v>
      </c>
    </row>
    <row r="24368" spans="1:5" ht="15.75" x14ac:dyDescent="0.25">
      <c r="A24368" s="8">
        <f t="shared" si="365"/>
        <v>24367</v>
      </c>
      <c r="B24368" s="5" t="s">
        <v>19429</v>
      </c>
      <c r="C24368" s="6" t="s">
        <v>19430</v>
      </c>
      <c r="D24368" s="8" t="s">
        <v>18794</v>
      </c>
      <c r="E24368" s="8" t="s">
        <v>1881</v>
      </c>
    </row>
    <row r="24369" spans="1:5" ht="15.75" x14ac:dyDescent="0.25">
      <c r="A24369" s="8">
        <f t="shared" si="365"/>
        <v>24368</v>
      </c>
      <c r="B24369" s="5" t="s">
        <v>19431</v>
      </c>
      <c r="C24369" s="6" t="s">
        <v>19432</v>
      </c>
      <c r="D24369" s="8" t="s">
        <v>18794</v>
      </c>
      <c r="E24369" s="8" t="s">
        <v>1881</v>
      </c>
    </row>
    <row r="24370" spans="1:5" ht="15.75" x14ac:dyDescent="0.25">
      <c r="A24370" s="8">
        <f t="shared" si="365"/>
        <v>24369</v>
      </c>
      <c r="B24370" s="5" t="s">
        <v>19433</v>
      </c>
      <c r="C24370" s="6" t="s">
        <v>19434</v>
      </c>
      <c r="D24370" s="8" t="s">
        <v>18794</v>
      </c>
      <c r="E24370" s="8" t="s">
        <v>1881</v>
      </c>
    </row>
    <row r="24371" spans="1:5" ht="15.75" x14ac:dyDescent="0.25">
      <c r="A24371" s="8">
        <f t="shared" si="365"/>
        <v>24370</v>
      </c>
      <c r="B24371" s="5" t="s">
        <v>19435</v>
      </c>
      <c r="C24371" s="6" t="s">
        <v>19436</v>
      </c>
      <c r="D24371" s="8" t="s">
        <v>18794</v>
      </c>
      <c r="E24371" s="8" t="s">
        <v>1881</v>
      </c>
    </row>
    <row r="24372" spans="1:5" ht="15.75" x14ac:dyDescent="0.25">
      <c r="A24372" s="8">
        <f t="shared" si="365"/>
        <v>24371</v>
      </c>
      <c r="B24372" s="5" t="s">
        <v>19437</v>
      </c>
      <c r="C24372" s="6" t="s">
        <v>19438</v>
      </c>
      <c r="D24372" s="8" t="s">
        <v>18794</v>
      </c>
      <c r="E24372" s="8" t="s">
        <v>1881</v>
      </c>
    </row>
    <row r="24373" spans="1:5" ht="15.75" x14ac:dyDescent="0.25">
      <c r="A24373" s="8">
        <f t="shared" si="365"/>
        <v>24372</v>
      </c>
      <c r="B24373" s="5" t="s">
        <v>19439</v>
      </c>
      <c r="C24373" s="6" t="s">
        <v>19440</v>
      </c>
      <c r="D24373" s="8" t="s">
        <v>18794</v>
      </c>
      <c r="E24373" s="8" t="s">
        <v>1881</v>
      </c>
    </row>
    <row r="24374" spans="1:5" ht="15.75" x14ac:dyDescent="0.25">
      <c r="A24374" s="8">
        <f t="shared" si="365"/>
        <v>24373</v>
      </c>
      <c r="B24374" s="5" t="s">
        <v>19441</v>
      </c>
      <c r="C24374" s="6" t="s">
        <v>19442</v>
      </c>
      <c r="D24374" s="8" t="s">
        <v>18794</v>
      </c>
      <c r="E24374" s="8" t="s">
        <v>1881</v>
      </c>
    </row>
    <row r="24375" spans="1:5" ht="15.75" x14ac:dyDescent="0.25">
      <c r="A24375" s="8">
        <f t="shared" si="365"/>
        <v>24374</v>
      </c>
      <c r="B24375" s="5" t="s">
        <v>19443</v>
      </c>
      <c r="C24375" s="6" t="s">
        <v>19444</v>
      </c>
      <c r="D24375" s="8" t="s">
        <v>18794</v>
      </c>
      <c r="E24375" s="8" t="s">
        <v>1881</v>
      </c>
    </row>
    <row r="24376" spans="1:5" ht="15.75" x14ac:dyDescent="0.25">
      <c r="A24376" s="8">
        <f t="shared" si="365"/>
        <v>24375</v>
      </c>
      <c r="B24376" s="5" t="s">
        <v>19445</v>
      </c>
      <c r="C24376" s="6" t="s">
        <v>19446</v>
      </c>
      <c r="D24376" s="8" t="s">
        <v>18794</v>
      </c>
      <c r="E24376" s="8" t="s">
        <v>1881</v>
      </c>
    </row>
    <row r="24377" spans="1:5" ht="15.75" x14ac:dyDescent="0.25">
      <c r="A24377" s="8">
        <f t="shared" si="365"/>
        <v>24376</v>
      </c>
      <c r="B24377" s="5" t="s">
        <v>19447</v>
      </c>
      <c r="C24377" s="6" t="s">
        <v>19448</v>
      </c>
      <c r="D24377" s="8" t="s">
        <v>18794</v>
      </c>
      <c r="E24377" s="8" t="s">
        <v>1881</v>
      </c>
    </row>
    <row r="24378" spans="1:5" ht="15.75" x14ac:dyDescent="0.25">
      <c r="A24378" s="8">
        <f t="shared" si="365"/>
        <v>24377</v>
      </c>
      <c r="B24378" s="5" t="s">
        <v>19449</v>
      </c>
      <c r="C24378" s="6" t="s">
        <v>19450</v>
      </c>
      <c r="D24378" s="8" t="s">
        <v>18794</v>
      </c>
      <c r="E24378" s="8" t="s">
        <v>1881</v>
      </c>
    </row>
    <row r="24379" spans="1:5" ht="15.75" x14ac:dyDescent="0.25">
      <c r="A24379" s="8">
        <f t="shared" si="365"/>
        <v>24378</v>
      </c>
      <c r="B24379" s="5" t="s">
        <v>19451</v>
      </c>
      <c r="C24379" s="6" t="s">
        <v>19452</v>
      </c>
      <c r="D24379" s="8" t="s">
        <v>18794</v>
      </c>
      <c r="E24379" s="8" t="s">
        <v>1881</v>
      </c>
    </row>
    <row r="24380" spans="1:5" ht="15.75" x14ac:dyDescent="0.25">
      <c r="A24380" s="8">
        <f t="shared" si="365"/>
        <v>24379</v>
      </c>
      <c r="B24380" s="5" t="s">
        <v>19453</v>
      </c>
      <c r="C24380" s="6" t="s">
        <v>19454</v>
      </c>
      <c r="D24380" s="8" t="s">
        <v>18794</v>
      </c>
      <c r="E24380" s="8" t="s">
        <v>1881</v>
      </c>
    </row>
    <row r="24381" spans="1:5" ht="15.75" x14ac:dyDescent="0.25">
      <c r="A24381" s="8">
        <f t="shared" si="365"/>
        <v>24380</v>
      </c>
      <c r="B24381" s="5" t="s">
        <v>19455</v>
      </c>
      <c r="C24381" s="6" t="s">
        <v>19456</v>
      </c>
      <c r="D24381" s="8" t="s">
        <v>18794</v>
      </c>
      <c r="E24381" s="8" t="s">
        <v>1881</v>
      </c>
    </row>
    <row r="24382" spans="1:5" ht="15.75" x14ac:dyDescent="0.25">
      <c r="A24382" s="8">
        <f t="shared" si="365"/>
        <v>24381</v>
      </c>
      <c r="B24382" s="5" t="s">
        <v>19457</v>
      </c>
      <c r="C24382" s="6" t="s">
        <v>19458</v>
      </c>
      <c r="D24382" s="8" t="s">
        <v>18794</v>
      </c>
      <c r="E24382" s="8" t="s">
        <v>1881</v>
      </c>
    </row>
    <row r="24383" spans="1:5" ht="15.75" x14ac:dyDescent="0.25">
      <c r="A24383" s="8">
        <f t="shared" si="365"/>
        <v>24382</v>
      </c>
      <c r="B24383" s="5" t="s">
        <v>19459</v>
      </c>
      <c r="C24383" s="6" t="s">
        <v>19460</v>
      </c>
      <c r="D24383" s="8" t="s">
        <v>18794</v>
      </c>
      <c r="E24383" s="8" t="s">
        <v>1881</v>
      </c>
    </row>
    <row r="24384" spans="1:5" ht="15.75" x14ac:dyDescent="0.25">
      <c r="A24384" s="8">
        <f t="shared" si="365"/>
        <v>24383</v>
      </c>
      <c r="B24384" s="5" t="s">
        <v>19461</v>
      </c>
      <c r="C24384" s="6" t="s">
        <v>19462</v>
      </c>
      <c r="D24384" s="8" t="s">
        <v>18794</v>
      </c>
      <c r="E24384" s="8" t="s">
        <v>1881</v>
      </c>
    </row>
    <row r="24385" spans="1:5" ht="15.75" x14ac:dyDescent="0.25">
      <c r="A24385" s="8">
        <f t="shared" si="365"/>
        <v>24384</v>
      </c>
      <c r="B24385" s="5" t="s">
        <v>19463</v>
      </c>
      <c r="C24385" s="6" t="s">
        <v>19464</v>
      </c>
      <c r="D24385" s="8" t="s">
        <v>18794</v>
      </c>
      <c r="E24385" s="8" t="s">
        <v>1881</v>
      </c>
    </row>
    <row r="24386" spans="1:5" ht="15.75" x14ac:dyDescent="0.25">
      <c r="A24386" s="8">
        <f t="shared" si="365"/>
        <v>24385</v>
      </c>
      <c r="B24386" s="5" t="s">
        <v>19465</v>
      </c>
      <c r="C24386" s="6" t="s">
        <v>19466</v>
      </c>
      <c r="D24386" s="8" t="s">
        <v>18794</v>
      </c>
      <c r="E24386" s="8" t="s">
        <v>1881</v>
      </c>
    </row>
    <row r="24387" spans="1:5" ht="15.75" x14ac:dyDescent="0.25">
      <c r="A24387" s="8">
        <f t="shared" si="365"/>
        <v>24386</v>
      </c>
      <c r="B24387" s="5" t="s">
        <v>19467</v>
      </c>
      <c r="C24387" s="6" t="s">
        <v>19468</v>
      </c>
      <c r="D24387" s="8" t="s">
        <v>18794</v>
      </c>
      <c r="E24387" s="8" t="s">
        <v>1881</v>
      </c>
    </row>
    <row r="24388" spans="1:5" ht="15.75" x14ac:dyDescent="0.25">
      <c r="A24388" s="8">
        <f t="shared" si="365"/>
        <v>24387</v>
      </c>
      <c r="B24388" s="5" t="s">
        <v>19469</v>
      </c>
      <c r="C24388" s="6" t="s">
        <v>19470</v>
      </c>
      <c r="D24388" s="8" t="s">
        <v>18794</v>
      </c>
      <c r="E24388" s="8" t="s">
        <v>1881</v>
      </c>
    </row>
    <row r="24389" spans="1:5" ht="15.75" x14ac:dyDescent="0.25">
      <c r="A24389" s="8">
        <f t="shared" si="365"/>
        <v>24388</v>
      </c>
      <c r="B24389" s="5" t="s">
        <v>19471</v>
      </c>
      <c r="C24389" s="6" t="s">
        <v>19472</v>
      </c>
      <c r="D24389" s="8" t="s">
        <v>18794</v>
      </c>
      <c r="E24389" s="8" t="s">
        <v>1881</v>
      </c>
    </row>
    <row r="24390" spans="1:5" ht="15.75" x14ac:dyDescent="0.25">
      <c r="A24390" s="8">
        <f t="shared" si="365"/>
        <v>24389</v>
      </c>
      <c r="B24390" s="5" t="s">
        <v>19473</v>
      </c>
      <c r="C24390" s="6" t="s">
        <v>19474</v>
      </c>
      <c r="D24390" s="8" t="s">
        <v>18794</v>
      </c>
      <c r="E24390" s="8" t="s">
        <v>1881</v>
      </c>
    </row>
    <row r="24391" spans="1:5" ht="15.75" x14ac:dyDescent="0.25">
      <c r="A24391" s="8">
        <f t="shared" si="365"/>
        <v>24390</v>
      </c>
      <c r="B24391" s="5" t="s">
        <v>19475</v>
      </c>
      <c r="C24391" s="6" t="s">
        <v>19476</v>
      </c>
      <c r="D24391" s="8" t="s">
        <v>18794</v>
      </c>
      <c r="E24391" s="8" t="s">
        <v>1881</v>
      </c>
    </row>
    <row r="24392" spans="1:5" ht="15.75" x14ac:dyDescent="0.25">
      <c r="A24392" s="8">
        <f t="shared" si="365"/>
        <v>24391</v>
      </c>
      <c r="B24392" s="5" t="s">
        <v>19477</v>
      </c>
      <c r="C24392" s="6" t="s">
        <v>19478</v>
      </c>
      <c r="D24392" s="8" t="s">
        <v>18794</v>
      </c>
      <c r="E24392" s="8" t="s">
        <v>1881</v>
      </c>
    </row>
    <row r="24393" spans="1:5" ht="15.75" x14ac:dyDescent="0.25">
      <c r="A24393" s="8">
        <f t="shared" si="365"/>
        <v>24392</v>
      </c>
      <c r="B24393" s="5" t="s">
        <v>19479</v>
      </c>
      <c r="C24393" s="6" t="s">
        <v>19480</v>
      </c>
      <c r="D24393" s="8" t="s">
        <v>18794</v>
      </c>
      <c r="E24393" s="8" t="s">
        <v>1881</v>
      </c>
    </row>
    <row r="24394" spans="1:5" ht="15.75" x14ac:dyDescent="0.25">
      <c r="A24394" s="8">
        <f t="shared" si="365"/>
        <v>24393</v>
      </c>
      <c r="B24394" s="5" t="s">
        <v>19481</v>
      </c>
      <c r="C24394" s="6" t="s">
        <v>19482</v>
      </c>
      <c r="D24394" s="8" t="s">
        <v>18794</v>
      </c>
      <c r="E24394" s="8" t="s">
        <v>1881</v>
      </c>
    </row>
    <row r="24395" spans="1:5" ht="15.75" x14ac:dyDescent="0.25">
      <c r="A24395" s="8">
        <f t="shared" si="365"/>
        <v>24394</v>
      </c>
      <c r="B24395" s="5" t="s">
        <v>19483</v>
      </c>
      <c r="C24395" s="6" t="s">
        <v>19484</v>
      </c>
      <c r="D24395" s="8" t="s">
        <v>18794</v>
      </c>
      <c r="E24395" s="8" t="s">
        <v>1881</v>
      </c>
    </row>
    <row r="24396" spans="1:5" ht="15.75" x14ac:dyDescent="0.25">
      <c r="A24396" s="8">
        <f t="shared" si="365"/>
        <v>24395</v>
      </c>
      <c r="B24396" s="5" t="s">
        <v>19485</v>
      </c>
      <c r="C24396" s="6" t="s">
        <v>19486</v>
      </c>
      <c r="D24396" s="8" t="s">
        <v>18794</v>
      </c>
      <c r="E24396" s="8" t="s">
        <v>1881</v>
      </c>
    </row>
    <row r="24397" spans="1:5" ht="15.75" x14ac:dyDescent="0.25">
      <c r="A24397" s="8">
        <f t="shared" si="365"/>
        <v>24396</v>
      </c>
      <c r="B24397" s="5" t="s">
        <v>19487</v>
      </c>
      <c r="C24397" s="6" t="s">
        <v>19488</v>
      </c>
      <c r="D24397" s="8" t="s">
        <v>18794</v>
      </c>
      <c r="E24397" s="8" t="s">
        <v>1881</v>
      </c>
    </row>
    <row r="24398" spans="1:5" ht="15.75" x14ac:dyDescent="0.25">
      <c r="A24398" s="8">
        <f t="shared" si="365"/>
        <v>24397</v>
      </c>
      <c r="B24398" s="5" t="s">
        <v>19489</v>
      </c>
      <c r="C24398" s="6" t="s">
        <v>19490</v>
      </c>
      <c r="D24398" s="8" t="s">
        <v>18794</v>
      </c>
      <c r="E24398" s="8" t="s">
        <v>1881</v>
      </c>
    </row>
    <row r="24399" spans="1:5" ht="15.75" x14ac:dyDescent="0.25">
      <c r="A24399" s="8">
        <f t="shared" si="365"/>
        <v>24398</v>
      </c>
      <c r="B24399" s="5" t="s">
        <v>19491</v>
      </c>
      <c r="C24399" s="6" t="s">
        <v>19492</v>
      </c>
      <c r="D24399" s="8" t="s">
        <v>18794</v>
      </c>
      <c r="E24399" s="8" t="s">
        <v>1881</v>
      </c>
    </row>
    <row r="24400" spans="1:5" ht="15.75" x14ac:dyDescent="0.25">
      <c r="A24400" s="8">
        <f t="shared" si="365"/>
        <v>24399</v>
      </c>
      <c r="B24400" s="5" t="s">
        <v>19493</v>
      </c>
      <c r="C24400" s="6" t="s">
        <v>19494</v>
      </c>
      <c r="D24400" s="8" t="s">
        <v>18794</v>
      </c>
      <c r="E24400" s="8" t="s">
        <v>1881</v>
      </c>
    </row>
    <row r="24401" spans="1:5" ht="15.75" x14ac:dyDescent="0.25">
      <c r="A24401" s="8">
        <f t="shared" si="365"/>
        <v>24400</v>
      </c>
      <c r="B24401" s="5" t="s">
        <v>19495</v>
      </c>
      <c r="C24401" s="6" t="s">
        <v>19496</v>
      </c>
      <c r="D24401" s="8" t="s">
        <v>18794</v>
      </c>
      <c r="E24401" s="8" t="s">
        <v>1881</v>
      </c>
    </row>
    <row r="24402" spans="1:5" ht="15.75" x14ac:dyDescent="0.25">
      <c r="A24402" s="8">
        <f t="shared" si="365"/>
        <v>24401</v>
      </c>
      <c r="B24402" s="5" t="s">
        <v>19497</v>
      </c>
      <c r="C24402" s="6" t="s">
        <v>19498</v>
      </c>
      <c r="D24402" s="8" t="s">
        <v>18794</v>
      </c>
      <c r="E24402" s="8" t="s">
        <v>1881</v>
      </c>
    </row>
    <row r="24403" spans="1:5" ht="15.75" x14ac:dyDescent="0.25">
      <c r="A24403" s="8">
        <f t="shared" si="365"/>
        <v>24402</v>
      </c>
      <c r="B24403" s="5" t="s">
        <v>19499</v>
      </c>
      <c r="C24403" s="6" t="s">
        <v>19500</v>
      </c>
      <c r="D24403" s="8" t="s">
        <v>18794</v>
      </c>
      <c r="E24403" s="8" t="s">
        <v>1881</v>
      </c>
    </row>
    <row r="24404" spans="1:5" ht="15.75" x14ac:dyDescent="0.25">
      <c r="A24404" s="8">
        <f t="shared" si="365"/>
        <v>24403</v>
      </c>
      <c r="B24404" s="5" t="s">
        <v>19501</v>
      </c>
      <c r="C24404" s="6" t="s">
        <v>19502</v>
      </c>
      <c r="D24404" s="8" t="s">
        <v>18794</v>
      </c>
      <c r="E24404" s="8" t="s">
        <v>1881</v>
      </c>
    </row>
    <row r="24405" spans="1:5" ht="15.75" x14ac:dyDescent="0.25">
      <c r="A24405" s="8">
        <f t="shared" si="365"/>
        <v>24404</v>
      </c>
      <c r="B24405" s="5" t="s">
        <v>19503</v>
      </c>
      <c r="C24405" s="6" t="s">
        <v>19504</v>
      </c>
      <c r="D24405" s="8" t="s">
        <v>18794</v>
      </c>
      <c r="E24405" s="8" t="s">
        <v>1881</v>
      </c>
    </row>
    <row r="24406" spans="1:5" ht="15.75" x14ac:dyDescent="0.25">
      <c r="A24406" s="8">
        <f t="shared" ref="A24406:A24469" si="366">1+A24405</f>
        <v>24405</v>
      </c>
      <c r="B24406" s="5" t="s">
        <v>19505</v>
      </c>
      <c r="C24406" s="6" t="s">
        <v>19506</v>
      </c>
      <c r="D24406" s="8" t="s">
        <v>18794</v>
      </c>
      <c r="E24406" s="8" t="s">
        <v>1881</v>
      </c>
    </row>
    <row r="24407" spans="1:5" ht="15.75" x14ac:dyDescent="0.25">
      <c r="A24407" s="8">
        <f t="shared" si="366"/>
        <v>24406</v>
      </c>
      <c r="B24407" s="5" t="s">
        <v>19507</v>
      </c>
      <c r="C24407" s="6" t="s">
        <v>19508</v>
      </c>
      <c r="D24407" s="8" t="s">
        <v>18794</v>
      </c>
      <c r="E24407" s="8" t="s">
        <v>1881</v>
      </c>
    </row>
    <row r="24408" spans="1:5" ht="15.75" x14ac:dyDescent="0.25">
      <c r="A24408" s="8">
        <f t="shared" si="366"/>
        <v>24407</v>
      </c>
      <c r="B24408" s="5" t="s">
        <v>19509</v>
      </c>
      <c r="C24408" s="6" t="s">
        <v>19510</v>
      </c>
      <c r="D24408" s="8" t="s">
        <v>18794</v>
      </c>
      <c r="E24408" s="8" t="s">
        <v>1881</v>
      </c>
    </row>
    <row r="24409" spans="1:5" ht="15.75" x14ac:dyDescent="0.25">
      <c r="A24409" s="8">
        <f t="shared" si="366"/>
        <v>24408</v>
      </c>
      <c r="B24409" s="5" t="s">
        <v>19511</v>
      </c>
      <c r="C24409" s="6" t="s">
        <v>19512</v>
      </c>
      <c r="D24409" s="8" t="s">
        <v>18794</v>
      </c>
      <c r="E24409" s="8" t="s">
        <v>1881</v>
      </c>
    </row>
    <row r="24410" spans="1:5" ht="15.75" x14ac:dyDescent="0.25">
      <c r="A24410" s="8">
        <f t="shared" si="366"/>
        <v>24409</v>
      </c>
      <c r="B24410" s="5" t="s">
        <v>19513</v>
      </c>
      <c r="C24410" s="6" t="s">
        <v>19514</v>
      </c>
      <c r="D24410" s="8" t="s">
        <v>18794</v>
      </c>
      <c r="E24410" s="8" t="s">
        <v>1881</v>
      </c>
    </row>
    <row r="24411" spans="1:5" ht="15.75" x14ac:dyDescent="0.25">
      <c r="A24411" s="8">
        <f t="shared" si="366"/>
        <v>24410</v>
      </c>
      <c r="B24411" s="5" t="s">
        <v>19515</v>
      </c>
      <c r="C24411" s="6" t="s">
        <v>19516</v>
      </c>
      <c r="D24411" s="8" t="s">
        <v>18794</v>
      </c>
      <c r="E24411" s="8" t="s">
        <v>1881</v>
      </c>
    </row>
    <row r="24412" spans="1:5" ht="15.75" x14ac:dyDescent="0.25">
      <c r="A24412" s="8">
        <f t="shared" si="366"/>
        <v>24411</v>
      </c>
      <c r="B24412" s="5" t="s">
        <v>19517</v>
      </c>
      <c r="C24412" s="6" t="s">
        <v>19518</v>
      </c>
      <c r="D24412" s="8" t="s">
        <v>18794</v>
      </c>
      <c r="E24412" s="8" t="s">
        <v>1881</v>
      </c>
    </row>
    <row r="24413" spans="1:5" ht="15.75" x14ac:dyDescent="0.25">
      <c r="A24413" s="8">
        <f t="shared" si="366"/>
        <v>24412</v>
      </c>
      <c r="B24413" s="5" t="s">
        <v>19519</v>
      </c>
      <c r="C24413" s="6" t="s">
        <v>19520</v>
      </c>
      <c r="D24413" s="8" t="s">
        <v>18794</v>
      </c>
      <c r="E24413" s="8" t="s">
        <v>1881</v>
      </c>
    </row>
    <row r="24414" spans="1:5" ht="15.75" x14ac:dyDescent="0.25">
      <c r="A24414" s="8">
        <f t="shared" si="366"/>
        <v>24413</v>
      </c>
      <c r="B24414" s="5" t="s">
        <v>19521</v>
      </c>
      <c r="C24414" s="6" t="s">
        <v>19522</v>
      </c>
      <c r="D24414" s="8" t="s">
        <v>18794</v>
      </c>
      <c r="E24414" s="8" t="s">
        <v>1881</v>
      </c>
    </row>
    <row r="24415" spans="1:5" ht="15.75" x14ac:dyDescent="0.25">
      <c r="A24415" s="8">
        <f t="shared" si="366"/>
        <v>24414</v>
      </c>
      <c r="B24415" s="5" t="s">
        <v>19523</v>
      </c>
      <c r="C24415" s="6" t="s">
        <v>19524</v>
      </c>
      <c r="D24415" s="8" t="s">
        <v>18794</v>
      </c>
      <c r="E24415" s="8" t="s">
        <v>1881</v>
      </c>
    </row>
    <row r="24416" spans="1:5" ht="15.75" x14ac:dyDescent="0.25">
      <c r="A24416" s="8">
        <f t="shared" si="366"/>
        <v>24415</v>
      </c>
      <c r="B24416" s="5" t="s">
        <v>19525</v>
      </c>
      <c r="C24416" s="6" t="s">
        <v>19526</v>
      </c>
      <c r="D24416" s="8" t="s">
        <v>18794</v>
      </c>
      <c r="E24416" s="8" t="s">
        <v>1881</v>
      </c>
    </row>
    <row r="24417" spans="1:5" ht="15.75" x14ac:dyDescent="0.25">
      <c r="A24417" s="8">
        <f t="shared" si="366"/>
        <v>24416</v>
      </c>
      <c r="B24417" s="5" t="s">
        <v>19527</v>
      </c>
      <c r="C24417" s="6" t="s">
        <v>19528</v>
      </c>
      <c r="D24417" s="8" t="s">
        <v>18794</v>
      </c>
      <c r="E24417" s="8" t="s">
        <v>1881</v>
      </c>
    </row>
    <row r="24418" spans="1:5" ht="15.75" x14ac:dyDescent="0.25">
      <c r="A24418" s="8">
        <f t="shared" si="366"/>
        <v>24417</v>
      </c>
      <c r="B24418" s="5" t="s">
        <v>19529</v>
      </c>
      <c r="C24418" s="6" t="s">
        <v>19530</v>
      </c>
      <c r="D24418" s="8" t="s">
        <v>18794</v>
      </c>
      <c r="E24418" s="8" t="s">
        <v>1881</v>
      </c>
    </row>
    <row r="24419" spans="1:5" ht="15.75" x14ac:dyDescent="0.25">
      <c r="A24419" s="8">
        <f t="shared" si="366"/>
        <v>24418</v>
      </c>
      <c r="B24419" s="5" t="s">
        <v>19531</v>
      </c>
      <c r="C24419" s="6" t="s">
        <v>19532</v>
      </c>
      <c r="D24419" s="8" t="s">
        <v>18794</v>
      </c>
      <c r="E24419" s="8" t="s">
        <v>1881</v>
      </c>
    </row>
    <row r="24420" spans="1:5" ht="15.75" x14ac:dyDescent="0.25">
      <c r="A24420" s="8">
        <f t="shared" si="366"/>
        <v>24419</v>
      </c>
      <c r="B24420" s="5" t="s">
        <v>19533</v>
      </c>
      <c r="C24420" s="6" t="s">
        <v>19534</v>
      </c>
      <c r="D24420" s="8" t="s">
        <v>18794</v>
      </c>
      <c r="E24420" s="8" t="s">
        <v>1881</v>
      </c>
    </row>
    <row r="24421" spans="1:5" ht="15.75" x14ac:dyDescent="0.25">
      <c r="A24421" s="8">
        <f t="shared" si="366"/>
        <v>24420</v>
      </c>
      <c r="B24421" s="5" t="s">
        <v>19535</v>
      </c>
      <c r="C24421" s="6" t="s">
        <v>19536</v>
      </c>
      <c r="D24421" s="8" t="s">
        <v>18794</v>
      </c>
      <c r="E24421" s="8" t="s">
        <v>1881</v>
      </c>
    </row>
    <row r="24422" spans="1:5" ht="15.75" x14ac:dyDescent="0.25">
      <c r="A24422" s="8">
        <f t="shared" si="366"/>
        <v>24421</v>
      </c>
      <c r="B24422" s="5" t="s">
        <v>19537</v>
      </c>
      <c r="C24422" s="6" t="s">
        <v>19538</v>
      </c>
      <c r="D24422" s="8" t="s">
        <v>18794</v>
      </c>
      <c r="E24422" s="8" t="s">
        <v>1881</v>
      </c>
    </row>
    <row r="24423" spans="1:5" ht="15.75" x14ac:dyDescent="0.25">
      <c r="A24423" s="8">
        <f t="shared" si="366"/>
        <v>24422</v>
      </c>
      <c r="B24423" s="5" t="s">
        <v>19539</v>
      </c>
      <c r="C24423" s="6" t="s">
        <v>19540</v>
      </c>
      <c r="D24423" s="8" t="s">
        <v>18794</v>
      </c>
      <c r="E24423" s="8" t="s">
        <v>1881</v>
      </c>
    </row>
    <row r="24424" spans="1:5" ht="15.75" x14ac:dyDescent="0.25">
      <c r="A24424" s="8">
        <f t="shared" si="366"/>
        <v>24423</v>
      </c>
      <c r="B24424" s="5" t="s">
        <v>19541</v>
      </c>
      <c r="C24424" s="6" t="s">
        <v>19542</v>
      </c>
      <c r="D24424" s="8" t="s">
        <v>18794</v>
      </c>
      <c r="E24424" s="8" t="s">
        <v>1881</v>
      </c>
    </row>
    <row r="24425" spans="1:5" ht="15.75" x14ac:dyDescent="0.25">
      <c r="A24425" s="8">
        <f t="shared" si="366"/>
        <v>24424</v>
      </c>
      <c r="B24425" s="5" t="s">
        <v>19543</v>
      </c>
      <c r="C24425" s="6" t="s">
        <v>19544</v>
      </c>
      <c r="D24425" s="8" t="s">
        <v>18794</v>
      </c>
      <c r="E24425" s="8" t="s">
        <v>1881</v>
      </c>
    </row>
    <row r="24426" spans="1:5" ht="15.75" x14ac:dyDescent="0.25">
      <c r="A24426" s="8">
        <f t="shared" si="366"/>
        <v>24425</v>
      </c>
      <c r="B24426" s="5" t="s">
        <v>19545</v>
      </c>
      <c r="C24426" s="6" t="s">
        <v>19546</v>
      </c>
      <c r="D24426" s="8" t="s">
        <v>18794</v>
      </c>
      <c r="E24426" s="8" t="s">
        <v>1881</v>
      </c>
    </row>
    <row r="24427" spans="1:5" ht="15.75" x14ac:dyDescent="0.25">
      <c r="A24427" s="8">
        <f t="shared" si="366"/>
        <v>24426</v>
      </c>
      <c r="B24427" s="5" t="s">
        <v>19547</v>
      </c>
      <c r="C24427" s="6" t="s">
        <v>19548</v>
      </c>
      <c r="D24427" s="8" t="s">
        <v>18794</v>
      </c>
      <c r="E24427" s="8" t="s">
        <v>1881</v>
      </c>
    </row>
    <row r="24428" spans="1:5" ht="15.75" x14ac:dyDescent="0.25">
      <c r="A24428" s="8">
        <f t="shared" si="366"/>
        <v>24427</v>
      </c>
      <c r="B24428" s="5" t="s">
        <v>19549</v>
      </c>
      <c r="C24428" s="6" t="s">
        <v>19550</v>
      </c>
      <c r="D24428" s="8" t="s">
        <v>18794</v>
      </c>
      <c r="E24428" s="8" t="s">
        <v>1881</v>
      </c>
    </row>
    <row r="24429" spans="1:5" ht="15.75" x14ac:dyDescent="0.25">
      <c r="A24429" s="8">
        <f t="shared" si="366"/>
        <v>24428</v>
      </c>
      <c r="B24429" s="5" t="s">
        <v>19551</v>
      </c>
      <c r="C24429" s="6" t="s">
        <v>19552</v>
      </c>
      <c r="D24429" s="8" t="s">
        <v>18794</v>
      </c>
      <c r="E24429" s="8" t="s">
        <v>1881</v>
      </c>
    </row>
    <row r="24430" spans="1:5" ht="15.75" x14ac:dyDescent="0.25">
      <c r="A24430" s="8">
        <f t="shared" si="366"/>
        <v>24429</v>
      </c>
      <c r="B24430" s="5" t="s">
        <v>19553</v>
      </c>
      <c r="C24430" s="6" t="s">
        <v>19554</v>
      </c>
      <c r="D24430" s="8" t="s">
        <v>18794</v>
      </c>
      <c r="E24430" s="8" t="s">
        <v>1881</v>
      </c>
    </row>
    <row r="24431" spans="1:5" ht="15.75" x14ac:dyDescent="0.25">
      <c r="A24431" s="8">
        <f t="shared" si="366"/>
        <v>24430</v>
      </c>
      <c r="B24431" s="5" t="s">
        <v>19555</v>
      </c>
      <c r="C24431" s="6" t="s">
        <v>19556</v>
      </c>
      <c r="D24431" s="8" t="s">
        <v>18794</v>
      </c>
      <c r="E24431" s="8" t="s">
        <v>1881</v>
      </c>
    </row>
    <row r="24432" spans="1:5" ht="15.75" x14ac:dyDescent="0.25">
      <c r="A24432" s="8">
        <f t="shared" si="366"/>
        <v>24431</v>
      </c>
      <c r="B24432" s="5" t="s">
        <v>19557</v>
      </c>
      <c r="C24432" s="6" t="s">
        <v>19558</v>
      </c>
      <c r="D24432" s="8" t="s">
        <v>18794</v>
      </c>
      <c r="E24432" s="8" t="s">
        <v>1881</v>
      </c>
    </row>
    <row r="24433" spans="1:5" ht="15.75" x14ac:dyDescent="0.25">
      <c r="A24433" s="8">
        <f t="shared" si="366"/>
        <v>24432</v>
      </c>
      <c r="B24433" s="5" t="s">
        <v>19559</v>
      </c>
      <c r="C24433" s="6" t="s">
        <v>19560</v>
      </c>
      <c r="D24433" s="8" t="s">
        <v>18794</v>
      </c>
      <c r="E24433" s="8" t="s">
        <v>1881</v>
      </c>
    </row>
    <row r="24434" spans="1:5" ht="15.75" x14ac:dyDescent="0.25">
      <c r="A24434" s="8">
        <f t="shared" si="366"/>
        <v>24433</v>
      </c>
      <c r="B24434" s="5" t="s">
        <v>19561</v>
      </c>
      <c r="C24434" s="6" t="s">
        <v>19562</v>
      </c>
      <c r="D24434" s="8" t="s">
        <v>18794</v>
      </c>
      <c r="E24434" s="8" t="s">
        <v>1881</v>
      </c>
    </row>
    <row r="24435" spans="1:5" ht="15.75" x14ac:dyDescent="0.25">
      <c r="A24435" s="8">
        <f t="shared" si="366"/>
        <v>24434</v>
      </c>
      <c r="B24435" s="5" t="s">
        <v>19563</v>
      </c>
      <c r="C24435" s="6" t="s">
        <v>19564</v>
      </c>
      <c r="D24435" s="8" t="s">
        <v>18794</v>
      </c>
      <c r="E24435" s="8" t="s">
        <v>1881</v>
      </c>
    </row>
    <row r="24436" spans="1:5" ht="15.75" x14ac:dyDescent="0.25">
      <c r="A24436" s="8">
        <f t="shared" si="366"/>
        <v>24435</v>
      </c>
      <c r="B24436" s="5" t="s">
        <v>19565</v>
      </c>
      <c r="C24436" s="6" t="s">
        <v>19566</v>
      </c>
      <c r="D24436" s="8" t="s">
        <v>18794</v>
      </c>
      <c r="E24436" s="8" t="s">
        <v>1881</v>
      </c>
    </row>
    <row r="24437" spans="1:5" ht="15.75" x14ac:dyDescent="0.25">
      <c r="A24437" s="8">
        <f t="shared" si="366"/>
        <v>24436</v>
      </c>
      <c r="B24437" s="5" t="s">
        <v>19567</v>
      </c>
      <c r="C24437" s="6" t="s">
        <v>19568</v>
      </c>
      <c r="D24437" s="8" t="s">
        <v>18794</v>
      </c>
      <c r="E24437" s="8" t="s">
        <v>1881</v>
      </c>
    </row>
    <row r="24438" spans="1:5" ht="15.75" x14ac:dyDescent="0.25">
      <c r="A24438" s="8">
        <f t="shared" si="366"/>
        <v>24437</v>
      </c>
      <c r="B24438" s="5" t="s">
        <v>19569</v>
      </c>
      <c r="C24438" s="6" t="s">
        <v>19570</v>
      </c>
      <c r="D24438" s="8" t="s">
        <v>18794</v>
      </c>
      <c r="E24438" s="8" t="s">
        <v>1881</v>
      </c>
    </row>
    <row r="24439" spans="1:5" ht="15.75" x14ac:dyDescent="0.25">
      <c r="A24439" s="8">
        <f t="shared" si="366"/>
        <v>24438</v>
      </c>
      <c r="B24439" s="5" t="s">
        <v>19571</v>
      </c>
      <c r="C24439" s="6" t="s">
        <v>19572</v>
      </c>
      <c r="D24439" s="8" t="s">
        <v>18794</v>
      </c>
      <c r="E24439" s="8" t="s">
        <v>1881</v>
      </c>
    </row>
    <row r="24440" spans="1:5" ht="15.75" x14ac:dyDescent="0.25">
      <c r="A24440" s="8">
        <f t="shared" si="366"/>
        <v>24439</v>
      </c>
      <c r="B24440" s="5" t="s">
        <v>19573</v>
      </c>
      <c r="C24440" s="6" t="s">
        <v>19574</v>
      </c>
      <c r="D24440" s="8" t="s">
        <v>18794</v>
      </c>
      <c r="E24440" s="8" t="s">
        <v>1881</v>
      </c>
    </row>
    <row r="24441" spans="1:5" ht="15.75" x14ac:dyDescent="0.25">
      <c r="A24441" s="8">
        <f t="shared" si="366"/>
        <v>24440</v>
      </c>
      <c r="B24441" s="5" t="s">
        <v>19575</v>
      </c>
      <c r="C24441" s="6" t="s">
        <v>19576</v>
      </c>
      <c r="D24441" s="8" t="s">
        <v>18794</v>
      </c>
      <c r="E24441" s="8" t="s">
        <v>1881</v>
      </c>
    </row>
    <row r="24442" spans="1:5" ht="15.75" x14ac:dyDescent="0.25">
      <c r="A24442" s="8">
        <f t="shared" si="366"/>
        <v>24441</v>
      </c>
      <c r="B24442" s="5" t="s">
        <v>19577</v>
      </c>
      <c r="C24442" s="6" t="s">
        <v>19578</v>
      </c>
      <c r="D24442" s="8" t="s">
        <v>18794</v>
      </c>
      <c r="E24442" s="8" t="s">
        <v>1881</v>
      </c>
    </row>
    <row r="24443" spans="1:5" ht="15.75" x14ac:dyDescent="0.25">
      <c r="A24443" s="8">
        <f t="shared" si="366"/>
        <v>24442</v>
      </c>
      <c r="B24443" s="5" t="s">
        <v>19579</v>
      </c>
      <c r="C24443" s="6" t="s">
        <v>19580</v>
      </c>
      <c r="D24443" s="8" t="s">
        <v>18794</v>
      </c>
      <c r="E24443" s="8" t="s">
        <v>1881</v>
      </c>
    </row>
    <row r="24444" spans="1:5" ht="15.75" x14ac:dyDescent="0.25">
      <c r="A24444" s="8">
        <f t="shared" si="366"/>
        <v>24443</v>
      </c>
      <c r="B24444" s="5" t="s">
        <v>19581</v>
      </c>
      <c r="C24444" s="6" t="s">
        <v>19582</v>
      </c>
      <c r="D24444" s="8" t="s">
        <v>18794</v>
      </c>
      <c r="E24444" s="8" t="s">
        <v>1881</v>
      </c>
    </row>
    <row r="24445" spans="1:5" ht="15.75" x14ac:dyDescent="0.25">
      <c r="A24445" s="8">
        <f t="shared" si="366"/>
        <v>24444</v>
      </c>
      <c r="B24445" s="5" t="s">
        <v>19583</v>
      </c>
      <c r="C24445" s="6" t="s">
        <v>19584</v>
      </c>
      <c r="D24445" s="8" t="s">
        <v>18794</v>
      </c>
      <c r="E24445" s="8" t="s">
        <v>1881</v>
      </c>
    </row>
    <row r="24446" spans="1:5" ht="15.75" x14ac:dyDescent="0.25">
      <c r="A24446" s="8">
        <f t="shared" si="366"/>
        <v>24445</v>
      </c>
      <c r="B24446" s="5" t="s">
        <v>19585</v>
      </c>
      <c r="C24446" s="6" t="s">
        <v>19586</v>
      </c>
      <c r="D24446" s="8" t="s">
        <v>18794</v>
      </c>
      <c r="E24446" s="8" t="s">
        <v>1881</v>
      </c>
    </row>
    <row r="24447" spans="1:5" ht="15.75" x14ac:dyDescent="0.25">
      <c r="A24447" s="8">
        <f t="shared" si="366"/>
        <v>24446</v>
      </c>
      <c r="B24447" s="5" t="s">
        <v>19587</v>
      </c>
      <c r="C24447" s="6" t="s">
        <v>19588</v>
      </c>
      <c r="D24447" s="8" t="s">
        <v>18794</v>
      </c>
      <c r="E24447" s="8" t="s">
        <v>1881</v>
      </c>
    </row>
    <row r="24448" spans="1:5" ht="15.75" x14ac:dyDescent="0.25">
      <c r="A24448" s="8">
        <f t="shared" si="366"/>
        <v>24447</v>
      </c>
      <c r="B24448" s="5" t="s">
        <v>19589</v>
      </c>
      <c r="C24448" s="6" t="s">
        <v>19590</v>
      </c>
      <c r="D24448" s="8" t="s">
        <v>18794</v>
      </c>
      <c r="E24448" s="8" t="s">
        <v>1881</v>
      </c>
    </row>
    <row r="24449" spans="1:5" ht="15.75" x14ac:dyDescent="0.25">
      <c r="A24449" s="8">
        <f t="shared" si="366"/>
        <v>24448</v>
      </c>
      <c r="B24449" s="5" t="s">
        <v>19591</v>
      </c>
      <c r="C24449" s="6" t="s">
        <v>19592</v>
      </c>
      <c r="D24449" s="8" t="s">
        <v>18794</v>
      </c>
      <c r="E24449" s="8" t="s">
        <v>1881</v>
      </c>
    </row>
    <row r="24450" spans="1:5" ht="15.75" x14ac:dyDescent="0.25">
      <c r="A24450" s="8">
        <f t="shared" si="366"/>
        <v>24449</v>
      </c>
      <c r="B24450" s="5" t="s">
        <v>19593</v>
      </c>
      <c r="C24450" s="6" t="s">
        <v>19594</v>
      </c>
      <c r="D24450" s="8" t="s">
        <v>18794</v>
      </c>
      <c r="E24450" s="8" t="s">
        <v>1881</v>
      </c>
    </row>
    <row r="24451" spans="1:5" ht="15.75" x14ac:dyDescent="0.25">
      <c r="A24451" s="8">
        <f t="shared" si="366"/>
        <v>24450</v>
      </c>
      <c r="B24451" s="5" t="s">
        <v>19595</v>
      </c>
      <c r="C24451" s="6" t="s">
        <v>19596</v>
      </c>
      <c r="D24451" s="8" t="s">
        <v>18794</v>
      </c>
      <c r="E24451" s="8" t="s">
        <v>1881</v>
      </c>
    </row>
    <row r="24452" spans="1:5" ht="15.75" x14ac:dyDescent="0.25">
      <c r="A24452" s="8">
        <f t="shared" si="366"/>
        <v>24451</v>
      </c>
      <c r="B24452" s="5" t="s">
        <v>19597</v>
      </c>
      <c r="C24452" s="6" t="s">
        <v>19598</v>
      </c>
      <c r="D24452" s="8" t="s">
        <v>18794</v>
      </c>
      <c r="E24452" s="8" t="s">
        <v>1881</v>
      </c>
    </row>
    <row r="24453" spans="1:5" ht="15.75" x14ac:dyDescent="0.25">
      <c r="A24453" s="8">
        <f t="shared" si="366"/>
        <v>24452</v>
      </c>
      <c r="B24453" s="5" t="s">
        <v>19599</v>
      </c>
      <c r="C24453" s="6" t="s">
        <v>19600</v>
      </c>
      <c r="D24453" s="8" t="s">
        <v>18794</v>
      </c>
      <c r="E24453" s="8" t="s">
        <v>1881</v>
      </c>
    </row>
    <row r="24454" spans="1:5" ht="15.75" x14ac:dyDescent="0.25">
      <c r="A24454" s="8">
        <f t="shared" si="366"/>
        <v>24453</v>
      </c>
      <c r="B24454" s="5" t="s">
        <v>19601</v>
      </c>
      <c r="C24454" s="6" t="s">
        <v>19602</v>
      </c>
      <c r="D24454" s="8" t="s">
        <v>18794</v>
      </c>
      <c r="E24454" s="8" t="s">
        <v>1881</v>
      </c>
    </row>
    <row r="24455" spans="1:5" ht="15.75" x14ac:dyDescent="0.25">
      <c r="A24455" s="8">
        <f t="shared" si="366"/>
        <v>24454</v>
      </c>
      <c r="B24455" s="5" t="s">
        <v>19603</v>
      </c>
      <c r="C24455" s="6" t="s">
        <v>19604</v>
      </c>
      <c r="D24455" s="8" t="s">
        <v>18794</v>
      </c>
      <c r="E24455" s="8" t="s">
        <v>1881</v>
      </c>
    </row>
    <row r="24456" spans="1:5" ht="15.75" x14ac:dyDescent="0.25">
      <c r="A24456" s="8">
        <f t="shared" si="366"/>
        <v>24455</v>
      </c>
      <c r="B24456" s="5" t="s">
        <v>19605</v>
      </c>
      <c r="C24456" s="6" t="s">
        <v>19606</v>
      </c>
      <c r="D24456" s="8" t="s">
        <v>18794</v>
      </c>
      <c r="E24456" s="8" t="s">
        <v>1881</v>
      </c>
    </row>
    <row r="24457" spans="1:5" ht="15.75" x14ac:dyDescent="0.25">
      <c r="A24457" s="8">
        <f t="shared" si="366"/>
        <v>24456</v>
      </c>
      <c r="B24457" s="5" t="s">
        <v>19607</v>
      </c>
      <c r="C24457" s="6" t="s">
        <v>19608</v>
      </c>
      <c r="D24457" s="8" t="s">
        <v>18794</v>
      </c>
      <c r="E24457" s="8" t="s">
        <v>1881</v>
      </c>
    </row>
    <row r="24458" spans="1:5" ht="15.75" x14ac:dyDescent="0.25">
      <c r="A24458" s="8">
        <f t="shared" si="366"/>
        <v>24457</v>
      </c>
      <c r="B24458" s="5" t="s">
        <v>19609</v>
      </c>
      <c r="C24458" s="6" t="s">
        <v>19610</v>
      </c>
      <c r="D24458" s="8" t="s">
        <v>18794</v>
      </c>
      <c r="E24458" s="8" t="s">
        <v>1881</v>
      </c>
    </row>
    <row r="24459" spans="1:5" ht="15.75" x14ac:dyDescent="0.25">
      <c r="A24459" s="8">
        <f t="shared" si="366"/>
        <v>24458</v>
      </c>
      <c r="B24459" s="5" t="s">
        <v>19611</v>
      </c>
      <c r="C24459" s="6" t="s">
        <v>19612</v>
      </c>
      <c r="D24459" s="8" t="s">
        <v>18794</v>
      </c>
      <c r="E24459" s="8" t="s">
        <v>1881</v>
      </c>
    </row>
    <row r="24460" spans="1:5" ht="15.75" x14ac:dyDescent="0.25">
      <c r="A24460" s="8">
        <f t="shared" si="366"/>
        <v>24459</v>
      </c>
      <c r="B24460" s="5" t="s">
        <v>19613</v>
      </c>
      <c r="C24460" s="6" t="s">
        <v>19614</v>
      </c>
      <c r="D24460" s="8" t="s">
        <v>18794</v>
      </c>
      <c r="E24460" s="8" t="s">
        <v>1881</v>
      </c>
    </row>
    <row r="24461" spans="1:5" ht="15.75" x14ac:dyDescent="0.25">
      <c r="A24461" s="8">
        <f t="shared" si="366"/>
        <v>24460</v>
      </c>
      <c r="B24461" s="5" t="s">
        <v>19615</v>
      </c>
      <c r="C24461" s="6" t="s">
        <v>19616</v>
      </c>
      <c r="D24461" s="8" t="s">
        <v>18794</v>
      </c>
      <c r="E24461" s="8" t="s">
        <v>1881</v>
      </c>
    </row>
    <row r="24462" spans="1:5" ht="15.75" x14ac:dyDescent="0.25">
      <c r="A24462" s="8">
        <f t="shared" si="366"/>
        <v>24461</v>
      </c>
      <c r="B24462" s="5" t="s">
        <v>19617</v>
      </c>
      <c r="C24462" s="6" t="s">
        <v>19618</v>
      </c>
      <c r="D24462" s="8" t="s">
        <v>18794</v>
      </c>
      <c r="E24462" s="8" t="s">
        <v>1881</v>
      </c>
    </row>
    <row r="24463" spans="1:5" ht="15.75" x14ac:dyDescent="0.25">
      <c r="A24463" s="8">
        <f t="shared" si="366"/>
        <v>24462</v>
      </c>
      <c r="B24463" s="5" t="s">
        <v>19619</v>
      </c>
      <c r="C24463" s="6" t="s">
        <v>19620</v>
      </c>
      <c r="D24463" s="8" t="s">
        <v>18794</v>
      </c>
      <c r="E24463" s="8" t="s">
        <v>1881</v>
      </c>
    </row>
    <row r="24464" spans="1:5" ht="15.75" x14ac:dyDescent="0.25">
      <c r="A24464" s="8">
        <f t="shared" si="366"/>
        <v>24463</v>
      </c>
      <c r="B24464" s="5" t="s">
        <v>19621</v>
      </c>
      <c r="C24464" s="6" t="s">
        <v>19622</v>
      </c>
      <c r="D24464" s="8" t="s">
        <v>18794</v>
      </c>
      <c r="E24464" s="8" t="s">
        <v>1881</v>
      </c>
    </row>
    <row r="24465" spans="1:5" ht="15.75" x14ac:dyDescent="0.25">
      <c r="A24465" s="8">
        <f t="shared" si="366"/>
        <v>24464</v>
      </c>
      <c r="B24465" s="5" t="s">
        <v>19623</v>
      </c>
      <c r="C24465" s="6" t="s">
        <v>19624</v>
      </c>
      <c r="D24465" s="8" t="s">
        <v>18794</v>
      </c>
      <c r="E24465" s="8" t="s">
        <v>1881</v>
      </c>
    </row>
    <row r="24466" spans="1:5" ht="15.75" x14ac:dyDescent="0.25">
      <c r="A24466" s="8">
        <f t="shared" si="366"/>
        <v>24465</v>
      </c>
      <c r="B24466" s="5" t="s">
        <v>19625</v>
      </c>
      <c r="C24466" s="6" t="s">
        <v>19626</v>
      </c>
      <c r="D24466" s="8" t="s">
        <v>18794</v>
      </c>
      <c r="E24466" s="8" t="s">
        <v>1881</v>
      </c>
    </row>
    <row r="24467" spans="1:5" ht="15.75" x14ac:dyDescent="0.25">
      <c r="A24467" s="8">
        <f t="shared" si="366"/>
        <v>24466</v>
      </c>
      <c r="B24467" s="5" t="s">
        <v>19627</v>
      </c>
      <c r="C24467" s="6" t="s">
        <v>19628</v>
      </c>
      <c r="D24467" s="8" t="s">
        <v>18794</v>
      </c>
      <c r="E24467" s="8" t="s">
        <v>1881</v>
      </c>
    </row>
    <row r="24468" spans="1:5" ht="15.75" x14ac:dyDescent="0.25">
      <c r="A24468" s="8">
        <f t="shared" si="366"/>
        <v>24467</v>
      </c>
      <c r="B24468" s="5" t="s">
        <v>19629</v>
      </c>
      <c r="C24468" s="6" t="s">
        <v>19630</v>
      </c>
      <c r="D24468" s="8" t="s">
        <v>18794</v>
      </c>
      <c r="E24468" s="8" t="s">
        <v>1881</v>
      </c>
    </row>
    <row r="24469" spans="1:5" ht="15.75" x14ac:dyDescent="0.25">
      <c r="A24469" s="8">
        <f t="shared" si="366"/>
        <v>24468</v>
      </c>
      <c r="B24469" s="5" t="s">
        <v>19631</v>
      </c>
      <c r="C24469" s="6" t="s">
        <v>19632</v>
      </c>
      <c r="D24469" s="8" t="s">
        <v>18794</v>
      </c>
      <c r="E24469" s="8" t="s">
        <v>1881</v>
      </c>
    </row>
    <row r="24470" spans="1:5" ht="15.75" x14ac:dyDescent="0.25">
      <c r="A24470" s="8">
        <f t="shared" ref="A24470:A24533" si="367">1+A24469</f>
        <v>24469</v>
      </c>
      <c r="B24470" s="5" t="s">
        <v>19633</v>
      </c>
      <c r="C24470" s="6" t="s">
        <v>19634</v>
      </c>
      <c r="D24470" s="8" t="s">
        <v>18794</v>
      </c>
      <c r="E24470" s="8" t="s">
        <v>1881</v>
      </c>
    </row>
    <row r="24471" spans="1:5" ht="15.75" x14ac:dyDescent="0.25">
      <c r="A24471" s="8">
        <f t="shared" si="367"/>
        <v>24470</v>
      </c>
      <c r="B24471" s="5" t="s">
        <v>19635</v>
      </c>
      <c r="C24471" s="6" t="s">
        <v>19636</v>
      </c>
      <c r="D24471" s="8" t="s">
        <v>18794</v>
      </c>
      <c r="E24471" s="8" t="s">
        <v>1881</v>
      </c>
    </row>
    <row r="24472" spans="1:5" ht="15.75" x14ac:dyDescent="0.25">
      <c r="A24472" s="8">
        <f t="shared" si="367"/>
        <v>24471</v>
      </c>
      <c r="B24472" s="5" t="s">
        <v>19637</v>
      </c>
      <c r="C24472" s="6" t="s">
        <v>19638</v>
      </c>
      <c r="D24472" s="8" t="s">
        <v>18794</v>
      </c>
      <c r="E24472" s="8" t="s">
        <v>1881</v>
      </c>
    </row>
    <row r="24473" spans="1:5" ht="15.75" x14ac:dyDescent="0.25">
      <c r="A24473" s="8">
        <f t="shared" si="367"/>
        <v>24472</v>
      </c>
      <c r="B24473" s="5" t="s">
        <v>19639</v>
      </c>
      <c r="C24473" s="6" t="s">
        <v>19640</v>
      </c>
      <c r="D24473" s="8" t="s">
        <v>18794</v>
      </c>
      <c r="E24473" s="8" t="s">
        <v>1881</v>
      </c>
    </row>
    <row r="24474" spans="1:5" ht="15.75" x14ac:dyDescent="0.25">
      <c r="A24474" s="8">
        <f t="shared" si="367"/>
        <v>24473</v>
      </c>
      <c r="B24474" s="5" t="s">
        <v>19641</v>
      </c>
      <c r="C24474" s="6" t="s">
        <v>19642</v>
      </c>
      <c r="D24474" s="8" t="s">
        <v>18794</v>
      </c>
      <c r="E24474" s="8" t="s">
        <v>1881</v>
      </c>
    </row>
    <row r="24475" spans="1:5" ht="15.75" x14ac:dyDescent="0.25">
      <c r="A24475" s="8">
        <f t="shared" si="367"/>
        <v>24474</v>
      </c>
      <c r="B24475" s="5" t="s">
        <v>19643</v>
      </c>
      <c r="C24475" s="6" t="s">
        <v>19644</v>
      </c>
      <c r="D24475" s="8" t="s">
        <v>18794</v>
      </c>
      <c r="E24475" s="8" t="s">
        <v>1881</v>
      </c>
    </row>
    <row r="24476" spans="1:5" ht="15.75" x14ac:dyDescent="0.25">
      <c r="A24476" s="8">
        <f t="shared" si="367"/>
        <v>24475</v>
      </c>
      <c r="B24476" s="5" t="s">
        <v>19645</v>
      </c>
      <c r="C24476" s="6" t="s">
        <v>19646</v>
      </c>
      <c r="D24476" s="8" t="s">
        <v>18794</v>
      </c>
      <c r="E24476" s="8" t="s">
        <v>1881</v>
      </c>
    </row>
    <row r="24477" spans="1:5" ht="15.75" x14ac:dyDescent="0.25">
      <c r="A24477" s="8">
        <f t="shared" si="367"/>
        <v>24476</v>
      </c>
      <c r="B24477" s="5" t="s">
        <v>19647</v>
      </c>
      <c r="C24477" s="6" t="s">
        <v>19648</v>
      </c>
      <c r="D24477" s="8" t="s">
        <v>18794</v>
      </c>
      <c r="E24477" s="8" t="s">
        <v>1881</v>
      </c>
    </row>
    <row r="24478" spans="1:5" ht="15.75" x14ac:dyDescent="0.25">
      <c r="A24478" s="8">
        <f t="shared" si="367"/>
        <v>24477</v>
      </c>
      <c r="B24478" s="5" t="s">
        <v>19649</v>
      </c>
      <c r="C24478" s="6" t="s">
        <v>19650</v>
      </c>
      <c r="D24478" s="8" t="s">
        <v>18794</v>
      </c>
      <c r="E24478" s="8" t="s">
        <v>1881</v>
      </c>
    </row>
    <row r="24479" spans="1:5" ht="15.75" x14ac:dyDescent="0.25">
      <c r="A24479" s="8">
        <f t="shared" si="367"/>
        <v>24478</v>
      </c>
      <c r="B24479" s="5" t="s">
        <v>19651</v>
      </c>
      <c r="C24479" s="6" t="s">
        <v>19652</v>
      </c>
      <c r="D24479" s="8" t="s">
        <v>18794</v>
      </c>
      <c r="E24479" s="8" t="s">
        <v>1881</v>
      </c>
    </row>
    <row r="24480" spans="1:5" ht="15.75" x14ac:dyDescent="0.25">
      <c r="A24480" s="8">
        <f t="shared" si="367"/>
        <v>24479</v>
      </c>
      <c r="B24480" s="5" t="s">
        <v>19653</v>
      </c>
      <c r="C24480" s="6" t="s">
        <v>19654</v>
      </c>
      <c r="D24480" s="8" t="s">
        <v>18794</v>
      </c>
      <c r="E24480" s="8" t="s">
        <v>1881</v>
      </c>
    </row>
    <row r="24481" spans="1:5" ht="15.75" x14ac:dyDescent="0.25">
      <c r="A24481" s="8">
        <f t="shared" si="367"/>
        <v>24480</v>
      </c>
      <c r="B24481" s="5" t="s">
        <v>19655</v>
      </c>
      <c r="C24481" s="6" t="s">
        <v>19656</v>
      </c>
      <c r="D24481" s="8" t="s">
        <v>18794</v>
      </c>
      <c r="E24481" s="8" t="s">
        <v>1881</v>
      </c>
    </row>
    <row r="24482" spans="1:5" ht="15.75" x14ac:dyDescent="0.25">
      <c r="A24482" s="8">
        <f t="shared" si="367"/>
        <v>24481</v>
      </c>
      <c r="B24482" s="5" t="s">
        <v>19657</v>
      </c>
      <c r="C24482" s="6" t="s">
        <v>19658</v>
      </c>
      <c r="D24482" s="8" t="s">
        <v>18794</v>
      </c>
      <c r="E24482" s="8" t="s">
        <v>1881</v>
      </c>
    </row>
    <row r="24483" spans="1:5" ht="15.75" x14ac:dyDescent="0.25">
      <c r="A24483" s="8">
        <f t="shared" si="367"/>
        <v>24482</v>
      </c>
      <c r="B24483" s="5" t="s">
        <v>19659</v>
      </c>
      <c r="C24483" s="6" t="s">
        <v>19660</v>
      </c>
      <c r="D24483" s="8" t="s">
        <v>18794</v>
      </c>
      <c r="E24483" s="8" t="s">
        <v>1881</v>
      </c>
    </row>
    <row r="24484" spans="1:5" ht="15.75" x14ac:dyDescent="0.25">
      <c r="A24484" s="8">
        <f t="shared" si="367"/>
        <v>24483</v>
      </c>
      <c r="B24484" s="5" t="s">
        <v>19661</v>
      </c>
      <c r="C24484" s="6" t="s">
        <v>19662</v>
      </c>
      <c r="D24484" s="8" t="s">
        <v>18794</v>
      </c>
      <c r="E24484" s="8" t="s">
        <v>1881</v>
      </c>
    </row>
    <row r="24485" spans="1:5" ht="15.75" x14ac:dyDescent="0.25">
      <c r="A24485" s="8">
        <f t="shared" si="367"/>
        <v>24484</v>
      </c>
      <c r="B24485" s="5" t="s">
        <v>19663</v>
      </c>
      <c r="C24485" s="6" t="s">
        <v>19664</v>
      </c>
      <c r="D24485" s="8" t="s">
        <v>18794</v>
      </c>
      <c r="E24485" s="8" t="s">
        <v>1881</v>
      </c>
    </row>
    <row r="24486" spans="1:5" ht="15.75" x14ac:dyDescent="0.25">
      <c r="A24486" s="8">
        <f t="shared" si="367"/>
        <v>24485</v>
      </c>
      <c r="B24486" s="5" t="s">
        <v>19665</v>
      </c>
      <c r="C24486" s="6" t="s">
        <v>19666</v>
      </c>
      <c r="D24486" s="8" t="s">
        <v>18794</v>
      </c>
      <c r="E24486" s="8" t="s">
        <v>1881</v>
      </c>
    </row>
    <row r="24487" spans="1:5" ht="15.75" x14ac:dyDescent="0.25">
      <c r="A24487" s="8">
        <f t="shared" si="367"/>
        <v>24486</v>
      </c>
      <c r="B24487" s="5" t="s">
        <v>19667</v>
      </c>
      <c r="C24487" s="6" t="s">
        <v>19668</v>
      </c>
      <c r="D24487" s="8" t="s">
        <v>18794</v>
      </c>
      <c r="E24487" s="8" t="s">
        <v>1881</v>
      </c>
    </row>
    <row r="24488" spans="1:5" ht="15.75" x14ac:dyDescent="0.25">
      <c r="A24488" s="8">
        <f t="shared" si="367"/>
        <v>24487</v>
      </c>
      <c r="B24488" s="5" t="s">
        <v>19669</v>
      </c>
      <c r="C24488" s="6" t="s">
        <v>19670</v>
      </c>
      <c r="D24488" s="8" t="s">
        <v>18794</v>
      </c>
      <c r="E24488" s="8" t="s">
        <v>1881</v>
      </c>
    </row>
    <row r="24489" spans="1:5" ht="15.75" x14ac:dyDescent="0.25">
      <c r="A24489" s="8">
        <f t="shared" si="367"/>
        <v>24488</v>
      </c>
      <c r="B24489" s="5" t="s">
        <v>19671</v>
      </c>
      <c r="C24489" s="6" t="s">
        <v>19672</v>
      </c>
      <c r="D24489" s="8" t="s">
        <v>18794</v>
      </c>
      <c r="E24489" s="8" t="s">
        <v>1881</v>
      </c>
    </row>
    <row r="24490" spans="1:5" ht="15.75" x14ac:dyDescent="0.25">
      <c r="A24490" s="8">
        <f t="shared" si="367"/>
        <v>24489</v>
      </c>
      <c r="B24490" s="5" t="s">
        <v>19673</v>
      </c>
      <c r="C24490" s="6" t="s">
        <v>19674</v>
      </c>
      <c r="D24490" s="8" t="s">
        <v>18794</v>
      </c>
      <c r="E24490" s="8" t="s">
        <v>1881</v>
      </c>
    </row>
    <row r="24491" spans="1:5" ht="15.75" x14ac:dyDescent="0.25">
      <c r="A24491" s="8">
        <f t="shared" si="367"/>
        <v>24490</v>
      </c>
      <c r="B24491" s="5" t="s">
        <v>19675</v>
      </c>
      <c r="C24491" s="6" t="s">
        <v>19676</v>
      </c>
      <c r="D24491" s="8" t="s">
        <v>18794</v>
      </c>
      <c r="E24491" s="8" t="s">
        <v>1881</v>
      </c>
    </row>
    <row r="24492" spans="1:5" ht="15.75" x14ac:dyDescent="0.25">
      <c r="A24492" s="8">
        <f t="shared" si="367"/>
        <v>24491</v>
      </c>
      <c r="B24492" s="5" t="s">
        <v>19677</v>
      </c>
      <c r="C24492" s="6" t="s">
        <v>19678</v>
      </c>
      <c r="D24492" s="8" t="s">
        <v>18794</v>
      </c>
      <c r="E24492" s="8" t="s">
        <v>1881</v>
      </c>
    </row>
    <row r="24493" spans="1:5" ht="15.75" x14ac:dyDescent="0.25">
      <c r="A24493" s="8">
        <f t="shared" si="367"/>
        <v>24492</v>
      </c>
      <c r="B24493" s="5" t="s">
        <v>19679</v>
      </c>
      <c r="C24493" s="6" t="s">
        <v>19680</v>
      </c>
      <c r="D24493" s="8" t="s">
        <v>18794</v>
      </c>
      <c r="E24493" s="8" t="s">
        <v>1881</v>
      </c>
    </row>
    <row r="24494" spans="1:5" ht="15.75" x14ac:dyDescent="0.25">
      <c r="A24494" s="8">
        <f t="shared" si="367"/>
        <v>24493</v>
      </c>
      <c r="B24494" s="5" t="s">
        <v>19681</v>
      </c>
      <c r="C24494" s="6" t="s">
        <v>19682</v>
      </c>
      <c r="D24494" s="8" t="s">
        <v>18794</v>
      </c>
      <c r="E24494" s="8" t="s">
        <v>1881</v>
      </c>
    </row>
    <row r="24495" spans="1:5" ht="15.75" x14ac:dyDescent="0.25">
      <c r="A24495" s="8">
        <f t="shared" si="367"/>
        <v>24494</v>
      </c>
      <c r="B24495" s="5" t="s">
        <v>19683</v>
      </c>
      <c r="C24495" s="6" t="s">
        <v>19684</v>
      </c>
      <c r="D24495" s="8" t="s">
        <v>18794</v>
      </c>
      <c r="E24495" s="8" t="s">
        <v>1881</v>
      </c>
    </row>
    <row r="24496" spans="1:5" ht="15.75" x14ac:dyDescent="0.25">
      <c r="A24496" s="8">
        <f t="shared" si="367"/>
        <v>24495</v>
      </c>
      <c r="B24496" s="5" t="s">
        <v>19685</v>
      </c>
      <c r="C24496" s="6" t="s">
        <v>19686</v>
      </c>
      <c r="D24496" s="8" t="s">
        <v>18794</v>
      </c>
      <c r="E24496" s="8" t="s">
        <v>1881</v>
      </c>
    </row>
    <row r="24497" spans="1:5" ht="15.75" x14ac:dyDescent="0.25">
      <c r="A24497" s="8">
        <f t="shared" si="367"/>
        <v>24496</v>
      </c>
      <c r="B24497" s="5" t="s">
        <v>19687</v>
      </c>
      <c r="C24497" s="6" t="s">
        <v>19688</v>
      </c>
      <c r="D24497" s="8" t="s">
        <v>18794</v>
      </c>
      <c r="E24497" s="8" t="s">
        <v>1881</v>
      </c>
    </row>
    <row r="24498" spans="1:5" ht="15.75" x14ac:dyDescent="0.25">
      <c r="A24498" s="8">
        <f t="shared" si="367"/>
        <v>24497</v>
      </c>
      <c r="B24498" s="5" t="s">
        <v>19689</v>
      </c>
      <c r="C24498" s="6" t="s">
        <v>19690</v>
      </c>
      <c r="D24498" s="8" t="s">
        <v>18794</v>
      </c>
      <c r="E24498" s="8" t="s">
        <v>1881</v>
      </c>
    </row>
    <row r="24499" spans="1:5" ht="15.75" x14ac:dyDescent="0.25">
      <c r="A24499" s="8">
        <f t="shared" si="367"/>
        <v>24498</v>
      </c>
      <c r="B24499" s="5" t="s">
        <v>19691</v>
      </c>
      <c r="C24499" s="6" t="s">
        <v>19692</v>
      </c>
      <c r="D24499" s="8" t="s">
        <v>18794</v>
      </c>
      <c r="E24499" s="8" t="s">
        <v>1881</v>
      </c>
    </row>
    <row r="24500" spans="1:5" ht="15.75" x14ac:dyDescent="0.25">
      <c r="A24500" s="8">
        <f t="shared" si="367"/>
        <v>24499</v>
      </c>
      <c r="B24500" s="5" t="s">
        <v>19693</v>
      </c>
      <c r="C24500" s="6" t="s">
        <v>19694</v>
      </c>
      <c r="D24500" s="8" t="s">
        <v>18794</v>
      </c>
      <c r="E24500" s="8" t="s">
        <v>1881</v>
      </c>
    </row>
    <row r="24501" spans="1:5" ht="15.75" x14ac:dyDescent="0.25">
      <c r="A24501" s="8">
        <f t="shared" si="367"/>
        <v>24500</v>
      </c>
      <c r="B24501" s="5" t="s">
        <v>19695</v>
      </c>
      <c r="C24501" s="6" t="s">
        <v>19696</v>
      </c>
      <c r="D24501" s="8" t="s">
        <v>18794</v>
      </c>
      <c r="E24501" s="8" t="s">
        <v>1881</v>
      </c>
    </row>
    <row r="24502" spans="1:5" ht="15.75" x14ac:dyDescent="0.25">
      <c r="A24502" s="8">
        <f t="shared" si="367"/>
        <v>24501</v>
      </c>
      <c r="B24502" s="5" t="s">
        <v>19697</v>
      </c>
      <c r="C24502" s="6" t="s">
        <v>19698</v>
      </c>
      <c r="D24502" s="8" t="s">
        <v>18794</v>
      </c>
      <c r="E24502" s="8" t="s">
        <v>1881</v>
      </c>
    </row>
    <row r="24503" spans="1:5" ht="15.75" x14ac:dyDescent="0.25">
      <c r="A24503" s="8">
        <f t="shared" si="367"/>
        <v>24502</v>
      </c>
      <c r="B24503" s="5" t="s">
        <v>19699</v>
      </c>
      <c r="C24503" s="6" t="s">
        <v>19700</v>
      </c>
      <c r="D24503" s="8" t="s">
        <v>18794</v>
      </c>
      <c r="E24503" s="8" t="s">
        <v>1881</v>
      </c>
    </row>
    <row r="24504" spans="1:5" ht="15.75" x14ac:dyDescent="0.25">
      <c r="A24504" s="8">
        <f t="shared" si="367"/>
        <v>24503</v>
      </c>
      <c r="B24504" s="5" t="s">
        <v>19701</v>
      </c>
      <c r="C24504" s="6" t="s">
        <v>19702</v>
      </c>
      <c r="D24504" s="8" t="s">
        <v>18794</v>
      </c>
      <c r="E24504" s="8" t="s">
        <v>1881</v>
      </c>
    </row>
    <row r="24505" spans="1:5" ht="15.75" x14ac:dyDescent="0.25">
      <c r="A24505" s="8">
        <f t="shared" si="367"/>
        <v>24504</v>
      </c>
      <c r="B24505" s="5" t="s">
        <v>19703</v>
      </c>
      <c r="C24505" s="6" t="s">
        <v>19704</v>
      </c>
      <c r="D24505" s="8" t="s">
        <v>18794</v>
      </c>
      <c r="E24505" s="8" t="s">
        <v>1881</v>
      </c>
    </row>
    <row r="24506" spans="1:5" ht="15.75" x14ac:dyDescent="0.25">
      <c r="A24506" s="8">
        <f t="shared" si="367"/>
        <v>24505</v>
      </c>
      <c r="B24506" s="5" t="s">
        <v>19705</v>
      </c>
      <c r="C24506" s="6" t="s">
        <v>19706</v>
      </c>
      <c r="D24506" s="8" t="s">
        <v>18794</v>
      </c>
      <c r="E24506" s="8" t="s">
        <v>1881</v>
      </c>
    </row>
    <row r="24507" spans="1:5" ht="15.75" x14ac:dyDescent="0.25">
      <c r="A24507" s="8">
        <f t="shared" si="367"/>
        <v>24506</v>
      </c>
      <c r="B24507" s="5" t="s">
        <v>19707</v>
      </c>
      <c r="C24507" s="6" t="s">
        <v>19708</v>
      </c>
      <c r="D24507" s="8" t="s">
        <v>18794</v>
      </c>
      <c r="E24507" s="8" t="s">
        <v>1881</v>
      </c>
    </row>
    <row r="24508" spans="1:5" ht="15.75" x14ac:dyDescent="0.25">
      <c r="A24508" s="8">
        <f t="shared" si="367"/>
        <v>24507</v>
      </c>
      <c r="B24508" s="5" t="s">
        <v>19709</v>
      </c>
      <c r="C24508" s="6" t="s">
        <v>19710</v>
      </c>
      <c r="D24508" s="8" t="s">
        <v>18794</v>
      </c>
      <c r="E24508" s="8" t="s">
        <v>1881</v>
      </c>
    </row>
    <row r="24509" spans="1:5" ht="15.75" x14ac:dyDescent="0.25">
      <c r="A24509" s="8">
        <f t="shared" si="367"/>
        <v>24508</v>
      </c>
      <c r="B24509" s="5" t="s">
        <v>19711</v>
      </c>
      <c r="C24509" s="6" t="s">
        <v>19712</v>
      </c>
      <c r="D24509" s="8" t="s">
        <v>18794</v>
      </c>
      <c r="E24509" s="8" t="s">
        <v>1881</v>
      </c>
    </row>
    <row r="24510" spans="1:5" ht="15.75" x14ac:dyDescent="0.25">
      <c r="A24510" s="8">
        <f t="shared" si="367"/>
        <v>24509</v>
      </c>
      <c r="B24510" s="5" t="s">
        <v>19713</v>
      </c>
      <c r="C24510" s="6" t="s">
        <v>19714</v>
      </c>
      <c r="D24510" s="8" t="s">
        <v>18794</v>
      </c>
      <c r="E24510" s="8" t="s">
        <v>1881</v>
      </c>
    </row>
    <row r="24511" spans="1:5" ht="15.75" x14ac:dyDescent="0.25">
      <c r="A24511" s="8">
        <f t="shared" si="367"/>
        <v>24510</v>
      </c>
      <c r="B24511" s="5" t="s">
        <v>19715</v>
      </c>
      <c r="C24511" s="6" t="s">
        <v>19716</v>
      </c>
      <c r="D24511" s="8" t="s">
        <v>18794</v>
      </c>
      <c r="E24511" s="8" t="s">
        <v>1881</v>
      </c>
    </row>
    <row r="24512" spans="1:5" ht="15.75" x14ac:dyDescent="0.25">
      <c r="A24512" s="8">
        <f t="shared" si="367"/>
        <v>24511</v>
      </c>
      <c r="B24512" s="5" t="s">
        <v>19717</v>
      </c>
      <c r="C24512" s="6" t="s">
        <v>19718</v>
      </c>
      <c r="D24512" s="8" t="s">
        <v>18794</v>
      </c>
      <c r="E24512" s="8" t="s">
        <v>1881</v>
      </c>
    </row>
    <row r="24513" spans="1:5" ht="15.75" x14ac:dyDescent="0.25">
      <c r="A24513" s="8">
        <f t="shared" si="367"/>
        <v>24512</v>
      </c>
      <c r="B24513" s="5" t="s">
        <v>19719</v>
      </c>
      <c r="C24513" s="6" t="s">
        <v>19720</v>
      </c>
      <c r="D24513" s="8" t="s">
        <v>18794</v>
      </c>
      <c r="E24513" s="8" t="s">
        <v>1881</v>
      </c>
    </row>
    <row r="24514" spans="1:5" ht="15.75" x14ac:dyDescent="0.25">
      <c r="A24514" s="8">
        <f t="shared" si="367"/>
        <v>24513</v>
      </c>
      <c r="B24514" s="5" t="s">
        <v>19721</v>
      </c>
      <c r="C24514" s="6" t="s">
        <v>19722</v>
      </c>
      <c r="D24514" s="8" t="s">
        <v>18794</v>
      </c>
      <c r="E24514" s="8" t="s">
        <v>1881</v>
      </c>
    </row>
    <row r="24515" spans="1:5" ht="15.75" x14ac:dyDescent="0.25">
      <c r="A24515" s="8">
        <f t="shared" si="367"/>
        <v>24514</v>
      </c>
      <c r="B24515" s="5" t="s">
        <v>19723</v>
      </c>
      <c r="C24515" s="6" t="s">
        <v>19724</v>
      </c>
      <c r="D24515" s="8" t="s">
        <v>18794</v>
      </c>
      <c r="E24515" s="8" t="s">
        <v>1881</v>
      </c>
    </row>
    <row r="24516" spans="1:5" ht="15.75" x14ac:dyDescent="0.25">
      <c r="A24516" s="8">
        <f t="shared" si="367"/>
        <v>24515</v>
      </c>
      <c r="B24516" s="5" t="s">
        <v>19725</v>
      </c>
      <c r="C24516" s="6" t="s">
        <v>19726</v>
      </c>
      <c r="D24516" s="8" t="s">
        <v>18794</v>
      </c>
      <c r="E24516" s="8" t="s">
        <v>1881</v>
      </c>
    </row>
    <row r="24517" spans="1:5" ht="15.75" x14ac:dyDescent="0.25">
      <c r="A24517" s="8">
        <f t="shared" si="367"/>
        <v>24516</v>
      </c>
      <c r="B24517" s="5" t="s">
        <v>19727</v>
      </c>
      <c r="C24517" s="6" t="s">
        <v>19728</v>
      </c>
      <c r="D24517" s="8" t="s">
        <v>18794</v>
      </c>
      <c r="E24517" s="8" t="s">
        <v>1881</v>
      </c>
    </row>
    <row r="24518" spans="1:5" ht="15.75" x14ac:dyDescent="0.25">
      <c r="A24518" s="8">
        <f t="shared" si="367"/>
        <v>24517</v>
      </c>
      <c r="B24518" s="5" t="s">
        <v>19729</v>
      </c>
      <c r="C24518" s="6" t="s">
        <v>19730</v>
      </c>
      <c r="D24518" s="8" t="s">
        <v>18794</v>
      </c>
      <c r="E24518" s="8" t="s">
        <v>1881</v>
      </c>
    </row>
    <row r="24519" spans="1:5" ht="15.75" x14ac:dyDescent="0.25">
      <c r="A24519" s="8">
        <f t="shared" si="367"/>
        <v>24518</v>
      </c>
      <c r="B24519" s="5" t="s">
        <v>19731</v>
      </c>
      <c r="C24519" s="6" t="s">
        <v>19732</v>
      </c>
      <c r="D24519" s="8" t="s">
        <v>18794</v>
      </c>
      <c r="E24519" s="8" t="s">
        <v>1881</v>
      </c>
    </row>
    <row r="24520" spans="1:5" ht="15.75" x14ac:dyDescent="0.25">
      <c r="A24520" s="8">
        <f t="shared" si="367"/>
        <v>24519</v>
      </c>
      <c r="B24520" s="5" t="s">
        <v>19733</v>
      </c>
      <c r="C24520" s="6" t="s">
        <v>19734</v>
      </c>
      <c r="D24520" s="8" t="s">
        <v>18794</v>
      </c>
      <c r="E24520" s="8" t="s">
        <v>1881</v>
      </c>
    </row>
    <row r="24521" spans="1:5" ht="15.75" x14ac:dyDescent="0.25">
      <c r="A24521" s="8">
        <f t="shared" si="367"/>
        <v>24520</v>
      </c>
      <c r="B24521" s="5" t="s">
        <v>19735</v>
      </c>
      <c r="C24521" s="6" t="s">
        <v>19736</v>
      </c>
      <c r="D24521" s="8" t="s">
        <v>18794</v>
      </c>
      <c r="E24521" s="8" t="s">
        <v>1881</v>
      </c>
    </row>
    <row r="24522" spans="1:5" ht="15.75" x14ac:dyDescent="0.25">
      <c r="A24522" s="8">
        <f t="shared" si="367"/>
        <v>24521</v>
      </c>
      <c r="B24522" s="5" t="s">
        <v>19737</v>
      </c>
      <c r="C24522" s="6" t="s">
        <v>19738</v>
      </c>
      <c r="D24522" s="8" t="s">
        <v>18794</v>
      </c>
      <c r="E24522" s="8" t="s">
        <v>1881</v>
      </c>
    </row>
    <row r="24523" spans="1:5" ht="15.75" x14ac:dyDescent="0.25">
      <c r="A24523" s="8">
        <f t="shared" si="367"/>
        <v>24522</v>
      </c>
      <c r="B24523" s="5" t="s">
        <v>19739</v>
      </c>
      <c r="C24523" s="6" t="s">
        <v>19740</v>
      </c>
      <c r="D24523" s="8" t="s">
        <v>18794</v>
      </c>
      <c r="E24523" s="8" t="s">
        <v>1881</v>
      </c>
    </row>
    <row r="24524" spans="1:5" ht="15.75" x14ac:dyDescent="0.25">
      <c r="A24524" s="8">
        <f t="shared" si="367"/>
        <v>24523</v>
      </c>
      <c r="B24524" s="5" t="s">
        <v>19741</v>
      </c>
      <c r="C24524" s="6" t="s">
        <v>19742</v>
      </c>
      <c r="D24524" s="8" t="s">
        <v>18794</v>
      </c>
      <c r="E24524" s="8" t="s">
        <v>1881</v>
      </c>
    </row>
    <row r="24525" spans="1:5" ht="15.75" x14ac:dyDescent="0.25">
      <c r="A24525" s="8">
        <f t="shared" si="367"/>
        <v>24524</v>
      </c>
      <c r="B24525" s="5" t="s">
        <v>19743</v>
      </c>
      <c r="C24525" s="6" t="s">
        <v>19744</v>
      </c>
      <c r="D24525" s="8" t="s">
        <v>18794</v>
      </c>
      <c r="E24525" s="8" t="s">
        <v>1881</v>
      </c>
    </row>
    <row r="24526" spans="1:5" ht="15.75" x14ac:dyDescent="0.25">
      <c r="A24526" s="8">
        <f t="shared" si="367"/>
        <v>24525</v>
      </c>
      <c r="B24526" s="5" t="s">
        <v>19745</v>
      </c>
      <c r="C24526" s="6" t="s">
        <v>19746</v>
      </c>
      <c r="D24526" s="8" t="s">
        <v>18794</v>
      </c>
      <c r="E24526" s="8" t="s">
        <v>1881</v>
      </c>
    </row>
    <row r="24527" spans="1:5" ht="15.75" x14ac:dyDescent="0.25">
      <c r="A24527" s="8">
        <f t="shared" si="367"/>
        <v>24526</v>
      </c>
      <c r="B24527" s="5" t="s">
        <v>19747</v>
      </c>
      <c r="C24527" s="6" t="s">
        <v>19748</v>
      </c>
      <c r="D24527" s="8" t="s">
        <v>18794</v>
      </c>
      <c r="E24527" s="8" t="s">
        <v>1881</v>
      </c>
    </row>
    <row r="24528" spans="1:5" ht="15.75" x14ac:dyDescent="0.25">
      <c r="A24528" s="8">
        <f t="shared" si="367"/>
        <v>24527</v>
      </c>
      <c r="B24528" s="5" t="s">
        <v>19749</v>
      </c>
      <c r="C24528" s="6" t="s">
        <v>19750</v>
      </c>
      <c r="D24528" s="8" t="s">
        <v>18794</v>
      </c>
      <c r="E24528" s="8" t="s">
        <v>1881</v>
      </c>
    </row>
    <row r="24529" spans="1:5" ht="15.75" x14ac:dyDescent="0.25">
      <c r="A24529" s="8">
        <f t="shared" si="367"/>
        <v>24528</v>
      </c>
      <c r="B24529" s="5" t="s">
        <v>19751</v>
      </c>
      <c r="C24529" s="6" t="s">
        <v>19752</v>
      </c>
      <c r="D24529" s="8" t="s">
        <v>18794</v>
      </c>
      <c r="E24529" s="8" t="s">
        <v>1881</v>
      </c>
    </row>
    <row r="24530" spans="1:5" ht="15.75" x14ac:dyDescent="0.25">
      <c r="A24530" s="8">
        <f t="shared" si="367"/>
        <v>24529</v>
      </c>
      <c r="B24530" s="5" t="s">
        <v>19753</v>
      </c>
      <c r="C24530" s="6" t="s">
        <v>19754</v>
      </c>
      <c r="D24530" s="8" t="s">
        <v>18794</v>
      </c>
      <c r="E24530" s="8" t="s">
        <v>1881</v>
      </c>
    </row>
    <row r="24531" spans="1:5" ht="15.75" x14ac:dyDescent="0.25">
      <c r="A24531" s="8">
        <f t="shared" si="367"/>
        <v>24530</v>
      </c>
      <c r="B24531" s="5" t="s">
        <v>19755</v>
      </c>
      <c r="C24531" s="6" t="s">
        <v>19756</v>
      </c>
      <c r="D24531" s="8" t="s">
        <v>18794</v>
      </c>
      <c r="E24531" s="8" t="s">
        <v>1881</v>
      </c>
    </row>
    <row r="24532" spans="1:5" ht="15.75" x14ac:dyDescent="0.25">
      <c r="A24532" s="8">
        <f t="shared" si="367"/>
        <v>24531</v>
      </c>
      <c r="B24532" s="5" t="s">
        <v>19757</v>
      </c>
      <c r="C24532" s="6" t="s">
        <v>19758</v>
      </c>
      <c r="D24532" s="8" t="s">
        <v>18794</v>
      </c>
      <c r="E24532" s="8" t="s">
        <v>1881</v>
      </c>
    </row>
    <row r="24533" spans="1:5" ht="15.75" x14ac:dyDescent="0.25">
      <c r="A24533" s="8">
        <f t="shared" si="367"/>
        <v>24532</v>
      </c>
      <c r="B24533" s="5" t="s">
        <v>19759</v>
      </c>
      <c r="C24533" s="6" t="s">
        <v>19760</v>
      </c>
      <c r="D24533" s="8" t="s">
        <v>18794</v>
      </c>
      <c r="E24533" s="8" t="s">
        <v>1881</v>
      </c>
    </row>
    <row r="24534" spans="1:5" ht="15.75" x14ac:dyDescent="0.25">
      <c r="A24534" s="8">
        <f t="shared" ref="A24534:A24597" si="368">1+A24533</f>
        <v>24533</v>
      </c>
      <c r="B24534" s="5" t="s">
        <v>19761</v>
      </c>
      <c r="C24534" s="6" t="s">
        <v>19762</v>
      </c>
      <c r="D24534" s="8" t="s">
        <v>18794</v>
      </c>
      <c r="E24534" s="8" t="s">
        <v>1881</v>
      </c>
    </row>
    <row r="24535" spans="1:5" ht="15.75" x14ac:dyDescent="0.25">
      <c r="A24535" s="8">
        <f t="shared" si="368"/>
        <v>24534</v>
      </c>
      <c r="B24535" s="5" t="s">
        <v>19763</v>
      </c>
      <c r="C24535" s="6" t="s">
        <v>19764</v>
      </c>
      <c r="D24535" s="8" t="s">
        <v>18794</v>
      </c>
      <c r="E24535" s="8" t="s">
        <v>1881</v>
      </c>
    </row>
    <row r="24536" spans="1:5" ht="15.75" x14ac:dyDescent="0.25">
      <c r="A24536" s="8">
        <f t="shared" si="368"/>
        <v>24535</v>
      </c>
      <c r="B24536" s="5" t="s">
        <v>19765</v>
      </c>
      <c r="C24536" s="6" t="s">
        <v>19766</v>
      </c>
      <c r="D24536" s="8" t="s">
        <v>18794</v>
      </c>
      <c r="E24536" s="8" t="s">
        <v>1881</v>
      </c>
    </row>
    <row r="24537" spans="1:5" ht="15.75" x14ac:dyDescent="0.25">
      <c r="A24537" s="8">
        <f t="shared" si="368"/>
        <v>24536</v>
      </c>
      <c r="B24537" s="5" t="s">
        <v>19767</v>
      </c>
      <c r="C24537" s="6" t="s">
        <v>19768</v>
      </c>
      <c r="D24537" s="8" t="s">
        <v>18794</v>
      </c>
      <c r="E24537" s="8" t="s">
        <v>1881</v>
      </c>
    </row>
    <row r="24538" spans="1:5" ht="15.75" x14ac:dyDescent="0.25">
      <c r="A24538" s="8">
        <f t="shared" si="368"/>
        <v>24537</v>
      </c>
      <c r="B24538" s="5" t="s">
        <v>19769</v>
      </c>
      <c r="C24538" s="6" t="s">
        <v>19770</v>
      </c>
      <c r="D24538" s="8" t="s">
        <v>18794</v>
      </c>
      <c r="E24538" s="8" t="s">
        <v>1881</v>
      </c>
    </row>
    <row r="24539" spans="1:5" ht="15.75" x14ac:dyDescent="0.25">
      <c r="A24539" s="8">
        <f t="shared" si="368"/>
        <v>24538</v>
      </c>
      <c r="B24539" s="5" t="s">
        <v>19771</v>
      </c>
      <c r="C24539" s="6" t="s">
        <v>19772</v>
      </c>
      <c r="D24539" s="8" t="s">
        <v>18794</v>
      </c>
      <c r="E24539" s="8" t="s">
        <v>1881</v>
      </c>
    </row>
    <row r="24540" spans="1:5" ht="15.75" x14ac:dyDescent="0.25">
      <c r="A24540" s="8">
        <f t="shared" si="368"/>
        <v>24539</v>
      </c>
      <c r="B24540" s="5" t="s">
        <v>19773</v>
      </c>
      <c r="C24540" s="6" t="s">
        <v>19774</v>
      </c>
      <c r="D24540" s="8" t="s">
        <v>18794</v>
      </c>
      <c r="E24540" s="8" t="s">
        <v>1881</v>
      </c>
    </row>
    <row r="24541" spans="1:5" ht="15.75" x14ac:dyDescent="0.25">
      <c r="A24541" s="8">
        <f t="shared" si="368"/>
        <v>24540</v>
      </c>
      <c r="B24541" s="5" t="s">
        <v>19775</v>
      </c>
      <c r="C24541" s="6" t="s">
        <v>19776</v>
      </c>
      <c r="D24541" s="8" t="s">
        <v>18794</v>
      </c>
      <c r="E24541" s="8" t="s">
        <v>1881</v>
      </c>
    </row>
    <row r="24542" spans="1:5" ht="15.75" x14ac:dyDescent="0.25">
      <c r="A24542" s="8">
        <f t="shared" si="368"/>
        <v>24541</v>
      </c>
      <c r="B24542" s="5" t="s">
        <v>19777</v>
      </c>
      <c r="C24542" s="6" t="s">
        <v>19778</v>
      </c>
      <c r="D24542" s="8" t="s">
        <v>18794</v>
      </c>
      <c r="E24542" s="8" t="s">
        <v>1881</v>
      </c>
    </row>
    <row r="24543" spans="1:5" ht="15.75" x14ac:dyDescent="0.25">
      <c r="A24543" s="8">
        <f t="shared" si="368"/>
        <v>24542</v>
      </c>
      <c r="B24543" s="5" t="s">
        <v>19779</v>
      </c>
      <c r="C24543" s="6" t="s">
        <v>19780</v>
      </c>
      <c r="D24543" s="8" t="s">
        <v>18794</v>
      </c>
      <c r="E24543" s="8" t="s">
        <v>1881</v>
      </c>
    </row>
    <row r="24544" spans="1:5" ht="15.75" x14ac:dyDescent="0.25">
      <c r="A24544" s="8">
        <f t="shared" si="368"/>
        <v>24543</v>
      </c>
      <c r="B24544" s="5" t="s">
        <v>19781</v>
      </c>
      <c r="C24544" s="6" t="s">
        <v>19782</v>
      </c>
      <c r="D24544" s="8" t="s">
        <v>18794</v>
      </c>
      <c r="E24544" s="8" t="s">
        <v>1881</v>
      </c>
    </row>
    <row r="24545" spans="1:5" ht="15.75" x14ac:dyDescent="0.25">
      <c r="A24545" s="8">
        <f t="shared" si="368"/>
        <v>24544</v>
      </c>
      <c r="B24545" s="5" t="s">
        <v>19783</v>
      </c>
      <c r="C24545" s="6" t="s">
        <v>19784</v>
      </c>
      <c r="D24545" s="8" t="s">
        <v>18794</v>
      </c>
      <c r="E24545" s="8" t="s">
        <v>1881</v>
      </c>
    </row>
    <row r="24546" spans="1:5" ht="15.75" x14ac:dyDescent="0.25">
      <c r="A24546" s="8">
        <f t="shared" si="368"/>
        <v>24545</v>
      </c>
      <c r="B24546" s="5" t="s">
        <v>19785</v>
      </c>
      <c r="C24546" s="6" t="s">
        <v>19786</v>
      </c>
      <c r="D24546" s="8" t="s">
        <v>18794</v>
      </c>
      <c r="E24546" s="8" t="s">
        <v>1881</v>
      </c>
    </row>
    <row r="24547" spans="1:5" ht="15.75" x14ac:dyDescent="0.25">
      <c r="A24547" s="8">
        <f t="shared" si="368"/>
        <v>24546</v>
      </c>
      <c r="B24547" s="5" t="s">
        <v>19787</v>
      </c>
      <c r="C24547" s="6" t="s">
        <v>19788</v>
      </c>
      <c r="D24547" s="8" t="s">
        <v>18794</v>
      </c>
      <c r="E24547" s="8" t="s">
        <v>1881</v>
      </c>
    </row>
    <row r="24548" spans="1:5" ht="15.75" x14ac:dyDescent="0.25">
      <c r="A24548" s="8">
        <f t="shared" si="368"/>
        <v>24547</v>
      </c>
      <c r="B24548" s="5" t="s">
        <v>19789</v>
      </c>
      <c r="C24548" s="6" t="s">
        <v>19790</v>
      </c>
      <c r="D24548" s="8" t="s">
        <v>18794</v>
      </c>
      <c r="E24548" s="8" t="s">
        <v>1881</v>
      </c>
    </row>
    <row r="24549" spans="1:5" ht="15.75" x14ac:dyDescent="0.25">
      <c r="A24549" s="8">
        <f t="shared" si="368"/>
        <v>24548</v>
      </c>
      <c r="B24549" s="5" t="s">
        <v>19791</v>
      </c>
      <c r="C24549" s="6" t="s">
        <v>19792</v>
      </c>
      <c r="D24549" s="8" t="s">
        <v>18794</v>
      </c>
      <c r="E24549" s="8" t="s">
        <v>1881</v>
      </c>
    </row>
    <row r="24550" spans="1:5" ht="15.75" x14ac:dyDescent="0.25">
      <c r="A24550" s="8">
        <f t="shared" si="368"/>
        <v>24549</v>
      </c>
      <c r="B24550" s="5" t="s">
        <v>19793</v>
      </c>
      <c r="C24550" s="6" t="s">
        <v>19794</v>
      </c>
      <c r="D24550" s="8" t="s">
        <v>18794</v>
      </c>
      <c r="E24550" s="8" t="s">
        <v>1881</v>
      </c>
    </row>
    <row r="24551" spans="1:5" ht="15.75" x14ac:dyDescent="0.25">
      <c r="A24551" s="8">
        <f t="shared" si="368"/>
        <v>24550</v>
      </c>
      <c r="B24551" s="5" t="s">
        <v>19795</v>
      </c>
      <c r="C24551" s="6" t="s">
        <v>19796</v>
      </c>
      <c r="D24551" s="8" t="s">
        <v>18794</v>
      </c>
      <c r="E24551" s="8" t="s">
        <v>1881</v>
      </c>
    </row>
    <row r="24552" spans="1:5" ht="15.75" x14ac:dyDescent="0.25">
      <c r="A24552" s="8">
        <f t="shared" si="368"/>
        <v>24551</v>
      </c>
      <c r="B24552" s="5" t="s">
        <v>19797</v>
      </c>
      <c r="C24552" s="6" t="s">
        <v>19798</v>
      </c>
      <c r="D24552" s="8" t="s">
        <v>18794</v>
      </c>
      <c r="E24552" s="8" t="s">
        <v>1881</v>
      </c>
    </row>
    <row r="24553" spans="1:5" ht="15.75" x14ac:dyDescent="0.25">
      <c r="A24553" s="8">
        <f t="shared" si="368"/>
        <v>24552</v>
      </c>
      <c r="B24553" s="5" t="s">
        <v>19799</v>
      </c>
      <c r="C24553" s="6" t="s">
        <v>19800</v>
      </c>
      <c r="D24553" s="8" t="s">
        <v>18794</v>
      </c>
      <c r="E24553" s="8" t="s">
        <v>1881</v>
      </c>
    </row>
    <row r="24554" spans="1:5" ht="15.75" x14ac:dyDescent="0.25">
      <c r="A24554" s="8">
        <f t="shared" si="368"/>
        <v>24553</v>
      </c>
      <c r="B24554" s="5" t="s">
        <v>19801</v>
      </c>
      <c r="C24554" s="6" t="s">
        <v>19802</v>
      </c>
      <c r="D24554" s="8" t="s">
        <v>18794</v>
      </c>
      <c r="E24554" s="8" t="s">
        <v>1881</v>
      </c>
    </row>
    <row r="24555" spans="1:5" ht="15.75" x14ac:dyDescent="0.25">
      <c r="A24555" s="8">
        <f t="shared" si="368"/>
        <v>24554</v>
      </c>
      <c r="B24555" s="5" t="s">
        <v>19803</v>
      </c>
      <c r="C24555" s="6" t="s">
        <v>19804</v>
      </c>
      <c r="D24555" s="8" t="s">
        <v>18794</v>
      </c>
      <c r="E24555" s="8" t="s">
        <v>1881</v>
      </c>
    </row>
    <row r="24556" spans="1:5" ht="15.75" x14ac:dyDescent="0.25">
      <c r="A24556" s="8">
        <f t="shared" si="368"/>
        <v>24555</v>
      </c>
      <c r="B24556" s="5" t="s">
        <v>19805</v>
      </c>
      <c r="C24556" s="6" t="s">
        <v>19806</v>
      </c>
      <c r="D24556" s="8" t="s">
        <v>18794</v>
      </c>
      <c r="E24556" s="8" t="s">
        <v>1881</v>
      </c>
    </row>
    <row r="24557" spans="1:5" ht="15.75" x14ac:dyDescent="0.25">
      <c r="A24557" s="8">
        <f t="shared" si="368"/>
        <v>24556</v>
      </c>
      <c r="B24557" s="5" t="s">
        <v>19807</v>
      </c>
      <c r="C24557" s="6" t="s">
        <v>19808</v>
      </c>
      <c r="D24557" s="8" t="s">
        <v>18794</v>
      </c>
      <c r="E24557" s="8" t="s">
        <v>1881</v>
      </c>
    </row>
    <row r="24558" spans="1:5" ht="15.75" x14ac:dyDescent="0.25">
      <c r="A24558" s="8">
        <f t="shared" si="368"/>
        <v>24557</v>
      </c>
      <c r="B24558" s="5" t="s">
        <v>19809</v>
      </c>
      <c r="C24558" s="6" t="s">
        <v>19810</v>
      </c>
      <c r="D24558" s="8" t="s">
        <v>18794</v>
      </c>
      <c r="E24558" s="8" t="s">
        <v>1881</v>
      </c>
    </row>
    <row r="24559" spans="1:5" ht="15.75" x14ac:dyDescent="0.25">
      <c r="A24559" s="8">
        <f t="shared" si="368"/>
        <v>24558</v>
      </c>
      <c r="B24559" s="5" t="s">
        <v>19811</v>
      </c>
      <c r="C24559" s="6" t="s">
        <v>19812</v>
      </c>
      <c r="D24559" s="8" t="s">
        <v>18794</v>
      </c>
      <c r="E24559" s="8" t="s">
        <v>1881</v>
      </c>
    </row>
    <row r="24560" spans="1:5" ht="15.75" x14ac:dyDescent="0.25">
      <c r="A24560" s="8">
        <f t="shared" si="368"/>
        <v>24559</v>
      </c>
      <c r="B24560" s="5" t="s">
        <v>19813</v>
      </c>
      <c r="C24560" s="6" t="s">
        <v>19814</v>
      </c>
      <c r="D24560" s="8" t="s">
        <v>18794</v>
      </c>
      <c r="E24560" s="8" t="s">
        <v>1881</v>
      </c>
    </row>
    <row r="24561" spans="1:5" ht="15.75" x14ac:dyDescent="0.25">
      <c r="A24561" s="8">
        <f t="shared" si="368"/>
        <v>24560</v>
      </c>
      <c r="B24561" s="5" t="s">
        <v>19815</v>
      </c>
      <c r="C24561" s="6" t="s">
        <v>19816</v>
      </c>
      <c r="D24561" s="8" t="s">
        <v>18794</v>
      </c>
      <c r="E24561" s="8" t="s">
        <v>1881</v>
      </c>
    </row>
    <row r="24562" spans="1:5" ht="15.75" x14ac:dyDescent="0.25">
      <c r="A24562" s="8">
        <f t="shared" si="368"/>
        <v>24561</v>
      </c>
      <c r="B24562" s="5" t="s">
        <v>19817</v>
      </c>
      <c r="C24562" s="6" t="s">
        <v>19818</v>
      </c>
      <c r="D24562" s="8" t="s">
        <v>18794</v>
      </c>
      <c r="E24562" s="8" t="s">
        <v>1881</v>
      </c>
    </row>
    <row r="24563" spans="1:5" ht="15.75" x14ac:dyDescent="0.25">
      <c r="A24563" s="8">
        <f t="shared" si="368"/>
        <v>24562</v>
      </c>
      <c r="B24563" s="5" t="s">
        <v>19819</v>
      </c>
      <c r="C24563" s="6" t="s">
        <v>19820</v>
      </c>
      <c r="D24563" s="8" t="s">
        <v>18794</v>
      </c>
      <c r="E24563" s="8" t="s">
        <v>1881</v>
      </c>
    </row>
    <row r="24564" spans="1:5" ht="15.75" x14ac:dyDescent="0.25">
      <c r="A24564" s="8">
        <f t="shared" si="368"/>
        <v>24563</v>
      </c>
      <c r="B24564" s="5" t="s">
        <v>19821</v>
      </c>
      <c r="C24564" s="6" t="s">
        <v>19822</v>
      </c>
      <c r="D24564" s="8" t="s">
        <v>18794</v>
      </c>
      <c r="E24564" s="8" t="s">
        <v>1881</v>
      </c>
    </row>
    <row r="24565" spans="1:5" ht="15.75" x14ac:dyDescent="0.25">
      <c r="A24565" s="8">
        <f t="shared" si="368"/>
        <v>24564</v>
      </c>
      <c r="B24565" s="5" t="s">
        <v>19823</v>
      </c>
      <c r="C24565" s="6" t="s">
        <v>19824</v>
      </c>
      <c r="D24565" s="8" t="s">
        <v>18794</v>
      </c>
      <c r="E24565" s="8" t="s">
        <v>1881</v>
      </c>
    </row>
    <row r="24566" spans="1:5" ht="15.75" x14ac:dyDescent="0.25">
      <c r="A24566" s="8">
        <f t="shared" si="368"/>
        <v>24565</v>
      </c>
      <c r="B24566" s="5" t="s">
        <v>19825</v>
      </c>
      <c r="C24566" s="6" t="s">
        <v>19826</v>
      </c>
      <c r="D24566" s="8" t="s">
        <v>18794</v>
      </c>
      <c r="E24566" s="8" t="s">
        <v>1881</v>
      </c>
    </row>
    <row r="24567" spans="1:5" ht="15.75" x14ac:dyDescent="0.25">
      <c r="A24567" s="8">
        <f t="shared" si="368"/>
        <v>24566</v>
      </c>
      <c r="B24567" s="5" t="s">
        <v>19827</v>
      </c>
      <c r="C24567" s="6" t="s">
        <v>19828</v>
      </c>
      <c r="D24567" s="8" t="s">
        <v>18794</v>
      </c>
      <c r="E24567" s="8" t="s">
        <v>1881</v>
      </c>
    </row>
    <row r="24568" spans="1:5" ht="15.75" x14ac:dyDescent="0.25">
      <c r="A24568" s="8">
        <f t="shared" si="368"/>
        <v>24567</v>
      </c>
      <c r="B24568" s="5" t="s">
        <v>19829</v>
      </c>
      <c r="C24568" s="6" t="s">
        <v>19830</v>
      </c>
      <c r="D24568" s="8" t="s">
        <v>18794</v>
      </c>
      <c r="E24568" s="8" t="s">
        <v>1881</v>
      </c>
    </row>
    <row r="24569" spans="1:5" ht="15.75" x14ac:dyDescent="0.25">
      <c r="A24569" s="8">
        <f t="shared" si="368"/>
        <v>24568</v>
      </c>
      <c r="B24569" s="5" t="s">
        <v>19831</v>
      </c>
      <c r="C24569" s="6" t="s">
        <v>19832</v>
      </c>
      <c r="D24569" s="8" t="s">
        <v>18794</v>
      </c>
      <c r="E24569" s="8" t="s">
        <v>1881</v>
      </c>
    </row>
    <row r="24570" spans="1:5" ht="15.75" x14ac:dyDescent="0.25">
      <c r="A24570" s="8">
        <f t="shared" si="368"/>
        <v>24569</v>
      </c>
      <c r="B24570" s="5" t="s">
        <v>19833</v>
      </c>
      <c r="C24570" s="6" t="s">
        <v>19834</v>
      </c>
      <c r="D24570" s="8" t="s">
        <v>18794</v>
      </c>
      <c r="E24570" s="8" t="s">
        <v>1881</v>
      </c>
    </row>
    <row r="24571" spans="1:5" ht="15.75" x14ac:dyDescent="0.25">
      <c r="A24571" s="8">
        <f t="shared" si="368"/>
        <v>24570</v>
      </c>
      <c r="B24571" s="5" t="s">
        <v>19835</v>
      </c>
      <c r="C24571" s="6" t="s">
        <v>19836</v>
      </c>
      <c r="D24571" s="8" t="s">
        <v>18794</v>
      </c>
      <c r="E24571" s="8" t="s">
        <v>1881</v>
      </c>
    </row>
    <row r="24572" spans="1:5" ht="15.75" x14ac:dyDescent="0.25">
      <c r="A24572" s="8">
        <f t="shared" si="368"/>
        <v>24571</v>
      </c>
      <c r="B24572" s="5" t="s">
        <v>19837</v>
      </c>
      <c r="C24572" s="6" t="s">
        <v>19838</v>
      </c>
      <c r="D24572" s="8" t="s">
        <v>18794</v>
      </c>
      <c r="E24572" s="8" t="s">
        <v>1881</v>
      </c>
    </row>
    <row r="24573" spans="1:5" ht="15.75" x14ac:dyDescent="0.25">
      <c r="A24573" s="8">
        <f t="shared" si="368"/>
        <v>24572</v>
      </c>
      <c r="B24573" s="5" t="s">
        <v>19839</v>
      </c>
      <c r="C24573" s="6" t="s">
        <v>19840</v>
      </c>
      <c r="D24573" s="8" t="s">
        <v>18794</v>
      </c>
      <c r="E24573" s="8" t="s">
        <v>1881</v>
      </c>
    </row>
    <row r="24574" spans="1:5" ht="15.75" x14ac:dyDescent="0.25">
      <c r="A24574" s="8">
        <f t="shared" si="368"/>
        <v>24573</v>
      </c>
      <c r="B24574" s="5" t="s">
        <v>19841</v>
      </c>
      <c r="C24574" s="6" t="s">
        <v>19842</v>
      </c>
      <c r="D24574" s="8" t="s">
        <v>18794</v>
      </c>
      <c r="E24574" s="8" t="s">
        <v>1881</v>
      </c>
    </row>
    <row r="24575" spans="1:5" ht="15.75" x14ac:dyDescent="0.25">
      <c r="A24575" s="8">
        <f t="shared" si="368"/>
        <v>24574</v>
      </c>
      <c r="B24575" s="5" t="s">
        <v>19843</v>
      </c>
      <c r="C24575" s="6" t="s">
        <v>19844</v>
      </c>
      <c r="D24575" s="8" t="s">
        <v>18794</v>
      </c>
      <c r="E24575" s="8" t="s">
        <v>1881</v>
      </c>
    </row>
    <row r="24576" spans="1:5" ht="15.75" x14ac:dyDescent="0.25">
      <c r="A24576" s="8">
        <f t="shared" si="368"/>
        <v>24575</v>
      </c>
      <c r="B24576" s="5" t="s">
        <v>19845</v>
      </c>
      <c r="C24576" s="6" t="s">
        <v>19846</v>
      </c>
      <c r="D24576" s="8" t="s">
        <v>18794</v>
      </c>
      <c r="E24576" s="8" t="s">
        <v>1881</v>
      </c>
    </row>
    <row r="24577" spans="1:5" ht="15.75" x14ac:dyDescent="0.25">
      <c r="A24577" s="8">
        <f t="shared" si="368"/>
        <v>24576</v>
      </c>
      <c r="B24577" s="5" t="s">
        <v>19847</v>
      </c>
      <c r="C24577" s="6" t="s">
        <v>19848</v>
      </c>
      <c r="D24577" s="8" t="s">
        <v>18794</v>
      </c>
      <c r="E24577" s="8" t="s">
        <v>1881</v>
      </c>
    </row>
    <row r="24578" spans="1:5" ht="15.75" x14ac:dyDescent="0.25">
      <c r="A24578" s="8">
        <f t="shared" si="368"/>
        <v>24577</v>
      </c>
      <c r="B24578" s="5" t="s">
        <v>19849</v>
      </c>
      <c r="C24578" s="6" t="s">
        <v>19850</v>
      </c>
      <c r="D24578" s="8" t="s">
        <v>18794</v>
      </c>
      <c r="E24578" s="8" t="s">
        <v>1881</v>
      </c>
    </row>
    <row r="24579" spans="1:5" ht="15.75" x14ac:dyDescent="0.25">
      <c r="A24579" s="8">
        <f t="shared" si="368"/>
        <v>24578</v>
      </c>
      <c r="B24579" s="5" t="s">
        <v>19851</v>
      </c>
      <c r="C24579" s="6" t="s">
        <v>19852</v>
      </c>
      <c r="D24579" s="8" t="s">
        <v>18794</v>
      </c>
      <c r="E24579" s="8" t="s">
        <v>1881</v>
      </c>
    </row>
    <row r="24580" spans="1:5" ht="15.75" x14ac:dyDescent="0.25">
      <c r="A24580" s="8">
        <f t="shared" si="368"/>
        <v>24579</v>
      </c>
      <c r="B24580" s="5" t="s">
        <v>19853</v>
      </c>
      <c r="C24580" s="6" t="s">
        <v>19854</v>
      </c>
      <c r="D24580" s="8" t="s">
        <v>18794</v>
      </c>
      <c r="E24580" s="8" t="s">
        <v>1881</v>
      </c>
    </row>
    <row r="24581" spans="1:5" ht="15.75" x14ac:dyDescent="0.25">
      <c r="A24581" s="8">
        <f t="shared" si="368"/>
        <v>24580</v>
      </c>
      <c r="B24581" s="5" t="s">
        <v>19855</v>
      </c>
      <c r="C24581" s="6" t="s">
        <v>19856</v>
      </c>
      <c r="D24581" s="8" t="s">
        <v>18794</v>
      </c>
      <c r="E24581" s="8" t="s">
        <v>1881</v>
      </c>
    </row>
    <row r="24582" spans="1:5" ht="15.75" x14ac:dyDescent="0.25">
      <c r="A24582" s="8">
        <f t="shared" si="368"/>
        <v>24581</v>
      </c>
      <c r="B24582" s="5" t="s">
        <v>19857</v>
      </c>
      <c r="C24582" s="6" t="s">
        <v>19858</v>
      </c>
      <c r="D24582" s="8" t="s">
        <v>18794</v>
      </c>
      <c r="E24582" s="8" t="s">
        <v>1881</v>
      </c>
    </row>
    <row r="24583" spans="1:5" ht="15.75" x14ac:dyDescent="0.25">
      <c r="A24583" s="8">
        <f t="shared" si="368"/>
        <v>24582</v>
      </c>
      <c r="B24583" s="5" t="s">
        <v>19859</v>
      </c>
      <c r="C24583" s="6" t="s">
        <v>19860</v>
      </c>
      <c r="D24583" s="8" t="s">
        <v>18794</v>
      </c>
      <c r="E24583" s="8" t="s">
        <v>1881</v>
      </c>
    </row>
    <row r="24584" spans="1:5" ht="15.75" x14ac:dyDescent="0.25">
      <c r="A24584" s="8">
        <f t="shared" si="368"/>
        <v>24583</v>
      </c>
      <c r="B24584" s="5" t="s">
        <v>19861</v>
      </c>
      <c r="C24584" s="6" t="s">
        <v>19862</v>
      </c>
      <c r="D24584" s="8" t="s">
        <v>18794</v>
      </c>
      <c r="E24584" s="8" t="s">
        <v>1881</v>
      </c>
    </row>
    <row r="24585" spans="1:5" ht="15.75" x14ac:dyDescent="0.25">
      <c r="A24585" s="8">
        <f t="shared" si="368"/>
        <v>24584</v>
      </c>
      <c r="B24585" s="5" t="s">
        <v>19863</v>
      </c>
      <c r="C24585" s="6" t="s">
        <v>19864</v>
      </c>
      <c r="D24585" s="8" t="s">
        <v>18794</v>
      </c>
      <c r="E24585" s="8" t="s">
        <v>1881</v>
      </c>
    </row>
    <row r="24586" spans="1:5" ht="15.75" x14ac:dyDescent="0.25">
      <c r="A24586" s="8">
        <f t="shared" si="368"/>
        <v>24585</v>
      </c>
      <c r="B24586" s="5" t="s">
        <v>19865</v>
      </c>
      <c r="C24586" s="6" t="s">
        <v>19866</v>
      </c>
      <c r="D24586" s="8" t="s">
        <v>18794</v>
      </c>
      <c r="E24586" s="8" t="s">
        <v>1881</v>
      </c>
    </row>
    <row r="24587" spans="1:5" ht="15.75" x14ac:dyDescent="0.25">
      <c r="A24587" s="8">
        <f t="shared" si="368"/>
        <v>24586</v>
      </c>
      <c r="B24587" s="5" t="s">
        <v>19867</v>
      </c>
      <c r="C24587" s="6" t="s">
        <v>19868</v>
      </c>
      <c r="D24587" s="8" t="s">
        <v>18794</v>
      </c>
      <c r="E24587" s="8" t="s">
        <v>1881</v>
      </c>
    </row>
    <row r="24588" spans="1:5" ht="15.75" x14ac:dyDescent="0.25">
      <c r="A24588" s="8">
        <f t="shared" si="368"/>
        <v>24587</v>
      </c>
      <c r="B24588" s="5" t="s">
        <v>19869</v>
      </c>
      <c r="C24588" s="6" t="s">
        <v>19870</v>
      </c>
      <c r="D24588" s="8" t="s">
        <v>18794</v>
      </c>
      <c r="E24588" s="8" t="s">
        <v>1881</v>
      </c>
    </row>
    <row r="24589" spans="1:5" ht="15.75" x14ac:dyDescent="0.25">
      <c r="A24589" s="8">
        <f t="shared" si="368"/>
        <v>24588</v>
      </c>
      <c r="B24589" s="5" t="s">
        <v>19871</v>
      </c>
      <c r="C24589" s="6" t="s">
        <v>19872</v>
      </c>
      <c r="D24589" s="8" t="s">
        <v>18794</v>
      </c>
      <c r="E24589" s="8" t="s">
        <v>1881</v>
      </c>
    </row>
    <row r="24590" spans="1:5" ht="15.75" x14ac:dyDescent="0.25">
      <c r="A24590" s="8">
        <f t="shared" si="368"/>
        <v>24589</v>
      </c>
      <c r="B24590" s="5" t="s">
        <v>19873</v>
      </c>
      <c r="C24590" s="6" t="s">
        <v>19874</v>
      </c>
      <c r="D24590" s="8" t="s">
        <v>18794</v>
      </c>
      <c r="E24590" s="8" t="s">
        <v>1881</v>
      </c>
    </row>
    <row r="24591" spans="1:5" ht="15.75" x14ac:dyDescent="0.25">
      <c r="A24591" s="8">
        <f t="shared" si="368"/>
        <v>24590</v>
      </c>
      <c r="B24591" s="5" t="s">
        <v>19875</v>
      </c>
      <c r="C24591" s="6" t="s">
        <v>19876</v>
      </c>
      <c r="D24591" s="8" t="s">
        <v>18794</v>
      </c>
      <c r="E24591" s="8" t="s">
        <v>1881</v>
      </c>
    </row>
    <row r="24592" spans="1:5" ht="15.75" x14ac:dyDescent="0.25">
      <c r="A24592" s="8">
        <f t="shared" si="368"/>
        <v>24591</v>
      </c>
      <c r="B24592" s="5" t="s">
        <v>19877</v>
      </c>
      <c r="C24592" s="6" t="s">
        <v>19878</v>
      </c>
      <c r="D24592" s="8" t="s">
        <v>18794</v>
      </c>
      <c r="E24592" s="8" t="s">
        <v>1881</v>
      </c>
    </row>
    <row r="24593" spans="1:5" ht="15.75" x14ac:dyDescent="0.25">
      <c r="A24593" s="8">
        <f t="shared" si="368"/>
        <v>24592</v>
      </c>
      <c r="B24593" s="5" t="s">
        <v>19879</v>
      </c>
      <c r="C24593" s="6" t="s">
        <v>19880</v>
      </c>
      <c r="D24593" s="8" t="s">
        <v>18794</v>
      </c>
      <c r="E24593" s="8" t="s">
        <v>1881</v>
      </c>
    </row>
    <row r="24594" spans="1:5" ht="15.75" x14ac:dyDescent="0.25">
      <c r="A24594" s="8">
        <f t="shared" si="368"/>
        <v>24593</v>
      </c>
      <c r="B24594" s="5" t="s">
        <v>19881</v>
      </c>
      <c r="C24594" s="6" t="s">
        <v>19882</v>
      </c>
      <c r="D24594" s="8" t="s">
        <v>18794</v>
      </c>
      <c r="E24594" s="8" t="s">
        <v>1881</v>
      </c>
    </row>
    <row r="24595" spans="1:5" ht="15.75" x14ac:dyDescent="0.25">
      <c r="A24595" s="8">
        <f t="shared" si="368"/>
        <v>24594</v>
      </c>
      <c r="B24595" s="5" t="s">
        <v>19883</v>
      </c>
      <c r="C24595" s="6" t="s">
        <v>19884</v>
      </c>
      <c r="D24595" s="8" t="s">
        <v>18794</v>
      </c>
      <c r="E24595" s="8" t="s">
        <v>1881</v>
      </c>
    </row>
    <row r="24596" spans="1:5" ht="15.75" x14ac:dyDescent="0.25">
      <c r="A24596" s="8">
        <f t="shared" si="368"/>
        <v>24595</v>
      </c>
      <c r="B24596" s="5" t="s">
        <v>19885</v>
      </c>
      <c r="C24596" s="6" t="s">
        <v>19886</v>
      </c>
      <c r="D24596" s="8" t="s">
        <v>18794</v>
      </c>
      <c r="E24596" s="8" t="s">
        <v>1881</v>
      </c>
    </row>
    <row r="24597" spans="1:5" ht="15.75" x14ac:dyDescent="0.25">
      <c r="A24597" s="8">
        <f t="shared" si="368"/>
        <v>24596</v>
      </c>
      <c r="B24597" s="5" t="s">
        <v>19887</v>
      </c>
      <c r="C24597" s="6" t="s">
        <v>19888</v>
      </c>
      <c r="D24597" s="8" t="s">
        <v>18794</v>
      </c>
      <c r="E24597" s="8" t="s">
        <v>1881</v>
      </c>
    </row>
    <row r="24598" spans="1:5" ht="15.75" x14ac:dyDescent="0.25">
      <c r="A24598" s="8">
        <f t="shared" ref="A24598:A24661" si="369">1+A24597</f>
        <v>24597</v>
      </c>
      <c r="B24598" s="5" t="s">
        <v>19889</v>
      </c>
      <c r="C24598" s="6" t="s">
        <v>19890</v>
      </c>
      <c r="D24598" s="8" t="s">
        <v>18794</v>
      </c>
      <c r="E24598" s="8" t="s">
        <v>1881</v>
      </c>
    </row>
    <row r="24599" spans="1:5" ht="15.75" x14ac:dyDescent="0.25">
      <c r="A24599" s="8">
        <f t="shared" si="369"/>
        <v>24598</v>
      </c>
      <c r="B24599" s="5" t="s">
        <v>19891</v>
      </c>
      <c r="C24599" s="6" t="s">
        <v>19892</v>
      </c>
      <c r="D24599" s="8" t="s">
        <v>18794</v>
      </c>
      <c r="E24599" s="8" t="s">
        <v>1881</v>
      </c>
    </row>
    <row r="24600" spans="1:5" ht="15.75" x14ac:dyDescent="0.25">
      <c r="A24600" s="8">
        <f t="shared" si="369"/>
        <v>24599</v>
      </c>
      <c r="B24600" s="5" t="s">
        <v>19893</v>
      </c>
      <c r="C24600" s="6" t="s">
        <v>19894</v>
      </c>
      <c r="D24600" s="8" t="s">
        <v>18794</v>
      </c>
      <c r="E24600" s="8" t="s">
        <v>1881</v>
      </c>
    </row>
    <row r="24601" spans="1:5" ht="15.75" x14ac:dyDescent="0.25">
      <c r="A24601" s="8">
        <f t="shared" si="369"/>
        <v>24600</v>
      </c>
      <c r="B24601" s="5" t="s">
        <v>19895</v>
      </c>
      <c r="C24601" s="6" t="s">
        <v>19896</v>
      </c>
      <c r="D24601" s="8" t="s">
        <v>18794</v>
      </c>
      <c r="E24601" s="8" t="s">
        <v>1881</v>
      </c>
    </row>
    <row r="24602" spans="1:5" ht="15.75" x14ac:dyDescent="0.25">
      <c r="A24602" s="8">
        <f t="shared" si="369"/>
        <v>24601</v>
      </c>
      <c r="B24602" s="5" t="s">
        <v>19897</v>
      </c>
      <c r="C24602" s="6" t="s">
        <v>19898</v>
      </c>
      <c r="D24602" s="8" t="s">
        <v>18794</v>
      </c>
      <c r="E24602" s="8" t="s">
        <v>1881</v>
      </c>
    </row>
    <row r="24603" spans="1:5" ht="15.75" x14ac:dyDescent="0.25">
      <c r="A24603" s="8">
        <f t="shared" si="369"/>
        <v>24602</v>
      </c>
      <c r="B24603" s="5" t="s">
        <v>19899</v>
      </c>
      <c r="C24603" s="6" t="s">
        <v>19900</v>
      </c>
      <c r="D24603" s="8" t="s">
        <v>18794</v>
      </c>
      <c r="E24603" s="8" t="s">
        <v>1881</v>
      </c>
    </row>
    <row r="24604" spans="1:5" ht="15.75" x14ac:dyDescent="0.25">
      <c r="A24604" s="8">
        <f t="shared" si="369"/>
        <v>24603</v>
      </c>
      <c r="B24604" s="5" t="s">
        <v>19901</v>
      </c>
      <c r="C24604" s="6" t="s">
        <v>19902</v>
      </c>
      <c r="D24604" s="8" t="s">
        <v>18794</v>
      </c>
      <c r="E24604" s="8" t="s">
        <v>1881</v>
      </c>
    </row>
    <row r="24605" spans="1:5" ht="15.75" x14ac:dyDescent="0.25">
      <c r="A24605" s="8">
        <f t="shared" si="369"/>
        <v>24604</v>
      </c>
      <c r="B24605" s="5" t="s">
        <v>19903</v>
      </c>
      <c r="C24605" s="6" t="s">
        <v>19904</v>
      </c>
      <c r="D24605" s="8" t="s">
        <v>18794</v>
      </c>
      <c r="E24605" s="8" t="s">
        <v>1881</v>
      </c>
    </row>
    <row r="24606" spans="1:5" ht="15.75" x14ac:dyDescent="0.25">
      <c r="A24606" s="8">
        <f t="shared" si="369"/>
        <v>24605</v>
      </c>
      <c r="B24606" s="5" t="s">
        <v>19905</v>
      </c>
      <c r="C24606" s="6" t="s">
        <v>19906</v>
      </c>
      <c r="D24606" s="8" t="s">
        <v>18794</v>
      </c>
      <c r="E24606" s="8" t="s">
        <v>1881</v>
      </c>
    </row>
    <row r="24607" spans="1:5" ht="15.75" x14ac:dyDescent="0.25">
      <c r="A24607" s="8">
        <f t="shared" si="369"/>
        <v>24606</v>
      </c>
      <c r="B24607" s="5" t="s">
        <v>19907</v>
      </c>
      <c r="C24607" s="6" t="s">
        <v>19908</v>
      </c>
      <c r="D24607" s="8" t="s">
        <v>18794</v>
      </c>
      <c r="E24607" s="8" t="s">
        <v>1881</v>
      </c>
    </row>
    <row r="24608" spans="1:5" ht="15.75" x14ac:dyDescent="0.25">
      <c r="A24608" s="8">
        <f t="shared" si="369"/>
        <v>24607</v>
      </c>
      <c r="B24608" s="5" t="s">
        <v>19909</v>
      </c>
      <c r="C24608" s="6" t="s">
        <v>19910</v>
      </c>
      <c r="D24608" s="8" t="s">
        <v>18794</v>
      </c>
      <c r="E24608" s="8" t="s">
        <v>1881</v>
      </c>
    </row>
    <row r="24609" spans="1:5" ht="15.75" x14ac:dyDescent="0.25">
      <c r="A24609" s="8">
        <f t="shared" si="369"/>
        <v>24608</v>
      </c>
      <c r="B24609" s="5" t="s">
        <v>19911</v>
      </c>
      <c r="C24609" s="6" t="s">
        <v>19912</v>
      </c>
      <c r="D24609" s="8" t="s">
        <v>18794</v>
      </c>
      <c r="E24609" s="8" t="s">
        <v>1881</v>
      </c>
    </row>
    <row r="24610" spans="1:5" ht="15.75" x14ac:dyDescent="0.25">
      <c r="A24610" s="8">
        <f t="shared" si="369"/>
        <v>24609</v>
      </c>
      <c r="B24610" s="5" t="s">
        <v>19913</v>
      </c>
      <c r="C24610" s="6" t="s">
        <v>19914</v>
      </c>
      <c r="D24610" s="8" t="s">
        <v>18794</v>
      </c>
      <c r="E24610" s="8" t="s">
        <v>1881</v>
      </c>
    </row>
    <row r="24611" spans="1:5" ht="15.75" x14ac:dyDescent="0.25">
      <c r="A24611" s="8">
        <f t="shared" si="369"/>
        <v>24610</v>
      </c>
      <c r="B24611" s="5" t="s">
        <v>19915</v>
      </c>
      <c r="C24611" s="6" t="s">
        <v>19916</v>
      </c>
      <c r="D24611" s="8" t="s">
        <v>18794</v>
      </c>
      <c r="E24611" s="8" t="s">
        <v>1881</v>
      </c>
    </row>
    <row r="24612" spans="1:5" ht="15.75" x14ac:dyDescent="0.25">
      <c r="A24612" s="8">
        <f t="shared" si="369"/>
        <v>24611</v>
      </c>
      <c r="B24612" s="5" t="s">
        <v>19917</v>
      </c>
      <c r="C24612" s="6" t="s">
        <v>19918</v>
      </c>
      <c r="D24612" s="8" t="s">
        <v>18794</v>
      </c>
      <c r="E24612" s="8" t="s">
        <v>1881</v>
      </c>
    </row>
    <row r="24613" spans="1:5" ht="15.75" x14ac:dyDescent="0.25">
      <c r="A24613" s="8">
        <f t="shared" si="369"/>
        <v>24612</v>
      </c>
      <c r="B24613" s="5" t="s">
        <v>19919</v>
      </c>
      <c r="C24613" s="6" t="s">
        <v>19920</v>
      </c>
      <c r="D24613" s="8" t="s">
        <v>18794</v>
      </c>
      <c r="E24613" s="8" t="s">
        <v>1881</v>
      </c>
    </row>
    <row r="24614" spans="1:5" ht="15.75" x14ac:dyDescent="0.25">
      <c r="A24614" s="8">
        <f t="shared" si="369"/>
        <v>24613</v>
      </c>
      <c r="B24614" s="5" t="s">
        <v>19921</v>
      </c>
      <c r="C24614" s="6" t="s">
        <v>19922</v>
      </c>
      <c r="D24614" s="8" t="s">
        <v>18794</v>
      </c>
      <c r="E24614" s="8" t="s">
        <v>1881</v>
      </c>
    </row>
    <row r="24615" spans="1:5" ht="15.75" x14ac:dyDescent="0.25">
      <c r="A24615" s="8">
        <f t="shared" si="369"/>
        <v>24614</v>
      </c>
      <c r="B24615" s="5" t="s">
        <v>19923</v>
      </c>
      <c r="C24615" s="6" t="s">
        <v>19924</v>
      </c>
      <c r="D24615" s="8" t="s">
        <v>18794</v>
      </c>
      <c r="E24615" s="8" t="s">
        <v>1881</v>
      </c>
    </row>
    <row r="24616" spans="1:5" ht="15.75" x14ac:dyDescent="0.25">
      <c r="A24616" s="8">
        <f t="shared" si="369"/>
        <v>24615</v>
      </c>
      <c r="B24616" s="5" t="s">
        <v>19925</v>
      </c>
      <c r="C24616" s="6" t="s">
        <v>19926</v>
      </c>
      <c r="D24616" s="8" t="s">
        <v>18794</v>
      </c>
      <c r="E24616" s="8" t="s">
        <v>1881</v>
      </c>
    </row>
    <row r="24617" spans="1:5" ht="15.75" x14ac:dyDescent="0.25">
      <c r="A24617" s="8">
        <f t="shared" si="369"/>
        <v>24616</v>
      </c>
      <c r="B24617" s="5" t="s">
        <v>19927</v>
      </c>
      <c r="C24617" s="6" t="s">
        <v>19928</v>
      </c>
      <c r="D24617" s="8" t="s">
        <v>18794</v>
      </c>
      <c r="E24617" s="8" t="s">
        <v>1881</v>
      </c>
    </row>
    <row r="24618" spans="1:5" ht="15.75" x14ac:dyDescent="0.25">
      <c r="A24618" s="8">
        <f t="shared" si="369"/>
        <v>24617</v>
      </c>
      <c r="B24618" s="5" t="s">
        <v>19929</v>
      </c>
      <c r="C24618" s="6" t="s">
        <v>19930</v>
      </c>
      <c r="D24618" s="8" t="s">
        <v>18794</v>
      </c>
      <c r="E24618" s="8" t="s">
        <v>1881</v>
      </c>
    </row>
    <row r="24619" spans="1:5" ht="15.75" x14ac:dyDescent="0.25">
      <c r="A24619" s="8">
        <f t="shared" si="369"/>
        <v>24618</v>
      </c>
      <c r="B24619" s="5" t="s">
        <v>19931</v>
      </c>
      <c r="C24619" s="6" t="s">
        <v>19932</v>
      </c>
      <c r="D24619" s="8" t="s">
        <v>18794</v>
      </c>
      <c r="E24619" s="8" t="s">
        <v>1881</v>
      </c>
    </row>
    <row r="24620" spans="1:5" ht="15.75" x14ac:dyDescent="0.25">
      <c r="A24620" s="8">
        <f t="shared" si="369"/>
        <v>24619</v>
      </c>
      <c r="B24620" s="5" t="s">
        <v>19933</v>
      </c>
      <c r="C24620" s="6" t="s">
        <v>19934</v>
      </c>
      <c r="D24620" s="8" t="s">
        <v>18794</v>
      </c>
      <c r="E24620" s="8" t="s">
        <v>1881</v>
      </c>
    </row>
    <row r="24621" spans="1:5" ht="15.75" x14ac:dyDescent="0.25">
      <c r="A24621" s="8">
        <f t="shared" si="369"/>
        <v>24620</v>
      </c>
      <c r="B24621" s="5" t="s">
        <v>19935</v>
      </c>
      <c r="C24621" s="6" t="s">
        <v>19936</v>
      </c>
      <c r="D24621" s="8" t="s">
        <v>18794</v>
      </c>
      <c r="E24621" s="8" t="s">
        <v>1881</v>
      </c>
    </row>
    <row r="24622" spans="1:5" ht="15.75" x14ac:dyDescent="0.25">
      <c r="A24622" s="8">
        <f t="shared" si="369"/>
        <v>24621</v>
      </c>
      <c r="B24622" s="5" t="s">
        <v>19937</v>
      </c>
      <c r="C24622" s="6" t="s">
        <v>19938</v>
      </c>
      <c r="D24622" s="8" t="s">
        <v>18794</v>
      </c>
      <c r="E24622" s="8" t="s">
        <v>1881</v>
      </c>
    </row>
    <row r="24623" spans="1:5" ht="15.75" x14ac:dyDescent="0.25">
      <c r="A24623" s="8">
        <f t="shared" si="369"/>
        <v>24622</v>
      </c>
      <c r="B24623" s="5" t="s">
        <v>19939</v>
      </c>
      <c r="C24623" s="6" t="s">
        <v>19940</v>
      </c>
      <c r="D24623" s="8" t="s">
        <v>18794</v>
      </c>
      <c r="E24623" s="8" t="s">
        <v>1881</v>
      </c>
    </row>
    <row r="24624" spans="1:5" ht="15.75" x14ac:dyDescent="0.25">
      <c r="A24624" s="8">
        <f t="shared" si="369"/>
        <v>24623</v>
      </c>
      <c r="B24624" s="5" t="s">
        <v>19941</v>
      </c>
      <c r="C24624" s="6" t="s">
        <v>19942</v>
      </c>
      <c r="D24624" s="8" t="s">
        <v>18794</v>
      </c>
      <c r="E24624" s="8" t="s">
        <v>1881</v>
      </c>
    </row>
    <row r="24625" spans="1:5" ht="15.75" x14ac:dyDescent="0.25">
      <c r="A24625" s="8">
        <f t="shared" si="369"/>
        <v>24624</v>
      </c>
      <c r="B24625" s="5" t="s">
        <v>19943</v>
      </c>
      <c r="C24625" s="6" t="s">
        <v>19944</v>
      </c>
      <c r="D24625" s="8" t="s">
        <v>18794</v>
      </c>
      <c r="E24625" s="8" t="s">
        <v>1881</v>
      </c>
    </row>
    <row r="24626" spans="1:5" ht="15.75" x14ac:dyDescent="0.25">
      <c r="A24626" s="8">
        <f t="shared" si="369"/>
        <v>24625</v>
      </c>
      <c r="B24626" s="5" t="s">
        <v>19945</v>
      </c>
      <c r="C24626" s="6" t="s">
        <v>19946</v>
      </c>
      <c r="D24626" s="8" t="s">
        <v>18794</v>
      </c>
      <c r="E24626" s="8" t="s">
        <v>1881</v>
      </c>
    </row>
    <row r="24627" spans="1:5" ht="15.75" x14ac:dyDescent="0.25">
      <c r="A24627" s="8">
        <f t="shared" si="369"/>
        <v>24626</v>
      </c>
      <c r="B24627" s="5" t="s">
        <v>19947</v>
      </c>
      <c r="C24627" s="6" t="s">
        <v>19948</v>
      </c>
      <c r="D24627" s="8" t="s">
        <v>18794</v>
      </c>
      <c r="E24627" s="8" t="s">
        <v>1881</v>
      </c>
    </row>
    <row r="24628" spans="1:5" ht="15.75" x14ac:dyDescent="0.25">
      <c r="A24628" s="8">
        <f t="shared" si="369"/>
        <v>24627</v>
      </c>
      <c r="B24628" s="5" t="s">
        <v>19949</v>
      </c>
      <c r="C24628" s="6" t="s">
        <v>19950</v>
      </c>
      <c r="D24628" s="8" t="s">
        <v>18794</v>
      </c>
      <c r="E24628" s="8" t="s">
        <v>1881</v>
      </c>
    </row>
    <row r="24629" spans="1:5" ht="15.75" x14ac:dyDescent="0.25">
      <c r="A24629" s="8">
        <f t="shared" si="369"/>
        <v>24628</v>
      </c>
      <c r="B24629" s="5" t="s">
        <v>19951</v>
      </c>
      <c r="C24629" s="6" t="s">
        <v>19952</v>
      </c>
      <c r="D24629" s="8" t="s">
        <v>18794</v>
      </c>
      <c r="E24629" s="8" t="s">
        <v>1881</v>
      </c>
    </row>
    <row r="24630" spans="1:5" ht="15.75" x14ac:dyDescent="0.25">
      <c r="A24630" s="8">
        <f t="shared" si="369"/>
        <v>24629</v>
      </c>
      <c r="B24630" s="5" t="s">
        <v>19953</v>
      </c>
      <c r="C24630" s="6" t="s">
        <v>19954</v>
      </c>
      <c r="D24630" s="8" t="s">
        <v>18794</v>
      </c>
      <c r="E24630" s="8" t="s">
        <v>1881</v>
      </c>
    </row>
    <row r="24631" spans="1:5" ht="15.75" x14ac:dyDescent="0.25">
      <c r="A24631" s="8">
        <f t="shared" si="369"/>
        <v>24630</v>
      </c>
      <c r="B24631" s="5" t="s">
        <v>19955</v>
      </c>
      <c r="C24631" s="6" t="s">
        <v>19956</v>
      </c>
      <c r="D24631" s="8" t="s">
        <v>18794</v>
      </c>
      <c r="E24631" s="8" t="s">
        <v>1881</v>
      </c>
    </row>
    <row r="24632" spans="1:5" ht="15.75" x14ac:dyDescent="0.25">
      <c r="A24632" s="8">
        <f t="shared" si="369"/>
        <v>24631</v>
      </c>
      <c r="B24632" s="5" t="s">
        <v>19957</v>
      </c>
      <c r="C24632" s="6" t="s">
        <v>19958</v>
      </c>
      <c r="D24632" s="8" t="s">
        <v>18794</v>
      </c>
      <c r="E24632" s="8" t="s">
        <v>1881</v>
      </c>
    </row>
    <row r="24633" spans="1:5" ht="15.75" x14ac:dyDescent="0.25">
      <c r="A24633" s="8">
        <f t="shared" si="369"/>
        <v>24632</v>
      </c>
      <c r="B24633" s="5" t="s">
        <v>19959</v>
      </c>
      <c r="C24633" s="6" t="s">
        <v>19960</v>
      </c>
      <c r="D24633" s="8" t="s">
        <v>18794</v>
      </c>
      <c r="E24633" s="8" t="s">
        <v>1881</v>
      </c>
    </row>
    <row r="24634" spans="1:5" ht="15.75" x14ac:dyDescent="0.25">
      <c r="A24634" s="8">
        <f t="shared" si="369"/>
        <v>24633</v>
      </c>
      <c r="B24634" s="5" t="s">
        <v>19961</v>
      </c>
      <c r="C24634" s="6" t="s">
        <v>19962</v>
      </c>
      <c r="D24634" s="8" t="s">
        <v>18794</v>
      </c>
      <c r="E24634" s="8" t="s">
        <v>1881</v>
      </c>
    </row>
    <row r="24635" spans="1:5" ht="15.75" x14ac:dyDescent="0.25">
      <c r="A24635" s="8">
        <f t="shared" si="369"/>
        <v>24634</v>
      </c>
      <c r="B24635" s="5" t="s">
        <v>19963</v>
      </c>
      <c r="C24635" s="6" t="s">
        <v>19964</v>
      </c>
      <c r="D24635" s="8" t="s">
        <v>18794</v>
      </c>
      <c r="E24635" s="8" t="s">
        <v>1881</v>
      </c>
    </row>
    <row r="24636" spans="1:5" ht="15.75" x14ac:dyDescent="0.25">
      <c r="A24636" s="8">
        <f t="shared" si="369"/>
        <v>24635</v>
      </c>
      <c r="B24636" s="5" t="s">
        <v>19965</v>
      </c>
      <c r="C24636" s="6" t="s">
        <v>19966</v>
      </c>
      <c r="D24636" s="8" t="s">
        <v>18794</v>
      </c>
      <c r="E24636" s="8" t="s">
        <v>1881</v>
      </c>
    </row>
    <row r="24637" spans="1:5" ht="15.75" x14ac:dyDescent="0.25">
      <c r="A24637" s="8">
        <f t="shared" si="369"/>
        <v>24636</v>
      </c>
      <c r="B24637" s="5" t="s">
        <v>19967</v>
      </c>
      <c r="C24637" s="6" t="s">
        <v>19968</v>
      </c>
      <c r="D24637" s="8" t="s">
        <v>18794</v>
      </c>
      <c r="E24637" s="8" t="s">
        <v>1881</v>
      </c>
    </row>
    <row r="24638" spans="1:5" ht="15.75" x14ac:dyDescent="0.25">
      <c r="A24638" s="8">
        <f t="shared" si="369"/>
        <v>24637</v>
      </c>
      <c r="B24638" s="5" t="s">
        <v>19969</v>
      </c>
      <c r="C24638" s="6" t="s">
        <v>19970</v>
      </c>
      <c r="D24638" s="8" t="s">
        <v>18794</v>
      </c>
      <c r="E24638" s="8" t="s">
        <v>1881</v>
      </c>
    </row>
    <row r="24639" spans="1:5" ht="15.75" x14ac:dyDescent="0.25">
      <c r="A24639" s="8">
        <f t="shared" si="369"/>
        <v>24638</v>
      </c>
      <c r="B24639" s="5" t="s">
        <v>19971</v>
      </c>
      <c r="C24639" s="6" t="s">
        <v>19972</v>
      </c>
      <c r="D24639" s="8" t="s">
        <v>18794</v>
      </c>
      <c r="E24639" s="8" t="s">
        <v>1881</v>
      </c>
    </row>
    <row r="24640" spans="1:5" ht="15.75" x14ac:dyDescent="0.25">
      <c r="A24640" s="8">
        <f t="shared" si="369"/>
        <v>24639</v>
      </c>
      <c r="B24640" s="5" t="s">
        <v>19973</v>
      </c>
      <c r="C24640" s="6" t="s">
        <v>19974</v>
      </c>
      <c r="D24640" s="8" t="s">
        <v>18794</v>
      </c>
      <c r="E24640" s="8" t="s">
        <v>1881</v>
      </c>
    </row>
    <row r="24641" spans="1:5" ht="15.75" x14ac:dyDescent="0.25">
      <c r="A24641" s="8">
        <f t="shared" si="369"/>
        <v>24640</v>
      </c>
      <c r="B24641" s="5" t="s">
        <v>19975</v>
      </c>
      <c r="C24641" s="6" t="s">
        <v>19976</v>
      </c>
      <c r="D24641" s="8" t="s">
        <v>18794</v>
      </c>
      <c r="E24641" s="8" t="s">
        <v>1881</v>
      </c>
    </row>
    <row r="24642" spans="1:5" ht="15.75" x14ac:dyDescent="0.25">
      <c r="A24642" s="8">
        <f t="shared" si="369"/>
        <v>24641</v>
      </c>
      <c r="B24642" s="5" t="s">
        <v>19977</v>
      </c>
      <c r="C24642" s="6" t="s">
        <v>19978</v>
      </c>
      <c r="D24642" s="8" t="s">
        <v>18794</v>
      </c>
      <c r="E24642" s="8" t="s">
        <v>1881</v>
      </c>
    </row>
    <row r="24643" spans="1:5" ht="15.75" x14ac:dyDescent="0.25">
      <c r="A24643" s="8">
        <f t="shared" si="369"/>
        <v>24642</v>
      </c>
      <c r="B24643" s="5" t="s">
        <v>19979</v>
      </c>
      <c r="C24643" s="6" t="s">
        <v>19980</v>
      </c>
      <c r="D24643" s="8" t="s">
        <v>18794</v>
      </c>
      <c r="E24643" s="8" t="s">
        <v>1881</v>
      </c>
    </row>
    <row r="24644" spans="1:5" ht="15.75" x14ac:dyDescent="0.25">
      <c r="A24644" s="8">
        <f t="shared" si="369"/>
        <v>24643</v>
      </c>
      <c r="B24644" s="5" t="s">
        <v>19981</v>
      </c>
      <c r="C24644" s="6" t="s">
        <v>19982</v>
      </c>
      <c r="D24644" s="8" t="s">
        <v>18794</v>
      </c>
      <c r="E24644" s="8" t="s">
        <v>1881</v>
      </c>
    </row>
    <row r="24645" spans="1:5" ht="15.75" x14ac:dyDescent="0.25">
      <c r="A24645" s="8">
        <f t="shared" si="369"/>
        <v>24644</v>
      </c>
      <c r="B24645" s="5" t="s">
        <v>19983</v>
      </c>
      <c r="C24645" s="6" t="s">
        <v>19984</v>
      </c>
      <c r="D24645" s="8" t="s">
        <v>18794</v>
      </c>
      <c r="E24645" s="8" t="s">
        <v>1881</v>
      </c>
    </row>
    <row r="24646" spans="1:5" ht="15.75" x14ac:dyDescent="0.25">
      <c r="A24646" s="8">
        <f t="shared" si="369"/>
        <v>24645</v>
      </c>
      <c r="B24646" s="5" t="s">
        <v>19985</v>
      </c>
      <c r="C24646" s="6" t="s">
        <v>19986</v>
      </c>
      <c r="D24646" s="8" t="s">
        <v>18794</v>
      </c>
      <c r="E24646" s="8" t="s">
        <v>1881</v>
      </c>
    </row>
    <row r="24647" spans="1:5" ht="15.75" x14ac:dyDescent="0.25">
      <c r="A24647" s="8">
        <f t="shared" si="369"/>
        <v>24646</v>
      </c>
      <c r="B24647" s="5" t="s">
        <v>19987</v>
      </c>
      <c r="C24647" s="6" t="s">
        <v>19988</v>
      </c>
      <c r="D24647" s="8" t="s">
        <v>18794</v>
      </c>
      <c r="E24647" s="8" t="s">
        <v>1881</v>
      </c>
    </row>
    <row r="24648" spans="1:5" ht="15.75" x14ac:dyDescent="0.25">
      <c r="A24648" s="8">
        <f t="shared" si="369"/>
        <v>24647</v>
      </c>
      <c r="B24648" s="5" t="s">
        <v>19989</v>
      </c>
      <c r="C24648" s="6" t="s">
        <v>19990</v>
      </c>
      <c r="D24648" s="8" t="s">
        <v>18794</v>
      </c>
      <c r="E24648" s="8" t="s">
        <v>1881</v>
      </c>
    </row>
    <row r="24649" spans="1:5" ht="15.75" x14ac:dyDescent="0.25">
      <c r="A24649" s="8">
        <f t="shared" si="369"/>
        <v>24648</v>
      </c>
      <c r="B24649" s="5" t="s">
        <v>19991</v>
      </c>
      <c r="C24649" s="6" t="s">
        <v>19992</v>
      </c>
      <c r="D24649" s="8" t="s">
        <v>18794</v>
      </c>
      <c r="E24649" s="8" t="s">
        <v>1881</v>
      </c>
    </row>
    <row r="24650" spans="1:5" ht="15.75" x14ac:dyDescent="0.25">
      <c r="A24650" s="8">
        <f t="shared" si="369"/>
        <v>24649</v>
      </c>
      <c r="B24650" s="5" t="s">
        <v>19993</v>
      </c>
      <c r="C24650" s="6" t="s">
        <v>19994</v>
      </c>
      <c r="D24650" s="8" t="s">
        <v>18794</v>
      </c>
      <c r="E24650" s="8" t="s">
        <v>1881</v>
      </c>
    </row>
    <row r="24651" spans="1:5" ht="15.75" x14ac:dyDescent="0.25">
      <c r="A24651" s="8">
        <f t="shared" si="369"/>
        <v>24650</v>
      </c>
      <c r="B24651" s="5" t="s">
        <v>19995</v>
      </c>
      <c r="C24651" s="6" t="s">
        <v>19996</v>
      </c>
      <c r="D24651" s="8" t="s">
        <v>18794</v>
      </c>
      <c r="E24651" s="8" t="s">
        <v>1881</v>
      </c>
    </row>
    <row r="24652" spans="1:5" ht="15.75" x14ac:dyDescent="0.25">
      <c r="A24652" s="8">
        <f t="shared" si="369"/>
        <v>24651</v>
      </c>
      <c r="B24652" s="5" t="s">
        <v>19997</v>
      </c>
      <c r="C24652" s="6" t="s">
        <v>19998</v>
      </c>
      <c r="D24652" s="8" t="s">
        <v>18794</v>
      </c>
      <c r="E24652" s="8" t="s">
        <v>1881</v>
      </c>
    </row>
    <row r="24653" spans="1:5" ht="15.75" x14ac:dyDescent="0.25">
      <c r="A24653" s="8">
        <f t="shared" si="369"/>
        <v>24652</v>
      </c>
      <c r="B24653" s="5" t="s">
        <v>19999</v>
      </c>
      <c r="C24653" s="6" t="s">
        <v>20000</v>
      </c>
      <c r="D24653" s="8" t="s">
        <v>18794</v>
      </c>
      <c r="E24653" s="8" t="s">
        <v>1881</v>
      </c>
    </row>
    <row r="24654" spans="1:5" ht="15.75" x14ac:dyDescent="0.25">
      <c r="A24654" s="8">
        <f t="shared" si="369"/>
        <v>24653</v>
      </c>
      <c r="B24654" s="5" t="s">
        <v>20001</v>
      </c>
      <c r="C24654" s="6" t="s">
        <v>20002</v>
      </c>
      <c r="D24654" s="8" t="s">
        <v>18794</v>
      </c>
      <c r="E24654" s="8" t="s">
        <v>1881</v>
      </c>
    </row>
    <row r="24655" spans="1:5" ht="15.75" x14ac:dyDescent="0.25">
      <c r="A24655" s="8">
        <f t="shared" si="369"/>
        <v>24654</v>
      </c>
      <c r="B24655" s="5" t="s">
        <v>20003</v>
      </c>
      <c r="C24655" s="6" t="s">
        <v>20004</v>
      </c>
      <c r="D24655" s="8" t="s">
        <v>18794</v>
      </c>
      <c r="E24655" s="8" t="s">
        <v>1881</v>
      </c>
    </row>
    <row r="24656" spans="1:5" ht="15.75" x14ac:dyDescent="0.25">
      <c r="A24656" s="8">
        <f t="shared" si="369"/>
        <v>24655</v>
      </c>
      <c r="B24656" s="5" t="s">
        <v>20005</v>
      </c>
      <c r="C24656" s="6" t="s">
        <v>20006</v>
      </c>
      <c r="D24656" s="8" t="s">
        <v>18794</v>
      </c>
      <c r="E24656" s="8" t="s">
        <v>1881</v>
      </c>
    </row>
    <row r="24657" spans="1:5" ht="15.75" x14ac:dyDescent="0.25">
      <c r="A24657" s="8">
        <f t="shared" si="369"/>
        <v>24656</v>
      </c>
      <c r="B24657" s="5" t="s">
        <v>20007</v>
      </c>
      <c r="C24657" s="6" t="s">
        <v>20008</v>
      </c>
      <c r="D24657" s="8" t="s">
        <v>18794</v>
      </c>
      <c r="E24657" s="8" t="s">
        <v>1881</v>
      </c>
    </row>
    <row r="24658" spans="1:5" ht="15.75" x14ac:dyDescent="0.25">
      <c r="A24658" s="8">
        <f t="shared" si="369"/>
        <v>24657</v>
      </c>
      <c r="B24658" s="5" t="s">
        <v>20009</v>
      </c>
      <c r="C24658" s="6" t="s">
        <v>20010</v>
      </c>
      <c r="D24658" s="8" t="s">
        <v>18794</v>
      </c>
      <c r="E24658" s="8" t="s">
        <v>1881</v>
      </c>
    </row>
    <row r="24659" spans="1:5" ht="15.75" x14ac:dyDescent="0.25">
      <c r="A24659" s="8">
        <f t="shared" si="369"/>
        <v>24658</v>
      </c>
      <c r="B24659" s="5" t="s">
        <v>20011</v>
      </c>
      <c r="C24659" s="6" t="s">
        <v>20012</v>
      </c>
      <c r="D24659" s="8" t="s">
        <v>18794</v>
      </c>
      <c r="E24659" s="8" t="s">
        <v>1881</v>
      </c>
    </row>
    <row r="24660" spans="1:5" ht="15.75" x14ac:dyDescent="0.25">
      <c r="A24660" s="8">
        <f t="shared" si="369"/>
        <v>24659</v>
      </c>
      <c r="B24660" s="5" t="s">
        <v>20013</v>
      </c>
      <c r="C24660" s="6" t="s">
        <v>20014</v>
      </c>
      <c r="D24660" s="8" t="s">
        <v>18794</v>
      </c>
      <c r="E24660" s="8" t="s">
        <v>1881</v>
      </c>
    </row>
    <row r="24661" spans="1:5" ht="15.75" x14ac:dyDescent="0.25">
      <c r="A24661" s="8">
        <f t="shared" si="369"/>
        <v>24660</v>
      </c>
      <c r="B24661" s="5" t="s">
        <v>20015</v>
      </c>
      <c r="C24661" s="6" t="s">
        <v>20016</v>
      </c>
      <c r="D24661" s="8" t="s">
        <v>18794</v>
      </c>
      <c r="E24661" s="8" t="s">
        <v>1881</v>
      </c>
    </row>
    <row r="24662" spans="1:5" ht="15.75" x14ac:dyDescent="0.25">
      <c r="A24662" s="8">
        <f t="shared" ref="A24662:A24725" si="370">1+A24661</f>
        <v>24661</v>
      </c>
      <c r="B24662" s="5" t="s">
        <v>20017</v>
      </c>
      <c r="C24662" s="6" t="s">
        <v>20018</v>
      </c>
      <c r="D24662" s="8" t="s">
        <v>18794</v>
      </c>
      <c r="E24662" s="8" t="s">
        <v>1881</v>
      </c>
    </row>
    <row r="24663" spans="1:5" ht="15.75" x14ac:dyDescent="0.25">
      <c r="A24663" s="8">
        <f t="shared" si="370"/>
        <v>24662</v>
      </c>
      <c r="B24663" s="5" t="s">
        <v>20019</v>
      </c>
      <c r="C24663" s="6" t="s">
        <v>20020</v>
      </c>
      <c r="D24663" s="8" t="s">
        <v>18794</v>
      </c>
      <c r="E24663" s="8" t="s">
        <v>1881</v>
      </c>
    </row>
    <row r="24664" spans="1:5" ht="15.75" x14ac:dyDescent="0.25">
      <c r="A24664" s="8">
        <f t="shared" si="370"/>
        <v>24663</v>
      </c>
      <c r="B24664" s="5" t="s">
        <v>20021</v>
      </c>
      <c r="C24664" s="6" t="s">
        <v>20022</v>
      </c>
      <c r="D24664" s="8" t="s">
        <v>18794</v>
      </c>
      <c r="E24664" s="8" t="s">
        <v>1881</v>
      </c>
    </row>
    <row r="24665" spans="1:5" ht="15.75" x14ac:dyDescent="0.25">
      <c r="A24665" s="8">
        <f t="shared" si="370"/>
        <v>24664</v>
      </c>
      <c r="B24665" s="5" t="s">
        <v>20023</v>
      </c>
      <c r="C24665" s="6" t="s">
        <v>20024</v>
      </c>
      <c r="D24665" s="8" t="s">
        <v>18794</v>
      </c>
      <c r="E24665" s="8" t="s">
        <v>1881</v>
      </c>
    </row>
    <row r="24666" spans="1:5" ht="15.75" x14ac:dyDescent="0.25">
      <c r="A24666" s="8">
        <f t="shared" si="370"/>
        <v>24665</v>
      </c>
      <c r="B24666" s="5" t="s">
        <v>20025</v>
      </c>
      <c r="C24666" s="6" t="s">
        <v>20026</v>
      </c>
      <c r="D24666" s="8" t="s">
        <v>18794</v>
      </c>
      <c r="E24666" s="8" t="s">
        <v>1881</v>
      </c>
    </row>
    <row r="24667" spans="1:5" ht="15.75" x14ac:dyDescent="0.25">
      <c r="A24667" s="8">
        <f t="shared" si="370"/>
        <v>24666</v>
      </c>
      <c r="B24667" s="5" t="s">
        <v>20027</v>
      </c>
      <c r="C24667" s="6" t="s">
        <v>20028</v>
      </c>
      <c r="D24667" s="8" t="s">
        <v>18794</v>
      </c>
      <c r="E24667" s="8" t="s">
        <v>1881</v>
      </c>
    </row>
    <row r="24668" spans="1:5" ht="15.75" x14ac:dyDescent="0.25">
      <c r="A24668" s="8">
        <f t="shared" si="370"/>
        <v>24667</v>
      </c>
      <c r="B24668" s="5" t="s">
        <v>20029</v>
      </c>
      <c r="C24668" s="6" t="s">
        <v>20030</v>
      </c>
      <c r="D24668" s="8" t="s">
        <v>18794</v>
      </c>
      <c r="E24668" s="8" t="s">
        <v>1881</v>
      </c>
    </row>
    <row r="24669" spans="1:5" ht="15.75" x14ac:dyDescent="0.25">
      <c r="A24669" s="8">
        <f t="shared" si="370"/>
        <v>24668</v>
      </c>
      <c r="B24669" s="5" t="s">
        <v>20031</v>
      </c>
      <c r="C24669" s="6" t="s">
        <v>20032</v>
      </c>
      <c r="D24669" s="8" t="s">
        <v>18794</v>
      </c>
      <c r="E24669" s="8" t="s">
        <v>1881</v>
      </c>
    </row>
    <row r="24670" spans="1:5" ht="15.75" x14ac:dyDescent="0.25">
      <c r="A24670" s="8">
        <f t="shared" si="370"/>
        <v>24669</v>
      </c>
      <c r="B24670" s="5" t="s">
        <v>20033</v>
      </c>
      <c r="C24670" s="6" t="s">
        <v>20034</v>
      </c>
      <c r="D24670" s="8" t="s">
        <v>18794</v>
      </c>
      <c r="E24670" s="8" t="s">
        <v>1881</v>
      </c>
    </row>
    <row r="24671" spans="1:5" ht="15.75" x14ac:dyDescent="0.25">
      <c r="A24671" s="8">
        <f t="shared" si="370"/>
        <v>24670</v>
      </c>
      <c r="B24671" s="5" t="s">
        <v>20035</v>
      </c>
      <c r="C24671" s="6" t="s">
        <v>20036</v>
      </c>
      <c r="D24671" s="8" t="s">
        <v>18794</v>
      </c>
      <c r="E24671" s="8" t="s">
        <v>1881</v>
      </c>
    </row>
    <row r="24672" spans="1:5" ht="15.75" x14ac:dyDescent="0.25">
      <c r="A24672" s="8">
        <f t="shared" si="370"/>
        <v>24671</v>
      </c>
      <c r="B24672" s="5" t="s">
        <v>20037</v>
      </c>
      <c r="C24672" s="6" t="s">
        <v>20038</v>
      </c>
      <c r="D24672" s="8" t="s">
        <v>18794</v>
      </c>
      <c r="E24672" s="8" t="s">
        <v>1881</v>
      </c>
    </row>
    <row r="24673" spans="1:5" ht="15.75" x14ac:dyDescent="0.25">
      <c r="A24673" s="8">
        <f t="shared" si="370"/>
        <v>24672</v>
      </c>
      <c r="B24673" s="5" t="s">
        <v>20039</v>
      </c>
      <c r="C24673" s="6" t="s">
        <v>20040</v>
      </c>
      <c r="D24673" s="8" t="s">
        <v>18794</v>
      </c>
      <c r="E24673" s="8" t="s">
        <v>1881</v>
      </c>
    </row>
    <row r="24674" spans="1:5" ht="15.75" x14ac:dyDescent="0.25">
      <c r="A24674" s="8">
        <f t="shared" si="370"/>
        <v>24673</v>
      </c>
      <c r="B24674" s="5" t="s">
        <v>20041</v>
      </c>
      <c r="C24674" s="6" t="s">
        <v>20042</v>
      </c>
      <c r="D24674" s="8" t="s">
        <v>18794</v>
      </c>
      <c r="E24674" s="8" t="s">
        <v>1881</v>
      </c>
    </row>
    <row r="24675" spans="1:5" ht="15.75" x14ac:dyDescent="0.25">
      <c r="A24675" s="8">
        <f t="shared" si="370"/>
        <v>24674</v>
      </c>
      <c r="B24675" s="5" t="s">
        <v>20043</v>
      </c>
      <c r="C24675" s="6" t="s">
        <v>20044</v>
      </c>
      <c r="D24675" s="8" t="s">
        <v>18794</v>
      </c>
      <c r="E24675" s="8" t="s">
        <v>1881</v>
      </c>
    </row>
    <row r="24676" spans="1:5" ht="15.75" x14ac:dyDescent="0.25">
      <c r="A24676" s="8">
        <f t="shared" si="370"/>
        <v>24675</v>
      </c>
      <c r="B24676" s="5" t="s">
        <v>20045</v>
      </c>
      <c r="C24676" s="6" t="s">
        <v>20046</v>
      </c>
      <c r="D24676" s="8" t="s">
        <v>18794</v>
      </c>
      <c r="E24676" s="8" t="s">
        <v>1881</v>
      </c>
    </row>
    <row r="24677" spans="1:5" ht="15.75" x14ac:dyDescent="0.25">
      <c r="A24677" s="8">
        <f t="shared" si="370"/>
        <v>24676</v>
      </c>
      <c r="B24677" s="5" t="s">
        <v>20047</v>
      </c>
      <c r="C24677" s="6" t="s">
        <v>20048</v>
      </c>
      <c r="D24677" s="8" t="s">
        <v>18794</v>
      </c>
      <c r="E24677" s="8" t="s">
        <v>1881</v>
      </c>
    </row>
    <row r="24678" spans="1:5" ht="15.75" x14ac:dyDescent="0.25">
      <c r="A24678" s="8">
        <f t="shared" si="370"/>
        <v>24677</v>
      </c>
      <c r="B24678" s="5" t="s">
        <v>20049</v>
      </c>
      <c r="C24678" s="6" t="s">
        <v>20050</v>
      </c>
      <c r="D24678" s="8" t="s">
        <v>18794</v>
      </c>
      <c r="E24678" s="8" t="s">
        <v>1881</v>
      </c>
    </row>
    <row r="24679" spans="1:5" ht="15.75" x14ac:dyDescent="0.25">
      <c r="A24679" s="8">
        <f t="shared" si="370"/>
        <v>24678</v>
      </c>
      <c r="B24679" s="5" t="s">
        <v>20051</v>
      </c>
      <c r="C24679" s="6" t="s">
        <v>20052</v>
      </c>
      <c r="D24679" s="8" t="s">
        <v>18794</v>
      </c>
      <c r="E24679" s="8" t="s">
        <v>1881</v>
      </c>
    </row>
    <row r="24680" spans="1:5" ht="15.75" x14ac:dyDescent="0.25">
      <c r="A24680" s="8">
        <f t="shared" si="370"/>
        <v>24679</v>
      </c>
      <c r="B24680" s="5" t="s">
        <v>20053</v>
      </c>
      <c r="C24680" s="6" t="s">
        <v>20054</v>
      </c>
      <c r="D24680" s="8" t="s">
        <v>18794</v>
      </c>
      <c r="E24680" s="8" t="s">
        <v>1881</v>
      </c>
    </row>
    <row r="24681" spans="1:5" ht="15.75" x14ac:dyDescent="0.25">
      <c r="A24681" s="8">
        <f t="shared" si="370"/>
        <v>24680</v>
      </c>
      <c r="B24681" s="5" t="s">
        <v>20055</v>
      </c>
      <c r="C24681" s="6" t="s">
        <v>20056</v>
      </c>
      <c r="D24681" s="8" t="s">
        <v>18794</v>
      </c>
      <c r="E24681" s="8" t="s">
        <v>1881</v>
      </c>
    </row>
    <row r="24682" spans="1:5" ht="15.75" x14ac:dyDescent="0.25">
      <c r="A24682" s="8">
        <f t="shared" si="370"/>
        <v>24681</v>
      </c>
      <c r="B24682" s="5" t="s">
        <v>20057</v>
      </c>
      <c r="C24682" s="6" t="s">
        <v>20058</v>
      </c>
      <c r="D24682" s="8" t="s">
        <v>18794</v>
      </c>
      <c r="E24682" s="8" t="s">
        <v>1881</v>
      </c>
    </row>
    <row r="24683" spans="1:5" ht="15.75" x14ac:dyDescent="0.25">
      <c r="A24683" s="8">
        <f t="shared" si="370"/>
        <v>24682</v>
      </c>
      <c r="B24683" s="5" t="s">
        <v>20059</v>
      </c>
      <c r="C24683" s="6" t="s">
        <v>20060</v>
      </c>
      <c r="D24683" s="8" t="s">
        <v>18794</v>
      </c>
      <c r="E24683" s="8" t="s">
        <v>1881</v>
      </c>
    </row>
    <row r="24684" spans="1:5" ht="15.75" x14ac:dyDescent="0.25">
      <c r="A24684" s="8">
        <f t="shared" si="370"/>
        <v>24683</v>
      </c>
      <c r="B24684" s="5" t="s">
        <v>20061</v>
      </c>
      <c r="C24684" s="6" t="s">
        <v>20062</v>
      </c>
      <c r="D24684" s="8" t="s">
        <v>18794</v>
      </c>
      <c r="E24684" s="8" t="s">
        <v>1881</v>
      </c>
    </row>
    <row r="24685" spans="1:5" ht="15.75" x14ac:dyDescent="0.25">
      <c r="A24685" s="8">
        <f t="shared" si="370"/>
        <v>24684</v>
      </c>
      <c r="B24685" s="5" t="s">
        <v>20063</v>
      </c>
      <c r="C24685" s="6" t="s">
        <v>20064</v>
      </c>
      <c r="D24685" s="8" t="s">
        <v>18794</v>
      </c>
      <c r="E24685" s="8" t="s">
        <v>1881</v>
      </c>
    </row>
    <row r="24686" spans="1:5" ht="15.75" x14ac:dyDescent="0.25">
      <c r="A24686" s="8">
        <f t="shared" si="370"/>
        <v>24685</v>
      </c>
      <c r="B24686" s="5" t="s">
        <v>20065</v>
      </c>
      <c r="C24686" s="6" t="s">
        <v>20066</v>
      </c>
      <c r="D24686" s="8" t="s">
        <v>18794</v>
      </c>
      <c r="E24686" s="8" t="s">
        <v>1881</v>
      </c>
    </row>
    <row r="24687" spans="1:5" ht="15.75" x14ac:dyDescent="0.25">
      <c r="A24687" s="8">
        <f t="shared" si="370"/>
        <v>24686</v>
      </c>
      <c r="B24687" s="5" t="s">
        <v>20067</v>
      </c>
      <c r="C24687" s="6" t="s">
        <v>20068</v>
      </c>
      <c r="D24687" s="8" t="s">
        <v>18794</v>
      </c>
      <c r="E24687" s="8" t="s">
        <v>1881</v>
      </c>
    </row>
    <row r="24688" spans="1:5" ht="15.75" x14ac:dyDescent="0.25">
      <c r="A24688" s="8">
        <f t="shared" si="370"/>
        <v>24687</v>
      </c>
      <c r="B24688" s="5" t="s">
        <v>20069</v>
      </c>
      <c r="C24688" s="6" t="s">
        <v>20070</v>
      </c>
      <c r="D24688" s="8" t="s">
        <v>18794</v>
      </c>
      <c r="E24688" s="8" t="s">
        <v>1881</v>
      </c>
    </row>
    <row r="24689" spans="1:5" ht="15.75" x14ac:dyDescent="0.25">
      <c r="A24689" s="8">
        <f t="shared" si="370"/>
        <v>24688</v>
      </c>
      <c r="B24689" s="5" t="s">
        <v>20071</v>
      </c>
      <c r="C24689" s="6" t="s">
        <v>20072</v>
      </c>
      <c r="D24689" s="8" t="s">
        <v>18794</v>
      </c>
      <c r="E24689" s="8" t="s">
        <v>1881</v>
      </c>
    </row>
    <row r="24690" spans="1:5" ht="15.75" x14ac:dyDescent="0.25">
      <c r="A24690" s="8">
        <f t="shared" si="370"/>
        <v>24689</v>
      </c>
      <c r="B24690" s="5" t="s">
        <v>20073</v>
      </c>
      <c r="C24690" s="6" t="s">
        <v>20074</v>
      </c>
      <c r="D24690" s="8" t="s">
        <v>18794</v>
      </c>
      <c r="E24690" s="8" t="s">
        <v>1881</v>
      </c>
    </row>
    <row r="24691" spans="1:5" ht="15.75" x14ac:dyDescent="0.25">
      <c r="A24691" s="8">
        <f t="shared" si="370"/>
        <v>24690</v>
      </c>
      <c r="B24691" s="5" t="s">
        <v>20075</v>
      </c>
      <c r="C24691" s="6" t="s">
        <v>20076</v>
      </c>
      <c r="D24691" s="8" t="s">
        <v>18794</v>
      </c>
      <c r="E24691" s="8" t="s">
        <v>1881</v>
      </c>
    </row>
    <row r="24692" spans="1:5" ht="15.75" x14ac:dyDescent="0.25">
      <c r="A24692" s="8">
        <f t="shared" si="370"/>
        <v>24691</v>
      </c>
      <c r="B24692" s="5" t="s">
        <v>20077</v>
      </c>
      <c r="C24692" s="6" t="s">
        <v>20078</v>
      </c>
      <c r="D24692" s="8" t="s">
        <v>18794</v>
      </c>
      <c r="E24692" s="8" t="s">
        <v>1881</v>
      </c>
    </row>
    <row r="24693" spans="1:5" ht="15.75" x14ac:dyDescent="0.25">
      <c r="A24693" s="8">
        <f t="shared" si="370"/>
        <v>24692</v>
      </c>
      <c r="B24693" s="5" t="s">
        <v>20079</v>
      </c>
      <c r="C24693" s="6" t="s">
        <v>20080</v>
      </c>
      <c r="D24693" s="8" t="s">
        <v>18794</v>
      </c>
      <c r="E24693" s="8" t="s">
        <v>1881</v>
      </c>
    </row>
    <row r="24694" spans="1:5" ht="15.75" x14ac:dyDescent="0.25">
      <c r="A24694" s="8">
        <f t="shared" si="370"/>
        <v>24693</v>
      </c>
      <c r="B24694" s="5" t="s">
        <v>20081</v>
      </c>
      <c r="C24694" s="6" t="s">
        <v>20082</v>
      </c>
      <c r="D24694" s="8" t="s">
        <v>18794</v>
      </c>
      <c r="E24694" s="8" t="s">
        <v>1881</v>
      </c>
    </row>
    <row r="24695" spans="1:5" ht="15.75" x14ac:dyDescent="0.25">
      <c r="A24695" s="8">
        <f t="shared" si="370"/>
        <v>24694</v>
      </c>
      <c r="B24695" s="5" t="s">
        <v>20083</v>
      </c>
      <c r="C24695" s="6" t="s">
        <v>20084</v>
      </c>
      <c r="D24695" s="8" t="s">
        <v>18794</v>
      </c>
      <c r="E24695" s="8" t="s">
        <v>1881</v>
      </c>
    </row>
    <row r="24696" spans="1:5" ht="15.75" x14ac:dyDescent="0.25">
      <c r="A24696" s="8">
        <f t="shared" si="370"/>
        <v>24695</v>
      </c>
      <c r="B24696" s="5" t="s">
        <v>20085</v>
      </c>
      <c r="C24696" s="6" t="s">
        <v>20086</v>
      </c>
      <c r="D24696" s="8" t="s">
        <v>18794</v>
      </c>
      <c r="E24696" s="8" t="s">
        <v>1881</v>
      </c>
    </row>
    <row r="24697" spans="1:5" ht="15.75" x14ac:dyDescent="0.25">
      <c r="A24697" s="8">
        <f t="shared" si="370"/>
        <v>24696</v>
      </c>
      <c r="B24697" s="5" t="s">
        <v>20087</v>
      </c>
      <c r="C24697" s="6" t="s">
        <v>20088</v>
      </c>
      <c r="D24697" s="8" t="s">
        <v>18794</v>
      </c>
      <c r="E24697" s="8" t="s">
        <v>1881</v>
      </c>
    </row>
    <row r="24698" spans="1:5" ht="15.75" x14ac:dyDescent="0.25">
      <c r="A24698" s="8">
        <f t="shared" si="370"/>
        <v>24697</v>
      </c>
      <c r="B24698" s="5" t="s">
        <v>20089</v>
      </c>
      <c r="C24698" s="6" t="s">
        <v>20090</v>
      </c>
      <c r="D24698" s="8" t="s">
        <v>18794</v>
      </c>
      <c r="E24698" s="8" t="s">
        <v>1881</v>
      </c>
    </row>
    <row r="24699" spans="1:5" ht="15.75" x14ac:dyDescent="0.25">
      <c r="A24699" s="8">
        <f t="shared" si="370"/>
        <v>24698</v>
      </c>
      <c r="B24699" s="5" t="s">
        <v>20091</v>
      </c>
      <c r="C24699" s="6" t="s">
        <v>20092</v>
      </c>
      <c r="D24699" s="8" t="s">
        <v>18794</v>
      </c>
      <c r="E24699" s="8" t="s">
        <v>1881</v>
      </c>
    </row>
    <row r="24700" spans="1:5" ht="15.75" x14ac:dyDescent="0.25">
      <c r="A24700" s="8">
        <f t="shared" si="370"/>
        <v>24699</v>
      </c>
      <c r="B24700" s="5" t="s">
        <v>20093</v>
      </c>
      <c r="C24700" s="6" t="s">
        <v>20094</v>
      </c>
      <c r="D24700" s="8" t="s">
        <v>18794</v>
      </c>
      <c r="E24700" s="8" t="s">
        <v>1881</v>
      </c>
    </row>
    <row r="24701" spans="1:5" ht="15.75" x14ac:dyDescent="0.25">
      <c r="A24701" s="8">
        <f t="shared" si="370"/>
        <v>24700</v>
      </c>
      <c r="B24701" s="5" t="s">
        <v>20095</v>
      </c>
      <c r="C24701" s="6" t="s">
        <v>20096</v>
      </c>
      <c r="D24701" s="8" t="s">
        <v>18794</v>
      </c>
      <c r="E24701" s="8" t="s">
        <v>1881</v>
      </c>
    </row>
    <row r="24702" spans="1:5" ht="15.75" x14ac:dyDescent="0.25">
      <c r="A24702" s="8">
        <f t="shared" si="370"/>
        <v>24701</v>
      </c>
      <c r="B24702" s="5" t="s">
        <v>20097</v>
      </c>
      <c r="C24702" s="6" t="s">
        <v>20098</v>
      </c>
      <c r="D24702" s="8" t="s">
        <v>18794</v>
      </c>
      <c r="E24702" s="8" t="s">
        <v>1881</v>
      </c>
    </row>
    <row r="24703" spans="1:5" ht="15.75" x14ac:dyDescent="0.25">
      <c r="A24703" s="8">
        <f t="shared" si="370"/>
        <v>24702</v>
      </c>
      <c r="B24703" s="5" t="s">
        <v>20099</v>
      </c>
      <c r="C24703" s="6" t="s">
        <v>20100</v>
      </c>
      <c r="D24703" s="8" t="s">
        <v>18794</v>
      </c>
      <c r="E24703" s="8" t="s">
        <v>1881</v>
      </c>
    </row>
    <row r="24704" spans="1:5" ht="15.75" x14ac:dyDescent="0.25">
      <c r="A24704" s="8">
        <f t="shared" si="370"/>
        <v>24703</v>
      </c>
      <c r="B24704" s="5" t="s">
        <v>20101</v>
      </c>
      <c r="C24704" s="6" t="s">
        <v>20102</v>
      </c>
      <c r="D24704" s="8" t="s">
        <v>18794</v>
      </c>
      <c r="E24704" s="8" t="s">
        <v>1881</v>
      </c>
    </row>
    <row r="24705" spans="1:5" ht="15.75" x14ac:dyDescent="0.25">
      <c r="A24705" s="8">
        <f t="shared" si="370"/>
        <v>24704</v>
      </c>
      <c r="B24705" s="5" t="s">
        <v>20103</v>
      </c>
      <c r="C24705" s="6" t="s">
        <v>20104</v>
      </c>
      <c r="D24705" s="8" t="s">
        <v>18794</v>
      </c>
      <c r="E24705" s="8" t="s">
        <v>1881</v>
      </c>
    </row>
    <row r="24706" spans="1:5" ht="15.75" x14ac:dyDescent="0.25">
      <c r="A24706" s="8">
        <f t="shared" si="370"/>
        <v>24705</v>
      </c>
      <c r="B24706" s="5" t="s">
        <v>20105</v>
      </c>
      <c r="C24706" s="6" t="s">
        <v>20106</v>
      </c>
      <c r="D24706" s="8" t="s">
        <v>18794</v>
      </c>
      <c r="E24706" s="8" t="s">
        <v>1881</v>
      </c>
    </row>
    <row r="24707" spans="1:5" ht="15.75" x14ac:dyDescent="0.25">
      <c r="A24707" s="8">
        <f t="shared" si="370"/>
        <v>24706</v>
      </c>
      <c r="B24707" s="5" t="s">
        <v>20107</v>
      </c>
      <c r="C24707" s="6" t="s">
        <v>20108</v>
      </c>
      <c r="D24707" s="8" t="s">
        <v>18794</v>
      </c>
      <c r="E24707" s="8" t="s">
        <v>1881</v>
      </c>
    </row>
    <row r="24708" spans="1:5" ht="15.75" x14ac:dyDescent="0.25">
      <c r="A24708" s="8">
        <f t="shared" si="370"/>
        <v>24707</v>
      </c>
      <c r="B24708" s="5" t="s">
        <v>20109</v>
      </c>
      <c r="C24708" s="6" t="s">
        <v>20110</v>
      </c>
      <c r="D24708" s="8" t="s">
        <v>18794</v>
      </c>
      <c r="E24708" s="8" t="s">
        <v>1881</v>
      </c>
    </row>
    <row r="24709" spans="1:5" ht="15.75" x14ac:dyDescent="0.25">
      <c r="A24709" s="8">
        <f t="shared" si="370"/>
        <v>24708</v>
      </c>
      <c r="B24709" s="5" t="s">
        <v>20111</v>
      </c>
      <c r="C24709" s="6" t="s">
        <v>20112</v>
      </c>
      <c r="D24709" s="8" t="s">
        <v>18794</v>
      </c>
      <c r="E24709" s="8" t="s">
        <v>1881</v>
      </c>
    </row>
    <row r="24710" spans="1:5" ht="15.75" x14ac:dyDescent="0.25">
      <c r="A24710" s="8">
        <f t="shared" si="370"/>
        <v>24709</v>
      </c>
      <c r="B24710" s="5" t="s">
        <v>20113</v>
      </c>
      <c r="C24710" s="6" t="s">
        <v>20114</v>
      </c>
      <c r="D24710" s="8" t="s">
        <v>18794</v>
      </c>
      <c r="E24710" s="8" t="s">
        <v>1881</v>
      </c>
    </row>
    <row r="24711" spans="1:5" ht="15.75" x14ac:dyDescent="0.25">
      <c r="A24711" s="8">
        <f t="shared" si="370"/>
        <v>24710</v>
      </c>
      <c r="B24711" s="5" t="s">
        <v>20115</v>
      </c>
      <c r="C24711" s="6" t="s">
        <v>20116</v>
      </c>
      <c r="D24711" s="8" t="s">
        <v>18794</v>
      </c>
      <c r="E24711" s="8" t="s">
        <v>1881</v>
      </c>
    </row>
    <row r="24712" spans="1:5" ht="15.75" x14ac:dyDescent="0.25">
      <c r="A24712" s="8">
        <f t="shared" si="370"/>
        <v>24711</v>
      </c>
      <c r="B24712" s="5" t="s">
        <v>20117</v>
      </c>
      <c r="C24712" s="6" t="s">
        <v>20118</v>
      </c>
      <c r="D24712" s="8" t="s">
        <v>18794</v>
      </c>
      <c r="E24712" s="8" t="s">
        <v>1881</v>
      </c>
    </row>
    <row r="24713" spans="1:5" ht="15.75" x14ac:dyDescent="0.25">
      <c r="A24713" s="8">
        <f t="shared" si="370"/>
        <v>24712</v>
      </c>
      <c r="B24713" s="5" t="s">
        <v>20119</v>
      </c>
      <c r="C24713" s="6" t="s">
        <v>20120</v>
      </c>
      <c r="D24713" s="8" t="s">
        <v>18794</v>
      </c>
      <c r="E24713" s="8" t="s">
        <v>1881</v>
      </c>
    </row>
    <row r="24714" spans="1:5" ht="15.75" x14ac:dyDescent="0.25">
      <c r="A24714" s="8">
        <f t="shared" si="370"/>
        <v>24713</v>
      </c>
      <c r="B24714" s="5" t="s">
        <v>20121</v>
      </c>
      <c r="C24714" s="6" t="s">
        <v>20122</v>
      </c>
      <c r="D24714" s="8" t="s">
        <v>18794</v>
      </c>
      <c r="E24714" s="8" t="s">
        <v>1881</v>
      </c>
    </row>
    <row r="24715" spans="1:5" ht="15.75" x14ac:dyDescent="0.25">
      <c r="A24715" s="8">
        <f t="shared" si="370"/>
        <v>24714</v>
      </c>
      <c r="B24715" s="5" t="s">
        <v>20123</v>
      </c>
      <c r="C24715" s="6" t="s">
        <v>20124</v>
      </c>
      <c r="D24715" s="8" t="s">
        <v>18794</v>
      </c>
      <c r="E24715" s="8" t="s">
        <v>1881</v>
      </c>
    </row>
    <row r="24716" spans="1:5" ht="15.75" x14ac:dyDescent="0.25">
      <c r="A24716" s="8">
        <f t="shared" si="370"/>
        <v>24715</v>
      </c>
      <c r="B24716" s="5" t="s">
        <v>20125</v>
      </c>
      <c r="C24716" s="6" t="s">
        <v>20126</v>
      </c>
      <c r="D24716" s="8" t="s">
        <v>18794</v>
      </c>
      <c r="E24716" s="8" t="s">
        <v>1881</v>
      </c>
    </row>
    <row r="24717" spans="1:5" ht="15.75" x14ac:dyDescent="0.25">
      <c r="A24717" s="8">
        <f t="shared" si="370"/>
        <v>24716</v>
      </c>
      <c r="B24717" s="5" t="s">
        <v>20127</v>
      </c>
      <c r="C24717" s="6" t="s">
        <v>20128</v>
      </c>
      <c r="D24717" s="8" t="s">
        <v>18794</v>
      </c>
      <c r="E24717" s="8" t="s">
        <v>1881</v>
      </c>
    </row>
    <row r="24718" spans="1:5" ht="15.75" x14ac:dyDescent="0.25">
      <c r="A24718" s="8">
        <f t="shared" si="370"/>
        <v>24717</v>
      </c>
      <c r="B24718" s="5" t="s">
        <v>20129</v>
      </c>
      <c r="C24718" s="6" t="s">
        <v>20130</v>
      </c>
      <c r="D24718" s="8" t="s">
        <v>18794</v>
      </c>
      <c r="E24718" s="8" t="s">
        <v>1881</v>
      </c>
    </row>
    <row r="24719" spans="1:5" ht="15.75" x14ac:dyDescent="0.25">
      <c r="A24719" s="8">
        <f t="shared" si="370"/>
        <v>24718</v>
      </c>
      <c r="B24719" s="5" t="s">
        <v>20131</v>
      </c>
      <c r="C24719" s="6" t="s">
        <v>20132</v>
      </c>
      <c r="D24719" s="8" t="s">
        <v>18794</v>
      </c>
      <c r="E24719" s="8" t="s">
        <v>1881</v>
      </c>
    </row>
    <row r="24720" spans="1:5" ht="15.75" x14ac:dyDescent="0.25">
      <c r="A24720" s="8">
        <f t="shared" si="370"/>
        <v>24719</v>
      </c>
      <c r="B24720" s="5" t="s">
        <v>20133</v>
      </c>
      <c r="C24720" s="6" t="s">
        <v>20134</v>
      </c>
      <c r="D24720" s="8" t="s">
        <v>18794</v>
      </c>
      <c r="E24720" s="8" t="s">
        <v>1881</v>
      </c>
    </row>
    <row r="24721" spans="1:5" ht="15.75" x14ac:dyDescent="0.25">
      <c r="A24721" s="8">
        <f t="shared" si="370"/>
        <v>24720</v>
      </c>
      <c r="B24721" s="5" t="s">
        <v>20135</v>
      </c>
      <c r="C24721" s="6" t="s">
        <v>20136</v>
      </c>
      <c r="D24721" s="8" t="s">
        <v>18794</v>
      </c>
      <c r="E24721" s="8" t="s">
        <v>1881</v>
      </c>
    </row>
    <row r="24722" spans="1:5" ht="15.75" x14ac:dyDescent="0.25">
      <c r="A24722" s="8">
        <f t="shared" si="370"/>
        <v>24721</v>
      </c>
      <c r="B24722" s="5" t="s">
        <v>20137</v>
      </c>
      <c r="C24722" s="6" t="s">
        <v>20138</v>
      </c>
      <c r="D24722" s="8" t="s">
        <v>18794</v>
      </c>
      <c r="E24722" s="8" t="s">
        <v>1881</v>
      </c>
    </row>
    <row r="24723" spans="1:5" ht="15.75" x14ac:dyDescent="0.25">
      <c r="A24723" s="8">
        <f t="shared" si="370"/>
        <v>24722</v>
      </c>
      <c r="B24723" s="5" t="s">
        <v>20139</v>
      </c>
      <c r="C24723" s="6" t="s">
        <v>20140</v>
      </c>
      <c r="D24723" s="8" t="s">
        <v>18794</v>
      </c>
      <c r="E24723" s="8" t="s">
        <v>1881</v>
      </c>
    </row>
    <row r="24724" spans="1:5" ht="15.75" x14ac:dyDescent="0.25">
      <c r="A24724" s="8">
        <f t="shared" si="370"/>
        <v>24723</v>
      </c>
      <c r="B24724" s="5" t="s">
        <v>20141</v>
      </c>
      <c r="C24724" s="6" t="s">
        <v>20142</v>
      </c>
      <c r="D24724" s="8" t="s">
        <v>18794</v>
      </c>
      <c r="E24724" s="8" t="s">
        <v>1881</v>
      </c>
    </row>
    <row r="24725" spans="1:5" ht="15.75" x14ac:dyDescent="0.25">
      <c r="A24725" s="8">
        <f t="shared" si="370"/>
        <v>24724</v>
      </c>
      <c r="B24725" s="5" t="s">
        <v>20143</v>
      </c>
      <c r="C24725" s="6" t="s">
        <v>20144</v>
      </c>
      <c r="D24725" s="8" t="s">
        <v>18794</v>
      </c>
      <c r="E24725" s="8" t="s">
        <v>1881</v>
      </c>
    </row>
    <row r="24726" spans="1:5" ht="15.75" x14ac:dyDescent="0.25">
      <c r="A24726" s="8">
        <f t="shared" ref="A24726:A24789" si="371">1+A24725</f>
        <v>24725</v>
      </c>
      <c r="B24726" s="5" t="s">
        <v>20145</v>
      </c>
      <c r="C24726" s="6" t="s">
        <v>20146</v>
      </c>
      <c r="D24726" s="8" t="s">
        <v>18794</v>
      </c>
      <c r="E24726" s="8" t="s">
        <v>1881</v>
      </c>
    </row>
    <row r="24727" spans="1:5" ht="15.75" x14ac:dyDescent="0.25">
      <c r="A24727" s="8">
        <f t="shared" si="371"/>
        <v>24726</v>
      </c>
      <c r="B24727" s="5" t="s">
        <v>20147</v>
      </c>
      <c r="C24727" s="6" t="s">
        <v>20148</v>
      </c>
      <c r="D24727" s="8" t="s">
        <v>18794</v>
      </c>
      <c r="E24727" s="8" t="s">
        <v>1881</v>
      </c>
    </row>
    <row r="24728" spans="1:5" ht="15.75" x14ac:dyDescent="0.25">
      <c r="A24728" s="8">
        <f t="shared" si="371"/>
        <v>24727</v>
      </c>
      <c r="B24728" s="5" t="s">
        <v>20149</v>
      </c>
      <c r="C24728" s="6" t="s">
        <v>20150</v>
      </c>
      <c r="D24728" s="8" t="s">
        <v>18794</v>
      </c>
      <c r="E24728" s="8" t="s">
        <v>1881</v>
      </c>
    </row>
    <row r="24729" spans="1:5" ht="15.75" x14ac:dyDescent="0.25">
      <c r="A24729" s="8">
        <f t="shared" si="371"/>
        <v>24728</v>
      </c>
      <c r="B24729" s="5" t="s">
        <v>20151</v>
      </c>
      <c r="C24729" s="6" t="s">
        <v>20152</v>
      </c>
      <c r="D24729" s="8" t="s">
        <v>18794</v>
      </c>
      <c r="E24729" s="8" t="s">
        <v>1881</v>
      </c>
    </row>
    <row r="24730" spans="1:5" ht="15.75" x14ac:dyDescent="0.25">
      <c r="A24730" s="8">
        <f t="shared" si="371"/>
        <v>24729</v>
      </c>
      <c r="B24730" s="5" t="s">
        <v>20153</v>
      </c>
      <c r="C24730" s="6" t="s">
        <v>20154</v>
      </c>
      <c r="D24730" s="8" t="s">
        <v>18794</v>
      </c>
      <c r="E24730" s="8" t="s">
        <v>1881</v>
      </c>
    </row>
    <row r="24731" spans="1:5" ht="15.75" x14ac:dyDescent="0.25">
      <c r="A24731" s="8">
        <f t="shared" si="371"/>
        <v>24730</v>
      </c>
      <c r="B24731" s="5" t="s">
        <v>20155</v>
      </c>
      <c r="C24731" s="6" t="s">
        <v>20156</v>
      </c>
      <c r="D24731" s="8" t="s">
        <v>18794</v>
      </c>
      <c r="E24731" s="8" t="s">
        <v>1881</v>
      </c>
    </row>
    <row r="24732" spans="1:5" ht="15.75" x14ac:dyDescent="0.25">
      <c r="A24732" s="8">
        <f t="shared" si="371"/>
        <v>24731</v>
      </c>
      <c r="B24732" s="5" t="s">
        <v>20157</v>
      </c>
      <c r="C24732" s="6" t="s">
        <v>20158</v>
      </c>
      <c r="D24732" s="8" t="s">
        <v>18794</v>
      </c>
      <c r="E24732" s="8" t="s">
        <v>1881</v>
      </c>
    </row>
    <row r="24733" spans="1:5" ht="15.75" x14ac:dyDescent="0.25">
      <c r="A24733" s="8">
        <f t="shared" si="371"/>
        <v>24732</v>
      </c>
      <c r="B24733" s="5" t="s">
        <v>20159</v>
      </c>
      <c r="C24733" s="6" t="s">
        <v>20160</v>
      </c>
      <c r="D24733" s="8" t="s">
        <v>18794</v>
      </c>
      <c r="E24733" s="8" t="s">
        <v>1881</v>
      </c>
    </row>
    <row r="24734" spans="1:5" ht="15.75" x14ac:dyDescent="0.25">
      <c r="A24734" s="8">
        <f t="shared" si="371"/>
        <v>24733</v>
      </c>
      <c r="B24734" s="5" t="s">
        <v>20161</v>
      </c>
      <c r="C24734" s="6" t="s">
        <v>20162</v>
      </c>
      <c r="D24734" s="8" t="s">
        <v>18794</v>
      </c>
      <c r="E24734" s="8" t="s">
        <v>1881</v>
      </c>
    </row>
    <row r="24735" spans="1:5" ht="15.75" x14ac:dyDescent="0.25">
      <c r="A24735" s="8">
        <f t="shared" si="371"/>
        <v>24734</v>
      </c>
      <c r="B24735" s="5" t="s">
        <v>20163</v>
      </c>
      <c r="C24735" s="6" t="s">
        <v>20164</v>
      </c>
      <c r="D24735" s="8" t="s">
        <v>18794</v>
      </c>
      <c r="E24735" s="8" t="s">
        <v>1881</v>
      </c>
    </row>
    <row r="24736" spans="1:5" ht="15.75" x14ac:dyDescent="0.25">
      <c r="A24736" s="8">
        <f t="shared" si="371"/>
        <v>24735</v>
      </c>
      <c r="B24736" s="5" t="s">
        <v>20165</v>
      </c>
      <c r="C24736" s="6" t="s">
        <v>20166</v>
      </c>
      <c r="D24736" s="8" t="s">
        <v>18794</v>
      </c>
      <c r="E24736" s="8" t="s">
        <v>1881</v>
      </c>
    </row>
    <row r="24737" spans="1:5" ht="15.75" x14ac:dyDescent="0.25">
      <c r="A24737" s="8">
        <f t="shared" si="371"/>
        <v>24736</v>
      </c>
      <c r="B24737" s="5" t="s">
        <v>20167</v>
      </c>
      <c r="C24737" s="6" t="s">
        <v>20168</v>
      </c>
      <c r="D24737" s="8" t="s">
        <v>18794</v>
      </c>
      <c r="E24737" s="8" t="s">
        <v>1881</v>
      </c>
    </row>
    <row r="24738" spans="1:5" ht="15.75" x14ac:dyDescent="0.25">
      <c r="A24738" s="8">
        <f t="shared" si="371"/>
        <v>24737</v>
      </c>
      <c r="B24738" s="5" t="s">
        <v>20169</v>
      </c>
      <c r="C24738" s="6" t="s">
        <v>20170</v>
      </c>
      <c r="D24738" s="8" t="s">
        <v>18794</v>
      </c>
      <c r="E24738" s="8" t="s">
        <v>1881</v>
      </c>
    </row>
    <row r="24739" spans="1:5" ht="15.75" x14ac:dyDescent="0.25">
      <c r="A24739" s="8">
        <f t="shared" si="371"/>
        <v>24738</v>
      </c>
      <c r="B24739" s="5" t="s">
        <v>20171</v>
      </c>
      <c r="C24739" s="6" t="s">
        <v>20172</v>
      </c>
      <c r="D24739" s="8" t="s">
        <v>18794</v>
      </c>
      <c r="E24739" s="8" t="s">
        <v>1881</v>
      </c>
    </row>
    <row r="24740" spans="1:5" ht="15.75" x14ac:dyDescent="0.25">
      <c r="A24740" s="8">
        <f t="shared" si="371"/>
        <v>24739</v>
      </c>
      <c r="B24740" s="5" t="s">
        <v>20173</v>
      </c>
      <c r="C24740" s="6" t="s">
        <v>20174</v>
      </c>
      <c r="D24740" s="8" t="s">
        <v>18794</v>
      </c>
      <c r="E24740" s="8" t="s">
        <v>1881</v>
      </c>
    </row>
    <row r="24741" spans="1:5" ht="15.75" x14ac:dyDescent="0.25">
      <c r="A24741" s="8">
        <f t="shared" si="371"/>
        <v>24740</v>
      </c>
      <c r="B24741" s="5" t="s">
        <v>20175</v>
      </c>
      <c r="C24741" s="6" t="s">
        <v>20176</v>
      </c>
      <c r="D24741" s="8" t="s">
        <v>18794</v>
      </c>
      <c r="E24741" s="8" t="s">
        <v>1881</v>
      </c>
    </row>
    <row r="24742" spans="1:5" ht="15.75" x14ac:dyDescent="0.25">
      <c r="A24742" s="8">
        <f t="shared" si="371"/>
        <v>24741</v>
      </c>
      <c r="B24742" s="5" t="s">
        <v>20177</v>
      </c>
      <c r="C24742" s="6" t="s">
        <v>20178</v>
      </c>
      <c r="D24742" s="8" t="s">
        <v>18794</v>
      </c>
      <c r="E24742" s="8" t="s">
        <v>1881</v>
      </c>
    </row>
    <row r="24743" spans="1:5" ht="15.75" x14ac:dyDescent="0.25">
      <c r="A24743" s="8">
        <f t="shared" si="371"/>
        <v>24742</v>
      </c>
      <c r="B24743" s="5" t="s">
        <v>20179</v>
      </c>
      <c r="C24743" s="6" t="s">
        <v>20180</v>
      </c>
      <c r="D24743" s="8" t="s">
        <v>18794</v>
      </c>
      <c r="E24743" s="8" t="s">
        <v>1881</v>
      </c>
    </row>
    <row r="24744" spans="1:5" ht="15.75" x14ac:dyDescent="0.25">
      <c r="A24744" s="8">
        <f t="shared" si="371"/>
        <v>24743</v>
      </c>
      <c r="B24744" s="5" t="s">
        <v>20181</v>
      </c>
      <c r="C24744" s="6" t="s">
        <v>20182</v>
      </c>
      <c r="D24744" s="8" t="s">
        <v>18794</v>
      </c>
      <c r="E24744" s="8" t="s">
        <v>1881</v>
      </c>
    </row>
    <row r="24745" spans="1:5" ht="15.75" x14ac:dyDescent="0.25">
      <c r="A24745" s="8">
        <f t="shared" si="371"/>
        <v>24744</v>
      </c>
      <c r="B24745" s="5" t="s">
        <v>20183</v>
      </c>
      <c r="C24745" s="6" t="s">
        <v>20184</v>
      </c>
      <c r="D24745" s="8" t="s">
        <v>18794</v>
      </c>
      <c r="E24745" s="8" t="s">
        <v>1881</v>
      </c>
    </row>
    <row r="24746" spans="1:5" ht="15.75" x14ac:dyDescent="0.25">
      <c r="A24746" s="8">
        <f t="shared" si="371"/>
        <v>24745</v>
      </c>
      <c r="B24746" s="5" t="s">
        <v>20185</v>
      </c>
      <c r="C24746" s="6" t="s">
        <v>20186</v>
      </c>
      <c r="D24746" s="8" t="s">
        <v>18794</v>
      </c>
      <c r="E24746" s="8" t="s">
        <v>1881</v>
      </c>
    </row>
    <row r="24747" spans="1:5" ht="15.75" x14ac:dyDescent="0.25">
      <c r="A24747" s="8">
        <f t="shared" si="371"/>
        <v>24746</v>
      </c>
      <c r="B24747" s="5" t="s">
        <v>20187</v>
      </c>
      <c r="C24747" s="6" t="s">
        <v>20188</v>
      </c>
      <c r="D24747" s="8" t="s">
        <v>18794</v>
      </c>
      <c r="E24747" s="8" t="s">
        <v>1881</v>
      </c>
    </row>
    <row r="24748" spans="1:5" ht="15.75" x14ac:dyDescent="0.25">
      <c r="A24748" s="8">
        <f t="shared" si="371"/>
        <v>24747</v>
      </c>
      <c r="B24748" s="5" t="s">
        <v>20189</v>
      </c>
      <c r="C24748" s="6" t="s">
        <v>20190</v>
      </c>
      <c r="D24748" s="8" t="s">
        <v>18794</v>
      </c>
      <c r="E24748" s="8" t="s">
        <v>1881</v>
      </c>
    </row>
    <row r="24749" spans="1:5" ht="15.75" x14ac:dyDescent="0.25">
      <c r="A24749" s="8">
        <f t="shared" si="371"/>
        <v>24748</v>
      </c>
      <c r="B24749" s="5" t="s">
        <v>20191</v>
      </c>
      <c r="C24749" s="6" t="s">
        <v>20192</v>
      </c>
      <c r="D24749" s="8" t="s">
        <v>18794</v>
      </c>
      <c r="E24749" s="8" t="s">
        <v>1881</v>
      </c>
    </row>
    <row r="24750" spans="1:5" ht="15.75" x14ac:dyDescent="0.25">
      <c r="A24750" s="8">
        <f t="shared" si="371"/>
        <v>24749</v>
      </c>
      <c r="B24750" s="5" t="s">
        <v>20193</v>
      </c>
      <c r="C24750" s="6" t="s">
        <v>20194</v>
      </c>
      <c r="D24750" s="8" t="s">
        <v>18794</v>
      </c>
      <c r="E24750" s="8" t="s">
        <v>1881</v>
      </c>
    </row>
    <row r="24751" spans="1:5" ht="15.75" x14ac:dyDescent="0.25">
      <c r="A24751" s="8">
        <f t="shared" si="371"/>
        <v>24750</v>
      </c>
      <c r="B24751" s="5" t="s">
        <v>20195</v>
      </c>
      <c r="C24751" s="6" t="s">
        <v>20196</v>
      </c>
      <c r="D24751" s="8" t="s">
        <v>18794</v>
      </c>
      <c r="E24751" s="8" t="s">
        <v>1881</v>
      </c>
    </row>
    <row r="24752" spans="1:5" ht="15.75" x14ac:dyDescent="0.25">
      <c r="A24752" s="8">
        <f t="shared" si="371"/>
        <v>24751</v>
      </c>
      <c r="B24752" s="5" t="s">
        <v>20197</v>
      </c>
      <c r="C24752" s="6" t="s">
        <v>20198</v>
      </c>
      <c r="D24752" s="8" t="s">
        <v>18794</v>
      </c>
      <c r="E24752" s="8" t="s">
        <v>1881</v>
      </c>
    </row>
    <row r="24753" spans="1:5" ht="15.75" x14ac:dyDescent="0.25">
      <c r="A24753" s="8">
        <f t="shared" si="371"/>
        <v>24752</v>
      </c>
      <c r="B24753" s="5" t="s">
        <v>20199</v>
      </c>
      <c r="C24753" s="6" t="s">
        <v>20200</v>
      </c>
      <c r="D24753" s="8" t="s">
        <v>18794</v>
      </c>
      <c r="E24753" s="8" t="s">
        <v>1881</v>
      </c>
    </row>
    <row r="24754" spans="1:5" ht="15.75" x14ac:dyDescent="0.25">
      <c r="A24754" s="8">
        <f t="shared" si="371"/>
        <v>24753</v>
      </c>
      <c r="B24754" s="5" t="s">
        <v>20201</v>
      </c>
      <c r="C24754" s="6" t="s">
        <v>20202</v>
      </c>
      <c r="D24754" s="8" t="s">
        <v>18794</v>
      </c>
      <c r="E24754" s="8" t="s">
        <v>1881</v>
      </c>
    </row>
    <row r="24755" spans="1:5" ht="15.75" x14ac:dyDescent="0.25">
      <c r="A24755" s="8">
        <f t="shared" si="371"/>
        <v>24754</v>
      </c>
      <c r="B24755" s="5" t="s">
        <v>20203</v>
      </c>
      <c r="C24755" s="6" t="s">
        <v>20204</v>
      </c>
      <c r="D24755" s="8" t="s">
        <v>18794</v>
      </c>
      <c r="E24755" s="8" t="s">
        <v>1881</v>
      </c>
    </row>
    <row r="24756" spans="1:5" ht="15.75" x14ac:dyDescent="0.25">
      <c r="A24756" s="8">
        <f t="shared" si="371"/>
        <v>24755</v>
      </c>
      <c r="B24756" s="5" t="s">
        <v>20205</v>
      </c>
      <c r="C24756" s="6" t="s">
        <v>20206</v>
      </c>
      <c r="D24756" s="8" t="s">
        <v>18794</v>
      </c>
      <c r="E24756" s="8" t="s">
        <v>1881</v>
      </c>
    </row>
    <row r="24757" spans="1:5" ht="15.75" x14ac:dyDescent="0.25">
      <c r="A24757" s="8">
        <f t="shared" si="371"/>
        <v>24756</v>
      </c>
      <c r="B24757" s="5" t="s">
        <v>20207</v>
      </c>
      <c r="C24757" s="6" t="s">
        <v>20208</v>
      </c>
      <c r="D24757" s="8" t="s">
        <v>18794</v>
      </c>
      <c r="E24757" s="8" t="s">
        <v>1881</v>
      </c>
    </row>
    <row r="24758" spans="1:5" ht="15.75" x14ac:dyDescent="0.25">
      <c r="A24758" s="8">
        <f t="shared" si="371"/>
        <v>24757</v>
      </c>
      <c r="B24758" s="5" t="s">
        <v>20209</v>
      </c>
      <c r="C24758" s="6" t="s">
        <v>20210</v>
      </c>
      <c r="D24758" s="8" t="s">
        <v>18794</v>
      </c>
      <c r="E24758" s="8" t="s">
        <v>1881</v>
      </c>
    </row>
    <row r="24759" spans="1:5" ht="15.75" x14ac:dyDescent="0.25">
      <c r="A24759" s="8">
        <f t="shared" si="371"/>
        <v>24758</v>
      </c>
      <c r="B24759" s="5" t="s">
        <v>20211</v>
      </c>
      <c r="C24759" s="6" t="s">
        <v>20212</v>
      </c>
      <c r="D24759" s="8" t="s">
        <v>18794</v>
      </c>
      <c r="E24759" s="8" t="s">
        <v>1881</v>
      </c>
    </row>
    <row r="24760" spans="1:5" ht="15.75" x14ac:dyDescent="0.25">
      <c r="A24760" s="8">
        <f t="shared" si="371"/>
        <v>24759</v>
      </c>
      <c r="B24760" s="5" t="s">
        <v>20213</v>
      </c>
      <c r="C24760" s="6" t="s">
        <v>20214</v>
      </c>
      <c r="D24760" s="8" t="s">
        <v>18794</v>
      </c>
      <c r="E24760" s="8" t="s">
        <v>1881</v>
      </c>
    </row>
    <row r="24761" spans="1:5" ht="15.75" x14ac:dyDescent="0.25">
      <c r="A24761" s="8">
        <f t="shared" si="371"/>
        <v>24760</v>
      </c>
      <c r="B24761" s="5" t="s">
        <v>20215</v>
      </c>
      <c r="C24761" s="6" t="s">
        <v>20216</v>
      </c>
      <c r="D24761" s="8" t="s">
        <v>18794</v>
      </c>
      <c r="E24761" s="8" t="s">
        <v>1881</v>
      </c>
    </row>
    <row r="24762" spans="1:5" ht="15.75" x14ac:dyDescent="0.25">
      <c r="A24762" s="8">
        <f t="shared" si="371"/>
        <v>24761</v>
      </c>
      <c r="B24762" s="5" t="s">
        <v>20217</v>
      </c>
      <c r="C24762" s="6" t="s">
        <v>20218</v>
      </c>
      <c r="D24762" s="8" t="s">
        <v>18794</v>
      </c>
      <c r="E24762" s="8" t="s">
        <v>1881</v>
      </c>
    </row>
    <row r="24763" spans="1:5" ht="15.75" x14ac:dyDescent="0.25">
      <c r="A24763" s="8">
        <f t="shared" si="371"/>
        <v>24762</v>
      </c>
      <c r="B24763" s="5" t="s">
        <v>20219</v>
      </c>
      <c r="C24763" s="6" t="s">
        <v>20220</v>
      </c>
      <c r="D24763" s="8" t="s">
        <v>18794</v>
      </c>
      <c r="E24763" s="8" t="s">
        <v>1881</v>
      </c>
    </row>
    <row r="24764" spans="1:5" ht="15.75" x14ac:dyDescent="0.25">
      <c r="A24764" s="8">
        <f t="shared" si="371"/>
        <v>24763</v>
      </c>
      <c r="B24764" s="5" t="s">
        <v>20221</v>
      </c>
      <c r="C24764" s="6" t="s">
        <v>20222</v>
      </c>
      <c r="D24764" s="8" t="s">
        <v>18794</v>
      </c>
      <c r="E24764" s="8" t="s">
        <v>1881</v>
      </c>
    </row>
    <row r="24765" spans="1:5" ht="15.75" x14ac:dyDescent="0.25">
      <c r="A24765" s="8">
        <f t="shared" si="371"/>
        <v>24764</v>
      </c>
      <c r="B24765" s="5" t="s">
        <v>20223</v>
      </c>
      <c r="C24765" s="6" t="s">
        <v>20224</v>
      </c>
      <c r="D24765" s="8" t="s">
        <v>18794</v>
      </c>
      <c r="E24765" s="8" t="s">
        <v>1881</v>
      </c>
    </row>
    <row r="24766" spans="1:5" ht="15.75" x14ac:dyDescent="0.25">
      <c r="A24766" s="8">
        <f t="shared" si="371"/>
        <v>24765</v>
      </c>
      <c r="B24766" s="5" t="s">
        <v>20225</v>
      </c>
      <c r="C24766" s="6" t="s">
        <v>20226</v>
      </c>
      <c r="D24766" s="8" t="s">
        <v>18794</v>
      </c>
      <c r="E24766" s="8" t="s">
        <v>1881</v>
      </c>
    </row>
    <row r="24767" spans="1:5" ht="15.75" x14ac:dyDescent="0.25">
      <c r="A24767" s="8">
        <f t="shared" si="371"/>
        <v>24766</v>
      </c>
      <c r="B24767" s="5" t="s">
        <v>20227</v>
      </c>
      <c r="C24767" s="6" t="s">
        <v>20228</v>
      </c>
      <c r="D24767" s="8" t="s">
        <v>18794</v>
      </c>
      <c r="E24767" s="8" t="s">
        <v>1881</v>
      </c>
    </row>
    <row r="24768" spans="1:5" ht="15.75" x14ac:dyDescent="0.25">
      <c r="A24768" s="8">
        <f t="shared" si="371"/>
        <v>24767</v>
      </c>
      <c r="B24768" s="5" t="s">
        <v>20229</v>
      </c>
      <c r="C24768" s="6" t="s">
        <v>20230</v>
      </c>
      <c r="D24768" s="8" t="s">
        <v>18794</v>
      </c>
      <c r="E24768" s="8" t="s">
        <v>1881</v>
      </c>
    </row>
    <row r="24769" spans="1:5" ht="15.75" x14ac:dyDescent="0.25">
      <c r="A24769" s="8">
        <f t="shared" si="371"/>
        <v>24768</v>
      </c>
      <c r="B24769" s="5" t="s">
        <v>20231</v>
      </c>
      <c r="C24769" s="6" t="s">
        <v>20232</v>
      </c>
      <c r="D24769" s="8" t="s">
        <v>18794</v>
      </c>
      <c r="E24769" s="8" t="s">
        <v>1881</v>
      </c>
    </row>
    <row r="24770" spans="1:5" ht="15.75" x14ac:dyDescent="0.25">
      <c r="A24770" s="8">
        <f t="shared" si="371"/>
        <v>24769</v>
      </c>
      <c r="B24770" s="5" t="s">
        <v>20233</v>
      </c>
      <c r="C24770" s="6" t="s">
        <v>20234</v>
      </c>
      <c r="D24770" s="8" t="s">
        <v>18794</v>
      </c>
      <c r="E24770" s="8" t="s">
        <v>1881</v>
      </c>
    </row>
    <row r="24771" spans="1:5" ht="15.75" x14ac:dyDescent="0.25">
      <c r="A24771" s="8">
        <f t="shared" si="371"/>
        <v>24770</v>
      </c>
      <c r="B24771" s="5" t="s">
        <v>20235</v>
      </c>
      <c r="C24771" s="6" t="s">
        <v>20236</v>
      </c>
      <c r="D24771" s="8" t="s">
        <v>18794</v>
      </c>
      <c r="E24771" s="8" t="s">
        <v>1881</v>
      </c>
    </row>
    <row r="24772" spans="1:5" ht="15.75" x14ac:dyDescent="0.25">
      <c r="A24772" s="8">
        <f t="shared" si="371"/>
        <v>24771</v>
      </c>
      <c r="B24772" s="5" t="s">
        <v>20237</v>
      </c>
      <c r="C24772" s="6" t="s">
        <v>20238</v>
      </c>
      <c r="D24772" s="8" t="s">
        <v>18794</v>
      </c>
      <c r="E24772" s="8" t="s">
        <v>1881</v>
      </c>
    </row>
    <row r="24773" spans="1:5" ht="15.75" x14ac:dyDescent="0.25">
      <c r="A24773" s="8">
        <f t="shared" si="371"/>
        <v>24772</v>
      </c>
      <c r="B24773" s="5" t="s">
        <v>20239</v>
      </c>
      <c r="C24773" s="6" t="s">
        <v>20240</v>
      </c>
      <c r="D24773" s="8" t="s">
        <v>18794</v>
      </c>
      <c r="E24773" s="8" t="s">
        <v>1881</v>
      </c>
    </row>
    <row r="24774" spans="1:5" ht="15.75" x14ac:dyDescent="0.25">
      <c r="A24774" s="8">
        <f t="shared" si="371"/>
        <v>24773</v>
      </c>
      <c r="B24774" s="5" t="s">
        <v>20241</v>
      </c>
      <c r="C24774" s="6" t="s">
        <v>20242</v>
      </c>
      <c r="D24774" s="8" t="s">
        <v>18794</v>
      </c>
      <c r="E24774" s="8" t="s">
        <v>1881</v>
      </c>
    </row>
    <row r="24775" spans="1:5" ht="15.75" x14ac:dyDescent="0.25">
      <c r="A24775" s="8">
        <f t="shared" si="371"/>
        <v>24774</v>
      </c>
      <c r="B24775" s="5" t="s">
        <v>20243</v>
      </c>
      <c r="C24775" s="6" t="s">
        <v>20244</v>
      </c>
      <c r="D24775" s="8" t="s">
        <v>18794</v>
      </c>
      <c r="E24775" s="8" t="s">
        <v>1881</v>
      </c>
    </row>
    <row r="24776" spans="1:5" ht="15.75" x14ac:dyDescent="0.25">
      <c r="A24776" s="8">
        <f t="shared" si="371"/>
        <v>24775</v>
      </c>
      <c r="B24776" s="5" t="s">
        <v>20245</v>
      </c>
      <c r="C24776" s="6" t="s">
        <v>20246</v>
      </c>
      <c r="D24776" s="8" t="s">
        <v>18794</v>
      </c>
      <c r="E24776" s="8" t="s">
        <v>1881</v>
      </c>
    </row>
    <row r="24777" spans="1:5" ht="15.75" x14ac:dyDescent="0.25">
      <c r="A24777" s="8">
        <f t="shared" si="371"/>
        <v>24776</v>
      </c>
      <c r="B24777" s="5" t="s">
        <v>20247</v>
      </c>
      <c r="C24777" s="6" t="s">
        <v>20248</v>
      </c>
      <c r="D24777" s="8" t="s">
        <v>18794</v>
      </c>
      <c r="E24777" s="8" t="s">
        <v>1881</v>
      </c>
    </row>
    <row r="24778" spans="1:5" ht="15.75" x14ac:dyDescent="0.25">
      <c r="A24778" s="8">
        <f t="shared" si="371"/>
        <v>24777</v>
      </c>
      <c r="B24778" s="5" t="s">
        <v>20249</v>
      </c>
      <c r="C24778" s="6" t="s">
        <v>20250</v>
      </c>
      <c r="D24778" s="8" t="s">
        <v>18794</v>
      </c>
      <c r="E24778" s="8" t="s">
        <v>1881</v>
      </c>
    </row>
    <row r="24779" spans="1:5" ht="15.75" x14ac:dyDescent="0.25">
      <c r="A24779" s="8">
        <f t="shared" si="371"/>
        <v>24778</v>
      </c>
      <c r="B24779" s="5" t="s">
        <v>20251</v>
      </c>
      <c r="C24779" s="6" t="s">
        <v>20252</v>
      </c>
      <c r="D24779" s="8" t="s">
        <v>18794</v>
      </c>
      <c r="E24779" s="8" t="s">
        <v>1881</v>
      </c>
    </row>
    <row r="24780" spans="1:5" ht="15.75" x14ac:dyDescent="0.25">
      <c r="A24780" s="8">
        <f t="shared" si="371"/>
        <v>24779</v>
      </c>
      <c r="B24780" s="5" t="s">
        <v>20253</v>
      </c>
      <c r="C24780" s="6" t="s">
        <v>20254</v>
      </c>
      <c r="D24780" s="8" t="s">
        <v>18794</v>
      </c>
      <c r="E24780" s="8" t="s">
        <v>1881</v>
      </c>
    </row>
    <row r="24781" spans="1:5" ht="15.75" x14ac:dyDescent="0.25">
      <c r="A24781" s="8">
        <f t="shared" si="371"/>
        <v>24780</v>
      </c>
      <c r="B24781" s="5" t="s">
        <v>20255</v>
      </c>
      <c r="C24781" s="6" t="s">
        <v>20256</v>
      </c>
      <c r="D24781" s="8" t="s">
        <v>18794</v>
      </c>
      <c r="E24781" s="8" t="s">
        <v>1881</v>
      </c>
    </row>
    <row r="24782" spans="1:5" ht="15.75" x14ac:dyDescent="0.25">
      <c r="A24782" s="8">
        <f t="shared" si="371"/>
        <v>24781</v>
      </c>
      <c r="B24782" s="5" t="s">
        <v>20257</v>
      </c>
      <c r="C24782" s="6" t="s">
        <v>20258</v>
      </c>
      <c r="D24782" s="8" t="s">
        <v>18794</v>
      </c>
      <c r="E24782" s="8" t="s">
        <v>1881</v>
      </c>
    </row>
    <row r="24783" spans="1:5" ht="15.75" x14ac:dyDescent="0.25">
      <c r="A24783" s="8">
        <f t="shared" si="371"/>
        <v>24782</v>
      </c>
      <c r="B24783" s="5" t="s">
        <v>20259</v>
      </c>
      <c r="C24783" s="6" t="s">
        <v>20260</v>
      </c>
      <c r="D24783" s="8" t="s">
        <v>18794</v>
      </c>
      <c r="E24783" s="8" t="s">
        <v>1881</v>
      </c>
    </row>
    <row r="24784" spans="1:5" ht="15.75" x14ac:dyDescent="0.25">
      <c r="A24784" s="8">
        <f t="shared" si="371"/>
        <v>24783</v>
      </c>
      <c r="B24784" s="5" t="s">
        <v>20261</v>
      </c>
      <c r="C24784" s="6" t="s">
        <v>20262</v>
      </c>
      <c r="D24784" s="8" t="s">
        <v>18794</v>
      </c>
      <c r="E24784" s="8" t="s">
        <v>1881</v>
      </c>
    </row>
    <row r="24785" spans="1:5" ht="15.75" x14ac:dyDescent="0.25">
      <c r="A24785" s="8">
        <f t="shared" si="371"/>
        <v>24784</v>
      </c>
      <c r="B24785" s="5" t="s">
        <v>20263</v>
      </c>
      <c r="C24785" s="6" t="s">
        <v>20264</v>
      </c>
      <c r="D24785" s="8" t="s">
        <v>18794</v>
      </c>
      <c r="E24785" s="8" t="s">
        <v>1881</v>
      </c>
    </row>
    <row r="24786" spans="1:5" ht="15.75" x14ac:dyDescent="0.25">
      <c r="A24786" s="8">
        <f t="shared" si="371"/>
        <v>24785</v>
      </c>
      <c r="B24786" s="5" t="s">
        <v>20265</v>
      </c>
      <c r="C24786" s="6" t="s">
        <v>20266</v>
      </c>
      <c r="D24786" s="8" t="s">
        <v>18794</v>
      </c>
      <c r="E24786" s="8" t="s">
        <v>1881</v>
      </c>
    </row>
    <row r="24787" spans="1:5" ht="15.75" x14ac:dyDescent="0.25">
      <c r="A24787" s="8">
        <f t="shared" si="371"/>
        <v>24786</v>
      </c>
      <c r="B24787" s="5" t="s">
        <v>20267</v>
      </c>
      <c r="C24787" s="6" t="s">
        <v>20268</v>
      </c>
      <c r="D24787" s="8" t="s">
        <v>18794</v>
      </c>
      <c r="E24787" s="8" t="s">
        <v>1881</v>
      </c>
    </row>
    <row r="24788" spans="1:5" ht="15.75" x14ac:dyDescent="0.25">
      <c r="A24788" s="8">
        <f t="shared" si="371"/>
        <v>24787</v>
      </c>
      <c r="B24788" s="5" t="s">
        <v>20269</v>
      </c>
      <c r="C24788" s="6" t="s">
        <v>20270</v>
      </c>
      <c r="D24788" s="8" t="s">
        <v>18794</v>
      </c>
      <c r="E24788" s="8" t="s">
        <v>1881</v>
      </c>
    </row>
    <row r="24789" spans="1:5" ht="15.75" x14ac:dyDescent="0.25">
      <c r="A24789" s="8">
        <f t="shared" si="371"/>
        <v>24788</v>
      </c>
      <c r="B24789" s="5" t="s">
        <v>20271</v>
      </c>
      <c r="C24789" s="6" t="s">
        <v>20272</v>
      </c>
      <c r="D24789" s="8" t="s">
        <v>18794</v>
      </c>
      <c r="E24789" s="8" t="s">
        <v>1881</v>
      </c>
    </row>
    <row r="24790" spans="1:5" ht="15.75" x14ac:dyDescent="0.25">
      <c r="A24790" s="8">
        <f t="shared" ref="A24790:A24853" si="372">1+A24789</f>
        <v>24789</v>
      </c>
      <c r="B24790" s="5" t="s">
        <v>20273</v>
      </c>
      <c r="C24790" s="6" t="s">
        <v>20274</v>
      </c>
      <c r="D24790" s="8" t="s">
        <v>18794</v>
      </c>
      <c r="E24790" s="8" t="s">
        <v>1881</v>
      </c>
    </row>
    <row r="24791" spans="1:5" ht="15.75" x14ac:dyDescent="0.25">
      <c r="A24791" s="8">
        <f t="shared" si="372"/>
        <v>24790</v>
      </c>
      <c r="B24791" s="5" t="s">
        <v>20275</v>
      </c>
      <c r="C24791" s="6" t="s">
        <v>20276</v>
      </c>
      <c r="D24791" s="8" t="s">
        <v>18794</v>
      </c>
      <c r="E24791" s="8" t="s">
        <v>1881</v>
      </c>
    </row>
    <row r="24792" spans="1:5" ht="15.75" x14ac:dyDescent="0.25">
      <c r="A24792" s="8">
        <f t="shared" si="372"/>
        <v>24791</v>
      </c>
      <c r="B24792" s="5" t="s">
        <v>20277</v>
      </c>
      <c r="C24792" s="6" t="s">
        <v>20278</v>
      </c>
      <c r="D24792" s="8" t="s">
        <v>18794</v>
      </c>
      <c r="E24792" s="8" t="s">
        <v>1881</v>
      </c>
    </row>
    <row r="24793" spans="1:5" ht="15.75" x14ac:dyDescent="0.25">
      <c r="A24793" s="8">
        <f t="shared" si="372"/>
        <v>24792</v>
      </c>
      <c r="B24793" s="5" t="s">
        <v>20279</v>
      </c>
      <c r="C24793" s="6" t="s">
        <v>20280</v>
      </c>
      <c r="D24793" s="8" t="s">
        <v>18794</v>
      </c>
      <c r="E24793" s="8" t="s">
        <v>1881</v>
      </c>
    </row>
    <row r="24794" spans="1:5" ht="15.75" x14ac:dyDescent="0.25">
      <c r="A24794" s="8">
        <f t="shared" si="372"/>
        <v>24793</v>
      </c>
      <c r="B24794" s="5" t="s">
        <v>20281</v>
      </c>
      <c r="C24794" s="6" t="s">
        <v>20282</v>
      </c>
      <c r="D24794" s="8" t="s">
        <v>18794</v>
      </c>
      <c r="E24794" s="8" t="s">
        <v>1881</v>
      </c>
    </row>
    <row r="24795" spans="1:5" ht="15.75" x14ac:dyDescent="0.25">
      <c r="A24795" s="8">
        <f t="shared" si="372"/>
        <v>24794</v>
      </c>
      <c r="B24795" s="5" t="s">
        <v>20283</v>
      </c>
      <c r="C24795" s="6" t="s">
        <v>20284</v>
      </c>
      <c r="D24795" s="8" t="s">
        <v>18794</v>
      </c>
      <c r="E24795" s="8" t="s">
        <v>1881</v>
      </c>
    </row>
    <row r="24796" spans="1:5" ht="15.75" x14ac:dyDescent="0.25">
      <c r="A24796" s="8">
        <f t="shared" si="372"/>
        <v>24795</v>
      </c>
      <c r="B24796" s="5" t="s">
        <v>20285</v>
      </c>
      <c r="C24796" s="6" t="s">
        <v>20286</v>
      </c>
      <c r="D24796" s="8" t="s">
        <v>18794</v>
      </c>
      <c r="E24796" s="8" t="s">
        <v>1881</v>
      </c>
    </row>
    <row r="24797" spans="1:5" ht="15.75" x14ac:dyDescent="0.25">
      <c r="A24797" s="8">
        <f t="shared" si="372"/>
        <v>24796</v>
      </c>
      <c r="B24797" s="5" t="s">
        <v>20287</v>
      </c>
      <c r="C24797" s="6" t="s">
        <v>20288</v>
      </c>
      <c r="D24797" s="8" t="s">
        <v>18794</v>
      </c>
      <c r="E24797" s="8" t="s">
        <v>1881</v>
      </c>
    </row>
    <row r="24798" spans="1:5" ht="15.75" x14ac:dyDescent="0.25">
      <c r="A24798" s="8">
        <f t="shared" si="372"/>
        <v>24797</v>
      </c>
      <c r="B24798" s="5" t="s">
        <v>20289</v>
      </c>
      <c r="C24798" s="6" t="s">
        <v>20290</v>
      </c>
      <c r="D24798" s="8" t="s">
        <v>18794</v>
      </c>
      <c r="E24798" s="8" t="s">
        <v>1881</v>
      </c>
    </row>
    <row r="24799" spans="1:5" ht="15.75" x14ac:dyDescent="0.25">
      <c r="A24799" s="8">
        <f t="shared" si="372"/>
        <v>24798</v>
      </c>
      <c r="B24799" s="5" t="s">
        <v>20291</v>
      </c>
      <c r="C24799" s="6" t="s">
        <v>20292</v>
      </c>
      <c r="D24799" s="8" t="s">
        <v>18794</v>
      </c>
      <c r="E24799" s="8" t="s">
        <v>1881</v>
      </c>
    </row>
    <row r="24800" spans="1:5" ht="15.75" x14ac:dyDescent="0.25">
      <c r="A24800" s="8">
        <f t="shared" si="372"/>
        <v>24799</v>
      </c>
      <c r="B24800" s="5" t="s">
        <v>20293</v>
      </c>
      <c r="C24800" s="6" t="s">
        <v>20294</v>
      </c>
      <c r="D24800" s="8" t="s">
        <v>18794</v>
      </c>
      <c r="E24800" s="8" t="s">
        <v>1881</v>
      </c>
    </row>
    <row r="24801" spans="1:5" ht="15.75" x14ac:dyDescent="0.25">
      <c r="A24801" s="8">
        <f t="shared" si="372"/>
        <v>24800</v>
      </c>
      <c r="B24801" s="5" t="s">
        <v>20295</v>
      </c>
      <c r="C24801" s="6" t="s">
        <v>20296</v>
      </c>
      <c r="D24801" s="8" t="s">
        <v>18794</v>
      </c>
      <c r="E24801" s="8" t="s">
        <v>1881</v>
      </c>
    </row>
    <row r="24802" spans="1:5" ht="15.75" x14ac:dyDescent="0.25">
      <c r="A24802" s="8">
        <f t="shared" si="372"/>
        <v>24801</v>
      </c>
      <c r="B24802" s="5" t="s">
        <v>20297</v>
      </c>
      <c r="C24802" s="6" t="s">
        <v>20298</v>
      </c>
      <c r="D24802" s="8" t="s">
        <v>18794</v>
      </c>
      <c r="E24802" s="8" t="s">
        <v>1881</v>
      </c>
    </row>
    <row r="24803" spans="1:5" ht="15.75" x14ac:dyDescent="0.25">
      <c r="A24803" s="8">
        <f t="shared" si="372"/>
        <v>24802</v>
      </c>
      <c r="B24803" s="5" t="s">
        <v>20299</v>
      </c>
      <c r="C24803" s="6" t="s">
        <v>20300</v>
      </c>
      <c r="D24803" s="8" t="s">
        <v>18794</v>
      </c>
      <c r="E24803" s="8" t="s">
        <v>1881</v>
      </c>
    </row>
    <row r="24804" spans="1:5" ht="15.75" x14ac:dyDescent="0.25">
      <c r="A24804" s="8">
        <f t="shared" si="372"/>
        <v>24803</v>
      </c>
      <c r="B24804" s="5" t="s">
        <v>20301</v>
      </c>
      <c r="C24804" s="6" t="s">
        <v>20302</v>
      </c>
      <c r="D24804" s="8" t="s">
        <v>18794</v>
      </c>
      <c r="E24804" s="8" t="s">
        <v>1881</v>
      </c>
    </row>
    <row r="24805" spans="1:5" ht="15.75" x14ac:dyDescent="0.25">
      <c r="A24805" s="8">
        <f t="shared" si="372"/>
        <v>24804</v>
      </c>
      <c r="B24805" s="5" t="s">
        <v>20303</v>
      </c>
      <c r="C24805" s="6" t="s">
        <v>20304</v>
      </c>
      <c r="D24805" s="8" t="s">
        <v>18794</v>
      </c>
      <c r="E24805" s="8" t="s">
        <v>1881</v>
      </c>
    </row>
    <row r="24806" spans="1:5" ht="15.75" x14ac:dyDescent="0.25">
      <c r="A24806" s="8">
        <f t="shared" si="372"/>
        <v>24805</v>
      </c>
      <c r="B24806" s="5" t="s">
        <v>20305</v>
      </c>
      <c r="C24806" s="6" t="s">
        <v>20306</v>
      </c>
      <c r="D24806" s="8" t="s">
        <v>18794</v>
      </c>
      <c r="E24806" s="8" t="s">
        <v>1881</v>
      </c>
    </row>
    <row r="24807" spans="1:5" ht="15.75" x14ac:dyDescent="0.25">
      <c r="A24807" s="8">
        <f t="shared" si="372"/>
        <v>24806</v>
      </c>
      <c r="B24807" s="5" t="s">
        <v>20307</v>
      </c>
      <c r="C24807" s="6" t="s">
        <v>20308</v>
      </c>
      <c r="D24807" s="8" t="s">
        <v>18794</v>
      </c>
      <c r="E24807" s="8" t="s">
        <v>1881</v>
      </c>
    </row>
    <row r="24808" spans="1:5" ht="15.75" x14ac:dyDescent="0.25">
      <c r="A24808" s="8">
        <f t="shared" si="372"/>
        <v>24807</v>
      </c>
      <c r="B24808" s="5" t="s">
        <v>20309</v>
      </c>
      <c r="C24808" s="6" t="s">
        <v>20310</v>
      </c>
      <c r="D24808" s="8" t="s">
        <v>18794</v>
      </c>
      <c r="E24808" s="8" t="s">
        <v>1881</v>
      </c>
    </row>
    <row r="24809" spans="1:5" ht="15.75" x14ac:dyDescent="0.25">
      <c r="A24809" s="8">
        <f t="shared" si="372"/>
        <v>24808</v>
      </c>
      <c r="B24809" s="5" t="s">
        <v>20311</v>
      </c>
      <c r="C24809" s="6" t="s">
        <v>20312</v>
      </c>
      <c r="D24809" s="8" t="s">
        <v>18794</v>
      </c>
      <c r="E24809" s="8" t="s">
        <v>1881</v>
      </c>
    </row>
    <row r="24810" spans="1:5" ht="15.75" x14ac:dyDescent="0.25">
      <c r="A24810" s="8">
        <f t="shared" si="372"/>
        <v>24809</v>
      </c>
      <c r="B24810" s="5" t="s">
        <v>20313</v>
      </c>
      <c r="C24810" s="6" t="s">
        <v>20314</v>
      </c>
      <c r="D24810" s="8" t="s">
        <v>18794</v>
      </c>
      <c r="E24810" s="8" t="s">
        <v>1881</v>
      </c>
    </row>
    <row r="24811" spans="1:5" ht="15.75" x14ac:dyDescent="0.25">
      <c r="A24811" s="8">
        <f t="shared" si="372"/>
        <v>24810</v>
      </c>
      <c r="B24811" s="5" t="s">
        <v>20315</v>
      </c>
      <c r="C24811" s="6" t="s">
        <v>20316</v>
      </c>
      <c r="D24811" s="8" t="s">
        <v>18794</v>
      </c>
      <c r="E24811" s="8" t="s">
        <v>1881</v>
      </c>
    </row>
    <row r="24812" spans="1:5" ht="15.75" x14ac:dyDescent="0.25">
      <c r="A24812" s="8">
        <f t="shared" si="372"/>
        <v>24811</v>
      </c>
      <c r="B24812" s="5" t="s">
        <v>20317</v>
      </c>
      <c r="C24812" s="6" t="s">
        <v>20318</v>
      </c>
      <c r="D24812" s="8" t="s">
        <v>18794</v>
      </c>
      <c r="E24812" s="8" t="s">
        <v>1881</v>
      </c>
    </row>
    <row r="24813" spans="1:5" ht="15.75" x14ac:dyDescent="0.25">
      <c r="A24813" s="8">
        <f t="shared" si="372"/>
        <v>24812</v>
      </c>
      <c r="B24813" s="5" t="s">
        <v>20319</v>
      </c>
      <c r="C24813" s="6" t="s">
        <v>20320</v>
      </c>
      <c r="D24813" s="8" t="s">
        <v>18794</v>
      </c>
      <c r="E24813" s="8" t="s">
        <v>1881</v>
      </c>
    </row>
    <row r="24814" spans="1:5" ht="15.75" x14ac:dyDescent="0.25">
      <c r="A24814" s="8">
        <f t="shared" si="372"/>
        <v>24813</v>
      </c>
      <c r="B24814" s="5" t="s">
        <v>20321</v>
      </c>
      <c r="C24814" s="6" t="s">
        <v>20322</v>
      </c>
      <c r="D24814" s="8" t="s">
        <v>18794</v>
      </c>
      <c r="E24814" s="8" t="s">
        <v>1881</v>
      </c>
    </row>
    <row r="24815" spans="1:5" ht="15.75" x14ac:dyDescent="0.25">
      <c r="A24815" s="8">
        <f t="shared" si="372"/>
        <v>24814</v>
      </c>
      <c r="B24815" s="5" t="s">
        <v>20323</v>
      </c>
      <c r="C24815" s="6" t="s">
        <v>20324</v>
      </c>
      <c r="D24815" s="8" t="s">
        <v>18794</v>
      </c>
      <c r="E24815" s="8" t="s">
        <v>1881</v>
      </c>
    </row>
    <row r="24816" spans="1:5" ht="15.75" x14ac:dyDescent="0.25">
      <c r="A24816" s="8">
        <f t="shared" si="372"/>
        <v>24815</v>
      </c>
      <c r="B24816" s="5" t="s">
        <v>20325</v>
      </c>
      <c r="C24816" s="6" t="s">
        <v>20326</v>
      </c>
      <c r="D24816" s="8" t="s">
        <v>18794</v>
      </c>
      <c r="E24816" s="8" t="s">
        <v>1881</v>
      </c>
    </row>
    <row r="24817" spans="1:5" ht="15.75" x14ac:dyDescent="0.25">
      <c r="A24817" s="8">
        <f t="shared" si="372"/>
        <v>24816</v>
      </c>
      <c r="B24817" s="5" t="s">
        <v>20327</v>
      </c>
      <c r="C24817" s="6" t="s">
        <v>20328</v>
      </c>
      <c r="D24817" s="8" t="s">
        <v>18794</v>
      </c>
      <c r="E24817" s="8" t="s">
        <v>1881</v>
      </c>
    </row>
    <row r="24818" spans="1:5" ht="15.75" x14ac:dyDescent="0.25">
      <c r="A24818" s="8">
        <f t="shared" si="372"/>
        <v>24817</v>
      </c>
      <c r="B24818" s="5" t="s">
        <v>20329</v>
      </c>
      <c r="C24818" s="6" t="s">
        <v>20330</v>
      </c>
      <c r="D24818" s="8" t="s">
        <v>18794</v>
      </c>
      <c r="E24818" s="8" t="s">
        <v>1881</v>
      </c>
    </row>
    <row r="24819" spans="1:5" ht="15.75" x14ac:dyDescent="0.25">
      <c r="A24819" s="8">
        <f t="shared" si="372"/>
        <v>24818</v>
      </c>
      <c r="B24819" s="5" t="s">
        <v>20331</v>
      </c>
      <c r="C24819" s="6" t="s">
        <v>20332</v>
      </c>
      <c r="D24819" s="8" t="s">
        <v>18794</v>
      </c>
      <c r="E24819" s="8" t="s">
        <v>1881</v>
      </c>
    </row>
    <row r="24820" spans="1:5" ht="15.75" x14ac:dyDescent="0.25">
      <c r="A24820" s="8">
        <f t="shared" si="372"/>
        <v>24819</v>
      </c>
      <c r="B24820" s="5" t="s">
        <v>20333</v>
      </c>
      <c r="C24820" s="6" t="s">
        <v>20334</v>
      </c>
      <c r="D24820" s="8" t="s">
        <v>18794</v>
      </c>
      <c r="E24820" s="8" t="s">
        <v>1881</v>
      </c>
    </row>
    <row r="24821" spans="1:5" ht="15.75" x14ac:dyDescent="0.25">
      <c r="A24821" s="8">
        <f t="shared" si="372"/>
        <v>24820</v>
      </c>
      <c r="B24821" s="5" t="s">
        <v>20335</v>
      </c>
      <c r="C24821" s="6" t="s">
        <v>20336</v>
      </c>
      <c r="D24821" s="8" t="s">
        <v>18794</v>
      </c>
      <c r="E24821" s="8" t="s">
        <v>1881</v>
      </c>
    </row>
    <row r="24822" spans="1:5" ht="15.75" x14ac:dyDescent="0.25">
      <c r="A24822" s="8">
        <f t="shared" si="372"/>
        <v>24821</v>
      </c>
      <c r="B24822" s="5" t="s">
        <v>20337</v>
      </c>
      <c r="C24822" s="6" t="s">
        <v>20338</v>
      </c>
      <c r="D24822" s="8" t="s">
        <v>18794</v>
      </c>
      <c r="E24822" s="8" t="s">
        <v>1881</v>
      </c>
    </row>
    <row r="24823" spans="1:5" ht="15.75" x14ac:dyDescent="0.25">
      <c r="A24823" s="8">
        <f t="shared" si="372"/>
        <v>24822</v>
      </c>
      <c r="B24823" s="5" t="s">
        <v>20339</v>
      </c>
      <c r="C24823" s="6" t="s">
        <v>20340</v>
      </c>
      <c r="D24823" s="8" t="s">
        <v>18794</v>
      </c>
      <c r="E24823" s="8" t="s">
        <v>1881</v>
      </c>
    </row>
    <row r="24824" spans="1:5" ht="15.75" x14ac:dyDescent="0.25">
      <c r="A24824" s="8">
        <f t="shared" si="372"/>
        <v>24823</v>
      </c>
      <c r="B24824" s="5" t="s">
        <v>20341</v>
      </c>
      <c r="C24824" s="6" t="s">
        <v>20342</v>
      </c>
      <c r="D24824" s="8" t="s">
        <v>18794</v>
      </c>
      <c r="E24824" s="8" t="s">
        <v>1881</v>
      </c>
    </row>
    <row r="24825" spans="1:5" ht="15.75" x14ac:dyDescent="0.25">
      <c r="A24825" s="8">
        <f t="shared" si="372"/>
        <v>24824</v>
      </c>
      <c r="B24825" s="5" t="s">
        <v>20343</v>
      </c>
      <c r="C24825" s="6" t="s">
        <v>20344</v>
      </c>
      <c r="D24825" s="8" t="s">
        <v>18794</v>
      </c>
      <c r="E24825" s="8" t="s">
        <v>1881</v>
      </c>
    </row>
    <row r="24826" spans="1:5" ht="15.75" x14ac:dyDescent="0.25">
      <c r="A24826" s="8">
        <f t="shared" si="372"/>
        <v>24825</v>
      </c>
      <c r="B24826" s="5" t="s">
        <v>20345</v>
      </c>
      <c r="C24826" s="6" t="s">
        <v>20346</v>
      </c>
      <c r="D24826" s="8" t="s">
        <v>18794</v>
      </c>
      <c r="E24826" s="8" t="s">
        <v>1881</v>
      </c>
    </row>
    <row r="24827" spans="1:5" ht="15.75" x14ac:dyDescent="0.25">
      <c r="A24827" s="8">
        <f t="shared" si="372"/>
        <v>24826</v>
      </c>
      <c r="B24827" s="5" t="s">
        <v>20347</v>
      </c>
      <c r="C24827" s="6" t="s">
        <v>20348</v>
      </c>
      <c r="D24827" s="8" t="s">
        <v>18794</v>
      </c>
      <c r="E24827" s="8" t="s">
        <v>1881</v>
      </c>
    </row>
    <row r="24828" spans="1:5" ht="15.75" x14ac:dyDescent="0.25">
      <c r="A24828" s="8">
        <f t="shared" si="372"/>
        <v>24827</v>
      </c>
      <c r="B24828" s="5" t="s">
        <v>20349</v>
      </c>
      <c r="C24828" s="6" t="s">
        <v>20350</v>
      </c>
      <c r="D24828" s="8" t="s">
        <v>18794</v>
      </c>
      <c r="E24828" s="8" t="s">
        <v>1881</v>
      </c>
    </row>
    <row r="24829" spans="1:5" ht="15.75" x14ac:dyDescent="0.25">
      <c r="A24829" s="8">
        <f t="shared" si="372"/>
        <v>24828</v>
      </c>
      <c r="B24829" s="5" t="s">
        <v>20351</v>
      </c>
      <c r="C24829" s="6" t="s">
        <v>20352</v>
      </c>
      <c r="D24829" s="8" t="s">
        <v>18794</v>
      </c>
      <c r="E24829" s="8" t="s">
        <v>1881</v>
      </c>
    </row>
    <row r="24830" spans="1:5" ht="15.75" x14ac:dyDescent="0.25">
      <c r="A24830" s="8">
        <f t="shared" si="372"/>
        <v>24829</v>
      </c>
      <c r="B24830" s="5" t="s">
        <v>20353</v>
      </c>
      <c r="C24830" s="6" t="s">
        <v>20354</v>
      </c>
      <c r="D24830" s="8" t="s">
        <v>18794</v>
      </c>
      <c r="E24830" s="8" t="s">
        <v>1881</v>
      </c>
    </row>
    <row r="24831" spans="1:5" ht="15.75" x14ac:dyDescent="0.25">
      <c r="A24831" s="8">
        <f t="shared" si="372"/>
        <v>24830</v>
      </c>
      <c r="B24831" s="5" t="s">
        <v>20355</v>
      </c>
      <c r="C24831" s="6" t="s">
        <v>20356</v>
      </c>
      <c r="D24831" s="8" t="s">
        <v>18794</v>
      </c>
      <c r="E24831" s="8" t="s">
        <v>1881</v>
      </c>
    </row>
    <row r="24832" spans="1:5" ht="15.75" x14ac:dyDescent="0.25">
      <c r="A24832" s="8">
        <f t="shared" si="372"/>
        <v>24831</v>
      </c>
      <c r="B24832" s="5" t="s">
        <v>20357</v>
      </c>
      <c r="C24832" s="6" t="s">
        <v>20358</v>
      </c>
      <c r="D24832" s="8" t="s">
        <v>18794</v>
      </c>
      <c r="E24832" s="8" t="s">
        <v>1881</v>
      </c>
    </row>
    <row r="24833" spans="1:5" ht="15.75" x14ac:dyDescent="0.25">
      <c r="A24833" s="8">
        <f t="shared" si="372"/>
        <v>24832</v>
      </c>
      <c r="B24833" s="5" t="s">
        <v>20359</v>
      </c>
      <c r="C24833" s="6" t="s">
        <v>20360</v>
      </c>
      <c r="D24833" s="8" t="s">
        <v>18794</v>
      </c>
      <c r="E24833" s="8" t="s">
        <v>1881</v>
      </c>
    </row>
    <row r="24834" spans="1:5" ht="15.75" x14ac:dyDescent="0.25">
      <c r="A24834" s="8">
        <f t="shared" si="372"/>
        <v>24833</v>
      </c>
      <c r="B24834" s="5" t="s">
        <v>20361</v>
      </c>
      <c r="C24834" s="6" t="s">
        <v>20362</v>
      </c>
      <c r="D24834" s="8" t="s">
        <v>18794</v>
      </c>
      <c r="E24834" s="8" t="s">
        <v>1881</v>
      </c>
    </row>
    <row r="24835" spans="1:5" ht="15.75" x14ac:dyDescent="0.25">
      <c r="A24835" s="8">
        <f t="shared" si="372"/>
        <v>24834</v>
      </c>
      <c r="B24835" s="5" t="s">
        <v>20363</v>
      </c>
      <c r="C24835" s="6" t="s">
        <v>20364</v>
      </c>
      <c r="D24835" s="8" t="s">
        <v>18794</v>
      </c>
      <c r="E24835" s="8" t="s">
        <v>1881</v>
      </c>
    </row>
    <row r="24836" spans="1:5" ht="15.75" x14ac:dyDescent="0.25">
      <c r="A24836" s="8">
        <f t="shared" si="372"/>
        <v>24835</v>
      </c>
      <c r="B24836" s="5" t="s">
        <v>20365</v>
      </c>
      <c r="C24836" s="6" t="s">
        <v>20366</v>
      </c>
      <c r="D24836" s="8" t="s">
        <v>18794</v>
      </c>
      <c r="E24836" s="8" t="s">
        <v>1881</v>
      </c>
    </row>
    <row r="24837" spans="1:5" ht="15.75" x14ac:dyDescent="0.25">
      <c r="A24837" s="8">
        <f t="shared" si="372"/>
        <v>24836</v>
      </c>
      <c r="B24837" s="5" t="s">
        <v>20367</v>
      </c>
      <c r="C24837" s="6" t="s">
        <v>20368</v>
      </c>
      <c r="D24837" s="8" t="s">
        <v>18794</v>
      </c>
      <c r="E24837" s="8" t="s">
        <v>1881</v>
      </c>
    </row>
    <row r="24838" spans="1:5" ht="15.75" x14ac:dyDescent="0.25">
      <c r="A24838" s="8">
        <f t="shared" si="372"/>
        <v>24837</v>
      </c>
      <c r="B24838" s="5" t="s">
        <v>20369</v>
      </c>
      <c r="C24838" s="6" t="s">
        <v>20370</v>
      </c>
      <c r="D24838" s="8" t="s">
        <v>18794</v>
      </c>
      <c r="E24838" s="8" t="s">
        <v>1881</v>
      </c>
    </row>
    <row r="24839" spans="1:5" ht="15.75" x14ac:dyDescent="0.25">
      <c r="A24839" s="8">
        <f t="shared" si="372"/>
        <v>24838</v>
      </c>
      <c r="B24839" s="5" t="s">
        <v>20371</v>
      </c>
      <c r="C24839" s="6" t="s">
        <v>20372</v>
      </c>
      <c r="D24839" s="8" t="s">
        <v>18794</v>
      </c>
      <c r="E24839" s="8" t="s">
        <v>1881</v>
      </c>
    </row>
    <row r="24840" spans="1:5" ht="15.75" x14ac:dyDescent="0.25">
      <c r="A24840" s="8">
        <f t="shared" si="372"/>
        <v>24839</v>
      </c>
      <c r="B24840" s="5" t="s">
        <v>20373</v>
      </c>
      <c r="C24840" s="6" t="s">
        <v>20374</v>
      </c>
      <c r="D24840" s="8" t="s">
        <v>18794</v>
      </c>
      <c r="E24840" s="8" t="s">
        <v>1881</v>
      </c>
    </row>
    <row r="24841" spans="1:5" ht="15.75" x14ac:dyDescent="0.25">
      <c r="A24841" s="8">
        <f t="shared" si="372"/>
        <v>24840</v>
      </c>
      <c r="B24841" s="5" t="s">
        <v>20375</v>
      </c>
      <c r="C24841" s="6" t="s">
        <v>20376</v>
      </c>
      <c r="D24841" s="8" t="s">
        <v>18794</v>
      </c>
      <c r="E24841" s="8" t="s">
        <v>1881</v>
      </c>
    </row>
    <row r="24842" spans="1:5" ht="15.75" x14ac:dyDescent="0.25">
      <c r="A24842" s="8">
        <f t="shared" si="372"/>
        <v>24841</v>
      </c>
      <c r="B24842" s="5" t="s">
        <v>20377</v>
      </c>
      <c r="C24842" s="6" t="s">
        <v>20378</v>
      </c>
      <c r="D24842" s="8" t="s">
        <v>18794</v>
      </c>
      <c r="E24842" s="8" t="s">
        <v>1881</v>
      </c>
    </row>
    <row r="24843" spans="1:5" ht="15.75" x14ac:dyDescent="0.25">
      <c r="A24843" s="8">
        <f t="shared" si="372"/>
        <v>24842</v>
      </c>
      <c r="B24843" s="5" t="s">
        <v>20379</v>
      </c>
      <c r="C24843" s="6" t="s">
        <v>20380</v>
      </c>
      <c r="D24843" s="8" t="s">
        <v>18794</v>
      </c>
      <c r="E24843" s="8" t="s">
        <v>1881</v>
      </c>
    </row>
    <row r="24844" spans="1:5" ht="15.75" x14ac:dyDescent="0.25">
      <c r="A24844" s="8">
        <f t="shared" si="372"/>
        <v>24843</v>
      </c>
      <c r="B24844" s="5" t="s">
        <v>20381</v>
      </c>
      <c r="C24844" s="6" t="s">
        <v>20382</v>
      </c>
      <c r="D24844" s="8" t="s">
        <v>18794</v>
      </c>
      <c r="E24844" s="8" t="s">
        <v>1881</v>
      </c>
    </row>
    <row r="24845" spans="1:5" ht="15.75" x14ac:dyDescent="0.25">
      <c r="A24845" s="8">
        <f t="shared" si="372"/>
        <v>24844</v>
      </c>
      <c r="B24845" s="5" t="s">
        <v>20383</v>
      </c>
      <c r="C24845" s="6" t="s">
        <v>20384</v>
      </c>
      <c r="D24845" s="8" t="s">
        <v>18794</v>
      </c>
      <c r="E24845" s="8" t="s">
        <v>1881</v>
      </c>
    </row>
    <row r="24846" spans="1:5" ht="15.75" x14ac:dyDescent="0.25">
      <c r="A24846" s="8">
        <f t="shared" si="372"/>
        <v>24845</v>
      </c>
      <c r="B24846" s="5" t="s">
        <v>20385</v>
      </c>
      <c r="C24846" s="6" t="s">
        <v>20386</v>
      </c>
      <c r="D24846" s="8" t="s">
        <v>18794</v>
      </c>
      <c r="E24846" s="8" t="s">
        <v>1881</v>
      </c>
    </row>
    <row r="24847" spans="1:5" ht="15.75" x14ac:dyDescent="0.25">
      <c r="A24847" s="8">
        <f t="shared" si="372"/>
        <v>24846</v>
      </c>
      <c r="B24847" s="5" t="s">
        <v>20387</v>
      </c>
      <c r="C24847" s="6" t="s">
        <v>20388</v>
      </c>
      <c r="D24847" s="8" t="s">
        <v>18794</v>
      </c>
      <c r="E24847" s="8" t="s">
        <v>1881</v>
      </c>
    </row>
    <row r="24848" spans="1:5" ht="15.75" x14ac:dyDescent="0.25">
      <c r="A24848" s="8">
        <f t="shared" si="372"/>
        <v>24847</v>
      </c>
      <c r="B24848" s="5" t="s">
        <v>20389</v>
      </c>
      <c r="C24848" s="6" t="s">
        <v>20390</v>
      </c>
      <c r="D24848" s="8" t="s">
        <v>18794</v>
      </c>
      <c r="E24848" s="8" t="s">
        <v>1881</v>
      </c>
    </row>
    <row r="24849" spans="1:5" ht="15.75" x14ac:dyDescent="0.25">
      <c r="A24849" s="8">
        <f t="shared" si="372"/>
        <v>24848</v>
      </c>
      <c r="B24849" s="5" t="s">
        <v>20391</v>
      </c>
      <c r="C24849" s="6" t="s">
        <v>20392</v>
      </c>
      <c r="D24849" s="8" t="s">
        <v>18794</v>
      </c>
      <c r="E24849" s="8" t="s">
        <v>1881</v>
      </c>
    </row>
    <row r="24850" spans="1:5" ht="15.75" x14ac:dyDescent="0.25">
      <c r="A24850" s="8">
        <f t="shared" si="372"/>
        <v>24849</v>
      </c>
      <c r="B24850" s="5" t="s">
        <v>20393</v>
      </c>
      <c r="C24850" s="6" t="s">
        <v>20394</v>
      </c>
      <c r="D24850" s="8" t="s">
        <v>18794</v>
      </c>
      <c r="E24850" s="8" t="s">
        <v>1881</v>
      </c>
    </row>
    <row r="24851" spans="1:5" ht="15.75" x14ac:dyDescent="0.25">
      <c r="A24851" s="8">
        <f t="shared" si="372"/>
        <v>24850</v>
      </c>
      <c r="B24851" s="5" t="s">
        <v>20395</v>
      </c>
      <c r="C24851" s="6" t="s">
        <v>20396</v>
      </c>
      <c r="D24851" s="8" t="s">
        <v>18794</v>
      </c>
      <c r="E24851" s="8" t="s">
        <v>1881</v>
      </c>
    </row>
    <row r="24852" spans="1:5" ht="15.75" x14ac:dyDescent="0.25">
      <c r="A24852" s="8">
        <f t="shared" si="372"/>
        <v>24851</v>
      </c>
      <c r="B24852" s="5" t="s">
        <v>20397</v>
      </c>
      <c r="C24852" s="6" t="s">
        <v>20398</v>
      </c>
      <c r="D24852" s="8" t="s">
        <v>18794</v>
      </c>
      <c r="E24852" s="8" t="s">
        <v>1881</v>
      </c>
    </row>
    <row r="24853" spans="1:5" ht="15.75" x14ac:dyDescent="0.25">
      <c r="A24853" s="8">
        <f t="shared" si="372"/>
        <v>24852</v>
      </c>
      <c r="B24853" s="5" t="s">
        <v>20399</v>
      </c>
      <c r="C24853" s="6" t="s">
        <v>20400</v>
      </c>
      <c r="D24853" s="8" t="s">
        <v>18794</v>
      </c>
      <c r="E24853" s="8" t="s">
        <v>1881</v>
      </c>
    </row>
    <row r="24854" spans="1:5" ht="15.75" x14ac:dyDescent="0.25">
      <c r="A24854" s="8">
        <f t="shared" ref="A24854:A24917" si="373">1+A24853</f>
        <v>24853</v>
      </c>
      <c r="B24854" s="5" t="s">
        <v>20401</v>
      </c>
      <c r="C24854" s="6" t="s">
        <v>20402</v>
      </c>
      <c r="D24854" s="8" t="s">
        <v>18794</v>
      </c>
      <c r="E24854" s="8" t="s">
        <v>1881</v>
      </c>
    </row>
    <row r="24855" spans="1:5" ht="15.75" x14ac:dyDescent="0.25">
      <c r="A24855" s="8">
        <f t="shared" si="373"/>
        <v>24854</v>
      </c>
      <c r="B24855" s="5" t="s">
        <v>20403</v>
      </c>
      <c r="C24855" s="6" t="s">
        <v>20404</v>
      </c>
      <c r="D24855" s="8" t="s">
        <v>18794</v>
      </c>
      <c r="E24855" s="8" t="s">
        <v>1881</v>
      </c>
    </row>
    <row r="24856" spans="1:5" ht="15.75" x14ac:dyDescent="0.25">
      <c r="A24856" s="8">
        <f t="shared" si="373"/>
        <v>24855</v>
      </c>
      <c r="B24856" s="5" t="s">
        <v>20405</v>
      </c>
      <c r="C24856" s="6" t="s">
        <v>20406</v>
      </c>
      <c r="D24856" s="8" t="s">
        <v>18794</v>
      </c>
      <c r="E24856" s="8" t="s">
        <v>1881</v>
      </c>
    </row>
    <row r="24857" spans="1:5" ht="15.75" x14ac:dyDescent="0.25">
      <c r="A24857" s="8">
        <f t="shared" si="373"/>
        <v>24856</v>
      </c>
      <c r="B24857" s="5" t="s">
        <v>20407</v>
      </c>
      <c r="C24857" s="6" t="s">
        <v>20408</v>
      </c>
      <c r="D24857" s="8" t="s">
        <v>18794</v>
      </c>
      <c r="E24857" s="8" t="s">
        <v>1881</v>
      </c>
    </row>
    <row r="24858" spans="1:5" ht="15.75" x14ac:dyDescent="0.25">
      <c r="A24858" s="8">
        <f t="shared" si="373"/>
        <v>24857</v>
      </c>
      <c r="B24858" s="5" t="s">
        <v>20409</v>
      </c>
      <c r="C24858" s="6" t="s">
        <v>20410</v>
      </c>
      <c r="D24858" s="8" t="s">
        <v>18794</v>
      </c>
      <c r="E24858" s="8" t="s">
        <v>1881</v>
      </c>
    </row>
    <row r="24859" spans="1:5" ht="15.75" x14ac:dyDescent="0.25">
      <c r="A24859" s="8">
        <f t="shared" si="373"/>
        <v>24858</v>
      </c>
      <c r="B24859" s="5" t="s">
        <v>20411</v>
      </c>
      <c r="C24859" s="6" t="s">
        <v>20412</v>
      </c>
      <c r="D24859" s="8" t="s">
        <v>18794</v>
      </c>
      <c r="E24859" s="8" t="s">
        <v>1881</v>
      </c>
    </row>
    <row r="24860" spans="1:5" ht="15.75" x14ac:dyDescent="0.25">
      <c r="A24860" s="8">
        <f t="shared" si="373"/>
        <v>24859</v>
      </c>
      <c r="B24860" s="5" t="s">
        <v>20413</v>
      </c>
      <c r="C24860" s="6" t="s">
        <v>20414</v>
      </c>
      <c r="D24860" s="8" t="s">
        <v>18794</v>
      </c>
      <c r="E24860" s="8" t="s">
        <v>1881</v>
      </c>
    </row>
    <row r="24861" spans="1:5" ht="15.75" x14ac:dyDescent="0.25">
      <c r="A24861" s="8">
        <f t="shared" si="373"/>
        <v>24860</v>
      </c>
      <c r="B24861" s="5" t="s">
        <v>20415</v>
      </c>
      <c r="C24861" s="6" t="s">
        <v>20416</v>
      </c>
      <c r="D24861" s="8" t="s">
        <v>18794</v>
      </c>
      <c r="E24861" s="8" t="s">
        <v>1881</v>
      </c>
    </row>
    <row r="24862" spans="1:5" ht="15.75" x14ac:dyDescent="0.25">
      <c r="A24862" s="8">
        <f t="shared" si="373"/>
        <v>24861</v>
      </c>
      <c r="B24862" s="5" t="s">
        <v>20417</v>
      </c>
      <c r="C24862" s="6" t="s">
        <v>20418</v>
      </c>
      <c r="D24862" s="8" t="s">
        <v>18794</v>
      </c>
      <c r="E24862" s="8" t="s">
        <v>1881</v>
      </c>
    </row>
    <row r="24863" spans="1:5" ht="15.75" x14ac:dyDescent="0.25">
      <c r="A24863" s="8">
        <f t="shared" si="373"/>
        <v>24862</v>
      </c>
      <c r="B24863" s="5" t="s">
        <v>20419</v>
      </c>
      <c r="C24863" s="6" t="s">
        <v>20420</v>
      </c>
      <c r="D24863" s="8" t="s">
        <v>18794</v>
      </c>
      <c r="E24863" s="8" t="s">
        <v>1881</v>
      </c>
    </row>
    <row r="24864" spans="1:5" ht="15.75" x14ac:dyDescent="0.25">
      <c r="A24864" s="8">
        <f t="shared" si="373"/>
        <v>24863</v>
      </c>
      <c r="B24864" s="5" t="s">
        <v>20421</v>
      </c>
      <c r="C24864" s="6" t="s">
        <v>20422</v>
      </c>
      <c r="D24864" s="8" t="s">
        <v>18794</v>
      </c>
      <c r="E24864" s="8" t="s">
        <v>1881</v>
      </c>
    </row>
    <row r="24865" spans="1:5" ht="15.75" x14ac:dyDescent="0.25">
      <c r="A24865" s="8">
        <f t="shared" si="373"/>
        <v>24864</v>
      </c>
      <c r="B24865" s="5" t="s">
        <v>20423</v>
      </c>
      <c r="C24865" s="6" t="s">
        <v>20424</v>
      </c>
      <c r="D24865" s="8" t="s">
        <v>18794</v>
      </c>
      <c r="E24865" s="8" t="s">
        <v>1881</v>
      </c>
    </row>
    <row r="24866" spans="1:5" ht="15.75" x14ac:dyDescent="0.25">
      <c r="A24866" s="8">
        <f t="shared" si="373"/>
        <v>24865</v>
      </c>
      <c r="B24866" s="5" t="s">
        <v>20425</v>
      </c>
      <c r="C24866" s="6" t="s">
        <v>20426</v>
      </c>
      <c r="D24866" s="8" t="s">
        <v>18794</v>
      </c>
      <c r="E24866" s="8" t="s">
        <v>1881</v>
      </c>
    </row>
    <row r="24867" spans="1:5" ht="15.75" x14ac:dyDescent="0.25">
      <c r="A24867" s="8">
        <f t="shared" si="373"/>
        <v>24866</v>
      </c>
      <c r="B24867" s="5" t="s">
        <v>20427</v>
      </c>
      <c r="C24867" s="6" t="s">
        <v>20428</v>
      </c>
      <c r="D24867" s="8" t="s">
        <v>18794</v>
      </c>
      <c r="E24867" s="8" t="s">
        <v>1881</v>
      </c>
    </row>
    <row r="24868" spans="1:5" ht="15.75" x14ac:dyDescent="0.25">
      <c r="A24868" s="8">
        <f t="shared" si="373"/>
        <v>24867</v>
      </c>
      <c r="B24868" s="5" t="s">
        <v>20429</v>
      </c>
      <c r="C24868" s="6" t="s">
        <v>20430</v>
      </c>
      <c r="D24868" s="8" t="s">
        <v>18794</v>
      </c>
      <c r="E24868" s="8" t="s">
        <v>1881</v>
      </c>
    </row>
    <row r="24869" spans="1:5" ht="15.75" x14ac:dyDescent="0.25">
      <c r="A24869" s="8">
        <f t="shared" si="373"/>
        <v>24868</v>
      </c>
      <c r="B24869" s="5" t="s">
        <v>20431</v>
      </c>
      <c r="C24869" s="6" t="s">
        <v>20432</v>
      </c>
      <c r="D24869" s="8" t="s">
        <v>18794</v>
      </c>
      <c r="E24869" s="8" t="s">
        <v>1881</v>
      </c>
    </row>
    <row r="24870" spans="1:5" ht="15.75" x14ac:dyDescent="0.25">
      <c r="A24870" s="8">
        <f t="shared" si="373"/>
        <v>24869</v>
      </c>
      <c r="B24870" s="5" t="s">
        <v>20433</v>
      </c>
      <c r="C24870" s="6" t="s">
        <v>20434</v>
      </c>
      <c r="D24870" s="8" t="s">
        <v>18794</v>
      </c>
      <c r="E24870" s="8" t="s">
        <v>1881</v>
      </c>
    </row>
    <row r="24871" spans="1:5" ht="15.75" x14ac:dyDescent="0.25">
      <c r="A24871" s="8">
        <f t="shared" si="373"/>
        <v>24870</v>
      </c>
      <c r="B24871" s="5" t="s">
        <v>20435</v>
      </c>
      <c r="C24871" s="6" t="s">
        <v>20436</v>
      </c>
      <c r="D24871" s="8" t="s">
        <v>18794</v>
      </c>
      <c r="E24871" s="8" t="s">
        <v>1881</v>
      </c>
    </row>
    <row r="24872" spans="1:5" ht="15.75" x14ac:dyDescent="0.25">
      <c r="A24872" s="8">
        <f t="shared" si="373"/>
        <v>24871</v>
      </c>
      <c r="B24872" s="5" t="s">
        <v>20437</v>
      </c>
      <c r="C24872" s="6" t="s">
        <v>20438</v>
      </c>
      <c r="D24872" s="8" t="s">
        <v>18794</v>
      </c>
      <c r="E24872" s="8" t="s">
        <v>1881</v>
      </c>
    </row>
    <row r="24873" spans="1:5" ht="15.75" x14ac:dyDescent="0.25">
      <c r="A24873" s="8">
        <f t="shared" si="373"/>
        <v>24872</v>
      </c>
      <c r="B24873" s="5" t="s">
        <v>20439</v>
      </c>
      <c r="C24873" s="6" t="s">
        <v>20440</v>
      </c>
      <c r="D24873" s="8" t="s">
        <v>18794</v>
      </c>
      <c r="E24873" s="8" t="s">
        <v>1881</v>
      </c>
    </row>
    <row r="24874" spans="1:5" ht="15.75" x14ac:dyDescent="0.25">
      <c r="A24874" s="8">
        <f t="shared" si="373"/>
        <v>24873</v>
      </c>
      <c r="B24874" s="5" t="s">
        <v>20441</v>
      </c>
      <c r="C24874" s="6" t="s">
        <v>20442</v>
      </c>
      <c r="D24874" s="8" t="s">
        <v>18794</v>
      </c>
      <c r="E24874" s="8" t="s">
        <v>1881</v>
      </c>
    </row>
    <row r="24875" spans="1:5" ht="15.75" x14ac:dyDescent="0.25">
      <c r="A24875" s="8">
        <f t="shared" si="373"/>
        <v>24874</v>
      </c>
      <c r="B24875" s="5" t="s">
        <v>20443</v>
      </c>
      <c r="C24875" s="6" t="s">
        <v>20444</v>
      </c>
      <c r="D24875" s="8" t="s">
        <v>18794</v>
      </c>
      <c r="E24875" s="8" t="s">
        <v>1881</v>
      </c>
    </row>
    <row r="24876" spans="1:5" ht="15.75" x14ac:dyDescent="0.25">
      <c r="A24876" s="8">
        <f t="shared" si="373"/>
        <v>24875</v>
      </c>
      <c r="B24876" s="5" t="s">
        <v>20445</v>
      </c>
      <c r="C24876" s="6" t="s">
        <v>20446</v>
      </c>
      <c r="D24876" s="8" t="s">
        <v>18794</v>
      </c>
      <c r="E24876" s="8" t="s">
        <v>1881</v>
      </c>
    </row>
    <row r="24877" spans="1:5" ht="15.75" x14ac:dyDescent="0.25">
      <c r="A24877" s="8">
        <f t="shared" si="373"/>
        <v>24876</v>
      </c>
      <c r="B24877" s="5" t="s">
        <v>20447</v>
      </c>
      <c r="C24877" s="6" t="s">
        <v>20448</v>
      </c>
      <c r="D24877" s="8" t="s">
        <v>18794</v>
      </c>
      <c r="E24877" s="8" t="s">
        <v>1881</v>
      </c>
    </row>
    <row r="24878" spans="1:5" ht="15.75" x14ac:dyDescent="0.25">
      <c r="A24878" s="8">
        <f t="shared" si="373"/>
        <v>24877</v>
      </c>
      <c r="B24878" s="5" t="s">
        <v>20449</v>
      </c>
      <c r="C24878" s="6" t="s">
        <v>20450</v>
      </c>
      <c r="D24878" s="8" t="s">
        <v>18794</v>
      </c>
      <c r="E24878" s="8" t="s">
        <v>1881</v>
      </c>
    </row>
    <row r="24879" spans="1:5" ht="15.75" x14ac:dyDescent="0.25">
      <c r="A24879" s="8">
        <f t="shared" si="373"/>
        <v>24878</v>
      </c>
      <c r="B24879" s="5" t="s">
        <v>20451</v>
      </c>
      <c r="C24879" s="6" t="s">
        <v>20452</v>
      </c>
      <c r="D24879" s="8" t="s">
        <v>18794</v>
      </c>
      <c r="E24879" s="8" t="s">
        <v>1881</v>
      </c>
    </row>
    <row r="24880" spans="1:5" ht="15.75" x14ac:dyDescent="0.25">
      <c r="A24880" s="8">
        <f t="shared" si="373"/>
        <v>24879</v>
      </c>
      <c r="B24880" s="5" t="s">
        <v>20453</v>
      </c>
      <c r="C24880" s="6" t="s">
        <v>20454</v>
      </c>
      <c r="D24880" s="8" t="s">
        <v>18794</v>
      </c>
      <c r="E24880" s="8" t="s">
        <v>1881</v>
      </c>
    </row>
    <row r="24881" spans="1:5" ht="15.75" x14ac:dyDescent="0.25">
      <c r="A24881" s="8">
        <f t="shared" si="373"/>
        <v>24880</v>
      </c>
      <c r="B24881" s="5" t="s">
        <v>20455</v>
      </c>
      <c r="C24881" s="6" t="s">
        <v>20456</v>
      </c>
      <c r="D24881" s="8" t="s">
        <v>18794</v>
      </c>
      <c r="E24881" s="8" t="s">
        <v>1881</v>
      </c>
    </row>
    <row r="24882" spans="1:5" ht="15.75" x14ac:dyDescent="0.25">
      <c r="A24882" s="8">
        <f t="shared" si="373"/>
        <v>24881</v>
      </c>
      <c r="B24882" s="5" t="s">
        <v>20457</v>
      </c>
      <c r="C24882" s="6" t="s">
        <v>20458</v>
      </c>
      <c r="D24882" s="8" t="s">
        <v>18794</v>
      </c>
      <c r="E24882" s="8" t="s">
        <v>1881</v>
      </c>
    </row>
    <row r="24883" spans="1:5" ht="15.75" x14ac:dyDescent="0.25">
      <c r="A24883" s="8">
        <f t="shared" si="373"/>
        <v>24882</v>
      </c>
      <c r="B24883" s="5" t="s">
        <v>20459</v>
      </c>
      <c r="C24883" s="6" t="s">
        <v>20460</v>
      </c>
      <c r="D24883" s="8" t="s">
        <v>18794</v>
      </c>
      <c r="E24883" s="8" t="s">
        <v>1881</v>
      </c>
    </row>
    <row r="24884" spans="1:5" ht="15.75" x14ac:dyDescent="0.25">
      <c r="A24884" s="8">
        <f t="shared" si="373"/>
        <v>24883</v>
      </c>
      <c r="B24884" s="5" t="s">
        <v>20461</v>
      </c>
      <c r="C24884" s="6" t="s">
        <v>20462</v>
      </c>
      <c r="D24884" s="8" t="s">
        <v>18794</v>
      </c>
      <c r="E24884" s="8" t="s">
        <v>1881</v>
      </c>
    </row>
    <row r="24885" spans="1:5" ht="15.75" x14ac:dyDescent="0.25">
      <c r="A24885" s="8">
        <f t="shared" si="373"/>
        <v>24884</v>
      </c>
      <c r="B24885" s="5" t="s">
        <v>20463</v>
      </c>
      <c r="C24885" s="6" t="s">
        <v>20464</v>
      </c>
      <c r="D24885" s="8" t="s">
        <v>18794</v>
      </c>
      <c r="E24885" s="8" t="s">
        <v>1881</v>
      </c>
    </row>
    <row r="24886" spans="1:5" ht="15.75" x14ac:dyDescent="0.25">
      <c r="A24886" s="8">
        <f t="shared" si="373"/>
        <v>24885</v>
      </c>
      <c r="B24886" s="5" t="s">
        <v>20465</v>
      </c>
      <c r="C24886" s="6" t="s">
        <v>20466</v>
      </c>
      <c r="D24886" s="8" t="s">
        <v>18794</v>
      </c>
      <c r="E24886" s="8" t="s">
        <v>1881</v>
      </c>
    </row>
    <row r="24887" spans="1:5" ht="15.75" x14ac:dyDescent="0.25">
      <c r="A24887" s="8">
        <f t="shared" si="373"/>
        <v>24886</v>
      </c>
      <c r="B24887" s="5" t="s">
        <v>20467</v>
      </c>
      <c r="C24887" s="6" t="s">
        <v>20468</v>
      </c>
      <c r="D24887" s="8" t="s">
        <v>18794</v>
      </c>
      <c r="E24887" s="8" t="s">
        <v>1881</v>
      </c>
    </row>
    <row r="24888" spans="1:5" ht="15.75" x14ac:dyDescent="0.25">
      <c r="A24888" s="8">
        <f t="shared" si="373"/>
        <v>24887</v>
      </c>
      <c r="B24888" s="5" t="s">
        <v>20469</v>
      </c>
      <c r="C24888" s="6" t="s">
        <v>20470</v>
      </c>
      <c r="D24888" s="8" t="s">
        <v>18794</v>
      </c>
      <c r="E24888" s="8" t="s">
        <v>1881</v>
      </c>
    </row>
    <row r="24889" spans="1:5" ht="15.75" x14ac:dyDescent="0.25">
      <c r="A24889" s="8">
        <f t="shared" si="373"/>
        <v>24888</v>
      </c>
      <c r="B24889" s="5" t="s">
        <v>20471</v>
      </c>
      <c r="C24889" s="6" t="s">
        <v>20472</v>
      </c>
      <c r="D24889" s="8" t="s">
        <v>18794</v>
      </c>
      <c r="E24889" s="8" t="s">
        <v>1881</v>
      </c>
    </row>
    <row r="24890" spans="1:5" ht="15.75" x14ac:dyDescent="0.25">
      <c r="A24890" s="8">
        <f t="shared" si="373"/>
        <v>24889</v>
      </c>
      <c r="B24890" s="5" t="s">
        <v>20473</v>
      </c>
      <c r="C24890" s="6" t="s">
        <v>20474</v>
      </c>
      <c r="D24890" s="8" t="s">
        <v>18794</v>
      </c>
      <c r="E24890" s="8" t="s">
        <v>1881</v>
      </c>
    </row>
    <row r="24891" spans="1:5" ht="15.75" x14ac:dyDescent="0.25">
      <c r="A24891" s="8">
        <f t="shared" si="373"/>
        <v>24890</v>
      </c>
      <c r="B24891" s="5" t="s">
        <v>20475</v>
      </c>
      <c r="C24891" s="6" t="s">
        <v>20476</v>
      </c>
      <c r="D24891" s="8" t="s">
        <v>18794</v>
      </c>
      <c r="E24891" s="8" t="s">
        <v>1881</v>
      </c>
    </row>
    <row r="24892" spans="1:5" ht="15.75" x14ac:dyDescent="0.25">
      <c r="A24892" s="8">
        <f t="shared" si="373"/>
        <v>24891</v>
      </c>
      <c r="B24892" s="5" t="s">
        <v>20477</v>
      </c>
      <c r="C24892" s="6" t="s">
        <v>20478</v>
      </c>
      <c r="D24892" s="8" t="s">
        <v>18794</v>
      </c>
      <c r="E24892" s="8" t="s">
        <v>1881</v>
      </c>
    </row>
    <row r="24893" spans="1:5" ht="15.75" x14ac:dyDescent="0.25">
      <c r="A24893" s="8">
        <f t="shared" si="373"/>
        <v>24892</v>
      </c>
      <c r="B24893" s="5" t="s">
        <v>20479</v>
      </c>
      <c r="C24893" s="6" t="s">
        <v>20480</v>
      </c>
      <c r="D24893" s="8" t="s">
        <v>18794</v>
      </c>
      <c r="E24893" s="8" t="s">
        <v>1881</v>
      </c>
    </row>
    <row r="24894" spans="1:5" ht="15.75" x14ac:dyDescent="0.25">
      <c r="A24894" s="8">
        <f t="shared" si="373"/>
        <v>24893</v>
      </c>
      <c r="B24894" s="5" t="s">
        <v>20481</v>
      </c>
      <c r="C24894" s="6" t="s">
        <v>20482</v>
      </c>
      <c r="D24894" s="8" t="s">
        <v>18794</v>
      </c>
      <c r="E24894" s="8" t="s">
        <v>1881</v>
      </c>
    </row>
    <row r="24895" spans="1:5" ht="15.75" x14ac:dyDescent="0.25">
      <c r="A24895" s="8">
        <f t="shared" si="373"/>
        <v>24894</v>
      </c>
      <c r="B24895" s="5" t="s">
        <v>20483</v>
      </c>
      <c r="C24895" s="6" t="s">
        <v>20484</v>
      </c>
      <c r="D24895" s="8" t="s">
        <v>18794</v>
      </c>
      <c r="E24895" s="8" t="s">
        <v>1881</v>
      </c>
    </row>
    <row r="24896" spans="1:5" ht="15.75" x14ac:dyDescent="0.25">
      <c r="A24896" s="8">
        <f t="shared" si="373"/>
        <v>24895</v>
      </c>
      <c r="B24896" s="5" t="s">
        <v>20485</v>
      </c>
      <c r="C24896" s="6" t="s">
        <v>20486</v>
      </c>
      <c r="D24896" s="8" t="s">
        <v>18794</v>
      </c>
      <c r="E24896" s="8" t="s">
        <v>1881</v>
      </c>
    </row>
    <row r="24897" spans="1:5" ht="15.75" x14ac:dyDescent="0.25">
      <c r="A24897" s="8">
        <f t="shared" si="373"/>
        <v>24896</v>
      </c>
      <c r="B24897" s="5" t="s">
        <v>20487</v>
      </c>
      <c r="C24897" s="6" t="s">
        <v>20488</v>
      </c>
      <c r="D24897" s="8" t="s">
        <v>18794</v>
      </c>
      <c r="E24897" s="8" t="s">
        <v>1881</v>
      </c>
    </row>
    <row r="24898" spans="1:5" ht="15.75" x14ac:dyDescent="0.25">
      <c r="A24898" s="8">
        <f t="shared" si="373"/>
        <v>24897</v>
      </c>
      <c r="B24898" s="5" t="s">
        <v>20489</v>
      </c>
      <c r="C24898" s="6" t="s">
        <v>20490</v>
      </c>
      <c r="D24898" s="8" t="s">
        <v>18794</v>
      </c>
      <c r="E24898" s="8" t="s">
        <v>1881</v>
      </c>
    </row>
    <row r="24899" spans="1:5" ht="15.75" x14ac:dyDescent="0.25">
      <c r="A24899" s="8">
        <f t="shared" si="373"/>
        <v>24898</v>
      </c>
      <c r="B24899" s="5" t="s">
        <v>20491</v>
      </c>
      <c r="C24899" s="6" t="s">
        <v>20492</v>
      </c>
      <c r="D24899" s="8" t="s">
        <v>18794</v>
      </c>
      <c r="E24899" s="8" t="s">
        <v>1881</v>
      </c>
    </row>
    <row r="24900" spans="1:5" ht="15.75" x14ac:dyDescent="0.25">
      <c r="A24900" s="8">
        <f t="shared" si="373"/>
        <v>24899</v>
      </c>
      <c r="B24900" s="5" t="s">
        <v>20493</v>
      </c>
      <c r="C24900" s="6" t="s">
        <v>20494</v>
      </c>
      <c r="D24900" s="8" t="s">
        <v>18794</v>
      </c>
      <c r="E24900" s="8" t="s">
        <v>1881</v>
      </c>
    </row>
    <row r="24901" spans="1:5" ht="15.75" x14ac:dyDescent="0.25">
      <c r="A24901" s="8">
        <f t="shared" si="373"/>
        <v>24900</v>
      </c>
      <c r="B24901" s="5" t="s">
        <v>20495</v>
      </c>
      <c r="C24901" s="6" t="s">
        <v>20496</v>
      </c>
      <c r="D24901" s="8" t="s">
        <v>18794</v>
      </c>
      <c r="E24901" s="8" t="s">
        <v>1881</v>
      </c>
    </row>
    <row r="24902" spans="1:5" ht="15.75" x14ac:dyDescent="0.25">
      <c r="A24902" s="8">
        <f t="shared" si="373"/>
        <v>24901</v>
      </c>
      <c r="B24902" s="5" t="s">
        <v>20497</v>
      </c>
      <c r="C24902" s="6" t="s">
        <v>20498</v>
      </c>
      <c r="D24902" s="8" t="s">
        <v>18794</v>
      </c>
      <c r="E24902" s="8" t="s">
        <v>1881</v>
      </c>
    </row>
    <row r="24903" spans="1:5" ht="15.75" x14ac:dyDescent="0.25">
      <c r="A24903" s="8">
        <f t="shared" si="373"/>
        <v>24902</v>
      </c>
      <c r="B24903" s="5" t="s">
        <v>20499</v>
      </c>
      <c r="C24903" s="6" t="s">
        <v>20500</v>
      </c>
      <c r="D24903" s="8" t="s">
        <v>18794</v>
      </c>
      <c r="E24903" s="8" t="s">
        <v>1881</v>
      </c>
    </row>
    <row r="24904" spans="1:5" ht="15.75" x14ac:dyDescent="0.25">
      <c r="A24904" s="8">
        <f t="shared" si="373"/>
        <v>24903</v>
      </c>
      <c r="B24904" s="5" t="s">
        <v>20501</v>
      </c>
      <c r="C24904" s="6" t="s">
        <v>20502</v>
      </c>
      <c r="D24904" s="8" t="s">
        <v>18794</v>
      </c>
      <c r="E24904" s="8" t="s">
        <v>1881</v>
      </c>
    </row>
    <row r="24905" spans="1:5" ht="15.75" x14ac:dyDescent="0.25">
      <c r="A24905" s="8">
        <f t="shared" si="373"/>
        <v>24904</v>
      </c>
      <c r="B24905" s="5" t="s">
        <v>20503</v>
      </c>
      <c r="C24905" s="6" t="s">
        <v>20504</v>
      </c>
      <c r="D24905" s="8" t="s">
        <v>18794</v>
      </c>
      <c r="E24905" s="8" t="s">
        <v>1881</v>
      </c>
    </row>
    <row r="24906" spans="1:5" ht="15.75" x14ac:dyDescent="0.25">
      <c r="A24906" s="8">
        <f t="shared" si="373"/>
        <v>24905</v>
      </c>
      <c r="B24906" s="5" t="s">
        <v>20505</v>
      </c>
      <c r="C24906" s="6" t="s">
        <v>20506</v>
      </c>
      <c r="D24906" s="8" t="s">
        <v>18794</v>
      </c>
      <c r="E24906" s="8" t="s">
        <v>1881</v>
      </c>
    </row>
    <row r="24907" spans="1:5" ht="15.75" x14ac:dyDescent="0.25">
      <c r="A24907" s="8">
        <f t="shared" si="373"/>
        <v>24906</v>
      </c>
      <c r="B24907" s="5" t="s">
        <v>20507</v>
      </c>
      <c r="C24907" s="6" t="s">
        <v>20508</v>
      </c>
      <c r="D24907" s="8" t="s">
        <v>18794</v>
      </c>
      <c r="E24907" s="8" t="s">
        <v>1881</v>
      </c>
    </row>
    <row r="24908" spans="1:5" ht="15.75" x14ac:dyDescent="0.25">
      <c r="A24908" s="8">
        <f t="shared" si="373"/>
        <v>24907</v>
      </c>
      <c r="B24908" s="5" t="s">
        <v>20509</v>
      </c>
      <c r="C24908" s="6" t="s">
        <v>20510</v>
      </c>
      <c r="D24908" s="8" t="s">
        <v>18794</v>
      </c>
      <c r="E24908" s="8" t="s">
        <v>1881</v>
      </c>
    </row>
    <row r="24909" spans="1:5" ht="15.75" x14ac:dyDescent="0.25">
      <c r="A24909" s="8">
        <f t="shared" si="373"/>
        <v>24908</v>
      </c>
      <c r="B24909" s="5" t="s">
        <v>20511</v>
      </c>
      <c r="C24909" s="6" t="s">
        <v>20512</v>
      </c>
      <c r="D24909" s="8" t="s">
        <v>18794</v>
      </c>
      <c r="E24909" s="8" t="s">
        <v>1881</v>
      </c>
    </row>
    <row r="24910" spans="1:5" ht="15.75" x14ac:dyDescent="0.25">
      <c r="A24910" s="8">
        <f t="shared" si="373"/>
        <v>24909</v>
      </c>
      <c r="B24910" s="5" t="s">
        <v>20513</v>
      </c>
      <c r="C24910" s="6" t="s">
        <v>20514</v>
      </c>
      <c r="D24910" s="8" t="s">
        <v>18794</v>
      </c>
      <c r="E24910" s="8" t="s">
        <v>1881</v>
      </c>
    </row>
    <row r="24911" spans="1:5" ht="15.75" x14ac:dyDescent="0.25">
      <c r="A24911" s="8">
        <f t="shared" si="373"/>
        <v>24910</v>
      </c>
      <c r="B24911" s="5" t="s">
        <v>20515</v>
      </c>
      <c r="C24911" s="6" t="s">
        <v>20516</v>
      </c>
      <c r="D24911" s="8" t="s">
        <v>18794</v>
      </c>
      <c r="E24911" s="8" t="s">
        <v>1881</v>
      </c>
    </row>
    <row r="24912" spans="1:5" ht="15.75" x14ac:dyDescent="0.25">
      <c r="A24912" s="8">
        <f t="shared" si="373"/>
        <v>24911</v>
      </c>
      <c r="B24912" s="5" t="s">
        <v>20517</v>
      </c>
      <c r="C24912" s="6" t="s">
        <v>20518</v>
      </c>
      <c r="D24912" s="8" t="s">
        <v>18794</v>
      </c>
      <c r="E24912" s="8" t="s">
        <v>1881</v>
      </c>
    </row>
    <row r="24913" spans="1:5" ht="15.75" x14ac:dyDescent="0.25">
      <c r="A24913" s="8">
        <f t="shared" si="373"/>
        <v>24912</v>
      </c>
      <c r="B24913" s="5" t="s">
        <v>20519</v>
      </c>
      <c r="C24913" s="6" t="s">
        <v>20520</v>
      </c>
      <c r="D24913" s="8" t="s">
        <v>18794</v>
      </c>
      <c r="E24913" s="8" t="s">
        <v>1881</v>
      </c>
    </row>
    <row r="24914" spans="1:5" ht="15.75" x14ac:dyDescent="0.25">
      <c r="A24914" s="8">
        <f t="shared" si="373"/>
        <v>24913</v>
      </c>
      <c r="B24914" s="5" t="s">
        <v>20521</v>
      </c>
      <c r="C24914" s="6" t="s">
        <v>20522</v>
      </c>
      <c r="D24914" s="8" t="s">
        <v>18794</v>
      </c>
      <c r="E24914" s="8" t="s">
        <v>1881</v>
      </c>
    </row>
    <row r="24915" spans="1:5" ht="15.75" x14ac:dyDescent="0.25">
      <c r="A24915" s="8">
        <f t="shared" si="373"/>
        <v>24914</v>
      </c>
      <c r="B24915" s="5" t="s">
        <v>20523</v>
      </c>
      <c r="C24915" s="6" t="s">
        <v>20524</v>
      </c>
      <c r="D24915" s="8" t="s">
        <v>18794</v>
      </c>
      <c r="E24915" s="8" t="s">
        <v>1881</v>
      </c>
    </row>
    <row r="24916" spans="1:5" ht="15.75" x14ac:dyDescent="0.25">
      <c r="A24916" s="8">
        <f t="shared" si="373"/>
        <v>24915</v>
      </c>
      <c r="B24916" s="5" t="s">
        <v>20525</v>
      </c>
      <c r="C24916" s="6" t="s">
        <v>20526</v>
      </c>
      <c r="D24916" s="8" t="s">
        <v>18794</v>
      </c>
      <c r="E24916" s="8" t="s">
        <v>1881</v>
      </c>
    </row>
    <row r="24917" spans="1:5" ht="15.75" x14ac:dyDescent="0.25">
      <c r="A24917" s="8">
        <f t="shared" si="373"/>
        <v>24916</v>
      </c>
      <c r="B24917" s="5" t="s">
        <v>20527</v>
      </c>
      <c r="C24917" s="6" t="s">
        <v>20528</v>
      </c>
      <c r="D24917" s="8" t="s">
        <v>18794</v>
      </c>
      <c r="E24917" s="8" t="s">
        <v>1881</v>
      </c>
    </row>
    <row r="24918" spans="1:5" ht="15.75" x14ac:dyDescent="0.25">
      <c r="A24918" s="8">
        <f t="shared" ref="A24918:A24981" si="374">1+A24917</f>
        <v>24917</v>
      </c>
      <c r="B24918" s="5" t="s">
        <v>20529</v>
      </c>
      <c r="C24918" s="6" t="s">
        <v>20530</v>
      </c>
      <c r="D24918" s="8" t="s">
        <v>18794</v>
      </c>
      <c r="E24918" s="8" t="s">
        <v>1881</v>
      </c>
    </row>
    <row r="24919" spans="1:5" ht="15.75" x14ac:dyDescent="0.25">
      <c r="A24919" s="8">
        <f t="shared" si="374"/>
        <v>24918</v>
      </c>
      <c r="B24919" s="5" t="s">
        <v>20531</v>
      </c>
      <c r="C24919" s="6" t="s">
        <v>20532</v>
      </c>
      <c r="D24919" s="8" t="s">
        <v>18794</v>
      </c>
      <c r="E24919" s="8" t="s">
        <v>1881</v>
      </c>
    </row>
    <row r="24920" spans="1:5" ht="15.75" x14ac:dyDescent="0.25">
      <c r="A24920" s="8">
        <f t="shared" si="374"/>
        <v>24919</v>
      </c>
      <c r="B24920" s="5" t="s">
        <v>20533</v>
      </c>
      <c r="C24920" s="6" t="s">
        <v>20534</v>
      </c>
      <c r="D24920" s="8" t="s">
        <v>18794</v>
      </c>
      <c r="E24920" s="8" t="s">
        <v>1881</v>
      </c>
    </row>
    <row r="24921" spans="1:5" ht="15.75" x14ac:dyDescent="0.25">
      <c r="A24921" s="8">
        <f t="shared" si="374"/>
        <v>24920</v>
      </c>
      <c r="B24921" s="5" t="s">
        <v>20535</v>
      </c>
      <c r="C24921" s="6" t="s">
        <v>20536</v>
      </c>
      <c r="D24921" s="8" t="s">
        <v>18794</v>
      </c>
      <c r="E24921" s="8" t="s">
        <v>1881</v>
      </c>
    </row>
    <row r="24922" spans="1:5" ht="15.75" x14ac:dyDescent="0.25">
      <c r="A24922" s="8">
        <f t="shared" si="374"/>
        <v>24921</v>
      </c>
      <c r="B24922" s="5" t="s">
        <v>20537</v>
      </c>
      <c r="C24922" s="6" t="s">
        <v>20538</v>
      </c>
      <c r="D24922" s="8" t="s">
        <v>18794</v>
      </c>
      <c r="E24922" s="8" t="s">
        <v>1881</v>
      </c>
    </row>
    <row r="24923" spans="1:5" ht="15.75" x14ac:dyDescent="0.25">
      <c r="A24923" s="8">
        <f t="shared" si="374"/>
        <v>24922</v>
      </c>
      <c r="B24923" s="5" t="s">
        <v>20539</v>
      </c>
      <c r="C24923" s="6" t="s">
        <v>20540</v>
      </c>
      <c r="D24923" s="8" t="s">
        <v>18794</v>
      </c>
      <c r="E24923" s="8" t="s">
        <v>1881</v>
      </c>
    </row>
    <row r="24924" spans="1:5" ht="15.75" x14ac:dyDescent="0.25">
      <c r="A24924" s="8">
        <f t="shared" si="374"/>
        <v>24923</v>
      </c>
      <c r="B24924" s="5" t="s">
        <v>20541</v>
      </c>
      <c r="C24924" s="6" t="s">
        <v>20542</v>
      </c>
      <c r="D24924" s="8" t="s">
        <v>18794</v>
      </c>
      <c r="E24924" s="8" t="s">
        <v>1881</v>
      </c>
    </row>
    <row r="24925" spans="1:5" ht="15.75" x14ac:dyDescent="0.25">
      <c r="A24925" s="8">
        <f t="shared" si="374"/>
        <v>24924</v>
      </c>
      <c r="B24925" s="5" t="s">
        <v>20543</v>
      </c>
      <c r="C24925" s="6" t="s">
        <v>20544</v>
      </c>
      <c r="D24925" s="8" t="s">
        <v>18794</v>
      </c>
      <c r="E24925" s="8" t="s">
        <v>1881</v>
      </c>
    </row>
    <row r="24926" spans="1:5" ht="15.75" x14ac:dyDescent="0.25">
      <c r="A24926" s="8">
        <f t="shared" si="374"/>
        <v>24925</v>
      </c>
      <c r="B24926" s="5" t="s">
        <v>20545</v>
      </c>
      <c r="C24926" s="6" t="s">
        <v>20546</v>
      </c>
      <c r="D24926" s="8" t="s">
        <v>18794</v>
      </c>
      <c r="E24926" s="8" t="s">
        <v>1881</v>
      </c>
    </row>
    <row r="24927" spans="1:5" ht="15.75" x14ac:dyDescent="0.25">
      <c r="A24927" s="8">
        <f t="shared" si="374"/>
        <v>24926</v>
      </c>
      <c r="B24927" s="5" t="s">
        <v>20547</v>
      </c>
      <c r="C24927" s="6" t="s">
        <v>20548</v>
      </c>
      <c r="D24927" s="8" t="s">
        <v>18794</v>
      </c>
      <c r="E24927" s="8" t="s">
        <v>1881</v>
      </c>
    </row>
    <row r="24928" spans="1:5" ht="15.75" x14ac:dyDescent="0.25">
      <c r="A24928" s="8">
        <f t="shared" si="374"/>
        <v>24927</v>
      </c>
      <c r="B24928" s="5" t="s">
        <v>20549</v>
      </c>
      <c r="C24928" s="6" t="s">
        <v>20550</v>
      </c>
      <c r="D24928" s="8" t="s">
        <v>18794</v>
      </c>
      <c r="E24928" s="8" t="s">
        <v>1881</v>
      </c>
    </row>
    <row r="24929" spans="1:5" ht="15.75" x14ac:dyDescent="0.25">
      <c r="A24929" s="8">
        <f t="shared" si="374"/>
        <v>24928</v>
      </c>
      <c r="B24929" s="5" t="s">
        <v>20551</v>
      </c>
      <c r="C24929" s="6" t="s">
        <v>20552</v>
      </c>
      <c r="D24929" s="8" t="s">
        <v>18794</v>
      </c>
      <c r="E24929" s="8" t="s">
        <v>1881</v>
      </c>
    </row>
    <row r="24930" spans="1:5" ht="15.75" x14ac:dyDescent="0.25">
      <c r="A24930" s="8">
        <f t="shared" si="374"/>
        <v>24929</v>
      </c>
      <c r="B24930" s="5" t="s">
        <v>20553</v>
      </c>
      <c r="C24930" s="6" t="s">
        <v>20554</v>
      </c>
      <c r="D24930" s="8" t="s">
        <v>18794</v>
      </c>
      <c r="E24930" s="8" t="s">
        <v>1881</v>
      </c>
    </row>
    <row r="24931" spans="1:5" ht="15.75" x14ac:dyDescent="0.25">
      <c r="A24931" s="8">
        <f t="shared" si="374"/>
        <v>24930</v>
      </c>
      <c r="B24931" s="5" t="s">
        <v>20555</v>
      </c>
      <c r="C24931" s="6" t="s">
        <v>20556</v>
      </c>
      <c r="D24931" s="8" t="s">
        <v>18794</v>
      </c>
      <c r="E24931" s="8" t="s">
        <v>1881</v>
      </c>
    </row>
    <row r="24932" spans="1:5" ht="15.75" x14ac:dyDescent="0.25">
      <c r="A24932" s="8">
        <f t="shared" si="374"/>
        <v>24931</v>
      </c>
      <c r="B24932" s="5" t="s">
        <v>20557</v>
      </c>
      <c r="C24932" s="6" t="s">
        <v>20558</v>
      </c>
      <c r="D24932" s="8" t="s">
        <v>18794</v>
      </c>
      <c r="E24932" s="8" t="s">
        <v>1881</v>
      </c>
    </row>
    <row r="24933" spans="1:5" ht="15.75" x14ac:dyDescent="0.25">
      <c r="A24933" s="8">
        <f t="shared" si="374"/>
        <v>24932</v>
      </c>
      <c r="B24933" s="5" t="s">
        <v>20559</v>
      </c>
      <c r="C24933" s="6" t="s">
        <v>20560</v>
      </c>
      <c r="D24933" s="8" t="s">
        <v>18794</v>
      </c>
      <c r="E24933" s="8" t="s">
        <v>1881</v>
      </c>
    </row>
    <row r="24934" spans="1:5" ht="15.75" x14ac:dyDescent="0.25">
      <c r="A24934" s="8">
        <f t="shared" si="374"/>
        <v>24933</v>
      </c>
      <c r="B24934" s="5" t="s">
        <v>20561</v>
      </c>
      <c r="C24934" s="6" t="s">
        <v>20562</v>
      </c>
      <c r="D24934" s="8" t="s">
        <v>18794</v>
      </c>
      <c r="E24934" s="8" t="s">
        <v>1881</v>
      </c>
    </row>
    <row r="24935" spans="1:5" ht="15.75" x14ac:dyDescent="0.25">
      <c r="A24935" s="8">
        <f t="shared" si="374"/>
        <v>24934</v>
      </c>
      <c r="B24935" s="5" t="s">
        <v>20563</v>
      </c>
      <c r="C24935" s="6" t="s">
        <v>20564</v>
      </c>
      <c r="D24935" s="8" t="s">
        <v>18794</v>
      </c>
      <c r="E24935" s="8" t="s">
        <v>1881</v>
      </c>
    </row>
    <row r="24936" spans="1:5" ht="15.75" x14ac:dyDescent="0.25">
      <c r="A24936" s="8">
        <f t="shared" si="374"/>
        <v>24935</v>
      </c>
      <c r="B24936" s="5" t="s">
        <v>20565</v>
      </c>
      <c r="C24936" s="6" t="s">
        <v>20566</v>
      </c>
      <c r="D24936" s="8" t="s">
        <v>18794</v>
      </c>
      <c r="E24936" s="8" t="s">
        <v>1881</v>
      </c>
    </row>
    <row r="24937" spans="1:5" ht="15.75" x14ac:dyDescent="0.25">
      <c r="A24937" s="8">
        <f t="shared" si="374"/>
        <v>24936</v>
      </c>
      <c r="B24937" s="5" t="s">
        <v>20567</v>
      </c>
      <c r="C24937" s="6" t="s">
        <v>20568</v>
      </c>
      <c r="D24937" s="8" t="s">
        <v>18794</v>
      </c>
      <c r="E24937" s="8" t="s">
        <v>1881</v>
      </c>
    </row>
    <row r="24938" spans="1:5" ht="15.75" x14ac:dyDescent="0.25">
      <c r="A24938" s="8">
        <f t="shared" si="374"/>
        <v>24937</v>
      </c>
      <c r="B24938" s="5" t="s">
        <v>20569</v>
      </c>
      <c r="C24938" s="6" t="s">
        <v>20570</v>
      </c>
      <c r="D24938" s="8" t="s">
        <v>18794</v>
      </c>
      <c r="E24938" s="8" t="s">
        <v>1881</v>
      </c>
    </row>
    <row r="24939" spans="1:5" ht="15.75" x14ac:dyDescent="0.25">
      <c r="A24939" s="8">
        <f t="shared" si="374"/>
        <v>24938</v>
      </c>
      <c r="B24939" s="5" t="s">
        <v>20571</v>
      </c>
      <c r="C24939" s="6" t="s">
        <v>20572</v>
      </c>
      <c r="D24939" s="8" t="s">
        <v>18794</v>
      </c>
      <c r="E24939" s="8" t="s">
        <v>1881</v>
      </c>
    </row>
    <row r="24940" spans="1:5" ht="15.75" x14ac:dyDescent="0.25">
      <c r="A24940" s="8">
        <f t="shared" si="374"/>
        <v>24939</v>
      </c>
      <c r="B24940" s="5" t="s">
        <v>20573</v>
      </c>
      <c r="C24940" s="6" t="s">
        <v>20574</v>
      </c>
      <c r="D24940" s="8" t="s">
        <v>18794</v>
      </c>
      <c r="E24940" s="8" t="s">
        <v>1881</v>
      </c>
    </row>
    <row r="24941" spans="1:5" ht="15.75" x14ac:dyDescent="0.25">
      <c r="A24941" s="8">
        <f t="shared" si="374"/>
        <v>24940</v>
      </c>
      <c r="B24941" s="5" t="s">
        <v>20575</v>
      </c>
      <c r="C24941" s="6" t="s">
        <v>20576</v>
      </c>
      <c r="D24941" s="8" t="s">
        <v>18794</v>
      </c>
      <c r="E24941" s="8" t="s">
        <v>1881</v>
      </c>
    </row>
    <row r="24942" spans="1:5" ht="15.75" x14ac:dyDescent="0.25">
      <c r="A24942" s="8">
        <f t="shared" si="374"/>
        <v>24941</v>
      </c>
      <c r="B24942" s="5" t="s">
        <v>20577</v>
      </c>
      <c r="C24942" s="6" t="s">
        <v>20578</v>
      </c>
      <c r="D24942" s="8" t="s">
        <v>18794</v>
      </c>
      <c r="E24942" s="8" t="s">
        <v>1881</v>
      </c>
    </row>
    <row r="24943" spans="1:5" ht="15.75" x14ac:dyDescent="0.25">
      <c r="A24943" s="8">
        <f t="shared" si="374"/>
        <v>24942</v>
      </c>
      <c r="B24943" s="5" t="s">
        <v>20579</v>
      </c>
      <c r="C24943" s="6" t="s">
        <v>20580</v>
      </c>
      <c r="D24943" s="8" t="s">
        <v>18794</v>
      </c>
      <c r="E24943" s="8" t="s">
        <v>1881</v>
      </c>
    </row>
    <row r="24944" spans="1:5" ht="15.75" x14ac:dyDescent="0.25">
      <c r="A24944" s="8">
        <f t="shared" si="374"/>
        <v>24943</v>
      </c>
      <c r="B24944" s="5" t="s">
        <v>20581</v>
      </c>
      <c r="C24944" s="6" t="s">
        <v>20582</v>
      </c>
      <c r="D24944" s="8" t="s">
        <v>18794</v>
      </c>
      <c r="E24944" s="8" t="s">
        <v>1881</v>
      </c>
    </row>
    <row r="24945" spans="1:5" ht="15.75" x14ac:dyDescent="0.25">
      <c r="A24945" s="8">
        <f t="shared" si="374"/>
        <v>24944</v>
      </c>
      <c r="B24945" s="5" t="s">
        <v>20583</v>
      </c>
      <c r="C24945" s="6" t="s">
        <v>20584</v>
      </c>
      <c r="D24945" s="8" t="s">
        <v>18794</v>
      </c>
      <c r="E24945" s="8" t="s">
        <v>1881</v>
      </c>
    </row>
    <row r="24946" spans="1:5" ht="15.75" x14ac:dyDescent="0.25">
      <c r="A24946" s="8">
        <f t="shared" si="374"/>
        <v>24945</v>
      </c>
      <c r="B24946" s="5" t="s">
        <v>20585</v>
      </c>
      <c r="C24946" s="6" t="s">
        <v>20586</v>
      </c>
      <c r="D24946" s="8" t="s">
        <v>18794</v>
      </c>
      <c r="E24946" s="8" t="s">
        <v>1881</v>
      </c>
    </row>
    <row r="24947" spans="1:5" ht="15.75" x14ac:dyDescent="0.25">
      <c r="A24947" s="8">
        <f t="shared" si="374"/>
        <v>24946</v>
      </c>
      <c r="B24947" s="5" t="s">
        <v>20587</v>
      </c>
      <c r="C24947" s="6" t="s">
        <v>20588</v>
      </c>
      <c r="D24947" s="8" t="s">
        <v>18794</v>
      </c>
      <c r="E24947" s="8" t="s">
        <v>1881</v>
      </c>
    </row>
    <row r="24948" spans="1:5" ht="15.75" x14ac:dyDescent="0.25">
      <c r="A24948" s="8">
        <f t="shared" si="374"/>
        <v>24947</v>
      </c>
      <c r="B24948" s="5" t="s">
        <v>20589</v>
      </c>
      <c r="C24948" s="6" t="s">
        <v>20590</v>
      </c>
      <c r="D24948" s="8" t="s">
        <v>18794</v>
      </c>
      <c r="E24948" s="8" t="s">
        <v>1881</v>
      </c>
    </row>
    <row r="24949" spans="1:5" ht="15.75" x14ac:dyDescent="0.25">
      <c r="A24949" s="8">
        <f t="shared" si="374"/>
        <v>24948</v>
      </c>
      <c r="B24949" s="5" t="s">
        <v>20591</v>
      </c>
      <c r="C24949" s="6" t="s">
        <v>20592</v>
      </c>
      <c r="D24949" s="8" t="s">
        <v>18794</v>
      </c>
      <c r="E24949" s="8" t="s">
        <v>1881</v>
      </c>
    </row>
    <row r="24950" spans="1:5" ht="15.75" x14ac:dyDescent="0.25">
      <c r="A24950" s="8">
        <f t="shared" si="374"/>
        <v>24949</v>
      </c>
      <c r="B24950" s="5" t="s">
        <v>20593</v>
      </c>
      <c r="C24950" s="6" t="s">
        <v>20594</v>
      </c>
      <c r="D24950" s="8" t="s">
        <v>18794</v>
      </c>
      <c r="E24950" s="8" t="s">
        <v>1881</v>
      </c>
    </row>
    <row r="24951" spans="1:5" ht="15.75" x14ac:dyDescent="0.25">
      <c r="A24951" s="8">
        <f t="shared" si="374"/>
        <v>24950</v>
      </c>
      <c r="B24951" s="5" t="s">
        <v>20595</v>
      </c>
      <c r="C24951" s="6" t="s">
        <v>20596</v>
      </c>
      <c r="D24951" s="8" t="s">
        <v>18794</v>
      </c>
      <c r="E24951" s="8" t="s">
        <v>1881</v>
      </c>
    </row>
    <row r="24952" spans="1:5" ht="15.75" x14ac:dyDescent="0.25">
      <c r="A24952" s="8">
        <f t="shared" si="374"/>
        <v>24951</v>
      </c>
      <c r="B24952" s="5" t="s">
        <v>20597</v>
      </c>
      <c r="C24952" s="6" t="s">
        <v>20598</v>
      </c>
      <c r="D24952" s="8" t="s">
        <v>18794</v>
      </c>
      <c r="E24952" s="8" t="s">
        <v>1881</v>
      </c>
    </row>
    <row r="24953" spans="1:5" ht="15.75" x14ac:dyDescent="0.25">
      <c r="A24953" s="8">
        <f t="shared" si="374"/>
        <v>24952</v>
      </c>
      <c r="B24953" s="5" t="s">
        <v>20599</v>
      </c>
      <c r="C24953" s="6" t="s">
        <v>20600</v>
      </c>
      <c r="D24953" s="8" t="s">
        <v>18794</v>
      </c>
      <c r="E24953" s="8" t="s">
        <v>1881</v>
      </c>
    </row>
    <row r="24954" spans="1:5" ht="15.75" x14ac:dyDescent="0.25">
      <c r="A24954" s="8">
        <f t="shared" si="374"/>
        <v>24953</v>
      </c>
      <c r="B24954" s="5" t="s">
        <v>20601</v>
      </c>
      <c r="C24954" s="6" t="s">
        <v>20602</v>
      </c>
      <c r="D24954" s="8" t="s">
        <v>18794</v>
      </c>
      <c r="E24954" s="8" t="s">
        <v>1881</v>
      </c>
    </row>
    <row r="24955" spans="1:5" ht="15.75" x14ac:dyDescent="0.25">
      <c r="A24955" s="8">
        <f t="shared" si="374"/>
        <v>24954</v>
      </c>
      <c r="B24955" s="5" t="s">
        <v>20603</v>
      </c>
      <c r="C24955" s="6" t="s">
        <v>20604</v>
      </c>
      <c r="D24955" s="8" t="s">
        <v>18794</v>
      </c>
      <c r="E24955" s="8" t="s">
        <v>1881</v>
      </c>
    </row>
    <row r="24956" spans="1:5" ht="15.75" x14ac:dyDescent="0.25">
      <c r="A24956" s="8">
        <f t="shared" si="374"/>
        <v>24955</v>
      </c>
      <c r="B24956" s="5" t="s">
        <v>20605</v>
      </c>
      <c r="C24956" s="6" t="s">
        <v>20606</v>
      </c>
      <c r="D24956" s="8" t="s">
        <v>18794</v>
      </c>
      <c r="E24956" s="8" t="s">
        <v>1881</v>
      </c>
    </row>
    <row r="24957" spans="1:5" ht="15.75" x14ac:dyDescent="0.25">
      <c r="A24957" s="8">
        <f t="shared" si="374"/>
        <v>24956</v>
      </c>
      <c r="B24957" s="5" t="s">
        <v>20607</v>
      </c>
      <c r="C24957" s="6" t="s">
        <v>20608</v>
      </c>
      <c r="D24957" s="8" t="s">
        <v>18794</v>
      </c>
      <c r="E24957" s="8" t="s">
        <v>1881</v>
      </c>
    </row>
    <row r="24958" spans="1:5" ht="15.75" x14ac:dyDescent="0.25">
      <c r="A24958" s="8">
        <f t="shared" si="374"/>
        <v>24957</v>
      </c>
      <c r="B24958" s="5" t="s">
        <v>20609</v>
      </c>
      <c r="C24958" s="6" t="s">
        <v>20610</v>
      </c>
      <c r="D24958" s="8" t="s">
        <v>18794</v>
      </c>
      <c r="E24958" s="8" t="s">
        <v>1881</v>
      </c>
    </row>
    <row r="24959" spans="1:5" ht="15.75" x14ac:dyDescent="0.25">
      <c r="A24959" s="8">
        <f t="shared" si="374"/>
        <v>24958</v>
      </c>
      <c r="B24959" s="5" t="s">
        <v>20611</v>
      </c>
      <c r="C24959" s="6" t="s">
        <v>20612</v>
      </c>
      <c r="D24959" s="8" t="s">
        <v>18794</v>
      </c>
      <c r="E24959" s="8" t="s">
        <v>1881</v>
      </c>
    </row>
    <row r="24960" spans="1:5" ht="15.75" x14ac:dyDescent="0.25">
      <c r="A24960" s="8">
        <f t="shared" si="374"/>
        <v>24959</v>
      </c>
      <c r="B24960" s="5" t="s">
        <v>20613</v>
      </c>
      <c r="C24960" s="6" t="s">
        <v>20614</v>
      </c>
      <c r="D24960" s="8" t="s">
        <v>18794</v>
      </c>
      <c r="E24960" s="8" t="s">
        <v>1881</v>
      </c>
    </row>
    <row r="24961" spans="1:5" ht="15.75" x14ac:dyDescent="0.25">
      <c r="A24961" s="8">
        <f t="shared" si="374"/>
        <v>24960</v>
      </c>
      <c r="B24961" s="5" t="s">
        <v>20615</v>
      </c>
      <c r="C24961" s="6" t="s">
        <v>20616</v>
      </c>
      <c r="D24961" s="8" t="s">
        <v>18794</v>
      </c>
      <c r="E24961" s="8" t="s">
        <v>1881</v>
      </c>
    </row>
    <row r="24962" spans="1:5" ht="15.75" x14ac:dyDescent="0.25">
      <c r="A24962" s="8">
        <f t="shared" si="374"/>
        <v>24961</v>
      </c>
      <c r="B24962" s="5" t="s">
        <v>20617</v>
      </c>
      <c r="C24962" s="6" t="s">
        <v>20618</v>
      </c>
      <c r="D24962" s="8" t="s">
        <v>18794</v>
      </c>
      <c r="E24962" s="8" t="s">
        <v>1881</v>
      </c>
    </row>
    <row r="24963" spans="1:5" ht="15.75" x14ac:dyDescent="0.25">
      <c r="A24963" s="8">
        <f t="shared" si="374"/>
        <v>24962</v>
      </c>
      <c r="B24963" s="5" t="s">
        <v>20619</v>
      </c>
      <c r="C24963" s="6" t="s">
        <v>20620</v>
      </c>
      <c r="D24963" s="8" t="s">
        <v>18794</v>
      </c>
      <c r="E24963" s="8" t="s">
        <v>1881</v>
      </c>
    </row>
    <row r="24964" spans="1:5" ht="15.75" x14ac:dyDescent="0.25">
      <c r="A24964" s="8">
        <f t="shared" si="374"/>
        <v>24963</v>
      </c>
      <c r="B24964" s="5" t="s">
        <v>20621</v>
      </c>
      <c r="C24964" s="6" t="s">
        <v>20622</v>
      </c>
      <c r="D24964" s="8" t="s">
        <v>18794</v>
      </c>
      <c r="E24964" s="8" t="s">
        <v>1881</v>
      </c>
    </row>
    <row r="24965" spans="1:5" ht="15.75" x14ac:dyDescent="0.25">
      <c r="A24965" s="8">
        <f t="shared" si="374"/>
        <v>24964</v>
      </c>
      <c r="B24965" s="5" t="s">
        <v>20623</v>
      </c>
      <c r="C24965" s="6" t="s">
        <v>20624</v>
      </c>
      <c r="D24965" s="8" t="s">
        <v>18794</v>
      </c>
      <c r="E24965" s="8" t="s">
        <v>1881</v>
      </c>
    </row>
    <row r="24966" spans="1:5" ht="15.75" x14ac:dyDescent="0.25">
      <c r="A24966" s="8">
        <f t="shared" si="374"/>
        <v>24965</v>
      </c>
      <c r="B24966" s="5" t="s">
        <v>20625</v>
      </c>
      <c r="C24966" s="6" t="s">
        <v>20626</v>
      </c>
      <c r="D24966" s="8" t="s">
        <v>18794</v>
      </c>
      <c r="E24966" s="8" t="s">
        <v>1881</v>
      </c>
    </row>
    <row r="24967" spans="1:5" ht="15.75" x14ac:dyDescent="0.25">
      <c r="A24967" s="8">
        <f t="shared" si="374"/>
        <v>24966</v>
      </c>
      <c r="B24967" s="5" t="s">
        <v>20627</v>
      </c>
      <c r="C24967" s="6" t="s">
        <v>20628</v>
      </c>
      <c r="D24967" s="8" t="s">
        <v>18794</v>
      </c>
      <c r="E24967" s="8" t="s">
        <v>1881</v>
      </c>
    </row>
    <row r="24968" spans="1:5" ht="15.75" x14ac:dyDescent="0.25">
      <c r="A24968" s="8">
        <f t="shared" si="374"/>
        <v>24967</v>
      </c>
      <c r="B24968" s="5" t="s">
        <v>20629</v>
      </c>
      <c r="C24968" s="6" t="s">
        <v>20630</v>
      </c>
      <c r="D24968" s="8" t="s">
        <v>18794</v>
      </c>
      <c r="E24968" s="8" t="s">
        <v>1881</v>
      </c>
    </row>
    <row r="24969" spans="1:5" ht="15.75" x14ac:dyDescent="0.25">
      <c r="A24969" s="8">
        <f t="shared" si="374"/>
        <v>24968</v>
      </c>
      <c r="B24969" s="5" t="s">
        <v>20631</v>
      </c>
      <c r="C24969" s="6" t="s">
        <v>20632</v>
      </c>
      <c r="D24969" s="8" t="s">
        <v>18794</v>
      </c>
      <c r="E24969" s="8" t="s">
        <v>1881</v>
      </c>
    </row>
    <row r="24970" spans="1:5" ht="15.75" x14ac:dyDescent="0.25">
      <c r="A24970" s="8">
        <f t="shared" si="374"/>
        <v>24969</v>
      </c>
      <c r="B24970" s="5" t="s">
        <v>20633</v>
      </c>
      <c r="C24970" s="6" t="s">
        <v>20634</v>
      </c>
      <c r="D24970" s="8" t="s">
        <v>18794</v>
      </c>
      <c r="E24970" s="8" t="s">
        <v>1881</v>
      </c>
    </row>
    <row r="24971" spans="1:5" ht="15.75" x14ac:dyDescent="0.25">
      <c r="A24971" s="8">
        <f t="shared" si="374"/>
        <v>24970</v>
      </c>
      <c r="B24971" s="5" t="s">
        <v>20635</v>
      </c>
      <c r="C24971" s="6" t="s">
        <v>20636</v>
      </c>
      <c r="D24971" s="8" t="s">
        <v>18794</v>
      </c>
      <c r="E24971" s="8" t="s">
        <v>1881</v>
      </c>
    </row>
    <row r="24972" spans="1:5" ht="15.75" x14ac:dyDescent="0.25">
      <c r="A24972" s="8">
        <f t="shared" si="374"/>
        <v>24971</v>
      </c>
      <c r="B24972" s="5" t="s">
        <v>20637</v>
      </c>
      <c r="C24972" s="6" t="s">
        <v>20638</v>
      </c>
      <c r="D24972" s="8" t="s">
        <v>18794</v>
      </c>
      <c r="E24972" s="8" t="s">
        <v>1881</v>
      </c>
    </row>
    <row r="24973" spans="1:5" ht="15.75" x14ac:dyDescent="0.25">
      <c r="A24973" s="8">
        <f t="shared" si="374"/>
        <v>24972</v>
      </c>
      <c r="B24973" s="5" t="s">
        <v>20639</v>
      </c>
      <c r="C24973" s="6" t="s">
        <v>20640</v>
      </c>
      <c r="D24973" s="8" t="s">
        <v>18794</v>
      </c>
      <c r="E24973" s="8" t="s">
        <v>1881</v>
      </c>
    </row>
    <row r="24974" spans="1:5" ht="15.75" x14ac:dyDescent="0.25">
      <c r="A24974" s="8">
        <f t="shared" si="374"/>
        <v>24973</v>
      </c>
      <c r="B24974" s="5" t="s">
        <v>20641</v>
      </c>
      <c r="C24974" s="6" t="s">
        <v>20642</v>
      </c>
      <c r="D24974" s="8" t="s">
        <v>18794</v>
      </c>
      <c r="E24974" s="8" t="s">
        <v>1881</v>
      </c>
    </row>
    <row r="24975" spans="1:5" ht="15.75" x14ac:dyDescent="0.25">
      <c r="A24975" s="8">
        <f t="shared" si="374"/>
        <v>24974</v>
      </c>
      <c r="B24975" s="5" t="s">
        <v>20643</v>
      </c>
      <c r="C24975" s="6" t="s">
        <v>20644</v>
      </c>
      <c r="D24975" s="8" t="s">
        <v>18794</v>
      </c>
      <c r="E24975" s="8" t="s">
        <v>1881</v>
      </c>
    </row>
    <row r="24976" spans="1:5" ht="15.75" x14ac:dyDescent="0.25">
      <c r="A24976" s="8">
        <f t="shared" si="374"/>
        <v>24975</v>
      </c>
      <c r="B24976" s="5" t="s">
        <v>20645</v>
      </c>
      <c r="C24976" s="6" t="s">
        <v>20646</v>
      </c>
      <c r="D24976" s="8" t="s">
        <v>18794</v>
      </c>
      <c r="E24976" s="8" t="s">
        <v>1881</v>
      </c>
    </row>
    <row r="24977" spans="1:5" ht="15.75" x14ac:dyDescent="0.25">
      <c r="A24977" s="8">
        <f t="shared" si="374"/>
        <v>24976</v>
      </c>
      <c r="B24977" s="5" t="s">
        <v>20647</v>
      </c>
      <c r="C24977" s="6" t="s">
        <v>20648</v>
      </c>
      <c r="D24977" s="8" t="s">
        <v>18794</v>
      </c>
      <c r="E24977" s="8" t="s">
        <v>1881</v>
      </c>
    </row>
    <row r="24978" spans="1:5" ht="15.75" x14ac:dyDescent="0.25">
      <c r="A24978" s="8">
        <f t="shared" si="374"/>
        <v>24977</v>
      </c>
      <c r="B24978" s="5" t="s">
        <v>20649</v>
      </c>
      <c r="C24978" s="6" t="s">
        <v>20650</v>
      </c>
      <c r="D24978" s="8" t="s">
        <v>18794</v>
      </c>
      <c r="E24978" s="8" t="s">
        <v>1881</v>
      </c>
    </row>
    <row r="24979" spans="1:5" ht="15.75" x14ac:dyDescent="0.25">
      <c r="A24979" s="8">
        <f t="shared" si="374"/>
        <v>24978</v>
      </c>
      <c r="B24979" s="5" t="s">
        <v>20651</v>
      </c>
      <c r="C24979" s="6" t="s">
        <v>20652</v>
      </c>
      <c r="D24979" s="8" t="s">
        <v>18794</v>
      </c>
      <c r="E24979" s="8" t="s">
        <v>1881</v>
      </c>
    </row>
    <row r="24980" spans="1:5" ht="15.75" x14ac:dyDescent="0.25">
      <c r="A24980" s="8">
        <f t="shared" si="374"/>
        <v>24979</v>
      </c>
      <c r="B24980" s="5" t="s">
        <v>20653</v>
      </c>
      <c r="C24980" s="6" t="s">
        <v>20654</v>
      </c>
      <c r="D24980" s="8" t="s">
        <v>18794</v>
      </c>
      <c r="E24980" s="8" t="s">
        <v>1881</v>
      </c>
    </row>
    <row r="24981" spans="1:5" ht="15.75" x14ac:dyDescent="0.25">
      <c r="A24981" s="8">
        <f t="shared" si="374"/>
        <v>24980</v>
      </c>
      <c r="B24981" s="5" t="s">
        <v>20655</v>
      </c>
      <c r="C24981" s="6" t="s">
        <v>20656</v>
      </c>
      <c r="D24981" s="8" t="s">
        <v>18794</v>
      </c>
      <c r="E24981" s="8" t="s">
        <v>1881</v>
      </c>
    </row>
    <row r="24982" spans="1:5" ht="15.75" x14ac:dyDescent="0.25">
      <c r="A24982" s="8">
        <f t="shared" ref="A24982:A25045" si="375">1+A24981</f>
        <v>24981</v>
      </c>
      <c r="B24982" s="5" t="s">
        <v>20657</v>
      </c>
      <c r="C24982" s="6" t="s">
        <v>20658</v>
      </c>
      <c r="D24982" s="8" t="s">
        <v>18794</v>
      </c>
      <c r="E24982" s="8" t="s">
        <v>1881</v>
      </c>
    </row>
    <row r="24983" spans="1:5" ht="15.75" x14ac:dyDescent="0.25">
      <c r="A24983" s="8">
        <f t="shared" si="375"/>
        <v>24982</v>
      </c>
      <c r="B24983" s="5" t="s">
        <v>20659</v>
      </c>
      <c r="C24983" s="6" t="s">
        <v>20660</v>
      </c>
      <c r="D24983" s="8" t="s">
        <v>18794</v>
      </c>
      <c r="E24983" s="8" t="s">
        <v>1881</v>
      </c>
    </row>
    <row r="24984" spans="1:5" ht="15.75" x14ac:dyDescent="0.25">
      <c r="A24984" s="8">
        <f t="shared" si="375"/>
        <v>24983</v>
      </c>
      <c r="B24984" s="5" t="s">
        <v>20661</v>
      </c>
      <c r="C24984" s="6" t="s">
        <v>20662</v>
      </c>
      <c r="D24984" s="8" t="s">
        <v>18794</v>
      </c>
      <c r="E24984" s="8" t="s">
        <v>1881</v>
      </c>
    </row>
    <row r="24985" spans="1:5" ht="15.75" x14ac:dyDescent="0.25">
      <c r="A24985" s="8">
        <f t="shared" si="375"/>
        <v>24984</v>
      </c>
      <c r="B24985" s="5" t="s">
        <v>20663</v>
      </c>
      <c r="C24985" s="6" t="s">
        <v>20664</v>
      </c>
      <c r="D24985" s="8" t="s">
        <v>18794</v>
      </c>
      <c r="E24985" s="8" t="s">
        <v>1881</v>
      </c>
    </row>
    <row r="24986" spans="1:5" ht="15.75" x14ac:dyDescent="0.25">
      <c r="A24986" s="8">
        <f t="shared" si="375"/>
        <v>24985</v>
      </c>
      <c r="B24986" s="5" t="s">
        <v>20665</v>
      </c>
      <c r="C24986" s="6" t="s">
        <v>20666</v>
      </c>
      <c r="D24986" s="8" t="s">
        <v>18794</v>
      </c>
      <c r="E24986" s="8" t="s">
        <v>1881</v>
      </c>
    </row>
    <row r="24987" spans="1:5" ht="15.75" x14ac:dyDescent="0.25">
      <c r="A24987" s="8">
        <f t="shared" si="375"/>
        <v>24986</v>
      </c>
      <c r="B24987" s="5" t="s">
        <v>20667</v>
      </c>
      <c r="C24987" s="6" t="s">
        <v>20668</v>
      </c>
      <c r="D24987" s="8" t="s">
        <v>18794</v>
      </c>
      <c r="E24987" s="8" t="s">
        <v>1881</v>
      </c>
    </row>
    <row r="24988" spans="1:5" ht="15.75" x14ac:dyDescent="0.25">
      <c r="A24988" s="8">
        <f t="shared" si="375"/>
        <v>24987</v>
      </c>
      <c r="B24988" s="5" t="s">
        <v>20669</v>
      </c>
      <c r="C24988" s="6" t="s">
        <v>20670</v>
      </c>
      <c r="D24988" s="8" t="s">
        <v>18794</v>
      </c>
      <c r="E24988" s="8" t="s">
        <v>1881</v>
      </c>
    </row>
    <row r="24989" spans="1:5" ht="15.75" x14ac:dyDescent="0.25">
      <c r="A24989" s="8">
        <f t="shared" si="375"/>
        <v>24988</v>
      </c>
      <c r="B24989" s="5" t="s">
        <v>20671</v>
      </c>
      <c r="C24989" s="6" t="s">
        <v>20672</v>
      </c>
      <c r="D24989" s="8" t="s">
        <v>18794</v>
      </c>
      <c r="E24989" s="8" t="s">
        <v>1881</v>
      </c>
    </row>
    <row r="24990" spans="1:5" ht="15.75" x14ac:dyDescent="0.25">
      <c r="A24990" s="8">
        <f t="shared" si="375"/>
        <v>24989</v>
      </c>
      <c r="B24990" s="5" t="s">
        <v>20673</v>
      </c>
      <c r="C24990" s="6" t="s">
        <v>20674</v>
      </c>
      <c r="D24990" s="8" t="s">
        <v>18794</v>
      </c>
      <c r="E24990" s="8" t="s">
        <v>1881</v>
      </c>
    </row>
    <row r="24991" spans="1:5" ht="15.75" x14ac:dyDescent="0.25">
      <c r="A24991" s="8">
        <f t="shared" si="375"/>
        <v>24990</v>
      </c>
      <c r="B24991" s="5" t="s">
        <v>20675</v>
      </c>
      <c r="C24991" s="6" t="s">
        <v>20676</v>
      </c>
      <c r="D24991" s="8" t="s">
        <v>18794</v>
      </c>
      <c r="E24991" s="8" t="s">
        <v>1881</v>
      </c>
    </row>
    <row r="24992" spans="1:5" ht="15.75" x14ac:dyDescent="0.25">
      <c r="A24992" s="8">
        <f t="shared" si="375"/>
        <v>24991</v>
      </c>
      <c r="B24992" s="5" t="s">
        <v>20677</v>
      </c>
      <c r="C24992" s="6" t="s">
        <v>20678</v>
      </c>
      <c r="D24992" s="8" t="s">
        <v>18794</v>
      </c>
      <c r="E24992" s="8" t="s">
        <v>1881</v>
      </c>
    </row>
    <row r="24993" spans="1:5" ht="15.75" x14ac:dyDescent="0.25">
      <c r="A24993" s="8">
        <f t="shared" si="375"/>
        <v>24992</v>
      </c>
      <c r="B24993" s="5" t="s">
        <v>20679</v>
      </c>
      <c r="C24993" s="6" t="s">
        <v>20680</v>
      </c>
      <c r="D24993" s="8" t="s">
        <v>18794</v>
      </c>
      <c r="E24993" s="8" t="s">
        <v>1881</v>
      </c>
    </row>
    <row r="24994" spans="1:5" ht="15.75" x14ac:dyDescent="0.25">
      <c r="A24994" s="8">
        <f t="shared" si="375"/>
        <v>24993</v>
      </c>
      <c r="B24994" s="5" t="s">
        <v>20681</v>
      </c>
      <c r="C24994" s="6" t="s">
        <v>20682</v>
      </c>
      <c r="D24994" s="8" t="s">
        <v>18794</v>
      </c>
      <c r="E24994" s="8" t="s">
        <v>1881</v>
      </c>
    </row>
    <row r="24995" spans="1:5" ht="15.75" x14ac:dyDescent="0.25">
      <c r="A24995" s="8">
        <f t="shared" si="375"/>
        <v>24994</v>
      </c>
      <c r="B24995" s="5" t="s">
        <v>20683</v>
      </c>
      <c r="C24995" s="6" t="s">
        <v>20684</v>
      </c>
      <c r="D24995" s="8" t="s">
        <v>18794</v>
      </c>
      <c r="E24995" s="8" t="s">
        <v>1881</v>
      </c>
    </row>
    <row r="24996" spans="1:5" ht="15.75" x14ac:dyDescent="0.25">
      <c r="A24996" s="8">
        <f t="shared" si="375"/>
        <v>24995</v>
      </c>
      <c r="B24996" s="5" t="s">
        <v>20685</v>
      </c>
      <c r="C24996" s="6" t="s">
        <v>20686</v>
      </c>
      <c r="D24996" s="8" t="s">
        <v>18794</v>
      </c>
      <c r="E24996" s="8" t="s">
        <v>1881</v>
      </c>
    </row>
    <row r="24997" spans="1:5" ht="15.75" x14ac:dyDescent="0.25">
      <c r="A24997" s="8">
        <f t="shared" si="375"/>
        <v>24996</v>
      </c>
      <c r="B24997" s="5" t="s">
        <v>20687</v>
      </c>
      <c r="C24997" s="6" t="s">
        <v>20688</v>
      </c>
      <c r="D24997" s="8" t="s">
        <v>18794</v>
      </c>
      <c r="E24997" s="8" t="s">
        <v>1881</v>
      </c>
    </row>
    <row r="24998" spans="1:5" ht="15.75" x14ac:dyDescent="0.25">
      <c r="A24998" s="8">
        <f t="shared" si="375"/>
        <v>24997</v>
      </c>
      <c r="B24998" s="5" t="s">
        <v>20689</v>
      </c>
      <c r="C24998" s="6" t="s">
        <v>20690</v>
      </c>
      <c r="D24998" s="8" t="s">
        <v>18794</v>
      </c>
      <c r="E24998" s="8" t="s">
        <v>1881</v>
      </c>
    </row>
    <row r="24999" spans="1:5" ht="15.75" x14ac:dyDescent="0.25">
      <c r="A24999" s="8">
        <f t="shared" si="375"/>
        <v>24998</v>
      </c>
      <c r="B24999" s="5" t="s">
        <v>20691</v>
      </c>
      <c r="C24999" s="6" t="s">
        <v>20692</v>
      </c>
      <c r="D24999" s="8" t="s">
        <v>18794</v>
      </c>
      <c r="E24999" s="8" t="s">
        <v>1881</v>
      </c>
    </row>
    <row r="25000" spans="1:5" ht="15.75" x14ac:dyDescent="0.25">
      <c r="A25000" s="8">
        <f t="shared" si="375"/>
        <v>24999</v>
      </c>
      <c r="B25000" s="5" t="s">
        <v>20693</v>
      </c>
      <c r="C25000" s="6" t="s">
        <v>20694</v>
      </c>
      <c r="D25000" s="8" t="s">
        <v>18794</v>
      </c>
      <c r="E25000" s="8" t="s">
        <v>1891</v>
      </c>
    </row>
    <row r="25001" spans="1:5" ht="15.75" x14ac:dyDescent="0.25">
      <c r="A25001" s="8">
        <f t="shared" si="375"/>
        <v>25000</v>
      </c>
      <c r="B25001" s="5" t="s">
        <v>20695</v>
      </c>
      <c r="C25001" s="6" t="s">
        <v>20696</v>
      </c>
      <c r="D25001" s="8" t="s">
        <v>18794</v>
      </c>
      <c r="E25001" s="8" t="s">
        <v>1891</v>
      </c>
    </row>
    <row r="25002" spans="1:5" ht="15.75" x14ac:dyDescent="0.25">
      <c r="A25002" s="8">
        <f t="shared" si="375"/>
        <v>25001</v>
      </c>
      <c r="B25002" s="5" t="s">
        <v>20697</v>
      </c>
      <c r="C25002" s="6" t="s">
        <v>20698</v>
      </c>
      <c r="D25002" s="8" t="s">
        <v>18794</v>
      </c>
      <c r="E25002" s="8" t="s">
        <v>1891</v>
      </c>
    </row>
    <row r="25003" spans="1:5" ht="15.75" x14ac:dyDescent="0.25">
      <c r="A25003" s="8">
        <f t="shared" si="375"/>
        <v>25002</v>
      </c>
      <c r="B25003" s="5" t="s">
        <v>20699</v>
      </c>
      <c r="C25003" s="6" t="s">
        <v>20700</v>
      </c>
      <c r="D25003" s="8" t="s">
        <v>18794</v>
      </c>
      <c r="E25003" s="8" t="s">
        <v>1891</v>
      </c>
    </row>
    <row r="25004" spans="1:5" ht="15.75" x14ac:dyDescent="0.25">
      <c r="A25004" s="8">
        <f t="shared" si="375"/>
        <v>25003</v>
      </c>
      <c r="B25004" s="5" t="s">
        <v>20701</v>
      </c>
      <c r="C25004" s="6" t="s">
        <v>20702</v>
      </c>
      <c r="D25004" s="8" t="s">
        <v>18794</v>
      </c>
      <c r="E25004" s="8" t="s">
        <v>1891</v>
      </c>
    </row>
    <row r="25005" spans="1:5" ht="15.75" x14ac:dyDescent="0.25">
      <c r="A25005" s="8">
        <f t="shared" si="375"/>
        <v>25004</v>
      </c>
      <c r="B25005" s="5" t="s">
        <v>20703</v>
      </c>
      <c r="C25005" s="6" t="s">
        <v>20704</v>
      </c>
      <c r="D25005" s="8" t="s">
        <v>18794</v>
      </c>
      <c r="E25005" s="8" t="s">
        <v>1891</v>
      </c>
    </row>
    <row r="25006" spans="1:5" ht="15.75" x14ac:dyDescent="0.25">
      <c r="A25006" s="8">
        <f t="shared" si="375"/>
        <v>25005</v>
      </c>
      <c r="B25006" s="5" t="s">
        <v>20705</v>
      </c>
      <c r="C25006" s="6" t="s">
        <v>20706</v>
      </c>
      <c r="D25006" s="8" t="s">
        <v>18794</v>
      </c>
      <c r="E25006" s="8" t="s">
        <v>1891</v>
      </c>
    </row>
    <row r="25007" spans="1:5" ht="15.75" x14ac:dyDescent="0.25">
      <c r="A25007" s="8">
        <f t="shared" si="375"/>
        <v>25006</v>
      </c>
      <c r="B25007" s="5" t="s">
        <v>20707</v>
      </c>
      <c r="C25007" s="6" t="s">
        <v>20708</v>
      </c>
      <c r="D25007" s="8" t="s">
        <v>18794</v>
      </c>
      <c r="E25007" s="8" t="s">
        <v>1891</v>
      </c>
    </row>
    <row r="25008" spans="1:5" ht="15.75" x14ac:dyDescent="0.25">
      <c r="A25008" s="8">
        <f t="shared" si="375"/>
        <v>25007</v>
      </c>
      <c r="B25008" s="5" t="s">
        <v>20709</v>
      </c>
      <c r="C25008" s="6" t="s">
        <v>20710</v>
      </c>
      <c r="D25008" s="8" t="s">
        <v>18794</v>
      </c>
      <c r="E25008" s="8" t="s">
        <v>1891</v>
      </c>
    </row>
    <row r="25009" spans="1:5" ht="15.75" x14ac:dyDescent="0.25">
      <c r="A25009" s="8">
        <f t="shared" si="375"/>
        <v>25008</v>
      </c>
      <c r="B25009" s="5" t="s">
        <v>20711</v>
      </c>
      <c r="C25009" s="6" t="s">
        <v>20712</v>
      </c>
      <c r="D25009" s="8" t="s">
        <v>18794</v>
      </c>
      <c r="E25009" s="8" t="s">
        <v>1891</v>
      </c>
    </row>
    <row r="25010" spans="1:5" ht="15.75" x14ac:dyDescent="0.25">
      <c r="A25010" s="8">
        <f t="shared" si="375"/>
        <v>25009</v>
      </c>
      <c r="B25010" s="5" t="s">
        <v>20713</v>
      </c>
      <c r="C25010" s="6" t="s">
        <v>20714</v>
      </c>
      <c r="D25010" s="8" t="s">
        <v>18794</v>
      </c>
      <c r="E25010" s="8" t="s">
        <v>1891</v>
      </c>
    </row>
    <row r="25011" spans="1:5" ht="15.75" x14ac:dyDescent="0.25">
      <c r="A25011" s="8">
        <f t="shared" si="375"/>
        <v>25010</v>
      </c>
      <c r="B25011" s="5" t="s">
        <v>20715</v>
      </c>
      <c r="C25011" s="6" t="s">
        <v>20716</v>
      </c>
      <c r="D25011" s="8" t="s">
        <v>18794</v>
      </c>
      <c r="E25011" s="8" t="s">
        <v>1891</v>
      </c>
    </row>
    <row r="25012" spans="1:5" ht="15.75" x14ac:dyDescent="0.25">
      <c r="A25012" s="8">
        <f t="shared" si="375"/>
        <v>25011</v>
      </c>
      <c r="B25012" s="5" t="s">
        <v>20717</v>
      </c>
      <c r="C25012" s="6" t="s">
        <v>20718</v>
      </c>
      <c r="D25012" s="8" t="s">
        <v>18794</v>
      </c>
      <c r="E25012" s="8" t="s">
        <v>1891</v>
      </c>
    </row>
    <row r="25013" spans="1:5" ht="15.75" x14ac:dyDescent="0.25">
      <c r="A25013" s="8">
        <f t="shared" si="375"/>
        <v>25012</v>
      </c>
      <c r="B25013" s="5" t="s">
        <v>20719</v>
      </c>
      <c r="C25013" s="6" t="s">
        <v>20720</v>
      </c>
      <c r="D25013" s="8" t="s">
        <v>18794</v>
      </c>
      <c r="E25013" s="8" t="s">
        <v>1891</v>
      </c>
    </row>
    <row r="25014" spans="1:5" ht="15.75" x14ac:dyDescent="0.25">
      <c r="A25014" s="8">
        <f t="shared" si="375"/>
        <v>25013</v>
      </c>
      <c r="B25014" s="5" t="s">
        <v>20721</v>
      </c>
      <c r="C25014" s="6" t="s">
        <v>20722</v>
      </c>
      <c r="D25014" s="8" t="s">
        <v>18794</v>
      </c>
      <c r="E25014" s="8" t="s">
        <v>1891</v>
      </c>
    </row>
    <row r="25015" spans="1:5" ht="15.75" x14ac:dyDescent="0.25">
      <c r="A25015" s="8">
        <f t="shared" si="375"/>
        <v>25014</v>
      </c>
      <c r="B25015" s="5" t="s">
        <v>20723</v>
      </c>
      <c r="C25015" s="6" t="s">
        <v>20724</v>
      </c>
      <c r="D25015" s="8" t="s">
        <v>18794</v>
      </c>
      <c r="E25015" s="8" t="s">
        <v>1891</v>
      </c>
    </row>
    <row r="25016" spans="1:5" ht="15.75" x14ac:dyDescent="0.25">
      <c r="A25016" s="8">
        <f t="shared" si="375"/>
        <v>25015</v>
      </c>
      <c r="B25016" s="5" t="s">
        <v>20725</v>
      </c>
      <c r="C25016" s="6" t="s">
        <v>20726</v>
      </c>
      <c r="D25016" s="8" t="s">
        <v>18794</v>
      </c>
      <c r="E25016" s="8" t="s">
        <v>1891</v>
      </c>
    </row>
    <row r="25017" spans="1:5" ht="15.75" x14ac:dyDescent="0.25">
      <c r="A25017" s="8">
        <f t="shared" si="375"/>
        <v>25016</v>
      </c>
      <c r="B25017" s="5" t="s">
        <v>20727</v>
      </c>
      <c r="C25017" s="6" t="s">
        <v>20728</v>
      </c>
      <c r="D25017" s="8" t="s">
        <v>18794</v>
      </c>
      <c r="E25017" s="8" t="s">
        <v>1891</v>
      </c>
    </row>
    <row r="25018" spans="1:5" ht="15.75" x14ac:dyDescent="0.25">
      <c r="A25018" s="8">
        <f t="shared" si="375"/>
        <v>25017</v>
      </c>
      <c r="B25018" s="5" t="s">
        <v>20729</v>
      </c>
      <c r="C25018" s="6" t="s">
        <v>20730</v>
      </c>
      <c r="D25018" s="8" t="s">
        <v>18794</v>
      </c>
      <c r="E25018" s="8" t="s">
        <v>1891</v>
      </c>
    </row>
    <row r="25019" spans="1:5" ht="15.75" x14ac:dyDescent="0.25">
      <c r="A25019" s="8">
        <f t="shared" si="375"/>
        <v>25018</v>
      </c>
      <c r="B25019" s="5" t="s">
        <v>20731</v>
      </c>
      <c r="C25019" s="6" t="s">
        <v>20732</v>
      </c>
      <c r="D25019" s="8" t="s">
        <v>18794</v>
      </c>
      <c r="E25019" s="8" t="s">
        <v>1891</v>
      </c>
    </row>
    <row r="25020" spans="1:5" ht="15.75" x14ac:dyDescent="0.25">
      <c r="A25020" s="8">
        <f t="shared" si="375"/>
        <v>25019</v>
      </c>
      <c r="B25020" s="5" t="s">
        <v>20733</v>
      </c>
      <c r="C25020" s="6" t="s">
        <v>20734</v>
      </c>
      <c r="D25020" s="8" t="s">
        <v>18794</v>
      </c>
      <c r="E25020" s="8" t="s">
        <v>1891</v>
      </c>
    </row>
    <row r="25021" spans="1:5" ht="15.75" x14ac:dyDescent="0.25">
      <c r="A25021" s="8">
        <f t="shared" si="375"/>
        <v>25020</v>
      </c>
      <c r="B25021" s="5" t="s">
        <v>20735</v>
      </c>
      <c r="C25021" s="6" t="s">
        <v>20736</v>
      </c>
      <c r="D25021" s="8" t="s">
        <v>18794</v>
      </c>
      <c r="E25021" s="8" t="s">
        <v>1891</v>
      </c>
    </row>
    <row r="25022" spans="1:5" ht="15.75" x14ac:dyDescent="0.25">
      <c r="A25022" s="8">
        <f t="shared" si="375"/>
        <v>25021</v>
      </c>
      <c r="B25022" s="5" t="s">
        <v>20737</v>
      </c>
      <c r="C25022" s="6" t="s">
        <v>20738</v>
      </c>
      <c r="D25022" s="8" t="s">
        <v>18794</v>
      </c>
      <c r="E25022" s="8" t="s">
        <v>1891</v>
      </c>
    </row>
    <row r="25023" spans="1:5" ht="15.75" x14ac:dyDescent="0.25">
      <c r="A25023" s="8">
        <f t="shared" si="375"/>
        <v>25022</v>
      </c>
      <c r="B25023" s="5" t="s">
        <v>20739</v>
      </c>
      <c r="C25023" s="6" t="s">
        <v>20740</v>
      </c>
      <c r="D25023" s="8" t="s">
        <v>18794</v>
      </c>
      <c r="E25023" s="8" t="s">
        <v>1891</v>
      </c>
    </row>
    <row r="25024" spans="1:5" ht="15.75" x14ac:dyDescent="0.25">
      <c r="A25024" s="8">
        <f t="shared" si="375"/>
        <v>25023</v>
      </c>
      <c r="B25024" s="5" t="s">
        <v>20741</v>
      </c>
      <c r="C25024" s="6" t="s">
        <v>20742</v>
      </c>
      <c r="D25024" s="8" t="s">
        <v>18794</v>
      </c>
      <c r="E25024" s="8" t="s">
        <v>1891</v>
      </c>
    </row>
    <row r="25025" spans="1:5" ht="15.75" x14ac:dyDescent="0.25">
      <c r="A25025" s="8">
        <f t="shared" si="375"/>
        <v>25024</v>
      </c>
      <c r="B25025" s="5" t="s">
        <v>20743</v>
      </c>
      <c r="C25025" s="6" t="s">
        <v>20744</v>
      </c>
      <c r="D25025" s="8" t="s">
        <v>18794</v>
      </c>
      <c r="E25025" s="8" t="s">
        <v>1891</v>
      </c>
    </row>
    <row r="25026" spans="1:5" ht="15.75" x14ac:dyDescent="0.25">
      <c r="A25026" s="8">
        <f t="shared" si="375"/>
        <v>25025</v>
      </c>
      <c r="B25026" s="5" t="s">
        <v>20745</v>
      </c>
      <c r="C25026" s="6" t="s">
        <v>20746</v>
      </c>
      <c r="D25026" s="8" t="s">
        <v>18794</v>
      </c>
      <c r="E25026" s="8" t="s">
        <v>1891</v>
      </c>
    </row>
    <row r="25027" spans="1:5" ht="15.75" x14ac:dyDescent="0.25">
      <c r="A25027" s="8">
        <f t="shared" si="375"/>
        <v>25026</v>
      </c>
      <c r="B25027" s="5" t="s">
        <v>20747</v>
      </c>
      <c r="C25027" s="6" t="s">
        <v>20748</v>
      </c>
      <c r="D25027" s="8" t="s">
        <v>18794</v>
      </c>
      <c r="E25027" s="8" t="s">
        <v>1891</v>
      </c>
    </row>
    <row r="25028" spans="1:5" ht="15.75" x14ac:dyDescent="0.25">
      <c r="A25028" s="8">
        <f t="shared" si="375"/>
        <v>25027</v>
      </c>
      <c r="B25028" s="5" t="s">
        <v>20749</v>
      </c>
      <c r="C25028" s="6" t="s">
        <v>20750</v>
      </c>
      <c r="D25028" s="8" t="s">
        <v>18794</v>
      </c>
      <c r="E25028" s="8" t="s">
        <v>1891</v>
      </c>
    </row>
    <row r="25029" spans="1:5" ht="15.75" x14ac:dyDescent="0.25">
      <c r="A25029" s="8">
        <f t="shared" si="375"/>
        <v>25028</v>
      </c>
      <c r="B25029" s="5" t="s">
        <v>20751</v>
      </c>
      <c r="C25029" s="6" t="s">
        <v>20752</v>
      </c>
      <c r="D25029" s="8" t="s">
        <v>18794</v>
      </c>
      <c r="E25029" s="8" t="s">
        <v>1891</v>
      </c>
    </row>
    <row r="25030" spans="1:5" ht="15.75" x14ac:dyDescent="0.25">
      <c r="A25030" s="8">
        <f t="shared" si="375"/>
        <v>25029</v>
      </c>
      <c r="B25030" s="5" t="s">
        <v>20753</v>
      </c>
      <c r="C25030" s="6" t="s">
        <v>20754</v>
      </c>
      <c r="D25030" s="8" t="s">
        <v>18794</v>
      </c>
      <c r="E25030" s="8" t="s">
        <v>1891</v>
      </c>
    </row>
    <row r="25031" spans="1:5" ht="15.75" x14ac:dyDescent="0.25">
      <c r="A25031" s="8">
        <f t="shared" si="375"/>
        <v>25030</v>
      </c>
      <c r="B25031" s="5" t="s">
        <v>20755</v>
      </c>
      <c r="C25031" s="6" t="s">
        <v>20756</v>
      </c>
      <c r="D25031" s="8" t="s">
        <v>18794</v>
      </c>
      <c r="E25031" s="8" t="s">
        <v>1891</v>
      </c>
    </row>
    <row r="25032" spans="1:5" ht="15.75" x14ac:dyDescent="0.25">
      <c r="A25032" s="8">
        <f t="shared" si="375"/>
        <v>25031</v>
      </c>
      <c r="B25032" s="5" t="s">
        <v>20757</v>
      </c>
      <c r="C25032" s="6" t="s">
        <v>20758</v>
      </c>
      <c r="D25032" s="8" t="s">
        <v>18794</v>
      </c>
      <c r="E25032" s="8" t="s">
        <v>1891</v>
      </c>
    </row>
    <row r="25033" spans="1:5" ht="15.75" x14ac:dyDescent="0.25">
      <c r="A25033" s="8">
        <f t="shared" si="375"/>
        <v>25032</v>
      </c>
      <c r="B25033" s="5" t="s">
        <v>20759</v>
      </c>
      <c r="C25033" s="6" t="s">
        <v>20760</v>
      </c>
      <c r="D25033" s="8" t="s">
        <v>18794</v>
      </c>
      <c r="E25033" s="8" t="s">
        <v>1891</v>
      </c>
    </row>
    <row r="25034" spans="1:5" ht="15.75" x14ac:dyDescent="0.25">
      <c r="A25034" s="8">
        <f t="shared" si="375"/>
        <v>25033</v>
      </c>
      <c r="B25034" s="5" t="s">
        <v>20761</v>
      </c>
      <c r="C25034" s="6" t="s">
        <v>20762</v>
      </c>
      <c r="D25034" s="8" t="s">
        <v>18794</v>
      </c>
      <c r="E25034" s="8" t="s">
        <v>1891</v>
      </c>
    </row>
    <row r="25035" spans="1:5" ht="15.75" x14ac:dyDescent="0.25">
      <c r="A25035" s="8">
        <f t="shared" si="375"/>
        <v>25034</v>
      </c>
      <c r="B25035" s="5" t="s">
        <v>20763</v>
      </c>
      <c r="C25035" s="6" t="s">
        <v>20764</v>
      </c>
      <c r="D25035" s="8" t="s">
        <v>18794</v>
      </c>
      <c r="E25035" s="8" t="s">
        <v>1891</v>
      </c>
    </row>
    <row r="25036" spans="1:5" ht="15.75" x14ac:dyDescent="0.25">
      <c r="A25036" s="8">
        <f t="shared" si="375"/>
        <v>25035</v>
      </c>
      <c r="B25036" s="5" t="s">
        <v>20765</v>
      </c>
      <c r="C25036" s="6" t="s">
        <v>20766</v>
      </c>
      <c r="D25036" s="8" t="s">
        <v>18794</v>
      </c>
      <c r="E25036" s="8" t="s">
        <v>1891</v>
      </c>
    </row>
    <row r="25037" spans="1:5" ht="15.75" x14ac:dyDescent="0.25">
      <c r="A25037" s="8">
        <f t="shared" si="375"/>
        <v>25036</v>
      </c>
      <c r="B25037" s="5" t="s">
        <v>20767</v>
      </c>
      <c r="C25037" s="6" t="s">
        <v>20768</v>
      </c>
      <c r="D25037" s="8" t="s">
        <v>18794</v>
      </c>
      <c r="E25037" s="8" t="s">
        <v>1891</v>
      </c>
    </row>
    <row r="25038" spans="1:5" ht="15.75" x14ac:dyDescent="0.25">
      <c r="A25038" s="8">
        <f t="shared" si="375"/>
        <v>25037</v>
      </c>
      <c r="B25038" s="5" t="s">
        <v>20769</v>
      </c>
      <c r="C25038" s="6" t="s">
        <v>20770</v>
      </c>
      <c r="D25038" s="8" t="s">
        <v>18794</v>
      </c>
      <c r="E25038" s="8" t="s">
        <v>1891</v>
      </c>
    </row>
    <row r="25039" spans="1:5" ht="15.75" x14ac:dyDescent="0.25">
      <c r="A25039" s="8">
        <f t="shared" si="375"/>
        <v>25038</v>
      </c>
      <c r="B25039" s="5" t="s">
        <v>20771</v>
      </c>
      <c r="C25039" s="6" t="s">
        <v>20772</v>
      </c>
      <c r="D25039" s="8" t="s">
        <v>18794</v>
      </c>
      <c r="E25039" s="8" t="s">
        <v>1891</v>
      </c>
    </row>
    <row r="25040" spans="1:5" ht="15.75" x14ac:dyDescent="0.25">
      <c r="A25040" s="8">
        <f t="shared" si="375"/>
        <v>25039</v>
      </c>
      <c r="B25040" s="5" t="s">
        <v>20773</v>
      </c>
      <c r="C25040" s="6" t="s">
        <v>20774</v>
      </c>
      <c r="D25040" s="8" t="s">
        <v>18794</v>
      </c>
      <c r="E25040" s="8" t="s">
        <v>1891</v>
      </c>
    </row>
    <row r="25041" spans="1:5" ht="15.75" x14ac:dyDescent="0.25">
      <c r="A25041" s="8">
        <f t="shared" si="375"/>
        <v>25040</v>
      </c>
      <c r="B25041" s="5" t="s">
        <v>20775</v>
      </c>
      <c r="C25041" s="6" t="s">
        <v>20776</v>
      </c>
      <c r="D25041" s="8" t="s">
        <v>18794</v>
      </c>
      <c r="E25041" s="8" t="s">
        <v>1891</v>
      </c>
    </row>
    <row r="25042" spans="1:5" ht="15.75" x14ac:dyDescent="0.25">
      <c r="A25042" s="8">
        <f t="shared" si="375"/>
        <v>25041</v>
      </c>
      <c r="B25042" s="5" t="s">
        <v>20777</v>
      </c>
      <c r="C25042" s="6" t="s">
        <v>20778</v>
      </c>
      <c r="D25042" s="8" t="s">
        <v>18794</v>
      </c>
      <c r="E25042" s="8" t="s">
        <v>1891</v>
      </c>
    </row>
    <row r="25043" spans="1:5" ht="15.75" x14ac:dyDescent="0.25">
      <c r="A25043" s="8">
        <f t="shared" si="375"/>
        <v>25042</v>
      </c>
      <c r="B25043" s="5" t="s">
        <v>20779</v>
      </c>
      <c r="C25043" s="6" t="s">
        <v>20780</v>
      </c>
      <c r="D25043" s="8" t="s">
        <v>18794</v>
      </c>
      <c r="E25043" s="8" t="s">
        <v>1891</v>
      </c>
    </row>
    <row r="25044" spans="1:5" ht="15.75" x14ac:dyDescent="0.25">
      <c r="A25044" s="8">
        <f t="shared" si="375"/>
        <v>25043</v>
      </c>
      <c r="B25044" s="5" t="s">
        <v>20781</v>
      </c>
      <c r="C25044" s="6" t="s">
        <v>20782</v>
      </c>
      <c r="D25044" s="8" t="s">
        <v>18794</v>
      </c>
      <c r="E25044" s="8" t="s">
        <v>1891</v>
      </c>
    </row>
    <row r="25045" spans="1:5" ht="15.75" x14ac:dyDescent="0.25">
      <c r="A25045" s="8">
        <f t="shared" si="375"/>
        <v>25044</v>
      </c>
      <c r="B25045" s="5" t="s">
        <v>20783</v>
      </c>
      <c r="C25045" s="6" t="s">
        <v>20784</v>
      </c>
      <c r="D25045" s="8" t="s">
        <v>18794</v>
      </c>
      <c r="E25045" s="8" t="s">
        <v>1891</v>
      </c>
    </row>
    <row r="25046" spans="1:5" ht="15.75" x14ac:dyDescent="0.25">
      <c r="A25046" s="8">
        <f t="shared" ref="A25046:A25109" si="376">1+A25045</f>
        <v>25045</v>
      </c>
      <c r="B25046" s="5" t="s">
        <v>20785</v>
      </c>
      <c r="C25046" s="6" t="s">
        <v>20786</v>
      </c>
      <c r="D25046" s="8" t="s">
        <v>18794</v>
      </c>
      <c r="E25046" s="8" t="s">
        <v>1891</v>
      </c>
    </row>
    <row r="25047" spans="1:5" ht="15.75" x14ac:dyDescent="0.25">
      <c r="A25047" s="8">
        <f t="shared" si="376"/>
        <v>25046</v>
      </c>
      <c r="B25047" s="5" t="s">
        <v>20787</v>
      </c>
      <c r="C25047" s="6" t="s">
        <v>20788</v>
      </c>
      <c r="D25047" s="8" t="s">
        <v>18794</v>
      </c>
      <c r="E25047" s="8" t="s">
        <v>1891</v>
      </c>
    </row>
    <row r="25048" spans="1:5" ht="15.75" x14ac:dyDescent="0.25">
      <c r="A25048" s="8">
        <f t="shared" si="376"/>
        <v>25047</v>
      </c>
      <c r="B25048" s="5" t="s">
        <v>20789</v>
      </c>
      <c r="C25048" s="6" t="s">
        <v>20790</v>
      </c>
      <c r="D25048" s="8" t="s">
        <v>18794</v>
      </c>
      <c r="E25048" s="8" t="s">
        <v>1891</v>
      </c>
    </row>
    <row r="25049" spans="1:5" ht="15.75" x14ac:dyDescent="0.25">
      <c r="A25049" s="8">
        <f t="shared" si="376"/>
        <v>25048</v>
      </c>
      <c r="B25049" s="5" t="s">
        <v>20791</v>
      </c>
      <c r="C25049" s="6" t="s">
        <v>20792</v>
      </c>
      <c r="D25049" s="8" t="s">
        <v>18794</v>
      </c>
      <c r="E25049" s="8" t="s">
        <v>1891</v>
      </c>
    </row>
    <row r="25050" spans="1:5" ht="15.75" x14ac:dyDescent="0.25">
      <c r="A25050" s="8">
        <f t="shared" si="376"/>
        <v>25049</v>
      </c>
      <c r="B25050" s="5" t="s">
        <v>20793</v>
      </c>
      <c r="C25050" s="6" t="s">
        <v>20794</v>
      </c>
      <c r="D25050" s="8" t="s">
        <v>18794</v>
      </c>
      <c r="E25050" s="8" t="s">
        <v>1891</v>
      </c>
    </row>
    <row r="25051" spans="1:5" ht="15.75" x14ac:dyDescent="0.25">
      <c r="A25051" s="8">
        <f t="shared" si="376"/>
        <v>25050</v>
      </c>
      <c r="B25051" s="5" t="s">
        <v>20795</v>
      </c>
      <c r="C25051" s="6" t="s">
        <v>20796</v>
      </c>
      <c r="D25051" s="8" t="s">
        <v>18794</v>
      </c>
      <c r="E25051" s="8" t="s">
        <v>1891</v>
      </c>
    </row>
    <row r="25052" spans="1:5" ht="15.75" x14ac:dyDescent="0.25">
      <c r="A25052" s="8">
        <f t="shared" si="376"/>
        <v>25051</v>
      </c>
      <c r="B25052" s="5" t="s">
        <v>20797</v>
      </c>
      <c r="C25052" s="6" t="s">
        <v>20798</v>
      </c>
      <c r="D25052" s="8" t="s">
        <v>18794</v>
      </c>
      <c r="E25052" s="8" t="s">
        <v>1891</v>
      </c>
    </row>
    <row r="25053" spans="1:5" ht="15.75" x14ac:dyDescent="0.25">
      <c r="A25053" s="8">
        <f t="shared" si="376"/>
        <v>25052</v>
      </c>
      <c r="B25053" s="5" t="s">
        <v>20799</v>
      </c>
      <c r="C25053" s="6" t="s">
        <v>20800</v>
      </c>
      <c r="D25053" s="8" t="s">
        <v>18794</v>
      </c>
      <c r="E25053" s="8" t="s">
        <v>1891</v>
      </c>
    </row>
    <row r="25054" spans="1:5" ht="15.75" x14ac:dyDescent="0.25">
      <c r="A25054" s="8">
        <f t="shared" si="376"/>
        <v>25053</v>
      </c>
      <c r="B25054" s="5" t="s">
        <v>20801</v>
      </c>
      <c r="C25054" s="6" t="s">
        <v>20802</v>
      </c>
      <c r="D25054" s="8" t="s">
        <v>18794</v>
      </c>
      <c r="E25054" s="8" t="s">
        <v>1891</v>
      </c>
    </row>
    <row r="25055" spans="1:5" ht="15.75" x14ac:dyDescent="0.25">
      <c r="A25055" s="8">
        <f t="shared" si="376"/>
        <v>25054</v>
      </c>
      <c r="B25055" s="5" t="s">
        <v>20803</v>
      </c>
      <c r="C25055" s="6" t="s">
        <v>20804</v>
      </c>
      <c r="D25055" s="8" t="s">
        <v>18794</v>
      </c>
      <c r="E25055" s="8" t="s">
        <v>1891</v>
      </c>
    </row>
    <row r="25056" spans="1:5" ht="15.75" x14ac:dyDescent="0.25">
      <c r="A25056" s="8">
        <f t="shared" si="376"/>
        <v>25055</v>
      </c>
      <c r="B25056" s="5" t="s">
        <v>20805</v>
      </c>
      <c r="C25056" s="6" t="s">
        <v>20806</v>
      </c>
      <c r="D25056" s="8" t="s">
        <v>18794</v>
      </c>
      <c r="E25056" s="8" t="s">
        <v>1891</v>
      </c>
    </row>
    <row r="25057" spans="1:5" ht="15.75" x14ac:dyDescent="0.25">
      <c r="A25057" s="8">
        <f t="shared" si="376"/>
        <v>25056</v>
      </c>
      <c r="B25057" s="5" t="s">
        <v>20807</v>
      </c>
      <c r="C25057" s="6" t="s">
        <v>20808</v>
      </c>
      <c r="D25057" s="8" t="s">
        <v>18794</v>
      </c>
      <c r="E25057" s="8" t="s">
        <v>1891</v>
      </c>
    </row>
    <row r="25058" spans="1:5" ht="15.75" x14ac:dyDescent="0.25">
      <c r="A25058" s="8">
        <f t="shared" si="376"/>
        <v>25057</v>
      </c>
      <c r="B25058" s="5" t="s">
        <v>20809</v>
      </c>
      <c r="C25058" s="6" t="s">
        <v>20810</v>
      </c>
      <c r="D25058" s="8" t="s">
        <v>18794</v>
      </c>
      <c r="E25058" s="8" t="s">
        <v>1891</v>
      </c>
    </row>
    <row r="25059" spans="1:5" ht="15.75" x14ac:dyDescent="0.25">
      <c r="A25059" s="8">
        <f t="shared" si="376"/>
        <v>25058</v>
      </c>
      <c r="B25059" s="5" t="s">
        <v>20811</v>
      </c>
      <c r="C25059" s="6" t="s">
        <v>20812</v>
      </c>
      <c r="D25059" s="8" t="s">
        <v>18794</v>
      </c>
      <c r="E25059" s="8" t="s">
        <v>1891</v>
      </c>
    </row>
    <row r="25060" spans="1:5" ht="15.75" x14ac:dyDescent="0.25">
      <c r="A25060" s="8">
        <f t="shared" si="376"/>
        <v>25059</v>
      </c>
      <c r="B25060" s="5" t="s">
        <v>20813</v>
      </c>
      <c r="C25060" s="6" t="s">
        <v>20814</v>
      </c>
      <c r="D25060" s="8" t="s">
        <v>18794</v>
      </c>
      <c r="E25060" s="8" t="s">
        <v>1891</v>
      </c>
    </row>
    <row r="25061" spans="1:5" ht="15.75" x14ac:dyDescent="0.25">
      <c r="A25061" s="8">
        <f t="shared" si="376"/>
        <v>25060</v>
      </c>
      <c r="B25061" s="5" t="s">
        <v>20815</v>
      </c>
      <c r="C25061" s="6" t="s">
        <v>20816</v>
      </c>
      <c r="D25061" s="8" t="s">
        <v>18794</v>
      </c>
      <c r="E25061" s="8" t="s">
        <v>1891</v>
      </c>
    </row>
    <row r="25062" spans="1:5" ht="15.75" x14ac:dyDescent="0.25">
      <c r="A25062" s="8">
        <f t="shared" si="376"/>
        <v>25061</v>
      </c>
      <c r="B25062" s="5" t="s">
        <v>20817</v>
      </c>
      <c r="C25062" s="6" t="s">
        <v>20818</v>
      </c>
      <c r="D25062" s="8" t="s">
        <v>18794</v>
      </c>
      <c r="E25062" s="8" t="s">
        <v>1891</v>
      </c>
    </row>
    <row r="25063" spans="1:5" ht="15.75" x14ac:dyDescent="0.25">
      <c r="A25063" s="8">
        <f t="shared" si="376"/>
        <v>25062</v>
      </c>
      <c r="B25063" s="5" t="s">
        <v>20819</v>
      </c>
      <c r="C25063" s="6" t="s">
        <v>20820</v>
      </c>
      <c r="D25063" s="8" t="s">
        <v>18794</v>
      </c>
      <c r="E25063" s="8" t="s">
        <v>1891</v>
      </c>
    </row>
    <row r="25064" spans="1:5" ht="15.75" x14ac:dyDescent="0.25">
      <c r="A25064" s="8">
        <f t="shared" si="376"/>
        <v>25063</v>
      </c>
      <c r="B25064" s="5" t="s">
        <v>20821</v>
      </c>
      <c r="C25064" s="6" t="s">
        <v>20822</v>
      </c>
      <c r="D25064" s="8" t="s">
        <v>18794</v>
      </c>
      <c r="E25064" s="8" t="s">
        <v>1891</v>
      </c>
    </row>
    <row r="25065" spans="1:5" ht="15.75" x14ac:dyDescent="0.25">
      <c r="A25065" s="8">
        <f t="shared" si="376"/>
        <v>25064</v>
      </c>
      <c r="B25065" s="5" t="s">
        <v>20823</v>
      </c>
      <c r="C25065" s="6" t="s">
        <v>20824</v>
      </c>
      <c r="D25065" s="8" t="s">
        <v>18794</v>
      </c>
      <c r="E25065" s="8" t="s">
        <v>1891</v>
      </c>
    </row>
    <row r="25066" spans="1:5" ht="15.75" x14ac:dyDescent="0.25">
      <c r="A25066" s="8">
        <f t="shared" si="376"/>
        <v>25065</v>
      </c>
      <c r="B25066" s="5" t="s">
        <v>20825</v>
      </c>
      <c r="C25066" s="6" t="s">
        <v>20826</v>
      </c>
      <c r="D25066" s="8" t="s">
        <v>18794</v>
      </c>
      <c r="E25066" s="8" t="s">
        <v>1891</v>
      </c>
    </row>
    <row r="25067" spans="1:5" ht="15.75" x14ac:dyDescent="0.25">
      <c r="A25067" s="8">
        <f t="shared" si="376"/>
        <v>25066</v>
      </c>
      <c r="B25067" s="5" t="s">
        <v>20827</v>
      </c>
      <c r="C25067" s="6" t="s">
        <v>20828</v>
      </c>
      <c r="D25067" s="8" t="s">
        <v>18794</v>
      </c>
      <c r="E25067" s="8" t="s">
        <v>1891</v>
      </c>
    </row>
    <row r="25068" spans="1:5" ht="15.75" x14ac:dyDescent="0.25">
      <c r="A25068" s="8">
        <f t="shared" si="376"/>
        <v>25067</v>
      </c>
      <c r="B25068" s="5" t="s">
        <v>20829</v>
      </c>
      <c r="C25068" s="6" t="s">
        <v>20830</v>
      </c>
      <c r="D25068" s="8" t="s">
        <v>18794</v>
      </c>
      <c r="E25068" s="8" t="s">
        <v>1891</v>
      </c>
    </row>
    <row r="25069" spans="1:5" ht="15.75" x14ac:dyDescent="0.25">
      <c r="A25069" s="8">
        <f t="shared" si="376"/>
        <v>25068</v>
      </c>
      <c r="B25069" s="5" t="s">
        <v>20831</v>
      </c>
      <c r="C25069" s="6" t="s">
        <v>20832</v>
      </c>
      <c r="D25069" s="8" t="s">
        <v>18794</v>
      </c>
      <c r="E25069" s="8" t="s">
        <v>1891</v>
      </c>
    </row>
    <row r="25070" spans="1:5" ht="15.75" x14ac:dyDescent="0.25">
      <c r="A25070" s="8">
        <f t="shared" si="376"/>
        <v>25069</v>
      </c>
      <c r="B25070" s="5" t="s">
        <v>20833</v>
      </c>
      <c r="C25070" s="6" t="s">
        <v>20834</v>
      </c>
      <c r="D25070" s="8" t="s">
        <v>18794</v>
      </c>
      <c r="E25070" s="8" t="s">
        <v>1891</v>
      </c>
    </row>
    <row r="25071" spans="1:5" ht="15.75" x14ac:dyDescent="0.25">
      <c r="A25071" s="8">
        <f t="shared" si="376"/>
        <v>25070</v>
      </c>
      <c r="B25071" s="5" t="s">
        <v>20835</v>
      </c>
      <c r="C25071" s="6" t="s">
        <v>20836</v>
      </c>
      <c r="D25071" s="8" t="s">
        <v>18794</v>
      </c>
      <c r="E25071" s="8" t="s">
        <v>1891</v>
      </c>
    </row>
    <row r="25072" spans="1:5" ht="15.75" x14ac:dyDescent="0.25">
      <c r="A25072" s="8">
        <f t="shared" si="376"/>
        <v>25071</v>
      </c>
      <c r="B25072" s="5" t="s">
        <v>20837</v>
      </c>
      <c r="C25072" s="6" t="s">
        <v>20838</v>
      </c>
      <c r="D25072" s="8" t="s">
        <v>18794</v>
      </c>
      <c r="E25072" s="8" t="s">
        <v>1891</v>
      </c>
    </row>
    <row r="25073" spans="1:5" ht="15.75" x14ac:dyDescent="0.25">
      <c r="A25073" s="8">
        <f t="shared" si="376"/>
        <v>25072</v>
      </c>
      <c r="B25073" s="5" t="s">
        <v>20839</v>
      </c>
      <c r="C25073" s="6" t="s">
        <v>20840</v>
      </c>
      <c r="D25073" s="8" t="s">
        <v>18794</v>
      </c>
      <c r="E25073" s="8" t="s">
        <v>1891</v>
      </c>
    </row>
    <row r="25074" spans="1:5" ht="15.75" x14ac:dyDescent="0.25">
      <c r="A25074" s="8">
        <f t="shared" si="376"/>
        <v>25073</v>
      </c>
      <c r="B25074" s="5" t="s">
        <v>20841</v>
      </c>
      <c r="C25074" s="6" t="s">
        <v>20842</v>
      </c>
      <c r="D25074" s="8" t="s">
        <v>18794</v>
      </c>
      <c r="E25074" s="8" t="s">
        <v>1891</v>
      </c>
    </row>
    <row r="25075" spans="1:5" ht="15.75" x14ac:dyDescent="0.25">
      <c r="A25075" s="8">
        <f t="shared" si="376"/>
        <v>25074</v>
      </c>
      <c r="B25075" s="5" t="s">
        <v>20843</v>
      </c>
      <c r="C25075" s="6" t="s">
        <v>20844</v>
      </c>
      <c r="D25075" s="8" t="s">
        <v>18794</v>
      </c>
      <c r="E25075" s="8" t="s">
        <v>1891</v>
      </c>
    </row>
    <row r="25076" spans="1:5" ht="15.75" x14ac:dyDescent="0.25">
      <c r="A25076" s="8">
        <f t="shared" si="376"/>
        <v>25075</v>
      </c>
      <c r="B25076" s="5" t="s">
        <v>20845</v>
      </c>
      <c r="C25076" s="6" t="s">
        <v>20846</v>
      </c>
      <c r="D25076" s="8" t="s">
        <v>18794</v>
      </c>
      <c r="E25076" s="8" t="s">
        <v>1891</v>
      </c>
    </row>
    <row r="25077" spans="1:5" ht="15.75" x14ac:dyDescent="0.25">
      <c r="A25077" s="8">
        <f t="shared" si="376"/>
        <v>25076</v>
      </c>
      <c r="B25077" s="5" t="s">
        <v>20847</v>
      </c>
      <c r="C25077" s="6" t="s">
        <v>20848</v>
      </c>
      <c r="D25077" s="8" t="s">
        <v>18794</v>
      </c>
      <c r="E25077" s="8" t="s">
        <v>1891</v>
      </c>
    </row>
    <row r="25078" spans="1:5" ht="15.75" x14ac:dyDescent="0.25">
      <c r="A25078" s="8">
        <f t="shared" si="376"/>
        <v>25077</v>
      </c>
      <c r="B25078" s="5" t="s">
        <v>20849</v>
      </c>
      <c r="C25078" s="6" t="s">
        <v>20850</v>
      </c>
      <c r="D25078" s="8" t="s">
        <v>18794</v>
      </c>
      <c r="E25078" s="8" t="s">
        <v>1891</v>
      </c>
    </row>
    <row r="25079" spans="1:5" ht="15.75" x14ac:dyDescent="0.25">
      <c r="A25079" s="8">
        <f t="shared" si="376"/>
        <v>25078</v>
      </c>
      <c r="B25079" s="5" t="s">
        <v>20851</v>
      </c>
      <c r="C25079" s="6" t="s">
        <v>20852</v>
      </c>
      <c r="D25079" s="8" t="s">
        <v>18794</v>
      </c>
      <c r="E25079" s="8" t="s">
        <v>1891</v>
      </c>
    </row>
    <row r="25080" spans="1:5" ht="15.75" x14ac:dyDescent="0.25">
      <c r="A25080" s="8">
        <f t="shared" si="376"/>
        <v>25079</v>
      </c>
      <c r="B25080" s="5" t="s">
        <v>20853</v>
      </c>
      <c r="C25080" s="6" t="s">
        <v>20854</v>
      </c>
      <c r="D25080" s="8" t="s">
        <v>18794</v>
      </c>
      <c r="E25080" s="8" t="s">
        <v>1891</v>
      </c>
    </row>
    <row r="25081" spans="1:5" ht="15.75" x14ac:dyDescent="0.25">
      <c r="A25081" s="8">
        <f t="shared" si="376"/>
        <v>25080</v>
      </c>
      <c r="B25081" s="5" t="s">
        <v>20855</v>
      </c>
      <c r="C25081" s="6" t="s">
        <v>20856</v>
      </c>
      <c r="D25081" s="8" t="s">
        <v>18794</v>
      </c>
      <c r="E25081" s="8" t="s">
        <v>1891</v>
      </c>
    </row>
    <row r="25082" spans="1:5" ht="15.75" x14ac:dyDescent="0.25">
      <c r="A25082" s="8">
        <f t="shared" si="376"/>
        <v>25081</v>
      </c>
      <c r="B25082" s="5" t="s">
        <v>20857</v>
      </c>
      <c r="C25082" s="6" t="s">
        <v>20858</v>
      </c>
      <c r="D25082" s="8" t="s">
        <v>18794</v>
      </c>
      <c r="E25082" s="8" t="s">
        <v>1891</v>
      </c>
    </row>
    <row r="25083" spans="1:5" ht="15.75" x14ac:dyDescent="0.25">
      <c r="A25083" s="8">
        <f t="shared" si="376"/>
        <v>25082</v>
      </c>
      <c r="B25083" s="5" t="s">
        <v>20859</v>
      </c>
      <c r="C25083" s="6" t="s">
        <v>20860</v>
      </c>
      <c r="D25083" s="8" t="s">
        <v>18794</v>
      </c>
      <c r="E25083" s="8" t="s">
        <v>1891</v>
      </c>
    </row>
    <row r="25084" spans="1:5" ht="15.75" x14ac:dyDescent="0.25">
      <c r="A25084" s="8">
        <f t="shared" si="376"/>
        <v>25083</v>
      </c>
      <c r="B25084" s="5" t="s">
        <v>20861</v>
      </c>
      <c r="C25084" s="6" t="s">
        <v>20862</v>
      </c>
      <c r="D25084" s="8" t="s">
        <v>18794</v>
      </c>
      <c r="E25084" s="8" t="s">
        <v>1891</v>
      </c>
    </row>
    <row r="25085" spans="1:5" ht="15.75" x14ac:dyDescent="0.25">
      <c r="A25085" s="8">
        <f t="shared" si="376"/>
        <v>25084</v>
      </c>
      <c r="B25085" s="5" t="s">
        <v>20863</v>
      </c>
      <c r="C25085" s="6" t="s">
        <v>20864</v>
      </c>
      <c r="D25085" s="8" t="s">
        <v>18794</v>
      </c>
      <c r="E25085" s="8" t="s">
        <v>1891</v>
      </c>
    </row>
    <row r="25086" spans="1:5" ht="15.75" x14ac:dyDescent="0.25">
      <c r="A25086" s="8">
        <f t="shared" si="376"/>
        <v>25085</v>
      </c>
      <c r="B25086" s="5" t="s">
        <v>20865</v>
      </c>
      <c r="C25086" s="6" t="s">
        <v>20866</v>
      </c>
      <c r="D25086" s="8" t="s">
        <v>18794</v>
      </c>
      <c r="E25086" s="8" t="s">
        <v>1891</v>
      </c>
    </row>
    <row r="25087" spans="1:5" ht="15.75" x14ac:dyDescent="0.25">
      <c r="A25087" s="8">
        <f t="shared" si="376"/>
        <v>25086</v>
      </c>
      <c r="B25087" s="5" t="s">
        <v>20867</v>
      </c>
      <c r="C25087" s="6" t="s">
        <v>20868</v>
      </c>
      <c r="D25087" s="8" t="s">
        <v>18794</v>
      </c>
      <c r="E25087" s="8" t="s">
        <v>1891</v>
      </c>
    </row>
    <row r="25088" spans="1:5" ht="15.75" x14ac:dyDescent="0.25">
      <c r="A25088" s="8">
        <f t="shared" si="376"/>
        <v>25087</v>
      </c>
      <c r="B25088" s="5" t="s">
        <v>20869</v>
      </c>
      <c r="C25088" s="6" t="s">
        <v>20870</v>
      </c>
      <c r="D25088" s="8" t="s">
        <v>18794</v>
      </c>
      <c r="E25088" s="8" t="s">
        <v>1891</v>
      </c>
    </row>
    <row r="25089" spans="1:5" ht="15.75" x14ac:dyDescent="0.25">
      <c r="A25089" s="8">
        <f t="shared" si="376"/>
        <v>25088</v>
      </c>
      <c r="B25089" s="5" t="s">
        <v>20871</v>
      </c>
      <c r="C25089" s="6" t="s">
        <v>20872</v>
      </c>
      <c r="D25089" s="8" t="s">
        <v>18794</v>
      </c>
      <c r="E25089" s="8" t="s">
        <v>1891</v>
      </c>
    </row>
    <row r="25090" spans="1:5" ht="15.75" x14ac:dyDescent="0.25">
      <c r="A25090" s="8">
        <f t="shared" si="376"/>
        <v>25089</v>
      </c>
      <c r="B25090" s="5" t="s">
        <v>20873</v>
      </c>
      <c r="C25090" s="6" t="s">
        <v>20874</v>
      </c>
      <c r="D25090" s="8" t="s">
        <v>18794</v>
      </c>
      <c r="E25090" s="8" t="s">
        <v>1891</v>
      </c>
    </row>
    <row r="25091" spans="1:5" ht="15.75" x14ac:dyDescent="0.25">
      <c r="A25091" s="8">
        <f t="shared" si="376"/>
        <v>25090</v>
      </c>
      <c r="B25091" s="5" t="s">
        <v>20875</v>
      </c>
      <c r="C25091" s="6" t="s">
        <v>20876</v>
      </c>
      <c r="D25091" s="8" t="s">
        <v>18794</v>
      </c>
      <c r="E25091" s="8" t="s">
        <v>1891</v>
      </c>
    </row>
    <row r="25092" spans="1:5" ht="15.75" x14ac:dyDescent="0.25">
      <c r="A25092" s="8">
        <f t="shared" si="376"/>
        <v>25091</v>
      </c>
      <c r="B25092" s="5" t="s">
        <v>20877</v>
      </c>
      <c r="C25092" s="6" t="s">
        <v>20878</v>
      </c>
      <c r="D25092" s="8" t="s">
        <v>18794</v>
      </c>
      <c r="E25092" s="8" t="s">
        <v>1891</v>
      </c>
    </row>
    <row r="25093" spans="1:5" ht="15.75" x14ac:dyDescent="0.25">
      <c r="A25093" s="8">
        <f t="shared" si="376"/>
        <v>25092</v>
      </c>
      <c r="B25093" s="5" t="s">
        <v>20879</v>
      </c>
      <c r="C25093" s="6" t="s">
        <v>20880</v>
      </c>
      <c r="D25093" s="8" t="s">
        <v>18794</v>
      </c>
      <c r="E25093" s="8" t="s">
        <v>1891</v>
      </c>
    </row>
    <row r="25094" spans="1:5" ht="15.75" x14ac:dyDescent="0.25">
      <c r="A25094" s="8">
        <f t="shared" si="376"/>
        <v>25093</v>
      </c>
      <c r="B25094" s="5" t="s">
        <v>20881</v>
      </c>
      <c r="C25094" s="6" t="s">
        <v>20882</v>
      </c>
      <c r="D25094" s="8" t="s">
        <v>18794</v>
      </c>
      <c r="E25094" s="8" t="s">
        <v>1891</v>
      </c>
    </row>
    <row r="25095" spans="1:5" ht="15.75" x14ac:dyDescent="0.25">
      <c r="A25095" s="8">
        <f t="shared" si="376"/>
        <v>25094</v>
      </c>
      <c r="B25095" s="5" t="s">
        <v>20883</v>
      </c>
      <c r="C25095" s="6" t="s">
        <v>20884</v>
      </c>
      <c r="D25095" s="8" t="s">
        <v>18794</v>
      </c>
      <c r="E25095" s="8" t="s">
        <v>1891</v>
      </c>
    </row>
    <row r="25096" spans="1:5" ht="15.75" x14ac:dyDescent="0.25">
      <c r="A25096" s="8">
        <f t="shared" si="376"/>
        <v>25095</v>
      </c>
      <c r="B25096" s="5" t="s">
        <v>20885</v>
      </c>
      <c r="C25096" s="6" t="s">
        <v>20886</v>
      </c>
      <c r="D25096" s="8" t="s">
        <v>18794</v>
      </c>
      <c r="E25096" s="8" t="s">
        <v>1891</v>
      </c>
    </row>
    <row r="25097" spans="1:5" ht="15.75" x14ac:dyDescent="0.25">
      <c r="A25097" s="8">
        <f t="shared" si="376"/>
        <v>25096</v>
      </c>
      <c r="B25097" s="5" t="s">
        <v>20887</v>
      </c>
      <c r="C25097" s="6" t="s">
        <v>20888</v>
      </c>
      <c r="D25097" s="8" t="s">
        <v>18794</v>
      </c>
      <c r="E25097" s="8" t="s">
        <v>1891</v>
      </c>
    </row>
    <row r="25098" spans="1:5" ht="15.75" x14ac:dyDescent="0.25">
      <c r="A25098" s="8">
        <f t="shared" si="376"/>
        <v>25097</v>
      </c>
      <c r="B25098" s="5" t="s">
        <v>20889</v>
      </c>
      <c r="C25098" s="6" t="s">
        <v>20890</v>
      </c>
      <c r="D25098" s="8" t="s">
        <v>18794</v>
      </c>
      <c r="E25098" s="8" t="s">
        <v>1891</v>
      </c>
    </row>
    <row r="25099" spans="1:5" ht="15.75" x14ac:dyDescent="0.25">
      <c r="A25099" s="8">
        <f t="shared" si="376"/>
        <v>25098</v>
      </c>
      <c r="B25099" s="5" t="s">
        <v>20891</v>
      </c>
      <c r="C25099" s="6" t="s">
        <v>20892</v>
      </c>
      <c r="D25099" s="8" t="s">
        <v>18794</v>
      </c>
      <c r="E25099" s="8" t="s">
        <v>1891</v>
      </c>
    </row>
    <row r="25100" spans="1:5" ht="15.75" x14ac:dyDescent="0.25">
      <c r="A25100" s="8">
        <f t="shared" si="376"/>
        <v>25099</v>
      </c>
      <c r="B25100" s="5" t="s">
        <v>20893</v>
      </c>
      <c r="C25100" s="6" t="s">
        <v>20894</v>
      </c>
      <c r="D25100" s="8" t="s">
        <v>18794</v>
      </c>
      <c r="E25100" s="8" t="s">
        <v>1891</v>
      </c>
    </row>
    <row r="25101" spans="1:5" ht="15.75" x14ac:dyDescent="0.25">
      <c r="A25101" s="8">
        <f t="shared" si="376"/>
        <v>25100</v>
      </c>
      <c r="B25101" s="5" t="s">
        <v>20895</v>
      </c>
      <c r="C25101" s="6" t="s">
        <v>20896</v>
      </c>
      <c r="D25101" s="8" t="s">
        <v>18794</v>
      </c>
      <c r="E25101" s="8" t="s">
        <v>1891</v>
      </c>
    </row>
    <row r="25102" spans="1:5" ht="15.75" x14ac:dyDescent="0.25">
      <c r="A25102" s="8">
        <f t="shared" si="376"/>
        <v>25101</v>
      </c>
      <c r="B25102" s="5" t="s">
        <v>20897</v>
      </c>
      <c r="C25102" s="6" t="s">
        <v>20898</v>
      </c>
      <c r="D25102" s="8" t="s">
        <v>18794</v>
      </c>
      <c r="E25102" s="8" t="s">
        <v>1891</v>
      </c>
    </row>
    <row r="25103" spans="1:5" ht="15.75" x14ac:dyDescent="0.25">
      <c r="A25103" s="8">
        <f t="shared" si="376"/>
        <v>25102</v>
      </c>
      <c r="B25103" s="5" t="s">
        <v>20899</v>
      </c>
      <c r="C25103" s="6" t="s">
        <v>20900</v>
      </c>
      <c r="D25103" s="8" t="s">
        <v>18794</v>
      </c>
      <c r="E25103" s="8" t="s">
        <v>1891</v>
      </c>
    </row>
    <row r="25104" spans="1:5" ht="15.75" x14ac:dyDescent="0.25">
      <c r="A25104" s="8">
        <f t="shared" si="376"/>
        <v>25103</v>
      </c>
      <c r="B25104" s="5" t="s">
        <v>20901</v>
      </c>
      <c r="C25104" s="6" t="s">
        <v>20902</v>
      </c>
      <c r="D25104" s="8" t="s">
        <v>18794</v>
      </c>
      <c r="E25104" s="8" t="s">
        <v>1891</v>
      </c>
    </row>
    <row r="25105" spans="1:5" ht="15.75" x14ac:dyDescent="0.25">
      <c r="A25105" s="8">
        <f t="shared" si="376"/>
        <v>25104</v>
      </c>
      <c r="B25105" s="5" t="s">
        <v>20903</v>
      </c>
      <c r="C25105" s="6" t="s">
        <v>20904</v>
      </c>
      <c r="D25105" s="8" t="s">
        <v>18794</v>
      </c>
      <c r="E25105" s="8" t="s">
        <v>1891</v>
      </c>
    </row>
    <row r="25106" spans="1:5" ht="15.75" x14ac:dyDescent="0.25">
      <c r="A25106" s="8">
        <f t="shared" si="376"/>
        <v>25105</v>
      </c>
      <c r="B25106" s="5" t="s">
        <v>20905</v>
      </c>
      <c r="C25106" s="6" t="s">
        <v>20906</v>
      </c>
      <c r="D25106" s="8" t="s">
        <v>18794</v>
      </c>
      <c r="E25106" s="8" t="s">
        <v>1891</v>
      </c>
    </row>
    <row r="25107" spans="1:5" ht="15.75" x14ac:dyDescent="0.25">
      <c r="A25107" s="8">
        <f t="shared" si="376"/>
        <v>25106</v>
      </c>
      <c r="B25107" s="5" t="s">
        <v>20907</v>
      </c>
      <c r="C25107" s="6" t="s">
        <v>20908</v>
      </c>
      <c r="D25107" s="8" t="s">
        <v>18794</v>
      </c>
      <c r="E25107" s="8" t="s">
        <v>1891</v>
      </c>
    </row>
    <row r="25108" spans="1:5" ht="15.75" x14ac:dyDescent="0.25">
      <c r="A25108" s="8">
        <f t="shared" si="376"/>
        <v>25107</v>
      </c>
      <c r="B25108" s="5" t="s">
        <v>20909</v>
      </c>
      <c r="C25108" s="6" t="s">
        <v>20910</v>
      </c>
      <c r="D25108" s="8" t="s">
        <v>18794</v>
      </c>
      <c r="E25108" s="8" t="s">
        <v>1891</v>
      </c>
    </row>
    <row r="25109" spans="1:5" ht="15.75" x14ac:dyDescent="0.25">
      <c r="A25109" s="8">
        <f t="shared" si="376"/>
        <v>25108</v>
      </c>
      <c r="B25109" s="5" t="s">
        <v>20911</v>
      </c>
      <c r="C25109" s="6" t="s">
        <v>20912</v>
      </c>
      <c r="D25109" s="8" t="s">
        <v>18794</v>
      </c>
      <c r="E25109" s="8" t="s">
        <v>1891</v>
      </c>
    </row>
    <row r="25110" spans="1:5" ht="15.75" x14ac:dyDescent="0.25">
      <c r="A25110" s="8">
        <f t="shared" ref="A25110:A25173" si="377">1+A25109</f>
        <v>25109</v>
      </c>
      <c r="B25110" s="5" t="s">
        <v>20913</v>
      </c>
      <c r="C25110" s="6" t="s">
        <v>20914</v>
      </c>
      <c r="D25110" s="8" t="s">
        <v>18794</v>
      </c>
      <c r="E25110" s="8" t="s">
        <v>1891</v>
      </c>
    </row>
    <row r="25111" spans="1:5" ht="15.75" x14ac:dyDescent="0.25">
      <c r="A25111" s="8">
        <f t="shared" si="377"/>
        <v>25110</v>
      </c>
      <c r="B25111" s="5" t="s">
        <v>20915</v>
      </c>
      <c r="C25111" s="6" t="s">
        <v>20916</v>
      </c>
      <c r="D25111" s="8" t="s">
        <v>18794</v>
      </c>
      <c r="E25111" s="8" t="s">
        <v>1891</v>
      </c>
    </row>
    <row r="25112" spans="1:5" ht="15.75" x14ac:dyDescent="0.25">
      <c r="A25112" s="8">
        <f t="shared" si="377"/>
        <v>25111</v>
      </c>
      <c r="B25112" s="5" t="s">
        <v>20917</v>
      </c>
      <c r="C25112" s="6" t="s">
        <v>20918</v>
      </c>
      <c r="D25112" s="8" t="s">
        <v>18794</v>
      </c>
      <c r="E25112" s="8" t="s">
        <v>1891</v>
      </c>
    </row>
    <row r="25113" spans="1:5" ht="15.75" x14ac:dyDescent="0.25">
      <c r="A25113" s="8">
        <f t="shared" si="377"/>
        <v>25112</v>
      </c>
      <c r="B25113" s="5" t="s">
        <v>20919</v>
      </c>
      <c r="C25113" s="6" t="s">
        <v>20920</v>
      </c>
      <c r="D25113" s="8" t="s">
        <v>18794</v>
      </c>
      <c r="E25113" s="8" t="s">
        <v>1891</v>
      </c>
    </row>
    <row r="25114" spans="1:5" ht="15.75" x14ac:dyDescent="0.25">
      <c r="A25114" s="8">
        <f t="shared" si="377"/>
        <v>25113</v>
      </c>
      <c r="B25114" s="5" t="s">
        <v>20921</v>
      </c>
      <c r="C25114" s="6" t="s">
        <v>20922</v>
      </c>
      <c r="D25114" s="8" t="s">
        <v>18794</v>
      </c>
      <c r="E25114" s="8" t="s">
        <v>1891</v>
      </c>
    </row>
    <row r="25115" spans="1:5" ht="15.75" x14ac:dyDescent="0.25">
      <c r="A25115" s="8">
        <f t="shared" si="377"/>
        <v>25114</v>
      </c>
      <c r="B25115" s="5" t="s">
        <v>20923</v>
      </c>
      <c r="C25115" s="6" t="s">
        <v>20924</v>
      </c>
      <c r="D25115" s="8" t="s">
        <v>18794</v>
      </c>
      <c r="E25115" s="8" t="s">
        <v>1891</v>
      </c>
    </row>
    <row r="25116" spans="1:5" ht="15.75" x14ac:dyDescent="0.25">
      <c r="A25116" s="8">
        <f t="shared" si="377"/>
        <v>25115</v>
      </c>
      <c r="B25116" s="5" t="s">
        <v>20925</v>
      </c>
      <c r="C25116" s="6" t="s">
        <v>20926</v>
      </c>
      <c r="D25116" s="8" t="s">
        <v>18794</v>
      </c>
      <c r="E25116" s="8" t="s">
        <v>1891</v>
      </c>
    </row>
    <row r="25117" spans="1:5" ht="15.75" x14ac:dyDescent="0.25">
      <c r="A25117" s="8">
        <f t="shared" si="377"/>
        <v>25116</v>
      </c>
      <c r="B25117" s="5" t="s">
        <v>20927</v>
      </c>
      <c r="C25117" s="6" t="s">
        <v>20928</v>
      </c>
      <c r="D25117" s="8" t="s">
        <v>18794</v>
      </c>
      <c r="E25117" s="8" t="s">
        <v>1891</v>
      </c>
    </row>
    <row r="25118" spans="1:5" ht="15.75" x14ac:dyDescent="0.25">
      <c r="A25118" s="8">
        <f t="shared" si="377"/>
        <v>25117</v>
      </c>
      <c r="B25118" s="5" t="s">
        <v>20929</v>
      </c>
      <c r="C25118" s="6" t="s">
        <v>20930</v>
      </c>
      <c r="D25118" s="8" t="s">
        <v>18794</v>
      </c>
      <c r="E25118" s="8" t="s">
        <v>1891</v>
      </c>
    </row>
    <row r="25119" spans="1:5" ht="15.75" x14ac:dyDescent="0.25">
      <c r="A25119" s="8">
        <f t="shared" si="377"/>
        <v>25118</v>
      </c>
      <c r="B25119" s="5" t="s">
        <v>20931</v>
      </c>
      <c r="C25119" s="6" t="s">
        <v>20932</v>
      </c>
      <c r="D25119" s="8" t="s">
        <v>18794</v>
      </c>
      <c r="E25119" s="8" t="s">
        <v>1891</v>
      </c>
    </row>
    <row r="25120" spans="1:5" ht="15.75" x14ac:dyDescent="0.25">
      <c r="A25120" s="8">
        <f t="shared" si="377"/>
        <v>25119</v>
      </c>
      <c r="B25120" s="5" t="s">
        <v>20933</v>
      </c>
      <c r="C25120" s="6" t="s">
        <v>20934</v>
      </c>
      <c r="D25120" s="8" t="s">
        <v>18794</v>
      </c>
      <c r="E25120" s="8" t="s">
        <v>1891</v>
      </c>
    </row>
    <row r="25121" spans="1:5" ht="15.75" x14ac:dyDescent="0.25">
      <c r="A25121" s="8">
        <f t="shared" si="377"/>
        <v>25120</v>
      </c>
      <c r="B25121" s="5" t="s">
        <v>20935</v>
      </c>
      <c r="C25121" s="6" t="s">
        <v>20936</v>
      </c>
      <c r="D25121" s="8" t="s">
        <v>18794</v>
      </c>
      <c r="E25121" s="8" t="s">
        <v>1891</v>
      </c>
    </row>
    <row r="25122" spans="1:5" ht="15.75" x14ac:dyDescent="0.25">
      <c r="A25122" s="8">
        <f t="shared" si="377"/>
        <v>25121</v>
      </c>
      <c r="B25122" s="5" t="s">
        <v>20937</v>
      </c>
      <c r="C25122" s="6" t="s">
        <v>20938</v>
      </c>
      <c r="D25122" s="8" t="s">
        <v>18794</v>
      </c>
      <c r="E25122" s="8" t="s">
        <v>1891</v>
      </c>
    </row>
    <row r="25123" spans="1:5" ht="15.75" x14ac:dyDescent="0.25">
      <c r="A25123" s="8">
        <f t="shared" si="377"/>
        <v>25122</v>
      </c>
      <c r="B25123" s="5" t="s">
        <v>20939</v>
      </c>
      <c r="C25123" s="6" t="s">
        <v>20940</v>
      </c>
      <c r="D25123" s="8" t="s">
        <v>18794</v>
      </c>
      <c r="E25123" s="8" t="s">
        <v>1891</v>
      </c>
    </row>
    <row r="25124" spans="1:5" ht="15.75" x14ac:dyDescent="0.25">
      <c r="A25124" s="8">
        <f t="shared" si="377"/>
        <v>25123</v>
      </c>
      <c r="B25124" s="5" t="s">
        <v>20941</v>
      </c>
      <c r="C25124" s="6" t="s">
        <v>20942</v>
      </c>
      <c r="D25124" s="8" t="s">
        <v>18794</v>
      </c>
      <c r="E25124" s="8" t="s">
        <v>1891</v>
      </c>
    </row>
    <row r="25125" spans="1:5" ht="15.75" x14ac:dyDescent="0.25">
      <c r="A25125" s="8">
        <f t="shared" si="377"/>
        <v>25124</v>
      </c>
      <c r="B25125" s="5" t="s">
        <v>20943</v>
      </c>
      <c r="C25125" s="6" t="s">
        <v>20944</v>
      </c>
      <c r="D25125" s="8" t="s">
        <v>18794</v>
      </c>
      <c r="E25125" s="8" t="s">
        <v>1891</v>
      </c>
    </row>
    <row r="25126" spans="1:5" ht="15.75" x14ac:dyDescent="0.25">
      <c r="A25126" s="8">
        <f t="shared" si="377"/>
        <v>25125</v>
      </c>
      <c r="B25126" s="5" t="s">
        <v>20945</v>
      </c>
      <c r="C25126" s="6" t="s">
        <v>20946</v>
      </c>
      <c r="D25126" s="8" t="s">
        <v>18794</v>
      </c>
      <c r="E25126" s="8" t="s">
        <v>1891</v>
      </c>
    </row>
    <row r="25127" spans="1:5" ht="15.75" x14ac:dyDescent="0.25">
      <c r="A25127" s="8">
        <f t="shared" si="377"/>
        <v>25126</v>
      </c>
      <c r="B25127" s="5" t="s">
        <v>20947</v>
      </c>
      <c r="C25127" s="6" t="s">
        <v>20948</v>
      </c>
      <c r="D25127" s="8" t="s">
        <v>18794</v>
      </c>
      <c r="E25127" s="8" t="s">
        <v>1891</v>
      </c>
    </row>
    <row r="25128" spans="1:5" ht="15.75" x14ac:dyDescent="0.25">
      <c r="A25128" s="8">
        <f t="shared" si="377"/>
        <v>25127</v>
      </c>
      <c r="B25128" s="5" t="s">
        <v>20949</v>
      </c>
      <c r="C25128" s="6" t="s">
        <v>20950</v>
      </c>
      <c r="D25128" s="8" t="s">
        <v>18794</v>
      </c>
      <c r="E25128" s="8" t="s">
        <v>1891</v>
      </c>
    </row>
    <row r="25129" spans="1:5" ht="15.75" x14ac:dyDescent="0.25">
      <c r="A25129" s="8">
        <f t="shared" si="377"/>
        <v>25128</v>
      </c>
      <c r="B25129" s="5" t="s">
        <v>20951</v>
      </c>
      <c r="C25129" s="6" t="s">
        <v>20952</v>
      </c>
      <c r="D25129" s="8" t="s">
        <v>18794</v>
      </c>
      <c r="E25129" s="8" t="s">
        <v>1891</v>
      </c>
    </row>
    <row r="25130" spans="1:5" ht="15.75" x14ac:dyDescent="0.25">
      <c r="A25130" s="8">
        <f t="shared" si="377"/>
        <v>25129</v>
      </c>
      <c r="B25130" s="5" t="s">
        <v>20953</v>
      </c>
      <c r="C25130" s="6" t="s">
        <v>20954</v>
      </c>
      <c r="D25130" s="8" t="s">
        <v>18794</v>
      </c>
      <c r="E25130" s="8" t="s">
        <v>1891</v>
      </c>
    </row>
    <row r="25131" spans="1:5" ht="15.75" x14ac:dyDescent="0.25">
      <c r="A25131" s="8">
        <f t="shared" si="377"/>
        <v>25130</v>
      </c>
      <c r="B25131" s="5" t="s">
        <v>20955</v>
      </c>
      <c r="C25131" s="6" t="s">
        <v>20956</v>
      </c>
      <c r="D25131" s="8" t="s">
        <v>18794</v>
      </c>
      <c r="E25131" s="8" t="s">
        <v>1891</v>
      </c>
    </row>
    <row r="25132" spans="1:5" ht="15.75" x14ac:dyDescent="0.25">
      <c r="A25132" s="8">
        <f t="shared" si="377"/>
        <v>25131</v>
      </c>
      <c r="B25132" s="5" t="s">
        <v>20957</v>
      </c>
      <c r="C25132" s="6" t="s">
        <v>20958</v>
      </c>
      <c r="D25132" s="8" t="s">
        <v>18794</v>
      </c>
      <c r="E25132" s="8" t="s">
        <v>1891</v>
      </c>
    </row>
    <row r="25133" spans="1:5" ht="15.75" x14ac:dyDescent="0.25">
      <c r="A25133" s="8">
        <f t="shared" si="377"/>
        <v>25132</v>
      </c>
      <c r="B25133" s="5" t="s">
        <v>20959</v>
      </c>
      <c r="C25133" s="6" t="s">
        <v>20960</v>
      </c>
      <c r="D25133" s="8" t="s">
        <v>18794</v>
      </c>
      <c r="E25133" s="8" t="s">
        <v>1891</v>
      </c>
    </row>
    <row r="25134" spans="1:5" ht="15.75" x14ac:dyDescent="0.25">
      <c r="A25134" s="8">
        <f t="shared" si="377"/>
        <v>25133</v>
      </c>
      <c r="B25134" s="5" t="s">
        <v>20961</v>
      </c>
      <c r="C25134" s="6" t="s">
        <v>20962</v>
      </c>
      <c r="D25134" s="8" t="s">
        <v>18794</v>
      </c>
      <c r="E25134" s="8" t="s">
        <v>1891</v>
      </c>
    </row>
    <row r="25135" spans="1:5" ht="15.75" x14ac:dyDescent="0.25">
      <c r="A25135" s="8">
        <f t="shared" si="377"/>
        <v>25134</v>
      </c>
      <c r="B25135" s="5" t="s">
        <v>20963</v>
      </c>
      <c r="C25135" s="6" t="s">
        <v>20964</v>
      </c>
      <c r="D25135" s="8" t="s">
        <v>18794</v>
      </c>
      <c r="E25135" s="8" t="s">
        <v>1891</v>
      </c>
    </row>
    <row r="25136" spans="1:5" ht="15.75" x14ac:dyDescent="0.25">
      <c r="A25136" s="8">
        <f t="shared" si="377"/>
        <v>25135</v>
      </c>
      <c r="B25136" s="5" t="s">
        <v>20965</v>
      </c>
      <c r="C25136" s="6" t="s">
        <v>20966</v>
      </c>
      <c r="D25136" s="8" t="s">
        <v>18794</v>
      </c>
      <c r="E25136" s="8" t="s">
        <v>1891</v>
      </c>
    </row>
    <row r="25137" spans="1:5" ht="15.75" x14ac:dyDescent="0.25">
      <c r="A25137" s="8">
        <f t="shared" si="377"/>
        <v>25136</v>
      </c>
      <c r="B25137" s="5" t="s">
        <v>20967</v>
      </c>
      <c r="C25137" s="6" t="s">
        <v>20968</v>
      </c>
      <c r="D25137" s="8" t="s">
        <v>18794</v>
      </c>
      <c r="E25137" s="8" t="s">
        <v>1891</v>
      </c>
    </row>
    <row r="25138" spans="1:5" ht="15.75" x14ac:dyDescent="0.25">
      <c r="A25138" s="8">
        <f t="shared" si="377"/>
        <v>25137</v>
      </c>
      <c r="B25138" s="5" t="s">
        <v>20969</v>
      </c>
      <c r="C25138" s="6" t="s">
        <v>20970</v>
      </c>
      <c r="D25138" s="8" t="s">
        <v>18794</v>
      </c>
      <c r="E25138" s="8" t="s">
        <v>1891</v>
      </c>
    </row>
    <row r="25139" spans="1:5" ht="15.75" x14ac:dyDescent="0.25">
      <c r="A25139" s="8">
        <f t="shared" si="377"/>
        <v>25138</v>
      </c>
      <c r="B25139" s="5" t="s">
        <v>20971</v>
      </c>
      <c r="C25139" s="6" t="s">
        <v>20972</v>
      </c>
      <c r="D25139" s="8" t="s">
        <v>18794</v>
      </c>
      <c r="E25139" s="8" t="s">
        <v>1891</v>
      </c>
    </row>
    <row r="25140" spans="1:5" ht="15.75" x14ac:dyDescent="0.25">
      <c r="A25140" s="8">
        <f t="shared" si="377"/>
        <v>25139</v>
      </c>
      <c r="B25140" s="5" t="s">
        <v>20973</v>
      </c>
      <c r="C25140" s="6" t="s">
        <v>20974</v>
      </c>
      <c r="D25140" s="8" t="s">
        <v>18794</v>
      </c>
      <c r="E25140" s="8" t="s">
        <v>1891</v>
      </c>
    </row>
    <row r="25141" spans="1:5" ht="15.75" x14ac:dyDescent="0.25">
      <c r="A25141" s="8">
        <f t="shared" si="377"/>
        <v>25140</v>
      </c>
      <c r="B25141" s="5" t="s">
        <v>20975</v>
      </c>
      <c r="C25141" s="6" t="s">
        <v>20976</v>
      </c>
      <c r="D25141" s="8" t="s">
        <v>18794</v>
      </c>
      <c r="E25141" s="8" t="s">
        <v>1891</v>
      </c>
    </row>
    <row r="25142" spans="1:5" ht="15.75" x14ac:dyDescent="0.25">
      <c r="A25142" s="8">
        <f t="shared" si="377"/>
        <v>25141</v>
      </c>
      <c r="B25142" s="5" t="s">
        <v>20977</v>
      </c>
      <c r="C25142" s="6" t="s">
        <v>20978</v>
      </c>
      <c r="D25142" s="8" t="s">
        <v>18794</v>
      </c>
      <c r="E25142" s="8" t="s">
        <v>1891</v>
      </c>
    </row>
    <row r="25143" spans="1:5" ht="15.75" x14ac:dyDescent="0.25">
      <c r="A25143" s="8">
        <f t="shared" si="377"/>
        <v>25142</v>
      </c>
      <c r="B25143" s="5" t="s">
        <v>20979</v>
      </c>
      <c r="C25143" s="6" t="s">
        <v>20980</v>
      </c>
      <c r="D25143" s="8" t="s">
        <v>18794</v>
      </c>
      <c r="E25143" s="8" t="s">
        <v>1891</v>
      </c>
    </row>
    <row r="25144" spans="1:5" ht="15.75" x14ac:dyDescent="0.25">
      <c r="A25144" s="8">
        <f t="shared" si="377"/>
        <v>25143</v>
      </c>
      <c r="B25144" s="5" t="s">
        <v>20981</v>
      </c>
      <c r="C25144" s="6" t="s">
        <v>20982</v>
      </c>
      <c r="D25144" s="8" t="s">
        <v>18794</v>
      </c>
      <c r="E25144" s="8" t="s">
        <v>1891</v>
      </c>
    </row>
    <row r="25145" spans="1:5" ht="15.75" x14ac:dyDescent="0.25">
      <c r="A25145" s="8">
        <f t="shared" si="377"/>
        <v>25144</v>
      </c>
      <c r="B25145" s="5" t="s">
        <v>20983</v>
      </c>
      <c r="C25145" s="6" t="s">
        <v>20984</v>
      </c>
      <c r="D25145" s="8" t="s">
        <v>18794</v>
      </c>
      <c r="E25145" s="8" t="s">
        <v>1891</v>
      </c>
    </row>
    <row r="25146" spans="1:5" ht="15.75" x14ac:dyDescent="0.25">
      <c r="A25146" s="8">
        <f t="shared" si="377"/>
        <v>25145</v>
      </c>
      <c r="B25146" s="5" t="s">
        <v>20985</v>
      </c>
      <c r="C25146" s="6" t="s">
        <v>20986</v>
      </c>
      <c r="D25146" s="8" t="s">
        <v>18794</v>
      </c>
      <c r="E25146" s="8" t="s">
        <v>1891</v>
      </c>
    </row>
    <row r="25147" spans="1:5" ht="15.75" x14ac:dyDescent="0.25">
      <c r="A25147" s="8">
        <f t="shared" si="377"/>
        <v>25146</v>
      </c>
      <c r="B25147" s="5" t="s">
        <v>20987</v>
      </c>
      <c r="C25147" s="6" t="s">
        <v>20988</v>
      </c>
      <c r="D25147" s="8" t="s">
        <v>18794</v>
      </c>
      <c r="E25147" s="8" t="s">
        <v>1891</v>
      </c>
    </row>
    <row r="25148" spans="1:5" ht="15.75" x14ac:dyDescent="0.25">
      <c r="A25148" s="8">
        <f t="shared" si="377"/>
        <v>25147</v>
      </c>
      <c r="B25148" s="5" t="s">
        <v>20989</v>
      </c>
      <c r="C25148" s="6" t="s">
        <v>20990</v>
      </c>
      <c r="D25148" s="8" t="s">
        <v>18794</v>
      </c>
      <c r="E25148" s="8" t="s">
        <v>1891</v>
      </c>
    </row>
    <row r="25149" spans="1:5" ht="15.75" x14ac:dyDescent="0.25">
      <c r="A25149" s="8">
        <f t="shared" si="377"/>
        <v>25148</v>
      </c>
      <c r="B25149" s="5" t="s">
        <v>20991</v>
      </c>
      <c r="C25149" s="6" t="s">
        <v>20992</v>
      </c>
      <c r="D25149" s="8" t="s">
        <v>18794</v>
      </c>
      <c r="E25149" s="8" t="s">
        <v>1891</v>
      </c>
    </row>
    <row r="25150" spans="1:5" ht="15.75" x14ac:dyDescent="0.25">
      <c r="A25150" s="8">
        <f t="shared" si="377"/>
        <v>25149</v>
      </c>
      <c r="B25150" s="5" t="s">
        <v>20993</v>
      </c>
      <c r="C25150" s="6" t="s">
        <v>20994</v>
      </c>
      <c r="D25150" s="8" t="s">
        <v>18794</v>
      </c>
      <c r="E25150" s="8" t="s">
        <v>1891</v>
      </c>
    </row>
    <row r="25151" spans="1:5" ht="15.75" x14ac:dyDescent="0.25">
      <c r="A25151" s="8">
        <f t="shared" si="377"/>
        <v>25150</v>
      </c>
      <c r="B25151" s="5" t="s">
        <v>20995</v>
      </c>
      <c r="C25151" s="6" t="s">
        <v>20996</v>
      </c>
      <c r="D25151" s="8" t="s">
        <v>18794</v>
      </c>
      <c r="E25151" s="8" t="s">
        <v>1891</v>
      </c>
    </row>
    <row r="25152" spans="1:5" ht="15.75" x14ac:dyDescent="0.25">
      <c r="A25152" s="8">
        <f t="shared" si="377"/>
        <v>25151</v>
      </c>
      <c r="B25152" s="5" t="s">
        <v>20997</v>
      </c>
      <c r="C25152" s="6" t="s">
        <v>20998</v>
      </c>
      <c r="D25152" s="8" t="s">
        <v>18794</v>
      </c>
      <c r="E25152" s="8" t="s">
        <v>1891</v>
      </c>
    </row>
    <row r="25153" spans="1:5" ht="15.75" x14ac:dyDescent="0.25">
      <c r="A25153" s="8">
        <f t="shared" si="377"/>
        <v>25152</v>
      </c>
      <c r="B25153" s="5" t="s">
        <v>20999</v>
      </c>
      <c r="C25153" s="6" t="s">
        <v>21000</v>
      </c>
      <c r="D25153" s="8" t="s">
        <v>18794</v>
      </c>
      <c r="E25153" s="8" t="s">
        <v>1891</v>
      </c>
    </row>
    <row r="25154" spans="1:5" ht="15.75" x14ac:dyDescent="0.25">
      <c r="A25154" s="8">
        <f t="shared" si="377"/>
        <v>25153</v>
      </c>
      <c r="B25154" s="5" t="s">
        <v>21001</v>
      </c>
      <c r="C25154" s="6" t="s">
        <v>21002</v>
      </c>
      <c r="D25154" s="8" t="s">
        <v>18794</v>
      </c>
      <c r="E25154" s="8" t="s">
        <v>1891</v>
      </c>
    </row>
    <row r="25155" spans="1:5" ht="15.75" x14ac:dyDescent="0.25">
      <c r="A25155" s="8">
        <f t="shared" si="377"/>
        <v>25154</v>
      </c>
      <c r="B25155" s="5" t="s">
        <v>21003</v>
      </c>
      <c r="C25155" s="6" t="s">
        <v>21004</v>
      </c>
      <c r="D25155" s="8" t="s">
        <v>18794</v>
      </c>
      <c r="E25155" s="8" t="s">
        <v>1891</v>
      </c>
    </row>
    <row r="25156" spans="1:5" ht="15.75" x14ac:dyDescent="0.25">
      <c r="A25156" s="8">
        <f t="shared" si="377"/>
        <v>25155</v>
      </c>
      <c r="B25156" s="5" t="s">
        <v>21005</v>
      </c>
      <c r="C25156" s="6" t="s">
        <v>21006</v>
      </c>
      <c r="D25156" s="8" t="s">
        <v>18794</v>
      </c>
      <c r="E25156" s="8" t="s">
        <v>1891</v>
      </c>
    </row>
    <row r="25157" spans="1:5" ht="15.75" x14ac:dyDescent="0.25">
      <c r="A25157" s="8">
        <f t="shared" si="377"/>
        <v>25156</v>
      </c>
      <c r="B25157" s="5" t="s">
        <v>21007</v>
      </c>
      <c r="C25157" s="6" t="s">
        <v>21008</v>
      </c>
      <c r="D25157" s="8" t="s">
        <v>18794</v>
      </c>
      <c r="E25157" s="8" t="s">
        <v>1891</v>
      </c>
    </row>
    <row r="25158" spans="1:5" ht="15.75" x14ac:dyDescent="0.25">
      <c r="A25158" s="8">
        <f t="shared" si="377"/>
        <v>25157</v>
      </c>
      <c r="B25158" s="5" t="s">
        <v>21009</v>
      </c>
      <c r="C25158" s="6" t="s">
        <v>21010</v>
      </c>
      <c r="D25158" s="8" t="s">
        <v>18794</v>
      </c>
      <c r="E25158" s="8" t="s">
        <v>1891</v>
      </c>
    </row>
    <row r="25159" spans="1:5" ht="15.75" x14ac:dyDescent="0.25">
      <c r="A25159" s="8">
        <f t="shared" si="377"/>
        <v>25158</v>
      </c>
      <c r="B25159" s="5" t="s">
        <v>21011</v>
      </c>
      <c r="C25159" s="6" t="s">
        <v>21012</v>
      </c>
      <c r="D25159" s="8" t="s">
        <v>18794</v>
      </c>
      <c r="E25159" s="8" t="s">
        <v>1891</v>
      </c>
    </row>
    <row r="25160" spans="1:5" ht="15.75" x14ac:dyDescent="0.25">
      <c r="A25160" s="8">
        <f t="shared" si="377"/>
        <v>25159</v>
      </c>
      <c r="B25160" s="5" t="s">
        <v>21013</v>
      </c>
      <c r="C25160" s="6" t="s">
        <v>21014</v>
      </c>
      <c r="D25160" s="8" t="s">
        <v>18794</v>
      </c>
      <c r="E25160" s="8" t="s">
        <v>1891</v>
      </c>
    </row>
    <row r="25161" spans="1:5" ht="15.75" x14ac:dyDescent="0.25">
      <c r="A25161" s="8">
        <f t="shared" si="377"/>
        <v>25160</v>
      </c>
      <c r="B25161" s="5" t="s">
        <v>21015</v>
      </c>
      <c r="C25161" s="6" t="s">
        <v>21016</v>
      </c>
      <c r="D25161" s="8" t="s">
        <v>18794</v>
      </c>
      <c r="E25161" s="8" t="s">
        <v>1891</v>
      </c>
    </row>
    <row r="25162" spans="1:5" ht="15.75" x14ac:dyDescent="0.25">
      <c r="A25162" s="8">
        <f t="shared" si="377"/>
        <v>25161</v>
      </c>
      <c r="B25162" s="5" t="s">
        <v>21017</v>
      </c>
      <c r="C25162" s="6" t="s">
        <v>21018</v>
      </c>
      <c r="D25162" s="8" t="s">
        <v>18794</v>
      </c>
      <c r="E25162" s="8" t="s">
        <v>1891</v>
      </c>
    </row>
    <row r="25163" spans="1:5" ht="15.75" x14ac:dyDescent="0.25">
      <c r="A25163" s="8">
        <f t="shared" si="377"/>
        <v>25162</v>
      </c>
      <c r="B25163" s="5" t="s">
        <v>21019</v>
      </c>
      <c r="C25163" s="6" t="s">
        <v>21020</v>
      </c>
      <c r="D25163" s="8" t="s">
        <v>18794</v>
      </c>
      <c r="E25163" s="8" t="s">
        <v>1891</v>
      </c>
    </row>
    <row r="25164" spans="1:5" ht="15.75" x14ac:dyDescent="0.25">
      <c r="A25164" s="8">
        <f t="shared" si="377"/>
        <v>25163</v>
      </c>
      <c r="B25164" s="5" t="s">
        <v>21021</v>
      </c>
      <c r="C25164" s="6" t="s">
        <v>21022</v>
      </c>
      <c r="D25164" s="8" t="s">
        <v>18794</v>
      </c>
      <c r="E25164" s="8" t="s">
        <v>1891</v>
      </c>
    </row>
    <row r="25165" spans="1:5" ht="15.75" x14ac:dyDescent="0.25">
      <c r="A25165" s="8">
        <f t="shared" si="377"/>
        <v>25164</v>
      </c>
      <c r="B25165" s="5" t="s">
        <v>21023</v>
      </c>
      <c r="C25165" s="6" t="s">
        <v>21024</v>
      </c>
      <c r="D25165" s="8" t="s">
        <v>18794</v>
      </c>
      <c r="E25165" s="8" t="s">
        <v>1891</v>
      </c>
    </row>
    <row r="25166" spans="1:5" ht="15.75" x14ac:dyDescent="0.25">
      <c r="A25166" s="8">
        <f t="shared" si="377"/>
        <v>25165</v>
      </c>
      <c r="B25166" s="5" t="s">
        <v>21025</v>
      </c>
      <c r="C25166" s="6" t="s">
        <v>21026</v>
      </c>
      <c r="D25166" s="8" t="s">
        <v>18794</v>
      </c>
      <c r="E25166" s="8" t="s">
        <v>1891</v>
      </c>
    </row>
    <row r="25167" spans="1:5" ht="15.75" x14ac:dyDescent="0.25">
      <c r="A25167" s="8">
        <f t="shared" si="377"/>
        <v>25166</v>
      </c>
      <c r="B25167" s="5" t="s">
        <v>21027</v>
      </c>
      <c r="C25167" s="6" t="s">
        <v>21028</v>
      </c>
      <c r="D25167" s="8" t="s">
        <v>18794</v>
      </c>
      <c r="E25167" s="8" t="s">
        <v>1891</v>
      </c>
    </row>
    <row r="25168" spans="1:5" ht="15.75" x14ac:dyDescent="0.25">
      <c r="A25168" s="8">
        <f t="shared" si="377"/>
        <v>25167</v>
      </c>
      <c r="B25168" s="5" t="s">
        <v>21029</v>
      </c>
      <c r="C25168" s="6" t="s">
        <v>21030</v>
      </c>
      <c r="D25168" s="8" t="s">
        <v>18794</v>
      </c>
      <c r="E25168" s="8" t="s">
        <v>1891</v>
      </c>
    </row>
    <row r="25169" spans="1:5" ht="15.75" x14ac:dyDescent="0.25">
      <c r="A25169" s="8">
        <f t="shared" si="377"/>
        <v>25168</v>
      </c>
      <c r="B25169" s="5" t="s">
        <v>21031</v>
      </c>
      <c r="C25169" s="6" t="s">
        <v>21032</v>
      </c>
      <c r="D25169" s="8" t="s">
        <v>18794</v>
      </c>
      <c r="E25169" s="8" t="s">
        <v>1891</v>
      </c>
    </row>
    <row r="25170" spans="1:5" ht="15.75" x14ac:dyDescent="0.25">
      <c r="A25170" s="8">
        <f t="shared" si="377"/>
        <v>25169</v>
      </c>
      <c r="B25170" s="5" t="s">
        <v>21033</v>
      </c>
      <c r="C25170" s="6" t="s">
        <v>21034</v>
      </c>
      <c r="D25170" s="8" t="s">
        <v>18794</v>
      </c>
      <c r="E25170" s="8" t="s">
        <v>1891</v>
      </c>
    </row>
    <row r="25171" spans="1:5" ht="15.75" x14ac:dyDescent="0.25">
      <c r="A25171" s="8">
        <f t="shared" si="377"/>
        <v>25170</v>
      </c>
      <c r="B25171" s="5" t="s">
        <v>21035</v>
      </c>
      <c r="C25171" s="6" t="s">
        <v>21036</v>
      </c>
      <c r="D25171" s="8" t="s">
        <v>18794</v>
      </c>
      <c r="E25171" s="8" t="s">
        <v>1891</v>
      </c>
    </row>
    <row r="25172" spans="1:5" ht="15.75" x14ac:dyDescent="0.25">
      <c r="A25172" s="8">
        <f t="shared" si="377"/>
        <v>25171</v>
      </c>
      <c r="B25172" s="5" t="s">
        <v>21037</v>
      </c>
      <c r="C25172" s="6" t="s">
        <v>21038</v>
      </c>
      <c r="D25172" s="8" t="s">
        <v>18794</v>
      </c>
      <c r="E25172" s="8" t="s">
        <v>1891</v>
      </c>
    </row>
    <row r="25173" spans="1:5" ht="15.75" x14ac:dyDescent="0.25">
      <c r="A25173" s="8">
        <f t="shared" si="377"/>
        <v>25172</v>
      </c>
      <c r="B25173" s="5" t="s">
        <v>21039</v>
      </c>
      <c r="C25173" s="6" t="s">
        <v>21040</v>
      </c>
      <c r="D25173" s="8" t="s">
        <v>18794</v>
      </c>
      <c r="E25173" s="8" t="s">
        <v>1891</v>
      </c>
    </row>
    <row r="25174" spans="1:5" ht="15.75" x14ac:dyDescent="0.25">
      <c r="A25174" s="8">
        <f t="shared" ref="A25174:A25237" si="378">1+A25173</f>
        <v>25173</v>
      </c>
      <c r="B25174" s="5" t="s">
        <v>21041</v>
      </c>
      <c r="C25174" s="6" t="s">
        <v>21042</v>
      </c>
      <c r="D25174" s="8" t="s">
        <v>18794</v>
      </c>
      <c r="E25174" s="8" t="s">
        <v>1891</v>
      </c>
    </row>
    <row r="25175" spans="1:5" ht="15.75" x14ac:dyDescent="0.25">
      <c r="A25175" s="8">
        <f t="shared" si="378"/>
        <v>25174</v>
      </c>
      <c r="B25175" s="5" t="s">
        <v>21043</v>
      </c>
      <c r="C25175" s="6" t="s">
        <v>21044</v>
      </c>
      <c r="D25175" s="8" t="s">
        <v>18794</v>
      </c>
      <c r="E25175" s="8" t="s">
        <v>1891</v>
      </c>
    </row>
    <row r="25176" spans="1:5" ht="15.75" x14ac:dyDescent="0.25">
      <c r="A25176" s="8">
        <f t="shared" si="378"/>
        <v>25175</v>
      </c>
      <c r="B25176" s="5" t="s">
        <v>21045</v>
      </c>
      <c r="C25176" s="6" t="s">
        <v>21046</v>
      </c>
      <c r="D25176" s="8" t="s">
        <v>18794</v>
      </c>
      <c r="E25176" s="8" t="s">
        <v>1891</v>
      </c>
    </row>
    <row r="25177" spans="1:5" ht="15.75" x14ac:dyDescent="0.25">
      <c r="A25177" s="8">
        <f t="shared" si="378"/>
        <v>25176</v>
      </c>
      <c r="B25177" s="5" t="s">
        <v>21047</v>
      </c>
      <c r="C25177" s="6" t="s">
        <v>21048</v>
      </c>
      <c r="D25177" s="8" t="s">
        <v>18794</v>
      </c>
      <c r="E25177" s="8" t="s">
        <v>1891</v>
      </c>
    </row>
    <row r="25178" spans="1:5" ht="15.75" x14ac:dyDescent="0.25">
      <c r="A25178" s="8">
        <f t="shared" si="378"/>
        <v>25177</v>
      </c>
      <c r="B25178" s="5" t="s">
        <v>21049</v>
      </c>
      <c r="C25178" s="6" t="s">
        <v>21050</v>
      </c>
      <c r="D25178" s="8" t="s">
        <v>18794</v>
      </c>
      <c r="E25178" s="8" t="s">
        <v>1891</v>
      </c>
    </row>
    <row r="25179" spans="1:5" ht="15.75" x14ac:dyDescent="0.25">
      <c r="A25179" s="8">
        <f t="shared" si="378"/>
        <v>25178</v>
      </c>
      <c r="B25179" s="5" t="s">
        <v>21051</v>
      </c>
      <c r="C25179" s="6" t="s">
        <v>21052</v>
      </c>
      <c r="D25179" s="8" t="s">
        <v>18794</v>
      </c>
      <c r="E25179" s="8" t="s">
        <v>1891</v>
      </c>
    </row>
    <row r="25180" spans="1:5" ht="15.75" x14ac:dyDescent="0.25">
      <c r="A25180" s="8">
        <f t="shared" si="378"/>
        <v>25179</v>
      </c>
      <c r="B25180" s="5" t="s">
        <v>21053</v>
      </c>
      <c r="C25180" s="6" t="s">
        <v>21054</v>
      </c>
      <c r="D25180" s="8" t="s">
        <v>18794</v>
      </c>
      <c r="E25180" s="8" t="s">
        <v>1891</v>
      </c>
    </row>
    <row r="25181" spans="1:5" ht="15.75" x14ac:dyDescent="0.25">
      <c r="A25181" s="8">
        <f t="shared" si="378"/>
        <v>25180</v>
      </c>
      <c r="B25181" s="5" t="s">
        <v>21055</v>
      </c>
      <c r="C25181" s="6" t="s">
        <v>21056</v>
      </c>
      <c r="D25181" s="8" t="s">
        <v>18794</v>
      </c>
      <c r="E25181" s="8" t="s">
        <v>1891</v>
      </c>
    </row>
    <row r="25182" spans="1:5" ht="15.75" x14ac:dyDescent="0.25">
      <c r="A25182" s="8">
        <f t="shared" si="378"/>
        <v>25181</v>
      </c>
      <c r="B25182" s="5" t="s">
        <v>21057</v>
      </c>
      <c r="C25182" s="6" t="s">
        <v>21058</v>
      </c>
      <c r="D25182" s="8" t="s">
        <v>18794</v>
      </c>
      <c r="E25182" s="8" t="s">
        <v>1891</v>
      </c>
    </row>
    <row r="25183" spans="1:5" ht="15.75" x14ac:dyDescent="0.25">
      <c r="A25183" s="8">
        <f t="shared" si="378"/>
        <v>25182</v>
      </c>
      <c r="B25183" s="5" t="s">
        <v>21059</v>
      </c>
      <c r="C25183" s="6" t="s">
        <v>21060</v>
      </c>
      <c r="D25183" s="8" t="s">
        <v>18794</v>
      </c>
      <c r="E25183" s="8" t="s">
        <v>1891</v>
      </c>
    </row>
    <row r="25184" spans="1:5" ht="15.75" x14ac:dyDescent="0.25">
      <c r="A25184" s="8">
        <f t="shared" si="378"/>
        <v>25183</v>
      </c>
      <c r="B25184" s="5" t="s">
        <v>21061</v>
      </c>
      <c r="C25184" s="6" t="s">
        <v>21062</v>
      </c>
      <c r="D25184" s="8" t="s">
        <v>18794</v>
      </c>
      <c r="E25184" s="8" t="s">
        <v>1891</v>
      </c>
    </row>
    <row r="25185" spans="1:5" ht="15.75" x14ac:dyDescent="0.25">
      <c r="A25185" s="8">
        <f t="shared" si="378"/>
        <v>25184</v>
      </c>
      <c r="B25185" s="5" t="s">
        <v>21063</v>
      </c>
      <c r="C25185" s="6" t="s">
        <v>21064</v>
      </c>
      <c r="D25185" s="8" t="s">
        <v>18794</v>
      </c>
      <c r="E25185" s="8" t="s">
        <v>1891</v>
      </c>
    </row>
    <row r="25186" spans="1:5" ht="15.75" x14ac:dyDescent="0.25">
      <c r="A25186" s="8">
        <f t="shared" si="378"/>
        <v>25185</v>
      </c>
      <c r="B25186" s="5" t="s">
        <v>21065</v>
      </c>
      <c r="C25186" s="6" t="s">
        <v>21066</v>
      </c>
      <c r="D25186" s="8" t="s">
        <v>18794</v>
      </c>
      <c r="E25186" s="8" t="s">
        <v>1891</v>
      </c>
    </row>
    <row r="25187" spans="1:5" ht="15.75" x14ac:dyDescent="0.25">
      <c r="A25187" s="8">
        <f t="shared" si="378"/>
        <v>25186</v>
      </c>
      <c r="B25187" s="5" t="s">
        <v>21067</v>
      </c>
      <c r="C25187" s="6" t="s">
        <v>21068</v>
      </c>
      <c r="D25187" s="8" t="s">
        <v>18794</v>
      </c>
      <c r="E25187" s="8" t="s">
        <v>1891</v>
      </c>
    </row>
    <row r="25188" spans="1:5" ht="15.75" x14ac:dyDescent="0.25">
      <c r="A25188" s="8">
        <f t="shared" si="378"/>
        <v>25187</v>
      </c>
      <c r="B25188" s="5" t="s">
        <v>21069</v>
      </c>
      <c r="C25188" s="6" t="s">
        <v>21070</v>
      </c>
      <c r="D25188" s="8" t="s">
        <v>18794</v>
      </c>
      <c r="E25188" s="8" t="s">
        <v>1891</v>
      </c>
    </row>
    <row r="25189" spans="1:5" ht="15.75" x14ac:dyDescent="0.25">
      <c r="A25189" s="8">
        <f t="shared" si="378"/>
        <v>25188</v>
      </c>
      <c r="B25189" s="5" t="s">
        <v>21071</v>
      </c>
      <c r="C25189" s="6" t="s">
        <v>21072</v>
      </c>
      <c r="D25189" s="8" t="s">
        <v>18794</v>
      </c>
      <c r="E25189" s="8" t="s">
        <v>1891</v>
      </c>
    </row>
    <row r="25190" spans="1:5" ht="15.75" x14ac:dyDescent="0.25">
      <c r="A25190" s="8">
        <f t="shared" si="378"/>
        <v>25189</v>
      </c>
      <c r="B25190" s="5" t="s">
        <v>21073</v>
      </c>
      <c r="C25190" s="6" t="s">
        <v>21074</v>
      </c>
      <c r="D25190" s="8" t="s">
        <v>18794</v>
      </c>
      <c r="E25190" s="8" t="s">
        <v>1891</v>
      </c>
    </row>
    <row r="25191" spans="1:5" ht="15.75" x14ac:dyDescent="0.25">
      <c r="A25191" s="8">
        <f t="shared" si="378"/>
        <v>25190</v>
      </c>
      <c r="B25191" s="5" t="s">
        <v>21075</v>
      </c>
      <c r="C25191" s="6" t="s">
        <v>21076</v>
      </c>
      <c r="D25191" s="8" t="s">
        <v>18794</v>
      </c>
      <c r="E25191" s="8" t="s">
        <v>1891</v>
      </c>
    </row>
    <row r="25192" spans="1:5" ht="15.75" x14ac:dyDescent="0.25">
      <c r="A25192" s="8">
        <f t="shared" si="378"/>
        <v>25191</v>
      </c>
      <c r="B25192" s="5" t="s">
        <v>21077</v>
      </c>
      <c r="C25192" s="6" t="s">
        <v>21078</v>
      </c>
      <c r="D25192" s="8" t="s">
        <v>18794</v>
      </c>
      <c r="E25192" s="8" t="s">
        <v>1891</v>
      </c>
    </row>
    <row r="25193" spans="1:5" ht="15.75" x14ac:dyDescent="0.25">
      <c r="A25193" s="8">
        <f t="shared" si="378"/>
        <v>25192</v>
      </c>
      <c r="B25193" s="5" t="s">
        <v>21079</v>
      </c>
      <c r="C25193" s="6" t="s">
        <v>21080</v>
      </c>
      <c r="D25193" s="8" t="s">
        <v>18794</v>
      </c>
      <c r="E25193" s="8" t="s">
        <v>1891</v>
      </c>
    </row>
    <row r="25194" spans="1:5" ht="15.75" x14ac:dyDescent="0.25">
      <c r="A25194" s="8">
        <f t="shared" si="378"/>
        <v>25193</v>
      </c>
      <c r="B25194" s="5" t="s">
        <v>21081</v>
      </c>
      <c r="C25194" s="6" t="s">
        <v>21082</v>
      </c>
      <c r="D25194" s="8" t="s">
        <v>18794</v>
      </c>
      <c r="E25194" s="8" t="s">
        <v>1891</v>
      </c>
    </row>
    <row r="25195" spans="1:5" ht="15.75" x14ac:dyDescent="0.25">
      <c r="A25195" s="8">
        <f t="shared" si="378"/>
        <v>25194</v>
      </c>
      <c r="B25195" s="5" t="s">
        <v>21083</v>
      </c>
      <c r="C25195" s="6" t="s">
        <v>21084</v>
      </c>
      <c r="D25195" s="8" t="s">
        <v>18794</v>
      </c>
      <c r="E25195" s="8" t="s">
        <v>1891</v>
      </c>
    </row>
    <row r="25196" spans="1:5" ht="15.75" x14ac:dyDescent="0.25">
      <c r="A25196" s="8">
        <f t="shared" si="378"/>
        <v>25195</v>
      </c>
      <c r="B25196" s="5" t="s">
        <v>21085</v>
      </c>
      <c r="C25196" s="6" t="s">
        <v>21086</v>
      </c>
      <c r="D25196" s="8" t="s">
        <v>18794</v>
      </c>
      <c r="E25196" s="8" t="s">
        <v>1891</v>
      </c>
    </row>
    <row r="25197" spans="1:5" ht="15.75" x14ac:dyDescent="0.25">
      <c r="A25197" s="8">
        <f t="shared" si="378"/>
        <v>25196</v>
      </c>
      <c r="B25197" s="5" t="s">
        <v>21087</v>
      </c>
      <c r="C25197" s="6" t="s">
        <v>21088</v>
      </c>
      <c r="D25197" s="8" t="s">
        <v>18794</v>
      </c>
      <c r="E25197" s="8" t="s">
        <v>1891</v>
      </c>
    </row>
    <row r="25198" spans="1:5" ht="15.75" x14ac:dyDescent="0.25">
      <c r="A25198" s="8">
        <f t="shared" si="378"/>
        <v>25197</v>
      </c>
      <c r="B25198" s="5" t="s">
        <v>21089</v>
      </c>
      <c r="C25198" s="6" t="s">
        <v>21090</v>
      </c>
      <c r="D25198" s="8" t="s">
        <v>18794</v>
      </c>
      <c r="E25198" s="8" t="s">
        <v>1891</v>
      </c>
    </row>
    <row r="25199" spans="1:5" ht="15.75" x14ac:dyDescent="0.25">
      <c r="A25199" s="8">
        <f t="shared" si="378"/>
        <v>25198</v>
      </c>
      <c r="B25199" s="5" t="s">
        <v>21091</v>
      </c>
      <c r="C25199" s="6" t="s">
        <v>21092</v>
      </c>
      <c r="D25199" s="8" t="s">
        <v>18794</v>
      </c>
      <c r="E25199" s="8" t="s">
        <v>1891</v>
      </c>
    </row>
    <row r="25200" spans="1:5" ht="15.75" x14ac:dyDescent="0.25">
      <c r="A25200" s="8">
        <f t="shared" si="378"/>
        <v>25199</v>
      </c>
      <c r="B25200" s="5" t="s">
        <v>21093</v>
      </c>
      <c r="C25200" s="6" t="s">
        <v>21094</v>
      </c>
      <c r="D25200" s="8" t="s">
        <v>18794</v>
      </c>
      <c r="E25200" s="8" t="s">
        <v>1891</v>
      </c>
    </row>
    <row r="25201" spans="1:5" ht="15.75" x14ac:dyDescent="0.25">
      <c r="A25201" s="8">
        <f t="shared" si="378"/>
        <v>25200</v>
      </c>
      <c r="B25201" s="5" t="s">
        <v>21095</v>
      </c>
      <c r="C25201" s="6" t="s">
        <v>21096</v>
      </c>
      <c r="D25201" s="8" t="s">
        <v>18794</v>
      </c>
      <c r="E25201" s="8" t="s">
        <v>1891</v>
      </c>
    </row>
    <row r="25202" spans="1:5" ht="15.75" x14ac:dyDescent="0.25">
      <c r="A25202" s="8">
        <f t="shared" si="378"/>
        <v>25201</v>
      </c>
      <c r="B25202" s="5" t="s">
        <v>21097</v>
      </c>
      <c r="C25202" s="6" t="s">
        <v>21098</v>
      </c>
      <c r="D25202" s="8" t="s">
        <v>18794</v>
      </c>
      <c r="E25202" s="8" t="s">
        <v>1891</v>
      </c>
    </row>
    <row r="25203" spans="1:5" ht="15.75" x14ac:dyDescent="0.25">
      <c r="A25203" s="8">
        <f t="shared" si="378"/>
        <v>25202</v>
      </c>
      <c r="B25203" s="5" t="s">
        <v>21099</v>
      </c>
      <c r="C25203" s="6" t="s">
        <v>21100</v>
      </c>
      <c r="D25203" s="8" t="s">
        <v>18794</v>
      </c>
      <c r="E25203" s="8" t="s">
        <v>1891</v>
      </c>
    </row>
    <row r="25204" spans="1:5" ht="15.75" x14ac:dyDescent="0.25">
      <c r="A25204" s="8">
        <f t="shared" si="378"/>
        <v>25203</v>
      </c>
      <c r="B25204" s="5" t="s">
        <v>21101</v>
      </c>
      <c r="C25204" s="6" t="s">
        <v>21102</v>
      </c>
      <c r="D25204" s="8" t="s">
        <v>18794</v>
      </c>
      <c r="E25204" s="8" t="s">
        <v>1891</v>
      </c>
    </row>
    <row r="25205" spans="1:5" ht="15.75" x14ac:dyDescent="0.25">
      <c r="A25205" s="8">
        <f t="shared" si="378"/>
        <v>25204</v>
      </c>
      <c r="B25205" s="5" t="s">
        <v>21103</v>
      </c>
      <c r="C25205" s="6" t="s">
        <v>21104</v>
      </c>
      <c r="D25205" s="8" t="s">
        <v>18794</v>
      </c>
      <c r="E25205" s="8" t="s">
        <v>1891</v>
      </c>
    </row>
    <row r="25206" spans="1:5" ht="15.75" x14ac:dyDescent="0.25">
      <c r="A25206" s="8">
        <f t="shared" si="378"/>
        <v>25205</v>
      </c>
      <c r="B25206" s="5" t="s">
        <v>21105</v>
      </c>
      <c r="C25206" s="6" t="s">
        <v>21106</v>
      </c>
      <c r="D25206" s="8" t="s">
        <v>18794</v>
      </c>
      <c r="E25206" s="8" t="s">
        <v>1891</v>
      </c>
    </row>
    <row r="25207" spans="1:5" ht="15.75" x14ac:dyDescent="0.25">
      <c r="A25207" s="8">
        <f t="shared" si="378"/>
        <v>25206</v>
      </c>
      <c r="B25207" s="5" t="s">
        <v>21107</v>
      </c>
      <c r="C25207" s="6" t="s">
        <v>21108</v>
      </c>
      <c r="D25207" s="8" t="s">
        <v>18794</v>
      </c>
      <c r="E25207" s="8" t="s">
        <v>1891</v>
      </c>
    </row>
    <row r="25208" spans="1:5" ht="15.75" x14ac:dyDescent="0.25">
      <c r="A25208" s="8">
        <f t="shared" si="378"/>
        <v>25207</v>
      </c>
      <c r="B25208" s="5" t="s">
        <v>21109</v>
      </c>
      <c r="C25208" s="6" t="s">
        <v>21110</v>
      </c>
      <c r="D25208" s="8" t="s">
        <v>18794</v>
      </c>
      <c r="E25208" s="8" t="s">
        <v>1891</v>
      </c>
    </row>
    <row r="25209" spans="1:5" ht="15.75" x14ac:dyDescent="0.25">
      <c r="A25209" s="8">
        <f t="shared" si="378"/>
        <v>25208</v>
      </c>
      <c r="B25209" s="5" t="s">
        <v>21111</v>
      </c>
      <c r="C25209" s="6" t="s">
        <v>21112</v>
      </c>
      <c r="D25209" s="8" t="s">
        <v>18794</v>
      </c>
      <c r="E25209" s="8" t="s">
        <v>1891</v>
      </c>
    </row>
    <row r="25210" spans="1:5" ht="15.75" x14ac:dyDescent="0.25">
      <c r="A25210" s="8">
        <f t="shared" si="378"/>
        <v>25209</v>
      </c>
      <c r="B25210" s="5" t="s">
        <v>21113</v>
      </c>
      <c r="C25210" s="6" t="s">
        <v>21114</v>
      </c>
      <c r="D25210" s="8" t="s">
        <v>18794</v>
      </c>
      <c r="E25210" s="8" t="s">
        <v>1891</v>
      </c>
    </row>
    <row r="25211" spans="1:5" ht="15.75" x14ac:dyDescent="0.25">
      <c r="A25211" s="8">
        <f t="shared" si="378"/>
        <v>25210</v>
      </c>
      <c r="B25211" s="5" t="s">
        <v>21115</v>
      </c>
      <c r="C25211" s="6" t="s">
        <v>21116</v>
      </c>
      <c r="D25211" s="8" t="s">
        <v>18794</v>
      </c>
      <c r="E25211" s="8" t="s">
        <v>1891</v>
      </c>
    </row>
    <row r="25212" spans="1:5" ht="15.75" x14ac:dyDescent="0.25">
      <c r="A25212" s="8">
        <f t="shared" si="378"/>
        <v>25211</v>
      </c>
      <c r="B25212" s="5" t="s">
        <v>21117</v>
      </c>
      <c r="C25212" s="6" t="s">
        <v>21118</v>
      </c>
      <c r="D25212" s="8" t="s">
        <v>18794</v>
      </c>
      <c r="E25212" s="8" t="s">
        <v>1891</v>
      </c>
    </row>
    <row r="25213" spans="1:5" ht="15.75" x14ac:dyDescent="0.25">
      <c r="A25213" s="8">
        <f t="shared" si="378"/>
        <v>25212</v>
      </c>
      <c r="B25213" s="5" t="s">
        <v>21119</v>
      </c>
      <c r="C25213" s="6" t="s">
        <v>21120</v>
      </c>
      <c r="D25213" s="8" t="s">
        <v>18794</v>
      </c>
      <c r="E25213" s="8" t="s">
        <v>1891</v>
      </c>
    </row>
    <row r="25214" spans="1:5" ht="15.75" x14ac:dyDescent="0.25">
      <c r="A25214" s="8">
        <f t="shared" si="378"/>
        <v>25213</v>
      </c>
      <c r="B25214" s="5" t="s">
        <v>21121</v>
      </c>
      <c r="C25214" s="6" t="s">
        <v>21122</v>
      </c>
      <c r="D25214" s="8" t="s">
        <v>18794</v>
      </c>
      <c r="E25214" s="8" t="s">
        <v>1891</v>
      </c>
    </row>
    <row r="25215" spans="1:5" ht="15.75" x14ac:dyDescent="0.25">
      <c r="A25215" s="8">
        <f t="shared" si="378"/>
        <v>25214</v>
      </c>
      <c r="B25215" s="5" t="s">
        <v>21123</v>
      </c>
      <c r="C25215" s="6" t="s">
        <v>21124</v>
      </c>
      <c r="D25215" s="8" t="s">
        <v>18794</v>
      </c>
      <c r="E25215" s="8" t="s">
        <v>1891</v>
      </c>
    </row>
    <row r="25216" spans="1:5" ht="15.75" x14ac:dyDescent="0.25">
      <c r="A25216" s="8">
        <f t="shared" si="378"/>
        <v>25215</v>
      </c>
      <c r="B25216" s="5" t="s">
        <v>21125</v>
      </c>
      <c r="C25216" s="6" t="s">
        <v>21126</v>
      </c>
      <c r="D25216" s="8" t="s">
        <v>18794</v>
      </c>
      <c r="E25216" s="8" t="s">
        <v>1891</v>
      </c>
    </row>
    <row r="25217" spans="1:5" ht="15.75" x14ac:dyDescent="0.25">
      <c r="A25217" s="8">
        <f t="shared" si="378"/>
        <v>25216</v>
      </c>
      <c r="B25217" s="5" t="s">
        <v>21127</v>
      </c>
      <c r="C25217" s="6" t="s">
        <v>21128</v>
      </c>
      <c r="D25217" s="8" t="s">
        <v>18794</v>
      </c>
      <c r="E25217" s="8" t="s">
        <v>1891</v>
      </c>
    </row>
    <row r="25218" spans="1:5" ht="15.75" x14ac:dyDescent="0.25">
      <c r="A25218" s="8">
        <f t="shared" si="378"/>
        <v>25217</v>
      </c>
      <c r="B25218" s="5" t="s">
        <v>21129</v>
      </c>
      <c r="C25218" s="6" t="s">
        <v>21130</v>
      </c>
      <c r="D25218" s="8" t="s">
        <v>18794</v>
      </c>
      <c r="E25218" s="8" t="s">
        <v>1891</v>
      </c>
    </row>
    <row r="25219" spans="1:5" ht="15.75" x14ac:dyDescent="0.25">
      <c r="A25219" s="8">
        <f t="shared" si="378"/>
        <v>25218</v>
      </c>
      <c r="B25219" s="5" t="s">
        <v>21131</v>
      </c>
      <c r="C25219" s="6" t="s">
        <v>21132</v>
      </c>
      <c r="D25219" s="8" t="s">
        <v>18794</v>
      </c>
      <c r="E25219" s="8" t="s">
        <v>1891</v>
      </c>
    </row>
    <row r="25220" spans="1:5" ht="15.75" x14ac:dyDescent="0.25">
      <c r="A25220" s="8">
        <f t="shared" si="378"/>
        <v>25219</v>
      </c>
      <c r="B25220" s="5" t="s">
        <v>21133</v>
      </c>
      <c r="C25220" s="6" t="s">
        <v>21134</v>
      </c>
      <c r="D25220" s="8" t="s">
        <v>18794</v>
      </c>
      <c r="E25220" s="8" t="s">
        <v>1891</v>
      </c>
    </row>
    <row r="25221" spans="1:5" ht="15.75" x14ac:dyDescent="0.25">
      <c r="A25221" s="8">
        <f t="shared" si="378"/>
        <v>25220</v>
      </c>
      <c r="B25221" s="5" t="s">
        <v>21135</v>
      </c>
      <c r="C25221" s="6" t="s">
        <v>21136</v>
      </c>
      <c r="D25221" s="8" t="s">
        <v>18794</v>
      </c>
      <c r="E25221" s="8" t="s">
        <v>1891</v>
      </c>
    </row>
    <row r="25222" spans="1:5" ht="15.75" x14ac:dyDescent="0.25">
      <c r="A25222" s="8">
        <f t="shared" si="378"/>
        <v>25221</v>
      </c>
      <c r="B25222" s="5" t="s">
        <v>21137</v>
      </c>
      <c r="C25222" s="6" t="s">
        <v>21138</v>
      </c>
      <c r="D25222" s="8" t="s">
        <v>18794</v>
      </c>
      <c r="E25222" s="8" t="s">
        <v>1891</v>
      </c>
    </row>
    <row r="25223" spans="1:5" ht="15.75" x14ac:dyDescent="0.25">
      <c r="A25223" s="8">
        <f t="shared" si="378"/>
        <v>25222</v>
      </c>
      <c r="B25223" s="5" t="s">
        <v>21139</v>
      </c>
      <c r="C25223" s="6" t="s">
        <v>21140</v>
      </c>
      <c r="D25223" s="8" t="s">
        <v>18794</v>
      </c>
      <c r="E25223" s="8" t="s">
        <v>1891</v>
      </c>
    </row>
    <row r="25224" spans="1:5" ht="15.75" x14ac:dyDescent="0.25">
      <c r="A25224" s="8">
        <f t="shared" si="378"/>
        <v>25223</v>
      </c>
      <c r="B25224" s="5" t="s">
        <v>21141</v>
      </c>
      <c r="C25224" s="6" t="s">
        <v>21142</v>
      </c>
      <c r="D25224" s="8" t="s">
        <v>18794</v>
      </c>
      <c r="E25224" s="8" t="s">
        <v>1891</v>
      </c>
    </row>
    <row r="25225" spans="1:5" ht="15.75" x14ac:dyDescent="0.25">
      <c r="A25225" s="8">
        <f t="shared" si="378"/>
        <v>25224</v>
      </c>
      <c r="B25225" s="5" t="s">
        <v>21143</v>
      </c>
      <c r="C25225" s="6" t="s">
        <v>21144</v>
      </c>
      <c r="D25225" s="8" t="s">
        <v>18794</v>
      </c>
      <c r="E25225" s="8" t="s">
        <v>1891</v>
      </c>
    </row>
    <row r="25226" spans="1:5" ht="15.75" x14ac:dyDescent="0.25">
      <c r="A25226" s="8">
        <f t="shared" si="378"/>
        <v>25225</v>
      </c>
      <c r="B25226" s="5" t="s">
        <v>21145</v>
      </c>
      <c r="C25226" s="6" t="s">
        <v>21146</v>
      </c>
      <c r="D25226" s="8" t="s">
        <v>18794</v>
      </c>
      <c r="E25226" s="8" t="s">
        <v>1891</v>
      </c>
    </row>
    <row r="25227" spans="1:5" ht="15.75" x14ac:dyDescent="0.25">
      <c r="A25227" s="8">
        <f t="shared" si="378"/>
        <v>25226</v>
      </c>
      <c r="B25227" s="5" t="s">
        <v>21147</v>
      </c>
      <c r="C25227" s="6" t="s">
        <v>21148</v>
      </c>
      <c r="D25227" s="8" t="s">
        <v>18794</v>
      </c>
      <c r="E25227" s="8" t="s">
        <v>1891</v>
      </c>
    </row>
    <row r="25228" spans="1:5" ht="15.75" x14ac:dyDescent="0.25">
      <c r="A25228" s="8">
        <f t="shared" si="378"/>
        <v>25227</v>
      </c>
      <c r="B25228" s="5" t="s">
        <v>21149</v>
      </c>
      <c r="C25228" s="6" t="s">
        <v>21150</v>
      </c>
      <c r="D25228" s="8" t="s">
        <v>18794</v>
      </c>
      <c r="E25228" s="8" t="s">
        <v>1891</v>
      </c>
    </row>
    <row r="25229" spans="1:5" ht="15.75" x14ac:dyDescent="0.25">
      <c r="A25229" s="8">
        <f t="shared" si="378"/>
        <v>25228</v>
      </c>
      <c r="B25229" s="5" t="s">
        <v>21151</v>
      </c>
      <c r="C25229" s="6" t="s">
        <v>21152</v>
      </c>
      <c r="D25229" s="8" t="s">
        <v>18794</v>
      </c>
      <c r="E25229" s="8" t="s">
        <v>1891</v>
      </c>
    </row>
    <row r="25230" spans="1:5" ht="15.75" x14ac:dyDescent="0.25">
      <c r="A25230" s="8">
        <f t="shared" si="378"/>
        <v>25229</v>
      </c>
      <c r="B25230" s="5" t="s">
        <v>21153</v>
      </c>
      <c r="C25230" s="6" t="s">
        <v>21154</v>
      </c>
      <c r="D25230" s="8" t="s">
        <v>18794</v>
      </c>
      <c r="E25230" s="8" t="s">
        <v>1891</v>
      </c>
    </row>
    <row r="25231" spans="1:5" ht="15.75" x14ac:dyDescent="0.25">
      <c r="A25231" s="8">
        <f t="shared" si="378"/>
        <v>25230</v>
      </c>
      <c r="B25231" s="5" t="s">
        <v>21155</v>
      </c>
      <c r="C25231" s="6" t="s">
        <v>21156</v>
      </c>
      <c r="D25231" s="8" t="s">
        <v>18794</v>
      </c>
      <c r="E25231" s="8" t="s">
        <v>1891</v>
      </c>
    </row>
    <row r="25232" spans="1:5" ht="15.75" x14ac:dyDescent="0.25">
      <c r="A25232" s="8">
        <f t="shared" si="378"/>
        <v>25231</v>
      </c>
      <c r="B25232" s="5" t="s">
        <v>21157</v>
      </c>
      <c r="C25232" s="6" t="s">
        <v>21158</v>
      </c>
      <c r="D25232" s="8" t="s">
        <v>18794</v>
      </c>
      <c r="E25232" s="8" t="s">
        <v>1891</v>
      </c>
    </row>
    <row r="25233" spans="1:5" ht="15.75" x14ac:dyDescent="0.25">
      <c r="A25233" s="8">
        <f t="shared" si="378"/>
        <v>25232</v>
      </c>
      <c r="B25233" s="5" t="s">
        <v>21159</v>
      </c>
      <c r="C25233" s="6" t="s">
        <v>21160</v>
      </c>
      <c r="D25233" s="8" t="s">
        <v>18794</v>
      </c>
      <c r="E25233" s="8" t="s">
        <v>1891</v>
      </c>
    </row>
    <row r="25234" spans="1:5" ht="15.75" x14ac:dyDescent="0.25">
      <c r="A25234" s="8">
        <f t="shared" si="378"/>
        <v>25233</v>
      </c>
      <c r="B25234" s="5" t="s">
        <v>21161</v>
      </c>
      <c r="C25234" s="6" t="s">
        <v>21162</v>
      </c>
      <c r="D25234" s="8" t="s">
        <v>18794</v>
      </c>
      <c r="E25234" s="8" t="s">
        <v>1891</v>
      </c>
    </row>
    <row r="25235" spans="1:5" ht="15.75" x14ac:dyDescent="0.25">
      <c r="A25235" s="8">
        <f t="shared" si="378"/>
        <v>25234</v>
      </c>
      <c r="B25235" s="5" t="s">
        <v>21163</v>
      </c>
      <c r="C25235" s="6" t="s">
        <v>21164</v>
      </c>
      <c r="D25235" s="8" t="s">
        <v>18794</v>
      </c>
      <c r="E25235" s="8" t="s">
        <v>1891</v>
      </c>
    </row>
    <row r="25236" spans="1:5" ht="15.75" x14ac:dyDescent="0.25">
      <c r="A25236" s="8">
        <f t="shared" si="378"/>
        <v>25235</v>
      </c>
      <c r="B25236" s="5" t="s">
        <v>21165</v>
      </c>
      <c r="C25236" s="6" t="s">
        <v>21166</v>
      </c>
      <c r="D25236" s="8" t="s">
        <v>18794</v>
      </c>
      <c r="E25236" s="8" t="s">
        <v>1891</v>
      </c>
    </row>
    <row r="25237" spans="1:5" ht="15.75" x14ac:dyDescent="0.25">
      <c r="A25237" s="8">
        <f t="shared" si="378"/>
        <v>25236</v>
      </c>
      <c r="B25237" s="5" t="s">
        <v>21167</v>
      </c>
      <c r="C25237" s="6" t="s">
        <v>21168</v>
      </c>
      <c r="D25237" s="8" t="s">
        <v>18794</v>
      </c>
      <c r="E25237" s="8" t="s">
        <v>1891</v>
      </c>
    </row>
    <row r="25238" spans="1:5" ht="15.75" x14ac:dyDescent="0.25">
      <c r="A25238" s="8">
        <f t="shared" ref="A25238:A25301" si="379">1+A25237</f>
        <v>25237</v>
      </c>
      <c r="B25238" s="5" t="s">
        <v>21169</v>
      </c>
      <c r="C25238" s="6" t="s">
        <v>21170</v>
      </c>
      <c r="D25238" s="8" t="s">
        <v>18794</v>
      </c>
      <c r="E25238" s="8" t="s">
        <v>1891</v>
      </c>
    </row>
    <row r="25239" spans="1:5" ht="15.75" x14ac:dyDescent="0.25">
      <c r="A25239" s="8">
        <f t="shared" si="379"/>
        <v>25238</v>
      </c>
      <c r="B25239" s="5" t="s">
        <v>21171</v>
      </c>
      <c r="C25239" s="6" t="s">
        <v>21172</v>
      </c>
      <c r="D25239" s="8" t="s">
        <v>18794</v>
      </c>
      <c r="E25239" s="8" t="s">
        <v>1891</v>
      </c>
    </row>
    <row r="25240" spans="1:5" ht="15.75" x14ac:dyDescent="0.25">
      <c r="A25240" s="8">
        <f t="shared" si="379"/>
        <v>25239</v>
      </c>
      <c r="B25240" s="5" t="s">
        <v>21173</v>
      </c>
      <c r="C25240" s="6" t="s">
        <v>21174</v>
      </c>
      <c r="D25240" s="8" t="s">
        <v>18794</v>
      </c>
      <c r="E25240" s="8" t="s">
        <v>1891</v>
      </c>
    </row>
    <row r="25241" spans="1:5" ht="15.75" x14ac:dyDescent="0.25">
      <c r="A25241" s="8">
        <f t="shared" si="379"/>
        <v>25240</v>
      </c>
      <c r="B25241" s="5" t="s">
        <v>21175</v>
      </c>
      <c r="C25241" s="6" t="s">
        <v>21176</v>
      </c>
      <c r="D25241" s="8" t="s">
        <v>18794</v>
      </c>
      <c r="E25241" s="8" t="s">
        <v>1891</v>
      </c>
    </row>
    <row r="25242" spans="1:5" ht="15.75" x14ac:dyDescent="0.25">
      <c r="A25242" s="8">
        <f t="shared" si="379"/>
        <v>25241</v>
      </c>
      <c r="B25242" s="5" t="s">
        <v>21177</v>
      </c>
      <c r="C25242" s="6" t="s">
        <v>21178</v>
      </c>
      <c r="D25242" s="8" t="s">
        <v>18794</v>
      </c>
      <c r="E25242" s="8" t="s">
        <v>1891</v>
      </c>
    </row>
    <row r="25243" spans="1:5" ht="15.75" x14ac:dyDescent="0.25">
      <c r="A25243" s="8">
        <f t="shared" si="379"/>
        <v>25242</v>
      </c>
      <c r="B25243" s="5" t="s">
        <v>21179</v>
      </c>
      <c r="C25243" s="6" t="s">
        <v>21180</v>
      </c>
      <c r="D25243" s="8" t="s">
        <v>18794</v>
      </c>
      <c r="E25243" s="8" t="s">
        <v>1891</v>
      </c>
    </row>
    <row r="25244" spans="1:5" ht="15.75" x14ac:dyDescent="0.25">
      <c r="A25244" s="8">
        <f t="shared" si="379"/>
        <v>25243</v>
      </c>
      <c r="B25244" s="5" t="s">
        <v>21181</v>
      </c>
      <c r="C25244" s="6" t="s">
        <v>21182</v>
      </c>
      <c r="D25244" s="8" t="s">
        <v>18794</v>
      </c>
      <c r="E25244" s="8" t="s">
        <v>1891</v>
      </c>
    </row>
    <row r="25245" spans="1:5" ht="15.75" x14ac:dyDescent="0.25">
      <c r="A25245" s="8">
        <f t="shared" si="379"/>
        <v>25244</v>
      </c>
      <c r="B25245" s="5" t="s">
        <v>21183</v>
      </c>
      <c r="C25245" s="6" t="s">
        <v>21184</v>
      </c>
      <c r="D25245" s="8" t="s">
        <v>18794</v>
      </c>
      <c r="E25245" s="8" t="s">
        <v>1891</v>
      </c>
    </row>
    <row r="25246" spans="1:5" ht="15.75" x14ac:dyDescent="0.25">
      <c r="A25246" s="8">
        <f t="shared" si="379"/>
        <v>25245</v>
      </c>
      <c r="B25246" s="5" t="s">
        <v>21185</v>
      </c>
      <c r="C25246" s="6" t="s">
        <v>21186</v>
      </c>
      <c r="D25246" s="8" t="s">
        <v>18794</v>
      </c>
      <c r="E25246" s="8" t="s">
        <v>1891</v>
      </c>
    </row>
    <row r="25247" spans="1:5" ht="15.75" x14ac:dyDescent="0.25">
      <c r="A25247" s="8">
        <f t="shared" si="379"/>
        <v>25246</v>
      </c>
      <c r="B25247" s="5" t="s">
        <v>21187</v>
      </c>
      <c r="C25247" s="6" t="s">
        <v>21188</v>
      </c>
      <c r="D25247" s="8" t="s">
        <v>18794</v>
      </c>
      <c r="E25247" s="8" t="s">
        <v>1891</v>
      </c>
    </row>
    <row r="25248" spans="1:5" ht="15.75" x14ac:dyDescent="0.25">
      <c r="A25248" s="8">
        <f t="shared" si="379"/>
        <v>25247</v>
      </c>
      <c r="B25248" s="5" t="s">
        <v>21189</v>
      </c>
      <c r="C25248" s="6" t="s">
        <v>21190</v>
      </c>
      <c r="D25248" s="8" t="s">
        <v>18794</v>
      </c>
      <c r="E25248" s="8" t="s">
        <v>1891</v>
      </c>
    </row>
    <row r="25249" spans="1:5" ht="15.75" x14ac:dyDescent="0.25">
      <c r="A25249" s="8">
        <f t="shared" si="379"/>
        <v>25248</v>
      </c>
      <c r="B25249" s="5" t="s">
        <v>21191</v>
      </c>
      <c r="C25249" s="6" t="s">
        <v>21192</v>
      </c>
      <c r="D25249" s="8" t="s">
        <v>18794</v>
      </c>
      <c r="E25249" s="8" t="s">
        <v>1891</v>
      </c>
    </row>
    <row r="25250" spans="1:5" ht="15.75" x14ac:dyDescent="0.25">
      <c r="A25250" s="8">
        <f t="shared" si="379"/>
        <v>25249</v>
      </c>
      <c r="B25250" s="5" t="s">
        <v>21193</v>
      </c>
      <c r="C25250" s="6" t="s">
        <v>21194</v>
      </c>
      <c r="D25250" s="8" t="s">
        <v>18794</v>
      </c>
      <c r="E25250" s="8" t="s">
        <v>1891</v>
      </c>
    </row>
    <row r="25251" spans="1:5" ht="15.75" x14ac:dyDescent="0.25">
      <c r="A25251" s="8">
        <f t="shared" si="379"/>
        <v>25250</v>
      </c>
      <c r="B25251" s="5" t="s">
        <v>21195</v>
      </c>
      <c r="C25251" s="6" t="s">
        <v>21196</v>
      </c>
      <c r="D25251" s="8" t="s">
        <v>18794</v>
      </c>
      <c r="E25251" s="8" t="s">
        <v>1891</v>
      </c>
    </row>
    <row r="25252" spans="1:5" ht="15.75" x14ac:dyDescent="0.25">
      <c r="A25252" s="8">
        <f t="shared" si="379"/>
        <v>25251</v>
      </c>
      <c r="B25252" s="5" t="s">
        <v>21197</v>
      </c>
      <c r="C25252" s="6" t="s">
        <v>21198</v>
      </c>
      <c r="D25252" s="8" t="s">
        <v>18794</v>
      </c>
      <c r="E25252" s="8" t="s">
        <v>1891</v>
      </c>
    </row>
    <row r="25253" spans="1:5" ht="15.75" x14ac:dyDescent="0.25">
      <c r="A25253" s="8">
        <f t="shared" si="379"/>
        <v>25252</v>
      </c>
      <c r="B25253" s="5" t="s">
        <v>21199</v>
      </c>
      <c r="C25253" s="6" t="s">
        <v>21200</v>
      </c>
      <c r="D25253" s="8" t="s">
        <v>18794</v>
      </c>
      <c r="E25253" s="8" t="s">
        <v>1891</v>
      </c>
    </row>
    <row r="25254" spans="1:5" ht="15.75" x14ac:dyDescent="0.25">
      <c r="A25254" s="8">
        <f t="shared" si="379"/>
        <v>25253</v>
      </c>
      <c r="B25254" s="5" t="s">
        <v>21201</v>
      </c>
      <c r="C25254" s="6" t="s">
        <v>21202</v>
      </c>
      <c r="D25254" s="8" t="s">
        <v>18794</v>
      </c>
      <c r="E25254" s="8" t="s">
        <v>1891</v>
      </c>
    </row>
    <row r="25255" spans="1:5" ht="15.75" x14ac:dyDescent="0.25">
      <c r="A25255" s="8">
        <f t="shared" si="379"/>
        <v>25254</v>
      </c>
      <c r="B25255" s="5" t="s">
        <v>21203</v>
      </c>
      <c r="C25255" s="6" t="s">
        <v>21204</v>
      </c>
      <c r="D25255" s="8" t="s">
        <v>18794</v>
      </c>
      <c r="E25255" s="8" t="s">
        <v>1891</v>
      </c>
    </row>
    <row r="25256" spans="1:5" ht="15.75" x14ac:dyDescent="0.25">
      <c r="A25256" s="8">
        <f t="shared" si="379"/>
        <v>25255</v>
      </c>
      <c r="B25256" s="5" t="s">
        <v>21205</v>
      </c>
      <c r="C25256" s="6" t="s">
        <v>21206</v>
      </c>
      <c r="D25256" s="8" t="s">
        <v>18794</v>
      </c>
      <c r="E25256" s="8" t="s">
        <v>1891</v>
      </c>
    </row>
    <row r="25257" spans="1:5" ht="15.75" x14ac:dyDescent="0.25">
      <c r="A25257" s="8">
        <f t="shared" si="379"/>
        <v>25256</v>
      </c>
      <c r="B25257" s="5" t="s">
        <v>21207</v>
      </c>
      <c r="C25257" s="6" t="s">
        <v>21208</v>
      </c>
      <c r="D25257" s="8" t="s">
        <v>18794</v>
      </c>
      <c r="E25257" s="8" t="s">
        <v>1891</v>
      </c>
    </row>
    <row r="25258" spans="1:5" ht="15.75" x14ac:dyDescent="0.25">
      <c r="A25258" s="8">
        <f t="shared" si="379"/>
        <v>25257</v>
      </c>
      <c r="B25258" s="5" t="s">
        <v>21209</v>
      </c>
      <c r="C25258" s="6" t="s">
        <v>21210</v>
      </c>
      <c r="D25258" s="8" t="s">
        <v>18794</v>
      </c>
      <c r="E25258" s="8" t="s">
        <v>1891</v>
      </c>
    </row>
    <row r="25259" spans="1:5" ht="15.75" x14ac:dyDescent="0.25">
      <c r="A25259" s="8">
        <f t="shared" si="379"/>
        <v>25258</v>
      </c>
      <c r="B25259" s="5" t="s">
        <v>21211</v>
      </c>
      <c r="C25259" s="6" t="s">
        <v>21212</v>
      </c>
      <c r="D25259" s="8" t="s">
        <v>18794</v>
      </c>
      <c r="E25259" s="8" t="s">
        <v>1891</v>
      </c>
    </row>
    <row r="25260" spans="1:5" ht="15.75" x14ac:dyDescent="0.25">
      <c r="A25260" s="8">
        <f t="shared" si="379"/>
        <v>25259</v>
      </c>
      <c r="B25260" s="5" t="s">
        <v>21213</v>
      </c>
      <c r="C25260" s="6" t="s">
        <v>21214</v>
      </c>
      <c r="D25260" s="8" t="s">
        <v>18794</v>
      </c>
      <c r="E25260" s="8" t="s">
        <v>1891</v>
      </c>
    </row>
    <row r="25261" spans="1:5" ht="15.75" x14ac:dyDescent="0.25">
      <c r="A25261" s="8">
        <f t="shared" si="379"/>
        <v>25260</v>
      </c>
      <c r="B25261" s="5" t="s">
        <v>21215</v>
      </c>
      <c r="C25261" s="6" t="s">
        <v>21216</v>
      </c>
      <c r="D25261" s="8" t="s">
        <v>18794</v>
      </c>
      <c r="E25261" s="8" t="s">
        <v>1891</v>
      </c>
    </row>
    <row r="25262" spans="1:5" ht="15.75" x14ac:dyDescent="0.25">
      <c r="A25262" s="8">
        <f t="shared" si="379"/>
        <v>25261</v>
      </c>
      <c r="B25262" s="5" t="s">
        <v>21217</v>
      </c>
      <c r="C25262" s="6" t="s">
        <v>21218</v>
      </c>
      <c r="D25262" s="8" t="s">
        <v>18794</v>
      </c>
      <c r="E25262" s="8" t="s">
        <v>1891</v>
      </c>
    </row>
    <row r="25263" spans="1:5" ht="15.75" x14ac:dyDescent="0.25">
      <c r="A25263" s="8">
        <f t="shared" si="379"/>
        <v>25262</v>
      </c>
      <c r="B25263" s="5" t="s">
        <v>21219</v>
      </c>
      <c r="C25263" s="6" t="s">
        <v>21220</v>
      </c>
      <c r="D25263" s="8" t="s">
        <v>18794</v>
      </c>
      <c r="E25263" s="8" t="s">
        <v>1891</v>
      </c>
    </row>
    <row r="25264" spans="1:5" ht="15.75" x14ac:dyDescent="0.25">
      <c r="A25264" s="8">
        <f t="shared" si="379"/>
        <v>25263</v>
      </c>
      <c r="B25264" s="5" t="s">
        <v>21221</v>
      </c>
      <c r="C25264" s="6" t="s">
        <v>21222</v>
      </c>
      <c r="D25264" s="8" t="s">
        <v>18794</v>
      </c>
      <c r="E25264" s="8" t="s">
        <v>1891</v>
      </c>
    </row>
    <row r="25265" spans="1:5" ht="15.75" x14ac:dyDescent="0.25">
      <c r="A25265" s="8">
        <f t="shared" si="379"/>
        <v>25264</v>
      </c>
      <c r="B25265" s="5" t="s">
        <v>21223</v>
      </c>
      <c r="C25265" s="6" t="s">
        <v>21224</v>
      </c>
      <c r="D25265" s="8" t="s">
        <v>18794</v>
      </c>
      <c r="E25265" s="8" t="s">
        <v>1891</v>
      </c>
    </row>
    <row r="25266" spans="1:5" ht="15.75" x14ac:dyDescent="0.25">
      <c r="A25266" s="8">
        <f t="shared" si="379"/>
        <v>25265</v>
      </c>
      <c r="B25266" s="5" t="s">
        <v>21225</v>
      </c>
      <c r="C25266" s="6" t="s">
        <v>21226</v>
      </c>
      <c r="D25266" s="8" t="s">
        <v>18794</v>
      </c>
      <c r="E25266" s="8" t="s">
        <v>1891</v>
      </c>
    </row>
    <row r="25267" spans="1:5" ht="15.75" x14ac:dyDescent="0.25">
      <c r="A25267" s="8">
        <f t="shared" si="379"/>
        <v>25266</v>
      </c>
      <c r="B25267" s="5" t="s">
        <v>21227</v>
      </c>
      <c r="C25267" s="6" t="s">
        <v>21228</v>
      </c>
      <c r="D25267" s="8" t="s">
        <v>18794</v>
      </c>
      <c r="E25267" s="8" t="s">
        <v>1891</v>
      </c>
    </row>
    <row r="25268" spans="1:5" ht="15.75" x14ac:dyDescent="0.25">
      <c r="A25268" s="8">
        <f t="shared" si="379"/>
        <v>25267</v>
      </c>
      <c r="B25268" s="5" t="s">
        <v>21229</v>
      </c>
      <c r="C25268" s="6" t="s">
        <v>21230</v>
      </c>
      <c r="D25268" s="8" t="s">
        <v>18794</v>
      </c>
      <c r="E25268" s="8" t="s">
        <v>1891</v>
      </c>
    </row>
    <row r="25269" spans="1:5" ht="15.75" x14ac:dyDescent="0.25">
      <c r="A25269" s="8">
        <f t="shared" si="379"/>
        <v>25268</v>
      </c>
      <c r="B25269" s="5" t="s">
        <v>21231</v>
      </c>
      <c r="C25269" s="6" t="s">
        <v>21232</v>
      </c>
      <c r="D25269" s="8" t="s">
        <v>18794</v>
      </c>
      <c r="E25269" s="8" t="s">
        <v>1891</v>
      </c>
    </row>
    <row r="25270" spans="1:5" ht="15.75" x14ac:dyDescent="0.25">
      <c r="A25270" s="8">
        <f t="shared" si="379"/>
        <v>25269</v>
      </c>
      <c r="B25270" s="5" t="s">
        <v>21233</v>
      </c>
      <c r="C25270" s="6" t="s">
        <v>21234</v>
      </c>
      <c r="D25270" s="8" t="s">
        <v>18794</v>
      </c>
      <c r="E25270" s="8" t="s">
        <v>1891</v>
      </c>
    </row>
    <row r="25271" spans="1:5" ht="15.75" x14ac:dyDescent="0.25">
      <c r="A25271" s="8">
        <f t="shared" si="379"/>
        <v>25270</v>
      </c>
      <c r="B25271" s="5" t="s">
        <v>21235</v>
      </c>
      <c r="C25271" s="6" t="s">
        <v>21236</v>
      </c>
      <c r="D25271" s="8" t="s">
        <v>18794</v>
      </c>
      <c r="E25271" s="8" t="s">
        <v>1891</v>
      </c>
    </row>
    <row r="25272" spans="1:5" ht="15.75" x14ac:dyDescent="0.25">
      <c r="A25272" s="8">
        <f t="shared" si="379"/>
        <v>25271</v>
      </c>
      <c r="B25272" s="5" t="s">
        <v>21237</v>
      </c>
      <c r="C25272" s="6" t="s">
        <v>21238</v>
      </c>
      <c r="D25272" s="8" t="s">
        <v>18794</v>
      </c>
      <c r="E25272" s="8" t="s">
        <v>1891</v>
      </c>
    </row>
    <row r="25273" spans="1:5" ht="15.75" x14ac:dyDescent="0.25">
      <c r="A25273" s="8">
        <f t="shared" si="379"/>
        <v>25272</v>
      </c>
      <c r="B25273" s="5" t="s">
        <v>21239</v>
      </c>
      <c r="C25273" s="6" t="s">
        <v>21240</v>
      </c>
      <c r="D25273" s="8" t="s">
        <v>18794</v>
      </c>
      <c r="E25273" s="8" t="s">
        <v>1891</v>
      </c>
    </row>
    <row r="25274" spans="1:5" ht="15.75" x14ac:dyDescent="0.25">
      <c r="A25274" s="8">
        <f t="shared" si="379"/>
        <v>25273</v>
      </c>
      <c r="B25274" s="5" t="s">
        <v>21241</v>
      </c>
      <c r="C25274" s="6" t="s">
        <v>21242</v>
      </c>
      <c r="D25274" s="8" t="s">
        <v>18794</v>
      </c>
      <c r="E25274" s="8" t="s">
        <v>1891</v>
      </c>
    </row>
    <row r="25275" spans="1:5" ht="15.75" x14ac:dyDescent="0.25">
      <c r="A25275" s="8">
        <f t="shared" si="379"/>
        <v>25274</v>
      </c>
      <c r="B25275" s="5" t="s">
        <v>21243</v>
      </c>
      <c r="C25275" s="6" t="s">
        <v>21244</v>
      </c>
      <c r="D25275" s="8" t="s">
        <v>18794</v>
      </c>
      <c r="E25275" s="8" t="s">
        <v>1891</v>
      </c>
    </row>
    <row r="25276" spans="1:5" ht="15.75" x14ac:dyDescent="0.25">
      <c r="A25276" s="8">
        <f t="shared" si="379"/>
        <v>25275</v>
      </c>
      <c r="B25276" s="5" t="s">
        <v>21245</v>
      </c>
      <c r="C25276" s="6" t="s">
        <v>21246</v>
      </c>
      <c r="D25276" s="8" t="s">
        <v>18794</v>
      </c>
      <c r="E25276" s="8" t="s">
        <v>1891</v>
      </c>
    </row>
    <row r="25277" spans="1:5" ht="15.75" x14ac:dyDescent="0.25">
      <c r="A25277" s="8">
        <f t="shared" si="379"/>
        <v>25276</v>
      </c>
      <c r="B25277" s="5" t="s">
        <v>21247</v>
      </c>
      <c r="C25277" s="6" t="s">
        <v>21248</v>
      </c>
      <c r="D25277" s="8" t="s">
        <v>18794</v>
      </c>
      <c r="E25277" s="8" t="s">
        <v>1891</v>
      </c>
    </row>
    <row r="25278" spans="1:5" ht="15.75" x14ac:dyDescent="0.25">
      <c r="A25278" s="8">
        <f t="shared" si="379"/>
        <v>25277</v>
      </c>
      <c r="B25278" s="5" t="s">
        <v>21249</v>
      </c>
      <c r="C25278" s="6" t="s">
        <v>21250</v>
      </c>
      <c r="D25278" s="8" t="s">
        <v>18794</v>
      </c>
      <c r="E25278" s="8" t="s">
        <v>1891</v>
      </c>
    </row>
    <row r="25279" spans="1:5" ht="15.75" x14ac:dyDescent="0.25">
      <c r="A25279" s="8">
        <f t="shared" si="379"/>
        <v>25278</v>
      </c>
      <c r="B25279" s="5" t="s">
        <v>21251</v>
      </c>
      <c r="C25279" s="6" t="s">
        <v>21252</v>
      </c>
      <c r="D25279" s="8" t="s">
        <v>18794</v>
      </c>
      <c r="E25279" s="8" t="s">
        <v>1891</v>
      </c>
    </row>
    <row r="25280" spans="1:5" ht="15.75" x14ac:dyDescent="0.25">
      <c r="A25280" s="8">
        <f t="shared" si="379"/>
        <v>25279</v>
      </c>
      <c r="B25280" s="5" t="s">
        <v>21253</v>
      </c>
      <c r="C25280" s="6" t="s">
        <v>21254</v>
      </c>
      <c r="D25280" s="8" t="s">
        <v>18794</v>
      </c>
      <c r="E25280" s="8" t="s">
        <v>1891</v>
      </c>
    </row>
    <row r="25281" spans="1:5" ht="15.75" x14ac:dyDescent="0.25">
      <c r="A25281" s="8">
        <f t="shared" si="379"/>
        <v>25280</v>
      </c>
      <c r="B25281" s="5" t="s">
        <v>21255</v>
      </c>
      <c r="C25281" s="6" t="s">
        <v>21256</v>
      </c>
      <c r="D25281" s="8" t="s">
        <v>18794</v>
      </c>
      <c r="E25281" s="8" t="s">
        <v>1891</v>
      </c>
    </row>
    <row r="25282" spans="1:5" ht="15.75" x14ac:dyDescent="0.25">
      <c r="A25282" s="8">
        <f t="shared" si="379"/>
        <v>25281</v>
      </c>
      <c r="B25282" s="5" t="s">
        <v>21257</v>
      </c>
      <c r="C25282" s="6" t="s">
        <v>21258</v>
      </c>
      <c r="D25282" s="8" t="s">
        <v>18794</v>
      </c>
      <c r="E25282" s="8" t="s">
        <v>1891</v>
      </c>
    </row>
    <row r="25283" spans="1:5" ht="15.75" x14ac:dyDescent="0.25">
      <c r="A25283" s="8">
        <f t="shared" si="379"/>
        <v>25282</v>
      </c>
      <c r="B25283" s="5" t="s">
        <v>21259</v>
      </c>
      <c r="C25283" s="6" t="s">
        <v>21260</v>
      </c>
      <c r="D25283" s="8" t="s">
        <v>18794</v>
      </c>
      <c r="E25283" s="8" t="s">
        <v>1891</v>
      </c>
    </row>
    <row r="25284" spans="1:5" ht="15.75" x14ac:dyDescent="0.25">
      <c r="A25284" s="8">
        <f t="shared" si="379"/>
        <v>25283</v>
      </c>
      <c r="B25284" s="5" t="s">
        <v>21261</v>
      </c>
      <c r="C25284" s="6" t="s">
        <v>21262</v>
      </c>
      <c r="D25284" s="8" t="s">
        <v>18794</v>
      </c>
      <c r="E25284" s="8" t="s">
        <v>1891</v>
      </c>
    </row>
    <row r="25285" spans="1:5" ht="15.75" x14ac:dyDescent="0.25">
      <c r="A25285" s="8">
        <f t="shared" si="379"/>
        <v>25284</v>
      </c>
      <c r="B25285" s="5" t="s">
        <v>21263</v>
      </c>
      <c r="C25285" s="6" t="s">
        <v>21264</v>
      </c>
      <c r="D25285" s="8" t="s">
        <v>18794</v>
      </c>
      <c r="E25285" s="8" t="s">
        <v>1891</v>
      </c>
    </row>
    <row r="25286" spans="1:5" ht="15.75" x14ac:dyDescent="0.25">
      <c r="A25286" s="8">
        <f t="shared" si="379"/>
        <v>25285</v>
      </c>
      <c r="B25286" s="5" t="s">
        <v>21265</v>
      </c>
      <c r="C25286" s="6" t="s">
        <v>21266</v>
      </c>
      <c r="D25286" s="8" t="s">
        <v>18794</v>
      </c>
      <c r="E25286" s="8" t="s">
        <v>1891</v>
      </c>
    </row>
    <row r="25287" spans="1:5" ht="15.75" x14ac:dyDescent="0.25">
      <c r="A25287" s="8">
        <f t="shared" si="379"/>
        <v>25286</v>
      </c>
      <c r="B25287" s="5" t="s">
        <v>21267</v>
      </c>
      <c r="C25287" s="6" t="s">
        <v>21268</v>
      </c>
      <c r="D25287" s="8" t="s">
        <v>18794</v>
      </c>
      <c r="E25287" s="8" t="s">
        <v>1891</v>
      </c>
    </row>
    <row r="25288" spans="1:5" ht="15.75" x14ac:dyDescent="0.25">
      <c r="A25288" s="8">
        <f t="shared" si="379"/>
        <v>25287</v>
      </c>
      <c r="B25288" s="5" t="s">
        <v>21269</v>
      </c>
      <c r="C25288" s="6" t="s">
        <v>21270</v>
      </c>
      <c r="D25288" s="8" t="s">
        <v>18794</v>
      </c>
      <c r="E25288" s="8" t="s">
        <v>1891</v>
      </c>
    </row>
    <row r="25289" spans="1:5" ht="15.75" x14ac:dyDescent="0.25">
      <c r="A25289" s="8">
        <f t="shared" si="379"/>
        <v>25288</v>
      </c>
      <c r="B25289" s="5" t="s">
        <v>21271</v>
      </c>
      <c r="C25289" s="6" t="s">
        <v>21272</v>
      </c>
      <c r="D25289" s="8" t="s">
        <v>18794</v>
      </c>
      <c r="E25289" s="8" t="s">
        <v>1891</v>
      </c>
    </row>
    <row r="25290" spans="1:5" ht="15.75" x14ac:dyDescent="0.25">
      <c r="A25290" s="8">
        <f t="shared" si="379"/>
        <v>25289</v>
      </c>
      <c r="B25290" s="5" t="s">
        <v>21273</v>
      </c>
      <c r="C25290" s="6" t="s">
        <v>21274</v>
      </c>
      <c r="D25290" s="8" t="s">
        <v>18794</v>
      </c>
      <c r="E25290" s="8" t="s">
        <v>1891</v>
      </c>
    </row>
    <row r="25291" spans="1:5" ht="15.75" x14ac:dyDescent="0.25">
      <c r="A25291" s="8">
        <f t="shared" si="379"/>
        <v>25290</v>
      </c>
      <c r="B25291" s="5" t="s">
        <v>21275</v>
      </c>
      <c r="C25291" s="6" t="s">
        <v>21276</v>
      </c>
      <c r="D25291" s="8" t="s">
        <v>18794</v>
      </c>
      <c r="E25291" s="8" t="s">
        <v>1891</v>
      </c>
    </row>
    <row r="25292" spans="1:5" ht="15.75" x14ac:dyDescent="0.25">
      <c r="A25292" s="8">
        <f t="shared" si="379"/>
        <v>25291</v>
      </c>
      <c r="B25292" s="5" t="s">
        <v>21277</v>
      </c>
      <c r="C25292" s="6" t="s">
        <v>21278</v>
      </c>
      <c r="D25292" s="8" t="s">
        <v>18794</v>
      </c>
      <c r="E25292" s="8" t="s">
        <v>1891</v>
      </c>
    </row>
    <row r="25293" spans="1:5" ht="15.75" x14ac:dyDescent="0.25">
      <c r="A25293" s="8">
        <f t="shared" si="379"/>
        <v>25292</v>
      </c>
      <c r="B25293" s="5" t="s">
        <v>21279</v>
      </c>
      <c r="C25293" s="6" t="s">
        <v>21280</v>
      </c>
      <c r="D25293" s="8" t="s">
        <v>18794</v>
      </c>
      <c r="E25293" s="8" t="s">
        <v>1891</v>
      </c>
    </row>
    <row r="25294" spans="1:5" ht="15.75" x14ac:dyDescent="0.25">
      <c r="A25294" s="8">
        <f t="shared" si="379"/>
        <v>25293</v>
      </c>
      <c r="B25294" s="5" t="s">
        <v>21281</v>
      </c>
      <c r="C25294" s="6" t="s">
        <v>21282</v>
      </c>
      <c r="D25294" s="8" t="s">
        <v>18794</v>
      </c>
      <c r="E25294" s="8" t="s">
        <v>1891</v>
      </c>
    </row>
    <row r="25295" spans="1:5" ht="15.75" x14ac:dyDescent="0.25">
      <c r="A25295" s="8">
        <f t="shared" si="379"/>
        <v>25294</v>
      </c>
      <c r="B25295" s="5" t="s">
        <v>21283</v>
      </c>
      <c r="C25295" s="6" t="s">
        <v>21284</v>
      </c>
      <c r="D25295" s="8" t="s">
        <v>18794</v>
      </c>
      <c r="E25295" s="8" t="s">
        <v>1891</v>
      </c>
    </row>
    <row r="25296" spans="1:5" ht="15.75" x14ac:dyDescent="0.25">
      <c r="A25296" s="8">
        <f t="shared" si="379"/>
        <v>25295</v>
      </c>
      <c r="B25296" s="5" t="s">
        <v>21285</v>
      </c>
      <c r="C25296" s="6" t="s">
        <v>21286</v>
      </c>
      <c r="D25296" s="8" t="s">
        <v>18794</v>
      </c>
      <c r="E25296" s="8" t="s">
        <v>1891</v>
      </c>
    </row>
    <row r="25297" spans="1:5" ht="15.75" x14ac:dyDescent="0.25">
      <c r="A25297" s="8">
        <f t="shared" si="379"/>
        <v>25296</v>
      </c>
      <c r="B25297" s="5" t="s">
        <v>21287</v>
      </c>
      <c r="C25297" s="6" t="s">
        <v>21288</v>
      </c>
      <c r="D25297" s="8" t="s">
        <v>18794</v>
      </c>
      <c r="E25297" s="8" t="s">
        <v>1891</v>
      </c>
    </row>
    <row r="25298" spans="1:5" ht="15.75" x14ac:dyDescent="0.25">
      <c r="A25298" s="8">
        <f t="shared" si="379"/>
        <v>25297</v>
      </c>
      <c r="B25298" s="5" t="s">
        <v>21289</v>
      </c>
      <c r="C25298" s="6" t="s">
        <v>21290</v>
      </c>
      <c r="D25298" s="8" t="s">
        <v>18794</v>
      </c>
      <c r="E25298" s="8" t="s">
        <v>1891</v>
      </c>
    </row>
    <row r="25299" spans="1:5" ht="15.75" x14ac:dyDescent="0.25">
      <c r="A25299" s="8">
        <f t="shared" si="379"/>
        <v>25298</v>
      </c>
      <c r="B25299" s="5" t="s">
        <v>21291</v>
      </c>
      <c r="C25299" s="6" t="s">
        <v>21292</v>
      </c>
      <c r="D25299" s="8" t="s">
        <v>18794</v>
      </c>
      <c r="E25299" s="8" t="s">
        <v>1891</v>
      </c>
    </row>
    <row r="25300" spans="1:5" ht="15.75" x14ac:dyDescent="0.25">
      <c r="A25300" s="8">
        <f t="shared" si="379"/>
        <v>25299</v>
      </c>
      <c r="B25300" s="5" t="s">
        <v>21293</v>
      </c>
      <c r="C25300" s="6" t="s">
        <v>21294</v>
      </c>
      <c r="D25300" s="8" t="s">
        <v>18794</v>
      </c>
      <c r="E25300" s="8" t="s">
        <v>1891</v>
      </c>
    </row>
    <row r="25301" spans="1:5" ht="15.75" x14ac:dyDescent="0.25">
      <c r="A25301" s="8">
        <f t="shared" si="379"/>
        <v>25300</v>
      </c>
      <c r="B25301" s="5" t="s">
        <v>21295</v>
      </c>
      <c r="C25301" s="6" t="s">
        <v>21296</v>
      </c>
      <c r="D25301" s="8" t="s">
        <v>18794</v>
      </c>
      <c r="E25301" s="8" t="s">
        <v>1891</v>
      </c>
    </row>
    <row r="25302" spans="1:5" ht="15.75" x14ac:dyDescent="0.25">
      <c r="A25302" s="8">
        <f t="shared" ref="A25302:A25365" si="380">1+A25301</f>
        <v>25301</v>
      </c>
      <c r="B25302" s="5" t="s">
        <v>21297</v>
      </c>
      <c r="C25302" s="6" t="s">
        <v>21298</v>
      </c>
      <c r="D25302" s="8" t="s">
        <v>18794</v>
      </c>
      <c r="E25302" s="8" t="s">
        <v>1891</v>
      </c>
    </row>
    <row r="25303" spans="1:5" ht="15.75" x14ac:dyDescent="0.25">
      <c r="A25303" s="8">
        <f t="shared" si="380"/>
        <v>25302</v>
      </c>
      <c r="B25303" s="5" t="s">
        <v>21299</v>
      </c>
      <c r="C25303" s="6" t="s">
        <v>21300</v>
      </c>
      <c r="D25303" s="8" t="s">
        <v>18794</v>
      </c>
      <c r="E25303" s="8" t="s">
        <v>1891</v>
      </c>
    </row>
    <row r="25304" spans="1:5" ht="15.75" x14ac:dyDescent="0.25">
      <c r="A25304" s="8">
        <f t="shared" si="380"/>
        <v>25303</v>
      </c>
      <c r="B25304" s="5" t="s">
        <v>21301</v>
      </c>
      <c r="C25304" s="6" t="s">
        <v>21302</v>
      </c>
      <c r="D25304" s="8" t="s">
        <v>18794</v>
      </c>
      <c r="E25304" s="8" t="s">
        <v>1891</v>
      </c>
    </row>
    <row r="25305" spans="1:5" ht="15.75" x14ac:dyDescent="0.25">
      <c r="A25305" s="8">
        <f t="shared" si="380"/>
        <v>25304</v>
      </c>
      <c r="B25305" s="5" t="s">
        <v>21303</v>
      </c>
      <c r="C25305" s="6" t="s">
        <v>21304</v>
      </c>
      <c r="D25305" s="8" t="s">
        <v>18794</v>
      </c>
      <c r="E25305" s="8" t="s">
        <v>1891</v>
      </c>
    </row>
    <row r="25306" spans="1:5" ht="15.75" x14ac:dyDescent="0.25">
      <c r="A25306" s="8">
        <f t="shared" si="380"/>
        <v>25305</v>
      </c>
      <c r="B25306" s="5" t="s">
        <v>21305</v>
      </c>
      <c r="C25306" s="6" t="s">
        <v>21306</v>
      </c>
      <c r="D25306" s="8" t="s">
        <v>18794</v>
      </c>
      <c r="E25306" s="8" t="s">
        <v>1891</v>
      </c>
    </row>
    <row r="25307" spans="1:5" ht="15.75" x14ac:dyDescent="0.25">
      <c r="A25307" s="8">
        <f t="shared" si="380"/>
        <v>25306</v>
      </c>
      <c r="B25307" s="5" t="s">
        <v>21307</v>
      </c>
      <c r="C25307" s="6" t="s">
        <v>21308</v>
      </c>
      <c r="D25307" s="8" t="s">
        <v>18794</v>
      </c>
      <c r="E25307" s="8" t="s">
        <v>1891</v>
      </c>
    </row>
    <row r="25308" spans="1:5" ht="15.75" x14ac:dyDescent="0.25">
      <c r="A25308" s="8">
        <f t="shared" si="380"/>
        <v>25307</v>
      </c>
      <c r="B25308" s="5" t="s">
        <v>21309</v>
      </c>
      <c r="C25308" s="6" t="s">
        <v>21310</v>
      </c>
      <c r="D25308" s="8" t="s">
        <v>18794</v>
      </c>
      <c r="E25308" s="8" t="s">
        <v>1891</v>
      </c>
    </row>
    <row r="25309" spans="1:5" ht="15.75" x14ac:dyDescent="0.25">
      <c r="A25309" s="8">
        <f t="shared" si="380"/>
        <v>25308</v>
      </c>
      <c r="B25309" s="5" t="s">
        <v>21311</v>
      </c>
      <c r="C25309" s="6" t="s">
        <v>21312</v>
      </c>
      <c r="D25309" s="8" t="s">
        <v>18794</v>
      </c>
      <c r="E25309" s="8" t="s">
        <v>1891</v>
      </c>
    </row>
    <row r="25310" spans="1:5" ht="15.75" x14ac:dyDescent="0.25">
      <c r="A25310" s="8">
        <f t="shared" si="380"/>
        <v>25309</v>
      </c>
      <c r="B25310" s="5" t="s">
        <v>21313</v>
      </c>
      <c r="C25310" s="6" t="s">
        <v>21314</v>
      </c>
      <c r="D25310" s="8" t="s">
        <v>18794</v>
      </c>
      <c r="E25310" s="8" t="s">
        <v>1891</v>
      </c>
    </row>
    <row r="25311" spans="1:5" ht="15.75" x14ac:dyDescent="0.25">
      <c r="A25311" s="8">
        <f t="shared" si="380"/>
        <v>25310</v>
      </c>
      <c r="B25311" s="5" t="s">
        <v>21315</v>
      </c>
      <c r="C25311" s="6" t="s">
        <v>21316</v>
      </c>
      <c r="D25311" s="8" t="s">
        <v>18794</v>
      </c>
      <c r="E25311" s="8" t="s">
        <v>1891</v>
      </c>
    </row>
    <row r="25312" spans="1:5" ht="15.75" x14ac:dyDescent="0.25">
      <c r="A25312" s="8">
        <f t="shared" si="380"/>
        <v>25311</v>
      </c>
      <c r="B25312" s="5" t="s">
        <v>21317</v>
      </c>
      <c r="C25312" s="6" t="s">
        <v>21318</v>
      </c>
      <c r="D25312" s="8" t="s">
        <v>18794</v>
      </c>
      <c r="E25312" s="8" t="s">
        <v>1891</v>
      </c>
    </row>
    <row r="25313" spans="1:5" ht="15.75" x14ac:dyDescent="0.25">
      <c r="A25313" s="8">
        <f t="shared" si="380"/>
        <v>25312</v>
      </c>
      <c r="B25313" s="5" t="s">
        <v>21319</v>
      </c>
      <c r="C25313" s="6" t="s">
        <v>21320</v>
      </c>
      <c r="D25313" s="8" t="s">
        <v>18794</v>
      </c>
      <c r="E25313" s="8" t="s">
        <v>1891</v>
      </c>
    </row>
    <row r="25314" spans="1:5" ht="15.75" x14ac:dyDescent="0.25">
      <c r="A25314" s="8">
        <f t="shared" si="380"/>
        <v>25313</v>
      </c>
      <c r="B25314" s="5" t="s">
        <v>21321</v>
      </c>
      <c r="C25314" s="6" t="s">
        <v>21322</v>
      </c>
      <c r="D25314" s="8" t="s">
        <v>18794</v>
      </c>
      <c r="E25314" s="8" t="s">
        <v>1891</v>
      </c>
    </row>
    <row r="25315" spans="1:5" ht="15.75" x14ac:dyDescent="0.25">
      <c r="A25315" s="8">
        <f t="shared" si="380"/>
        <v>25314</v>
      </c>
      <c r="B25315" s="5" t="s">
        <v>21323</v>
      </c>
      <c r="C25315" s="6" t="s">
        <v>21324</v>
      </c>
      <c r="D25315" s="8" t="s">
        <v>18794</v>
      </c>
      <c r="E25315" s="8" t="s">
        <v>1891</v>
      </c>
    </row>
    <row r="25316" spans="1:5" ht="15.75" x14ac:dyDescent="0.25">
      <c r="A25316" s="8">
        <f t="shared" si="380"/>
        <v>25315</v>
      </c>
      <c r="B25316" s="5" t="s">
        <v>21325</v>
      </c>
      <c r="C25316" s="6" t="s">
        <v>21326</v>
      </c>
      <c r="D25316" s="8" t="s">
        <v>18794</v>
      </c>
      <c r="E25316" s="8" t="s">
        <v>1891</v>
      </c>
    </row>
    <row r="25317" spans="1:5" ht="15.75" x14ac:dyDescent="0.25">
      <c r="A25317" s="8">
        <f t="shared" si="380"/>
        <v>25316</v>
      </c>
      <c r="B25317" s="5" t="s">
        <v>21327</v>
      </c>
      <c r="C25317" s="6" t="s">
        <v>21328</v>
      </c>
      <c r="D25317" s="8" t="s">
        <v>18794</v>
      </c>
      <c r="E25317" s="8" t="s">
        <v>1891</v>
      </c>
    </row>
    <row r="25318" spans="1:5" ht="15.75" x14ac:dyDescent="0.25">
      <c r="A25318" s="8">
        <f t="shared" si="380"/>
        <v>25317</v>
      </c>
      <c r="B25318" s="5" t="s">
        <v>21329</v>
      </c>
      <c r="C25318" s="6" t="s">
        <v>21330</v>
      </c>
      <c r="D25318" s="8" t="s">
        <v>18794</v>
      </c>
      <c r="E25318" s="8" t="s">
        <v>1891</v>
      </c>
    </row>
    <row r="25319" spans="1:5" ht="15.75" x14ac:dyDescent="0.25">
      <c r="A25319" s="8">
        <f t="shared" si="380"/>
        <v>25318</v>
      </c>
      <c r="B25319" s="5" t="s">
        <v>21331</v>
      </c>
      <c r="C25319" s="6" t="s">
        <v>21332</v>
      </c>
      <c r="D25319" s="8" t="s">
        <v>18794</v>
      </c>
      <c r="E25319" s="8" t="s">
        <v>1891</v>
      </c>
    </row>
    <row r="25320" spans="1:5" ht="15.75" x14ac:dyDescent="0.25">
      <c r="A25320" s="8">
        <f t="shared" si="380"/>
        <v>25319</v>
      </c>
      <c r="B25320" s="5" t="s">
        <v>21333</v>
      </c>
      <c r="C25320" s="6" t="s">
        <v>21334</v>
      </c>
      <c r="D25320" s="8" t="s">
        <v>18794</v>
      </c>
      <c r="E25320" s="8" t="s">
        <v>1891</v>
      </c>
    </row>
    <row r="25321" spans="1:5" ht="15.75" x14ac:dyDescent="0.25">
      <c r="A25321" s="8">
        <f t="shared" si="380"/>
        <v>25320</v>
      </c>
      <c r="B25321" s="5" t="s">
        <v>21335</v>
      </c>
      <c r="C25321" s="6" t="s">
        <v>21336</v>
      </c>
      <c r="D25321" s="8" t="s">
        <v>18794</v>
      </c>
      <c r="E25321" s="8" t="s">
        <v>1891</v>
      </c>
    </row>
    <row r="25322" spans="1:5" ht="15.75" x14ac:dyDescent="0.25">
      <c r="A25322" s="8">
        <f t="shared" si="380"/>
        <v>25321</v>
      </c>
      <c r="B25322" s="5" t="s">
        <v>21337</v>
      </c>
      <c r="C25322" s="6" t="s">
        <v>21338</v>
      </c>
      <c r="D25322" s="8" t="s">
        <v>18794</v>
      </c>
      <c r="E25322" s="8" t="s">
        <v>1891</v>
      </c>
    </row>
    <row r="25323" spans="1:5" ht="15.75" x14ac:dyDescent="0.25">
      <c r="A25323" s="8">
        <f t="shared" si="380"/>
        <v>25322</v>
      </c>
      <c r="B25323" s="5" t="s">
        <v>21339</v>
      </c>
      <c r="C25323" s="6" t="s">
        <v>21340</v>
      </c>
      <c r="D25323" s="8" t="s">
        <v>18794</v>
      </c>
      <c r="E25323" s="8" t="s">
        <v>1891</v>
      </c>
    </row>
    <row r="25324" spans="1:5" ht="15.75" x14ac:dyDescent="0.25">
      <c r="A25324" s="8">
        <f t="shared" si="380"/>
        <v>25323</v>
      </c>
      <c r="B25324" s="5" t="s">
        <v>21341</v>
      </c>
      <c r="C25324" s="6" t="s">
        <v>21342</v>
      </c>
      <c r="D25324" s="8" t="s">
        <v>18794</v>
      </c>
      <c r="E25324" s="8" t="s">
        <v>1891</v>
      </c>
    </row>
    <row r="25325" spans="1:5" ht="15.75" x14ac:dyDescent="0.25">
      <c r="A25325" s="8">
        <f t="shared" si="380"/>
        <v>25324</v>
      </c>
      <c r="B25325" s="5" t="s">
        <v>21343</v>
      </c>
      <c r="C25325" s="6" t="s">
        <v>21344</v>
      </c>
      <c r="D25325" s="8" t="s">
        <v>18794</v>
      </c>
      <c r="E25325" s="8" t="s">
        <v>1891</v>
      </c>
    </row>
    <row r="25326" spans="1:5" ht="15.75" x14ac:dyDescent="0.25">
      <c r="A25326" s="8">
        <f t="shared" si="380"/>
        <v>25325</v>
      </c>
      <c r="B25326" s="5" t="s">
        <v>21345</v>
      </c>
      <c r="C25326" s="6" t="s">
        <v>21346</v>
      </c>
      <c r="D25326" s="8" t="s">
        <v>18794</v>
      </c>
      <c r="E25326" s="8" t="s">
        <v>1891</v>
      </c>
    </row>
    <row r="25327" spans="1:5" ht="15.75" x14ac:dyDescent="0.25">
      <c r="A25327" s="8">
        <f t="shared" si="380"/>
        <v>25326</v>
      </c>
      <c r="B25327" s="5" t="s">
        <v>21347</v>
      </c>
      <c r="C25327" s="6" t="s">
        <v>21348</v>
      </c>
      <c r="D25327" s="8" t="s">
        <v>18794</v>
      </c>
      <c r="E25327" s="8" t="s">
        <v>1891</v>
      </c>
    </row>
    <row r="25328" spans="1:5" ht="15.75" x14ac:dyDescent="0.25">
      <c r="A25328" s="8">
        <f t="shared" si="380"/>
        <v>25327</v>
      </c>
      <c r="B25328" s="5" t="s">
        <v>21349</v>
      </c>
      <c r="C25328" s="6" t="s">
        <v>21350</v>
      </c>
      <c r="D25328" s="8" t="s">
        <v>18794</v>
      </c>
      <c r="E25328" s="8" t="s">
        <v>1891</v>
      </c>
    </row>
    <row r="25329" spans="1:5" ht="15.75" x14ac:dyDescent="0.25">
      <c r="A25329" s="8">
        <f t="shared" si="380"/>
        <v>25328</v>
      </c>
      <c r="B25329" s="5" t="s">
        <v>21351</v>
      </c>
      <c r="C25329" s="6" t="s">
        <v>21352</v>
      </c>
      <c r="D25329" s="8" t="s">
        <v>18794</v>
      </c>
      <c r="E25329" s="8" t="s">
        <v>1891</v>
      </c>
    </row>
    <row r="25330" spans="1:5" ht="15.75" x14ac:dyDescent="0.25">
      <c r="A25330" s="8">
        <f t="shared" si="380"/>
        <v>25329</v>
      </c>
      <c r="B25330" s="5" t="s">
        <v>21353</v>
      </c>
      <c r="C25330" s="6" t="s">
        <v>21354</v>
      </c>
      <c r="D25330" s="8" t="s">
        <v>18794</v>
      </c>
      <c r="E25330" s="8" t="s">
        <v>1891</v>
      </c>
    </row>
    <row r="25331" spans="1:5" ht="15.75" x14ac:dyDescent="0.25">
      <c r="A25331" s="8">
        <f t="shared" si="380"/>
        <v>25330</v>
      </c>
      <c r="B25331" s="5" t="s">
        <v>21355</v>
      </c>
      <c r="C25331" s="6" t="s">
        <v>21356</v>
      </c>
      <c r="D25331" s="8" t="s">
        <v>18794</v>
      </c>
      <c r="E25331" s="8" t="s">
        <v>1891</v>
      </c>
    </row>
    <row r="25332" spans="1:5" ht="15.75" x14ac:dyDescent="0.25">
      <c r="A25332" s="8">
        <f t="shared" si="380"/>
        <v>25331</v>
      </c>
      <c r="B25332" s="5" t="s">
        <v>21357</v>
      </c>
      <c r="C25332" s="6" t="s">
        <v>21358</v>
      </c>
      <c r="D25332" s="8" t="s">
        <v>18794</v>
      </c>
      <c r="E25332" s="8" t="s">
        <v>1891</v>
      </c>
    </row>
    <row r="25333" spans="1:5" ht="15.75" x14ac:dyDescent="0.25">
      <c r="A25333" s="8">
        <f t="shared" si="380"/>
        <v>25332</v>
      </c>
      <c r="B25333" s="5" t="s">
        <v>21359</v>
      </c>
      <c r="C25333" s="6" t="s">
        <v>21360</v>
      </c>
      <c r="D25333" s="8" t="s">
        <v>18794</v>
      </c>
      <c r="E25333" s="8" t="s">
        <v>1891</v>
      </c>
    </row>
    <row r="25334" spans="1:5" ht="15.75" x14ac:dyDescent="0.25">
      <c r="A25334" s="8">
        <f t="shared" si="380"/>
        <v>25333</v>
      </c>
      <c r="B25334" s="5" t="s">
        <v>21361</v>
      </c>
      <c r="C25334" s="6" t="s">
        <v>21362</v>
      </c>
      <c r="D25334" s="8" t="s">
        <v>18794</v>
      </c>
      <c r="E25334" s="8" t="s">
        <v>1891</v>
      </c>
    </row>
    <row r="25335" spans="1:5" ht="15.75" x14ac:dyDescent="0.25">
      <c r="A25335" s="8">
        <f t="shared" si="380"/>
        <v>25334</v>
      </c>
      <c r="B25335" s="5" t="s">
        <v>21363</v>
      </c>
      <c r="C25335" s="6" t="s">
        <v>21364</v>
      </c>
      <c r="D25335" s="8" t="s">
        <v>18794</v>
      </c>
      <c r="E25335" s="8" t="s">
        <v>1891</v>
      </c>
    </row>
    <row r="25336" spans="1:5" ht="15.75" x14ac:dyDescent="0.25">
      <c r="A25336" s="8">
        <f t="shared" si="380"/>
        <v>25335</v>
      </c>
      <c r="B25336" s="5" t="s">
        <v>21365</v>
      </c>
      <c r="C25336" s="6" t="s">
        <v>21366</v>
      </c>
      <c r="D25336" s="8" t="s">
        <v>18794</v>
      </c>
      <c r="E25336" s="8" t="s">
        <v>1891</v>
      </c>
    </row>
    <row r="25337" spans="1:5" ht="15.75" x14ac:dyDescent="0.25">
      <c r="A25337" s="8">
        <f t="shared" si="380"/>
        <v>25336</v>
      </c>
      <c r="B25337" s="5" t="s">
        <v>21367</v>
      </c>
      <c r="C25337" s="6" t="s">
        <v>21368</v>
      </c>
      <c r="D25337" s="8" t="s">
        <v>18794</v>
      </c>
      <c r="E25337" s="8" t="s">
        <v>1891</v>
      </c>
    </row>
    <row r="25338" spans="1:5" ht="15.75" x14ac:dyDescent="0.25">
      <c r="A25338" s="8">
        <f t="shared" si="380"/>
        <v>25337</v>
      </c>
      <c r="B25338" s="5" t="s">
        <v>21369</v>
      </c>
      <c r="C25338" s="6" t="s">
        <v>21370</v>
      </c>
      <c r="D25338" s="8" t="s">
        <v>18794</v>
      </c>
      <c r="E25338" s="8" t="s">
        <v>1891</v>
      </c>
    </row>
    <row r="25339" spans="1:5" ht="15.75" x14ac:dyDescent="0.25">
      <c r="A25339" s="8">
        <f t="shared" si="380"/>
        <v>25338</v>
      </c>
      <c r="B25339" s="5" t="s">
        <v>21371</v>
      </c>
      <c r="C25339" s="6" t="s">
        <v>21372</v>
      </c>
      <c r="D25339" s="8" t="s">
        <v>18794</v>
      </c>
      <c r="E25339" s="8" t="s">
        <v>1891</v>
      </c>
    </row>
    <row r="25340" spans="1:5" ht="15.75" x14ac:dyDescent="0.25">
      <c r="A25340" s="8">
        <f t="shared" si="380"/>
        <v>25339</v>
      </c>
      <c r="B25340" s="5" t="s">
        <v>21373</v>
      </c>
      <c r="C25340" s="6" t="s">
        <v>21374</v>
      </c>
      <c r="D25340" s="8" t="s">
        <v>18794</v>
      </c>
      <c r="E25340" s="8" t="s">
        <v>1891</v>
      </c>
    </row>
    <row r="25341" spans="1:5" ht="15.75" x14ac:dyDescent="0.25">
      <c r="A25341" s="8">
        <f t="shared" si="380"/>
        <v>25340</v>
      </c>
      <c r="B25341" s="5" t="s">
        <v>21375</v>
      </c>
      <c r="C25341" s="6" t="s">
        <v>21376</v>
      </c>
      <c r="D25341" s="8" t="s">
        <v>18794</v>
      </c>
      <c r="E25341" s="8" t="s">
        <v>1891</v>
      </c>
    </row>
    <row r="25342" spans="1:5" ht="15.75" x14ac:dyDescent="0.25">
      <c r="A25342" s="8">
        <f t="shared" si="380"/>
        <v>25341</v>
      </c>
      <c r="B25342" s="5" t="s">
        <v>21377</v>
      </c>
      <c r="C25342" s="6" t="s">
        <v>21378</v>
      </c>
      <c r="D25342" s="8" t="s">
        <v>18794</v>
      </c>
      <c r="E25342" s="8" t="s">
        <v>1891</v>
      </c>
    </row>
    <row r="25343" spans="1:5" ht="15.75" x14ac:dyDescent="0.25">
      <c r="A25343" s="8">
        <f t="shared" si="380"/>
        <v>25342</v>
      </c>
      <c r="B25343" s="5" t="s">
        <v>21379</v>
      </c>
      <c r="C25343" s="6" t="s">
        <v>21380</v>
      </c>
      <c r="D25343" s="8" t="s">
        <v>18794</v>
      </c>
      <c r="E25343" s="8" t="s">
        <v>1891</v>
      </c>
    </row>
    <row r="25344" spans="1:5" ht="15.75" x14ac:dyDescent="0.25">
      <c r="A25344" s="8">
        <f t="shared" si="380"/>
        <v>25343</v>
      </c>
      <c r="B25344" s="5" t="s">
        <v>21381</v>
      </c>
      <c r="C25344" s="6" t="s">
        <v>21382</v>
      </c>
      <c r="D25344" s="8" t="s">
        <v>18794</v>
      </c>
      <c r="E25344" s="8" t="s">
        <v>1891</v>
      </c>
    </row>
    <row r="25345" spans="1:5" ht="15.75" x14ac:dyDescent="0.25">
      <c r="A25345" s="8">
        <f t="shared" si="380"/>
        <v>25344</v>
      </c>
      <c r="B25345" s="5" t="s">
        <v>21383</v>
      </c>
      <c r="C25345" s="6" t="s">
        <v>21384</v>
      </c>
      <c r="D25345" s="8" t="s">
        <v>18794</v>
      </c>
      <c r="E25345" s="8" t="s">
        <v>1891</v>
      </c>
    </row>
    <row r="25346" spans="1:5" ht="15.75" x14ac:dyDescent="0.25">
      <c r="A25346" s="8">
        <f t="shared" si="380"/>
        <v>25345</v>
      </c>
      <c r="B25346" s="5" t="s">
        <v>21385</v>
      </c>
      <c r="C25346" s="6" t="s">
        <v>21386</v>
      </c>
      <c r="D25346" s="8" t="s">
        <v>18794</v>
      </c>
      <c r="E25346" s="8" t="s">
        <v>1891</v>
      </c>
    </row>
    <row r="25347" spans="1:5" ht="15.75" x14ac:dyDescent="0.25">
      <c r="A25347" s="8">
        <f t="shared" si="380"/>
        <v>25346</v>
      </c>
      <c r="B25347" s="5" t="s">
        <v>21387</v>
      </c>
      <c r="C25347" s="6" t="s">
        <v>21388</v>
      </c>
      <c r="D25347" s="8" t="s">
        <v>18794</v>
      </c>
      <c r="E25347" s="8" t="s">
        <v>1891</v>
      </c>
    </row>
    <row r="25348" spans="1:5" ht="15.75" x14ac:dyDescent="0.25">
      <c r="A25348" s="8">
        <f t="shared" si="380"/>
        <v>25347</v>
      </c>
      <c r="B25348" s="5" t="s">
        <v>21389</v>
      </c>
      <c r="C25348" s="6" t="s">
        <v>21390</v>
      </c>
      <c r="D25348" s="8" t="s">
        <v>18794</v>
      </c>
      <c r="E25348" s="8" t="s">
        <v>1891</v>
      </c>
    </row>
    <row r="25349" spans="1:5" ht="15.75" x14ac:dyDescent="0.25">
      <c r="A25349" s="8">
        <f t="shared" si="380"/>
        <v>25348</v>
      </c>
      <c r="B25349" s="5" t="s">
        <v>21391</v>
      </c>
      <c r="C25349" s="6" t="s">
        <v>21392</v>
      </c>
      <c r="D25349" s="8" t="s">
        <v>18794</v>
      </c>
      <c r="E25349" s="8" t="s">
        <v>1891</v>
      </c>
    </row>
    <row r="25350" spans="1:5" ht="15.75" x14ac:dyDescent="0.25">
      <c r="A25350" s="8">
        <f t="shared" si="380"/>
        <v>25349</v>
      </c>
      <c r="B25350" s="5" t="s">
        <v>21393</v>
      </c>
      <c r="C25350" s="6" t="s">
        <v>21394</v>
      </c>
      <c r="D25350" s="8" t="s">
        <v>18794</v>
      </c>
      <c r="E25350" s="8" t="s">
        <v>1891</v>
      </c>
    </row>
    <row r="25351" spans="1:5" ht="15.75" x14ac:dyDescent="0.25">
      <c r="A25351" s="8">
        <f t="shared" si="380"/>
        <v>25350</v>
      </c>
      <c r="B25351" s="5" t="s">
        <v>21395</v>
      </c>
      <c r="C25351" s="6" t="s">
        <v>21396</v>
      </c>
      <c r="D25351" s="8" t="s">
        <v>18794</v>
      </c>
      <c r="E25351" s="8" t="s">
        <v>1891</v>
      </c>
    </row>
    <row r="25352" spans="1:5" ht="15.75" x14ac:dyDescent="0.25">
      <c r="A25352" s="8">
        <f t="shared" si="380"/>
        <v>25351</v>
      </c>
      <c r="B25352" s="5" t="s">
        <v>21397</v>
      </c>
      <c r="C25352" s="6" t="s">
        <v>21398</v>
      </c>
      <c r="D25352" s="8" t="s">
        <v>18794</v>
      </c>
      <c r="E25352" s="8" t="s">
        <v>1891</v>
      </c>
    </row>
    <row r="25353" spans="1:5" ht="15.75" x14ac:dyDescent="0.25">
      <c r="A25353" s="8">
        <f t="shared" si="380"/>
        <v>25352</v>
      </c>
      <c r="B25353" s="5" t="s">
        <v>21399</v>
      </c>
      <c r="C25353" s="6" t="s">
        <v>21400</v>
      </c>
      <c r="D25353" s="8" t="s">
        <v>18794</v>
      </c>
      <c r="E25353" s="8" t="s">
        <v>1891</v>
      </c>
    </row>
    <row r="25354" spans="1:5" ht="15.75" x14ac:dyDescent="0.25">
      <c r="A25354" s="8">
        <f t="shared" si="380"/>
        <v>25353</v>
      </c>
      <c r="B25354" s="5" t="s">
        <v>21401</v>
      </c>
      <c r="C25354" s="6" t="s">
        <v>21402</v>
      </c>
      <c r="D25354" s="8" t="s">
        <v>18794</v>
      </c>
      <c r="E25354" s="8" t="s">
        <v>1891</v>
      </c>
    </row>
    <row r="25355" spans="1:5" ht="15.75" x14ac:dyDescent="0.25">
      <c r="A25355" s="8">
        <f t="shared" si="380"/>
        <v>25354</v>
      </c>
      <c r="B25355" s="5" t="s">
        <v>21403</v>
      </c>
      <c r="C25355" s="6" t="s">
        <v>21404</v>
      </c>
      <c r="D25355" s="8" t="s">
        <v>18794</v>
      </c>
      <c r="E25355" s="8" t="s">
        <v>1891</v>
      </c>
    </row>
    <row r="25356" spans="1:5" ht="15.75" x14ac:dyDescent="0.25">
      <c r="A25356" s="8">
        <f t="shared" si="380"/>
        <v>25355</v>
      </c>
      <c r="B25356" s="5" t="s">
        <v>21405</v>
      </c>
      <c r="C25356" s="6" t="s">
        <v>21406</v>
      </c>
      <c r="D25356" s="8" t="s">
        <v>18794</v>
      </c>
      <c r="E25356" s="8" t="s">
        <v>1891</v>
      </c>
    </row>
    <row r="25357" spans="1:5" ht="15.75" x14ac:dyDescent="0.25">
      <c r="A25357" s="8">
        <f t="shared" si="380"/>
        <v>25356</v>
      </c>
      <c r="B25357" s="5" t="s">
        <v>21407</v>
      </c>
      <c r="C25357" s="6" t="s">
        <v>21408</v>
      </c>
      <c r="D25357" s="8" t="s">
        <v>18794</v>
      </c>
      <c r="E25357" s="8" t="s">
        <v>1891</v>
      </c>
    </row>
    <row r="25358" spans="1:5" ht="15.75" x14ac:dyDescent="0.25">
      <c r="A25358" s="8">
        <f t="shared" si="380"/>
        <v>25357</v>
      </c>
      <c r="B25358" s="5" t="s">
        <v>21409</v>
      </c>
      <c r="C25358" s="6" t="s">
        <v>21410</v>
      </c>
      <c r="D25358" s="8" t="s">
        <v>18794</v>
      </c>
      <c r="E25358" s="8" t="s">
        <v>1891</v>
      </c>
    </row>
    <row r="25359" spans="1:5" ht="15.75" x14ac:dyDescent="0.25">
      <c r="A25359" s="8">
        <f t="shared" si="380"/>
        <v>25358</v>
      </c>
      <c r="B25359" s="5" t="s">
        <v>21411</v>
      </c>
      <c r="C25359" s="6" t="s">
        <v>21412</v>
      </c>
      <c r="D25359" s="8" t="s">
        <v>18794</v>
      </c>
      <c r="E25359" s="8" t="s">
        <v>1891</v>
      </c>
    </row>
    <row r="25360" spans="1:5" ht="15.75" x14ac:dyDescent="0.25">
      <c r="A25360" s="8">
        <f t="shared" si="380"/>
        <v>25359</v>
      </c>
      <c r="B25360" s="5" t="s">
        <v>21413</v>
      </c>
      <c r="C25360" s="6" t="s">
        <v>21414</v>
      </c>
      <c r="D25360" s="8" t="s">
        <v>18794</v>
      </c>
      <c r="E25360" s="8" t="s">
        <v>1891</v>
      </c>
    </row>
    <row r="25361" spans="1:5" ht="15.75" x14ac:dyDescent="0.25">
      <c r="A25361" s="8">
        <f t="shared" si="380"/>
        <v>25360</v>
      </c>
      <c r="B25361" s="5" t="s">
        <v>21415</v>
      </c>
      <c r="C25361" s="6" t="s">
        <v>21416</v>
      </c>
      <c r="D25361" s="8" t="s">
        <v>18794</v>
      </c>
      <c r="E25361" s="8" t="s">
        <v>1891</v>
      </c>
    </row>
    <row r="25362" spans="1:5" ht="15.75" x14ac:dyDescent="0.25">
      <c r="A25362" s="8">
        <f t="shared" si="380"/>
        <v>25361</v>
      </c>
      <c r="B25362" s="5" t="s">
        <v>21417</v>
      </c>
      <c r="C25362" s="6" t="s">
        <v>21418</v>
      </c>
      <c r="D25362" s="8" t="s">
        <v>18794</v>
      </c>
      <c r="E25362" s="8" t="s">
        <v>1891</v>
      </c>
    </row>
    <row r="25363" spans="1:5" ht="15.75" x14ac:dyDescent="0.25">
      <c r="A25363" s="8">
        <f t="shared" si="380"/>
        <v>25362</v>
      </c>
      <c r="B25363" s="5" t="s">
        <v>21419</v>
      </c>
      <c r="C25363" s="6" t="s">
        <v>21420</v>
      </c>
      <c r="D25363" s="8" t="s">
        <v>18794</v>
      </c>
      <c r="E25363" s="8" t="s">
        <v>1891</v>
      </c>
    </row>
    <row r="25364" spans="1:5" ht="15.75" x14ac:dyDescent="0.25">
      <c r="A25364" s="8">
        <f t="shared" si="380"/>
        <v>25363</v>
      </c>
      <c r="B25364" s="5" t="s">
        <v>21421</v>
      </c>
      <c r="C25364" s="6" t="s">
        <v>21422</v>
      </c>
      <c r="D25364" s="8" t="s">
        <v>18794</v>
      </c>
      <c r="E25364" s="8" t="s">
        <v>1891</v>
      </c>
    </row>
    <row r="25365" spans="1:5" ht="15.75" x14ac:dyDescent="0.25">
      <c r="A25365" s="8">
        <f t="shared" si="380"/>
        <v>25364</v>
      </c>
      <c r="B25365" s="5" t="s">
        <v>21423</v>
      </c>
      <c r="C25365" s="6" t="s">
        <v>21424</v>
      </c>
      <c r="D25365" s="8" t="s">
        <v>18794</v>
      </c>
      <c r="E25365" s="8" t="s">
        <v>1891</v>
      </c>
    </row>
    <row r="25366" spans="1:5" ht="15.75" x14ac:dyDescent="0.25">
      <c r="A25366" s="8">
        <f t="shared" ref="A25366:A25429" si="381">1+A25365</f>
        <v>25365</v>
      </c>
      <c r="B25366" s="5" t="s">
        <v>21425</v>
      </c>
      <c r="C25366" s="6" t="s">
        <v>21426</v>
      </c>
      <c r="D25366" s="8" t="s">
        <v>18794</v>
      </c>
      <c r="E25366" s="8" t="s">
        <v>1891</v>
      </c>
    </row>
    <row r="25367" spans="1:5" ht="15.75" x14ac:dyDescent="0.25">
      <c r="A25367" s="8">
        <f t="shared" si="381"/>
        <v>25366</v>
      </c>
      <c r="B25367" s="5" t="s">
        <v>21427</v>
      </c>
      <c r="C25367" s="6" t="s">
        <v>21428</v>
      </c>
      <c r="D25367" s="8" t="s">
        <v>18794</v>
      </c>
      <c r="E25367" s="8" t="s">
        <v>1891</v>
      </c>
    </row>
    <row r="25368" spans="1:5" ht="15.75" x14ac:dyDescent="0.25">
      <c r="A25368" s="8">
        <f t="shared" si="381"/>
        <v>25367</v>
      </c>
      <c r="B25368" s="5" t="s">
        <v>21429</v>
      </c>
      <c r="C25368" s="6" t="s">
        <v>21430</v>
      </c>
      <c r="D25368" s="8" t="s">
        <v>18794</v>
      </c>
      <c r="E25368" s="8" t="s">
        <v>1891</v>
      </c>
    </row>
    <row r="25369" spans="1:5" ht="15.75" x14ac:dyDescent="0.25">
      <c r="A25369" s="8">
        <f t="shared" si="381"/>
        <v>25368</v>
      </c>
      <c r="B25369" s="5" t="s">
        <v>21431</v>
      </c>
      <c r="C25369" s="6" t="s">
        <v>21432</v>
      </c>
      <c r="D25369" s="8" t="s">
        <v>18794</v>
      </c>
      <c r="E25369" s="8" t="s">
        <v>1891</v>
      </c>
    </row>
    <row r="25370" spans="1:5" ht="15.75" x14ac:dyDescent="0.25">
      <c r="A25370" s="8">
        <f t="shared" si="381"/>
        <v>25369</v>
      </c>
      <c r="B25370" s="5" t="s">
        <v>21433</v>
      </c>
      <c r="C25370" s="6" t="s">
        <v>21434</v>
      </c>
      <c r="D25370" s="8" t="s">
        <v>18794</v>
      </c>
      <c r="E25370" s="8" t="s">
        <v>1891</v>
      </c>
    </row>
    <row r="25371" spans="1:5" ht="15.75" x14ac:dyDescent="0.25">
      <c r="A25371" s="8">
        <f t="shared" si="381"/>
        <v>25370</v>
      </c>
      <c r="B25371" s="5" t="s">
        <v>21435</v>
      </c>
      <c r="C25371" s="6" t="s">
        <v>21436</v>
      </c>
      <c r="D25371" s="8" t="s">
        <v>18794</v>
      </c>
      <c r="E25371" s="8" t="s">
        <v>1891</v>
      </c>
    </row>
    <row r="25372" spans="1:5" ht="15.75" x14ac:dyDescent="0.25">
      <c r="A25372" s="8">
        <f t="shared" si="381"/>
        <v>25371</v>
      </c>
      <c r="B25372" s="5" t="s">
        <v>21437</v>
      </c>
      <c r="C25372" s="6" t="s">
        <v>21438</v>
      </c>
      <c r="D25372" s="8" t="s">
        <v>18794</v>
      </c>
      <c r="E25372" s="8" t="s">
        <v>1891</v>
      </c>
    </row>
    <row r="25373" spans="1:5" ht="15.75" x14ac:dyDescent="0.25">
      <c r="A25373" s="8">
        <f t="shared" si="381"/>
        <v>25372</v>
      </c>
      <c r="B25373" s="5" t="s">
        <v>21439</v>
      </c>
      <c r="C25373" s="6" t="s">
        <v>21440</v>
      </c>
      <c r="D25373" s="8" t="s">
        <v>18794</v>
      </c>
      <c r="E25373" s="8" t="s">
        <v>1891</v>
      </c>
    </row>
    <row r="25374" spans="1:5" ht="15.75" x14ac:dyDescent="0.25">
      <c r="A25374" s="8">
        <f t="shared" si="381"/>
        <v>25373</v>
      </c>
      <c r="B25374" s="5" t="s">
        <v>21441</v>
      </c>
      <c r="C25374" s="6" t="s">
        <v>21442</v>
      </c>
      <c r="D25374" s="8" t="s">
        <v>18794</v>
      </c>
      <c r="E25374" s="8" t="s">
        <v>1891</v>
      </c>
    </row>
    <row r="25375" spans="1:5" ht="15.75" x14ac:dyDescent="0.25">
      <c r="A25375" s="8">
        <f t="shared" si="381"/>
        <v>25374</v>
      </c>
      <c r="B25375" s="5" t="s">
        <v>21443</v>
      </c>
      <c r="C25375" s="6" t="s">
        <v>21444</v>
      </c>
      <c r="D25375" s="8" t="s">
        <v>18794</v>
      </c>
      <c r="E25375" s="8" t="s">
        <v>1891</v>
      </c>
    </row>
    <row r="25376" spans="1:5" ht="15.75" x14ac:dyDescent="0.25">
      <c r="A25376" s="8">
        <f t="shared" si="381"/>
        <v>25375</v>
      </c>
      <c r="B25376" s="5" t="s">
        <v>21445</v>
      </c>
      <c r="C25376" s="6" t="s">
        <v>21446</v>
      </c>
      <c r="D25376" s="8" t="s">
        <v>18794</v>
      </c>
      <c r="E25376" s="8" t="s">
        <v>1891</v>
      </c>
    </row>
    <row r="25377" spans="1:5" ht="15.75" x14ac:dyDescent="0.25">
      <c r="A25377" s="8">
        <f t="shared" si="381"/>
        <v>25376</v>
      </c>
      <c r="B25377" s="5" t="s">
        <v>21447</v>
      </c>
      <c r="C25377" s="6" t="s">
        <v>21448</v>
      </c>
      <c r="D25377" s="8" t="s">
        <v>18794</v>
      </c>
      <c r="E25377" s="8" t="s">
        <v>1891</v>
      </c>
    </row>
    <row r="25378" spans="1:5" ht="15.75" x14ac:dyDescent="0.25">
      <c r="A25378" s="8">
        <f t="shared" si="381"/>
        <v>25377</v>
      </c>
      <c r="B25378" s="5" t="s">
        <v>21449</v>
      </c>
      <c r="C25378" s="6" t="s">
        <v>21450</v>
      </c>
      <c r="D25378" s="8" t="s">
        <v>18794</v>
      </c>
      <c r="E25378" s="8" t="s">
        <v>1891</v>
      </c>
    </row>
    <row r="25379" spans="1:5" ht="15.75" x14ac:dyDescent="0.25">
      <c r="A25379" s="8">
        <f t="shared" si="381"/>
        <v>25378</v>
      </c>
      <c r="B25379" s="5" t="s">
        <v>21451</v>
      </c>
      <c r="C25379" s="6" t="s">
        <v>21452</v>
      </c>
      <c r="D25379" s="8" t="s">
        <v>18794</v>
      </c>
      <c r="E25379" s="8" t="s">
        <v>1891</v>
      </c>
    </row>
    <row r="25380" spans="1:5" ht="15.75" x14ac:dyDescent="0.25">
      <c r="A25380" s="8">
        <f t="shared" si="381"/>
        <v>25379</v>
      </c>
      <c r="B25380" s="5" t="s">
        <v>21453</v>
      </c>
      <c r="C25380" s="6" t="s">
        <v>21454</v>
      </c>
      <c r="D25380" s="8" t="s">
        <v>18794</v>
      </c>
      <c r="E25380" s="8" t="s">
        <v>1891</v>
      </c>
    </row>
    <row r="25381" spans="1:5" ht="15.75" x14ac:dyDescent="0.25">
      <c r="A25381" s="8">
        <f t="shared" si="381"/>
        <v>25380</v>
      </c>
      <c r="B25381" s="5" t="s">
        <v>21455</v>
      </c>
      <c r="C25381" s="6" t="s">
        <v>21456</v>
      </c>
      <c r="D25381" s="8" t="s">
        <v>18794</v>
      </c>
      <c r="E25381" s="8" t="s">
        <v>1891</v>
      </c>
    </row>
    <row r="25382" spans="1:5" ht="15.75" x14ac:dyDescent="0.25">
      <c r="A25382" s="8">
        <f t="shared" si="381"/>
        <v>25381</v>
      </c>
      <c r="B25382" s="5" t="s">
        <v>21457</v>
      </c>
      <c r="C25382" s="6" t="s">
        <v>21458</v>
      </c>
      <c r="D25382" s="8" t="s">
        <v>18794</v>
      </c>
      <c r="E25382" s="8" t="s">
        <v>1891</v>
      </c>
    </row>
    <row r="25383" spans="1:5" ht="15.75" x14ac:dyDescent="0.25">
      <c r="A25383" s="8">
        <f t="shared" si="381"/>
        <v>25382</v>
      </c>
      <c r="B25383" s="5" t="s">
        <v>21459</v>
      </c>
      <c r="C25383" s="6" t="s">
        <v>21460</v>
      </c>
      <c r="D25383" s="8" t="s">
        <v>18794</v>
      </c>
      <c r="E25383" s="8" t="s">
        <v>1891</v>
      </c>
    </row>
    <row r="25384" spans="1:5" ht="15.75" x14ac:dyDescent="0.25">
      <c r="A25384" s="8">
        <f t="shared" si="381"/>
        <v>25383</v>
      </c>
      <c r="B25384" s="5" t="s">
        <v>21461</v>
      </c>
      <c r="C25384" s="6" t="s">
        <v>21462</v>
      </c>
      <c r="D25384" s="8" t="s">
        <v>18794</v>
      </c>
      <c r="E25384" s="8" t="s">
        <v>1891</v>
      </c>
    </row>
    <row r="25385" spans="1:5" ht="15.75" x14ac:dyDescent="0.25">
      <c r="A25385" s="8">
        <f t="shared" si="381"/>
        <v>25384</v>
      </c>
      <c r="B25385" s="5" t="s">
        <v>21463</v>
      </c>
      <c r="C25385" s="6" t="s">
        <v>21464</v>
      </c>
      <c r="D25385" s="8" t="s">
        <v>18794</v>
      </c>
      <c r="E25385" s="8" t="s">
        <v>1891</v>
      </c>
    </row>
    <row r="25386" spans="1:5" ht="15.75" x14ac:dyDescent="0.25">
      <c r="A25386" s="8">
        <f t="shared" si="381"/>
        <v>25385</v>
      </c>
      <c r="B25386" s="5" t="s">
        <v>21465</v>
      </c>
      <c r="C25386" s="6" t="s">
        <v>21466</v>
      </c>
      <c r="D25386" s="8" t="s">
        <v>18794</v>
      </c>
      <c r="E25386" s="8" t="s">
        <v>1891</v>
      </c>
    </row>
    <row r="25387" spans="1:5" ht="15.75" x14ac:dyDescent="0.25">
      <c r="A25387" s="8">
        <f t="shared" si="381"/>
        <v>25386</v>
      </c>
      <c r="B25387" s="5" t="s">
        <v>21467</v>
      </c>
      <c r="C25387" s="6" t="s">
        <v>21468</v>
      </c>
      <c r="D25387" s="8" t="s">
        <v>18794</v>
      </c>
      <c r="E25387" s="8" t="s">
        <v>1891</v>
      </c>
    </row>
    <row r="25388" spans="1:5" ht="15.75" x14ac:dyDescent="0.25">
      <c r="A25388" s="8">
        <f t="shared" si="381"/>
        <v>25387</v>
      </c>
      <c r="B25388" s="5" t="s">
        <v>21469</v>
      </c>
      <c r="C25388" s="6" t="s">
        <v>21470</v>
      </c>
      <c r="D25388" s="8" t="s">
        <v>18794</v>
      </c>
      <c r="E25388" s="8" t="s">
        <v>1891</v>
      </c>
    </row>
    <row r="25389" spans="1:5" ht="15.75" x14ac:dyDescent="0.25">
      <c r="A25389" s="8">
        <f t="shared" si="381"/>
        <v>25388</v>
      </c>
      <c r="B25389" s="5" t="s">
        <v>21471</v>
      </c>
      <c r="C25389" s="6" t="s">
        <v>21472</v>
      </c>
      <c r="D25389" s="8" t="s">
        <v>18794</v>
      </c>
      <c r="E25389" s="8" t="s">
        <v>1891</v>
      </c>
    </row>
    <row r="25390" spans="1:5" ht="15.75" x14ac:dyDescent="0.25">
      <c r="A25390" s="8">
        <f t="shared" si="381"/>
        <v>25389</v>
      </c>
      <c r="B25390" s="5" t="s">
        <v>21473</v>
      </c>
      <c r="C25390" s="6" t="s">
        <v>21474</v>
      </c>
      <c r="D25390" s="8" t="s">
        <v>18794</v>
      </c>
      <c r="E25390" s="8" t="s">
        <v>1891</v>
      </c>
    </row>
    <row r="25391" spans="1:5" ht="15.75" x14ac:dyDescent="0.25">
      <c r="A25391" s="8">
        <f t="shared" si="381"/>
        <v>25390</v>
      </c>
      <c r="B25391" s="5" t="s">
        <v>21475</v>
      </c>
      <c r="C25391" s="6" t="s">
        <v>21476</v>
      </c>
      <c r="D25391" s="8" t="s">
        <v>18794</v>
      </c>
      <c r="E25391" s="8" t="s">
        <v>1891</v>
      </c>
    </row>
    <row r="25392" spans="1:5" ht="15.75" x14ac:dyDescent="0.25">
      <c r="A25392" s="8">
        <f t="shared" si="381"/>
        <v>25391</v>
      </c>
      <c r="B25392" s="5" t="s">
        <v>21477</v>
      </c>
      <c r="C25392" s="6" t="s">
        <v>21478</v>
      </c>
      <c r="D25392" s="8" t="s">
        <v>18794</v>
      </c>
      <c r="E25392" s="8" t="s">
        <v>1891</v>
      </c>
    </row>
    <row r="25393" spans="1:5" ht="15.75" x14ac:dyDescent="0.25">
      <c r="A25393" s="8">
        <f t="shared" si="381"/>
        <v>25392</v>
      </c>
      <c r="B25393" s="5" t="s">
        <v>21479</v>
      </c>
      <c r="C25393" s="6" t="s">
        <v>21480</v>
      </c>
      <c r="D25393" s="8" t="s">
        <v>18794</v>
      </c>
      <c r="E25393" s="8" t="s">
        <v>1891</v>
      </c>
    </row>
    <row r="25394" spans="1:5" ht="15.75" x14ac:dyDescent="0.25">
      <c r="A25394" s="8">
        <f t="shared" si="381"/>
        <v>25393</v>
      </c>
      <c r="B25394" s="5" t="s">
        <v>21481</v>
      </c>
      <c r="C25394" s="6" t="s">
        <v>21482</v>
      </c>
      <c r="D25394" s="8" t="s">
        <v>18794</v>
      </c>
      <c r="E25394" s="8" t="s">
        <v>1891</v>
      </c>
    </row>
    <row r="25395" spans="1:5" ht="15.75" x14ac:dyDescent="0.25">
      <c r="A25395" s="8">
        <f t="shared" si="381"/>
        <v>25394</v>
      </c>
      <c r="B25395" s="5" t="s">
        <v>21483</v>
      </c>
      <c r="C25395" s="6" t="s">
        <v>21484</v>
      </c>
      <c r="D25395" s="8" t="s">
        <v>18794</v>
      </c>
      <c r="E25395" s="8" t="s">
        <v>1891</v>
      </c>
    </row>
    <row r="25396" spans="1:5" ht="15.75" x14ac:dyDescent="0.25">
      <c r="A25396" s="8">
        <f t="shared" si="381"/>
        <v>25395</v>
      </c>
      <c r="B25396" s="5" t="s">
        <v>21485</v>
      </c>
      <c r="C25396" s="6" t="s">
        <v>21486</v>
      </c>
      <c r="D25396" s="8" t="s">
        <v>18794</v>
      </c>
      <c r="E25396" s="8" t="s">
        <v>1891</v>
      </c>
    </row>
    <row r="25397" spans="1:5" ht="15.75" x14ac:dyDescent="0.25">
      <c r="A25397" s="8">
        <f t="shared" si="381"/>
        <v>25396</v>
      </c>
      <c r="B25397" s="5" t="s">
        <v>21487</v>
      </c>
      <c r="C25397" s="6" t="s">
        <v>21488</v>
      </c>
      <c r="D25397" s="8" t="s">
        <v>18794</v>
      </c>
      <c r="E25397" s="8" t="s">
        <v>1891</v>
      </c>
    </row>
    <row r="25398" spans="1:5" ht="15.75" x14ac:dyDescent="0.25">
      <c r="A25398" s="8">
        <f t="shared" si="381"/>
        <v>25397</v>
      </c>
      <c r="B25398" s="5" t="s">
        <v>21489</v>
      </c>
      <c r="C25398" s="6" t="s">
        <v>21490</v>
      </c>
      <c r="D25398" s="8" t="s">
        <v>18794</v>
      </c>
      <c r="E25398" s="8" t="s">
        <v>1891</v>
      </c>
    </row>
    <row r="25399" spans="1:5" ht="15.75" x14ac:dyDescent="0.25">
      <c r="A25399" s="8">
        <f t="shared" si="381"/>
        <v>25398</v>
      </c>
      <c r="B25399" s="5" t="s">
        <v>21491</v>
      </c>
      <c r="C25399" s="6" t="s">
        <v>21492</v>
      </c>
      <c r="D25399" s="8" t="s">
        <v>18794</v>
      </c>
      <c r="E25399" s="8" t="s">
        <v>1891</v>
      </c>
    </row>
    <row r="25400" spans="1:5" ht="15.75" x14ac:dyDescent="0.25">
      <c r="A25400" s="8">
        <f t="shared" si="381"/>
        <v>25399</v>
      </c>
      <c r="B25400" s="5" t="s">
        <v>21493</v>
      </c>
      <c r="C25400" s="6" t="s">
        <v>21494</v>
      </c>
      <c r="D25400" s="8" t="s">
        <v>18794</v>
      </c>
      <c r="E25400" s="8" t="s">
        <v>1891</v>
      </c>
    </row>
    <row r="25401" spans="1:5" ht="15.75" x14ac:dyDescent="0.25">
      <c r="A25401" s="8">
        <f t="shared" si="381"/>
        <v>25400</v>
      </c>
      <c r="B25401" s="5" t="s">
        <v>21495</v>
      </c>
      <c r="C25401" s="6" t="s">
        <v>21496</v>
      </c>
      <c r="D25401" s="8" t="s">
        <v>18794</v>
      </c>
      <c r="E25401" s="8" t="s">
        <v>1891</v>
      </c>
    </row>
    <row r="25402" spans="1:5" ht="15.75" x14ac:dyDescent="0.25">
      <c r="A25402" s="8">
        <f t="shared" si="381"/>
        <v>25401</v>
      </c>
      <c r="B25402" s="5" t="s">
        <v>21497</v>
      </c>
      <c r="C25402" s="6" t="s">
        <v>21498</v>
      </c>
      <c r="D25402" s="8" t="s">
        <v>18794</v>
      </c>
      <c r="E25402" s="8" t="s">
        <v>1891</v>
      </c>
    </row>
    <row r="25403" spans="1:5" ht="15.75" x14ac:dyDescent="0.25">
      <c r="A25403" s="8">
        <f t="shared" si="381"/>
        <v>25402</v>
      </c>
      <c r="B25403" s="5" t="s">
        <v>21499</v>
      </c>
      <c r="C25403" s="6" t="s">
        <v>21500</v>
      </c>
      <c r="D25403" s="8" t="s">
        <v>18794</v>
      </c>
      <c r="E25403" s="8" t="s">
        <v>1891</v>
      </c>
    </row>
    <row r="25404" spans="1:5" ht="15.75" x14ac:dyDescent="0.25">
      <c r="A25404" s="8">
        <f t="shared" si="381"/>
        <v>25403</v>
      </c>
      <c r="B25404" s="5" t="s">
        <v>21501</v>
      </c>
      <c r="C25404" s="6" t="s">
        <v>21502</v>
      </c>
      <c r="D25404" s="8" t="s">
        <v>18794</v>
      </c>
      <c r="E25404" s="8" t="s">
        <v>1891</v>
      </c>
    </row>
    <row r="25405" spans="1:5" ht="15.75" x14ac:dyDescent="0.25">
      <c r="A25405" s="8">
        <f t="shared" si="381"/>
        <v>25404</v>
      </c>
      <c r="B25405" s="5" t="s">
        <v>21503</v>
      </c>
      <c r="C25405" s="6" t="s">
        <v>21504</v>
      </c>
      <c r="D25405" s="8" t="s">
        <v>18794</v>
      </c>
      <c r="E25405" s="8" t="s">
        <v>1891</v>
      </c>
    </row>
    <row r="25406" spans="1:5" ht="15.75" x14ac:dyDescent="0.25">
      <c r="A25406" s="8">
        <f t="shared" si="381"/>
        <v>25405</v>
      </c>
      <c r="B25406" s="5" t="s">
        <v>21505</v>
      </c>
      <c r="C25406" s="6" t="s">
        <v>21506</v>
      </c>
      <c r="D25406" s="8" t="s">
        <v>18794</v>
      </c>
      <c r="E25406" s="8" t="s">
        <v>1891</v>
      </c>
    </row>
    <row r="25407" spans="1:5" ht="15.75" x14ac:dyDescent="0.25">
      <c r="A25407" s="8">
        <f t="shared" si="381"/>
        <v>25406</v>
      </c>
      <c r="B25407" s="5" t="s">
        <v>21507</v>
      </c>
      <c r="C25407" s="6" t="s">
        <v>21508</v>
      </c>
      <c r="D25407" s="8" t="s">
        <v>18794</v>
      </c>
      <c r="E25407" s="8" t="s">
        <v>1891</v>
      </c>
    </row>
    <row r="25408" spans="1:5" ht="15.75" x14ac:dyDescent="0.25">
      <c r="A25408" s="8">
        <f t="shared" si="381"/>
        <v>25407</v>
      </c>
      <c r="B25408" s="5" t="s">
        <v>21509</v>
      </c>
      <c r="C25408" s="6" t="s">
        <v>21510</v>
      </c>
      <c r="D25408" s="8" t="s">
        <v>18794</v>
      </c>
      <c r="E25408" s="8" t="s">
        <v>1891</v>
      </c>
    </row>
    <row r="25409" spans="1:5" ht="15.75" x14ac:dyDescent="0.25">
      <c r="A25409" s="8">
        <f t="shared" si="381"/>
        <v>25408</v>
      </c>
      <c r="B25409" s="5" t="s">
        <v>21511</v>
      </c>
      <c r="C25409" s="6" t="s">
        <v>21512</v>
      </c>
      <c r="D25409" s="8" t="s">
        <v>18794</v>
      </c>
      <c r="E25409" s="8" t="s">
        <v>1891</v>
      </c>
    </row>
    <row r="25410" spans="1:5" ht="15.75" x14ac:dyDescent="0.25">
      <c r="A25410" s="8">
        <f t="shared" si="381"/>
        <v>25409</v>
      </c>
      <c r="B25410" s="5" t="s">
        <v>21513</v>
      </c>
      <c r="C25410" s="6" t="s">
        <v>21514</v>
      </c>
      <c r="D25410" s="8" t="s">
        <v>18794</v>
      </c>
      <c r="E25410" s="8" t="s">
        <v>1891</v>
      </c>
    </row>
    <row r="25411" spans="1:5" ht="15.75" x14ac:dyDescent="0.25">
      <c r="A25411" s="8">
        <f t="shared" si="381"/>
        <v>25410</v>
      </c>
      <c r="B25411" s="5" t="s">
        <v>21515</v>
      </c>
      <c r="C25411" s="6" t="s">
        <v>21516</v>
      </c>
      <c r="D25411" s="8" t="s">
        <v>18794</v>
      </c>
      <c r="E25411" s="8" t="s">
        <v>1891</v>
      </c>
    </row>
    <row r="25412" spans="1:5" ht="15.75" x14ac:dyDescent="0.25">
      <c r="A25412" s="8">
        <f t="shared" si="381"/>
        <v>25411</v>
      </c>
      <c r="B25412" s="5" t="s">
        <v>21517</v>
      </c>
      <c r="C25412" s="6" t="s">
        <v>21518</v>
      </c>
      <c r="D25412" s="8" t="s">
        <v>18794</v>
      </c>
      <c r="E25412" s="8" t="s">
        <v>1891</v>
      </c>
    </row>
    <row r="25413" spans="1:5" ht="15.75" x14ac:dyDescent="0.25">
      <c r="A25413" s="8">
        <f t="shared" si="381"/>
        <v>25412</v>
      </c>
      <c r="B25413" s="5" t="s">
        <v>21519</v>
      </c>
      <c r="C25413" s="6" t="s">
        <v>21520</v>
      </c>
      <c r="D25413" s="8" t="s">
        <v>18794</v>
      </c>
      <c r="E25413" s="8" t="s">
        <v>1891</v>
      </c>
    </row>
    <row r="25414" spans="1:5" ht="15.75" x14ac:dyDescent="0.25">
      <c r="A25414" s="8">
        <f t="shared" si="381"/>
        <v>25413</v>
      </c>
      <c r="B25414" s="5" t="s">
        <v>21521</v>
      </c>
      <c r="C25414" s="6" t="s">
        <v>21522</v>
      </c>
      <c r="D25414" s="8" t="s">
        <v>18794</v>
      </c>
      <c r="E25414" s="8" t="s">
        <v>1891</v>
      </c>
    </row>
    <row r="25415" spans="1:5" ht="15.75" x14ac:dyDescent="0.25">
      <c r="A25415" s="8">
        <f t="shared" si="381"/>
        <v>25414</v>
      </c>
      <c r="B25415" s="5" t="s">
        <v>21523</v>
      </c>
      <c r="C25415" s="6" t="s">
        <v>21524</v>
      </c>
      <c r="D25415" s="8" t="s">
        <v>18794</v>
      </c>
      <c r="E25415" s="8" t="s">
        <v>1891</v>
      </c>
    </row>
    <row r="25416" spans="1:5" ht="15.75" x14ac:dyDescent="0.25">
      <c r="A25416" s="8">
        <f t="shared" si="381"/>
        <v>25415</v>
      </c>
      <c r="B25416" s="5" t="s">
        <v>21525</v>
      </c>
      <c r="C25416" s="6" t="s">
        <v>21526</v>
      </c>
      <c r="D25416" s="8" t="s">
        <v>18794</v>
      </c>
      <c r="E25416" s="8" t="s">
        <v>1891</v>
      </c>
    </row>
    <row r="25417" spans="1:5" ht="15.75" x14ac:dyDescent="0.25">
      <c r="A25417" s="8">
        <f t="shared" si="381"/>
        <v>25416</v>
      </c>
      <c r="B25417" s="5" t="s">
        <v>21527</v>
      </c>
      <c r="C25417" s="6" t="s">
        <v>21528</v>
      </c>
      <c r="D25417" s="8" t="s">
        <v>18794</v>
      </c>
      <c r="E25417" s="8" t="s">
        <v>1891</v>
      </c>
    </row>
    <row r="25418" spans="1:5" ht="15.75" x14ac:dyDescent="0.25">
      <c r="A25418" s="8">
        <f t="shared" si="381"/>
        <v>25417</v>
      </c>
      <c r="B25418" s="5" t="s">
        <v>21529</v>
      </c>
      <c r="C25418" s="6" t="s">
        <v>21530</v>
      </c>
      <c r="D25418" s="8" t="s">
        <v>18794</v>
      </c>
      <c r="E25418" s="8" t="s">
        <v>1891</v>
      </c>
    </row>
    <row r="25419" spans="1:5" ht="15.75" x14ac:dyDescent="0.25">
      <c r="A25419" s="8">
        <f t="shared" si="381"/>
        <v>25418</v>
      </c>
      <c r="B25419" s="5" t="s">
        <v>21531</v>
      </c>
      <c r="C25419" s="6" t="s">
        <v>21532</v>
      </c>
      <c r="D25419" s="8" t="s">
        <v>18794</v>
      </c>
      <c r="E25419" s="8" t="s">
        <v>1891</v>
      </c>
    </row>
    <row r="25420" spans="1:5" ht="15.75" x14ac:dyDescent="0.25">
      <c r="A25420" s="8">
        <f t="shared" si="381"/>
        <v>25419</v>
      </c>
      <c r="B25420" s="5" t="s">
        <v>21533</v>
      </c>
      <c r="C25420" s="6" t="s">
        <v>21534</v>
      </c>
      <c r="D25420" s="8" t="s">
        <v>18794</v>
      </c>
      <c r="E25420" s="8" t="s">
        <v>1891</v>
      </c>
    </row>
    <row r="25421" spans="1:5" ht="15.75" x14ac:dyDescent="0.25">
      <c r="A25421" s="8">
        <f t="shared" si="381"/>
        <v>25420</v>
      </c>
      <c r="B25421" s="5" t="s">
        <v>21535</v>
      </c>
      <c r="C25421" s="6" t="s">
        <v>21536</v>
      </c>
      <c r="D25421" s="8" t="s">
        <v>18794</v>
      </c>
      <c r="E25421" s="8" t="s">
        <v>1891</v>
      </c>
    </row>
    <row r="25422" spans="1:5" ht="15.75" x14ac:dyDescent="0.25">
      <c r="A25422" s="8">
        <f t="shared" si="381"/>
        <v>25421</v>
      </c>
      <c r="B25422" s="5" t="s">
        <v>21537</v>
      </c>
      <c r="C25422" s="6" t="s">
        <v>21538</v>
      </c>
      <c r="D25422" s="8" t="s">
        <v>18794</v>
      </c>
      <c r="E25422" s="8" t="s">
        <v>1891</v>
      </c>
    </row>
    <row r="25423" spans="1:5" ht="15.75" x14ac:dyDescent="0.25">
      <c r="A25423" s="8">
        <f t="shared" si="381"/>
        <v>25422</v>
      </c>
      <c r="B25423" s="5" t="s">
        <v>21539</v>
      </c>
      <c r="C25423" s="6" t="s">
        <v>21540</v>
      </c>
      <c r="D25423" s="8" t="s">
        <v>18794</v>
      </c>
      <c r="E25423" s="8" t="s">
        <v>1891</v>
      </c>
    </row>
    <row r="25424" spans="1:5" ht="15.75" x14ac:dyDescent="0.25">
      <c r="A25424" s="8">
        <f t="shared" si="381"/>
        <v>25423</v>
      </c>
      <c r="B25424" s="5" t="s">
        <v>21541</v>
      </c>
      <c r="C25424" s="6" t="s">
        <v>21542</v>
      </c>
      <c r="D25424" s="8" t="s">
        <v>18794</v>
      </c>
      <c r="E25424" s="8" t="s">
        <v>1891</v>
      </c>
    </row>
    <row r="25425" spans="1:5" ht="15.75" x14ac:dyDescent="0.25">
      <c r="A25425" s="8">
        <f t="shared" si="381"/>
        <v>25424</v>
      </c>
      <c r="B25425" s="5" t="s">
        <v>21543</v>
      </c>
      <c r="C25425" s="6" t="s">
        <v>21544</v>
      </c>
      <c r="D25425" s="8" t="s">
        <v>18794</v>
      </c>
      <c r="E25425" s="8" t="s">
        <v>1891</v>
      </c>
    </row>
    <row r="25426" spans="1:5" ht="15.75" x14ac:dyDescent="0.25">
      <c r="A25426" s="8">
        <f t="shared" si="381"/>
        <v>25425</v>
      </c>
      <c r="B25426" s="5" t="s">
        <v>21545</v>
      </c>
      <c r="C25426" s="6" t="s">
        <v>21546</v>
      </c>
      <c r="D25426" s="8" t="s">
        <v>18794</v>
      </c>
      <c r="E25426" s="8" t="s">
        <v>1891</v>
      </c>
    </row>
    <row r="25427" spans="1:5" ht="15.75" x14ac:dyDescent="0.25">
      <c r="A25427" s="8">
        <f t="shared" si="381"/>
        <v>25426</v>
      </c>
      <c r="B25427" s="5" t="s">
        <v>21547</v>
      </c>
      <c r="C25427" s="6" t="s">
        <v>21548</v>
      </c>
      <c r="D25427" s="8" t="s">
        <v>18794</v>
      </c>
      <c r="E25427" s="8" t="s">
        <v>1891</v>
      </c>
    </row>
    <row r="25428" spans="1:5" ht="15.75" x14ac:dyDescent="0.25">
      <c r="A25428" s="8">
        <f t="shared" si="381"/>
        <v>25427</v>
      </c>
      <c r="B25428" s="5" t="s">
        <v>21549</v>
      </c>
      <c r="C25428" s="6" t="s">
        <v>21550</v>
      </c>
      <c r="D25428" s="8" t="s">
        <v>18794</v>
      </c>
      <c r="E25428" s="8" t="s">
        <v>1891</v>
      </c>
    </row>
    <row r="25429" spans="1:5" ht="15.75" x14ac:dyDescent="0.25">
      <c r="A25429" s="8">
        <f t="shared" si="381"/>
        <v>25428</v>
      </c>
      <c r="B25429" s="5" t="s">
        <v>21551</v>
      </c>
      <c r="C25429" s="6" t="s">
        <v>21552</v>
      </c>
      <c r="D25429" s="8" t="s">
        <v>18794</v>
      </c>
      <c r="E25429" s="8" t="s">
        <v>1891</v>
      </c>
    </row>
    <row r="25430" spans="1:5" ht="15.75" x14ac:dyDescent="0.25">
      <c r="A25430" s="8">
        <f t="shared" ref="A25430:A25493" si="382">1+A25429</f>
        <v>25429</v>
      </c>
      <c r="B25430" s="5" t="s">
        <v>21553</v>
      </c>
      <c r="C25430" s="6" t="s">
        <v>21554</v>
      </c>
      <c r="D25430" s="8" t="s">
        <v>18794</v>
      </c>
      <c r="E25430" s="8" t="s">
        <v>1891</v>
      </c>
    </row>
    <row r="25431" spans="1:5" ht="15.75" x14ac:dyDescent="0.25">
      <c r="A25431" s="8">
        <f t="shared" si="382"/>
        <v>25430</v>
      </c>
      <c r="B25431" s="5" t="s">
        <v>21555</v>
      </c>
      <c r="C25431" s="6" t="s">
        <v>21556</v>
      </c>
      <c r="D25431" s="8" t="s">
        <v>18794</v>
      </c>
      <c r="E25431" s="8" t="s">
        <v>1891</v>
      </c>
    </row>
    <row r="25432" spans="1:5" ht="15.75" x14ac:dyDescent="0.25">
      <c r="A25432" s="8">
        <f t="shared" si="382"/>
        <v>25431</v>
      </c>
      <c r="B25432" s="5" t="s">
        <v>21557</v>
      </c>
      <c r="C25432" s="6" t="s">
        <v>21558</v>
      </c>
      <c r="D25432" s="8" t="s">
        <v>18794</v>
      </c>
      <c r="E25432" s="8" t="s">
        <v>1891</v>
      </c>
    </row>
    <row r="25433" spans="1:5" ht="15.75" x14ac:dyDescent="0.25">
      <c r="A25433" s="8">
        <f t="shared" si="382"/>
        <v>25432</v>
      </c>
      <c r="B25433" s="5" t="s">
        <v>21559</v>
      </c>
      <c r="C25433" s="6" t="s">
        <v>21560</v>
      </c>
      <c r="D25433" s="8" t="s">
        <v>18794</v>
      </c>
      <c r="E25433" s="8" t="s">
        <v>1891</v>
      </c>
    </row>
    <row r="25434" spans="1:5" ht="15.75" x14ac:dyDescent="0.25">
      <c r="A25434" s="8">
        <f t="shared" si="382"/>
        <v>25433</v>
      </c>
      <c r="B25434" s="5" t="s">
        <v>21561</v>
      </c>
      <c r="C25434" s="6" t="s">
        <v>21562</v>
      </c>
      <c r="D25434" s="8" t="s">
        <v>18794</v>
      </c>
      <c r="E25434" s="8" t="s">
        <v>1891</v>
      </c>
    </row>
    <row r="25435" spans="1:5" ht="15.75" x14ac:dyDescent="0.25">
      <c r="A25435" s="8">
        <f t="shared" si="382"/>
        <v>25434</v>
      </c>
      <c r="B25435" s="5" t="s">
        <v>21563</v>
      </c>
      <c r="C25435" s="6" t="s">
        <v>21564</v>
      </c>
      <c r="D25435" s="8" t="s">
        <v>18794</v>
      </c>
      <c r="E25435" s="8" t="s">
        <v>1891</v>
      </c>
    </row>
    <row r="25436" spans="1:5" ht="15.75" x14ac:dyDescent="0.25">
      <c r="A25436" s="8">
        <f t="shared" si="382"/>
        <v>25435</v>
      </c>
      <c r="B25436" s="5" t="s">
        <v>21565</v>
      </c>
      <c r="C25436" s="6" t="s">
        <v>21566</v>
      </c>
      <c r="D25436" s="8" t="s">
        <v>18794</v>
      </c>
      <c r="E25436" s="8" t="s">
        <v>1891</v>
      </c>
    </row>
    <row r="25437" spans="1:5" ht="15.75" x14ac:dyDescent="0.25">
      <c r="A25437" s="8">
        <f t="shared" si="382"/>
        <v>25436</v>
      </c>
      <c r="B25437" s="5" t="s">
        <v>21567</v>
      </c>
      <c r="C25437" s="6" t="s">
        <v>21568</v>
      </c>
      <c r="D25437" s="8" t="s">
        <v>18794</v>
      </c>
      <c r="E25437" s="8" t="s">
        <v>1891</v>
      </c>
    </row>
    <row r="25438" spans="1:5" ht="15.75" x14ac:dyDescent="0.25">
      <c r="A25438" s="8">
        <f t="shared" si="382"/>
        <v>25437</v>
      </c>
      <c r="B25438" s="5" t="s">
        <v>21569</v>
      </c>
      <c r="C25438" s="6" t="s">
        <v>21570</v>
      </c>
      <c r="D25438" s="8" t="s">
        <v>18794</v>
      </c>
      <c r="E25438" s="8" t="s">
        <v>1891</v>
      </c>
    </row>
    <row r="25439" spans="1:5" ht="15.75" x14ac:dyDescent="0.25">
      <c r="A25439" s="8">
        <f t="shared" si="382"/>
        <v>25438</v>
      </c>
      <c r="B25439" s="5" t="s">
        <v>21571</v>
      </c>
      <c r="C25439" s="6" t="s">
        <v>21572</v>
      </c>
      <c r="D25439" s="8" t="s">
        <v>18794</v>
      </c>
      <c r="E25439" s="8" t="s">
        <v>1891</v>
      </c>
    </row>
    <row r="25440" spans="1:5" ht="15.75" x14ac:dyDescent="0.25">
      <c r="A25440" s="8">
        <f t="shared" si="382"/>
        <v>25439</v>
      </c>
      <c r="B25440" s="5" t="s">
        <v>21573</v>
      </c>
      <c r="C25440" s="6" t="s">
        <v>21574</v>
      </c>
      <c r="D25440" s="8" t="s">
        <v>18794</v>
      </c>
      <c r="E25440" s="8" t="s">
        <v>1891</v>
      </c>
    </row>
    <row r="25441" spans="1:5" ht="15.75" x14ac:dyDescent="0.25">
      <c r="A25441" s="8">
        <f t="shared" si="382"/>
        <v>25440</v>
      </c>
      <c r="B25441" s="5" t="s">
        <v>21575</v>
      </c>
      <c r="C25441" s="6" t="s">
        <v>21576</v>
      </c>
      <c r="D25441" s="8" t="s">
        <v>18794</v>
      </c>
      <c r="E25441" s="8" t="s">
        <v>1891</v>
      </c>
    </row>
    <row r="25442" spans="1:5" ht="15.75" x14ac:dyDescent="0.25">
      <c r="A25442" s="8">
        <f t="shared" si="382"/>
        <v>25441</v>
      </c>
      <c r="B25442" s="5" t="s">
        <v>21577</v>
      </c>
      <c r="C25442" s="6" t="s">
        <v>21578</v>
      </c>
      <c r="D25442" s="8" t="s">
        <v>18794</v>
      </c>
      <c r="E25442" s="8" t="s">
        <v>1891</v>
      </c>
    </row>
    <row r="25443" spans="1:5" ht="15.75" x14ac:dyDescent="0.25">
      <c r="A25443" s="8">
        <f t="shared" si="382"/>
        <v>25442</v>
      </c>
      <c r="B25443" s="5" t="s">
        <v>21579</v>
      </c>
      <c r="C25443" s="6" t="s">
        <v>21580</v>
      </c>
      <c r="D25443" s="8" t="s">
        <v>18794</v>
      </c>
      <c r="E25443" s="8" t="s">
        <v>1891</v>
      </c>
    </row>
    <row r="25444" spans="1:5" ht="15.75" x14ac:dyDescent="0.25">
      <c r="A25444" s="8">
        <f t="shared" si="382"/>
        <v>25443</v>
      </c>
      <c r="B25444" s="5" t="s">
        <v>21581</v>
      </c>
      <c r="C25444" s="6" t="s">
        <v>21582</v>
      </c>
      <c r="D25444" s="8" t="s">
        <v>18794</v>
      </c>
      <c r="E25444" s="8" t="s">
        <v>1891</v>
      </c>
    </row>
    <row r="25445" spans="1:5" ht="15.75" x14ac:dyDescent="0.25">
      <c r="A25445" s="8">
        <f t="shared" si="382"/>
        <v>25444</v>
      </c>
      <c r="B25445" s="5" t="s">
        <v>21583</v>
      </c>
      <c r="C25445" s="6" t="s">
        <v>21584</v>
      </c>
      <c r="D25445" s="8" t="s">
        <v>18794</v>
      </c>
      <c r="E25445" s="8" t="s">
        <v>1891</v>
      </c>
    </row>
    <row r="25446" spans="1:5" ht="15.75" x14ac:dyDescent="0.25">
      <c r="A25446" s="8">
        <f t="shared" si="382"/>
        <v>25445</v>
      </c>
      <c r="B25446" s="5" t="s">
        <v>21585</v>
      </c>
      <c r="C25446" s="6" t="s">
        <v>21586</v>
      </c>
      <c r="D25446" s="8" t="s">
        <v>18794</v>
      </c>
      <c r="E25446" s="8" t="s">
        <v>1891</v>
      </c>
    </row>
    <row r="25447" spans="1:5" ht="15.75" x14ac:dyDescent="0.25">
      <c r="A25447" s="8">
        <f t="shared" si="382"/>
        <v>25446</v>
      </c>
      <c r="B25447" s="5" t="s">
        <v>21587</v>
      </c>
      <c r="C25447" s="6" t="s">
        <v>21588</v>
      </c>
      <c r="D25447" s="8" t="s">
        <v>18794</v>
      </c>
      <c r="E25447" s="8" t="s">
        <v>1891</v>
      </c>
    </row>
    <row r="25448" spans="1:5" ht="15.75" x14ac:dyDescent="0.25">
      <c r="A25448" s="8">
        <f t="shared" si="382"/>
        <v>25447</v>
      </c>
      <c r="B25448" s="5" t="s">
        <v>21589</v>
      </c>
      <c r="C25448" s="6" t="s">
        <v>21590</v>
      </c>
      <c r="D25448" s="8" t="s">
        <v>18794</v>
      </c>
      <c r="E25448" s="8" t="s">
        <v>1891</v>
      </c>
    </row>
    <row r="25449" spans="1:5" ht="15.75" x14ac:dyDescent="0.25">
      <c r="A25449" s="8">
        <f t="shared" si="382"/>
        <v>25448</v>
      </c>
      <c r="B25449" s="5" t="s">
        <v>21591</v>
      </c>
      <c r="C25449" s="6" t="s">
        <v>21592</v>
      </c>
      <c r="D25449" s="8" t="s">
        <v>18794</v>
      </c>
      <c r="E25449" s="8" t="s">
        <v>1891</v>
      </c>
    </row>
    <row r="25450" spans="1:5" ht="15.75" x14ac:dyDescent="0.25">
      <c r="A25450" s="8">
        <f t="shared" si="382"/>
        <v>25449</v>
      </c>
      <c r="B25450" s="5" t="s">
        <v>21593</v>
      </c>
      <c r="C25450" s="6" t="s">
        <v>21594</v>
      </c>
      <c r="D25450" s="8" t="s">
        <v>18794</v>
      </c>
      <c r="E25450" s="8" t="s">
        <v>1891</v>
      </c>
    </row>
    <row r="25451" spans="1:5" ht="15.75" x14ac:dyDescent="0.25">
      <c r="A25451" s="8">
        <f t="shared" si="382"/>
        <v>25450</v>
      </c>
      <c r="B25451" s="5" t="s">
        <v>21595</v>
      </c>
      <c r="C25451" s="6" t="s">
        <v>21596</v>
      </c>
      <c r="D25451" s="8" t="s">
        <v>18794</v>
      </c>
      <c r="E25451" s="8" t="s">
        <v>1891</v>
      </c>
    </row>
    <row r="25452" spans="1:5" ht="15.75" x14ac:dyDescent="0.25">
      <c r="A25452" s="8">
        <f t="shared" si="382"/>
        <v>25451</v>
      </c>
      <c r="B25452" s="5" t="s">
        <v>21597</v>
      </c>
      <c r="C25452" s="6" t="s">
        <v>21598</v>
      </c>
      <c r="D25452" s="8" t="s">
        <v>18794</v>
      </c>
      <c r="E25452" s="8" t="s">
        <v>1891</v>
      </c>
    </row>
    <row r="25453" spans="1:5" ht="15.75" x14ac:dyDescent="0.25">
      <c r="A25453" s="8">
        <f t="shared" si="382"/>
        <v>25452</v>
      </c>
      <c r="B25453" s="5" t="s">
        <v>21599</v>
      </c>
      <c r="C25453" s="6" t="s">
        <v>21600</v>
      </c>
      <c r="D25453" s="8" t="s">
        <v>18794</v>
      </c>
      <c r="E25453" s="8" t="s">
        <v>1891</v>
      </c>
    </row>
    <row r="25454" spans="1:5" ht="15.75" x14ac:dyDescent="0.25">
      <c r="A25454" s="8">
        <f t="shared" si="382"/>
        <v>25453</v>
      </c>
      <c r="B25454" s="5" t="s">
        <v>21601</v>
      </c>
      <c r="C25454" s="6" t="s">
        <v>21602</v>
      </c>
      <c r="D25454" s="8" t="s">
        <v>18794</v>
      </c>
      <c r="E25454" s="8" t="s">
        <v>1891</v>
      </c>
    </row>
    <row r="25455" spans="1:5" ht="15.75" x14ac:dyDescent="0.25">
      <c r="A25455" s="8">
        <f t="shared" si="382"/>
        <v>25454</v>
      </c>
      <c r="B25455" s="5" t="s">
        <v>21603</v>
      </c>
      <c r="C25455" s="6" t="s">
        <v>21604</v>
      </c>
      <c r="D25455" s="8" t="s">
        <v>18794</v>
      </c>
      <c r="E25455" s="8" t="s">
        <v>1891</v>
      </c>
    </row>
    <row r="25456" spans="1:5" ht="15.75" x14ac:dyDescent="0.25">
      <c r="A25456" s="8">
        <f t="shared" si="382"/>
        <v>25455</v>
      </c>
      <c r="B25456" s="5" t="s">
        <v>21605</v>
      </c>
      <c r="C25456" s="6" t="s">
        <v>21606</v>
      </c>
      <c r="D25456" s="8" t="s">
        <v>18794</v>
      </c>
      <c r="E25456" s="8" t="s">
        <v>1891</v>
      </c>
    </row>
    <row r="25457" spans="1:5" ht="15.75" x14ac:dyDescent="0.25">
      <c r="A25457" s="8">
        <f t="shared" si="382"/>
        <v>25456</v>
      </c>
      <c r="B25457" s="5" t="s">
        <v>21607</v>
      </c>
      <c r="C25457" s="6" t="s">
        <v>21608</v>
      </c>
      <c r="D25457" s="8" t="s">
        <v>18794</v>
      </c>
      <c r="E25457" s="8" t="s">
        <v>1891</v>
      </c>
    </row>
    <row r="25458" spans="1:5" ht="15.75" x14ac:dyDescent="0.25">
      <c r="A25458" s="8">
        <f t="shared" si="382"/>
        <v>25457</v>
      </c>
      <c r="B25458" s="5" t="s">
        <v>21609</v>
      </c>
      <c r="C25458" s="6" t="s">
        <v>21610</v>
      </c>
      <c r="D25458" s="8" t="s">
        <v>18794</v>
      </c>
      <c r="E25458" s="8" t="s">
        <v>1891</v>
      </c>
    </row>
    <row r="25459" spans="1:5" ht="15.75" x14ac:dyDescent="0.25">
      <c r="A25459" s="8">
        <f t="shared" si="382"/>
        <v>25458</v>
      </c>
      <c r="B25459" s="5" t="s">
        <v>21611</v>
      </c>
      <c r="C25459" s="6" t="s">
        <v>21612</v>
      </c>
      <c r="D25459" s="8" t="s">
        <v>18794</v>
      </c>
      <c r="E25459" s="8" t="s">
        <v>1891</v>
      </c>
    </row>
    <row r="25460" spans="1:5" ht="15.75" x14ac:dyDescent="0.25">
      <c r="A25460" s="8">
        <f t="shared" si="382"/>
        <v>25459</v>
      </c>
      <c r="B25460" s="5" t="s">
        <v>21613</v>
      </c>
      <c r="C25460" s="6" t="s">
        <v>21614</v>
      </c>
      <c r="D25460" s="8" t="s">
        <v>18794</v>
      </c>
      <c r="E25460" s="8" t="s">
        <v>1891</v>
      </c>
    </row>
    <row r="25461" spans="1:5" ht="15.75" x14ac:dyDescent="0.25">
      <c r="A25461" s="8">
        <f t="shared" si="382"/>
        <v>25460</v>
      </c>
      <c r="B25461" s="5" t="s">
        <v>21615</v>
      </c>
      <c r="C25461" s="6" t="s">
        <v>21616</v>
      </c>
      <c r="D25461" s="8" t="s">
        <v>18794</v>
      </c>
      <c r="E25461" s="8" t="s">
        <v>1891</v>
      </c>
    </row>
    <row r="25462" spans="1:5" ht="15.75" x14ac:dyDescent="0.25">
      <c r="A25462" s="8">
        <f t="shared" si="382"/>
        <v>25461</v>
      </c>
      <c r="B25462" s="5" t="s">
        <v>21617</v>
      </c>
      <c r="C25462" s="6" t="s">
        <v>21618</v>
      </c>
      <c r="D25462" s="8" t="s">
        <v>18794</v>
      </c>
      <c r="E25462" s="8" t="s">
        <v>1891</v>
      </c>
    </row>
    <row r="25463" spans="1:5" ht="15.75" x14ac:dyDescent="0.25">
      <c r="A25463" s="8">
        <f t="shared" si="382"/>
        <v>25462</v>
      </c>
      <c r="B25463" s="5" t="s">
        <v>21619</v>
      </c>
      <c r="C25463" s="6" t="s">
        <v>21620</v>
      </c>
      <c r="D25463" s="8" t="s">
        <v>18794</v>
      </c>
      <c r="E25463" s="8" t="s">
        <v>1891</v>
      </c>
    </row>
    <row r="25464" spans="1:5" ht="15.75" x14ac:dyDescent="0.25">
      <c r="A25464" s="8">
        <f t="shared" si="382"/>
        <v>25463</v>
      </c>
      <c r="B25464" s="5" t="s">
        <v>21621</v>
      </c>
      <c r="C25464" s="6" t="s">
        <v>21622</v>
      </c>
      <c r="D25464" s="8" t="s">
        <v>18794</v>
      </c>
      <c r="E25464" s="8" t="s">
        <v>1891</v>
      </c>
    </row>
    <row r="25465" spans="1:5" ht="15.75" x14ac:dyDescent="0.25">
      <c r="A25465" s="8">
        <f t="shared" si="382"/>
        <v>25464</v>
      </c>
      <c r="B25465" s="5" t="s">
        <v>21623</v>
      </c>
      <c r="C25465" s="6" t="s">
        <v>21624</v>
      </c>
      <c r="D25465" s="8" t="s">
        <v>18794</v>
      </c>
      <c r="E25465" s="8" t="s">
        <v>1891</v>
      </c>
    </row>
    <row r="25466" spans="1:5" ht="15.75" x14ac:dyDescent="0.25">
      <c r="A25466" s="8">
        <f t="shared" si="382"/>
        <v>25465</v>
      </c>
      <c r="B25466" s="5" t="s">
        <v>21625</v>
      </c>
      <c r="C25466" s="6" t="s">
        <v>21626</v>
      </c>
      <c r="D25466" s="8" t="s">
        <v>18794</v>
      </c>
      <c r="E25466" s="8" t="s">
        <v>1891</v>
      </c>
    </row>
    <row r="25467" spans="1:5" ht="15.75" x14ac:dyDescent="0.25">
      <c r="A25467" s="8">
        <f t="shared" si="382"/>
        <v>25466</v>
      </c>
      <c r="B25467" s="5" t="s">
        <v>21627</v>
      </c>
      <c r="C25467" s="6" t="s">
        <v>21628</v>
      </c>
      <c r="D25467" s="8" t="s">
        <v>18794</v>
      </c>
      <c r="E25467" s="8" t="s">
        <v>1891</v>
      </c>
    </row>
    <row r="25468" spans="1:5" ht="15.75" x14ac:dyDescent="0.25">
      <c r="A25468" s="8">
        <f t="shared" si="382"/>
        <v>25467</v>
      </c>
      <c r="B25468" s="5" t="s">
        <v>21629</v>
      </c>
      <c r="C25468" s="6" t="s">
        <v>21630</v>
      </c>
      <c r="D25468" s="8" t="s">
        <v>18794</v>
      </c>
      <c r="E25468" s="8" t="s">
        <v>1891</v>
      </c>
    </row>
    <row r="25469" spans="1:5" ht="15.75" x14ac:dyDescent="0.25">
      <c r="A25469" s="8">
        <f t="shared" si="382"/>
        <v>25468</v>
      </c>
      <c r="B25469" s="5" t="s">
        <v>21631</v>
      </c>
      <c r="C25469" s="6" t="s">
        <v>21632</v>
      </c>
      <c r="D25469" s="8" t="s">
        <v>18794</v>
      </c>
      <c r="E25469" s="8" t="s">
        <v>1891</v>
      </c>
    </row>
    <row r="25470" spans="1:5" ht="15.75" x14ac:dyDescent="0.25">
      <c r="A25470" s="8">
        <f t="shared" si="382"/>
        <v>25469</v>
      </c>
      <c r="B25470" s="5" t="s">
        <v>21633</v>
      </c>
      <c r="C25470" s="6" t="s">
        <v>21634</v>
      </c>
      <c r="D25470" s="8" t="s">
        <v>18794</v>
      </c>
      <c r="E25470" s="8" t="s">
        <v>1891</v>
      </c>
    </row>
    <row r="25471" spans="1:5" ht="15.75" x14ac:dyDescent="0.25">
      <c r="A25471" s="8">
        <f t="shared" si="382"/>
        <v>25470</v>
      </c>
      <c r="B25471" s="5" t="s">
        <v>21635</v>
      </c>
      <c r="C25471" s="6" t="s">
        <v>21636</v>
      </c>
      <c r="D25471" s="8" t="s">
        <v>18794</v>
      </c>
      <c r="E25471" s="8" t="s">
        <v>1891</v>
      </c>
    </row>
    <row r="25472" spans="1:5" ht="15.75" x14ac:dyDescent="0.25">
      <c r="A25472" s="8">
        <f t="shared" si="382"/>
        <v>25471</v>
      </c>
      <c r="B25472" s="5" t="s">
        <v>21637</v>
      </c>
      <c r="C25472" s="6" t="s">
        <v>21638</v>
      </c>
      <c r="D25472" s="8" t="s">
        <v>18794</v>
      </c>
      <c r="E25472" s="8" t="s">
        <v>1891</v>
      </c>
    </row>
    <row r="25473" spans="1:5" ht="15.75" x14ac:dyDescent="0.25">
      <c r="A25473" s="8">
        <f t="shared" si="382"/>
        <v>25472</v>
      </c>
      <c r="B25473" s="5" t="s">
        <v>21639</v>
      </c>
      <c r="C25473" s="6" t="s">
        <v>21640</v>
      </c>
      <c r="D25473" s="8" t="s">
        <v>18794</v>
      </c>
      <c r="E25473" s="8" t="s">
        <v>1891</v>
      </c>
    </row>
    <row r="25474" spans="1:5" ht="15.75" x14ac:dyDescent="0.25">
      <c r="A25474" s="8">
        <f t="shared" si="382"/>
        <v>25473</v>
      </c>
      <c r="B25474" s="5" t="s">
        <v>21641</v>
      </c>
      <c r="C25474" s="6" t="s">
        <v>21642</v>
      </c>
      <c r="D25474" s="8" t="s">
        <v>18794</v>
      </c>
      <c r="E25474" s="8" t="s">
        <v>1891</v>
      </c>
    </row>
    <row r="25475" spans="1:5" ht="15.75" x14ac:dyDescent="0.25">
      <c r="A25475" s="8">
        <f t="shared" si="382"/>
        <v>25474</v>
      </c>
      <c r="B25475" s="5" t="s">
        <v>21643</v>
      </c>
      <c r="C25475" s="6" t="s">
        <v>21644</v>
      </c>
      <c r="D25475" s="8" t="s">
        <v>18794</v>
      </c>
      <c r="E25475" s="8" t="s">
        <v>1891</v>
      </c>
    </row>
    <row r="25476" spans="1:5" ht="15.75" x14ac:dyDescent="0.25">
      <c r="A25476" s="8">
        <f t="shared" si="382"/>
        <v>25475</v>
      </c>
      <c r="B25476" s="5" t="s">
        <v>21645</v>
      </c>
      <c r="C25476" s="6" t="s">
        <v>21646</v>
      </c>
      <c r="D25476" s="8" t="s">
        <v>18794</v>
      </c>
      <c r="E25476" s="8" t="s">
        <v>1891</v>
      </c>
    </row>
    <row r="25477" spans="1:5" ht="15.75" x14ac:dyDescent="0.25">
      <c r="A25477" s="8">
        <f t="shared" si="382"/>
        <v>25476</v>
      </c>
      <c r="B25477" s="5" t="s">
        <v>21647</v>
      </c>
      <c r="C25477" s="6" t="s">
        <v>21648</v>
      </c>
      <c r="D25477" s="8" t="s">
        <v>18794</v>
      </c>
      <c r="E25477" s="8" t="s">
        <v>1891</v>
      </c>
    </row>
    <row r="25478" spans="1:5" ht="15.75" x14ac:dyDescent="0.25">
      <c r="A25478" s="8">
        <f t="shared" si="382"/>
        <v>25477</v>
      </c>
      <c r="B25478" s="5" t="s">
        <v>21649</v>
      </c>
      <c r="C25478" s="6" t="s">
        <v>21650</v>
      </c>
      <c r="D25478" s="8" t="s">
        <v>18794</v>
      </c>
      <c r="E25478" s="8" t="s">
        <v>1891</v>
      </c>
    </row>
    <row r="25479" spans="1:5" ht="15.75" x14ac:dyDescent="0.25">
      <c r="A25479" s="8">
        <f t="shared" si="382"/>
        <v>25478</v>
      </c>
      <c r="B25479" s="5" t="s">
        <v>21651</v>
      </c>
      <c r="C25479" s="6" t="s">
        <v>21652</v>
      </c>
      <c r="D25479" s="8" t="s">
        <v>18794</v>
      </c>
      <c r="E25479" s="8" t="s">
        <v>1891</v>
      </c>
    </row>
    <row r="25480" spans="1:5" ht="15.75" x14ac:dyDescent="0.25">
      <c r="A25480" s="8">
        <f t="shared" si="382"/>
        <v>25479</v>
      </c>
      <c r="B25480" s="5" t="s">
        <v>21653</v>
      </c>
      <c r="C25480" s="6" t="s">
        <v>21654</v>
      </c>
      <c r="D25480" s="8" t="s">
        <v>18794</v>
      </c>
      <c r="E25480" s="8" t="s">
        <v>1891</v>
      </c>
    </row>
    <row r="25481" spans="1:5" ht="15.75" x14ac:dyDescent="0.25">
      <c r="A25481" s="8">
        <f t="shared" si="382"/>
        <v>25480</v>
      </c>
      <c r="B25481" s="5" t="s">
        <v>21655</v>
      </c>
      <c r="C25481" s="6" t="s">
        <v>21656</v>
      </c>
      <c r="D25481" s="8" t="s">
        <v>18794</v>
      </c>
      <c r="E25481" s="8" t="s">
        <v>1891</v>
      </c>
    </row>
    <row r="25482" spans="1:5" ht="15.75" x14ac:dyDescent="0.25">
      <c r="A25482" s="8">
        <f t="shared" si="382"/>
        <v>25481</v>
      </c>
      <c r="B25482" s="5" t="s">
        <v>21657</v>
      </c>
      <c r="C25482" s="6" t="s">
        <v>21658</v>
      </c>
      <c r="D25482" s="8" t="s">
        <v>18794</v>
      </c>
      <c r="E25482" s="8" t="s">
        <v>1891</v>
      </c>
    </row>
    <row r="25483" spans="1:5" ht="15.75" x14ac:dyDescent="0.25">
      <c r="A25483" s="8">
        <f t="shared" si="382"/>
        <v>25482</v>
      </c>
      <c r="B25483" s="5" t="s">
        <v>21659</v>
      </c>
      <c r="C25483" s="6" t="s">
        <v>21660</v>
      </c>
      <c r="D25483" s="8" t="s">
        <v>18794</v>
      </c>
      <c r="E25483" s="8" t="s">
        <v>1891</v>
      </c>
    </row>
    <row r="25484" spans="1:5" ht="15.75" x14ac:dyDescent="0.25">
      <c r="A25484" s="8">
        <f t="shared" si="382"/>
        <v>25483</v>
      </c>
      <c r="B25484" s="5" t="s">
        <v>21661</v>
      </c>
      <c r="C25484" s="6" t="s">
        <v>21662</v>
      </c>
      <c r="D25484" s="8" t="s">
        <v>18794</v>
      </c>
      <c r="E25484" s="8" t="s">
        <v>1891</v>
      </c>
    </row>
    <row r="25485" spans="1:5" ht="15.75" x14ac:dyDescent="0.25">
      <c r="A25485" s="8">
        <f t="shared" si="382"/>
        <v>25484</v>
      </c>
      <c r="B25485" s="5" t="s">
        <v>21663</v>
      </c>
      <c r="C25485" s="6" t="s">
        <v>21664</v>
      </c>
      <c r="D25485" s="8" t="s">
        <v>18794</v>
      </c>
      <c r="E25485" s="8" t="s">
        <v>1891</v>
      </c>
    </row>
    <row r="25486" spans="1:5" ht="15.75" x14ac:dyDescent="0.25">
      <c r="A25486" s="8">
        <f t="shared" si="382"/>
        <v>25485</v>
      </c>
      <c r="B25486" s="5" t="s">
        <v>21665</v>
      </c>
      <c r="C25486" s="6" t="s">
        <v>21666</v>
      </c>
      <c r="D25486" s="8" t="s">
        <v>18794</v>
      </c>
      <c r="E25486" s="8" t="s">
        <v>1891</v>
      </c>
    </row>
    <row r="25487" spans="1:5" ht="15.75" x14ac:dyDescent="0.25">
      <c r="A25487" s="8">
        <f t="shared" si="382"/>
        <v>25486</v>
      </c>
      <c r="B25487" s="5" t="s">
        <v>21667</v>
      </c>
      <c r="C25487" s="6" t="s">
        <v>21668</v>
      </c>
      <c r="D25487" s="8" t="s">
        <v>18794</v>
      </c>
      <c r="E25487" s="8" t="s">
        <v>1891</v>
      </c>
    </row>
    <row r="25488" spans="1:5" ht="15.75" x14ac:dyDescent="0.25">
      <c r="A25488" s="8">
        <f t="shared" si="382"/>
        <v>25487</v>
      </c>
      <c r="B25488" s="5" t="s">
        <v>21669</v>
      </c>
      <c r="C25488" s="6" t="s">
        <v>21670</v>
      </c>
      <c r="D25488" s="8" t="s">
        <v>18794</v>
      </c>
      <c r="E25488" s="8" t="s">
        <v>1891</v>
      </c>
    </row>
    <row r="25489" spans="1:5" ht="15.75" x14ac:dyDescent="0.25">
      <c r="A25489" s="8">
        <f t="shared" si="382"/>
        <v>25488</v>
      </c>
      <c r="B25489" s="5" t="s">
        <v>21671</v>
      </c>
      <c r="C25489" s="6" t="s">
        <v>21672</v>
      </c>
      <c r="D25489" s="8" t="s">
        <v>18794</v>
      </c>
      <c r="E25489" s="8" t="s">
        <v>1891</v>
      </c>
    </row>
    <row r="25490" spans="1:5" ht="15.75" x14ac:dyDescent="0.25">
      <c r="A25490" s="8">
        <f t="shared" si="382"/>
        <v>25489</v>
      </c>
      <c r="B25490" s="5" t="s">
        <v>21673</v>
      </c>
      <c r="C25490" s="6" t="s">
        <v>21674</v>
      </c>
      <c r="D25490" s="8" t="s">
        <v>18794</v>
      </c>
      <c r="E25490" s="8" t="s">
        <v>1891</v>
      </c>
    </row>
    <row r="25491" spans="1:5" ht="15.75" x14ac:dyDescent="0.25">
      <c r="A25491" s="8">
        <f t="shared" si="382"/>
        <v>25490</v>
      </c>
      <c r="B25491" s="5" t="s">
        <v>21675</v>
      </c>
      <c r="C25491" s="6" t="s">
        <v>21676</v>
      </c>
      <c r="D25491" s="8" t="s">
        <v>18794</v>
      </c>
      <c r="E25491" s="8" t="s">
        <v>1891</v>
      </c>
    </row>
    <row r="25492" spans="1:5" ht="15.75" x14ac:dyDescent="0.25">
      <c r="A25492" s="8">
        <f t="shared" si="382"/>
        <v>25491</v>
      </c>
      <c r="B25492" s="5" t="s">
        <v>21677</v>
      </c>
      <c r="C25492" s="6" t="s">
        <v>21678</v>
      </c>
      <c r="D25492" s="8" t="s">
        <v>18794</v>
      </c>
      <c r="E25492" s="8" t="s">
        <v>1891</v>
      </c>
    </row>
    <row r="25493" spans="1:5" ht="15.75" x14ac:dyDescent="0.25">
      <c r="A25493" s="8">
        <f t="shared" si="382"/>
        <v>25492</v>
      </c>
      <c r="B25493" s="5" t="s">
        <v>21679</v>
      </c>
      <c r="C25493" s="6" t="s">
        <v>21680</v>
      </c>
      <c r="D25493" s="8" t="s">
        <v>18794</v>
      </c>
      <c r="E25493" s="8" t="s">
        <v>1891</v>
      </c>
    </row>
    <row r="25494" spans="1:5" ht="15.75" x14ac:dyDescent="0.25">
      <c r="A25494" s="8">
        <f t="shared" ref="A25494:A25557" si="383">1+A25493</f>
        <v>25493</v>
      </c>
      <c r="B25494" s="5" t="s">
        <v>21681</v>
      </c>
      <c r="C25494" s="6" t="s">
        <v>21682</v>
      </c>
      <c r="D25494" s="8" t="s">
        <v>18794</v>
      </c>
      <c r="E25494" s="8" t="s">
        <v>1891</v>
      </c>
    </row>
    <row r="25495" spans="1:5" ht="15.75" x14ac:dyDescent="0.25">
      <c r="A25495" s="8">
        <f t="shared" si="383"/>
        <v>25494</v>
      </c>
      <c r="B25495" s="5" t="s">
        <v>21683</v>
      </c>
      <c r="C25495" s="6" t="s">
        <v>21684</v>
      </c>
      <c r="D25495" s="8" t="s">
        <v>18794</v>
      </c>
      <c r="E25495" s="8" t="s">
        <v>1891</v>
      </c>
    </row>
    <row r="25496" spans="1:5" ht="15.75" x14ac:dyDescent="0.25">
      <c r="A25496" s="8">
        <f t="shared" si="383"/>
        <v>25495</v>
      </c>
      <c r="B25496" s="5" t="s">
        <v>21685</v>
      </c>
      <c r="C25496" s="6" t="s">
        <v>21686</v>
      </c>
      <c r="D25496" s="8" t="s">
        <v>18794</v>
      </c>
      <c r="E25496" s="8" t="s">
        <v>1891</v>
      </c>
    </row>
    <row r="25497" spans="1:5" ht="15.75" x14ac:dyDescent="0.25">
      <c r="A25497" s="8">
        <f t="shared" si="383"/>
        <v>25496</v>
      </c>
      <c r="B25497" s="5" t="s">
        <v>21687</v>
      </c>
      <c r="C25497" s="6" t="s">
        <v>21688</v>
      </c>
      <c r="D25497" s="8" t="s">
        <v>18794</v>
      </c>
      <c r="E25497" s="8" t="s">
        <v>1891</v>
      </c>
    </row>
    <row r="25498" spans="1:5" ht="15.75" x14ac:dyDescent="0.25">
      <c r="A25498" s="8">
        <f t="shared" si="383"/>
        <v>25497</v>
      </c>
      <c r="B25498" s="5" t="s">
        <v>21689</v>
      </c>
      <c r="C25498" s="6" t="s">
        <v>21690</v>
      </c>
      <c r="D25498" s="8" t="s">
        <v>18794</v>
      </c>
      <c r="E25498" s="8" t="s">
        <v>1891</v>
      </c>
    </row>
    <row r="25499" spans="1:5" ht="15.75" x14ac:dyDescent="0.25">
      <c r="A25499" s="8">
        <f t="shared" si="383"/>
        <v>25498</v>
      </c>
      <c r="B25499" s="5" t="s">
        <v>21691</v>
      </c>
      <c r="C25499" s="6" t="s">
        <v>21692</v>
      </c>
      <c r="D25499" s="8" t="s">
        <v>18794</v>
      </c>
      <c r="E25499" s="8" t="s">
        <v>1891</v>
      </c>
    </row>
    <row r="25500" spans="1:5" ht="15.75" x14ac:dyDescent="0.25">
      <c r="A25500" s="8">
        <f t="shared" si="383"/>
        <v>25499</v>
      </c>
      <c r="B25500" s="5" t="s">
        <v>21693</v>
      </c>
      <c r="C25500" s="6" t="s">
        <v>21694</v>
      </c>
      <c r="D25500" s="8" t="s">
        <v>18794</v>
      </c>
      <c r="E25500" s="8" t="s">
        <v>1891</v>
      </c>
    </row>
    <row r="25501" spans="1:5" ht="15.75" x14ac:dyDescent="0.25">
      <c r="A25501" s="8">
        <f t="shared" si="383"/>
        <v>25500</v>
      </c>
      <c r="B25501" s="5" t="s">
        <v>21695</v>
      </c>
      <c r="C25501" s="6" t="s">
        <v>21696</v>
      </c>
      <c r="D25501" s="8" t="s">
        <v>18794</v>
      </c>
      <c r="E25501" s="8" t="s">
        <v>1891</v>
      </c>
    </row>
    <row r="25502" spans="1:5" ht="15.75" x14ac:dyDescent="0.25">
      <c r="A25502" s="8">
        <f t="shared" si="383"/>
        <v>25501</v>
      </c>
      <c r="B25502" s="5" t="s">
        <v>21697</v>
      </c>
      <c r="C25502" s="6" t="s">
        <v>21698</v>
      </c>
      <c r="D25502" s="8" t="s">
        <v>18794</v>
      </c>
      <c r="E25502" s="8" t="s">
        <v>1891</v>
      </c>
    </row>
    <row r="25503" spans="1:5" ht="15.75" x14ac:dyDescent="0.25">
      <c r="A25503" s="8">
        <f t="shared" si="383"/>
        <v>25502</v>
      </c>
      <c r="B25503" s="5" t="s">
        <v>21699</v>
      </c>
      <c r="C25503" s="6" t="s">
        <v>21700</v>
      </c>
      <c r="D25503" s="8" t="s">
        <v>18794</v>
      </c>
      <c r="E25503" s="8" t="s">
        <v>1891</v>
      </c>
    </row>
    <row r="25504" spans="1:5" ht="15.75" x14ac:dyDescent="0.25">
      <c r="A25504" s="8">
        <f t="shared" si="383"/>
        <v>25503</v>
      </c>
      <c r="B25504" s="5" t="s">
        <v>21701</v>
      </c>
      <c r="C25504" s="6" t="s">
        <v>21702</v>
      </c>
      <c r="D25504" s="8" t="s">
        <v>18794</v>
      </c>
      <c r="E25504" s="8" t="s">
        <v>1891</v>
      </c>
    </row>
    <row r="25505" spans="1:5" ht="15.75" x14ac:dyDescent="0.25">
      <c r="A25505" s="8">
        <f t="shared" si="383"/>
        <v>25504</v>
      </c>
      <c r="B25505" s="5" t="s">
        <v>21703</v>
      </c>
      <c r="C25505" s="6" t="s">
        <v>21704</v>
      </c>
      <c r="D25505" s="8" t="s">
        <v>18794</v>
      </c>
      <c r="E25505" s="8" t="s">
        <v>1891</v>
      </c>
    </row>
    <row r="25506" spans="1:5" ht="15.75" x14ac:dyDescent="0.25">
      <c r="A25506" s="8">
        <f t="shared" si="383"/>
        <v>25505</v>
      </c>
      <c r="B25506" s="5" t="s">
        <v>21705</v>
      </c>
      <c r="C25506" s="6" t="s">
        <v>21706</v>
      </c>
      <c r="D25506" s="8" t="s">
        <v>18794</v>
      </c>
      <c r="E25506" s="8" t="s">
        <v>1891</v>
      </c>
    </row>
    <row r="25507" spans="1:5" ht="15.75" x14ac:dyDescent="0.25">
      <c r="A25507" s="8">
        <f t="shared" si="383"/>
        <v>25506</v>
      </c>
      <c r="B25507" s="5" t="s">
        <v>21707</v>
      </c>
      <c r="C25507" s="6" t="s">
        <v>21708</v>
      </c>
      <c r="D25507" s="8" t="s">
        <v>18794</v>
      </c>
      <c r="E25507" s="8" t="s">
        <v>1891</v>
      </c>
    </row>
    <row r="25508" spans="1:5" ht="15.75" x14ac:dyDescent="0.25">
      <c r="A25508" s="8">
        <f t="shared" si="383"/>
        <v>25507</v>
      </c>
      <c r="B25508" s="5" t="s">
        <v>21709</v>
      </c>
      <c r="C25508" s="6" t="s">
        <v>21710</v>
      </c>
      <c r="D25508" s="8" t="s">
        <v>18794</v>
      </c>
      <c r="E25508" s="8" t="s">
        <v>1891</v>
      </c>
    </row>
    <row r="25509" spans="1:5" ht="15.75" x14ac:dyDescent="0.25">
      <c r="A25509" s="8">
        <f t="shared" si="383"/>
        <v>25508</v>
      </c>
      <c r="B25509" s="5" t="s">
        <v>21711</v>
      </c>
      <c r="C25509" s="6" t="s">
        <v>21712</v>
      </c>
      <c r="D25509" s="8" t="s">
        <v>18794</v>
      </c>
      <c r="E25509" s="8" t="s">
        <v>1891</v>
      </c>
    </row>
    <row r="25510" spans="1:5" ht="15.75" x14ac:dyDescent="0.25">
      <c r="A25510" s="8">
        <f t="shared" si="383"/>
        <v>25509</v>
      </c>
      <c r="B25510" s="5" t="s">
        <v>21713</v>
      </c>
      <c r="C25510" s="6" t="s">
        <v>21714</v>
      </c>
      <c r="D25510" s="8" t="s">
        <v>18794</v>
      </c>
      <c r="E25510" s="8" t="s">
        <v>1891</v>
      </c>
    </row>
    <row r="25511" spans="1:5" ht="15.75" x14ac:dyDescent="0.25">
      <c r="A25511" s="8">
        <f t="shared" si="383"/>
        <v>25510</v>
      </c>
      <c r="B25511" s="5" t="s">
        <v>21715</v>
      </c>
      <c r="C25511" s="6" t="s">
        <v>21716</v>
      </c>
      <c r="D25511" s="8" t="s">
        <v>18794</v>
      </c>
      <c r="E25511" s="8" t="s">
        <v>1891</v>
      </c>
    </row>
    <row r="25512" spans="1:5" ht="15.75" x14ac:dyDescent="0.25">
      <c r="A25512" s="8">
        <f t="shared" si="383"/>
        <v>25511</v>
      </c>
      <c r="B25512" s="5" t="s">
        <v>21717</v>
      </c>
      <c r="C25512" s="6" t="s">
        <v>21718</v>
      </c>
      <c r="D25512" s="8" t="s">
        <v>18794</v>
      </c>
      <c r="E25512" s="8" t="s">
        <v>1891</v>
      </c>
    </row>
    <row r="25513" spans="1:5" ht="15.75" x14ac:dyDescent="0.25">
      <c r="A25513" s="8">
        <f t="shared" si="383"/>
        <v>25512</v>
      </c>
      <c r="B25513" s="5" t="s">
        <v>21719</v>
      </c>
      <c r="C25513" s="6" t="s">
        <v>21720</v>
      </c>
      <c r="D25513" s="8" t="s">
        <v>18794</v>
      </c>
      <c r="E25513" s="8" t="s">
        <v>1891</v>
      </c>
    </row>
    <row r="25514" spans="1:5" ht="15.75" x14ac:dyDescent="0.25">
      <c r="A25514" s="8">
        <f t="shared" si="383"/>
        <v>25513</v>
      </c>
      <c r="B25514" s="5" t="s">
        <v>21721</v>
      </c>
      <c r="C25514" s="6" t="s">
        <v>21722</v>
      </c>
      <c r="D25514" s="8" t="s">
        <v>18794</v>
      </c>
      <c r="E25514" s="8" t="s">
        <v>1891</v>
      </c>
    </row>
    <row r="25515" spans="1:5" ht="15.75" x14ac:dyDescent="0.25">
      <c r="A25515" s="8">
        <f t="shared" si="383"/>
        <v>25514</v>
      </c>
      <c r="B25515" s="5" t="s">
        <v>21723</v>
      </c>
      <c r="C25515" s="6" t="s">
        <v>21724</v>
      </c>
      <c r="D25515" s="8" t="s">
        <v>18794</v>
      </c>
      <c r="E25515" s="8" t="s">
        <v>1891</v>
      </c>
    </row>
    <row r="25516" spans="1:5" ht="15.75" x14ac:dyDescent="0.25">
      <c r="A25516" s="8">
        <f t="shared" si="383"/>
        <v>25515</v>
      </c>
      <c r="B25516" s="5" t="s">
        <v>21725</v>
      </c>
      <c r="C25516" s="6" t="s">
        <v>21726</v>
      </c>
      <c r="D25516" s="8" t="s">
        <v>18794</v>
      </c>
      <c r="E25516" s="8" t="s">
        <v>1891</v>
      </c>
    </row>
    <row r="25517" spans="1:5" ht="15.75" x14ac:dyDescent="0.25">
      <c r="A25517" s="8">
        <f t="shared" si="383"/>
        <v>25516</v>
      </c>
      <c r="B25517" s="5" t="s">
        <v>21727</v>
      </c>
      <c r="C25517" s="6" t="s">
        <v>21728</v>
      </c>
      <c r="D25517" s="8" t="s">
        <v>18794</v>
      </c>
      <c r="E25517" s="8" t="s">
        <v>1891</v>
      </c>
    </row>
    <row r="25518" spans="1:5" ht="15.75" x14ac:dyDescent="0.25">
      <c r="A25518" s="8">
        <f t="shared" si="383"/>
        <v>25517</v>
      </c>
      <c r="B25518" s="5" t="s">
        <v>21729</v>
      </c>
      <c r="C25518" s="6" t="s">
        <v>21730</v>
      </c>
      <c r="D25518" s="8" t="s">
        <v>18794</v>
      </c>
      <c r="E25518" s="8" t="s">
        <v>1891</v>
      </c>
    </row>
    <row r="25519" spans="1:5" ht="15.75" x14ac:dyDescent="0.25">
      <c r="A25519" s="8">
        <f t="shared" si="383"/>
        <v>25518</v>
      </c>
      <c r="B25519" s="5" t="s">
        <v>21731</v>
      </c>
      <c r="C25519" s="6" t="s">
        <v>21732</v>
      </c>
      <c r="D25519" s="8" t="s">
        <v>18794</v>
      </c>
      <c r="E25519" s="8" t="s">
        <v>1891</v>
      </c>
    </row>
    <row r="25520" spans="1:5" ht="15.75" x14ac:dyDescent="0.25">
      <c r="A25520" s="8">
        <f t="shared" si="383"/>
        <v>25519</v>
      </c>
      <c r="B25520" s="5" t="s">
        <v>21733</v>
      </c>
      <c r="C25520" s="6" t="s">
        <v>21734</v>
      </c>
      <c r="D25520" s="8" t="s">
        <v>18794</v>
      </c>
      <c r="E25520" s="8" t="s">
        <v>1891</v>
      </c>
    </row>
    <row r="25521" spans="1:5" ht="15.75" x14ac:dyDescent="0.25">
      <c r="A25521" s="8">
        <f t="shared" si="383"/>
        <v>25520</v>
      </c>
      <c r="B25521" s="5" t="s">
        <v>21735</v>
      </c>
      <c r="C25521" s="6" t="s">
        <v>21736</v>
      </c>
      <c r="D25521" s="8" t="s">
        <v>18794</v>
      </c>
      <c r="E25521" s="8" t="s">
        <v>1891</v>
      </c>
    </row>
    <row r="25522" spans="1:5" ht="15.75" x14ac:dyDescent="0.25">
      <c r="A25522" s="8">
        <f t="shared" si="383"/>
        <v>25521</v>
      </c>
      <c r="B25522" s="5" t="s">
        <v>21737</v>
      </c>
      <c r="C25522" s="6" t="s">
        <v>21738</v>
      </c>
      <c r="D25522" s="8" t="s">
        <v>18794</v>
      </c>
      <c r="E25522" s="8" t="s">
        <v>1891</v>
      </c>
    </row>
    <row r="25523" spans="1:5" ht="15.75" x14ac:dyDescent="0.25">
      <c r="A25523" s="8">
        <f t="shared" si="383"/>
        <v>25522</v>
      </c>
      <c r="B25523" s="5" t="s">
        <v>21739</v>
      </c>
      <c r="C25523" s="6" t="s">
        <v>21740</v>
      </c>
      <c r="D25523" s="8" t="s">
        <v>18794</v>
      </c>
      <c r="E25523" s="8" t="s">
        <v>1891</v>
      </c>
    </row>
    <row r="25524" spans="1:5" ht="15.75" x14ac:dyDescent="0.25">
      <c r="A25524" s="8">
        <f t="shared" si="383"/>
        <v>25523</v>
      </c>
      <c r="B25524" s="5" t="s">
        <v>21741</v>
      </c>
      <c r="C25524" s="6" t="s">
        <v>21742</v>
      </c>
      <c r="D25524" s="8" t="s">
        <v>18794</v>
      </c>
      <c r="E25524" s="8" t="s">
        <v>1891</v>
      </c>
    </row>
    <row r="25525" spans="1:5" ht="15.75" x14ac:dyDescent="0.25">
      <c r="A25525" s="8">
        <f t="shared" si="383"/>
        <v>25524</v>
      </c>
      <c r="B25525" s="5" t="s">
        <v>21743</v>
      </c>
      <c r="C25525" s="6" t="s">
        <v>21744</v>
      </c>
      <c r="D25525" s="8" t="s">
        <v>18794</v>
      </c>
      <c r="E25525" s="8" t="s">
        <v>1891</v>
      </c>
    </row>
    <row r="25526" spans="1:5" ht="15.75" x14ac:dyDescent="0.25">
      <c r="A25526" s="8">
        <f t="shared" si="383"/>
        <v>25525</v>
      </c>
      <c r="B25526" s="5" t="s">
        <v>21745</v>
      </c>
      <c r="C25526" s="6" t="s">
        <v>21746</v>
      </c>
      <c r="D25526" s="8" t="s">
        <v>18794</v>
      </c>
      <c r="E25526" s="8" t="s">
        <v>1891</v>
      </c>
    </row>
    <row r="25527" spans="1:5" ht="15.75" x14ac:dyDescent="0.25">
      <c r="A25527" s="8">
        <f t="shared" si="383"/>
        <v>25526</v>
      </c>
      <c r="B25527" s="5" t="s">
        <v>21747</v>
      </c>
      <c r="C25527" s="6" t="s">
        <v>21748</v>
      </c>
      <c r="D25527" s="8" t="s">
        <v>18794</v>
      </c>
      <c r="E25527" s="8" t="s">
        <v>1891</v>
      </c>
    </row>
    <row r="25528" spans="1:5" ht="15.75" x14ac:dyDescent="0.25">
      <c r="A25528" s="8">
        <f t="shared" si="383"/>
        <v>25527</v>
      </c>
      <c r="B25528" s="5" t="s">
        <v>21749</v>
      </c>
      <c r="C25528" s="6" t="s">
        <v>21750</v>
      </c>
      <c r="D25528" s="8" t="s">
        <v>18794</v>
      </c>
      <c r="E25528" s="8" t="s">
        <v>1891</v>
      </c>
    </row>
    <row r="25529" spans="1:5" ht="15.75" x14ac:dyDescent="0.25">
      <c r="A25529" s="8">
        <f t="shared" si="383"/>
        <v>25528</v>
      </c>
      <c r="B25529" s="5" t="s">
        <v>21751</v>
      </c>
      <c r="C25529" s="6" t="s">
        <v>21752</v>
      </c>
      <c r="D25529" s="8" t="s">
        <v>18794</v>
      </c>
      <c r="E25529" s="8" t="s">
        <v>1891</v>
      </c>
    </row>
    <row r="25530" spans="1:5" ht="15.75" x14ac:dyDescent="0.25">
      <c r="A25530" s="8">
        <f t="shared" si="383"/>
        <v>25529</v>
      </c>
      <c r="B25530" s="5" t="s">
        <v>21753</v>
      </c>
      <c r="C25530" s="6" t="s">
        <v>21754</v>
      </c>
      <c r="D25530" s="8" t="s">
        <v>18794</v>
      </c>
      <c r="E25530" s="8" t="s">
        <v>1891</v>
      </c>
    </row>
    <row r="25531" spans="1:5" ht="15.75" x14ac:dyDescent="0.25">
      <c r="A25531" s="8">
        <f t="shared" si="383"/>
        <v>25530</v>
      </c>
      <c r="B25531" s="5" t="s">
        <v>21755</v>
      </c>
      <c r="C25531" s="6" t="s">
        <v>21756</v>
      </c>
      <c r="D25531" s="8" t="s">
        <v>18794</v>
      </c>
      <c r="E25531" s="8" t="s">
        <v>1891</v>
      </c>
    </row>
    <row r="25532" spans="1:5" ht="15.75" x14ac:dyDescent="0.25">
      <c r="A25532" s="8">
        <f t="shared" si="383"/>
        <v>25531</v>
      </c>
      <c r="B25532" s="5" t="s">
        <v>21757</v>
      </c>
      <c r="C25532" s="6" t="s">
        <v>21758</v>
      </c>
      <c r="D25532" s="8" t="s">
        <v>18794</v>
      </c>
      <c r="E25532" s="8" t="s">
        <v>1891</v>
      </c>
    </row>
    <row r="25533" spans="1:5" ht="15.75" x14ac:dyDescent="0.25">
      <c r="A25533" s="8">
        <f t="shared" si="383"/>
        <v>25532</v>
      </c>
      <c r="B25533" s="5" t="s">
        <v>21759</v>
      </c>
      <c r="C25533" s="6" t="s">
        <v>21760</v>
      </c>
      <c r="D25533" s="8" t="s">
        <v>18794</v>
      </c>
      <c r="E25533" s="8" t="s">
        <v>1891</v>
      </c>
    </row>
    <row r="25534" spans="1:5" ht="15.75" x14ac:dyDescent="0.25">
      <c r="A25534" s="8">
        <f t="shared" si="383"/>
        <v>25533</v>
      </c>
      <c r="B25534" s="5" t="s">
        <v>21761</v>
      </c>
      <c r="C25534" s="6" t="s">
        <v>21762</v>
      </c>
      <c r="D25534" s="8" t="s">
        <v>18794</v>
      </c>
      <c r="E25534" s="8" t="s">
        <v>1891</v>
      </c>
    </row>
    <row r="25535" spans="1:5" ht="15.75" x14ac:dyDescent="0.25">
      <c r="A25535" s="8">
        <f t="shared" si="383"/>
        <v>25534</v>
      </c>
      <c r="B25535" s="5" t="s">
        <v>21763</v>
      </c>
      <c r="C25535" s="6" t="s">
        <v>21764</v>
      </c>
      <c r="D25535" s="8" t="s">
        <v>18794</v>
      </c>
      <c r="E25535" s="8" t="s">
        <v>1891</v>
      </c>
    </row>
    <row r="25536" spans="1:5" ht="15.75" x14ac:dyDescent="0.25">
      <c r="A25536" s="8">
        <f t="shared" si="383"/>
        <v>25535</v>
      </c>
      <c r="B25536" s="5" t="s">
        <v>21765</v>
      </c>
      <c r="C25536" s="6" t="s">
        <v>21766</v>
      </c>
      <c r="D25536" s="8" t="s">
        <v>18794</v>
      </c>
      <c r="E25536" s="8" t="s">
        <v>1891</v>
      </c>
    </row>
    <row r="25537" spans="1:5" ht="15.75" x14ac:dyDescent="0.25">
      <c r="A25537" s="8">
        <f t="shared" si="383"/>
        <v>25536</v>
      </c>
      <c r="B25537" s="5" t="s">
        <v>21767</v>
      </c>
      <c r="C25537" s="6" t="s">
        <v>21768</v>
      </c>
      <c r="D25537" s="8" t="s">
        <v>18794</v>
      </c>
      <c r="E25537" s="8" t="s">
        <v>1891</v>
      </c>
    </row>
    <row r="25538" spans="1:5" ht="15.75" x14ac:dyDescent="0.25">
      <c r="A25538" s="8">
        <f t="shared" si="383"/>
        <v>25537</v>
      </c>
      <c r="B25538" s="5" t="s">
        <v>21769</v>
      </c>
      <c r="C25538" s="6" t="s">
        <v>21770</v>
      </c>
      <c r="D25538" s="8" t="s">
        <v>18794</v>
      </c>
      <c r="E25538" s="8" t="s">
        <v>1891</v>
      </c>
    </row>
    <row r="25539" spans="1:5" ht="15.75" x14ac:dyDescent="0.25">
      <c r="A25539" s="8">
        <f t="shared" si="383"/>
        <v>25538</v>
      </c>
      <c r="B25539" s="5" t="s">
        <v>21771</v>
      </c>
      <c r="C25539" s="6" t="s">
        <v>21772</v>
      </c>
      <c r="D25539" s="8" t="s">
        <v>18794</v>
      </c>
      <c r="E25539" s="8" t="s">
        <v>1891</v>
      </c>
    </row>
    <row r="25540" spans="1:5" ht="15.75" x14ac:dyDescent="0.25">
      <c r="A25540" s="8">
        <f t="shared" si="383"/>
        <v>25539</v>
      </c>
      <c r="B25540" s="5" t="s">
        <v>21773</v>
      </c>
      <c r="C25540" s="6" t="s">
        <v>21774</v>
      </c>
      <c r="D25540" s="8" t="s">
        <v>18794</v>
      </c>
      <c r="E25540" s="8" t="s">
        <v>1891</v>
      </c>
    </row>
    <row r="25541" spans="1:5" ht="15.75" x14ac:dyDescent="0.25">
      <c r="A25541" s="8">
        <f t="shared" si="383"/>
        <v>25540</v>
      </c>
      <c r="B25541" s="5" t="s">
        <v>21775</v>
      </c>
      <c r="C25541" s="6" t="s">
        <v>21776</v>
      </c>
      <c r="D25541" s="8" t="s">
        <v>18794</v>
      </c>
      <c r="E25541" s="8" t="s">
        <v>1891</v>
      </c>
    </row>
    <row r="25542" spans="1:5" ht="15.75" x14ac:dyDescent="0.25">
      <c r="A25542" s="8">
        <f t="shared" si="383"/>
        <v>25541</v>
      </c>
      <c r="B25542" s="5" t="s">
        <v>21777</v>
      </c>
      <c r="C25542" s="6" t="s">
        <v>21778</v>
      </c>
      <c r="D25542" s="8" t="s">
        <v>18794</v>
      </c>
      <c r="E25542" s="8" t="s">
        <v>1891</v>
      </c>
    </row>
    <row r="25543" spans="1:5" ht="15.75" x14ac:dyDescent="0.25">
      <c r="A25543" s="8">
        <f t="shared" si="383"/>
        <v>25542</v>
      </c>
      <c r="B25543" s="5" t="s">
        <v>21779</v>
      </c>
      <c r="C25543" s="6" t="s">
        <v>21780</v>
      </c>
      <c r="D25543" s="8" t="s">
        <v>18794</v>
      </c>
      <c r="E25543" s="8" t="s">
        <v>1891</v>
      </c>
    </row>
    <row r="25544" spans="1:5" ht="15.75" x14ac:dyDescent="0.25">
      <c r="A25544" s="8">
        <f t="shared" si="383"/>
        <v>25543</v>
      </c>
      <c r="B25544" s="5" t="s">
        <v>21781</v>
      </c>
      <c r="C25544" s="6" t="s">
        <v>21782</v>
      </c>
      <c r="D25544" s="8" t="s">
        <v>18794</v>
      </c>
      <c r="E25544" s="8" t="s">
        <v>1891</v>
      </c>
    </row>
    <row r="25545" spans="1:5" ht="15.75" x14ac:dyDescent="0.25">
      <c r="A25545" s="8">
        <f t="shared" si="383"/>
        <v>25544</v>
      </c>
      <c r="B25545" s="5" t="s">
        <v>21783</v>
      </c>
      <c r="C25545" s="6" t="s">
        <v>21784</v>
      </c>
      <c r="D25545" s="8" t="s">
        <v>18794</v>
      </c>
      <c r="E25545" s="8" t="s">
        <v>1891</v>
      </c>
    </row>
    <row r="25546" spans="1:5" ht="15.75" x14ac:dyDescent="0.25">
      <c r="A25546" s="8">
        <f t="shared" si="383"/>
        <v>25545</v>
      </c>
      <c r="B25546" s="5" t="s">
        <v>21785</v>
      </c>
      <c r="C25546" s="6" t="s">
        <v>21786</v>
      </c>
      <c r="D25546" s="8" t="s">
        <v>18794</v>
      </c>
      <c r="E25546" s="8" t="s">
        <v>1891</v>
      </c>
    </row>
    <row r="25547" spans="1:5" ht="15.75" x14ac:dyDescent="0.25">
      <c r="A25547" s="8">
        <f t="shared" si="383"/>
        <v>25546</v>
      </c>
      <c r="B25547" s="5" t="s">
        <v>21787</v>
      </c>
      <c r="C25547" s="6" t="s">
        <v>21788</v>
      </c>
      <c r="D25547" s="8" t="s">
        <v>18794</v>
      </c>
      <c r="E25547" s="8" t="s">
        <v>1891</v>
      </c>
    </row>
    <row r="25548" spans="1:5" ht="15.75" x14ac:dyDescent="0.25">
      <c r="A25548" s="8">
        <f t="shared" si="383"/>
        <v>25547</v>
      </c>
      <c r="B25548" s="5" t="s">
        <v>21789</v>
      </c>
      <c r="C25548" s="6" t="s">
        <v>21790</v>
      </c>
      <c r="D25548" s="8" t="s">
        <v>18794</v>
      </c>
      <c r="E25548" s="8" t="s">
        <v>1891</v>
      </c>
    </row>
    <row r="25549" spans="1:5" ht="15.75" x14ac:dyDescent="0.25">
      <c r="A25549" s="8">
        <f t="shared" si="383"/>
        <v>25548</v>
      </c>
      <c r="B25549" s="5" t="s">
        <v>21791</v>
      </c>
      <c r="C25549" s="6" t="s">
        <v>21792</v>
      </c>
      <c r="D25549" s="8" t="s">
        <v>18794</v>
      </c>
      <c r="E25549" s="8" t="s">
        <v>1891</v>
      </c>
    </row>
    <row r="25550" spans="1:5" ht="15.75" x14ac:dyDescent="0.25">
      <c r="A25550" s="8">
        <f t="shared" si="383"/>
        <v>25549</v>
      </c>
      <c r="B25550" s="5" t="s">
        <v>21793</v>
      </c>
      <c r="C25550" s="6" t="s">
        <v>21794</v>
      </c>
      <c r="D25550" s="8" t="s">
        <v>18794</v>
      </c>
      <c r="E25550" s="8" t="s">
        <v>1891</v>
      </c>
    </row>
    <row r="25551" spans="1:5" ht="15.75" x14ac:dyDescent="0.25">
      <c r="A25551" s="8">
        <f t="shared" si="383"/>
        <v>25550</v>
      </c>
      <c r="B25551" s="5" t="s">
        <v>21795</v>
      </c>
      <c r="C25551" s="6" t="s">
        <v>21796</v>
      </c>
      <c r="D25551" s="8" t="s">
        <v>18794</v>
      </c>
      <c r="E25551" s="8" t="s">
        <v>1891</v>
      </c>
    </row>
    <row r="25552" spans="1:5" ht="15.75" x14ac:dyDescent="0.25">
      <c r="A25552" s="8">
        <f t="shared" si="383"/>
        <v>25551</v>
      </c>
      <c r="B25552" s="5" t="s">
        <v>21797</v>
      </c>
      <c r="C25552" s="6" t="s">
        <v>21798</v>
      </c>
      <c r="D25552" s="8" t="s">
        <v>18794</v>
      </c>
      <c r="E25552" s="8" t="s">
        <v>1891</v>
      </c>
    </row>
    <row r="25553" spans="1:5" ht="15.75" x14ac:dyDescent="0.25">
      <c r="A25553" s="8">
        <f t="shared" si="383"/>
        <v>25552</v>
      </c>
      <c r="B25553" s="5" t="s">
        <v>21799</v>
      </c>
      <c r="C25553" s="6" t="s">
        <v>21800</v>
      </c>
      <c r="D25553" s="8" t="s">
        <v>18794</v>
      </c>
      <c r="E25553" s="8" t="s">
        <v>1891</v>
      </c>
    </row>
    <row r="25554" spans="1:5" ht="15.75" x14ac:dyDescent="0.25">
      <c r="A25554" s="8">
        <f t="shared" si="383"/>
        <v>25553</v>
      </c>
      <c r="B25554" s="5" t="s">
        <v>21801</v>
      </c>
      <c r="C25554" s="6" t="s">
        <v>21802</v>
      </c>
      <c r="D25554" s="8" t="s">
        <v>18794</v>
      </c>
      <c r="E25554" s="8" t="s">
        <v>1891</v>
      </c>
    </row>
    <row r="25555" spans="1:5" ht="15.75" x14ac:dyDescent="0.25">
      <c r="A25555" s="8">
        <f t="shared" si="383"/>
        <v>25554</v>
      </c>
      <c r="B25555" s="5" t="s">
        <v>21803</v>
      </c>
      <c r="C25555" s="6" t="s">
        <v>21804</v>
      </c>
      <c r="D25555" s="8" t="s">
        <v>18794</v>
      </c>
      <c r="E25555" s="8" t="s">
        <v>1891</v>
      </c>
    </row>
    <row r="25556" spans="1:5" ht="15.75" x14ac:dyDescent="0.25">
      <c r="A25556" s="8">
        <f t="shared" si="383"/>
        <v>25555</v>
      </c>
      <c r="B25556" s="5" t="s">
        <v>21805</v>
      </c>
      <c r="C25556" s="6" t="s">
        <v>21806</v>
      </c>
      <c r="D25556" s="8" t="s">
        <v>18794</v>
      </c>
      <c r="E25556" s="8" t="s">
        <v>1891</v>
      </c>
    </row>
    <row r="25557" spans="1:5" ht="15.75" x14ac:dyDescent="0.25">
      <c r="A25557" s="8">
        <f t="shared" si="383"/>
        <v>25556</v>
      </c>
      <c r="B25557" s="5" t="s">
        <v>21807</v>
      </c>
      <c r="C25557" s="6" t="s">
        <v>21808</v>
      </c>
      <c r="D25557" s="8" t="s">
        <v>18794</v>
      </c>
      <c r="E25557" s="8" t="s">
        <v>1891</v>
      </c>
    </row>
    <row r="25558" spans="1:5" ht="15.75" x14ac:dyDescent="0.25">
      <c r="A25558" s="8">
        <f t="shared" ref="A25558:A25621" si="384">1+A25557</f>
        <v>25557</v>
      </c>
      <c r="B25558" s="5" t="s">
        <v>21809</v>
      </c>
      <c r="C25558" s="6" t="s">
        <v>21810</v>
      </c>
      <c r="D25558" s="8" t="s">
        <v>18794</v>
      </c>
      <c r="E25558" s="8" t="s">
        <v>1891</v>
      </c>
    </row>
    <row r="25559" spans="1:5" ht="15.75" x14ac:dyDescent="0.25">
      <c r="A25559" s="8">
        <f t="shared" si="384"/>
        <v>25558</v>
      </c>
      <c r="B25559" s="5" t="s">
        <v>21811</v>
      </c>
      <c r="C25559" s="6" t="s">
        <v>21812</v>
      </c>
      <c r="D25559" s="8" t="s">
        <v>18794</v>
      </c>
      <c r="E25559" s="8" t="s">
        <v>1891</v>
      </c>
    </row>
    <row r="25560" spans="1:5" ht="15.75" x14ac:dyDescent="0.25">
      <c r="A25560" s="8">
        <f t="shared" si="384"/>
        <v>25559</v>
      </c>
      <c r="B25560" s="5" t="s">
        <v>21813</v>
      </c>
      <c r="C25560" s="6" t="s">
        <v>21814</v>
      </c>
      <c r="D25560" s="8" t="s">
        <v>18794</v>
      </c>
      <c r="E25560" s="8" t="s">
        <v>1891</v>
      </c>
    </row>
    <row r="25561" spans="1:5" ht="15.75" x14ac:dyDescent="0.25">
      <c r="A25561" s="8">
        <f t="shared" si="384"/>
        <v>25560</v>
      </c>
      <c r="B25561" s="5" t="s">
        <v>21815</v>
      </c>
      <c r="C25561" s="6" t="s">
        <v>21816</v>
      </c>
      <c r="D25561" s="8" t="s">
        <v>18794</v>
      </c>
      <c r="E25561" s="8" t="s">
        <v>1891</v>
      </c>
    </row>
    <row r="25562" spans="1:5" ht="15.75" x14ac:dyDescent="0.25">
      <c r="A25562" s="8">
        <f t="shared" si="384"/>
        <v>25561</v>
      </c>
      <c r="B25562" s="5" t="s">
        <v>21817</v>
      </c>
      <c r="C25562" s="6" t="s">
        <v>21818</v>
      </c>
      <c r="D25562" s="8" t="s">
        <v>18794</v>
      </c>
      <c r="E25562" s="8" t="s">
        <v>1891</v>
      </c>
    </row>
    <row r="25563" spans="1:5" ht="15.75" x14ac:dyDescent="0.25">
      <c r="A25563" s="8">
        <f t="shared" si="384"/>
        <v>25562</v>
      </c>
      <c r="B25563" s="5" t="s">
        <v>21819</v>
      </c>
      <c r="C25563" s="6" t="s">
        <v>21820</v>
      </c>
      <c r="D25563" s="8" t="s">
        <v>18794</v>
      </c>
      <c r="E25563" s="8" t="s">
        <v>1891</v>
      </c>
    </row>
    <row r="25564" spans="1:5" ht="15.75" x14ac:dyDescent="0.25">
      <c r="A25564" s="8">
        <f t="shared" si="384"/>
        <v>25563</v>
      </c>
      <c r="B25564" s="5" t="s">
        <v>21821</v>
      </c>
      <c r="C25564" s="6" t="s">
        <v>21822</v>
      </c>
      <c r="D25564" s="8" t="s">
        <v>18794</v>
      </c>
      <c r="E25564" s="8" t="s">
        <v>1891</v>
      </c>
    </row>
    <row r="25565" spans="1:5" ht="15.75" x14ac:dyDescent="0.25">
      <c r="A25565" s="8">
        <f t="shared" si="384"/>
        <v>25564</v>
      </c>
      <c r="B25565" s="5" t="s">
        <v>21823</v>
      </c>
      <c r="C25565" s="6" t="s">
        <v>21824</v>
      </c>
      <c r="D25565" s="8" t="s">
        <v>18794</v>
      </c>
      <c r="E25565" s="8" t="s">
        <v>1891</v>
      </c>
    </row>
    <row r="25566" spans="1:5" ht="15.75" x14ac:dyDescent="0.25">
      <c r="A25566" s="8">
        <f t="shared" si="384"/>
        <v>25565</v>
      </c>
      <c r="B25566" s="5" t="s">
        <v>21825</v>
      </c>
      <c r="C25566" s="6" t="s">
        <v>21826</v>
      </c>
      <c r="D25566" s="8" t="s">
        <v>18794</v>
      </c>
      <c r="E25566" s="8" t="s">
        <v>1891</v>
      </c>
    </row>
    <row r="25567" spans="1:5" ht="15.75" x14ac:dyDescent="0.25">
      <c r="A25567" s="8">
        <f t="shared" si="384"/>
        <v>25566</v>
      </c>
      <c r="B25567" s="5" t="s">
        <v>21827</v>
      </c>
      <c r="C25567" s="6" t="s">
        <v>21828</v>
      </c>
      <c r="D25567" s="8" t="s">
        <v>18794</v>
      </c>
      <c r="E25567" s="8" t="s">
        <v>1891</v>
      </c>
    </row>
    <row r="25568" spans="1:5" ht="15.75" x14ac:dyDescent="0.25">
      <c r="A25568" s="8">
        <f t="shared" si="384"/>
        <v>25567</v>
      </c>
      <c r="B25568" s="5" t="s">
        <v>21829</v>
      </c>
      <c r="C25568" s="6" t="s">
        <v>21830</v>
      </c>
      <c r="D25568" s="8" t="s">
        <v>18794</v>
      </c>
      <c r="E25568" s="8" t="s">
        <v>1891</v>
      </c>
    </row>
    <row r="25569" spans="1:5" ht="15.75" x14ac:dyDescent="0.25">
      <c r="A25569" s="8">
        <f t="shared" si="384"/>
        <v>25568</v>
      </c>
      <c r="B25569" s="5" t="s">
        <v>21831</v>
      </c>
      <c r="C25569" s="6" t="s">
        <v>21832</v>
      </c>
      <c r="D25569" s="8" t="s">
        <v>18794</v>
      </c>
      <c r="E25569" s="8" t="s">
        <v>1891</v>
      </c>
    </row>
    <row r="25570" spans="1:5" ht="15.75" x14ac:dyDescent="0.25">
      <c r="A25570" s="8">
        <f t="shared" si="384"/>
        <v>25569</v>
      </c>
      <c r="B25570" s="5" t="s">
        <v>21833</v>
      </c>
      <c r="C25570" s="6" t="s">
        <v>21834</v>
      </c>
      <c r="D25570" s="8" t="s">
        <v>18794</v>
      </c>
      <c r="E25570" s="8" t="s">
        <v>1891</v>
      </c>
    </row>
    <row r="25571" spans="1:5" ht="15.75" x14ac:dyDescent="0.25">
      <c r="A25571" s="8">
        <f t="shared" si="384"/>
        <v>25570</v>
      </c>
      <c r="B25571" s="5" t="s">
        <v>21835</v>
      </c>
      <c r="C25571" s="6" t="s">
        <v>21836</v>
      </c>
      <c r="D25571" s="8" t="s">
        <v>18794</v>
      </c>
      <c r="E25571" s="8" t="s">
        <v>1891</v>
      </c>
    </row>
    <row r="25572" spans="1:5" ht="15.75" x14ac:dyDescent="0.25">
      <c r="A25572" s="8">
        <f t="shared" si="384"/>
        <v>25571</v>
      </c>
      <c r="B25572" s="5" t="s">
        <v>21837</v>
      </c>
      <c r="C25572" s="6" t="s">
        <v>21838</v>
      </c>
      <c r="D25572" s="8" t="s">
        <v>18794</v>
      </c>
      <c r="E25572" s="8" t="s">
        <v>1891</v>
      </c>
    </row>
    <row r="25573" spans="1:5" ht="15.75" x14ac:dyDescent="0.25">
      <c r="A25573" s="8">
        <f t="shared" si="384"/>
        <v>25572</v>
      </c>
      <c r="B25573" s="5" t="s">
        <v>21839</v>
      </c>
      <c r="C25573" s="6" t="s">
        <v>21840</v>
      </c>
      <c r="D25573" s="8" t="s">
        <v>18794</v>
      </c>
      <c r="E25573" s="8" t="s">
        <v>1891</v>
      </c>
    </row>
    <row r="25574" spans="1:5" ht="15.75" x14ac:dyDescent="0.25">
      <c r="A25574" s="8">
        <f t="shared" si="384"/>
        <v>25573</v>
      </c>
      <c r="B25574" s="5" t="s">
        <v>21841</v>
      </c>
      <c r="C25574" s="6" t="s">
        <v>21842</v>
      </c>
      <c r="D25574" s="8" t="s">
        <v>18794</v>
      </c>
      <c r="E25574" s="8" t="s">
        <v>1891</v>
      </c>
    </row>
    <row r="25575" spans="1:5" ht="15.75" x14ac:dyDescent="0.25">
      <c r="A25575" s="8">
        <f t="shared" si="384"/>
        <v>25574</v>
      </c>
      <c r="B25575" s="5" t="s">
        <v>21843</v>
      </c>
      <c r="C25575" s="6" t="s">
        <v>21844</v>
      </c>
      <c r="D25575" s="8" t="s">
        <v>18794</v>
      </c>
      <c r="E25575" s="8" t="s">
        <v>1891</v>
      </c>
    </row>
    <row r="25576" spans="1:5" ht="15.75" x14ac:dyDescent="0.25">
      <c r="A25576" s="8">
        <f t="shared" si="384"/>
        <v>25575</v>
      </c>
      <c r="B25576" s="5" t="s">
        <v>21845</v>
      </c>
      <c r="C25576" s="6" t="s">
        <v>21846</v>
      </c>
      <c r="D25576" s="8" t="s">
        <v>18794</v>
      </c>
      <c r="E25576" s="8" t="s">
        <v>1891</v>
      </c>
    </row>
    <row r="25577" spans="1:5" ht="15.75" x14ac:dyDescent="0.25">
      <c r="A25577" s="8">
        <f t="shared" si="384"/>
        <v>25576</v>
      </c>
      <c r="B25577" s="5" t="s">
        <v>21847</v>
      </c>
      <c r="C25577" s="6" t="s">
        <v>21848</v>
      </c>
      <c r="D25577" s="8" t="s">
        <v>18794</v>
      </c>
      <c r="E25577" s="8" t="s">
        <v>1891</v>
      </c>
    </row>
    <row r="25578" spans="1:5" ht="15.75" x14ac:dyDescent="0.25">
      <c r="A25578" s="8">
        <f t="shared" si="384"/>
        <v>25577</v>
      </c>
      <c r="B25578" s="5" t="s">
        <v>21849</v>
      </c>
      <c r="C25578" s="6" t="s">
        <v>21850</v>
      </c>
      <c r="D25578" s="8" t="s">
        <v>18794</v>
      </c>
      <c r="E25578" s="8" t="s">
        <v>1891</v>
      </c>
    </row>
    <row r="25579" spans="1:5" ht="15.75" x14ac:dyDescent="0.25">
      <c r="A25579" s="8">
        <f t="shared" si="384"/>
        <v>25578</v>
      </c>
      <c r="B25579" s="5" t="s">
        <v>21851</v>
      </c>
      <c r="C25579" s="6" t="s">
        <v>21852</v>
      </c>
      <c r="D25579" s="8" t="s">
        <v>18794</v>
      </c>
      <c r="E25579" s="8" t="s">
        <v>1891</v>
      </c>
    </row>
    <row r="25580" spans="1:5" ht="15.75" x14ac:dyDescent="0.25">
      <c r="A25580" s="8">
        <f t="shared" si="384"/>
        <v>25579</v>
      </c>
      <c r="B25580" s="5" t="s">
        <v>21853</v>
      </c>
      <c r="C25580" s="6" t="s">
        <v>21854</v>
      </c>
      <c r="D25580" s="8" t="s">
        <v>18794</v>
      </c>
      <c r="E25580" s="8" t="s">
        <v>1891</v>
      </c>
    </row>
    <row r="25581" spans="1:5" ht="15.75" x14ac:dyDescent="0.25">
      <c r="A25581" s="8">
        <f t="shared" si="384"/>
        <v>25580</v>
      </c>
      <c r="B25581" s="5" t="s">
        <v>21855</v>
      </c>
      <c r="C25581" s="6" t="s">
        <v>21856</v>
      </c>
      <c r="D25581" s="8" t="s">
        <v>18794</v>
      </c>
      <c r="E25581" s="8" t="s">
        <v>1891</v>
      </c>
    </row>
    <row r="25582" spans="1:5" ht="15.75" x14ac:dyDescent="0.25">
      <c r="A25582" s="8">
        <f t="shared" si="384"/>
        <v>25581</v>
      </c>
      <c r="B25582" s="5" t="s">
        <v>21857</v>
      </c>
      <c r="C25582" s="6" t="s">
        <v>21858</v>
      </c>
      <c r="D25582" s="8" t="s">
        <v>18794</v>
      </c>
      <c r="E25582" s="8" t="s">
        <v>1891</v>
      </c>
    </row>
    <row r="25583" spans="1:5" ht="15.75" x14ac:dyDescent="0.25">
      <c r="A25583" s="8">
        <f t="shared" si="384"/>
        <v>25582</v>
      </c>
      <c r="B25583" s="5" t="s">
        <v>21859</v>
      </c>
      <c r="C25583" s="6" t="s">
        <v>21860</v>
      </c>
      <c r="D25583" s="8" t="s">
        <v>18794</v>
      </c>
      <c r="E25583" s="8" t="s">
        <v>1891</v>
      </c>
    </row>
    <row r="25584" spans="1:5" ht="15.75" x14ac:dyDescent="0.25">
      <c r="A25584" s="8">
        <f t="shared" si="384"/>
        <v>25583</v>
      </c>
      <c r="B25584" s="5" t="s">
        <v>21861</v>
      </c>
      <c r="C25584" s="6" t="s">
        <v>21862</v>
      </c>
      <c r="D25584" s="8" t="s">
        <v>18794</v>
      </c>
      <c r="E25584" s="8" t="s">
        <v>1891</v>
      </c>
    </row>
    <row r="25585" spans="1:5" ht="15.75" x14ac:dyDescent="0.25">
      <c r="A25585" s="8">
        <f t="shared" si="384"/>
        <v>25584</v>
      </c>
      <c r="B25585" s="5" t="s">
        <v>21863</v>
      </c>
      <c r="C25585" s="6" t="s">
        <v>21864</v>
      </c>
      <c r="D25585" s="8" t="s">
        <v>18794</v>
      </c>
      <c r="E25585" s="8" t="s">
        <v>1891</v>
      </c>
    </row>
    <row r="25586" spans="1:5" ht="15.75" x14ac:dyDescent="0.25">
      <c r="A25586" s="8">
        <f t="shared" si="384"/>
        <v>25585</v>
      </c>
      <c r="B25586" s="5" t="s">
        <v>21865</v>
      </c>
      <c r="C25586" s="6" t="s">
        <v>21866</v>
      </c>
      <c r="D25586" s="8" t="s">
        <v>18794</v>
      </c>
      <c r="E25586" s="8" t="s">
        <v>1891</v>
      </c>
    </row>
    <row r="25587" spans="1:5" ht="15.75" x14ac:dyDescent="0.25">
      <c r="A25587" s="8">
        <f t="shared" si="384"/>
        <v>25586</v>
      </c>
      <c r="B25587" s="5" t="s">
        <v>21867</v>
      </c>
      <c r="C25587" s="6" t="s">
        <v>21868</v>
      </c>
      <c r="D25587" s="8" t="s">
        <v>18794</v>
      </c>
      <c r="E25587" s="8" t="s">
        <v>1891</v>
      </c>
    </row>
    <row r="25588" spans="1:5" ht="15.75" x14ac:dyDescent="0.25">
      <c r="A25588" s="8">
        <f t="shared" si="384"/>
        <v>25587</v>
      </c>
      <c r="B25588" s="5" t="s">
        <v>21869</v>
      </c>
      <c r="C25588" s="6" t="s">
        <v>21870</v>
      </c>
      <c r="D25588" s="8" t="s">
        <v>18794</v>
      </c>
      <c r="E25588" s="8" t="s">
        <v>1891</v>
      </c>
    </row>
    <row r="25589" spans="1:5" ht="15.75" x14ac:dyDescent="0.25">
      <c r="A25589" s="8">
        <f t="shared" si="384"/>
        <v>25588</v>
      </c>
      <c r="B25589" s="5" t="s">
        <v>21871</v>
      </c>
      <c r="C25589" s="6" t="s">
        <v>21872</v>
      </c>
      <c r="D25589" s="8" t="s">
        <v>18794</v>
      </c>
      <c r="E25589" s="8" t="s">
        <v>1891</v>
      </c>
    </row>
    <row r="25590" spans="1:5" ht="15.75" x14ac:dyDescent="0.25">
      <c r="A25590" s="8">
        <f t="shared" si="384"/>
        <v>25589</v>
      </c>
      <c r="B25590" s="5" t="s">
        <v>21873</v>
      </c>
      <c r="C25590" s="6" t="s">
        <v>21874</v>
      </c>
      <c r="D25590" s="8" t="s">
        <v>18794</v>
      </c>
      <c r="E25590" s="8" t="s">
        <v>1891</v>
      </c>
    </row>
    <row r="25591" spans="1:5" ht="15.75" x14ac:dyDescent="0.25">
      <c r="A25591" s="8">
        <f t="shared" si="384"/>
        <v>25590</v>
      </c>
      <c r="B25591" s="5" t="s">
        <v>21875</v>
      </c>
      <c r="C25591" s="6" t="s">
        <v>21876</v>
      </c>
      <c r="D25591" s="8" t="s">
        <v>18794</v>
      </c>
      <c r="E25591" s="8" t="s">
        <v>1891</v>
      </c>
    </row>
    <row r="25592" spans="1:5" ht="15.75" x14ac:dyDescent="0.25">
      <c r="A25592" s="8">
        <f t="shared" si="384"/>
        <v>25591</v>
      </c>
      <c r="B25592" s="5" t="s">
        <v>21877</v>
      </c>
      <c r="C25592" s="6" t="s">
        <v>21878</v>
      </c>
      <c r="D25592" s="8" t="s">
        <v>18794</v>
      </c>
      <c r="E25592" s="8" t="s">
        <v>1891</v>
      </c>
    </row>
    <row r="25593" spans="1:5" ht="15.75" x14ac:dyDescent="0.25">
      <c r="A25593" s="8">
        <f t="shared" si="384"/>
        <v>25592</v>
      </c>
      <c r="B25593" s="5" t="s">
        <v>21879</v>
      </c>
      <c r="C25593" s="6" t="s">
        <v>21880</v>
      </c>
      <c r="D25593" s="8" t="s">
        <v>18794</v>
      </c>
      <c r="E25593" s="8" t="s">
        <v>1891</v>
      </c>
    </row>
    <row r="25594" spans="1:5" ht="15.75" x14ac:dyDescent="0.25">
      <c r="A25594" s="8">
        <f t="shared" si="384"/>
        <v>25593</v>
      </c>
      <c r="B25594" s="5" t="s">
        <v>21881</v>
      </c>
      <c r="C25594" s="6" t="s">
        <v>21882</v>
      </c>
      <c r="D25594" s="8" t="s">
        <v>18794</v>
      </c>
      <c r="E25594" s="8" t="s">
        <v>1891</v>
      </c>
    </row>
    <row r="25595" spans="1:5" ht="15.75" x14ac:dyDescent="0.25">
      <c r="A25595" s="8">
        <f t="shared" si="384"/>
        <v>25594</v>
      </c>
      <c r="B25595" s="5" t="s">
        <v>21883</v>
      </c>
      <c r="C25595" s="6" t="s">
        <v>21884</v>
      </c>
      <c r="D25595" s="8" t="s">
        <v>18794</v>
      </c>
      <c r="E25595" s="8" t="s">
        <v>1891</v>
      </c>
    </row>
    <row r="25596" spans="1:5" ht="15.75" x14ac:dyDescent="0.25">
      <c r="A25596" s="8">
        <f t="shared" si="384"/>
        <v>25595</v>
      </c>
      <c r="B25596" s="5" t="s">
        <v>21885</v>
      </c>
      <c r="C25596" s="6" t="s">
        <v>21886</v>
      </c>
      <c r="D25596" s="8" t="s">
        <v>18794</v>
      </c>
      <c r="E25596" s="8" t="s">
        <v>1891</v>
      </c>
    </row>
    <row r="25597" spans="1:5" ht="15.75" x14ac:dyDescent="0.25">
      <c r="A25597" s="8">
        <f t="shared" si="384"/>
        <v>25596</v>
      </c>
      <c r="B25597" s="5" t="s">
        <v>21887</v>
      </c>
      <c r="C25597" s="6" t="s">
        <v>21888</v>
      </c>
      <c r="D25597" s="8" t="s">
        <v>18794</v>
      </c>
      <c r="E25597" s="8" t="s">
        <v>1891</v>
      </c>
    </row>
    <row r="25598" spans="1:5" ht="15.75" x14ac:dyDescent="0.25">
      <c r="A25598" s="8">
        <f t="shared" si="384"/>
        <v>25597</v>
      </c>
      <c r="B25598" s="5" t="s">
        <v>21889</v>
      </c>
      <c r="C25598" s="6" t="s">
        <v>21890</v>
      </c>
      <c r="D25598" s="8" t="s">
        <v>18794</v>
      </c>
      <c r="E25598" s="8" t="s">
        <v>1891</v>
      </c>
    </row>
    <row r="25599" spans="1:5" ht="15.75" x14ac:dyDescent="0.25">
      <c r="A25599" s="8">
        <f t="shared" si="384"/>
        <v>25598</v>
      </c>
      <c r="B25599" s="5" t="s">
        <v>21891</v>
      </c>
      <c r="C25599" s="6" t="s">
        <v>21892</v>
      </c>
      <c r="D25599" s="8" t="s">
        <v>18794</v>
      </c>
      <c r="E25599" s="8" t="s">
        <v>1891</v>
      </c>
    </row>
    <row r="25600" spans="1:5" ht="15.75" x14ac:dyDescent="0.25">
      <c r="A25600" s="8">
        <f t="shared" si="384"/>
        <v>25599</v>
      </c>
      <c r="B25600" s="5" t="s">
        <v>21893</v>
      </c>
      <c r="C25600" s="6" t="s">
        <v>21894</v>
      </c>
      <c r="D25600" s="8" t="s">
        <v>18794</v>
      </c>
      <c r="E25600" s="8" t="s">
        <v>1891</v>
      </c>
    </row>
    <row r="25601" spans="1:5" ht="15.75" x14ac:dyDescent="0.25">
      <c r="A25601" s="8">
        <f t="shared" si="384"/>
        <v>25600</v>
      </c>
      <c r="B25601" s="5" t="s">
        <v>21895</v>
      </c>
      <c r="C25601" s="6" t="s">
        <v>21896</v>
      </c>
      <c r="D25601" s="8" t="s">
        <v>18794</v>
      </c>
      <c r="E25601" s="8" t="s">
        <v>1891</v>
      </c>
    </row>
    <row r="25602" spans="1:5" ht="15.75" x14ac:dyDescent="0.25">
      <c r="A25602" s="8">
        <f t="shared" si="384"/>
        <v>25601</v>
      </c>
      <c r="B25602" s="5" t="s">
        <v>21897</v>
      </c>
      <c r="C25602" s="6" t="s">
        <v>21898</v>
      </c>
      <c r="D25602" s="8" t="s">
        <v>18794</v>
      </c>
      <c r="E25602" s="8" t="s">
        <v>1891</v>
      </c>
    </row>
    <row r="25603" spans="1:5" ht="15.75" x14ac:dyDescent="0.25">
      <c r="A25603" s="8">
        <f t="shared" si="384"/>
        <v>25602</v>
      </c>
      <c r="B25603" s="5" t="s">
        <v>21899</v>
      </c>
      <c r="C25603" s="6" t="s">
        <v>21900</v>
      </c>
      <c r="D25603" s="8" t="s">
        <v>18794</v>
      </c>
      <c r="E25603" s="8" t="s">
        <v>1891</v>
      </c>
    </row>
    <row r="25604" spans="1:5" ht="15.75" x14ac:dyDescent="0.25">
      <c r="A25604" s="8">
        <f t="shared" si="384"/>
        <v>25603</v>
      </c>
      <c r="B25604" s="5" t="s">
        <v>21901</v>
      </c>
      <c r="C25604" s="6" t="s">
        <v>21902</v>
      </c>
      <c r="D25604" s="8" t="s">
        <v>18794</v>
      </c>
      <c r="E25604" s="8" t="s">
        <v>1891</v>
      </c>
    </row>
    <row r="25605" spans="1:5" ht="15.75" x14ac:dyDescent="0.25">
      <c r="A25605" s="8">
        <f t="shared" si="384"/>
        <v>25604</v>
      </c>
      <c r="B25605" s="5" t="s">
        <v>21903</v>
      </c>
      <c r="C25605" s="6" t="s">
        <v>21904</v>
      </c>
      <c r="D25605" s="8" t="s">
        <v>18794</v>
      </c>
      <c r="E25605" s="8" t="s">
        <v>1891</v>
      </c>
    </row>
    <row r="25606" spans="1:5" ht="15.75" x14ac:dyDescent="0.25">
      <c r="A25606" s="8">
        <f t="shared" si="384"/>
        <v>25605</v>
      </c>
      <c r="B25606" s="5" t="s">
        <v>21905</v>
      </c>
      <c r="C25606" s="6" t="s">
        <v>21906</v>
      </c>
      <c r="D25606" s="8" t="s">
        <v>18794</v>
      </c>
      <c r="E25606" s="8" t="s">
        <v>1891</v>
      </c>
    </row>
    <row r="25607" spans="1:5" ht="15.75" x14ac:dyDescent="0.25">
      <c r="A25607" s="8">
        <f t="shared" si="384"/>
        <v>25606</v>
      </c>
      <c r="B25607" s="5" t="s">
        <v>21907</v>
      </c>
      <c r="C25607" s="6" t="s">
        <v>21908</v>
      </c>
      <c r="D25607" s="8" t="s">
        <v>18794</v>
      </c>
      <c r="E25607" s="8" t="s">
        <v>1891</v>
      </c>
    </row>
    <row r="25608" spans="1:5" ht="15.75" x14ac:dyDescent="0.25">
      <c r="A25608" s="8">
        <f t="shared" si="384"/>
        <v>25607</v>
      </c>
      <c r="B25608" s="5" t="s">
        <v>21909</v>
      </c>
      <c r="C25608" s="6" t="s">
        <v>21910</v>
      </c>
      <c r="D25608" s="8" t="s">
        <v>18794</v>
      </c>
      <c r="E25608" s="8" t="s">
        <v>1891</v>
      </c>
    </row>
    <row r="25609" spans="1:5" ht="15.75" x14ac:dyDescent="0.25">
      <c r="A25609" s="8">
        <f t="shared" si="384"/>
        <v>25608</v>
      </c>
      <c r="B25609" s="5" t="s">
        <v>21911</v>
      </c>
      <c r="C25609" s="6" t="s">
        <v>21912</v>
      </c>
      <c r="D25609" s="8" t="s">
        <v>18794</v>
      </c>
      <c r="E25609" s="8" t="s">
        <v>1891</v>
      </c>
    </row>
    <row r="25610" spans="1:5" ht="15.75" x14ac:dyDescent="0.25">
      <c r="A25610" s="8">
        <f t="shared" si="384"/>
        <v>25609</v>
      </c>
      <c r="B25610" s="5" t="s">
        <v>21913</v>
      </c>
      <c r="C25610" s="6" t="s">
        <v>21914</v>
      </c>
      <c r="D25610" s="8" t="s">
        <v>18794</v>
      </c>
      <c r="E25610" s="8" t="s">
        <v>1891</v>
      </c>
    </row>
    <row r="25611" spans="1:5" ht="15.75" x14ac:dyDescent="0.25">
      <c r="A25611" s="8">
        <f t="shared" si="384"/>
        <v>25610</v>
      </c>
      <c r="B25611" s="5" t="s">
        <v>21915</v>
      </c>
      <c r="C25611" s="6" t="s">
        <v>21916</v>
      </c>
      <c r="D25611" s="8" t="s">
        <v>18794</v>
      </c>
      <c r="E25611" s="8" t="s">
        <v>1891</v>
      </c>
    </row>
    <row r="25612" spans="1:5" ht="15.75" x14ac:dyDescent="0.25">
      <c r="A25612" s="8">
        <f t="shared" si="384"/>
        <v>25611</v>
      </c>
      <c r="B25612" s="5" t="s">
        <v>21917</v>
      </c>
      <c r="C25612" s="6" t="s">
        <v>21918</v>
      </c>
      <c r="D25612" s="8" t="s">
        <v>18794</v>
      </c>
      <c r="E25612" s="8" t="s">
        <v>1891</v>
      </c>
    </row>
    <row r="25613" spans="1:5" ht="15.75" x14ac:dyDescent="0.25">
      <c r="A25613" s="8">
        <f t="shared" si="384"/>
        <v>25612</v>
      </c>
      <c r="B25613" s="5" t="s">
        <v>21919</v>
      </c>
      <c r="C25613" s="6" t="s">
        <v>21920</v>
      </c>
      <c r="D25613" s="8" t="s">
        <v>18794</v>
      </c>
      <c r="E25613" s="8" t="s">
        <v>1891</v>
      </c>
    </row>
    <row r="25614" spans="1:5" ht="15.75" x14ac:dyDescent="0.25">
      <c r="A25614" s="8">
        <f t="shared" si="384"/>
        <v>25613</v>
      </c>
      <c r="B25614" s="5" t="s">
        <v>21921</v>
      </c>
      <c r="C25614" s="6" t="s">
        <v>21922</v>
      </c>
      <c r="D25614" s="8" t="s">
        <v>18794</v>
      </c>
      <c r="E25614" s="8" t="s">
        <v>1891</v>
      </c>
    </row>
    <row r="25615" spans="1:5" ht="15.75" x14ac:dyDescent="0.25">
      <c r="A25615" s="8">
        <f t="shared" si="384"/>
        <v>25614</v>
      </c>
      <c r="B25615" s="5" t="s">
        <v>21923</v>
      </c>
      <c r="C25615" s="6" t="s">
        <v>21924</v>
      </c>
      <c r="D25615" s="8" t="s">
        <v>22307</v>
      </c>
      <c r="E25615" s="8" t="s">
        <v>1891</v>
      </c>
    </row>
    <row r="25616" spans="1:5" ht="15.75" x14ac:dyDescent="0.25">
      <c r="A25616" s="8">
        <f t="shared" si="384"/>
        <v>25615</v>
      </c>
      <c r="B25616" s="5" t="s">
        <v>21925</v>
      </c>
      <c r="C25616" s="6" t="s">
        <v>21926</v>
      </c>
      <c r="D25616" s="8" t="s">
        <v>22307</v>
      </c>
      <c r="E25616" s="8" t="s">
        <v>1891</v>
      </c>
    </row>
    <row r="25617" spans="1:5" ht="15.75" x14ac:dyDescent="0.25">
      <c r="A25617" s="8">
        <f t="shared" si="384"/>
        <v>25616</v>
      </c>
      <c r="B25617" s="5" t="s">
        <v>21927</v>
      </c>
      <c r="C25617" s="6" t="s">
        <v>21928</v>
      </c>
      <c r="D25617" s="8" t="s">
        <v>22307</v>
      </c>
      <c r="E25617" s="8" t="s">
        <v>1891</v>
      </c>
    </row>
    <row r="25618" spans="1:5" ht="15.75" x14ac:dyDescent="0.25">
      <c r="A25618" s="8">
        <f t="shared" si="384"/>
        <v>25617</v>
      </c>
      <c r="B25618" s="5" t="s">
        <v>21929</v>
      </c>
      <c r="C25618" s="6" t="s">
        <v>21930</v>
      </c>
      <c r="D25618" s="8" t="s">
        <v>22307</v>
      </c>
      <c r="E25618" s="8" t="s">
        <v>1891</v>
      </c>
    </row>
    <row r="25619" spans="1:5" ht="15.75" x14ac:dyDescent="0.25">
      <c r="A25619" s="8">
        <f t="shared" si="384"/>
        <v>25618</v>
      </c>
      <c r="B25619" s="5" t="s">
        <v>21931</v>
      </c>
      <c r="C25619" s="6" t="s">
        <v>21932</v>
      </c>
      <c r="D25619" s="8" t="s">
        <v>22307</v>
      </c>
      <c r="E25619" s="8" t="s">
        <v>1891</v>
      </c>
    </row>
    <row r="25620" spans="1:5" ht="15.75" x14ac:dyDescent="0.25">
      <c r="A25620" s="8">
        <f t="shared" si="384"/>
        <v>25619</v>
      </c>
      <c r="B25620" s="5" t="s">
        <v>21933</v>
      </c>
      <c r="C25620" s="6" t="s">
        <v>21934</v>
      </c>
      <c r="D25620" s="8" t="s">
        <v>22307</v>
      </c>
      <c r="E25620" s="8" t="s">
        <v>1891</v>
      </c>
    </row>
    <row r="25621" spans="1:5" ht="15.75" x14ac:dyDescent="0.25">
      <c r="A25621" s="8">
        <f t="shared" si="384"/>
        <v>25620</v>
      </c>
      <c r="B25621" s="5" t="s">
        <v>21935</v>
      </c>
      <c r="C25621" s="6" t="s">
        <v>21936</v>
      </c>
      <c r="D25621" s="8" t="s">
        <v>22307</v>
      </c>
      <c r="E25621" s="8" t="s">
        <v>1891</v>
      </c>
    </row>
    <row r="25622" spans="1:5" ht="15.75" x14ac:dyDescent="0.25">
      <c r="A25622" s="8">
        <f t="shared" ref="A25622:A25685" si="385">1+A25621</f>
        <v>25621</v>
      </c>
      <c r="B25622" s="5" t="s">
        <v>21937</v>
      </c>
      <c r="C25622" s="6" t="s">
        <v>21938</v>
      </c>
      <c r="D25622" s="8" t="s">
        <v>22307</v>
      </c>
      <c r="E25622" s="8" t="s">
        <v>1891</v>
      </c>
    </row>
    <row r="25623" spans="1:5" ht="15.75" x14ac:dyDescent="0.25">
      <c r="A25623" s="8">
        <f t="shared" si="385"/>
        <v>25622</v>
      </c>
      <c r="B25623" s="5" t="s">
        <v>21939</v>
      </c>
      <c r="C25623" s="6" t="s">
        <v>21940</v>
      </c>
      <c r="D25623" s="8" t="s">
        <v>22307</v>
      </c>
      <c r="E25623" s="8" t="s">
        <v>1891</v>
      </c>
    </row>
    <row r="25624" spans="1:5" ht="15.75" x14ac:dyDescent="0.25">
      <c r="A25624" s="8">
        <f t="shared" si="385"/>
        <v>25623</v>
      </c>
      <c r="B25624" s="5" t="s">
        <v>21941</v>
      </c>
      <c r="C25624" s="6" t="s">
        <v>21942</v>
      </c>
      <c r="D25624" s="8" t="s">
        <v>22307</v>
      </c>
      <c r="E25624" s="8" t="s">
        <v>1891</v>
      </c>
    </row>
    <row r="25625" spans="1:5" ht="15.75" x14ac:dyDescent="0.25">
      <c r="A25625" s="8">
        <f t="shared" si="385"/>
        <v>25624</v>
      </c>
      <c r="B25625" s="5" t="s">
        <v>21943</v>
      </c>
      <c r="C25625" s="6" t="s">
        <v>21944</v>
      </c>
      <c r="D25625" s="8" t="s">
        <v>22307</v>
      </c>
      <c r="E25625" s="8" t="s">
        <v>1891</v>
      </c>
    </row>
    <row r="25626" spans="1:5" ht="15.75" x14ac:dyDescent="0.25">
      <c r="A25626" s="8">
        <f t="shared" si="385"/>
        <v>25625</v>
      </c>
      <c r="B25626" s="5" t="s">
        <v>21945</v>
      </c>
      <c r="C25626" s="6" t="s">
        <v>21946</v>
      </c>
      <c r="D25626" s="8" t="s">
        <v>22307</v>
      </c>
      <c r="E25626" s="8" t="s">
        <v>1891</v>
      </c>
    </row>
    <row r="25627" spans="1:5" ht="15.75" x14ac:dyDescent="0.25">
      <c r="A25627" s="8">
        <f t="shared" si="385"/>
        <v>25626</v>
      </c>
      <c r="B25627" s="5" t="s">
        <v>21947</v>
      </c>
      <c r="C25627" s="6" t="s">
        <v>21948</v>
      </c>
      <c r="D25627" s="8" t="s">
        <v>22307</v>
      </c>
      <c r="E25627" s="8" t="s">
        <v>1891</v>
      </c>
    </row>
    <row r="25628" spans="1:5" ht="15.75" x14ac:dyDescent="0.25">
      <c r="A25628" s="8">
        <f t="shared" si="385"/>
        <v>25627</v>
      </c>
      <c r="B25628" s="5" t="s">
        <v>21949</v>
      </c>
      <c r="C25628" s="6" t="s">
        <v>21950</v>
      </c>
      <c r="D25628" s="8" t="s">
        <v>22307</v>
      </c>
      <c r="E25628" s="8" t="s">
        <v>1891</v>
      </c>
    </row>
    <row r="25629" spans="1:5" ht="15.75" x14ac:dyDescent="0.25">
      <c r="A25629" s="8">
        <f t="shared" si="385"/>
        <v>25628</v>
      </c>
      <c r="B25629" s="5" t="s">
        <v>21951</v>
      </c>
      <c r="C25629" s="6" t="s">
        <v>21952</v>
      </c>
      <c r="D25629" s="8" t="s">
        <v>22307</v>
      </c>
      <c r="E25629" s="8" t="s">
        <v>1891</v>
      </c>
    </row>
    <row r="25630" spans="1:5" ht="15.75" x14ac:dyDescent="0.25">
      <c r="A25630" s="8">
        <f t="shared" si="385"/>
        <v>25629</v>
      </c>
      <c r="B25630" s="5" t="s">
        <v>21953</v>
      </c>
      <c r="C25630" s="6" t="s">
        <v>21954</v>
      </c>
      <c r="D25630" s="8" t="s">
        <v>22307</v>
      </c>
      <c r="E25630" s="8" t="s">
        <v>1891</v>
      </c>
    </row>
    <row r="25631" spans="1:5" ht="15.75" x14ac:dyDescent="0.25">
      <c r="A25631" s="8">
        <f t="shared" si="385"/>
        <v>25630</v>
      </c>
      <c r="B25631" s="5" t="s">
        <v>21955</v>
      </c>
      <c r="C25631" s="6" t="s">
        <v>21956</v>
      </c>
      <c r="D25631" s="8" t="s">
        <v>22307</v>
      </c>
      <c r="E25631" s="8" t="s">
        <v>1891</v>
      </c>
    </row>
    <row r="25632" spans="1:5" ht="15.75" x14ac:dyDescent="0.25">
      <c r="A25632" s="8">
        <f t="shared" si="385"/>
        <v>25631</v>
      </c>
      <c r="B25632" s="5" t="s">
        <v>21957</v>
      </c>
      <c r="C25632" s="6" t="s">
        <v>21958</v>
      </c>
      <c r="D25632" s="8" t="s">
        <v>22307</v>
      </c>
      <c r="E25632" s="8" t="s">
        <v>1891</v>
      </c>
    </row>
    <row r="25633" spans="1:5" ht="15.75" x14ac:dyDescent="0.25">
      <c r="A25633" s="8">
        <f t="shared" si="385"/>
        <v>25632</v>
      </c>
      <c r="B25633" s="5" t="s">
        <v>21959</v>
      </c>
      <c r="C25633" s="6" t="s">
        <v>21960</v>
      </c>
      <c r="D25633" s="8" t="s">
        <v>22307</v>
      </c>
      <c r="E25633" s="8" t="s">
        <v>1891</v>
      </c>
    </row>
    <row r="25634" spans="1:5" ht="15.75" x14ac:dyDescent="0.25">
      <c r="A25634" s="8">
        <f t="shared" si="385"/>
        <v>25633</v>
      </c>
      <c r="B25634" s="5" t="s">
        <v>21961</v>
      </c>
      <c r="C25634" s="6" t="s">
        <v>21962</v>
      </c>
      <c r="D25634" s="8" t="s">
        <v>22307</v>
      </c>
      <c r="E25634" s="8" t="s">
        <v>1891</v>
      </c>
    </row>
    <row r="25635" spans="1:5" ht="15.75" x14ac:dyDescent="0.25">
      <c r="A25635" s="8">
        <f t="shared" si="385"/>
        <v>25634</v>
      </c>
      <c r="B25635" s="5" t="s">
        <v>21963</v>
      </c>
      <c r="C25635" s="6" t="s">
        <v>21964</v>
      </c>
      <c r="D25635" s="8" t="s">
        <v>22307</v>
      </c>
      <c r="E25635" s="8" t="s">
        <v>1891</v>
      </c>
    </row>
    <row r="25636" spans="1:5" ht="15.75" x14ac:dyDescent="0.25">
      <c r="A25636" s="8">
        <f t="shared" si="385"/>
        <v>25635</v>
      </c>
      <c r="B25636" s="5" t="s">
        <v>21965</v>
      </c>
      <c r="C25636" s="6" t="s">
        <v>21966</v>
      </c>
      <c r="D25636" s="8" t="s">
        <v>22307</v>
      </c>
      <c r="E25636" s="8" t="s">
        <v>1891</v>
      </c>
    </row>
    <row r="25637" spans="1:5" ht="15.75" x14ac:dyDescent="0.25">
      <c r="A25637" s="8">
        <f t="shared" si="385"/>
        <v>25636</v>
      </c>
      <c r="B25637" s="5" t="s">
        <v>21967</v>
      </c>
      <c r="C25637" s="6" t="s">
        <v>21968</v>
      </c>
      <c r="D25637" s="8" t="s">
        <v>22307</v>
      </c>
      <c r="E25637" s="8" t="s">
        <v>1891</v>
      </c>
    </row>
    <row r="25638" spans="1:5" ht="15.75" x14ac:dyDescent="0.25">
      <c r="A25638" s="8">
        <f t="shared" si="385"/>
        <v>25637</v>
      </c>
      <c r="B25638" s="5" t="s">
        <v>21969</v>
      </c>
      <c r="C25638" s="6" t="s">
        <v>21970</v>
      </c>
      <c r="D25638" s="8" t="s">
        <v>22307</v>
      </c>
      <c r="E25638" s="8" t="s">
        <v>1891</v>
      </c>
    </row>
    <row r="25639" spans="1:5" ht="15.75" x14ac:dyDescent="0.25">
      <c r="A25639" s="8">
        <f t="shared" si="385"/>
        <v>25638</v>
      </c>
      <c r="B25639" s="5" t="s">
        <v>21971</v>
      </c>
      <c r="C25639" s="6" t="s">
        <v>21972</v>
      </c>
      <c r="D25639" s="8" t="s">
        <v>22307</v>
      </c>
      <c r="E25639" s="8" t="s">
        <v>1891</v>
      </c>
    </row>
    <row r="25640" spans="1:5" ht="15.75" x14ac:dyDescent="0.25">
      <c r="A25640" s="8">
        <f t="shared" si="385"/>
        <v>25639</v>
      </c>
      <c r="B25640" s="5" t="s">
        <v>21973</v>
      </c>
      <c r="C25640" s="6" t="s">
        <v>21974</v>
      </c>
      <c r="D25640" s="8" t="s">
        <v>22307</v>
      </c>
      <c r="E25640" s="8" t="s">
        <v>1891</v>
      </c>
    </row>
    <row r="25641" spans="1:5" ht="15.75" x14ac:dyDescent="0.25">
      <c r="A25641" s="8">
        <f t="shared" si="385"/>
        <v>25640</v>
      </c>
      <c r="B25641" s="5" t="s">
        <v>21975</v>
      </c>
      <c r="C25641" s="6" t="s">
        <v>21976</v>
      </c>
      <c r="D25641" s="8" t="s">
        <v>22307</v>
      </c>
      <c r="E25641" s="8" t="s">
        <v>1891</v>
      </c>
    </row>
    <row r="25642" spans="1:5" ht="15.75" x14ac:dyDescent="0.25">
      <c r="A25642" s="8">
        <f t="shared" si="385"/>
        <v>25641</v>
      </c>
      <c r="B25642" s="5" t="s">
        <v>21977</v>
      </c>
      <c r="C25642" s="6" t="s">
        <v>21978</v>
      </c>
      <c r="D25642" s="8" t="s">
        <v>22307</v>
      </c>
      <c r="E25642" s="8" t="s">
        <v>1891</v>
      </c>
    </row>
    <row r="25643" spans="1:5" ht="15.75" x14ac:dyDescent="0.25">
      <c r="A25643" s="8">
        <f t="shared" si="385"/>
        <v>25642</v>
      </c>
      <c r="B25643" s="5" t="s">
        <v>21979</v>
      </c>
      <c r="C25643" s="6" t="s">
        <v>21980</v>
      </c>
      <c r="D25643" s="8" t="s">
        <v>22307</v>
      </c>
      <c r="E25643" s="8" t="s">
        <v>1891</v>
      </c>
    </row>
    <row r="25644" spans="1:5" ht="15.75" x14ac:dyDescent="0.25">
      <c r="A25644" s="8">
        <f t="shared" si="385"/>
        <v>25643</v>
      </c>
      <c r="B25644" s="5" t="s">
        <v>21981</v>
      </c>
      <c r="C25644" s="6" t="s">
        <v>21982</v>
      </c>
      <c r="D25644" s="8" t="s">
        <v>22307</v>
      </c>
      <c r="E25644" s="8" t="s">
        <v>1891</v>
      </c>
    </row>
    <row r="25645" spans="1:5" ht="15.75" x14ac:dyDescent="0.25">
      <c r="A25645" s="8">
        <f t="shared" si="385"/>
        <v>25644</v>
      </c>
      <c r="B25645" s="5" t="s">
        <v>21983</v>
      </c>
      <c r="C25645" s="6" t="s">
        <v>21984</v>
      </c>
      <c r="D25645" s="8" t="s">
        <v>22307</v>
      </c>
      <c r="E25645" s="8" t="s">
        <v>1891</v>
      </c>
    </row>
    <row r="25646" spans="1:5" ht="15.75" x14ac:dyDescent="0.25">
      <c r="A25646" s="8">
        <f t="shared" si="385"/>
        <v>25645</v>
      </c>
      <c r="B25646" s="5" t="s">
        <v>21985</v>
      </c>
      <c r="C25646" s="6" t="s">
        <v>21986</v>
      </c>
      <c r="D25646" s="8" t="s">
        <v>22307</v>
      </c>
      <c r="E25646" s="8" t="s">
        <v>1891</v>
      </c>
    </row>
    <row r="25647" spans="1:5" ht="15.75" x14ac:dyDescent="0.25">
      <c r="A25647" s="8">
        <f t="shared" si="385"/>
        <v>25646</v>
      </c>
      <c r="B25647" s="5" t="s">
        <v>21987</v>
      </c>
      <c r="C25647" s="6" t="s">
        <v>21988</v>
      </c>
      <c r="D25647" s="8" t="s">
        <v>22307</v>
      </c>
      <c r="E25647" s="8" t="s">
        <v>1891</v>
      </c>
    </row>
    <row r="25648" spans="1:5" ht="15.75" x14ac:dyDescent="0.25">
      <c r="A25648" s="8">
        <f t="shared" si="385"/>
        <v>25647</v>
      </c>
      <c r="B25648" s="5" t="s">
        <v>21989</v>
      </c>
      <c r="C25648" s="6" t="s">
        <v>21990</v>
      </c>
      <c r="D25648" s="8" t="s">
        <v>22307</v>
      </c>
      <c r="E25648" s="8" t="s">
        <v>1891</v>
      </c>
    </row>
    <row r="25649" spans="1:5" ht="15.75" x14ac:dyDescent="0.25">
      <c r="A25649" s="8">
        <f t="shared" si="385"/>
        <v>25648</v>
      </c>
      <c r="B25649" s="5" t="s">
        <v>21991</v>
      </c>
      <c r="C25649" s="6" t="s">
        <v>21992</v>
      </c>
      <c r="D25649" s="8" t="s">
        <v>22307</v>
      </c>
      <c r="E25649" s="8" t="s">
        <v>1891</v>
      </c>
    </row>
    <row r="25650" spans="1:5" ht="15.75" x14ac:dyDescent="0.25">
      <c r="A25650" s="8">
        <f t="shared" si="385"/>
        <v>25649</v>
      </c>
      <c r="B25650" s="5" t="s">
        <v>21993</v>
      </c>
      <c r="C25650" s="6" t="s">
        <v>21994</v>
      </c>
      <c r="D25650" s="8" t="s">
        <v>22307</v>
      </c>
      <c r="E25650" s="8" t="s">
        <v>1891</v>
      </c>
    </row>
    <row r="25651" spans="1:5" ht="15.75" x14ac:dyDescent="0.25">
      <c r="A25651" s="8">
        <f t="shared" si="385"/>
        <v>25650</v>
      </c>
      <c r="B25651" s="5" t="s">
        <v>21995</v>
      </c>
      <c r="C25651" s="6" t="s">
        <v>21996</v>
      </c>
      <c r="D25651" s="8" t="s">
        <v>22307</v>
      </c>
      <c r="E25651" s="8" t="s">
        <v>1891</v>
      </c>
    </row>
    <row r="25652" spans="1:5" ht="15.75" x14ac:dyDescent="0.25">
      <c r="A25652" s="8">
        <f t="shared" si="385"/>
        <v>25651</v>
      </c>
      <c r="B25652" s="5" t="s">
        <v>21997</v>
      </c>
      <c r="C25652" s="6" t="s">
        <v>21998</v>
      </c>
      <c r="D25652" s="8" t="s">
        <v>22307</v>
      </c>
      <c r="E25652" s="8" t="s">
        <v>1891</v>
      </c>
    </row>
    <row r="25653" spans="1:5" ht="15.75" x14ac:dyDescent="0.25">
      <c r="A25653" s="8">
        <f t="shared" si="385"/>
        <v>25652</v>
      </c>
      <c r="B25653" s="5" t="s">
        <v>21999</v>
      </c>
      <c r="C25653" s="6" t="s">
        <v>22000</v>
      </c>
      <c r="D25653" s="8" t="s">
        <v>22307</v>
      </c>
      <c r="E25653" s="8" t="s">
        <v>1891</v>
      </c>
    </row>
    <row r="25654" spans="1:5" ht="15.75" x14ac:dyDescent="0.25">
      <c r="A25654" s="8">
        <f t="shared" si="385"/>
        <v>25653</v>
      </c>
      <c r="B25654" s="5" t="s">
        <v>22001</v>
      </c>
      <c r="C25654" s="6" t="s">
        <v>22002</v>
      </c>
      <c r="D25654" s="8" t="s">
        <v>22307</v>
      </c>
      <c r="E25654" s="8" t="s">
        <v>1891</v>
      </c>
    </row>
    <row r="25655" spans="1:5" ht="15.75" x14ac:dyDescent="0.25">
      <c r="A25655" s="8">
        <f t="shared" si="385"/>
        <v>25654</v>
      </c>
      <c r="B25655" s="5" t="s">
        <v>22003</v>
      </c>
      <c r="C25655" s="6" t="s">
        <v>22004</v>
      </c>
      <c r="D25655" s="8" t="s">
        <v>22307</v>
      </c>
      <c r="E25655" s="8" t="s">
        <v>1891</v>
      </c>
    </row>
    <row r="25656" spans="1:5" ht="15.75" x14ac:dyDescent="0.25">
      <c r="A25656" s="8">
        <f t="shared" si="385"/>
        <v>25655</v>
      </c>
      <c r="B25656" s="5" t="s">
        <v>22005</v>
      </c>
      <c r="C25656" s="6" t="s">
        <v>22006</v>
      </c>
      <c r="D25656" s="8" t="s">
        <v>22307</v>
      </c>
      <c r="E25656" s="8" t="s">
        <v>1891</v>
      </c>
    </row>
    <row r="25657" spans="1:5" ht="15.75" x14ac:dyDescent="0.25">
      <c r="A25657" s="8">
        <f t="shared" si="385"/>
        <v>25656</v>
      </c>
      <c r="B25657" s="5" t="s">
        <v>22007</v>
      </c>
      <c r="C25657" s="6" t="s">
        <v>22008</v>
      </c>
      <c r="D25657" s="8" t="s">
        <v>22307</v>
      </c>
      <c r="E25657" s="8" t="s">
        <v>1891</v>
      </c>
    </row>
    <row r="25658" spans="1:5" ht="15.75" x14ac:dyDescent="0.25">
      <c r="A25658" s="8">
        <f t="shared" si="385"/>
        <v>25657</v>
      </c>
      <c r="B25658" s="5" t="s">
        <v>22009</v>
      </c>
      <c r="C25658" s="6" t="s">
        <v>22010</v>
      </c>
      <c r="D25658" s="8" t="s">
        <v>22307</v>
      </c>
      <c r="E25658" s="8" t="s">
        <v>1891</v>
      </c>
    </row>
    <row r="25659" spans="1:5" ht="15.75" x14ac:dyDescent="0.25">
      <c r="A25659" s="8">
        <f t="shared" si="385"/>
        <v>25658</v>
      </c>
      <c r="B25659" s="5" t="s">
        <v>22011</v>
      </c>
      <c r="C25659" s="6" t="s">
        <v>22012</v>
      </c>
      <c r="D25659" s="8" t="s">
        <v>22307</v>
      </c>
      <c r="E25659" s="8" t="s">
        <v>1891</v>
      </c>
    </row>
    <row r="25660" spans="1:5" ht="15.75" x14ac:dyDescent="0.25">
      <c r="A25660" s="8">
        <f t="shared" si="385"/>
        <v>25659</v>
      </c>
      <c r="B25660" s="5" t="s">
        <v>22013</v>
      </c>
      <c r="C25660" s="6" t="s">
        <v>22014</v>
      </c>
      <c r="D25660" s="8" t="s">
        <v>22307</v>
      </c>
      <c r="E25660" s="8" t="s">
        <v>1891</v>
      </c>
    </row>
    <row r="25661" spans="1:5" ht="15.75" x14ac:dyDescent="0.25">
      <c r="A25661" s="8">
        <f t="shared" si="385"/>
        <v>25660</v>
      </c>
      <c r="B25661" s="5" t="s">
        <v>22015</v>
      </c>
      <c r="C25661" s="6" t="s">
        <v>22016</v>
      </c>
      <c r="D25661" s="8" t="s">
        <v>22307</v>
      </c>
      <c r="E25661" s="8" t="s">
        <v>1891</v>
      </c>
    </row>
    <row r="25662" spans="1:5" ht="15.75" x14ac:dyDescent="0.25">
      <c r="A25662" s="8">
        <f t="shared" si="385"/>
        <v>25661</v>
      </c>
      <c r="B25662" s="5" t="s">
        <v>22017</v>
      </c>
      <c r="C25662" s="6" t="s">
        <v>22018</v>
      </c>
      <c r="D25662" s="8" t="s">
        <v>22307</v>
      </c>
      <c r="E25662" s="8" t="s">
        <v>1891</v>
      </c>
    </row>
    <row r="25663" spans="1:5" ht="15.75" x14ac:dyDescent="0.25">
      <c r="A25663" s="8">
        <f t="shared" si="385"/>
        <v>25662</v>
      </c>
      <c r="B25663" s="5" t="s">
        <v>22019</v>
      </c>
      <c r="C25663" s="6" t="s">
        <v>22020</v>
      </c>
      <c r="D25663" s="8" t="s">
        <v>22307</v>
      </c>
      <c r="E25663" s="8" t="s">
        <v>1891</v>
      </c>
    </row>
    <row r="25664" spans="1:5" ht="15.75" x14ac:dyDescent="0.25">
      <c r="A25664" s="8">
        <f t="shared" si="385"/>
        <v>25663</v>
      </c>
      <c r="B25664" s="5" t="s">
        <v>22021</v>
      </c>
      <c r="C25664" s="6" t="s">
        <v>22022</v>
      </c>
      <c r="D25664" s="8" t="s">
        <v>22307</v>
      </c>
      <c r="E25664" s="8" t="s">
        <v>1891</v>
      </c>
    </row>
    <row r="25665" spans="1:5" ht="15.75" x14ac:dyDescent="0.25">
      <c r="A25665" s="8">
        <f t="shared" si="385"/>
        <v>25664</v>
      </c>
      <c r="B25665" s="5" t="s">
        <v>22023</v>
      </c>
      <c r="C25665" s="6" t="s">
        <v>22024</v>
      </c>
      <c r="D25665" s="8" t="s">
        <v>22307</v>
      </c>
      <c r="E25665" s="8" t="s">
        <v>1891</v>
      </c>
    </row>
    <row r="25666" spans="1:5" ht="15.75" x14ac:dyDescent="0.25">
      <c r="A25666" s="8">
        <f t="shared" si="385"/>
        <v>25665</v>
      </c>
      <c r="B25666" s="5" t="s">
        <v>22025</v>
      </c>
      <c r="C25666" s="6" t="s">
        <v>22026</v>
      </c>
      <c r="D25666" s="8" t="s">
        <v>22307</v>
      </c>
      <c r="E25666" s="8" t="s">
        <v>1891</v>
      </c>
    </row>
    <row r="25667" spans="1:5" ht="15.75" x14ac:dyDescent="0.25">
      <c r="A25667" s="8">
        <f t="shared" si="385"/>
        <v>25666</v>
      </c>
      <c r="B25667" s="5" t="s">
        <v>22027</v>
      </c>
      <c r="C25667" s="6" t="s">
        <v>22028</v>
      </c>
      <c r="D25667" s="8" t="s">
        <v>22307</v>
      </c>
      <c r="E25667" s="8" t="s">
        <v>1891</v>
      </c>
    </row>
    <row r="25668" spans="1:5" ht="15.75" x14ac:dyDescent="0.25">
      <c r="A25668" s="8">
        <f t="shared" si="385"/>
        <v>25667</v>
      </c>
      <c r="B25668" s="5" t="s">
        <v>22029</v>
      </c>
      <c r="C25668" s="6" t="s">
        <v>22030</v>
      </c>
      <c r="D25668" s="8" t="s">
        <v>22307</v>
      </c>
      <c r="E25668" s="8" t="s">
        <v>1891</v>
      </c>
    </row>
    <row r="25669" spans="1:5" ht="15.75" x14ac:dyDescent="0.25">
      <c r="A25669" s="8">
        <f t="shared" si="385"/>
        <v>25668</v>
      </c>
      <c r="B25669" s="5" t="s">
        <v>22031</v>
      </c>
      <c r="C25669" s="6" t="s">
        <v>22032</v>
      </c>
      <c r="D25669" s="8" t="s">
        <v>22307</v>
      </c>
      <c r="E25669" s="8" t="s">
        <v>1891</v>
      </c>
    </row>
    <row r="25670" spans="1:5" ht="15.75" x14ac:dyDescent="0.25">
      <c r="A25670" s="8">
        <f t="shared" si="385"/>
        <v>25669</v>
      </c>
      <c r="B25670" s="5" t="s">
        <v>22033</v>
      </c>
      <c r="C25670" s="6" t="s">
        <v>22034</v>
      </c>
      <c r="D25670" s="8" t="s">
        <v>22307</v>
      </c>
      <c r="E25670" s="8" t="s">
        <v>1891</v>
      </c>
    </row>
    <row r="25671" spans="1:5" ht="15.75" x14ac:dyDescent="0.25">
      <c r="A25671" s="8">
        <f t="shared" si="385"/>
        <v>25670</v>
      </c>
      <c r="B25671" s="5" t="s">
        <v>22035</v>
      </c>
      <c r="C25671" s="6" t="s">
        <v>22036</v>
      </c>
      <c r="D25671" s="8" t="s">
        <v>22307</v>
      </c>
      <c r="E25671" s="8" t="s">
        <v>1891</v>
      </c>
    </row>
    <row r="25672" spans="1:5" ht="15.75" x14ac:dyDescent="0.25">
      <c r="A25672" s="8">
        <f t="shared" si="385"/>
        <v>25671</v>
      </c>
      <c r="B25672" s="5" t="s">
        <v>22037</v>
      </c>
      <c r="C25672" s="6" t="s">
        <v>22038</v>
      </c>
      <c r="D25672" s="8" t="s">
        <v>22307</v>
      </c>
      <c r="E25672" s="8" t="s">
        <v>1891</v>
      </c>
    </row>
    <row r="25673" spans="1:5" ht="15.75" x14ac:dyDescent="0.25">
      <c r="A25673" s="8">
        <f t="shared" si="385"/>
        <v>25672</v>
      </c>
      <c r="B25673" s="5" t="s">
        <v>22039</v>
      </c>
      <c r="C25673" s="6" t="s">
        <v>22040</v>
      </c>
      <c r="D25673" s="8" t="s">
        <v>22307</v>
      </c>
      <c r="E25673" s="8" t="s">
        <v>1891</v>
      </c>
    </row>
    <row r="25674" spans="1:5" ht="15.75" x14ac:dyDescent="0.25">
      <c r="A25674" s="8">
        <f t="shared" si="385"/>
        <v>25673</v>
      </c>
      <c r="B25674" s="5" t="s">
        <v>22041</v>
      </c>
      <c r="C25674" s="6" t="s">
        <v>22042</v>
      </c>
      <c r="D25674" s="8" t="s">
        <v>22307</v>
      </c>
      <c r="E25674" s="8" t="s">
        <v>1891</v>
      </c>
    </row>
    <row r="25675" spans="1:5" ht="15.75" x14ac:dyDescent="0.25">
      <c r="A25675" s="8">
        <f t="shared" si="385"/>
        <v>25674</v>
      </c>
      <c r="B25675" s="5" t="s">
        <v>22043</v>
      </c>
      <c r="C25675" s="6" t="s">
        <v>22044</v>
      </c>
      <c r="D25675" s="8" t="s">
        <v>22307</v>
      </c>
      <c r="E25675" s="8" t="s">
        <v>1891</v>
      </c>
    </row>
    <row r="25676" spans="1:5" ht="15.75" x14ac:dyDescent="0.25">
      <c r="A25676" s="8">
        <f t="shared" si="385"/>
        <v>25675</v>
      </c>
      <c r="B25676" s="5" t="s">
        <v>22045</v>
      </c>
      <c r="C25676" s="6" t="s">
        <v>22046</v>
      </c>
      <c r="D25676" s="8" t="s">
        <v>22307</v>
      </c>
      <c r="E25676" s="8" t="s">
        <v>1891</v>
      </c>
    </row>
    <row r="25677" spans="1:5" ht="15.75" x14ac:dyDescent="0.25">
      <c r="A25677" s="8">
        <f t="shared" si="385"/>
        <v>25676</v>
      </c>
      <c r="B25677" s="5" t="s">
        <v>22047</v>
      </c>
      <c r="C25677" s="6" t="s">
        <v>22048</v>
      </c>
      <c r="D25677" s="8" t="s">
        <v>22307</v>
      </c>
      <c r="E25677" s="8" t="s">
        <v>1891</v>
      </c>
    </row>
    <row r="25678" spans="1:5" ht="15.75" x14ac:dyDescent="0.25">
      <c r="A25678" s="8">
        <f t="shared" si="385"/>
        <v>25677</v>
      </c>
      <c r="B25678" s="5" t="s">
        <v>22049</v>
      </c>
      <c r="C25678" s="6" t="s">
        <v>22050</v>
      </c>
      <c r="D25678" s="8" t="s">
        <v>22307</v>
      </c>
      <c r="E25678" s="8" t="s">
        <v>1891</v>
      </c>
    </row>
    <row r="25679" spans="1:5" ht="15.75" x14ac:dyDescent="0.25">
      <c r="A25679" s="8">
        <f t="shared" si="385"/>
        <v>25678</v>
      </c>
      <c r="B25679" s="5" t="s">
        <v>22051</v>
      </c>
      <c r="C25679" s="6" t="s">
        <v>22052</v>
      </c>
      <c r="D25679" s="8" t="s">
        <v>22307</v>
      </c>
      <c r="E25679" s="8" t="s">
        <v>1891</v>
      </c>
    </row>
    <row r="25680" spans="1:5" ht="15.75" x14ac:dyDescent="0.25">
      <c r="A25680" s="8">
        <f t="shared" si="385"/>
        <v>25679</v>
      </c>
      <c r="B25680" s="5" t="s">
        <v>22053</v>
      </c>
      <c r="C25680" s="6" t="s">
        <v>22054</v>
      </c>
      <c r="D25680" s="8" t="s">
        <v>22307</v>
      </c>
      <c r="E25680" s="8" t="s">
        <v>1891</v>
      </c>
    </row>
    <row r="25681" spans="1:5" ht="15.75" x14ac:dyDescent="0.25">
      <c r="A25681" s="8">
        <f t="shared" si="385"/>
        <v>25680</v>
      </c>
      <c r="B25681" s="5" t="s">
        <v>22055</v>
      </c>
      <c r="C25681" s="6" t="s">
        <v>22056</v>
      </c>
      <c r="D25681" s="8" t="s">
        <v>22307</v>
      </c>
      <c r="E25681" s="8" t="s">
        <v>1891</v>
      </c>
    </row>
    <row r="25682" spans="1:5" ht="15.75" x14ac:dyDescent="0.25">
      <c r="A25682" s="8">
        <f t="shared" si="385"/>
        <v>25681</v>
      </c>
      <c r="B25682" s="5" t="s">
        <v>22057</v>
      </c>
      <c r="C25682" s="6" t="s">
        <v>22058</v>
      </c>
      <c r="D25682" s="8" t="s">
        <v>22307</v>
      </c>
      <c r="E25682" s="8" t="s">
        <v>1891</v>
      </c>
    </row>
    <row r="25683" spans="1:5" ht="15.75" x14ac:dyDescent="0.25">
      <c r="A25683" s="8">
        <f t="shared" si="385"/>
        <v>25682</v>
      </c>
      <c r="B25683" s="5" t="s">
        <v>22059</v>
      </c>
      <c r="C25683" s="6" t="s">
        <v>22060</v>
      </c>
      <c r="D25683" s="8" t="s">
        <v>22307</v>
      </c>
      <c r="E25683" s="8" t="s">
        <v>1891</v>
      </c>
    </row>
    <row r="25684" spans="1:5" ht="15.75" x14ac:dyDescent="0.25">
      <c r="A25684" s="8">
        <f t="shared" si="385"/>
        <v>25683</v>
      </c>
      <c r="B25684" s="5" t="s">
        <v>22061</v>
      </c>
      <c r="C25684" s="6" t="s">
        <v>22062</v>
      </c>
      <c r="D25684" s="8" t="s">
        <v>22307</v>
      </c>
      <c r="E25684" s="8" t="s">
        <v>1891</v>
      </c>
    </row>
    <row r="25685" spans="1:5" ht="15.75" x14ac:dyDescent="0.25">
      <c r="A25685" s="8">
        <f t="shared" si="385"/>
        <v>25684</v>
      </c>
      <c r="B25685" s="5" t="s">
        <v>22063</v>
      </c>
      <c r="C25685" s="6" t="s">
        <v>22064</v>
      </c>
      <c r="D25685" s="8" t="s">
        <v>22307</v>
      </c>
      <c r="E25685" s="8" t="s">
        <v>1891</v>
      </c>
    </row>
    <row r="25686" spans="1:5" ht="15.75" x14ac:dyDescent="0.25">
      <c r="A25686" s="8">
        <f t="shared" ref="A25686:A25749" si="386">1+A25685</f>
        <v>25685</v>
      </c>
      <c r="B25686" s="5" t="s">
        <v>22065</v>
      </c>
      <c r="C25686" s="6" t="s">
        <v>22066</v>
      </c>
      <c r="D25686" s="8" t="s">
        <v>22307</v>
      </c>
      <c r="E25686" s="8" t="s">
        <v>1891</v>
      </c>
    </row>
    <row r="25687" spans="1:5" ht="15.75" x14ac:dyDescent="0.25">
      <c r="A25687" s="8">
        <f t="shared" si="386"/>
        <v>25686</v>
      </c>
      <c r="B25687" s="5" t="s">
        <v>22067</v>
      </c>
      <c r="C25687" s="6" t="s">
        <v>22068</v>
      </c>
      <c r="D25687" s="8" t="s">
        <v>22307</v>
      </c>
      <c r="E25687" s="8" t="s">
        <v>1891</v>
      </c>
    </row>
    <row r="25688" spans="1:5" ht="15.75" x14ac:dyDescent="0.25">
      <c r="A25688" s="8">
        <f t="shared" si="386"/>
        <v>25687</v>
      </c>
      <c r="B25688" s="5" t="s">
        <v>22069</v>
      </c>
      <c r="C25688" s="6" t="s">
        <v>22070</v>
      </c>
      <c r="D25688" s="8" t="s">
        <v>22307</v>
      </c>
      <c r="E25688" s="8" t="s">
        <v>1891</v>
      </c>
    </row>
    <row r="25689" spans="1:5" ht="15.75" x14ac:dyDescent="0.25">
      <c r="A25689" s="8">
        <f t="shared" si="386"/>
        <v>25688</v>
      </c>
      <c r="B25689" s="5" t="s">
        <v>22071</v>
      </c>
      <c r="C25689" s="6" t="s">
        <v>22072</v>
      </c>
      <c r="D25689" s="8" t="s">
        <v>22307</v>
      </c>
      <c r="E25689" s="8" t="s">
        <v>1891</v>
      </c>
    </row>
    <row r="25690" spans="1:5" ht="15.75" x14ac:dyDescent="0.25">
      <c r="A25690" s="8">
        <f t="shared" si="386"/>
        <v>25689</v>
      </c>
      <c r="B25690" s="5" t="s">
        <v>22073</v>
      </c>
      <c r="C25690" s="6" t="s">
        <v>22074</v>
      </c>
      <c r="D25690" s="8" t="s">
        <v>22307</v>
      </c>
      <c r="E25690" s="8" t="s">
        <v>1891</v>
      </c>
    </row>
    <row r="25691" spans="1:5" ht="15.75" x14ac:dyDescent="0.25">
      <c r="A25691" s="8">
        <f t="shared" si="386"/>
        <v>25690</v>
      </c>
      <c r="B25691" s="5" t="s">
        <v>22075</v>
      </c>
      <c r="C25691" s="6" t="s">
        <v>22076</v>
      </c>
      <c r="D25691" s="8" t="s">
        <v>22307</v>
      </c>
      <c r="E25691" s="8" t="s">
        <v>1891</v>
      </c>
    </row>
    <row r="25692" spans="1:5" ht="15.75" x14ac:dyDescent="0.25">
      <c r="A25692" s="8">
        <f t="shared" si="386"/>
        <v>25691</v>
      </c>
      <c r="B25692" s="5" t="s">
        <v>22077</v>
      </c>
      <c r="C25692" s="6" t="s">
        <v>22078</v>
      </c>
      <c r="D25692" s="8" t="s">
        <v>22307</v>
      </c>
      <c r="E25692" s="8" t="s">
        <v>1891</v>
      </c>
    </row>
    <row r="25693" spans="1:5" ht="15.75" x14ac:dyDescent="0.25">
      <c r="A25693" s="8">
        <f t="shared" si="386"/>
        <v>25692</v>
      </c>
      <c r="B25693" s="5" t="s">
        <v>22079</v>
      </c>
      <c r="C25693" s="6" t="s">
        <v>22080</v>
      </c>
      <c r="D25693" s="8" t="s">
        <v>22307</v>
      </c>
      <c r="E25693" s="8" t="s">
        <v>1891</v>
      </c>
    </row>
    <row r="25694" spans="1:5" ht="15.75" x14ac:dyDescent="0.25">
      <c r="A25694" s="8">
        <f t="shared" si="386"/>
        <v>25693</v>
      </c>
      <c r="B25694" s="5" t="s">
        <v>22081</v>
      </c>
      <c r="C25694" s="6" t="s">
        <v>22082</v>
      </c>
      <c r="D25694" s="8" t="s">
        <v>22307</v>
      </c>
      <c r="E25694" s="8" t="s">
        <v>1891</v>
      </c>
    </row>
    <row r="25695" spans="1:5" ht="15.75" x14ac:dyDescent="0.25">
      <c r="A25695" s="8">
        <f t="shared" si="386"/>
        <v>25694</v>
      </c>
      <c r="B25695" s="5" t="s">
        <v>22083</v>
      </c>
      <c r="C25695" s="6" t="s">
        <v>22084</v>
      </c>
      <c r="D25695" s="8" t="s">
        <v>22307</v>
      </c>
      <c r="E25695" s="8" t="s">
        <v>1891</v>
      </c>
    </row>
    <row r="25696" spans="1:5" ht="15.75" x14ac:dyDescent="0.25">
      <c r="A25696" s="8">
        <f t="shared" si="386"/>
        <v>25695</v>
      </c>
      <c r="B25696" s="5" t="s">
        <v>22085</v>
      </c>
      <c r="C25696" s="6" t="s">
        <v>22086</v>
      </c>
      <c r="D25696" s="8" t="s">
        <v>22307</v>
      </c>
      <c r="E25696" s="8" t="s">
        <v>1891</v>
      </c>
    </row>
    <row r="25697" spans="1:5" ht="15.75" x14ac:dyDescent="0.25">
      <c r="A25697" s="8">
        <f t="shared" si="386"/>
        <v>25696</v>
      </c>
      <c r="B25697" s="5" t="s">
        <v>22087</v>
      </c>
      <c r="C25697" s="6" t="s">
        <v>22088</v>
      </c>
      <c r="D25697" s="8" t="s">
        <v>22307</v>
      </c>
      <c r="E25697" s="8" t="s">
        <v>1891</v>
      </c>
    </row>
    <row r="25698" spans="1:5" ht="15.75" x14ac:dyDescent="0.25">
      <c r="A25698" s="8">
        <f t="shared" si="386"/>
        <v>25697</v>
      </c>
      <c r="B25698" s="5" t="s">
        <v>22089</v>
      </c>
      <c r="C25698" s="6" t="s">
        <v>22090</v>
      </c>
      <c r="D25698" s="8" t="s">
        <v>22307</v>
      </c>
      <c r="E25698" s="8" t="s">
        <v>1891</v>
      </c>
    </row>
    <row r="25699" spans="1:5" ht="15.75" x14ac:dyDescent="0.25">
      <c r="A25699" s="8">
        <f t="shared" si="386"/>
        <v>25698</v>
      </c>
      <c r="B25699" s="5" t="s">
        <v>22091</v>
      </c>
      <c r="C25699" s="6" t="s">
        <v>22092</v>
      </c>
      <c r="D25699" s="8" t="s">
        <v>22307</v>
      </c>
      <c r="E25699" s="8" t="s">
        <v>1891</v>
      </c>
    </row>
    <row r="25700" spans="1:5" ht="15.75" x14ac:dyDescent="0.25">
      <c r="A25700" s="8">
        <f t="shared" si="386"/>
        <v>25699</v>
      </c>
      <c r="B25700" s="5" t="s">
        <v>22093</v>
      </c>
      <c r="C25700" s="6" t="s">
        <v>22094</v>
      </c>
      <c r="D25700" s="8" t="s">
        <v>22307</v>
      </c>
      <c r="E25700" s="8" t="s">
        <v>1891</v>
      </c>
    </row>
    <row r="25701" spans="1:5" ht="15.75" x14ac:dyDescent="0.25">
      <c r="A25701" s="8">
        <f t="shared" si="386"/>
        <v>25700</v>
      </c>
      <c r="B25701" s="5" t="s">
        <v>22095</v>
      </c>
      <c r="C25701" s="6" t="s">
        <v>22096</v>
      </c>
      <c r="D25701" s="8" t="s">
        <v>22307</v>
      </c>
      <c r="E25701" s="8" t="s">
        <v>1891</v>
      </c>
    </row>
    <row r="25702" spans="1:5" ht="15.75" x14ac:dyDescent="0.25">
      <c r="A25702" s="8">
        <f t="shared" si="386"/>
        <v>25701</v>
      </c>
      <c r="B25702" s="5" t="s">
        <v>22097</v>
      </c>
      <c r="C25702" s="6" t="s">
        <v>22098</v>
      </c>
      <c r="D25702" s="8" t="s">
        <v>22307</v>
      </c>
      <c r="E25702" s="8" t="s">
        <v>1891</v>
      </c>
    </row>
    <row r="25703" spans="1:5" ht="15.75" x14ac:dyDescent="0.25">
      <c r="A25703" s="8">
        <f t="shared" si="386"/>
        <v>25702</v>
      </c>
      <c r="B25703" s="5" t="s">
        <v>22099</v>
      </c>
      <c r="C25703" s="6" t="s">
        <v>22100</v>
      </c>
      <c r="D25703" s="8" t="s">
        <v>22307</v>
      </c>
      <c r="E25703" s="8" t="s">
        <v>1891</v>
      </c>
    </row>
    <row r="25704" spans="1:5" ht="15.75" x14ac:dyDescent="0.25">
      <c r="A25704" s="8">
        <f t="shared" si="386"/>
        <v>25703</v>
      </c>
      <c r="B25704" s="5" t="s">
        <v>22101</v>
      </c>
      <c r="C25704" s="6" t="s">
        <v>22102</v>
      </c>
      <c r="D25704" s="8" t="s">
        <v>22307</v>
      </c>
      <c r="E25704" s="8" t="s">
        <v>1891</v>
      </c>
    </row>
    <row r="25705" spans="1:5" ht="15.75" x14ac:dyDescent="0.25">
      <c r="A25705" s="8">
        <f t="shared" si="386"/>
        <v>25704</v>
      </c>
      <c r="B25705" s="5" t="s">
        <v>22103</v>
      </c>
      <c r="C25705" s="6" t="s">
        <v>22104</v>
      </c>
      <c r="D25705" s="8" t="s">
        <v>22307</v>
      </c>
      <c r="E25705" s="8" t="s">
        <v>1891</v>
      </c>
    </row>
    <row r="25706" spans="1:5" ht="15.75" x14ac:dyDescent="0.25">
      <c r="A25706" s="8">
        <f t="shared" si="386"/>
        <v>25705</v>
      </c>
      <c r="B25706" s="5" t="s">
        <v>22105</v>
      </c>
      <c r="C25706" s="6" t="s">
        <v>22106</v>
      </c>
      <c r="D25706" s="8" t="s">
        <v>22307</v>
      </c>
      <c r="E25706" s="8" t="s">
        <v>1891</v>
      </c>
    </row>
    <row r="25707" spans="1:5" ht="15.75" x14ac:dyDescent="0.25">
      <c r="A25707" s="8">
        <f t="shared" si="386"/>
        <v>25706</v>
      </c>
      <c r="B25707" s="5" t="s">
        <v>22107</v>
      </c>
      <c r="C25707" s="6" t="s">
        <v>22108</v>
      </c>
      <c r="D25707" s="8" t="s">
        <v>22307</v>
      </c>
      <c r="E25707" s="8" t="s">
        <v>1891</v>
      </c>
    </row>
    <row r="25708" spans="1:5" ht="15.75" x14ac:dyDescent="0.25">
      <c r="A25708" s="8">
        <f t="shared" si="386"/>
        <v>25707</v>
      </c>
      <c r="B25708" s="5" t="s">
        <v>22109</v>
      </c>
      <c r="C25708" s="6" t="s">
        <v>22110</v>
      </c>
      <c r="D25708" s="8" t="s">
        <v>22307</v>
      </c>
      <c r="E25708" s="8" t="s">
        <v>1891</v>
      </c>
    </row>
    <row r="25709" spans="1:5" ht="15.75" x14ac:dyDescent="0.25">
      <c r="A25709" s="8">
        <f t="shared" si="386"/>
        <v>25708</v>
      </c>
      <c r="B25709" s="5" t="s">
        <v>22111</v>
      </c>
      <c r="C25709" s="6" t="s">
        <v>22112</v>
      </c>
      <c r="D25709" s="8" t="s">
        <v>22307</v>
      </c>
      <c r="E25709" s="8" t="s">
        <v>1891</v>
      </c>
    </row>
    <row r="25710" spans="1:5" ht="15.75" x14ac:dyDescent="0.25">
      <c r="A25710" s="8">
        <f t="shared" si="386"/>
        <v>25709</v>
      </c>
      <c r="B25710" s="5" t="s">
        <v>22113</v>
      </c>
      <c r="C25710" s="6" t="s">
        <v>22114</v>
      </c>
      <c r="D25710" s="8" t="s">
        <v>22307</v>
      </c>
      <c r="E25710" s="8" t="s">
        <v>1891</v>
      </c>
    </row>
    <row r="25711" spans="1:5" ht="15.75" x14ac:dyDescent="0.25">
      <c r="A25711" s="8">
        <f t="shared" si="386"/>
        <v>25710</v>
      </c>
      <c r="B25711" s="5" t="s">
        <v>22115</v>
      </c>
      <c r="C25711" s="6" t="s">
        <v>22116</v>
      </c>
      <c r="D25711" s="8" t="s">
        <v>22307</v>
      </c>
      <c r="E25711" s="8" t="s">
        <v>1891</v>
      </c>
    </row>
    <row r="25712" spans="1:5" ht="15.75" x14ac:dyDescent="0.25">
      <c r="A25712" s="8">
        <f t="shared" si="386"/>
        <v>25711</v>
      </c>
      <c r="B25712" s="5" t="s">
        <v>22117</v>
      </c>
      <c r="C25712" s="6" t="s">
        <v>22118</v>
      </c>
      <c r="D25712" s="8" t="s">
        <v>22307</v>
      </c>
      <c r="E25712" s="8" t="s">
        <v>1891</v>
      </c>
    </row>
    <row r="25713" spans="1:5" ht="15.75" x14ac:dyDescent="0.25">
      <c r="A25713" s="8">
        <f t="shared" si="386"/>
        <v>25712</v>
      </c>
      <c r="B25713" s="5" t="s">
        <v>22119</v>
      </c>
      <c r="C25713" s="6" t="s">
        <v>22120</v>
      </c>
      <c r="D25713" s="8" t="s">
        <v>22307</v>
      </c>
      <c r="E25713" s="8" t="s">
        <v>1891</v>
      </c>
    </row>
    <row r="25714" spans="1:5" ht="15.75" x14ac:dyDescent="0.25">
      <c r="A25714" s="8">
        <f t="shared" si="386"/>
        <v>25713</v>
      </c>
      <c r="B25714" s="5" t="s">
        <v>22121</v>
      </c>
      <c r="C25714" s="6" t="s">
        <v>22122</v>
      </c>
      <c r="D25714" s="8" t="s">
        <v>22307</v>
      </c>
      <c r="E25714" s="8" t="s">
        <v>1891</v>
      </c>
    </row>
    <row r="25715" spans="1:5" ht="15.75" x14ac:dyDescent="0.25">
      <c r="A25715" s="8">
        <f t="shared" si="386"/>
        <v>25714</v>
      </c>
      <c r="B25715" s="5" t="s">
        <v>22123</v>
      </c>
      <c r="C25715" s="6" t="s">
        <v>22124</v>
      </c>
      <c r="D25715" s="8" t="s">
        <v>22307</v>
      </c>
      <c r="E25715" s="8" t="s">
        <v>1891</v>
      </c>
    </row>
    <row r="25716" spans="1:5" ht="15.75" x14ac:dyDescent="0.25">
      <c r="A25716" s="8">
        <f t="shared" si="386"/>
        <v>25715</v>
      </c>
      <c r="B25716" s="5" t="s">
        <v>22125</v>
      </c>
      <c r="C25716" s="6" t="s">
        <v>22126</v>
      </c>
      <c r="D25716" s="8" t="s">
        <v>22307</v>
      </c>
      <c r="E25716" s="8" t="s">
        <v>1891</v>
      </c>
    </row>
    <row r="25717" spans="1:5" ht="15.75" x14ac:dyDescent="0.25">
      <c r="A25717" s="8">
        <f t="shared" si="386"/>
        <v>25716</v>
      </c>
      <c r="B25717" s="5" t="s">
        <v>22127</v>
      </c>
      <c r="C25717" s="6" t="s">
        <v>22128</v>
      </c>
      <c r="D25717" s="8" t="s">
        <v>22307</v>
      </c>
      <c r="E25717" s="8" t="s">
        <v>1891</v>
      </c>
    </row>
    <row r="25718" spans="1:5" ht="15.75" x14ac:dyDescent="0.25">
      <c r="A25718" s="8">
        <f t="shared" si="386"/>
        <v>25717</v>
      </c>
      <c r="B25718" s="5" t="s">
        <v>22129</v>
      </c>
      <c r="C25718" s="6" t="s">
        <v>22130</v>
      </c>
      <c r="D25718" s="8" t="s">
        <v>22307</v>
      </c>
      <c r="E25718" s="8" t="s">
        <v>1891</v>
      </c>
    </row>
    <row r="25719" spans="1:5" ht="15.75" x14ac:dyDescent="0.25">
      <c r="A25719" s="8">
        <f t="shared" si="386"/>
        <v>25718</v>
      </c>
      <c r="B25719" s="5" t="s">
        <v>22131</v>
      </c>
      <c r="C25719" s="6" t="s">
        <v>22132</v>
      </c>
      <c r="D25719" s="8" t="s">
        <v>22307</v>
      </c>
      <c r="E25719" s="8" t="s">
        <v>1891</v>
      </c>
    </row>
    <row r="25720" spans="1:5" ht="15.75" x14ac:dyDescent="0.25">
      <c r="A25720" s="8">
        <f t="shared" si="386"/>
        <v>25719</v>
      </c>
      <c r="B25720" s="5" t="s">
        <v>22133</v>
      </c>
      <c r="C25720" s="6" t="s">
        <v>22134</v>
      </c>
      <c r="D25720" s="8" t="s">
        <v>22307</v>
      </c>
      <c r="E25720" s="8" t="s">
        <v>1891</v>
      </c>
    </row>
    <row r="25721" spans="1:5" ht="15.75" x14ac:dyDescent="0.25">
      <c r="A25721" s="8">
        <f t="shared" si="386"/>
        <v>25720</v>
      </c>
      <c r="B25721" s="5" t="s">
        <v>22135</v>
      </c>
      <c r="C25721" s="6" t="s">
        <v>22136</v>
      </c>
      <c r="D25721" s="8" t="s">
        <v>22307</v>
      </c>
      <c r="E25721" s="8" t="s">
        <v>1891</v>
      </c>
    </row>
    <row r="25722" spans="1:5" ht="15.75" x14ac:dyDescent="0.25">
      <c r="A25722" s="8">
        <f t="shared" si="386"/>
        <v>25721</v>
      </c>
      <c r="B25722" s="5" t="s">
        <v>22137</v>
      </c>
      <c r="C25722" s="6" t="s">
        <v>22138</v>
      </c>
      <c r="D25722" s="8" t="s">
        <v>22307</v>
      </c>
      <c r="E25722" s="8" t="s">
        <v>1891</v>
      </c>
    </row>
    <row r="25723" spans="1:5" ht="15.75" x14ac:dyDescent="0.25">
      <c r="A25723" s="8">
        <f t="shared" si="386"/>
        <v>25722</v>
      </c>
      <c r="B25723" s="5" t="s">
        <v>22139</v>
      </c>
      <c r="C25723" s="6" t="s">
        <v>22140</v>
      </c>
      <c r="D25723" s="8" t="s">
        <v>22307</v>
      </c>
      <c r="E25723" s="8" t="s">
        <v>1891</v>
      </c>
    </row>
    <row r="25724" spans="1:5" ht="15.75" x14ac:dyDescent="0.25">
      <c r="A25724" s="8">
        <f t="shared" si="386"/>
        <v>25723</v>
      </c>
      <c r="B25724" s="5" t="s">
        <v>22141</v>
      </c>
      <c r="C25724" s="6" t="s">
        <v>22142</v>
      </c>
      <c r="D25724" s="8" t="s">
        <v>22307</v>
      </c>
      <c r="E25724" s="8" t="s">
        <v>1891</v>
      </c>
    </row>
    <row r="25725" spans="1:5" ht="15.75" x14ac:dyDescent="0.25">
      <c r="A25725" s="8">
        <f t="shared" si="386"/>
        <v>25724</v>
      </c>
      <c r="B25725" s="5" t="s">
        <v>22143</v>
      </c>
      <c r="C25725" s="6" t="s">
        <v>22144</v>
      </c>
      <c r="D25725" s="8" t="s">
        <v>22307</v>
      </c>
      <c r="E25725" s="8" t="s">
        <v>1891</v>
      </c>
    </row>
    <row r="25726" spans="1:5" ht="15.75" x14ac:dyDescent="0.25">
      <c r="A25726" s="8">
        <f t="shared" si="386"/>
        <v>25725</v>
      </c>
      <c r="B25726" s="5" t="s">
        <v>22145</v>
      </c>
      <c r="C25726" s="6" t="s">
        <v>22146</v>
      </c>
      <c r="D25726" s="8" t="s">
        <v>22307</v>
      </c>
      <c r="E25726" s="8" t="s">
        <v>1891</v>
      </c>
    </row>
    <row r="25727" spans="1:5" ht="15.75" x14ac:dyDescent="0.25">
      <c r="A25727" s="8">
        <f t="shared" si="386"/>
        <v>25726</v>
      </c>
      <c r="B25727" s="5" t="s">
        <v>22147</v>
      </c>
      <c r="C25727" s="6" t="s">
        <v>22148</v>
      </c>
      <c r="D25727" s="8" t="s">
        <v>22307</v>
      </c>
      <c r="E25727" s="8" t="s">
        <v>1891</v>
      </c>
    </row>
    <row r="25728" spans="1:5" ht="15.75" x14ac:dyDescent="0.25">
      <c r="A25728" s="8">
        <f t="shared" si="386"/>
        <v>25727</v>
      </c>
      <c r="B25728" s="5" t="s">
        <v>22149</v>
      </c>
      <c r="C25728" s="6" t="s">
        <v>22150</v>
      </c>
      <c r="D25728" s="8" t="s">
        <v>22307</v>
      </c>
      <c r="E25728" s="8" t="s">
        <v>1891</v>
      </c>
    </row>
    <row r="25729" spans="1:5" ht="15.75" x14ac:dyDescent="0.25">
      <c r="A25729" s="8">
        <f t="shared" si="386"/>
        <v>25728</v>
      </c>
      <c r="B25729" s="5" t="s">
        <v>22151</v>
      </c>
      <c r="C25729" s="6" t="s">
        <v>22152</v>
      </c>
      <c r="D25729" s="8" t="s">
        <v>22307</v>
      </c>
      <c r="E25729" s="8" t="s">
        <v>1891</v>
      </c>
    </row>
    <row r="25730" spans="1:5" ht="15.75" x14ac:dyDescent="0.25">
      <c r="A25730" s="8">
        <f t="shared" si="386"/>
        <v>25729</v>
      </c>
      <c r="B25730" s="5" t="s">
        <v>22153</v>
      </c>
      <c r="C25730" s="6" t="s">
        <v>22154</v>
      </c>
      <c r="D25730" s="8" t="s">
        <v>22307</v>
      </c>
      <c r="E25730" s="8" t="s">
        <v>1891</v>
      </c>
    </row>
    <row r="25731" spans="1:5" ht="15.75" x14ac:dyDescent="0.25">
      <c r="A25731" s="8">
        <f t="shared" si="386"/>
        <v>25730</v>
      </c>
      <c r="B25731" s="5" t="s">
        <v>22155</v>
      </c>
      <c r="C25731" s="6" t="s">
        <v>22156</v>
      </c>
      <c r="D25731" s="8" t="s">
        <v>22307</v>
      </c>
      <c r="E25731" s="8" t="s">
        <v>1891</v>
      </c>
    </row>
    <row r="25732" spans="1:5" ht="15.75" x14ac:dyDescent="0.25">
      <c r="A25732" s="8">
        <f t="shared" si="386"/>
        <v>25731</v>
      </c>
      <c r="B25732" s="5" t="s">
        <v>22157</v>
      </c>
      <c r="C25732" s="6" t="s">
        <v>22158</v>
      </c>
      <c r="D25732" s="8" t="s">
        <v>22307</v>
      </c>
      <c r="E25732" s="8" t="s">
        <v>1891</v>
      </c>
    </row>
    <row r="25733" spans="1:5" ht="15.75" x14ac:dyDescent="0.25">
      <c r="A25733" s="8">
        <f t="shared" si="386"/>
        <v>25732</v>
      </c>
      <c r="B25733" s="5" t="s">
        <v>22159</v>
      </c>
      <c r="C25733" s="6" t="s">
        <v>22160</v>
      </c>
      <c r="D25733" s="8" t="s">
        <v>22307</v>
      </c>
      <c r="E25733" s="8" t="s">
        <v>1891</v>
      </c>
    </row>
    <row r="25734" spans="1:5" ht="15.75" x14ac:dyDescent="0.25">
      <c r="A25734" s="8">
        <f t="shared" si="386"/>
        <v>25733</v>
      </c>
      <c r="B25734" s="5" t="s">
        <v>22161</v>
      </c>
      <c r="C25734" s="6" t="s">
        <v>22162</v>
      </c>
      <c r="D25734" s="8" t="s">
        <v>22307</v>
      </c>
      <c r="E25734" s="8" t="s">
        <v>1891</v>
      </c>
    </row>
    <row r="25735" spans="1:5" ht="15.75" x14ac:dyDescent="0.25">
      <c r="A25735" s="8">
        <f t="shared" si="386"/>
        <v>25734</v>
      </c>
      <c r="B25735" s="5" t="s">
        <v>22163</v>
      </c>
      <c r="C25735" s="6" t="s">
        <v>22164</v>
      </c>
      <c r="D25735" s="8" t="s">
        <v>22307</v>
      </c>
      <c r="E25735" s="8" t="s">
        <v>1891</v>
      </c>
    </row>
    <row r="25736" spans="1:5" ht="15.75" x14ac:dyDescent="0.25">
      <c r="A25736" s="8">
        <f t="shared" si="386"/>
        <v>25735</v>
      </c>
      <c r="B25736" s="5" t="s">
        <v>22165</v>
      </c>
      <c r="C25736" s="6" t="s">
        <v>22166</v>
      </c>
      <c r="D25736" s="8" t="s">
        <v>22307</v>
      </c>
      <c r="E25736" s="8" t="s">
        <v>1891</v>
      </c>
    </row>
    <row r="25737" spans="1:5" ht="15.75" x14ac:dyDescent="0.25">
      <c r="A25737" s="8">
        <f t="shared" si="386"/>
        <v>25736</v>
      </c>
      <c r="B25737" s="5" t="s">
        <v>22167</v>
      </c>
      <c r="C25737" s="6" t="s">
        <v>22168</v>
      </c>
      <c r="D25737" s="8" t="s">
        <v>22307</v>
      </c>
      <c r="E25737" s="8" t="s">
        <v>1891</v>
      </c>
    </row>
    <row r="25738" spans="1:5" ht="15.75" x14ac:dyDescent="0.25">
      <c r="A25738" s="8">
        <f t="shared" si="386"/>
        <v>25737</v>
      </c>
      <c r="B25738" s="5" t="s">
        <v>22169</v>
      </c>
      <c r="C25738" s="6" t="s">
        <v>22170</v>
      </c>
      <c r="D25738" s="8" t="s">
        <v>22307</v>
      </c>
      <c r="E25738" s="8" t="s">
        <v>1891</v>
      </c>
    </row>
    <row r="25739" spans="1:5" ht="15.75" x14ac:dyDescent="0.25">
      <c r="A25739" s="8">
        <f t="shared" si="386"/>
        <v>25738</v>
      </c>
      <c r="B25739" s="5" t="s">
        <v>22171</v>
      </c>
      <c r="C25739" s="6" t="s">
        <v>22172</v>
      </c>
      <c r="D25739" s="8" t="s">
        <v>22307</v>
      </c>
      <c r="E25739" s="8" t="s">
        <v>1891</v>
      </c>
    </row>
    <row r="25740" spans="1:5" ht="15.75" x14ac:dyDescent="0.25">
      <c r="A25740" s="8">
        <f t="shared" si="386"/>
        <v>25739</v>
      </c>
      <c r="B25740" s="5" t="s">
        <v>22173</v>
      </c>
      <c r="C25740" s="6" t="s">
        <v>22174</v>
      </c>
      <c r="D25740" s="8" t="s">
        <v>22307</v>
      </c>
      <c r="E25740" s="8" t="s">
        <v>1891</v>
      </c>
    </row>
    <row r="25741" spans="1:5" ht="15.75" x14ac:dyDescent="0.25">
      <c r="A25741" s="8">
        <f t="shared" si="386"/>
        <v>25740</v>
      </c>
      <c r="B25741" s="5" t="s">
        <v>22175</v>
      </c>
      <c r="C25741" s="6" t="s">
        <v>22176</v>
      </c>
      <c r="D25741" s="8" t="s">
        <v>22307</v>
      </c>
      <c r="E25741" s="8" t="s">
        <v>1891</v>
      </c>
    </row>
    <row r="25742" spans="1:5" ht="15.75" x14ac:dyDescent="0.25">
      <c r="A25742" s="8">
        <f t="shared" si="386"/>
        <v>25741</v>
      </c>
      <c r="B25742" s="5" t="s">
        <v>22177</v>
      </c>
      <c r="C25742" s="6" t="s">
        <v>22178</v>
      </c>
      <c r="D25742" s="8" t="s">
        <v>22307</v>
      </c>
      <c r="E25742" s="8" t="s">
        <v>1891</v>
      </c>
    </row>
    <row r="25743" spans="1:5" ht="15.75" x14ac:dyDescent="0.25">
      <c r="A25743" s="8">
        <f t="shared" si="386"/>
        <v>25742</v>
      </c>
      <c r="B25743" s="5" t="s">
        <v>22179</v>
      </c>
      <c r="C25743" s="6" t="s">
        <v>22180</v>
      </c>
      <c r="D25743" s="8" t="s">
        <v>22307</v>
      </c>
      <c r="E25743" s="8" t="s">
        <v>1891</v>
      </c>
    </row>
    <row r="25744" spans="1:5" ht="15.75" x14ac:dyDescent="0.25">
      <c r="A25744" s="8">
        <f t="shared" si="386"/>
        <v>25743</v>
      </c>
      <c r="B25744" s="5" t="s">
        <v>22181</v>
      </c>
      <c r="C25744" s="6" t="s">
        <v>22182</v>
      </c>
      <c r="D25744" s="8" t="s">
        <v>22307</v>
      </c>
      <c r="E25744" s="8" t="s">
        <v>1891</v>
      </c>
    </row>
    <row r="25745" spans="1:5" ht="15.75" x14ac:dyDescent="0.25">
      <c r="A25745" s="8">
        <f t="shared" si="386"/>
        <v>25744</v>
      </c>
      <c r="B25745" s="5" t="s">
        <v>22183</v>
      </c>
      <c r="C25745" s="6" t="s">
        <v>22184</v>
      </c>
      <c r="D25745" s="8" t="s">
        <v>22307</v>
      </c>
      <c r="E25745" s="8" t="s">
        <v>1891</v>
      </c>
    </row>
    <row r="25746" spans="1:5" ht="15.75" x14ac:dyDescent="0.25">
      <c r="A25746" s="8">
        <f t="shared" si="386"/>
        <v>25745</v>
      </c>
      <c r="B25746" s="5" t="s">
        <v>22185</v>
      </c>
      <c r="C25746" s="6" t="s">
        <v>22186</v>
      </c>
      <c r="D25746" s="8" t="s">
        <v>22307</v>
      </c>
      <c r="E25746" s="8" t="s">
        <v>1891</v>
      </c>
    </row>
    <row r="25747" spans="1:5" ht="15.75" x14ac:dyDescent="0.25">
      <c r="A25747" s="8">
        <f t="shared" si="386"/>
        <v>25746</v>
      </c>
      <c r="B25747" s="5" t="s">
        <v>22187</v>
      </c>
      <c r="C25747" s="6" t="s">
        <v>22188</v>
      </c>
      <c r="D25747" s="8" t="s">
        <v>22307</v>
      </c>
      <c r="E25747" s="8" t="s">
        <v>1891</v>
      </c>
    </row>
    <row r="25748" spans="1:5" ht="15.75" x14ac:dyDescent="0.25">
      <c r="A25748" s="8">
        <f t="shared" si="386"/>
        <v>25747</v>
      </c>
      <c r="B25748" s="5" t="s">
        <v>22189</v>
      </c>
      <c r="C25748" s="6" t="s">
        <v>22190</v>
      </c>
      <c r="D25748" s="8" t="s">
        <v>22307</v>
      </c>
      <c r="E25748" s="8" t="s">
        <v>1891</v>
      </c>
    </row>
    <row r="25749" spans="1:5" ht="15.75" x14ac:dyDescent="0.25">
      <c r="A25749" s="8">
        <f t="shared" si="386"/>
        <v>25748</v>
      </c>
      <c r="B25749" s="5" t="s">
        <v>22191</v>
      </c>
      <c r="C25749" s="6" t="s">
        <v>22192</v>
      </c>
      <c r="D25749" s="8" t="s">
        <v>22307</v>
      </c>
      <c r="E25749" s="8" t="s">
        <v>1891</v>
      </c>
    </row>
    <row r="25750" spans="1:5" ht="15.75" x14ac:dyDescent="0.25">
      <c r="A25750" s="8">
        <f t="shared" ref="A25750:A25813" si="387">1+A25749</f>
        <v>25749</v>
      </c>
      <c r="B25750" s="5" t="s">
        <v>22193</v>
      </c>
      <c r="C25750" s="6" t="s">
        <v>22194</v>
      </c>
      <c r="D25750" s="8" t="s">
        <v>22307</v>
      </c>
      <c r="E25750" s="8" t="s">
        <v>1891</v>
      </c>
    </row>
    <row r="25751" spans="1:5" ht="15.75" x14ac:dyDescent="0.25">
      <c r="A25751" s="8">
        <f t="shared" si="387"/>
        <v>25750</v>
      </c>
      <c r="B25751" s="5" t="s">
        <v>22195</v>
      </c>
      <c r="C25751" s="6" t="s">
        <v>22196</v>
      </c>
      <c r="D25751" s="8" t="s">
        <v>22307</v>
      </c>
      <c r="E25751" s="8" t="s">
        <v>1891</v>
      </c>
    </row>
    <row r="25752" spans="1:5" ht="15.75" x14ac:dyDescent="0.25">
      <c r="A25752" s="8">
        <f t="shared" si="387"/>
        <v>25751</v>
      </c>
      <c r="B25752" s="5" t="s">
        <v>22197</v>
      </c>
      <c r="C25752" s="6" t="s">
        <v>22198</v>
      </c>
      <c r="D25752" s="8" t="s">
        <v>22307</v>
      </c>
      <c r="E25752" s="8" t="s">
        <v>1891</v>
      </c>
    </row>
    <row r="25753" spans="1:5" ht="15.75" x14ac:dyDescent="0.25">
      <c r="A25753" s="8">
        <f t="shared" si="387"/>
        <v>25752</v>
      </c>
      <c r="B25753" s="5" t="s">
        <v>22199</v>
      </c>
      <c r="C25753" s="6" t="s">
        <v>22200</v>
      </c>
      <c r="D25753" s="8" t="s">
        <v>22307</v>
      </c>
      <c r="E25753" s="8" t="s">
        <v>1891</v>
      </c>
    </row>
    <row r="25754" spans="1:5" ht="15.75" x14ac:dyDescent="0.25">
      <c r="A25754" s="8">
        <f t="shared" si="387"/>
        <v>25753</v>
      </c>
      <c r="B25754" s="5" t="s">
        <v>22201</v>
      </c>
      <c r="C25754" s="6" t="s">
        <v>22202</v>
      </c>
      <c r="D25754" s="8" t="s">
        <v>22307</v>
      </c>
      <c r="E25754" s="8" t="s">
        <v>1891</v>
      </c>
    </row>
    <row r="25755" spans="1:5" ht="15.75" x14ac:dyDescent="0.25">
      <c r="A25755" s="8">
        <f t="shared" si="387"/>
        <v>25754</v>
      </c>
      <c r="B25755" s="5" t="s">
        <v>22203</v>
      </c>
      <c r="C25755" s="6" t="s">
        <v>22204</v>
      </c>
      <c r="D25755" s="8" t="s">
        <v>22307</v>
      </c>
      <c r="E25755" s="8" t="s">
        <v>1891</v>
      </c>
    </row>
    <row r="25756" spans="1:5" ht="15.75" x14ac:dyDescent="0.25">
      <c r="A25756" s="8">
        <f t="shared" si="387"/>
        <v>25755</v>
      </c>
      <c r="B25756" s="5" t="s">
        <v>22205</v>
      </c>
      <c r="C25756" s="6" t="s">
        <v>22206</v>
      </c>
      <c r="D25756" s="8" t="s">
        <v>22307</v>
      </c>
      <c r="E25756" s="8" t="s">
        <v>1891</v>
      </c>
    </row>
    <row r="25757" spans="1:5" ht="15.75" x14ac:dyDescent="0.25">
      <c r="A25757" s="8">
        <f t="shared" si="387"/>
        <v>25756</v>
      </c>
      <c r="B25757" s="5" t="s">
        <v>22207</v>
      </c>
      <c r="C25757" s="6" t="s">
        <v>22208</v>
      </c>
      <c r="D25757" s="8" t="s">
        <v>22307</v>
      </c>
      <c r="E25757" s="8" t="s">
        <v>1891</v>
      </c>
    </row>
    <row r="25758" spans="1:5" ht="15.75" x14ac:dyDescent="0.25">
      <c r="A25758" s="8">
        <f t="shared" si="387"/>
        <v>25757</v>
      </c>
      <c r="B25758" s="5" t="s">
        <v>22209</v>
      </c>
      <c r="C25758" s="6" t="s">
        <v>22210</v>
      </c>
      <c r="D25758" s="8" t="s">
        <v>22307</v>
      </c>
      <c r="E25758" s="8" t="s">
        <v>1891</v>
      </c>
    </row>
    <row r="25759" spans="1:5" ht="15.75" x14ac:dyDescent="0.25">
      <c r="A25759" s="8">
        <f t="shared" si="387"/>
        <v>25758</v>
      </c>
      <c r="B25759" s="5" t="s">
        <v>22211</v>
      </c>
      <c r="C25759" s="6" t="s">
        <v>22212</v>
      </c>
      <c r="D25759" s="8" t="s">
        <v>22307</v>
      </c>
      <c r="E25759" s="8" t="s">
        <v>1891</v>
      </c>
    </row>
    <row r="25760" spans="1:5" ht="15.75" x14ac:dyDescent="0.25">
      <c r="A25760" s="8">
        <f t="shared" si="387"/>
        <v>25759</v>
      </c>
      <c r="B25760" s="5" t="s">
        <v>22213</v>
      </c>
      <c r="C25760" s="6" t="s">
        <v>22214</v>
      </c>
      <c r="D25760" s="8" t="s">
        <v>22307</v>
      </c>
      <c r="E25760" s="8" t="s">
        <v>1891</v>
      </c>
    </row>
    <row r="25761" spans="1:5" ht="15.75" x14ac:dyDescent="0.25">
      <c r="A25761" s="8">
        <f t="shared" si="387"/>
        <v>25760</v>
      </c>
      <c r="B25761" s="5" t="s">
        <v>22215</v>
      </c>
      <c r="C25761" s="6" t="s">
        <v>22216</v>
      </c>
      <c r="D25761" s="8" t="s">
        <v>22307</v>
      </c>
      <c r="E25761" s="8" t="s">
        <v>1891</v>
      </c>
    </row>
    <row r="25762" spans="1:5" ht="15.75" x14ac:dyDescent="0.25">
      <c r="A25762" s="8">
        <f t="shared" si="387"/>
        <v>25761</v>
      </c>
      <c r="B25762" s="5" t="s">
        <v>22217</v>
      </c>
      <c r="C25762" s="6" t="s">
        <v>22218</v>
      </c>
      <c r="D25762" s="8" t="s">
        <v>22307</v>
      </c>
      <c r="E25762" s="8" t="s">
        <v>1891</v>
      </c>
    </row>
    <row r="25763" spans="1:5" ht="15.75" x14ac:dyDescent="0.25">
      <c r="A25763" s="8">
        <f t="shared" si="387"/>
        <v>25762</v>
      </c>
      <c r="B25763" s="5" t="s">
        <v>22219</v>
      </c>
      <c r="C25763" s="6" t="s">
        <v>22220</v>
      </c>
      <c r="D25763" s="8" t="s">
        <v>22307</v>
      </c>
      <c r="E25763" s="8" t="s">
        <v>1891</v>
      </c>
    </row>
    <row r="25764" spans="1:5" ht="15.75" x14ac:dyDescent="0.25">
      <c r="A25764" s="8">
        <f t="shared" si="387"/>
        <v>25763</v>
      </c>
      <c r="B25764" s="5" t="s">
        <v>22221</v>
      </c>
      <c r="C25764" s="6" t="s">
        <v>22222</v>
      </c>
      <c r="D25764" s="8" t="s">
        <v>22307</v>
      </c>
      <c r="E25764" s="8" t="s">
        <v>1891</v>
      </c>
    </row>
    <row r="25765" spans="1:5" ht="15.75" x14ac:dyDescent="0.25">
      <c r="A25765" s="8">
        <f t="shared" si="387"/>
        <v>25764</v>
      </c>
      <c r="B25765" s="5" t="s">
        <v>22223</v>
      </c>
      <c r="C25765" s="6" t="s">
        <v>22224</v>
      </c>
      <c r="D25765" s="8" t="s">
        <v>22307</v>
      </c>
      <c r="E25765" s="8" t="s">
        <v>1891</v>
      </c>
    </row>
    <row r="25766" spans="1:5" ht="15.75" x14ac:dyDescent="0.25">
      <c r="A25766" s="8">
        <f t="shared" si="387"/>
        <v>25765</v>
      </c>
      <c r="B25766" s="5" t="s">
        <v>22225</v>
      </c>
      <c r="C25766" s="6" t="s">
        <v>22226</v>
      </c>
      <c r="D25766" s="8" t="s">
        <v>22307</v>
      </c>
      <c r="E25766" s="8" t="s">
        <v>1891</v>
      </c>
    </row>
    <row r="25767" spans="1:5" ht="15.75" x14ac:dyDescent="0.25">
      <c r="A25767" s="8">
        <f t="shared" si="387"/>
        <v>25766</v>
      </c>
      <c r="B25767" s="5" t="s">
        <v>22227</v>
      </c>
      <c r="C25767" s="6" t="s">
        <v>22228</v>
      </c>
      <c r="D25767" s="8" t="s">
        <v>22307</v>
      </c>
      <c r="E25767" s="8" t="s">
        <v>1891</v>
      </c>
    </row>
    <row r="25768" spans="1:5" ht="15.75" x14ac:dyDescent="0.25">
      <c r="A25768" s="8">
        <f t="shared" si="387"/>
        <v>25767</v>
      </c>
      <c r="B25768" s="5" t="s">
        <v>22229</v>
      </c>
      <c r="C25768" s="6" t="s">
        <v>22230</v>
      </c>
      <c r="D25768" s="8" t="s">
        <v>22307</v>
      </c>
      <c r="E25768" s="8" t="s">
        <v>1891</v>
      </c>
    </row>
    <row r="25769" spans="1:5" ht="15.75" x14ac:dyDescent="0.25">
      <c r="A25769" s="8">
        <f t="shared" si="387"/>
        <v>25768</v>
      </c>
      <c r="B25769" s="5" t="s">
        <v>22231</v>
      </c>
      <c r="C25769" s="6" t="s">
        <v>22232</v>
      </c>
      <c r="D25769" s="8" t="s">
        <v>22307</v>
      </c>
      <c r="E25769" s="8" t="s">
        <v>1891</v>
      </c>
    </row>
    <row r="25770" spans="1:5" ht="15.75" x14ac:dyDescent="0.25">
      <c r="A25770" s="8">
        <f t="shared" si="387"/>
        <v>25769</v>
      </c>
      <c r="B25770" s="5" t="s">
        <v>22233</v>
      </c>
      <c r="C25770" s="6" t="s">
        <v>22234</v>
      </c>
      <c r="D25770" s="8" t="s">
        <v>22307</v>
      </c>
      <c r="E25770" s="8" t="s">
        <v>1891</v>
      </c>
    </row>
    <row r="25771" spans="1:5" ht="15.75" x14ac:dyDescent="0.25">
      <c r="A25771" s="8">
        <f t="shared" si="387"/>
        <v>25770</v>
      </c>
      <c r="B25771" s="5" t="s">
        <v>22235</v>
      </c>
      <c r="C25771" s="6" t="s">
        <v>22236</v>
      </c>
      <c r="D25771" s="8" t="s">
        <v>22307</v>
      </c>
      <c r="E25771" s="8" t="s">
        <v>1891</v>
      </c>
    </row>
    <row r="25772" spans="1:5" ht="15.75" x14ac:dyDescent="0.25">
      <c r="A25772" s="8">
        <f t="shared" si="387"/>
        <v>25771</v>
      </c>
      <c r="B25772" s="5" t="s">
        <v>22237</v>
      </c>
      <c r="C25772" s="6" t="s">
        <v>22238</v>
      </c>
      <c r="D25772" s="8" t="s">
        <v>22307</v>
      </c>
      <c r="E25772" s="8" t="s">
        <v>1891</v>
      </c>
    </row>
    <row r="25773" spans="1:5" ht="15.75" x14ac:dyDescent="0.25">
      <c r="A25773" s="8">
        <f t="shared" si="387"/>
        <v>25772</v>
      </c>
      <c r="B25773" s="5" t="s">
        <v>22239</v>
      </c>
      <c r="C25773" s="6" t="s">
        <v>22240</v>
      </c>
      <c r="D25773" s="8" t="s">
        <v>22307</v>
      </c>
      <c r="E25773" s="8" t="s">
        <v>1891</v>
      </c>
    </row>
    <row r="25774" spans="1:5" ht="15.75" x14ac:dyDescent="0.25">
      <c r="A25774" s="8">
        <f t="shared" si="387"/>
        <v>25773</v>
      </c>
      <c r="B25774" s="5" t="s">
        <v>22241</v>
      </c>
      <c r="C25774" s="6" t="s">
        <v>22242</v>
      </c>
      <c r="D25774" s="8" t="s">
        <v>22307</v>
      </c>
      <c r="E25774" s="8" t="s">
        <v>1891</v>
      </c>
    </row>
    <row r="25775" spans="1:5" ht="15.75" x14ac:dyDescent="0.25">
      <c r="A25775" s="8">
        <f t="shared" si="387"/>
        <v>25774</v>
      </c>
      <c r="B25775" s="5" t="s">
        <v>22243</v>
      </c>
      <c r="C25775" s="6" t="s">
        <v>22244</v>
      </c>
      <c r="D25775" s="8" t="s">
        <v>22307</v>
      </c>
      <c r="E25775" s="8" t="s">
        <v>1891</v>
      </c>
    </row>
    <row r="25776" spans="1:5" ht="15.75" x14ac:dyDescent="0.25">
      <c r="A25776" s="8">
        <f t="shared" si="387"/>
        <v>25775</v>
      </c>
      <c r="B25776" s="5" t="s">
        <v>22245</v>
      </c>
      <c r="C25776" s="6" t="s">
        <v>22246</v>
      </c>
      <c r="D25776" s="8" t="s">
        <v>22307</v>
      </c>
      <c r="E25776" s="8" t="s">
        <v>1891</v>
      </c>
    </row>
    <row r="25777" spans="1:5" ht="15.75" x14ac:dyDescent="0.25">
      <c r="A25777" s="8">
        <f t="shared" si="387"/>
        <v>25776</v>
      </c>
      <c r="B25777" s="5" t="s">
        <v>22247</v>
      </c>
      <c r="C25777" s="6" t="s">
        <v>22248</v>
      </c>
      <c r="D25777" s="8" t="s">
        <v>22307</v>
      </c>
      <c r="E25777" s="8" t="s">
        <v>1891</v>
      </c>
    </row>
    <row r="25778" spans="1:5" ht="15.75" x14ac:dyDescent="0.25">
      <c r="A25778" s="8">
        <f t="shared" si="387"/>
        <v>25777</v>
      </c>
      <c r="B25778" s="5" t="s">
        <v>22249</v>
      </c>
      <c r="C25778" s="6" t="s">
        <v>22250</v>
      </c>
      <c r="D25778" s="8" t="s">
        <v>22307</v>
      </c>
      <c r="E25778" s="8" t="s">
        <v>1891</v>
      </c>
    </row>
    <row r="25779" spans="1:5" ht="15.75" x14ac:dyDescent="0.25">
      <c r="A25779" s="8">
        <f t="shared" si="387"/>
        <v>25778</v>
      </c>
      <c r="B25779" s="5" t="s">
        <v>22251</v>
      </c>
      <c r="C25779" s="6" t="s">
        <v>22252</v>
      </c>
      <c r="D25779" s="8" t="s">
        <v>22307</v>
      </c>
      <c r="E25779" s="8" t="s">
        <v>1891</v>
      </c>
    </row>
    <row r="25780" spans="1:5" ht="15.75" x14ac:dyDescent="0.25">
      <c r="A25780" s="8">
        <f t="shared" si="387"/>
        <v>25779</v>
      </c>
      <c r="B25780" s="5" t="s">
        <v>22253</v>
      </c>
      <c r="C25780" s="6" t="s">
        <v>22254</v>
      </c>
      <c r="D25780" s="8" t="s">
        <v>22307</v>
      </c>
      <c r="E25780" s="8" t="s">
        <v>1891</v>
      </c>
    </row>
    <row r="25781" spans="1:5" ht="15.75" x14ac:dyDescent="0.25">
      <c r="A25781" s="8">
        <f t="shared" si="387"/>
        <v>25780</v>
      </c>
      <c r="B25781" s="5" t="s">
        <v>22255</v>
      </c>
      <c r="C25781" s="6" t="s">
        <v>22256</v>
      </c>
      <c r="D25781" s="8" t="s">
        <v>22307</v>
      </c>
      <c r="E25781" s="8" t="s">
        <v>1891</v>
      </c>
    </row>
    <row r="25782" spans="1:5" ht="15.75" x14ac:dyDescent="0.25">
      <c r="A25782" s="8">
        <f t="shared" si="387"/>
        <v>25781</v>
      </c>
      <c r="B25782" s="5" t="s">
        <v>22257</v>
      </c>
      <c r="C25782" s="6" t="s">
        <v>22258</v>
      </c>
      <c r="D25782" s="8" t="s">
        <v>22307</v>
      </c>
      <c r="E25782" s="8" t="s">
        <v>1891</v>
      </c>
    </row>
    <row r="25783" spans="1:5" ht="15.75" x14ac:dyDescent="0.25">
      <c r="A25783" s="8">
        <f t="shared" si="387"/>
        <v>25782</v>
      </c>
      <c r="B25783" s="5" t="s">
        <v>22259</v>
      </c>
      <c r="C25783" s="6" t="s">
        <v>22260</v>
      </c>
      <c r="D25783" s="8" t="s">
        <v>22307</v>
      </c>
      <c r="E25783" s="8" t="s">
        <v>1891</v>
      </c>
    </row>
    <row r="25784" spans="1:5" ht="15.75" x14ac:dyDescent="0.25">
      <c r="A25784" s="8">
        <f t="shared" si="387"/>
        <v>25783</v>
      </c>
      <c r="B25784" s="5" t="s">
        <v>22261</v>
      </c>
      <c r="C25784" s="6" t="s">
        <v>22262</v>
      </c>
      <c r="D25784" s="8" t="s">
        <v>22307</v>
      </c>
      <c r="E25784" s="8" t="s">
        <v>1891</v>
      </c>
    </row>
    <row r="25785" spans="1:5" ht="15.75" x14ac:dyDescent="0.25">
      <c r="A25785" s="8">
        <f t="shared" si="387"/>
        <v>25784</v>
      </c>
      <c r="B25785" s="5" t="s">
        <v>22263</v>
      </c>
      <c r="C25785" s="6" t="s">
        <v>22264</v>
      </c>
      <c r="D25785" s="8" t="s">
        <v>22307</v>
      </c>
      <c r="E25785" s="8" t="s">
        <v>1891</v>
      </c>
    </row>
    <row r="25786" spans="1:5" ht="15.75" x14ac:dyDescent="0.25">
      <c r="A25786" s="8">
        <f t="shared" si="387"/>
        <v>25785</v>
      </c>
      <c r="B25786" s="5" t="s">
        <v>22265</v>
      </c>
      <c r="C25786" s="6" t="s">
        <v>22266</v>
      </c>
      <c r="D25786" s="8" t="s">
        <v>22307</v>
      </c>
      <c r="E25786" s="8" t="s">
        <v>1891</v>
      </c>
    </row>
    <row r="25787" spans="1:5" ht="15.75" x14ac:dyDescent="0.25">
      <c r="A25787" s="8">
        <f t="shared" si="387"/>
        <v>25786</v>
      </c>
      <c r="B25787" s="5" t="s">
        <v>22267</v>
      </c>
      <c r="C25787" s="6" t="s">
        <v>22268</v>
      </c>
      <c r="D25787" s="8" t="s">
        <v>22307</v>
      </c>
      <c r="E25787" s="8" t="s">
        <v>1891</v>
      </c>
    </row>
    <row r="25788" spans="1:5" ht="15.75" x14ac:dyDescent="0.25">
      <c r="A25788" s="8">
        <f t="shared" si="387"/>
        <v>25787</v>
      </c>
      <c r="B25788" s="5" t="s">
        <v>22269</v>
      </c>
      <c r="C25788" s="6" t="s">
        <v>22270</v>
      </c>
      <c r="D25788" s="8" t="s">
        <v>22307</v>
      </c>
      <c r="E25788" s="8" t="s">
        <v>1891</v>
      </c>
    </row>
    <row r="25789" spans="1:5" ht="15.75" x14ac:dyDescent="0.25">
      <c r="A25789" s="8">
        <f t="shared" si="387"/>
        <v>25788</v>
      </c>
      <c r="B25789" s="5" t="s">
        <v>22271</v>
      </c>
      <c r="C25789" s="6" t="s">
        <v>22272</v>
      </c>
      <c r="D25789" s="8" t="s">
        <v>22307</v>
      </c>
      <c r="E25789" s="8" t="s">
        <v>1891</v>
      </c>
    </row>
    <row r="25790" spans="1:5" ht="15.75" x14ac:dyDescent="0.25">
      <c r="A25790" s="8">
        <f t="shared" si="387"/>
        <v>25789</v>
      </c>
      <c r="B25790" s="5" t="s">
        <v>22273</v>
      </c>
      <c r="C25790" s="6" t="s">
        <v>22274</v>
      </c>
      <c r="D25790" s="8" t="s">
        <v>22307</v>
      </c>
      <c r="E25790" s="8" t="s">
        <v>1891</v>
      </c>
    </row>
    <row r="25791" spans="1:5" ht="15.75" x14ac:dyDescent="0.25">
      <c r="A25791" s="8">
        <f t="shared" si="387"/>
        <v>25790</v>
      </c>
      <c r="B25791" s="5" t="s">
        <v>22275</v>
      </c>
      <c r="C25791" s="6" t="s">
        <v>22276</v>
      </c>
      <c r="D25791" s="8" t="s">
        <v>22307</v>
      </c>
      <c r="E25791" s="8" t="s">
        <v>1891</v>
      </c>
    </row>
    <row r="25792" spans="1:5" ht="15.75" x14ac:dyDescent="0.25">
      <c r="A25792" s="8">
        <f t="shared" si="387"/>
        <v>25791</v>
      </c>
      <c r="B25792" s="5" t="s">
        <v>22277</v>
      </c>
      <c r="C25792" s="6" t="s">
        <v>22278</v>
      </c>
      <c r="D25792" s="8" t="s">
        <v>22307</v>
      </c>
      <c r="E25792" s="8" t="s">
        <v>1891</v>
      </c>
    </row>
    <row r="25793" spans="1:5" ht="15.75" x14ac:dyDescent="0.25">
      <c r="A25793" s="8">
        <f t="shared" si="387"/>
        <v>25792</v>
      </c>
      <c r="B25793" s="5" t="s">
        <v>22279</v>
      </c>
      <c r="C25793" s="6" t="s">
        <v>22280</v>
      </c>
      <c r="D25793" s="8" t="s">
        <v>22307</v>
      </c>
      <c r="E25793" s="8" t="s">
        <v>1891</v>
      </c>
    </row>
    <row r="25794" spans="1:5" ht="15.75" x14ac:dyDescent="0.25">
      <c r="A25794" s="8">
        <f t="shared" si="387"/>
        <v>25793</v>
      </c>
      <c r="B25794" s="5" t="s">
        <v>22281</v>
      </c>
      <c r="C25794" s="6" t="s">
        <v>22282</v>
      </c>
      <c r="D25794" s="8" t="s">
        <v>22307</v>
      </c>
      <c r="E25794" s="8" t="s">
        <v>1891</v>
      </c>
    </row>
    <row r="25795" spans="1:5" ht="15.75" x14ac:dyDescent="0.25">
      <c r="A25795" s="8">
        <f t="shared" si="387"/>
        <v>25794</v>
      </c>
      <c r="B25795" s="5" t="s">
        <v>22283</v>
      </c>
      <c r="C25795" s="6" t="s">
        <v>22284</v>
      </c>
      <c r="D25795" s="8" t="s">
        <v>22307</v>
      </c>
      <c r="E25795" s="8" t="s">
        <v>1891</v>
      </c>
    </row>
    <row r="25796" spans="1:5" ht="15.75" x14ac:dyDescent="0.25">
      <c r="A25796" s="8">
        <f t="shared" si="387"/>
        <v>25795</v>
      </c>
      <c r="B25796" s="5" t="s">
        <v>22285</v>
      </c>
      <c r="C25796" s="6" t="s">
        <v>22286</v>
      </c>
      <c r="D25796" s="8" t="s">
        <v>22307</v>
      </c>
      <c r="E25796" s="8" t="s">
        <v>1891</v>
      </c>
    </row>
    <row r="25797" spans="1:5" ht="15.75" x14ac:dyDescent="0.25">
      <c r="A25797" s="8">
        <f t="shared" si="387"/>
        <v>25796</v>
      </c>
      <c r="B25797" s="5" t="s">
        <v>22287</v>
      </c>
      <c r="C25797" s="6" t="s">
        <v>22288</v>
      </c>
      <c r="D25797" s="8" t="s">
        <v>22307</v>
      </c>
      <c r="E25797" s="8" t="s">
        <v>1891</v>
      </c>
    </row>
    <row r="25798" spans="1:5" ht="15.75" x14ac:dyDescent="0.25">
      <c r="A25798" s="8">
        <f t="shared" si="387"/>
        <v>25797</v>
      </c>
      <c r="B25798" s="5" t="s">
        <v>22289</v>
      </c>
      <c r="C25798" s="6" t="s">
        <v>22290</v>
      </c>
      <c r="D25798" s="8" t="s">
        <v>22307</v>
      </c>
      <c r="E25798" s="8" t="s">
        <v>1891</v>
      </c>
    </row>
    <row r="25799" spans="1:5" ht="15.75" x14ac:dyDescent="0.25">
      <c r="A25799" s="8">
        <f t="shared" si="387"/>
        <v>25798</v>
      </c>
      <c r="B25799" s="5" t="s">
        <v>22291</v>
      </c>
      <c r="C25799" s="6" t="s">
        <v>22292</v>
      </c>
      <c r="D25799" s="8" t="s">
        <v>22307</v>
      </c>
      <c r="E25799" s="8" t="s">
        <v>1891</v>
      </c>
    </row>
    <row r="25800" spans="1:5" ht="15.75" x14ac:dyDescent="0.25">
      <c r="A25800" s="8">
        <f t="shared" si="387"/>
        <v>25799</v>
      </c>
      <c r="B25800" s="5" t="s">
        <v>22293</v>
      </c>
      <c r="C25800" s="6" t="s">
        <v>22294</v>
      </c>
      <c r="D25800" s="8" t="s">
        <v>22307</v>
      </c>
      <c r="E25800" s="8" t="s">
        <v>1891</v>
      </c>
    </row>
    <row r="25801" spans="1:5" ht="15.75" x14ac:dyDescent="0.25">
      <c r="A25801" s="8">
        <f t="shared" si="387"/>
        <v>25800</v>
      </c>
      <c r="B25801" s="5" t="s">
        <v>22295</v>
      </c>
      <c r="C25801" s="6" t="s">
        <v>22296</v>
      </c>
      <c r="D25801" s="8" t="s">
        <v>22307</v>
      </c>
      <c r="E25801" s="8" t="s">
        <v>1891</v>
      </c>
    </row>
    <row r="25802" spans="1:5" ht="15.75" x14ac:dyDescent="0.25">
      <c r="A25802" s="8">
        <f t="shared" si="387"/>
        <v>25801</v>
      </c>
      <c r="B25802" s="5" t="s">
        <v>22297</v>
      </c>
      <c r="C25802" s="6" t="s">
        <v>22298</v>
      </c>
      <c r="D25802" s="8" t="s">
        <v>22307</v>
      </c>
      <c r="E25802" s="8" t="s">
        <v>1891</v>
      </c>
    </row>
    <row r="25803" spans="1:5" ht="15.75" x14ac:dyDescent="0.25">
      <c r="A25803" s="8">
        <f t="shared" si="387"/>
        <v>25802</v>
      </c>
      <c r="B25803" s="5" t="s">
        <v>22299</v>
      </c>
      <c r="C25803" s="6" t="s">
        <v>22300</v>
      </c>
      <c r="D25803" s="8" t="s">
        <v>22307</v>
      </c>
      <c r="E25803" s="8" t="s">
        <v>1891</v>
      </c>
    </row>
    <row r="25804" spans="1:5" ht="15.75" x14ac:dyDescent="0.25">
      <c r="A25804" s="8">
        <f t="shared" si="387"/>
        <v>25803</v>
      </c>
      <c r="B25804" s="5" t="s">
        <v>22301</v>
      </c>
      <c r="C25804" s="6" t="s">
        <v>22302</v>
      </c>
      <c r="D25804" s="8" t="s">
        <v>22307</v>
      </c>
      <c r="E25804" s="8" t="s">
        <v>1891</v>
      </c>
    </row>
    <row r="25805" spans="1:5" ht="15.75" x14ac:dyDescent="0.25">
      <c r="A25805" s="8">
        <f t="shared" si="387"/>
        <v>25804</v>
      </c>
      <c r="B25805" s="5" t="s">
        <v>22303</v>
      </c>
      <c r="C25805" s="6" t="s">
        <v>22304</v>
      </c>
      <c r="D25805" s="8" t="s">
        <v>22307</v>
      </c>
      <c r="E25805" s="8" t="s">
        <v>1891</v>
      </c>
    </row>
    <row r="25806" spans="1:5" ht="15.75" x14ac:dyDescent="0.25">
      <c r="A25806" s="8">
        <f t="shared" si="387"/>
        <v>25805</v>
      </c>
      <c r="B25806" s="5" t="s">
        <v>22305</v>
      </c>
      <c r="C25806" s="6" t="s">
        <v>22306</v>
      </c>
      <c r="D25806" s="8" t="s">
        <v>22307</v>
      </c>
      <c r="E25806" s="8" t="s">
        <v>1891</v>
      </c>
    </row>
    <row r="25807" spans="1:5" ht="15.75" x14ac:dyDescent="0.25">
      <c r="A25807" s="8">
        <f t="shared" si="387"/>
        <v>25806</v>
      </c>
      <c r="B25807" s="5" t="s">
        <v>22308</v>
      </c>
      <c r="C25807" s="6" t="s">
        <v>22309</v>
      </c>
      <c r="D25807" s="8" t="s">
        <v>22307</v>
      </c>
      <c r="E25807" s="8" t="s">
        <v>1892</v>
      </c>
    </row>
    <row r="25808" spans="1:5" ht="15.75" x14ac:dyDescent="0.25">
      <c r="A25808" s="8">
        <f t="shared" si="387"/>
        <v>25807</v>
      </c>
      <c r="B25808" s="5" t="s">
        <v>22310</v>
      </c>
      <c r="C25808" s="6" t="s">
        <v>22311</v>
      </c>
      <c r="D25808" s="8" t="s">
        <v>22307</v>
      </c>
      <c r="E25808" s="8" t="s">
        <v>1892</v>
      </c>
    </row>
    <row r="25809" spans="1:5" ht="15.75" x14ac:dyDescent="0.25">
      <c r="A25809" s="8">
        <f t="shared" si="387"/>
        <v>25808</v>
      </c>
      <c r="B25809" s="5" t="s">
        <v>22312</v>
      </c>
      <c r="C25809" s="6" t="s">
        <v>22313</v>
      </c>
      <c r="D25809" s="8" t="s">
        <v>22307</v>
      </c>
      <c r="E25809" s="8" t="s">
        <v>1892</v>
      </c>
    </row>
    <row r="25810" spans="1:5" ht="15.75" x14ac:dyDescent="0.25">
      <c r="A25810" s="8">
        <f t="shared" si="387"/>
        <v>25809</v>
      </c>
      <c r="B25810" s="5" t="s">
        <v>22314</v>
      </c>
      <c r="C25810" s="6" t="s">
        <v>22315</v>
      </c>
      <c r="D25810" s="8" t="s">
        <v>22307</v>
      </c>
      <c r="E25810" s="8" t="s">
        <v>1892</v>
      </c>
    </row>
    <row r="25811" spans="1:5" ht="15.75" x14ac:dyDescent="0.25">
      <c r="A25811" s="8">
        <f t="shared" si="387"/>
        <v>25810</v>
      </c>
      <c r="B25811" s="5" t="s">
        <v>22316</v>
      </c>
      <c r="C25811" s="6" t="s">
        <v>22317</v>
      </c>
      <c r="D25811" s="8" t="s">
        <v>22307</v>
      </c>
      <c r="E25811" s="8" t="s">
        <v>1892</v>
      </c>
    </row>
    <row r="25812" spans="1:5" ht="15.75" x14ac:dyDescent="0.25">
      <c r="A25812" s="8">
        <f t="shared" si="387"/>
        <v>25811</v>
      </c>
      <c r="B25812" s="5" t="s">
        <v>22318</v>
      </c>
      <c r="C25812" s="6" t="s">
        <v>22319</v>
      </c>
      <c r="D25812" s="8" t="s">
        <v>22307</v>
      </c>
      <c r="E25812" s="8" t="s">
        <v>1892</v>
      </c>
    </row>
    <row r="25813" spans="1:5" ht="15.75" x14ac:dyDescent="0.25">
      <c r="A25813" s="8">
        <f t="shared" si="387"/>
        <v>25812</v>
      </c>
      <c r="B25813" s="5" t="s">
        <v>22320</v>
      </c>
      <c r="C25813" s="6" t="s">
        <v>22321</v>
      </c>
      <c r="D25813" s="8" t="s">
        <v>22307</v>
      </c>
      <c r="E25813" s="8" t="s">
        <v>1892</v>
      </c>
    </row>
    <row r="25814" spans="1:5" ht="15.75" x14ac:dyDescent="0.25">
      <c r="A25814" s="8">
        <f t="shared" ref="A25814:A25877" si="388">1+A25813</f>
        <v>25813</v>
      </c>
      <c r="B25814" s="5" t="s">
        <v>22322</v>
      </c>
      <c r="C25814" s="6" t="s">
        <v>22323</v>
      </c>
      <c r="D25814" s="8" t="s">
        <v>22307</v>
      </c>
      <c r="E25814" s="8" t="s">
        <v>1892</v>
      </c>
    </row>
    <row r="25815" spans="1:5" ht="15.75" x14ac:dyDescent="0.25">
      <c r="A25815" s="8">
        <f t="shared" si="388"/>
        <v>25814</v>
      </c>
      <c r="B25815" s="5" t="s">
        <v>22324</v>
      </c>
      <c r="C25815" s="6" t="s">
        <v>22325</v>
      </c>
      <c r="D25815" s="8" t="s">
        <v>22307</v>
      </c>
      <c r="E25815" s="8" t="s">
        <v>1892</v>
      </c>
    </row>
    <row r="25816" spans="1:5" ht="15.75" x14ac:dyDescent="0.25">
      <c r="A25816" s="8">
        <f t="shared" si="388"/>
        <v>25815</v>
      </c>
      <c r="B25816" s="5" t="s">
        <v>22326</v>
      </c>
      <c r="C25816" s="6" t="s">
        <v>22327</v>
      </c>
      <c r="D25816" s="8" t="s">
        <v>22307</v>
      </c>
      <c r="E25816" s="8" t="s">
        <v>1892</v>
      </c>
    </row>
    <row r="25817" spans="1:5" ht="15.75" x14ac:dyDescent="0.25">
      <c r="A25817" s="8">
        <f t="shared" si="388"/>
        <v>25816</v>
      </c>
      <c r="B25817" s="5" t="s">
        <v>22328</v>
      </c>
      <c r="C25817" s="6" t="s">
        <v>22329</v>
      </c>
      <c r="D25817" s="8" t="s">
        <v>22307</v>
      </c>
      <c r="E25817" s="8" t="s">
        <v>1892</v>
      </c>
    </row>
    <row r="25818" spans="1:5" ht="15.75" x14ac:dyDescent="0.25">
      <c r="A25818" s="8">
        <f t="shared" si="388"/>
        <v>25817</v>
      </c>
      <c r="B25818" s="5" t="s">
        <v>22330</v>
      </c>
      <c r="C25818" s="6" t="s">
        <v>22331</v>
      </c>
      <c r="D25818" s="8" t="s">
        <v>22307</v>
      </c>
      <c r="E25818" s="8" t="s">
        <v>1892</v>
      </c>
    </row>
    <row r="25819" spans="1:5" ht="15.75" x14ac:dyDescent="0.25">
      <c r="A25819" s="8">
        <f t="shared" si="388"/>
        <v>25818</v>
      </c>
      <c r="B25819" s="5" t="s">
        <v>22332</v>
      </c>
      <c r="C25819" s="6" t="s">
        <v>22333</v>
      </c>
      <c r="D25819" s="8" t="s">
        <v>22307</v>
      </c>
      <c r="E25819" s="8" t="s">
        <v>1892</v>
      </c>
    </row>
    <row r="25820" spans="1:5" ht="15.75" x14ac:dyDescent="0.25">
      <c r="A25820" s="8">
        <f t="shared" si="388"/>
        <v>25819</v>
      </c>
      <c r="B25820" s="5" t="s">
        <v>22334</v>
      </c>
      <c r="C25820" s="6" t="s">
        <v>22335</v>
      </c>
      <c r="D25820" s="8" t="s">
        <v>22307</v>
      </c>
      <c r="E25820" s="8" t="s">
        <v>1892</v>
      </c>
    </row>
    <row r="25821" spans="1:5" ht="15.75" x14ac:dyDescent="0.25">
      <c r="A25821" s="8">
        <f t="shared" si="388"/>
        <v>25820</v>
      </c>
      <c r="B25821" s="5" t="s">
        <v>22336</v>
      </c>
      <c r="C25821" s="6" t="s">
        <v>22337</v>
      </c>
      <c r="D25821" s="8" t="s">
        <v>22307</v>
      </c>
      <c r="E25821" s="8" t="s">
        <v>1892</v>
      </c>
    </row>
    <row r="25822" spans="1:5" ht="15.75" x14ac:dyDescent="0.25">
      <c r="A25822" s="8">
        <f t="shared" si="388"/>
        <v>25821</v>
      </c>
      <c r="B25822" s="5" t="s">
        <v>22338</v>
      </c>
      <c r="C25822" s="6" t="s">
        <v>22339</v>
      </c>
      <c r="D25822" s="8" t="s">
        <v>22307</v>
      </c>
      <c r="E25822" s="8" t="s">
        <v>1892</v>
      </c>
    </row>
    <row r="25823" spans="1:5" ht="15.75" x14ac:dyDescent="0.25">
      <c r="A25823" s="8">
        <f t="shared" si="388"/>
        <v>25822</v>
      </c>
      <c r="B25823" s="5" t="s">
        <v>22340</v>
      </c>
      <c r="C25823" s="6" t="s">
        <v>22341</v>
      </c>
      <c r="D25823" s="8" t="s">
        <v>22307</v>
      </c>
      <c r="E25823" s="8" t="s">
        <v>1892</v>
      </c>
    </row>
    <row r="25824" spans="1:5" ht="15.75" x14ac:dyDescent="0.25">
      <c r="A25824" s="8">
        <f t="shared" si="388"/>
        <v>25823</v>
      </c>
      <c r="B25824" s="5" t="s">
        <v>22342</v>
      </c>
      <c r="C25824" s="6" t="s">
        <v>22343</v>
      </c>
      <c r="D25824" s="8" t="s">
        <v>22307</v>
      </c>
      <c r="E25824" s="8" t="s">
        <v>1892</v>
      </c>
    </row>
    <row r="25825" spans="1:5" ht="15.75" x14ac:dyDescent="0.25">
      <c r="A25825" s="8">
        <f t="shared" si="388"/>
        <v>25824</v>
      </c>
      <c r="B25825" s="5" t="s">
        <v>22344</v>
      </c>
      <c r="C25825" s="6" t="s">
        <v>22345</v>
      </c>
      <c r="D25825" s="8" t="s">
        <v>22307</v>
      </c>
      <c r="E25825" s="8" t="s">
        <v>1892</v>
      </c>
    </row>
    <row r="25826" spans="1:5" ht="15.75" x14ac:dyDescent="0.25">
      <c r="A25826" s="8">
        <f t="shared" si="388"/>
        <v>25825</v>
      </c>
      <c r="B25826" s="5" t="s">
        <v>22346</v>
      </c>
      <c r="C25826" s="6" t="s">
        <v>22347</v>
      </c>
      <c r="D25826" s="8" t="s">
        <v>22307</v>
      </c>
      <c r="E25826" s="8" t="s">
        <v>1892</v>
      </c>
    </row>
    <row r="25827" spans="1:5" ht="15.75" x14ac:dyDescent="0.25">
      <c r="A25827" s="8">
        <f t="shared" si="388"/>
        <v>25826</v>
      </c>
      <c r="B25827" s="5" t="s">
        <v>22348</v>
      </c>
      <c r="C25827" s="6" t="s">
        <v>22349</v>
      </c>
      <c r="D25827" s="8" t="s">
        <v>22307</v>
      </c>
      <c r="E25827" s="8" t="s">
        <v>1892</v>
      </c>
    </row>
    <row r="25828" spans="1:5" ht="15.75" x14ac:dyDescent="0.25">
      <c r="A25828" s="8">
        <f t="shared" si="388"/>
        <v>25827</v>
      </c>
      <c r="B25828" s="5" t="s">
        <v>22350</v>
      </c>
      <c r="C25828" s="6" t="s">
        <v>22351</v>
      </c>
      <c r="D25828" s="8" t="s">
        <v>22307</v>
      </c>
      <c r="E25828" s="8" t="s">
        <v>1892</v>
      </c>
    </row>
    <row r="25829" spans="1:5" ht="15.75" x14ac:dyDescent="0.25">
      <c r="A25829" s="8">
        <f t="shared" si="388"/>
        <v>25828</v>
      </c>
      <c r="B25829" s="5" t="s">
        <v>22352</v>
      </c>
      <c r="C25829" s="6" t="s">
        <v>22353</v>
      </c>
      <c r="D25829" s="8" t="s">
        <v>22307</v>
      </c>
      <c r="E25829" s="8" t="s">
        <v>1892</v>
      </c>
    </row>
    <row r="25830" spans="1:5" ht="15.75" x14ac:dyDescent="0.25">
      <c r="A25830" s="8">
        <f t="shared" si="388"/>
        <v>25829</v>
      </c>
      <c r="B25830" s="5" t="s">
        <v>22354</v>
      </c>
      <c r="C25830" s="6" t="s">
        <v>22355</v>
      </c>
      <c r="D25830" s="8" t="s">
        <v>22307</v>
      </c>
      <c r="E25830" s="8" t="s">
        <v>1892</v>
      </c>
    </row>
    <row r="25831" spans="1:5" ht="15.75" x14ac:dyDescent="0.25">
      <c r="A25831" s="8">
        <f t="shared" si="388"/>
        <v>25830</v>
      </c>
      <c r="B25831" s="5" t="s">
        <v>22356</v>
      </c>
      <c r="C25831" s="6" t="s">
        <v>22357</v>
      </c>
      <c r="D25831" s="8" t="s">
        <v>22307</v>
      </c>
      <c r="E25831" s="8" t="s">
        <v>1892</v>
      </c>
    </row>
    <row r="25832" spans="1:5" ht="15.75" x14ac:dyDescent="0.25">
      <c r="A25832" s="8">
        <f t="shared" si="388"/>
        <v>25831</v>
      </c>
      <c r="B25832" s="5" t="s">
        <v>22358</v>
      </c>
      <c r="C25832" s="6" t="s">
        <v>22359</v>
      </c>
      <c r="D25832" s="8" t="s">
        <v>22307</v>
      </c>
      <c r="E25832" s="8" t="s">
        <v>1892</v>
      </c>
    </row>
    <row r="25833" spans="1:5" ht="15.75" x14ac:dyDescent="0.25">
      <c r="A25833" s="8">
        <f t="shared" si="388"/>
        <v>25832</v>
      </c>
      <c r="B25833" s="5" t="s">
        <v>22360</v>
      </c>
      <c r="C25833" s="6" t="s">
        <v>22361</v>
      </c>
      <c r="D25833" s="8" t="s">
        <v>22307</v>
      </c>
      <c r="E25833" s="8" t="s">
        <v>1892</v>
      </c>
    </row>
    <row r="25834" spans="1:5" ht="15.75" x14ac:dyDescent="0.25">
      <c r="A25834" s="8">
        <f t="shared" si="388"/>
        <v>25833</v>
      </c>
      <c r="B25834" s="5" t="s">
        <v>22362</v>
      </c>
      <c r="C25834" s="6" t="s">
        <v>22363</v>
      </c>
      <c r="D25834" s="8" t="s">
        <v>22307</v>
      </c>
      <c r="E25834" s="8" t="s">
        <v>1892</v>
      </c>
    </row>
    <row r="25835" spans="1:5" ht="15.75" x14ac:dyDescent="0.25">
      <c r="A25835" s="8">
        <f t="shared" si="388"/>
        <v>25834</v>
      </c>
      <c r="B25835" s="5" t="s">
        <v>22364</v>
      </c>
      <c r="C25835" s="6" t="s">
        <v>22365</v>
      </c>
      <c r="D25835" s="8" t="s">
        <v>22307</v>
      </c>
      <c r="E25835" s="8" t="s">
        <v>1892</v>
      </c>
    </row>
    <row r="25836" spans="1:5" ht="15.75" x14ac:dyDescent="0.25">
      <c r="A25836" s="8">
        <f t="shared" si="388"/>
        <v>25835</v>
      </c>
      <c r="B25836" s="5" t="s">
        <v>22366</v>
      </c>
      <c r="C25836" s="6" t="s">
        <v>22367</v>
      </c>
      <c r="D25836" s="8" t="s">
        <v>22307</v>
      </c>
      <c r="E25836" s="8" t="s">
        <v>1892</v>
      </c>
    </row>
    <row r="25837" spans="1:5" ht="15.75" x14ac:dyDescent="0.25">
      <c r="A25837" s="8">
        <f t="shared" si="388"/>
        <v>25836</v>
      </c>
      <c r="B25837" s="5" t="s">
        <v>22368</v>
      </c>
      <c r="C25837" s="6" t="s">
        <v>22369</v>
      </c>
      <c r="D25837" s="8" t="s">
        <v>22307</v>
      </c>
      <c r="E25837" s="8" t="s">
        <v>1892</v>
      </c>
    </row>
    <row r="25838" spans="1:5" ht="15.75" x14ac:dyDescent="0.25">
      <c r="A25838" s="8">
        <f t="shared" si="388"/>
        <v>25837</v>
      </c>
      <c r="B25838" s="5" t="s">
        <v>22370</v>
      </c>
      <c r="C25838" s="6" t="s">
        <v>22371</v>
      </c>
      <c r="D25838" s="8" t="s">
        <v>22307</v>
      </c>
      <c r="E25838" s="8" t="s">
        <v>1892</v>
      </c>
    </row>
    <row r="25839" spans="1:5" ht="15.75" x14ac:dyDescent="0.25">
      <c r="A25839" s="8">
        <f t="shared" si="388"/>
        <v>25838</v>
      </c>
      <c r="B25839" s="5" t="s">
        <v>22372</v>
      </c>
      <c r="C25839" s="6" t="s">
        <v>22373</v>
      </c>
      <c r="D25839" s="8" t="s">
        <v>22307</v>
      </c>
      <c r="E25839" s="8" t="s">
        <v>1892</v>
      </c>
    </row>
    <row r="25840" spans="1:5" ht="15.75" x14ac:dyDescent="0.25">
      <c r="A25840" s="8">
        <f t="shared" si="388"/>
        <v>25839</v>
      </c>
      <c r="B25840" s="5" t="s">
        <v>22374</v>
      </c>
      <c r="C25840" s="6" t="s">
        <v>22375</v>
      </c>
      <c r="D25840" s="8" t="s">
        <v>22307</v>
      </c>
      <c r="E25840" s="8" t="s">
        <v>1892</v>
      </c>
    </row>
    <row r="25841" spans="1:5" ht="15.75" x14ac:dyDescent="0.25">
      <c r="A25841" s="8">
        <f t="shared" si="388"/>
        <v>25840</v>
      </c>
      <c r="B25841" s="5" t="s">
        <v>22376</v>
      </c>
      <c r="C25841" s="6" t="s">
        <v>22377</v>
      </c>
      <c r="D25841" s="8" t="s">
        <v>22307</v>
      </c>
      <c r="E25841" s="8" t="s">
        <v>1892</v>
      </c>
    </row>
    <row r="25842" spans="1:5" ht="15.75" x14ac:dyDescent="0.25">
      <c r="A25842" s="8">
        <f t="shared" si="388"/>
        <v>25841</v>
      </c>
      <c r="B25842" s="5" t="s">
        <v>22378</v>
      </c>
      <c r="C25842" s="6" t="s">
        <v>22379</v>
      </c>
      <c r="D25842" s="8" t="s">
        <v>22307</v>
      </c>
      <c r="E25842" s="8" t="s">
        <v>1892</v>
      </c>
    </row>
    <row r="25843" spans="1:5" ht="15.75" x14ac:dyDescent="0.25">
      <c r="A25843" s="8">
        <f t="shared" si="388"/>
        <v>25842</v>
      </c>
      <c r="B25843" s="5" t="s">
        <v>22380</v>
      </c>
      <c r="C25843" s="6" t="s">
        <v>22381</v>
      </c>
      <c r="D25843" s="8" t="s">
        <v>22307</v>
      </c>
      <c r="E25843" s="8" t="s">
        <v>1892</v>
      </c>
    </row>
    <row r="25844" spans="1:5" ht="15.75" x14ac:dyDescent="0.25">
      <c r="A25844" s="8">
        <f t="shared" si="388"/>
        <v>25843</v>
      </c>
      <c r="B25844" s="5" t="s">
        <v>22382</v>
      </c>
      <c r="C25844" s="6" t="s">
        <v>22383</v>
      </c>
      <c r="D25844" s="8" t="s">
        <v>22307</v>
      </c>
      <c r="E25844" s="8" t="s">
        <v>1892</v>
      </c>
    </row>
    <row r="25845" spans="1:5" ht="15.75" x14ac:dyDescent="0.25">
      <c r="A25845" s="8">
        <f t="shared" si="388"/>
        <v>25844</v>
      </c>
      <c r="B25845" s="5" t="s">
        <v>22384</v>
      </c>
      <c r="C25845" s="6" t="s">
        <v>22385</v>
      </c>
      <c r="D25845" s="8" t="s">
        <v>22307</v>
      </c>
      <c r="E25845" s="8" t="s">
        <v>1892</v>
      </c>
    </row>
    <row r="25846" spans="1:5" ht="15.75" x14ac:dyDescent="0.25">
      <c r="A25846" s="8">
        <f t="shared" si="388"/>
        <v>25845</v>
      </c>
      <c r="B25846" s="5" t="s">
        <v>22386</v>
      </c>
      <c r="C25846" s="6" t="s">
        <v>22387</v>
      </c>
      <c r="D25846" s="8" t="s">
        <v>22307</v>
      </c>
      <c r="E25846" s="8" t="s">
        <v>1892</v>
      </c>
    </row>
    <row r="25847" spans="1:5" ht="15.75" x14ac:dyDescent="0.25">
      <c r="A25847" s="8">
        <f t="shared" si="388"/>
        <v>25846</v>
      </c>
      <c r="B25847" s="5" t="s">
        <v>22388</v>
      </c>
      <c r="C25847" s="6" t="s">
        <v>22389</v>
      </c>
      <c r="D25847" s="8" t="s">
        <v>22307</v>
      </c>
      <c r="E25847" s="8" t="s">
        <v>1892</v>
      </c>
    </row>
    <row r="25848" spans="1:5" ht="15.75" x14ac:dyDescent="0.25">
      <c r="A25848" s="8">
        <f t="shared" si="388"/>
        <v>25847</v>
      </c>
      <c r="B25848" s="5" t="s">
        <v>22390</v>
      </c>
      <c r="C25848" s="6" t="s">
        <v>22391</v>
      </c>
      <c r="D25848" s="8" t="s">
        <v>22307</v>
      </c>
      <c r="E25848" s="8" t="s">
        <v>1892</v>
      </c>
    </row>
    <row r="25849" spans="1:5" ht="15.75" x14ac:dyDescent="0.25">
      <c r="A25849" s="8">
        <f t="shared" si="388"/>
        <v>25848</v>
      </c>
      <c r="B25849" s="5" t="s">
        <v>22392</v>
      </c>
      <c r="C25849" s="6" t="s">
        <v>22393</v>
      </c>
      <c r="D25849" s="8" t="s">
        <v>22307</v>
      </c>
      <c r="E25849" s="8" t="s">
        <v>1892</v>
      </c>
    </row>
    <row r="25850" spans="1:5" ht="15.75" x14ac:dyDescent="0.25">
      <c r="A25850" s="8">
        <f t="shared" si="388"/>
        <v>25849</v>
      </c>
      <c r="B25850" s="5" t="s">
        <v>22394</v>
      </c>
      <c r="C25850" s="6" t="s">
        <v>22395</v>
      </c>
      <c r="D25850" s="8" t="s">
        <v>22307</v>
      </c>
      <c r="E25850" s="8" t="s">
        <v>1892</v>
      </c>
    </row>
    <row r="25851" spans="1:5" ht="15.75" x14ac:dyDescent="0.25">
      <c r="A25851" s="8">
        <f t="shared" si="388"/>
        <v>25850</v>
      </c>
      <c r="B25851" s="5" t="s">
        <v>22396</v>
      </c>
      <c r="C25851" s="6" t="s">
        <v>22397</v>
      </c>
      <c r="D25851" s="8" t="s">
        <v>22307</v>
      </c>
      <c r="E25851" s="8" t="s">
        <v>1892</v>
      </c>
    </row>
    <row r="25852" spans="1:5" ht="15.75" x14ac:dyDescent="0.25">
      <c r="A25852" s="8">
        <f t="shared" si="388"/>
        <v>25851</v>
      </c>
      <c r="B25852" s="5" t="s">
        <v>22398</v>
      </c>
      <c r="C25852" s="6" t="s">
        <v>22399</v>
      </c>
      <c r="D25852" s="8" t="s">
        <v>22307</v>
      </c>
      <c r="E25852" s="8" t="s">
        <v>1892</v>
      </c>
    </row>
    <row r="25853" spans="1:5" ht="15.75" x14ac:dyDescent="0.25">
      <c r="A25853" s="8">
        <f t="shared" si="388"/>
        <v>25852</v>
      </c>
      <c r="B25853" s="5" t="s">
        <v>22400</v>
      </c>
      <c r="C25853" s="6" t="s">
        <v>22401</v>
      </c>
      <c r="D25853" s="8" t="s">
        <v>22307</v>
      </c>
      <c r="E25853" s="8" t="s">
        <v>1892</v>
      </c>
    </row>
    <row r="25854" spans="1:5" ht="15.75" x14ac:dyDescent="0.25">
      <c r="A25854" s="8">
        <f t="shared" si="388"/>
        <v>25853</v>
      </c>
      <c r="B25854" s="5" t="s">
        <v>22402</v>
      </c>
      <c r="C25854" s="6" t="s">
        <v>22403</v>
      </c>
      <c r="D25854" s="8" t="s">
        <v>22307</v>
      </c>
      <c r="E25854" s="8" t="s">
        <v>1892</v>
      </c>
    </row>
    <row r="25855" spans="1:5" ht="15.75" x14ac:dyDescent="0.25">
      <c r="A25855" s="8">
        <f t="shared" si="388"/>
        <v>25854</v>
      </c>
      <c r="B25855" s="5" t="s">
        <v>22404</v>
      </c>
      <c r="C25855" s="6" t="s">
        <v>22405</v>
      </c>
      <c r="D25855" s="8" t="s">
        <v>22307</v>
      </c>
      <c r="E25855" s="8" t="s">
        <v>1892</v>
      </c>
    </row>
    <row r="25856" spans="1:5" ht="15.75" x14ac:dyDescent="0.25">
      <c r="A25856" s="8">
        <f t="shared" si="388"/>
        <v>25855</v>
      </c>
      <c r="B25856" s="5" t="s">
        <v>22406</v>
      </c>
      <c r="C25856" s="6" t="s">
        <v>22407</v>
      </c>
      <c r="D25856" s="8" t="s">
        <v>22307</v>
      </c>
      <c r="E25856" s="8" t="s">
        <v>1892</v>
      </c>
    </row>
    <row r="25857" spans="1:5" ht="15.75" x14ac:dyDescent="0.25">
      <c r="A25857" s="8">
        <f t="shared" si="388"/>
        <v>25856</v>
      </c>
      <c r="B25857" s="5" t="s">
        <v>22408</v>
      </c>
      <c r="C25857" s="6" t="s">
        <v>22409</v>
      </c>
      <c r="D25857" s="8" t="s">
        <v>22307</v>
      </c>
      <c r="E25857" s="8" t="s">
        <v>1892</v>
      </c>
    </row>
    <row r="25858" spans="1:5" ht="15.75" x14ac:dyDescent="0.25">
      <c r="A25858" s="8">
        <f t="shared" si="388"/>
        <v>25857</v>
      </c>
      <c r="B25858" s="5" t="s">
        <v>22410</v>
      </c>
      <c r="C25858" s="6" t="s">
        <v>22411</v>
      </c>
      <c r="D25858" s="8" t="s">
        <v>22307</v>
      </c>
      <c r="E25858" s="8" t="s">
        <v>1892</v>
      </c>
    </row>
    <row r="25859" spans="1:5" ht="15.75" x14ac:dyDescent="0.25">
      <c r="A25859" s="8">
        <f t="shared" si="388"/>
        <v>25858</v>
      </c>
      <c r="B25859" s="5" t="s">
        <v>22412</v>
      </c>
      <c r="C25859" s="6" t="s">
        <v>22413</v>
      </c>
      <c r="D25859" s="8" t="s">
        <v>22307</v>
      </c>
      <c r="E25859" s="8" t="s">
        <v>1892</v>
      </c>
    </row>
    <row r="25860" spans="1:5" ht="15.75" x14ac:dyDescent="0.25">
      <c r="A25860" s="8">
        <f t="shared" si="388"/>
        <v>25859</v>
      </c>
      <c r="B25860" s="5" t="s">
        <v>22414</v>
      </c>
      <c r="C25860" s="6" t="s">
        <v>22415</v>
      </c>
      <c r="D25860" s="8" t="s">
        <v>22307</v>
      </c>
      <c r="E25860" s="8" t="s">
        <v>1892</v>
      </c>
    </row>
    <row r="25861" spans="1:5" ht="15.75" x14ac:dyDescent="0.25">
      <c r="A25861" s="8">
        <f t="shared" si="388"/>
        <v>25860</v>
      </c>
      <c r="B25861" s="5" t="s">
        <v>22416</v>
      </c>
      <c r="C25861" s="6" t="s">
        <v>22417</v>
      </c>
      <c r="D25861" s="8" t="s">
        <v>22307</v>
      </c>
      <c r="E25861" s="8" t="s">
        <v>1892</v>
      </c>
    </row>
    <row r="25862" spans="1:5" ht="15.75" x14ac:dyDescent="0.25">
      <c r="A25862" s="8">
        <f t="shared" si="388"/>
        <v>25861</v>
      </c>
      <c r="B25862" s="5" t="s">
        <v>22418</v>
      </c>
      <c r="C25862" s="6" t="s">
        <v>22419</v>
      </c>
      <c r="D25862" s="8" t="s">
        <v>22307</v>
      </c>
      <c r="E25862" s="8" t="s">
        <v>1892</v>
      </c>
    </row>
    <row r="25863" spans="1:5" ht="15.75" x14ac:dyDescent="0.25">
      <c r="A25863" s="8">
        <f t="shared" si="388"/>
        <v>25862</v>
      </c>
      <c r="B25863" s="5" t="s">
        <v>22420</v>
      </c>
      <c r="C25863" s="6" t="s">
        <v>22421</v>
      </c>
      <c r="D25863" s="8" t="s">
        <v>22307</v>
      </c>
      <c r="E25863" s="8" t="s">
        <v>1892</v>
      </c>
    </row>
    <row r="25864" spans="1:5" ht="15.75" x14ac:dyDescent="0.25">
      <c r="A25864" s="8">
        <f t="shared" si="388"/>
        <v>25863</v>
      </c>
      <c r="B25864" s="5" t="s">
        <v>22422</v>
      </c>
      <c r="C25864" s="6" t="s">
        <v>22423</v>
      </c>
      <c r="D25864" s="8" t="s">
        <v>22307</v>
      </c>
      <c r="E25864" s="8" t="s">
        <v>1892</v>
      </c>
    </row>
    <row r="25865" spans="1:5" ht="15.75" x14ac:dyDescent="0.25">
      <c r="A25865" s="8">
        <f t="shared" si="388"/>
        <v>25864</v>
      </c>
      <c r="B25865" s="5" t="s">
        <v>22424</v>
      </c>
      <c r="C25865" s="6" t="s">
        <v>22425</v>
      </c>
      <c r="D25865" s="8" t="s">
        <v>22307</v>
      </c>
      <c r="E25865" s="8" t="s">
        <v>1892</v>
      </c>
    </row>
    <row r="25866" spans="1:5" ht="15.75" x14ac:dyDescent="0.25">
      <c r="A25866" s="8">
        <f t="shared" si="388"/>
        <v>25865</v>
      </c>
      <c r="B25866" s="5" t="s">
        <v>22426</v>
      </c>
      <c r="C25866" s="6" t="s">
        <v>22427</v>
      </c>
      <c r="D25866" s="8" t="s">
        <v>22307</v>
      </c>
      <c r="E25866" s="8" t="s">
        <v>1892</v>
      </c>
    </row>
    <row r="25867" spans="1:5" ht="15.75" x14ac:dyDescent="0.25">
      <c r="A25867" s="8">
        <f t="shared" si="388"/>
        <v>25866</v>
      </c>
      <c r="B25867" s="5" t="s">
        <v>22428</v>
      </c>
      <c r="C25867" s="6" t="s">
        <v>22429</v>
      </c>
      <c r="D25867" s="8" t="s">
        <v>22307</v>
      </c>
      <c r="E25867" s="8" t="s">
        <v>1892</v>
      </c>
    </row>
    <row r="25868" spans="1:5" ht="15.75" x14ac:dyDescent="0.25">
      <c r="A25868" s="8">
        <f t="shared" si="388"/>
        <v>25867</v>
      </c>
      <c r="B25868" s="5" t="s">
        <v>22430</v>
      </c>
      <c r="C25868" s="6" t="s">
        <v>22431</v>
      </c>
      <c r="D25868" s="8" t="s">
        <v>22307</v>
      </c>
      <c r="E25868" s="8" t="s">
        <v>1892</v>
      </c>
    </row>
    <row r="25869" spans="1:5" ht="15.75" x14ac:dyDescent="0.25">
      <c r="A25869" s="8">
        <f t="shared" si="388"/>
        <v>25868</v>
      </c>
      <c r="B25869" s="5" t="s">
        <v>22432</v>
      </c>
      <c r="C25869" s="6" t="s">
        <v>22433</v>
      </c>
      <c r="D25869" s="8" t="s">
        <v>22307</v>
      </c>
      <c r="E25869" s="8" t="s">
        <v>1892</v>
      </c>
    </row>
    <row r="25870" spans="1:5" ht="15.75" x14ac:dyDescent="0.25">
      <c r="A25870" s="8">
        <f t="shared" si="388"/>
        <v>25869</v>
      </c>
      <c r="B25870" s="5" t="s">
        <v>22434</v>
      </c>
      <c r="C25870" s="6" t="s">
        <v>22435</v>
      </c>
      <c r="D25870" s="8" t="s">
        <v>22307</v>
      </c>
      <c r="E25870" s="8" t="s">
        <v>1892</v>
      </c>
    </row>
    <row r="25871" spans="1:5" ht="15.75" x14ac:dyDescent="0.25">
      <c r="A25871" s="8">
        <f t="shared" si="388"/>
        <v>25870</v>
      </c>
      <c r="B25871" s="5" t="s">
        <v>22436</v>
      </c>
      <c r="C25871" s="6" t="s">
        <v>22437</v>
      </c>
      <c r="D25871" s="8" t="s">
        <v>22307</v>
      </c>
      <c r="E25871" s="8" t="s">
        <v>1892</v>
      </c>
    </row>
    <row r="25872" spans="1:5" ht="15.75" x14ac:dyDescent="0.25">
      <c r="A25872" s="8">
        <f t="shared" si="388"/>
        <v>25871</v>
      </c>
      <c r="B25872" s="5" t="s">
        <v>22438</v>
      </c>
      <c r="C25872" s="6" t="s">
        <v>22439</v>
      </c>
      <c r="D25872" s="8" t="s">
        <v>22307</v>
      </c>
      <c r="E25872" s="8" t="s">
        <v>1892</v>
      </c>
    </row>
    <row r="25873" spans="1:5" ht="15.75" x14ac:dyDescent="0.25">
      <c r="A25873" s="8">
        <f t="shared" si="388"/>
        <v>25872</v>
      </c>
      <c r="B25873" s="5" t="s">
        <v>22440</v>
      </c>
      <c r="C25873" s="6" t="s">
        <v>22441</v>
      </c>
      <c r="D25873" s="8" t="s">
        <v>22307</v>
      </c>
      <c r="E25873" s="8" t="s">
        <v>1892</v>
      </c>
    </row>
    <row r="25874" spans="1:5" ht="15.75" x14ac:dyDescent="0.25">
      <c r="A25874" s="8">
        <f t="shared" si="388"/>
        <v>25873</v>
      </c>
      <c r="B25874" s="5" t="s">
        <v>22442</v>
      </c>
      <c r="C25874" s="6" t="s">
        <v>22443</v>
      </c>
      <c r="D25874" s="8" t="s">
        <v>22307</v>
      </c>
      <c r="E25874" s="8" t="s">
        <v>1892</v>
      </c>
    </row>
    <row r="25875" spans="1:5" ht="15.75" x14ac:dyDescent="0.25">
      <c r="A25875" s="8">
        <f t="shared" si="388"/>
        <v>25874</v>
      </c>
      <c r="B25875" s="5" t="s">
        <v>22444</v>
      </c>
      <c r="C25875" s="6" t="s">
        <v>22445</v>
      </c>
      <c r="D25875" s="8" t="s">
        <v>22307</v>
      </c>
      <c r="E25875" s="8" t="s">
        <v>1892</v>
      </c>
    </row>
    <row r="25876" spans="1:5" ht="15.75" x14ac:dyDescent="0.25">
      <c r="A25876" s="8">
        <f t="shared" si="388"/>
        <v>25875</v>
      </c>
      <c r="B25876" s="5" t="s">
        <v>22446</v>
      </c>
      <c r="C25876" s="6" t="s">
        <v>22447</v>
      </c>
      <c r="D25876" s="8" t="s">
        <v>22307</v>
      </c>
      <c r="E25876" s="8" t="s">
        <v>1892</v>
      </c>
    </row>
    <row r="25877" spans="1:5" ht="15.75" x14ac:dyDescent="0.25">
      <c r="A25877" s="8">
        <f t="shared" si="388"/>
        <v>25876</v>
      </c>
      <c r="B25877" s="5" t="s">
        <v>22448</v>
      </c>
      <c r="C25877" s="6" t="s">
        <v>22449</v>
      </c>
      <c r="D25877" s="8" t="s">
        <v>22307</v>
      </c>
      <c r="E25877" s="8" t="s">
        <v>1892</v>
      </c>
    </row>
    <row r="25878" spans="1:5" ht="15.75" x14ac:dyDescent="0.25">
      <c r="A25878" s="8">
        <f t="shared" ref="A25878:A25941" si="389">1+A25877</f>
        <v>25877</v>
      </c>
      <c r="B25878" s="5" t="s">
        <v>22450</v>
      </c>
      <c r="C25878" s="6" t="s">
        <v>22451</v>
      </c>
      <c r="D25878" s="8" t="s">
        <v>22307</v>
      </c>
      <c r="E25878" s="8" t="s">
        <v>1892</v>
      </c>
    </row>
    <row r="25879" spans="1:5" ht="15.75" x14ac:dyDescent="0.25">
      <c r="A25879" s="8">
        <f t="shared" si="389"/>
        <v>25878</v>
      </c>
      <c r="B25879" s="5" t="s">
        <v>22452</v>
      </c>
      <c r="C25879" s="6" t="s">
        <v>22453</v>
      </c>
      <c r="D25879" s="8" t="s">
        <v>22307</v>
      </c>
      <c r="E25879" s="8" t="s">
        <v>1892</v>
      </c>
    </row>
    <row r="25880" spans="1:5" ht="15.75" x14ac:dyDescent="0.25">
      <c r="A25880" s="8">
        <f t="shared" si="389"/>
        <v>25879</v>
      </c>
      <c r="B25880" s="5" t="s">
        <v>22454</v>
      </c>
      <c r="C25880" s="6" t="s">
        <v>22455</v>
      </c>
      <c r="D25880" s="8" t="s">
        <v>22307</v>
      </c>
      <c r="E25880" s="8" t="s">
        <v>1892</v>
      </c>
    </row>
    <row r="25881" spans="1:5" ht="15.75" x14ac:dyDescent="0.25">
      <c r="A25881" s="8">
        <f t="shared" si="389"/>
        <v>25880</v>
      </c>
      <c r="B25881" s="5" t="s">
        <v>22456</v>
      </c>
      <c r="C25881" s="6" t="s">
        <v>22457</v>
      </c>
      <c r="D25881" s="8" t="s">
        <v>22307</v>
      </c>
      <c r="E25881" s="8" t="s">
        <v>1892</v>
      </c>
    </row>
    <row r="25882" spans="1:5" ht="15.75" x14ac:dyDescent="0.25">
      <c r="A25882" s="8">
        <f t="shared" si="389"/>
        <v>25881</v>
      </c>
      <c r="B25882" s="5" t="s">
        <v>22458</v>
      </c>
      <c r="C25882" s="6" t="s">
        <v>22459</v>
      </c>
      <c r="D25882" s="8" t="s">
        <v>22307</v>
      </c>
      <c r="E25882" s="8" t="s">
        <v>1892</v>
      </c>
    </row>
    <row r="25883" spans="1:5" ht="15.75" x14ac:dyDescent="0.25">
      <c r="A25883" s="8">
        <f t="shared" si="389"/>
        <v>25882</v>
      </c>
      <c r="B25883" s="5" t="s">
        <v>22460</v>
      </c>
      <c r="C25883" s="6" t="s">
        <v>22461</v>
      </c>
      <c r="D25883" s="8" t="s">
        <v>22307</v>
      </c>
      <c r="E25883" s="8" t="s">
        <v>1892</v>
      </c>
    </row>
    <row r="25884" spans="1:5" ht="15.75" x14ac:dyDescent="0.25">
      <c r="A25884" s="8">
        <f t="shared" si="389"/>
        <v>25883</v>
      </c>
      <c r="B25884" s="5" t="s">
        <v>22462</v>
      </c>
      <c r="C25884" s="6" t="s">
        <v>22463</v>
      </c>
      <c r="D25884" s="8" t="s">
        <v>22307</v>
      </c>
      <c r="E25884" s="8" t="s">
        <v>1892</v>
      </c>
    </row>
    <row r="25885" spans="1:5" ht="15.75" x14ac:dyDescent="0.25">
      <c r="A25885" s="8">
        <f t="shared" si="389"/>
        <v>25884</v>
      </c>
      <c r="B25885" s="5" t="s">
        <v>22464</v>
      </c>
      <c r="C25885" s="6" t="s">
        <v>22465</v>
      </c>
      <c r="D25885" s="8" t="s">
        <v>22307</v>
      </c>
      <c r="E25885" s="8" t="s">
        <v>1892</v>
      </c>
    </row>
    <row r="25886" spans="1:5" ht="15.75" x14ac:dyDescent="0.25">
      <c r="A25886" s="8">
        <f t="shared" si="389"/>
        <v>25885</v>
      </c>
      <c r="B25886" s="5" t="s">
        <v>22466</v>
      </c>
      <c r="C25886" s="6" t="s">
        <v>22467</v>
      </c>
      <c r="D25886" s="8" t="s">
        <v>22307</v>
      </c>
      <c r="E25886" s="8" t="s">
        <v>1892</v>
      </c>
    </row>
    <row r="25887" spans="1:5" ht="15.75" x14ac:dyDescent="0.25">
      <c r="A25887" s="8">
        <f t="shared" si="389"/>
        <v>25886</v>
      </c>
      <c r="B25887" s="5" t="s">
        <v>22468</v>
      </c>
      <c r="C25887" s="6" t="s">
        <v>22469</v>
      </c>
      <c r="D25887" s="8" t="s">
        <v>22307</v>
      </c>
      <c r="E25887" s="8" t="s">
        <v>1892</v>
      </c>
    </row>
    <row r="25888" spans="1:5" ht="15.75" x14ac:dyDescent="0.25">
      <c r="A25888" s="8">
        <f t="shared" si="389"/>
        <v>25887</v>
      </c>
      <c r="B25888" s="5" t="s">
        <v>22470</v>
      </c>
      <c r="C25888" s="6" t="s">
        <v>22471</v>
      </c>
      <c r="D25888" s="8" t="s">
        <v>22307</v>
      </c>
      <c r="E25888" s="8" t="s">
        <v>1892</v>
      </c>
    </row>
    <row r="25889" spans="1:5" ht="15.75" x14ac:dyDescent="0.25">
      <c r="A25889" s="8">
        <f t="shared" si="389"/>
        <v>25888</v>
      </c>
      <c r="B25889" s="5" t="s">
        <v>22472</v>
      </c>
      <c r="C25889" s="6" t="s">
        <v>22473</v>
      </c>
      <c r="D25889" s="8" t="s">
        <v>22307</v>
      </c>
      <c r="E25889" s="8" t="s">
        <v>1892</v>
      </c>
    </row>
    <row r="25890" spans="1:5" ht="15.75" x14ac:dyDescent="0.25">
      <c r="A25890" s="8">
        <f t="shared" si="389"/>
        <v>25889</v>
      </c>
      <c r="B25890" s="5" t="s">
        <v>22474</v>
      </c>
      <c r="C25890" s="6" t="s">
        <v>22475</v>
      </c>
      <c r="D25890" s="8" t="s">
        <v>22307</v>
      </c>
      <c r="E25890" s="8" t="s">
        <v>1892</v>
      </c>
    </row>
    <row r="25891" spans="1:5" ht="15.75" x14ac:dyDescent="0.25">
      <c r="A25891" s="8">
        <f t="shared" si="389"/>
        <v>25890</v>
      </c>
      <c r="B25891" s="5" t="s">
        <v>22476</v>
      </c>
      <c r="C25891" s="6" t="s">
        <v>22477</v>
      </c>
      <c r="D25891" s="8" t="s">
        <v>22307</v>
      </c>
      <c r="E25891" s="8" t="s">
        <v>1892</v>
      </c>
    </row>
    <row r="25892" spans="1:5" ht="15.75" x14ac:dyDescent="0.25">
      <c r="A25892" s="8">
        <f t="shared" si="389"/>
        <v>25891</v>
      </c>
      <c r="B25892" s="5" t="s">
        <v>22478</v>
      </c>
      <c r="C25892" s="6" t="s">
        <v>22479</v>
      </c>
      <c r="D25892" s="8" t="s">
        <v>22307</v>
      </c>
      <c r="E25892" s="8" t="s">
        <v>1892</v>
      </c>
    </row>
    <row r="25893" spans="1:5" ht="15.75" x14ac:dyDescent="0.25">
      <c r="A25893" s="8">
        <f t="shared" si="389"/>
        <v>25892</v>
      </c>
      <c r="B25893" s="5" t="s">
        <v>22480</v>
      </c>
      <c r="C25893" s="6" t="s">
        <v>22481</v>
      </c>
      <c r="D25893" s="8" t="s">
        <v>22307</v>
      </c>
      <c r="E25893" s="8" t="s">
        <v>1892</v>
      </c>
    </row>
    <row r="25894" spans="1:5" ht="15.75" x14ac:dyDescent="0.25">
      <c r="A25894" s="8">
        <f t="shared" si="389"/>
        <v>25893</v>
      </c>
      <c r="B25894" s="5" t="s">
        <v>22482</v>
      </c>
      <c r="C25894" s="6" t="s">
        <v>22483</v>
      </c>
      <c r="D25894" s="8" t="s">
        <v>22307</v>
      </c>
      <c r="E25894" s="8" t="s">
        <v>1892</v>
      </c>
    </row>
    <row r="25895" spans="1:5" ht="15.75" x14ac:dyDescent="0.25">
      <c r="A25895" s="8">
        <f t="shared" si="389"/>
        <v>25894</v>
      </c>
      <c r="B25895" s="5" t="s">
        <v>22484</v>
      </c>
      <c r="C25895" s="6" t="s">
        <v>22485</v>
      </c>
      <c r="D25895" s="8" t="s">
        <v>22307</v>
      </c>
      <c r="E25895" s="8" t="s">
        <v>1892</v>
      </c>
    </row>
    <row r="25896" spans="1:5" ht="15.75" x14ac:dyDescent="0.25">
      <c r="A25896" s="8">
        <f t="shared" si="389"/>
        <v>25895</v>
      </c>
      <c r="B25896" s="5" t="s">
        <v>22486</v>
      </c>
      <c r="C25896" s="6" t="s">
        <v>22487</v>
      </c>
      <c r="D25896" s="8" t="s">
        <v>22307</v>
      </c>
      <c r="E25896" s="8" t="s">
        <v>1892</v>
      </c>
    </row>
    <row r="25897" spans="1:5" ht="15.75" x14ac:dyDescent="0.25">
      <c r="A25897" s="8">
        <f t="shared" si="389"/>
        <v>25896</v>
      </c>
      <c r="B25897" s="5" t="s">
        <v>22488</v>
      </c>
      <c r="C25897" s="6" t="s">
        <v>22489</v>
      </c>
      <c r="D25897" s="8" t="s">
        <v>22307</v>
      </c>
      <c r="E25897" s="8" t="s">
        <v>1892</v>
      </c>
    </row>
    <row r="25898" spans="1:5" ht="15.75" x14ac:dyDescent="0.25">
      <c r="A25898" s="8">
        <f t="shared" si="389"/>
        <v>25897</v>
      </c>
      <c r="B25898" s="5" t="s">
        <v>22490</v>
      </c>
      <c r="C25898" s="6" t="s">
        <v>22491</v>
      </c>
      <c r="D25898" s="8" t="s">
        <v>22307</v>
      </c>
      <c r="E25898" s="8" t="s">
        <v>1892</v>
      </c>
    </row>
    <row r="25899" spans="1:5" ht="15.75" x14ac:dyDescent="0.25">
      <c r="A25899" s="8">
        <f t="shared" si="389"/>
        <v>25898</v>
      </c>
      <c r="B25899" s="5" t="s">
        <v>22492</v>
      </c>
      <c r="C25899" s="6" t="s">
        <v>22493</v>
      </c>
      <c r="D25899" s="8" t="s">
        <v>22307</v>
      </c>
      <c r="E25899" s="8" t="s">
        <v>1892</v>
      </c>
    </row>
    <row r="25900" spans="1:5" ht="15.75" x14ac:dyDescent="0.25">
      <c r="A25900" s="8">
        <f t="shared" si="389"/>
        <v>25899</v>
      </c>
      <c r="B25900" s="5" t="s">
        <v>22494</v>
      </c>
      <c r="C25900" s="6" t="s">
        <v>22495</v>
      </c>
      <c r="D25900" s="8" t="s">
        <v>22307</v>
      </c>
      <c r="E25900" s="8" t="s">
        <v>1892</v>
      </c>
    </row>
    <row r="25901" spans="1:5" ht="15.75" x14ac:dyDescent="0.25">
      <c r="A25901" s="8">
        <f t="shared" si="389"/>
        <v>25900</v>
      </c>
      <c r="B25901" s="5" t="s">
        <v>22496</v>
      </c>
      <c r="C25901" s="6" t="s">
        <v>22497</v>
      </c>
      <c r="D25901" s="8" t="s">
        <v>22307</v>
      </c>
      <c r="E25901" s="8" t="s">
        <v>1892</v>
      </c>
    </row>
    <row r="25902" spans="1:5" ht="15.75" x14ac:dyDescent="0.25">
      <c r="A25902" s="8">
        <f t="shared" si="389"/>
        <v>25901</v>
      </c>
      <c r="B25902" s="5" t="s">
        <v>22498</v>
      </c>
      <c r="C25902" s="6" t="s">
        <v>22499</v>
      </c>
      <c r="D25902" s="8" t="s">
        <v>22307</v>
      </c>
      <c r="E25902" s="8" t="s">
        <v>1892</v>
      </c>
    </row>
    <row r="25903" spans="1:5" ht="15.75" x14ac:dyDescent="0.25">
      <c r="A25903" s="8">
        <f t="shared" si="389"/>
        <v>25902</v>
      </c>
      <c r="B25903" s="5" t="s">
        <v>22500</v>
      </c>
      <c r="C25903" s="6" t="s">
        <v>22501</v>
      </c>
      <c r="D25903" s="8" t="s">
        <v>22307</v>
      </c>
      <c r="E25903" s="8" t="s">
        <v>1892</v>
      </c>
    </row>
    <row r="25904" spans="1:5" ht="15.75" x14ac:dyDescent="0.25">
      <c r="A25904" s="8">
        <f t="shared" si="389"/>
        <v>25903</v>
      </c>
      <c r="B25904" s="5" t="s">
        <v>22502</v>
      </c>
      <c r="C25904" s="6" t="s">
        <v>22503</v>
      </c>
      <c r="D25904" s="8" t="s">
        <v>22307</v>
      </c>
      <c r="E25904" s="8" t="s">
        <v>1892</v>
      </c>
    </row>
    <row r="25905" spans="1:5" ht="15.75" x14ac:dyDescent="0.25">
      <c r="A25905" s="8">
        <f t="shared" si="389"/>
        <v>25904</v>
      </c>
      <c r="B25905" s="5" t="s">
        <v>22504</v>
      </c>
      <c r="C25905" s="6" t="s">
        <v>22505</v>
      </c>
      <c r="D25905" s="8" t="s">
        <v>22307</v>
      </c>
      <c r="E25905" s="8" t="s">
        <v>1892</v>
      </c>
    </row>
    <row r="25906" spans="1:5" ht="15.75" x14ac:dyDescent="0.25">
      <c r="A25906" s="8">
        <f t="shared" si="389"/>
        <v>25905</v>
      </c>
      <c r="B25906" s="5" t="s">
        <v>22506</v>
      </c>
      <c r="C25906" s="6" t="s">
        <v>22507</v>
      </c>
      <c r="D25906" s="8" t="s">
        <v>22307</v>
      </c>
      <c r="E25906" s="8" t="s">
        <v>1892</v>
      </c>
    </row>
    <row r="25907" spans="1:5" ht="15.75" x14ac:dyDescent="0.25">
      <c r="A25907" s="8">
        <f t="shared" si="389"/>
        <v>25906</v>
      </c>
      <c r="B25907" s="5" t="s">
        <v>22508</v>
      </c>
      <c r="C25907" s="6" t="s">
        <v>22509</v>
      </c>
      <c r="D25907" s="8" t="s">
        <v>22307</v>
      </c>
      <c r="E25907" s="8" t="s">
        <v>1892</v>
      </c>
    </row>
    <row r="25908" spans="1:5" ht="15.75" x14ac:dyDescent="0.25">
      <c r="A25908" s="8">
        <f t="shared" si="389"/>
        <v>25907</v>
      </c>
      <c r="B25908" s="5" t="s">
        <v>22510</v>
      </c>
      <c r="C25908" s="6" t="s">
        <v>22511</v>
      </c>
      <c r="D25908" s="8" t="s">
        <v>22307</v>
      </c>
      <c r="E25908" s="8" t="s">
        <v>1892</v>
      </c>
    </row>
    <row r="25909" spans="1:5" ht="15.75" x14ac:dyDescent="0.25">
      <c r="A25909" s="8">
        <f t="shared" si="389"/>
        <v>25908</v>
      </c>
      <c r="B25909" s="5" t="s">
        <v>22512</v>
      </c>
      <c r="C25909" s="6" t="s">
        <v>22513</v>
      </c>
      <c r="D25909" s="8" t="s">
        <v>22307</v>
      </c>
      <c r="E25909" s="8" t="s">
        <v>1892</v>
      </c>
    </row>
    <row r="25910" spans="1:5" ht="15.75" x14ac:dyDescent="0.25">
      <c r="A25910" s="8">
        <f t="shared" si="389"/>
        <v>25909</v>
      </c>
      <c r="B25910" s="5" t="s">
        <v>22514</v>
      </c>
      <c r="C25910" s="6" t="s">
        <v>22515</v>
      </c>
      <c r="D25910" s="8" t="s">
        <v>22307</v>
      </c>
      <c r="E25910" s="8" t="s">
        <v>1892</v>
      </c>
    </row>
    <row r="25911" spans="1:5" ht="15.75" x14ac:dyDescent="0.25">
      <c r="A25911" s="8">
        <f t="shared" si="389"/>
        <v>25910</v>
      </c>
      <c r="B25911" s="5" t="s">
        <v>22516</v>
      </c>
      <c r="C25911" s="6" t="s">
        <v>22517</v>
      </c>
      <c r="D25911" s="8" t="s">
        <v>22307</v>
      </c>
      <c r="E25911" s="8" t="s">
        <v>1892</v>
      </c>
    </row>
    <row r="25912" spans="1:5" ht="15.75" x14ac:dyDescent="0.25">
      <c r="A25912" s="8">
        <f t="shared" si="389"/>
        <v>25911</v>
      </c>
      <c r="B25912" s="5" t="s">
        <v>22518</v>
      </c>
      <c r="C25912" s="6" t="s">
        <v>22519</v>
      </c>
      <c r="D25912" s="8" t="s">
        <v>22307</v>
      </c>
      <c r="E25912" s="8" t="s">
        <v>1892</v>
      </c>
    </row>
    <row r="25913" spans="1:5" ht="15.75" x14ac:dyDescent="0.25">
      <c r="A25913" s="8">
        <f t="shared" si="389"/>
        <v>25912</v>
      </c>
      <c r="B25913" s="5" t="s">
        <v>22520</v>
      </c>
      <c r="C25913" s="6" t="s">
        <v>22521</v>
      </c>
      <c r="D25913" s="8" t="s">
        <v>22307</v>
      </c>
      <c r="E25913" s="8" t="s">
        <v>1892</v>
      </c>
    </row>
    <row r="25914" spans="1:5" ht="15.75" x14ac:dyDescent="0.25">
      <c r="A25914" s="8">
        <f t="shared" si="389"/>
        <v>25913</v>
      </c>
      <c r="B25914" s="5" t="s">
        <v>22522</v>
      </c>
      <c r="C25914" s="6" t="s">
        <v>22523</v>
      </c>
      <c r="D25914" s="8" t="s">
        <v>22307</v>
      </c>
      <c r="E25914" s="8" t="s">
        <v>1892</v>
      </c>
    </row>
    <row r="25915" spans="1:5" ht="15.75" x14ac:dyDescent="0.25">
      <c r="A25915" s="8">
        <f t="shared" si="389"/>
        <v>25914</v>
      </c>
      <c r="B25915" s="5" t="s">
        <v>22524</v>
      </c>
      <c r="C25915" s="6" t="s">
        <v>22525</v>
      </c>
      <c r="D25915" s="8" t="s">
        <v>22307</v>
      </c>
      <c r="E25915" s="8" t="s">
        <v>1892</v>
      </c>
    </row>
    <row r="25916" spans="1:5" ht="15.75" x14ac:dyDescent="0.25">
      <c r="A25916" s="8">
        <f t="shared" si="389"/>
        <v>25915</v>
      </c>
      <c r="B25916" s="5" t="s">
        <v>22526</v>
      </c>
      <c r="C25916" s="6" t="s">
        <v>22527</v>
      </c>
      <c r="D25916" s="8" t="s">
        <v>22307</v>
      </c>
      <c r="E25916" s="8" t="s">
        <v>1892</v>
      </c>
    </row>
    <row r="25917" spans="1:5" ht="15.75" x14ac:dyDescent="0.25">
      <c r="A25917" s="8">
        <f t="shared" si="389"/>
        <v>25916</v>
      </c>
      <c r="B25917" s="5" t="s">
        <v>22528</v>
      </c>
      <c r="C25917" s="6" t="s">
        <v>22529</v>
      </c>
      <c r="D25917" s="8" t="s">
        <v>22307</v>
      </c>
      <c r="E25917" s="8" t="s">
        <v>1892</v>
      </c>
    </row>
    <row r="25918" spans="1:5" ht="15.75" x14ac:dyDescent="0.25">
      <c r="A25918" s="8">
        <f t="shared" si="389"/>
        <v>25917</v>
      </c>
      <c r="B25918" s="5" t="s">
        <v>22530</v>
      </c>
      <c r="C25918" s="6" t="s">
        <v>22531</v>
      </c>
      <c r="D25918" s="8" t="s">
        <v>22307</v>
      </c>
      <c r="E25918" s="8" t="s">
        <v>1892</v>
      </c>
    </row>
    <row r="25919" spans="1:5" ht="15.75" x14ac:dyDescent="0.25">
      <c r="A25919" s="8">
        <f t="shared" si="389"/>
        <v>25918</v>
      </c>
      <c r="B25919" s="5" t="s">
        <v>22532</v>
      </c>
      <c r="C25919" s="6" t="s">
        <v>22533</v>
      </c>
      <c r="D25919" s="8" t="s">
        <v>22307</v>
      </c>
      <c r="E25919" s="8" t="s">
        <v>1892</v>
      </c>
    </row>
    <row r="25920" spans="1:5" ht="15.75" x14ac:dyDescent="0.25">
      <c r="A25920" s="8">
        <f t="shared" si="389"/>
        <v>25919</v>
      </c>
      <c r="B25920" s="5" t="s">
        <v>22534</v>
      </c>
      <c r="C25920" s="6" t="s">
        <v>22535</v>
      </c>
      <c r="D25920" s="8" t="s">
        <v>22307</v>
      </c>
      <c r="E25920" s="8" t="s">
        <v>1892</v>
      </c>
    </row>
    <row r="25921" spans="1:5" ht="15.75" x14ac:dyDescent="0.25">
      <c r="A25921" s="8">
        <f t="shared" si="389"/>
        <v>25920</v>
      </c>
      <c r="B25921" s="5" t="s">
        <v>22536</v>
      </c>
      <c r="C25921" s="6" t="s">
        <v>22537</v>
      </c>
      <c r="D25921" s="8" t="s">
        <v>22307</v>
      </c>
      <c r="E25921" s="8" t="s">
        <v>1892</v>
      </c>
    </row>
    <row r="25922" spans="1:5" ht="15.75" x14ac:dyDescent="0.25">
      <c r="A25922" s="8">
        <f t="shared" si="389"/>
        <v>25921</v>
      </c>
      <c r="B25922" s="5" t="s">
        <v>22538</v>
      </c>
      <c r="C25922" s="6" t="s">
        <v>22539</v>
      </c>
      <c r="D25922" s="8" t="s">
        <v>22307</v>
      </c>
      <c r="E25922" s="8" t="s">
        <v>1892</v>
      </c>
    </row>
    <row r="25923" spans="1:5" ht="15.75" x14ac:dyDescent="0.25">
      <c r="A25923" s="8">
        <f t="shared" si="389"/>
        <v>25922</v>
      </c>
      <c r="B25923" s="5" t="s">
        <v>22540</v>
      </c>
      <c r="C25923" s="6" t="s">
        <v>22541</v>
      </c>
      <c r="D25923" s="8" t="s">
        <v>22307</v>
      </c>
      <c r="E25923" s="8" t="s">
        <v>1892</v>
      </c>
    </row>
    <row r="25924" spans="1:5" ht="15.75" x14ac:dyDescent="0.25">
      <c r="A25924" s="8">
        <f t="shared" si="389"/>
        <v>25923</v>
      </c>
      <c r="B25924" s="5" t="s">
        <v>22542</v>
      </c>
      <c r="C25924" s="6" t="s">
        <v>22543</v>
      </c>
      <c r="D25924" s="8" t="s">
        <v>22307</v>
      </c>
      <c r="E25924" s="8" t="s">
        <v>1892</v>
      </c>
    </row>
    <row r="25925" spans="1:5" ht="15.75" x14ac:dyDescent="0.25">
      <c r="A25925" s="8">
        <f t="shared" si="389"/>
        <v>25924</v>
      </c>
      <c r="B25925" s="5" t="s">
        <v>22544</v>
      </c>
      <c r="C25925" s="6" t="s">
        <v>22545</v>
      </c>
      <c r="D25925" s="8" t="s">
        <v>22307</v>
      </c>
      <c r="E25925" s="8" t="s">
        <v>1892</v>
      </c>
    </row>
    <row r="25926" spans="1:5" ht="15.75" x14ac:dyDescent="0.25">
      <c r="A25926" s="8">
        <f t="shared" si="389"/>
        <v>25925</v>
      </c>
      <c r="B25926" s="5" t="s">
        <v>22546</v>
      </c>
      <c r="C25926" s="6" t="s">
        <v>22547</v>
      </c>
      <c r="D25926" s="8" t="s">
        <v>22307</v>
      </c>
      <c r="E25926" s="8" t="s">
        <v>1892</v>
      </c>
    </row>
    <row r="25927" spans="1:5" ht="15.75" x14ac:dyDescent="0.25">
      <c r="A25927" s="8">
        <f t="shared" si="389"/>
        <v>25926</v>
      </c>
      <c r="B25927" s="5" t="s">
        <v>22548</v>
      </c>
      <c r="C25927" s="6" t="s">
        <v>22549</v>
      </c>
      <c r="D25927" s="8" t="s">
        <v>22307</v>
      </c>
      <c r="E25927" s="8" t="s">
        <v>1892</v>
      </c>
    </row>
    <row r="25928" spans="1:5" ht="15.75" x14ac:dyDescent="0.25">
      <c r="A25928" s="8">
        <f t="shared" si="389"/>
        <v>25927</v>
      </c>
      <c r="B25928" s="5" t="s">
        <v>22550</v>
      </c>
      <c r="C25928" s="6" t="s">
        <v>22551</v>
      </c>
      <c r="D25928" s="8" t="s">
        <v>22307</v>
      </c>
      <c r="E25928" s="8" t="s">
        <v>1892</v>
      </c>
    </row>
    <row r="25929" spans="1:5" ht="15.75" x14ac:dyDescent="0.25">
      <c r="A25929" s="8">
        <f t="shared" si="389"/>
        <v>25928</v>
      </c>
      <c r="B25929" s="5" t="s">
        <v>22552</v>
      </c>
      <c r="C25929" s="6" t="s">
        <v>22553</v>
      </c>
      <c r="D25929" s="8" t="s">
        <v>22307</v>
      </c>
      <c r="E25929" s="8" t="s">
        <v>1892</v>
      </c>
    </row>
    <row r="25930" spans="1:5" ht="15.75" x14ac:dyDescent="0.25">
      <c r="A25930" s="8">
        <f t="shared" si="389"/>
        <v>25929</v>
      </c>
      <c r="B25930" s="5" t="s">
        <v>22554</v>
      </c>
      <c r="C25930" s="6" t="s">
        <v>22555</v>
      </c>
      <c r="D25930" s="8" t="s">
        <v>22307</v>
      </c>
      <c r="E25930" s="8" t="s">
        <v>1892</v>
      </c>
    </row>
    <row r="25931" spans="1:5" ht="15.75" x14ac:dyDescent="0.25">
      <c r="A25931" s="8">
        <f t="shared" si="389"/>
        <v>25930</v>
      </c>
      <c r="B25931" s="5" t="s">
        <v>22556</v>
      </c>
      <c r="C25931" s="6" t="s">
        <v>22557</v>
      </c>
      <c r="D25931" s="8" t="s">
        <v>22307</v>
      </c>
      <c r="E25931" s="8" t="s">
        <v>1892</v>
      </c>
    </row>
    <row r="25932" spans="1:5" ht="15.75" x14ac:dyDescent="0.25">
      <c r="A25932" s="8">
        <f t="shared" si="389"/>
        <v>25931</v>
      </c>
      <c r="B25932" s="5" t="s">
        <v>22558</v>
      </c>
      <c r="C25932" s="6" t="s">
        <v>22559</v>
      </c>
      <c r="D25932" s="8" t="s">
        <v>22307</v>
      </c>
      <c r="E25932" s="8" t="s">
        <v>1892</v>
      </c>
    </row>
    <row r="25933" spans="1:5" ht="15.75" x14ac:dyDescent="0.25">
      <c r="A25933" s="8">
        <f t="shared" si="389"/>
        <v>25932</v>
      </c>
      <c r="B25933" s="5" t="s">
        <v>22560</v>
      </c>
      <c r="C25933" s="6" t="s">
        <v>22561</v>
      </c>
      <c r="D25933" s="8" t="s">
        <v>22307</v>
      </c>
      <c r="E25933" s="8" t="s">
        <v>1892</v>
      </c>
    </row>
    <row r="25934" spans="1:5" ht="15.75" x14ac:dyDescent="0.25">
      <c r="A25934" s="8">
        <f t="shared" si="389"/>
        <v>25933</v>
      </c>
      <c r="B25934" s="5" t="s">
        <v>22562</v>
      </c>
      <c r="C25934" s="6" t="s">
        <v>22563</v>
      </c>
      <c r="D25934" s="8" t="s">
        <v>22307</v>
      </c>
      <c r="E25934" s="8" t="s">
        <v>1892</v>
      </c>
    </row>
    <row r="25935" spans="1:5" ht="15.75" x14ac:dyDescent="0.25">
      <c r="A25935" s="8">
        <f t="shared" si="389"/>
        <v>25934</v>
      </c>
      <c r="B25935" s="5" t="s">
        <v>22564</v>
      </c>
      <c r="C25935" s="6" t="s">
        <v>22565</v>
      </c>
      <c r="D25935" s="8" t="s">
        <v>22307</v>
      </c>
      <c r="E25935" s="8" t="s">
        <v>1892</v>
      </c>
    </row>
    <row r="25936" spans="1:5" ht="15.75" x14ac:dyDescent="0.25">
      <c r="A25936" s="8">
        <f t="shared" si="389"/>
        <v>25935</v>
      </c>
      <c r="B25936" s="5" t="s">
        <v>22566</v>
      </c>
      <c r="C25936" s="6" t="s">
        <v>22567</v>
      </c>
      <c r="D25936" s="8" t="s">
        <v>22307</v>
      </c>
      <c r="E25936" s="8" t="s">
        <v>1892</v>
      </c>
    </row>
    <row r="25937" spans="1:5" ht="15.75" x14ac:dyDescent="0.25">
      <c r="A25937" s="8">
        <f t="shared" si="389"/>
        <v>25936</v>
      </c>
      <c r="B25937" s="5" t="s">
        <v>22568</v>
      </c>
      <c r="C25937" s="6" t="s">
        <v>22569</v>
      </c>
      <c r="D25937" s="8" t="s">
        <v>22307</v>
      </c>
      <c r="E25937" s="8" t="s">
        <v>1892</v>
      </c>
    </row>
    <row r="25938" spans="1:5" ht="15.75" x14ac:dyDescent="0.25">
      <c r="A25938" s="8">
        <f t="shared" si="389"/>
        <v>25937</v>
      </c>
      <c r="B25938" s="5" t="s">
        <v>22570</v>
      </c>
      <c r="C25938" s="6" t="s">
        <v>22571</v>
      </c>
      <c r="D25938" s="8" t="s">
        <v>22307</v>
      </c>
      <c r="E25938" s="8" t="s">
        <v>1892</v>
      </c>
    </row>
    <row r="25939" spans="1:5" ht="15.75" x14ac:dyDescent="0.25">
      <c r="A25939" s="8">
        <f t="shared" si="389"/>
        <v>25938</v>
      </c>
      <c r="B25939" s="5" t="s">
        <v>22572</v>
      </c>
      <c r="C25939" s="6" t="s">
        <v>22573</v>
      </c>
      <c r="D25939" s="8" t="s">
        <v>22307</v>
      </c>
      <c r="E25939" s="8" t="s">
        <v>1892</v>
      </c>
    </row>
    <row r="25940" spans="1:5" ht="15.75" x14ac:dyDescent="0.25">
      <c r="A25940" s="8">
        <f t="shared" si="389"/>
        <v>25939</v>
      </c>
      <c r="B25940" s="5" t="s">
        <v>22574</v>
      </c>
      <c r="C25940" s="6" t="s">
        <v>22575</v>
      </c>
      <c r="D25940" s="8" t="s">
        <v>22307</v>
      </c>
      <c r="E25940" s="8" t="s">
        <v>1892</v>
      </c>
    </row>
    <row r="25941" spans="1:5" ht="15.75" x14ac:dyDescent="0.25">
      <c r="A25941" s="8">
        <f t="shared" si="389"/>
        <v>25940</v>
      </c>
      <c r="B25941" s="5" t="s">
        <v>22576</v>
      </c>
      <c r="C25941" s="6" t="s">
        <v>22577</v>
      </c>
      <c r="D25941" s="8" t="s">
        <v>22307</v>
      </c>
      <c r="E25941" s="8" t="s">
        <v>1892</v>
      </c>
    </row>
    <row r="25942" spans="1:5" ht="15.75" x14ac:dyDescent="0.25">
      <c r="A25942" s="8">
        <f t="shared" ref="A25942:A26005" si="390">1+A25941</f>
        <v>25941</v>
      </c>
      <c r="B25942" s="5" t="s">
        <v>22578</v>
      </c>
      <c r="C25942" s="6" t="s">
        <v>22579</v>
      </c>
      <c r="D25942" s="8" t="s">
        <v>22307</v>
      </c>
      <c r="E25942" s="8" t="s">
        <v>1892</v>
      </c>
    </row>
    <row r="25943" spans="1:5" ht="15.75" x14ac:dyDescent="0.25">
      <c r="A25943" s="8">
        <f t="shared" si="390"/>
        <v>25942</v>
      </c>
      <c r="B25943" s="5" t="s">
        <v>22580</v>
      </c>
      <c r="C25943" s="6" t="s">
        <v>22581</v>
      </c>
      <c r="D25943" s="8" t="s">
        <v>22307</v>
      </c>
      <c r="E25943" s="8" t="s">
        <v>1892</v>
      </c>
    </row>
    <row r="25944" spans="1:5" ht="15.75" x14ac:dyDescent="0.25">
      <c r="A25944" s="8">
        <f t="shared" si="390"/>
        <v>25943</v>
      </c>
      <c r="B25944" s="5" t="s">
        <v>22582</v>
      </c>
      <c r="C25944" s="6" t="s">
        <v>22583</v>
      </c>
      <c r="D25944" s="8" t="s">
        <v>22307</v>
      </c>
      <c r="E25944" s="8" t="s">
        <v>1892</v>
      </c>
    </row>
    <row r="25945" spans="1:5" ht="15.75" x14ac:dyDescent="0.25">
      <c r="A25945" s="8">
        <f t="shared" si="390"/>
        <v>25944</v>
      </c>
      <c r="B25945" s="5" t="s">
        <v>22584</v>
      </c>
      <c r="C25945" s="6" t="s">
        <v>22585</v>
      </c>
      <c r="D25945" s="8" t="s">
        <v>22307</v>
      </c>
      <c r="E25945" s="8" t="s">
        <v>1892</v>
      </c>
    </row>
    <row r="25946" spans="1:5" ht="15.75" x14ac:dyDescent="0.25">
      <c r="A25946" s="8">
        <f t="shared" si="390"/>
        <v>25945</v>
      </c>
      <c r="B25946" s="5" t="s">
        <v>22586</v>
      </c>
      <c r="C25946" s="6" t="s">
        <v>22587</v>
      </c>
      <c r="D25946" s="8" t="s">
        <v>22307</v>
      </c>
      <c r="E25946" s="8" t="s">
        <v>1892</v>
      </c>
    </row>
    <row r="25947" spans="1:5" ht="15.75" x14ac:dyDescent="0.25">
      <c r="A25947" s="8">
        <f t="shared" si="390"/>
        <v>25946</v>
      </c>
      <c r="B25947" s="5" t="s">
        <v>22588</v>
      </c>
      <c r="C25947" s="6" t="s">
        <v>22589</v>
      </c>
      <c r="D25947" s="8" t="s">
        <v>22307</v>
      </c>
      <c r="E25947" s="8" t="s">
        <v>1892</v>
      </c>
    </row>
    <row r="25948" spans="1:5" ht="15.75" x14ac:dyDescent="0.25">
      <c r="A25948" s="8">
        <f t="shared" si="390"/>
        <v>25947</v>
      </c>
      <c r="B25948" s="5" t="s">
        <v>22590</v>
      </c>
      <c r="C25948" s="6" t="s">
        <v>22591</v>
      </c>
      <c r="D25948" s="8" t="s">
        <v>22307</v>
      </c>
      <c r="E25948" s="8" t="s">
        <v>1892</v>
      </c>
    </row>
    <row r="25949" spans="1:5" ht="15.75" x14ac:dyDescent="0.25">
      <c r="A25949" s="8">
        <f t="shared" si="390"/>
        <v>25948</v>
      </c>
      <c r="B25949" s="5" t="s">
        <v>22592</v>
      </c>
      <c r="C25949" s="6" t="s">
        <v>22593</v>
      </c>
      <c r="D25949" s="8" t="s">
        <v>22307</v>
      </c>
      <c r="E25949" s="8" t="s">
        <v>1892</v>
      </c>
    </row>
    <row r="25950" spans="1:5" ht="15.75" x14ac:dyDescent="0.25">
      <c r="A25950" s="8">
        <f t="shared" si="390"/>
        <v>25949</v>
      </c>
      <c r="B25950" s="5" t="s">
        <v>22594</v>
      </c>
      <c r="C25950" s="6" t="s">
        <v>22595</v>
      </c>
      <c r="D25950" s="8" t="s">
        <v>22307</v>
      </c>
      <c r="E25950" s="8" t="s">
        <v>1892</v>
      </c>
    </row>
    <row r="25951" spans="1:5" ht="15.75" x14ac:dyDescent="0.25">
      <c r="A25951" s="8">
        <f t="shared" si="390"/>
        <v>25950</v>
      </c>
      <c r="B25951" s="5" t="s">
        <v>22596</v>
      </c>
      <c r="C25951" s="6" t="s">
        <v>22597</v>
      </c>
      <c r="D25951" s="8" t="s">
        <v>22307</v>
      </c>
      <c r="E25951" s="8" t="s">
        <v>1892</v>
      </c>
    </row>
    <row r="25952" spans="1:5" ht="15.75" x14ac:dyDescent="0.25">
      <c r="A25952" s="8">
        <f t="shared" si="390"/>
        <v>25951</v>
      </c>
      <c r="B25952" s="5" t="s">
        <v>22598</v>
      </c>
      <c r="C25952" s="6" t="s">
        <v>22599</v>
      </c>
      <c r="D25952" s="8" t="s">
        <v>22307</v>
      </c>
      <c r="E25952" s="8" t="s">
        <v>1892</v>
      </c>
    </row>
    <row r="25953" spans="1:5" ht="15.75" x14ac:dyDescent="0.25">
      <c r="A25953" s="8">
        <f t="shared" si="390"/>
        <v>25952</v>
      </c>
      <c r="B25953" s="5" t="s">
        <v>22600</v>
      </c>
      <c r="C25953" s="6" t="s">
        <v>22601</v>
      </c>
      <c r="D25953" s="8" t="s">
        <v>22307</v>
      </c>
      <c r="E25953" s="8" t="s">
        <v>1892</v>
      </c>
    </row>
    <row r="25954" spans="1:5" ht="15.75" x14ac:dyDescent="0.25">
      <c r="A25954" s="8">
        <f t="shared" si="390"/>
        <v>25953</v>
      </c>
      <c r="B25954" s="5" t="s">
        <v>22602</v>
      </c>
      <c r="C25954" s="6" t="s">
        <v>22603</v>
      </c>
      <c r="D25954" s="8" t="s">
        <v>22307</v>
      </c>
      <c r="E25954" s="8" t="s">
        <v>1892</v>
      </c>
    </row>
    <row r="25955" spans="1:5" ht="15.75" x14ac:dyDescent="0.25">
      <c r="A25955" s="8">
        <f t="shared" si="390"/>
        <v>25954</v>
      </c>
      <c r="B25955" s="5" t="s">
        <v>22604</v>
      </c>
      <c r="C25955" s="6" t="s">
        <v>22605</v>
      </c>
      <c r="D25955" s="8" t="s">
        <v>22307</v>
      </c>
      <c r="E25955" s="8" t="s">
        <v>1892</v>
      </c>
    </row>
    <row r="25956" spans="1:5" ht="15.75" x14ac:dyDescent="0.25">
      <c r="A25956" s="8">
        <f t="shared" si="390"/>
        <v>25955</v>
      </c>
      <c r="B25956" s="5" t="s">
        <v>22606</v>
      </c>
      <c r="C25956" s="6" t="s">
        <v>22607</v>
      </c>
      <c r="D25956" s="8" t="s">
        <v>22307</v>
      </c>
      <c r="E25956" s="8" t="s">
        <v>1892</v>
      </c>
    </row>
    <row r="25957" spans="1:5" ht="15.75" x14ac:dyDescent="0.25">
      <c r="A25957" s="8">
        <f t="shared" si="390"/>
        <v>25956</v>
      </c>
      <c r="B25957" s="5" t="s">
        <v>22608</v>
      </c>
      <c r="C25957" s="6" t="s">
        <v>22609</v>
      </c>
      <c r="D25957" s="8" t="s">
        <v>22307</v>
      </c>
      <c r="E25957" s="8" t="s">
        <v>1892</v>
      </c>
    </row>
    <row r="25958" spans="1:5" ht="15.75" x14ac:dyDescent="0.25">
      <c r="A25958" s="8">
        <f t="shared" si="390"/>
        <v>25957</v>
      </c>
      <c r="B25958" s="5" t="s">
        <v>22610</v>
      </c>
      <c r="C25958" s="6" t="s">
        <v>22611</v>
      </c>
      <c r="D25958" s="8" t="s">
        <v>22307</v>
      </c>
      <c r="E25958" s="8" t="s">
        <v>1892</v>
      </c>
    </row>
    <row r="25959" spans="1:5" ht="15.75" x14ac:dyDescent="0.25">
      <c r="A25959" s="8">
        <f t="shared" si="390"/>
        <v>25958</v>
      </c>
      <c r="B25959" s="5" t="s">
        <v>22612</v>
      </c>
      <c r="C25959" s="6" t="s">
        <v>22613</v>
      </c>
      <c r="D25959" s="8" t="s">
        <v>22307</v>
      </c>
      <c r="E25959" s="8" t="s">
        <v>1892</v>
      </c>
    </row>
    <row r="25960" spans="1:5" ht="15.75" x14ac:dyDescent="0.25">
      <c r="A25960" s="8">
        <f t="shared" si="390"/>
        <v>25959</v>
      </c>
      <c r="B25960" s="5" t="s">
        <v>22614</v>
      </c>
      <c r="C25960" s="6" t="s">
        <v>22615</v>
      </c>
      <c r="D25960" s="8" t="s">
        <v>22307</v>
      </c>
      <c r="E25960" s="8" t="s">
        <v>1892</v>
      </c>
    </row>
    <row r="25961" spans="1:5" ht="15.75" x14ac:dyDescent="0.25">
      <c r="A25961" s="8">
        <f t="shared" si="390"/>
        <v>25960</v>
      </c>
      <c r="B25961" s="5" t="s">
        <v>22616</v>
      </c>
      <c r="C25961" s="6" t="s">
        <v>22617</v>
      </c>
      <c r="D25961" s="8" t="s">
        <v>22307</v>
      </c>
      <c r="E25961" s="8" t="s">
        <v>1892</v>
      </c>
    </row>
    <row r="25962" spans="1:5" ht="15.75" x14ac:dyDescent="0.25">
      <c r="A25962" s="8">
        <f t="shared" si="390"/>
        <v>25961</v>
      </c>
      <c r="B25962" s="5" t="s">
        <v>22618</v>
      </c>
      <c r="C25962" s="6" t="s">
        <v>22619</v>
      </c>
      <c r="D25962" s="8" t="s">
        <v>22307</v>
      </c>
      <c r="E25962" s="8" t="s">
        <v>1892</v>
      </c>
    </row>
    <row r="25963" spans="1:5" ht="15.75" x14ac:dyDescent="0.25">
      <c r="A25963" s="8">
        <f t="shared" si="390"/>
        <v>25962</v>
      </c>
      <c r="B25963" s="5" t="s">
        <v>22620</v>
      </c>
      <c r="C25963" s="6" t="s">
        <v>22621</v>
      </c>
      <c r="D25963" s="8" t="s">
        <v>22307</v>
      </c>
      <c r="E25963" s="8" t="s">
        <v>1892</v>
      </c>
    </row>
    <row r="25964" spans="1:5" ht="15.75" x14ac:dyDescent="0.25">
      <c r="A25964" s="8">
        <f t="shared" si="390"/>
        <v>25963</v>
      </c>
      <c r="B25964" s="5" t="s">
        <v>22622</v>
      </c>
      <c r="C25964" s="6" t="s">
        <v>22623</v>
      </c>
      <c r="D25964" s="8" t="s">
        <v>22307</v>
      </c>
      <c r="E25964" s="8" t="s">
        <v>1892</v>
      </c>
    </row>
    <row r="25965" spans="1:5" ht="15.75" x14ac:dyDescent="0.25">
      <c r="A25965" s="8">
        <f t="shared" si="390"/>
        <v>25964</v>
      </c>
      <c r="B25965" s="5" t="s">
        <v>22624</v>
      </c>
      <c r="C25965" s="6" t="s">
        <v>22625</v>
      </c>
      <c r="D25965" s="8" t="s">
        <v>22307</v>
      </c>
      <c r="E25965" s="8" t="s">
        <v>1892</v>
      </c>
    </row>
    <row r="25966" spans="1:5" ht="15.75" x14ac:dyDescent="0.25">
      <c r="A25966" s="8">
        <f t="shared" si="390"/>
        <v>25965</v>
      </c>
      <c r="B25966" s="5" t="s">
        <v>22626</v>
      </c>
      <c r="C25966" s="6" t="s">
        <v>22627</v>
      </c>
      <c r="D25966" s="8" t="s">
        <v>22307</v>
      </c>
      <c r="E25966" s="8" t="s">
        <v>1892</v>
      </c>
    </row>
    <row r="25967" spans="1:5" ht="15.75" x14ac:dyDescent="0.25">
      <c r="A25967" s="8">
        <f t="shared" si="390"/>
        <v>25966</v>
      </c>
      <c r="B25967" s="5" t="s">
        <v>22628</v>
      </c>
      <c r="C25967" s="6" t="s">
        <v>22629</v>
      </c>
      <c r="D25967" s="8" t="s">
        <v>22307</v>
      </c>
      <c r="E25967" s="8" t="s">
        <v>1892</v>
      </c>
    </row>
    <row r="25968" spans="1:5" ht="15.75" x14ac:dyDescent="0.25">
      <c r="A25968" s="8">
        <f t="shared" si="390"/>
        <v>25967</v>
      </c>
      <c r="B25968" s="5" t="s">
        <v>22630</v>
      </c>
      <c r="C25968" s="6" t="s">
        <v>22631</v>
      </c>
      <c r="D25968" s="8" t="s">
        <v>22307</v>
      </c>
      <c r="E25968" s="8" t="s">
        <v>1892</v>
      </c>
    </row>
    <row r="25969" spans="1:5" ht="15.75" x14ac:dyDescent="0.25">
      <c r="A25969" s="8">
        <f t="shared" si="390"/>
        <v>25968</v>
      </c>
      <c r="B25969" s="5" t="s">
        <v>22632</v>
      </c>
      <c r="C25969" s="6" t="s">
        <v>22633</v>
      </c>
      <c r="D25969" s="8" t="s">
        <v>22307</v>
      </c>
      <c r="E25969" s="8" t="s">
        <v>1892</v>
      </c>
    </row>
    <row r="25970" spans="1:5" ht="15.75" x14ac:dyDescent="0.25">
      <c r="A25970" s="8">
        <f t="shared" si="390"/>
        <v>25969</v>
      </c>
      <c r="B25970" s="5" t="s">
        <v>22634</v>
      </c>
      <c r="C25970" s="6" t="s">
        <v>22635</v>
      </c>
      <c r="D25970" s="8" t="s">
        <v>22307</v>
      </c>
      <c r="E25970" s="8" t="s">
        <v>1892</v>
      </c>
    </row>
    <row r="25971" spans="1:5" ht="15.75" x14ac:dyDescent="0.25">
      <c r="A25971" s="8">
        <f t="shared" si="390"/>
        <v>25970</v>
      </c>
      <c r="B25971" s="5" t="s">
        <v>22636</v>
      </c>
      <c r="C25971" s="6" t="s">
        <v>22637</v>
      </c>
      <c r="D25971" s="8" t="s">
        <v>22307</v>
      </c>
      <c r="E25971" s="8" t="s">
        <v>1892</v>
      </c>
    </row>
    <row r="25972" spans="1:5" ht="15.75" x14ac:dyDescent="0.25">
      <c r="A25972" s="8">
        <f t="shared" si="390"/>
        <v>25971</v>
      </c>
      <c r="B25972" s="5" t="s">
        <v>22638</v>
      </c>
      <c r="C25972" s="6" t="s">
        <v>22639</v>
      </c>
      <c r="D25972" s="8" t="s">
        <v>22307</v>
      </c>
      <c r="E25972" s="8" t="s">
        <v>1892</v>
      </c>
    </row>
    <row r="25973" spans="1:5" ht="15.75" x14ac:dyDescent="0.25">
      <c r="A25973" s="8">
        <f t="shared" si="390"/>
        <v>25972</v>
      </c>
      <c r="B25973" s="5" t="s">
        <v>22640</v>
      </c>
      <c r="C25973" s="6" t="s">
        <v>22641</v>
      </c>
      <c r="D25973" s="8" t="s">
        <v>22307</v>
      </c>
      <c r="E25973" s="8" t="s">
        <v>1892</v>
      </c>
    </row>
    <row r="25974" spans="1:5" ht="15.75" x14ac:dyDescent="0.25">
      <c r="A25974" s="8">
        <f t="shared" si="390"/>
        <v>25973</v>
      </c>
      <c r="B25974" s="5" t="s">
        <v>22642</v>
      </c>
      <c r="C25974" s="6" t="s">
        <v>22643</v>
      </c>
      <c r="D25974" s="8" t="s">
        <v>22307</v>
      </c>
      <c r="E25974" s="8" t="s">
        <v>1892</v>
      </c>
    </row>
    <row r="25975" spans="1:5" ht="15.75" x14ac:dyDescent="0.25">
      <c r="A25975" s="8">
        <f t="shared" si="390"/>
        <v>25974</v>
      </c>
      <c r="B25975" s="5" t="s">
        <v>22644</v>
      </c>
      <c r="C25975" s="6" t="s">
        <v>22645</v>
      </c>
      <c r="D25975" s="8" t="s">
        <v>22307</v>
      </c>
      <c r="E25975" s="8" t="s">
        <v>1892</v>
      </c>
    </row>
    <row r="25976" spans="1:5" ht="15.75" x14ac:dyDescent="0.25">
      <c r="A25976" s="8">
        <f t="shared" si="390"/>
        <v>25975</v>
      </c>
      <c r="B25976" s="5" t="s">
        <v>22646</v>
      </c>
      <c r="C25976" s="6" t="s">
        <v>22647</v>
      </c>
      <c r="D25976" s="8" t="s">
        <v>22307</v>
      </c>
      <c r="E25976" s="8" t="s">
        <v>1892</v>
      </c>
    </row>
    <row r="25977" spans="1:5" ht="15.75" x14ac:dyDescent="0.25">
      <c r="A25977" s="8">
        <f t="shared" si="390"/>
        <v>25976</v>
      </c>
      <c r="B25977" s="5" t="s">
        <v>22648</v>
      </c>
      <c r="C25977" s="6" t="s">
        <v>22649</v>
      </c>
      <c r="D25977" s="8" t="s">
        <v>22307</v>
      </c>
      <c r="E25977" s="8" t="s">
        <v>1892</v>
      </c>
    </row>
    <row r="25978" spans="1:5" ht="15.75" x14ac:dyDescent="0.25">
      <c r="A25978" s="8">
        <f t="shared" si="390"/>
        <v>25977</v>
      </c>
      <c r="B25978" s="5" t="s">
        <v>22650</v>
      </c>
      <c r="C25978" s="6" t="s">
        <v>22651</v>
      </c>
      <c r="D25978" s="8" t="s">
        <v>22307</v>
      </c>
      <c r="E25978" s="8" t="s">
        <v>1892</v>
      </c>
    </row>
    <row r="25979" spans="1:5" ht="15.75" x14ac:dyDescent="0.25">
      <c r="A25979" s="8">
        <f t="shared" si="390"/>
        <v>25978</v>
      </c>
      <c r="B25979" s="5" t="s">
        <v>22652</v>
      </c>
      <c r="C25979" s="6" t="s">
        <v>22653</v>
      </c>
      <c r="D25979" s="8" t="s">
        <v>22307</v>
      </c>
      <c r="E25979" s="8" t="s">
        <v>1892</v>
      </c>
    </row>
    <row r="25980" spans="1:5" ht="15.75" x14ac:dyDescent="0.25">
      <c r="A25980" s="8">
        <f t="shared" si="390"/>
        <v>25979</v>
      </c>
      <c r="B25980" s="5" t="s">
        <v>22654</v>
      </c>
      <c r="C25980" s="6" t="s">
        <v>22655</v>
      </c>
      <c r="D25980" s="8" t="s">
        <v>22307</v>
      </c>
      <c r="E25980" s="8" t="s">
        <v>1892</v>
      </c>
    </row>
    <row r="25981" spans="1:5" ht="15.75" x14ac:dyDescent="0.25">
      <c r="A25981" s="8">
        <f t="shared" si="390"/>
        <v>25980</v>
      </c>
      <c r="B25981" s="5" t="s">
        <v>22656</v>
      </c>
      <c r="C25981" s="6" t="s">
        <v>22657</v>
      </c>
      <c r="D25981" s="8" t="s">
        <v>22307</v>
      </c>
      <c r="E25981" s="8" t="s">
        <v>1892</v>
      </c>
    </row>
    <row r="25982" spans="1:5" ht="15.75" x14ac:dyDescent="0.25">
      <c r="A25982" s="8">
        <f t="shared" si="390"/>
        <v>25981</v>
      </c>
      <c r="B25982" s="5" t="s">
        <v>22658</v>
      </c>
      <c r="C25982" s="6" t="s">
        <v>22659</v>
      </c>
      <c r="D25982" s="8" t="s">
        <v>22307</v>
      </c>
      <c r="E25982" s="8" t="s">
        <v>1892</v>
      </c>
    </row>
    <row r="25983" spans="1:5" ht="15.75" x14ac:dyDescent="0.25">
      <c r="A25983" s="8">
        <f t="shared" si="390"/>
        <v>25982</v>
      </c>
      <c r="B25983" s="5" t="s">
        <v>22660</v>
      </c>
      <c r="C25983" s="6" t="s">
        <v>22661</v>
      </c>
      <c r="D25983" s="8" t="s">
        <v>22307</v>
      </c>
      <c r="E25983" s="8" t="s">
        <v>1892</v>
      </c>
    </row>
    <row r="25984" spans="1:5" ht="15.75" x14ac:dyDescent="0.25">
      <c r="A25984" s="8">
        <f t="shared" si="390"/>
        <v>25983</v>
      </c>
      <c r="B25984" s="5" t="s">
        <v>22662</v>
      </c>
      <c r="C25984" s="6" t="s">
        <v>22663</v>
      </c>
      <c r="D25984" s="8" t="s">
        <v>22307</v>
      </c>
      <c r="E25984" s="8" t="s">
        <v>1892</v>
      </c>
    </row>
    <row r="25985" spans="1:5" ht="15.75" x14ac:dyDescent="0.25">
      <c r="A25985" s="8">
        <f t="shared" si="390"/>
        <v>25984</v>
      </c>
      <c r="B25985" s="5" t="s">
        <v>22664</v>
      </c>
      <c r="C25985" s="6" t="s">
        <v>22665</v>
      </c>
      <c r="D25985" s="8" t="s">
        <v>22307</v>
      </c>
      <c r="E25985" s="8" t="s">
        <v>1892</v>
      </c>
    </row>
    <row r="25986" spans="1:5" ht="15.75" x14ac:dyDescent="0.25">
      <c r="A25986" s="8">
        <f t="shared" si="390"/>
        <v>25985</v>
      </c>
      <c r="B25986" s="5" t="s">
        <v>22666</v>
      </c>
      <c r="C25986" s="6" t="s">
        <v>22667</v>
      </c>
      <c r="D25986" s="8" t="s">
        <v>22307</v>
      </c>
      <c r="E25986" s="8" t="s">
        <v>1892</v>
      </c>
    </row>
    <row r="25987" spans="1:5" ht="15.75" x14ac:dyDescent="0.25">
      <c r="A25987" s="8">
        <f t="shared" si="390"/>
        <v>25986</v>
      </c>
      <c r="B25987" s="5" t="s">
        <v>22668</v>
      </c>
      <c r="C25987" s="6" t="s">
        <v>22669</v>
      </c>
      <c r="D25987" s="8" t="s">
        <v>22307</v>
      </c>
      <c r="E25987" s="8" t="s">
        <v>1892</v>
      </c>
    </row>
    <row r="25988" spans="1:5" ht="15.75" x14ac:dyDescent="0.25">
      <c r="A25988" s="8">
        <f t="shared" si="390"/>
        <v>25987</v>
      </c>
      <c r="B25988" s="5" t="s">
        <v>22670</v>
      </c>
      <c r="C25988" s="6" t="s">
        <v>22671</v>
      </c>
      <c r="D25988" s="8" t="s">
        <v>22307</v>
      </c>
      <c r="E25988" s="8" t="s">
        <v>1892</v>
      </c>
    </row>
    <row r="25989" spans="1:5" ht="15.75" x14ac:dyDescent="0.25">
      <c r="A25989" s="8">
        <f t="shared" si="390"/>
        <v>25988</v>
      </c>
      <c r="B25989" s="5" t="s">
        <v>22672</v>
      </c>
      <c r="C25989" s="6" t="s">
        <v>22673</v>
      </c>
      <c r="D25989" s="8" t="s">
        <v>22307</v>
      </c>
      <c r="E25989" s="8" t="s">
        <v>1892</v>
      </c>
    </row>
    <row r="25990" spans="1:5" ht="15.75" x14ac:dyDescent="0.25">
      <c r="A25990" s="8">
        <f t="shared" si="390"/>
        <v>25989</v>
      </c>
      <c r="B25990" s="5" t="s">
        <v>22674</v>
      </c>
      <c r="C25990" s="6" t="s">
        <v>22675</v>
      </c>
      <c r="D25990" s="8" t="s">
        <v>22307</v>
      </c>
      <c r="E25990" s="8" t="s">
        <v>1892</v>
      </c>
    </row>
    <row r="25991" spans="1:5" ht="15.75" x14ac:dyDescent="0.25">
      <c r="A25991" s="8">
        <f t="shared" si="390"/>
        <v>25990</v>
      </c>
      <c r="B25991" s="5" t="s">
        <v>22676</v>
      </c>
      <c r="C25991" s="6" t="s">
        <v>22677</v>
      </c>
      <c r="D25991" s="8" t="s">
        <v>22307</v>
      </c>
      <c r="E25991" s="8" t="s">
        <v>1892</v>
      </c>
    </row>
    <row r="25992" spans="1:5" ht="15.75" x14ac:dyDescent="0.25">
      <c r="A25992" s="8">
        <f t="shared" si="390"/>
        <v>25991</v>
      </c>
      <c r="B25992" s="5" t="s">
        <v>22678</v>
      </c>
      <c r="C25992" s="6" t="s">
        <v>22679</v>
      </c>
      <c r="D25992" s="8" t="s">
        <v>22307</v>
      </c>
      <c r="E25992" s="8" t="s">
        <v>1892</v>
      </c>
    </row>
    <row r="25993" spans="1:5" ht="15.75" x14ac:dyDescent="0.25">
      <c r="A25993" s="8">
        <f t="shared" si="390"/>
        <v>25992</v>
      </c>
      <c r="B25993" s="5" t="s">
        <v>22680</v>
      </c>
      <c r="C25993" s="6" t="s">
        <v>22681</v>
      </c>
      <c r="D25993" s="8" t="s">
        <v>22307</v>
      </c>
      <c r="E25993" s="8" t="s">
        <v>1892</v>
      </c>
    </row>
    <row r="25994" spans="1:5" ht="15.75" x14ac:dyDescent="0.25">
      <c r="A25994" s="8">
        <f t="shared" si="390"/>
        <v>25993</v>
      </c>
      <c r="B25994" s="5" t="s">
        <v>22682</v>
      </c>
      <c r="C25994" s="6" t="s">
        <v>22683</v>
      </c>
      <c r="D25994" s="8" t="s">
        <v>22307</v>
      </c>
      <c r="E25994" s="8" t="s">
        <v>1892</v>
      </c>
    </row>
    <row r="25995" spans="1:5" ht="15.75" x14ac:dyDescent="0.25">
      <c r="A25995" s="8">
        <f t="shared" si="390"/>
        <v>25994</v>
      </c>
      <c r="B25995" s="5" t="s">
        <v>22684</v>
      </c>
      <c r="C25995" s="6" t="s">
        <v>22685</v>
      </c>
      <c r="D25995" s="8" t="s">
        <v>22307</v>
      </c>
      <c r="E25995" s="8" t="s">
        <v>1892</v>
      </c>
    </row>
    <row r="25996" spans="1:5" ht="15.75" x14ac:dyDescent="0.25">
      <c r="A25996" s="8">
        <f t="shared" si="390"/>
        <v>25995</v>
      </c>
      <c r="B25996" s="5" t="s">
        <v>22686</v>
      </c>
      <c r="C25996" s="6" t="s">
        <v>22687</v>
      </c>
      <c r="D25996" s="8" t="s">
        <v>22307</v>
      </c>
      <c r="E25996" s="8" t="s">
        <v>1892</v>
      </c>
    </row>
    <row r="25997" spans="1:5" ht="15.75" x14ac:dyDescent="0.25">
      <c r="A25997" s="8">
        <f t="shared" si="390"/>
        <v>25996</v>
      </c>
      <c r="B25997" s="5" t="s">
        <v>22688</v>
      </c>
      <c r="C25997" s="6" t="s">
        <v>22689</v>
      </c>
      <c r="D25997" s="8" t="s">
        <v>22307</v>
      </c>
      <c r="E25997" s="8" t="s">
        <v>1892</v>
      </c>
    </row>
    <row r="25998" spans="1:5" ht="15.75" x14ac:dyDescent="0.25">
      <c r="A25998" s="8">
        <f t="shared" si="390"/>
        <v>25997</v>
      </c>
      <c r="B25998" s="5" t="s">
        <v>22690</v>
      </c>
      <c r="C25998" s="6" t="s">
        <v>22691</v>
      </c>
      <c r="D25998" s="8" t="s">
        <v>22307</v>
      </c>
      <c r="E25998" s="8" t="s">
        <v>1892</v>
      </c>
    </row>
    <row r="25999" spans="1:5" ht="15.75" x14ac:dyDescent="0.25">
      <c r="A25999" s="8">
        <f t="shared" si="390"/>
        <v>25998</v>
      </c>
      <c r="B25999" s="5" t="s">
        <v>22692</v>
      </c>
      <c r="C25999" s="6" t="s">
        <v>22693</v>
      </c>
      <c r="D25999" s="8" t="s">
        <v>22307</v>
      </c>
      <c r="E25999" s="8" t="s">
        <v>1892</v>
      </c>
    </row>
    <row r="26000" spans="1:5" ht="15.75" x14ac:dyDescent="0.25">
      <c r="A26000" s="8">
        <f t="shared" si="390"/>
        <v>25999</v>
      </c>
      <c r="B26000" s="5" t="s">
        <v>22694</v>
      </c>
      <c r="C26000" s="6" t="s">
        <v>22695</v>
      </c>
      <c r="D26000" s="8" t="s">
        <v>22307</v>
      </c>
      <c r="E26000" s="8" t="s">
        <v>1892</v>
      </c>
    </row>
    <row r="26001" spans="1:5" ht="15.75" x14ac:dyDescent="0.25">
      <c r="A26001" s="8">
        <f t="shared" si="390"/>
        <v>26000</v>
      </c>
      <c r="B26001" s="5" t="s">
        <v>22696</v>
      </c>
      <c r="C26001" s="6" t="s">
        <v>22697</v>
      </c>
      <c r="D26001" s="8" t="s">
        <v>22307</v>
      </c>
      <c r="E26001" s="8" t="s">
        <v>1892</v>
      </c>
    </row>
    <row r="26002" spans="1:5" ht="15.75" x14ac:dyDescent="0.25">
      <c r="A26002" s="8">
        <f t="shared" si="390"/>
        <v>26001</v>
      </c>
      <c r="B26002" s="5" t="s">
        <v>22698</v>
      </c>
      <c r="C26002" s="6" t="s">
        <v>22699</v>
      </c>
      <c r="D26002" s="8" t="s">
        <v>22307</v>
      </c>
      <c r="E26002" s="8" t="s">
        <v>1892</v>
      </c>
    </row>
    <row r="26003" spans="1:5" ht="15.75" x14ac:dyDescent="0.25">
      <c r="A26003" s="8">
        <f t="shared" si="390"/>
        <v>26002</v>
      </c>
      <c r="B26003" s="5" t="s">
        <v>22700</v>
      </c>
      <c r="C26003" s="6" t="s">
        <v>22701</v>
      </c>
      <c r="D26003" s="8" t="s">
        <v>22307</v>
      </c>
      <c r="E26003" s="8" t="s">
        <v>1892</v>
      </c>
    </row>
    <row r="26004" spans="1:5" ht="15.75" x14ac:dyDescent="0.25">
      <c r="A26004" s="8">
        <f t="shared" si="390"/>
        <v>26003</v>
      </c>
      <c r="B26004" s="5" t="s">
        <v>22702</v>
      </c>
      <c r="C26004" s="6" t="s">
        <v>22703</v>
      </c>
      <c r="D26004" s="8" t="s">
        <v>22307</v>
      </c>
      <c r="E26004" s="8" t="s">
        <v>1892</v>
      </c>
    </row>
    <row r="26005" spans="1:5" ht="15.75" x14ac:dyDescent="0.25">
      <c r="A26005" s="8">
        <f t="shared" si="390"/>
        <v>26004</v>
      </c>
      <c r="B26005" s="5" t="s">
        <v>22704</v>
      </c>
      <c r="C26005" s="6" t="s">
        <v>22705</v>
      </c>
      <c r="D26005" s="8" t="s">
        <v>22307</v>
      </c>
      <c r="E26005" s="8" t="s">
        <v>1892</v>
      </c>
    </row>
    <row r="26006" spans="1:5" ht="15.75" x14ac:dyDescent="0.25">
      <c r="A26006" s="8">
        <f t="shared" ref="A26006:A26069" si="391">1+A26005</f>
        <v>26005</v>
      </c>
      <c r="B26006" s="5" t="s">
        <v>22706</v>
      </c>
      <c r="C26006" s="6" t="s">
        <v>22707</v>
      </c>
      <c r="D26006" s="8" t="s">
        <v>22307</v>
      </c>
      <c r="E26006" s="8" t="s">
        <v>1892</v>
      </c>
    </row>
    <row r="26007" spans="1:5" ht="15.75" x14ac:dyDescent="0.25">
      <c r="A26007" s="8">
        <f t="shared" si="391"/>
        <v>26006</v>
      </c>
      <c r="B26007" s="5" t="s">
        <v>22708</v>
      </c>
      <c r="C26007" s="6" t="s">
        <v>22709</v>
      </c>
      <c r="D26007" s="8" t="s">
        <v>22307</v>
      </c>
      <c r="E26007" s="8" t="s">
        <v>1892</v>
      </c>
    </row>
    <row r="26008" spans="1:5" ht="15.75" x14ac:dyDescent="0.25">
      <c r="A26008" s="8">
        <f t="shared" si="391"/>
        <v>26007</v>
      </c>
      <c r="B26008" s="5" t="s">
        <v>22710</v>
      </c>
      <c r="C26008" s="6" t="s">
        <v>22711</v>
      </c>
      <c r="D26008" s="8" t="s">
        <v>22307</v>
      </c>
      <c r="E26008" s="8" t="s">
        <v>1892</v>
      </c>
    </row>
    <row r="26009" spans="1:5" ht="15.75" x14ac:dyDescent="0.25">
      <c r="A26009" s="8">
        <f t="shared" si="391"/>
        <v>26008</v>
      </c>
      <c r="B26009" s="5" t="s">
        <v>22712</v>
      </c>
      <c r="C26009" s="6" t="s">
        <v>22713</v>
      </c>
      <c r="D26009" s="8" t="s">
        <v>22307</v>
      </c>
      <c r="E26009" s="8" t="s">
        <v>1892</v>
      </c>
    </row>
    <row r="26010" spans="1:5" ht="15.75" x14ac:dyDescent="0.25">
      <c r="A26010" s="8">
        <f t="shared" si="391"/>
        <v>26009</v>
      </c>
      <c r="B26010" s="5" t="s">
        <v>22714</v>
      </c>
      <c r="C26010" s="6" t="s">
        <v>22715</v>
      </c>
      <c r="D26010" s="8" t="s">
        <v>22307</v>
      </c>
      <c r="E26010" s="8" t="s">
        <v>1892</v>
      </c>
    </row>
    <row r="26011" spans="1:5" ht="15.75" x14ac:dyDescent="0.25">
      <c r="A26011" s="8">
        <f t="shared" si="391"/>
        <v>26010</v>
      </c>
      <c r="B26011" s="5" t="s">
        <v>22716</v>
      </c>
      <c r="C26011" s="6" t="s">
        <v>22717</v>
      </c>
      <c r="D26011" s="8" t="s">
        <v>22307</v>
      </c>
      <c r="E26011" s="8" t="s">
        <v>1892</v>
      </c>
    </row>
    <row r="26012" spans="1:5" ht="15.75" x14ac:dyDescent="0.25">
      <c r="A26012" s="8">
        <f t="shared" si="391"/>
        <v>26011</v>
      </c>
      <c r="B26012" s="5" t="s">
        <v>22718</v>
      </c>
      <c r="C26012" s="6" t="s">
        <v>22719</v>
      </c>
      <c r="D26012" s="8" t="s">
        <v>22307</v>
      </c>
      <c r="E26012" s="8" t="s">
        <v>1892</v>
      </c>
    </row>
    <row r="26013" spans="1:5" ht="15.75" x14ac:dyDescent="0.25">
      <c r="A26013" s="8">
        <f t="shared" si="391"/>
        <v>26012</v>
      </c>
      <c r="B26013" s="5" t="s">
        <v>22720</v>
      </c>
      <c r="C26013" s="6" t="s">
        <v>22721</v>
      </c>
      <c r="D26013" s="8" t="s">
        <v>22307</v>
      </c>
      <c r="E26013" s="8" t="s">
        <v>1892</v>
      </c>
    </row>
    <row r="26014" spans="1:5" ht="15.75" x14ac:dyDescent="0.25">
      <c r="A26014" s="8">
        <f t="shared" si="391"/>
        <v>26013</v>
      </c>
      <c r="B26014" s="5" t="s">
        <v>22722</v>
      </c>
      <c r="C26014" s="6" t="s">
        <v>22723</v>
      </c>
      <c r="D26014" s="8" t="s">
        <v>22307</v>
      </c>
      <c r="E26014" s="8" t="s">
        <v>1892</v>
      </c>
    </row>
    <row r="26015" spans="1:5" ht="15.75" x14ac:dyDescent="0.25">
      <c r="A26015" s="8">
        <f t="shared" si="391"/>
        <v>26014</v>
      </c>
      <c r="B26015" s="5" t="s">
        <v>22724</v>
      </c>
      <c r="C26015" s="6" t="s">
        <v>22725</v>
      </c>
      <c r="D26015" s="8" t="s">
        <v>22307</v>
      </c>
      <c r="E26015" s="8" t="s">
        <v>1892</v>
      </c>
    </row>
    <row r="26016" spans="1:5" ht="15.75" x14ac:dyDescent="0.25">
      <c r="A26016" s="8">
        <f t="shared" si="391"/>
        <v>26015</v>
      </c>
      <c r="B26016" s="5" t="s">
        <v>22726</v>
      </c>
      <c r="C26016" s="6" t="s">
        <v>22727</v>
      </c>
      <c r="D26016" s="8" t="s">
        <v>22307</v>
      </c>
      <c r="E26016" s="8" t="s">
        <v>1892</v>
      </c>
    </row>
    <row r="26017" spans="1:5" ht="15.75" x14ac:dyDescent="0.25">
      <c r="A26017" s="8">
        <f t="shared" si="391"/>
        <v>26016</v>
      </c>
      <c r="B26017" s="5" t="s">
        <v>22728</v>
      </c>
      <c r="C26017" s="6" t="s">
        <v>22729</v>
      </c>
      <c r="D26017" s="8" t="s">
        <v>22307</v>
      </c>
      <c r="E26017" s="8" t="s">
        <v>1892</v>
      </c>
    </row>
    <row r="26018" spans="1:5" ht="15.75" x14ac:dyDescent="0.25">
      <c r="A26018" s="8">
        <f t="shared" si="391"/>
        <v>26017</v>
      </c>
      <c r="B26018" s="5" t="s">
        <v>22730</v>
      </c>
      <c r="C26018" s="6" t="s">
        <v>22731</v>
      </c>
      <c r="D26018" s="8" t="s">
        <v>22307</v>
      </c>
      <c r="E26018" s="8" t="s">
        <v>1892</v>
      </c>
    </row>
    <row r="26019" spans="1:5" ht="15.75" x14ac:dyDescent="0.25">
      <c r="A26019" s="8">
        <f t="shared" si="391"/>
        <v>26018</v>
      </c>
      <c r="B26019" s="5" t="s">
        <v>22732</v>
      </c>
      <c r="C26019" s="6" t="s">
        <v>22733</v>
      </c>
      <c r="D26019" s="8" t="s">
        <v>22307</v>
      </c>
      <c r="E26019" s="8" t="s">
        <v>1892</v>
      </c>
    </row>
    <row r="26020" spans="1:5" ht="15.75" x14ac:dyDescent="0.25">
      <c r="A26020" s="8">
        <f t="shared" si="391"/>
        <v>26019</v>
      </c>
      <c r="B26020" s="5" t="s">
        <v>22734</v>
      </c>
      <c r="C26020" s="6" t="s">
        <v>22735</v>
      </c>
      <c r="D26020" s="8" t="s">
        <v>22307</v>
      </c>
      <c r="E26020" s="8" t="s">
        <v>1892</v>
      </c>
    </row>
    <row r="26021" spans="1:5" ht="15.75" x14ac:dyDescent="0.25">
      <c r="A26021" s="8">
        <f t="shared" si="391"/>
        <v>26020</v>
      </c>
      <c r="B26021" s="5" t="s">
        <v>22736</v>
      </c>
      <c r="C26021" s="6" t="s">
        <v>22737</v>
      </c>
      <c r="D26021" s="8" t="s">
        <v>22307</v>
      </c>
      <c r="E26021" s="8" t="s">
        <v>1892</v>
      </c>
    </row>
    <row r="26022" spans="1:5" ht="15.75" x14ac:dyDescent="0.25">
      <c r="A26022" s="8">
        <f t="shared" si="391"/>
        <v>26021</v>
      </c>
      <c r="B26022" s="5" t="s">
        <v>22738</v>
      </c>
      <c r="C26022" s="6" t="s">
        <v>22739</v>
      </c>
      <c r="D26022" s="8" t="s">
        <v>22307</v>
      </c>
      <c r="E26022" s="8" t="s">
        <v>1892</v>
      </c>
    </row>
    <row r="26023" spans="1:5" ht="15.75" x14ac:dyDescent="0.25">
      <c r="A26023" s="8">
        <f t="shared" si="391"/>
        <v>26022</v>
      </c>
      <c r="B26023" s="5" t="s">
        <v>22740</v>
      </c>
      <c r="C26023" s="6" t="s">
        <v>22741</v>
      </c>
      <c r="D26023" s="8" t="s">
        <v>22307</v>
      </c>
      <c r="E26023" s="8" t="s">
        <v>1892</v>
      </c>
    </row>
    <row r="26024" spans="1:5" ht="15.75" x14ac:dyDescent="0.25">
      <c r="A26024" s="8">
        <f t="shared" si="391"/>
        <v>26023</v>
      </c>
      <c r="B26024" s="5" t="s">
        <v>22742</v>
      </c>
      <c r="C26024" s="6" t="s">
        <v>22743</v>
      </c>
      <c r="D26024" s="8" t="s">
        <v>22307</v>
      </c>
      <c r="E26024" s="8" t="s">
        <v>1892</v>
      </c>
    </row>
    <row r="26025" spans="1:5" ht="15.75" x14ac:dyDescent="0.25">
      <c r="A26025" s="8">
        <f t="shared" si="391"/>
        <v>26024</v>
      </c>
      <c r="B26025" s="5" t="s">
        <v>22744</v>
      </c>
      <c r="C26025" s="6" t="s">
        <v>22745</v>
      </c>
      <c r="D26025" s="8" t="s">
        <v>22307</v>
      </c>
      <c r="E26025" s="8" t="s">
        <v>1892</v>
      </c>
    </row>
    <row r="26026" spans="1:5" ht="15.75" x14ac:dyDescent="0.25">
      <c r="A26026" s="8">
        <f t="shared" si="391"/>
        <v>26025</v>
      </c>
      <c r="B26026" s="5" t="s">
        <v>22746</v>
      </c>
      <c r="C26026" s="6" t="s">
        <v>22747</v>
      </c>
      <c r="D26026" s="8" t="s">
        <v>22307</v>
      </c>
      <c r="E26026" s="8" t="s">
        <v>1892</v>
      </c>
    </row>
    <row r="26027" spans="1:5" ht="15.75" x14ac:dyDescent="0.25">
      <c r="A26027" s="8">
        <f t="shared" si="391"/>
        <v>26026</v>
      </c>
      <c r="B26027" s="5" t="s">
        <v>22748</v>
      </c>
      <c r="C26027" s="6" t="s">
        <v>22749</v>
      </c>
      <c r="D26027" s="8" t="s">
        <v>22307</v>
      </c>
      <c r="E26027" s="8" t="s">
        <v>1892</v>
      </c>
    </row>
    <row r="26028" spans="1:5" ht="15.75" x14ac:dyDescent="0.25">
      <c r="A26028" s="8">
        <f t="shared" si="391"/>
        <v>26027</v>
      </c>
      <c r="B26028" s="5" t="s">
        <v>22750</v>
      </c>
      <c r="C26028" s="6" t="s">
        <v>22751</v>
      </c>
      <c r="D26028" s="8" t="s">
        <v>22307</v>
      </c>
      <c r="E26028" s="8" t="s">
        <v>1892</v>
      </c>
    </row>
    <row r="26029" spans="1:5" ht="15.75" x14ac:dyDescent="0.25">
      <c r="A26029" s="8">
        <f t="shared" si="391"/>
        <v>26028</v>
      </c>
      <c r="B26029" s="5" t="s">
        <v>22752</v>
      </c>
      <c r="C26029" s="6" t="s">
        <v>22753</v>
      </c>
      <c r="D26029" s="8" t="s">
        <v>22307</v>
      </c>
      <c r="E26029" s="8" t="s">
        <v>1892</v>
      </c>
    </row>
    <row r="26030" spans="1:5" ht="15.75" x14ac:dyDescent="0.25">
      <c r="A26030" s="8">
        <f t="shared" si="391"/>
        <v>26029</v>
      </c>
      <c r="B26030" s="5" t="s">
        <v>22754</v>
      </c>
      <c r="C26030" s="6" t="s">
        <v>22755</v>
      </c>
      <c r="D26030" s="8" t="s">
        <v>22307</v>
      </c>
      <c r="E26030" s="8" t="s">
        <v>1892</v>
      </c>
    </row>
    <row r="26031" spans="1:5" ht="15.75" x14ac:dyDescent="0.25">
      <c r="A26031" s="8">
        <f t="shared" si="391"/>
        <v>26030</v>
      </c>
      <c r="B26031" s="5" t="s">
        <v>22756</v>
      </c>
      <c r="C26031" s="6" t="s">
        <v>22757</v>
      </c>
      <c r="D26031" s="8" t="s">
        <v>22307</v>
      </c>
      <c r="E26031" s="8" t="s">
        <v>1892</v>
      </c>
    </row>
    <row r="26032" spans="1:5" ht="15.75" x14ac:dyDescent="0.25">
      <c r="A26032" s="8">
        <f t="shared" si="391"/>
        <v>26031</v>
      </c>
      <c r="B26032" s="5" t="s">
        <v>22758</v>
      </c>
      <c r="C26032" s="6" t="s">
        <v>22759</v>
      </c>
      <c r="D26032" s="8" t="s">
        <v>22307</v>
      </c>
      <c r="E26032" s="8" t="s">
        <v>1892</v>
      </c>
    </row>
    <row r="26033" spans="1:5" ht="15.75" x14ac:dyDescent="0.25">
      <c r="A26033" s="8">
        <f t="shared" si="391"/>
        <v>26032</v>
      </c>
      <c r="B26033" s="5" t="s">
        <v>22760</v>
      </c>
      <c r="C26033" s="6" t="s">
        <v>22761</v>
      </c>
      <c r="D26033" s="8" t="s">
        <v>22307</v>
      </c>
      <c r="E26033" s="8" t="s">
        <v>1892</v>
      </c>
    </row>
    <row r="26034" spans="1:5" ht="15.75" x14ac:dyDescent="0.25">
      <c r="A26034" s="8">
        <f t="shared" si="391"/>
        <v>26033</v>
      </c>
      <c r="B26034" s="5" t="s">
        <v>22762</v>
      </c>
      <c r="C26034" s="6" t="s">
        <v>22763</v>
      </c>
      <c r="D26034" s="8" t="s">
        <v>22307</v>
      </c>
      <c r="E26034" s="8" t="s">
        <v>1892</v>
      </c>
    </row>
    <row r="26035" spans="1:5" ht="15.75" x14ac:dyDescent="0.25">
      <c r="A26035" s="8">
        <f t="shared" si="391"/>
        <v>26034</v>
      </c>
      <c r="B26035" s="5" t="s">
        <v>22764</v>
      </c>
      <c r="C26035" s="6" t="s">
        <v>22765</v>
      </c>
      <c r="D26035" s="8" t="s">
        <v>22307</v>
      </c>
      <c r="E26035" s="8" t="s">
        <v>1892</v>
      </c>
    </row>
    <row r="26036" spans="1:5" ht="15.75" x14ac:dyDescent="0.25">
      <c r="A26036" s="8">
        <f t="shared" si="391"/>
        <v>26035</v>
      </c>
      <c r="B26036" s="5" t="s">
        <v>22766</v>
      </c>
      <c r="C26036" s="6" t="s">
        <v>22767</v>
      </c>
      <c r="D26036" s="8" t="s">
        <v>22307</v>
      </c>
      <c r="E26036" s="8" t="s">
        <v>1892</v>
      </c>
    </row>
    <row r="26037" spans="1:5" ht="15.75" x14ac:dyDescent="0.25">
      <c r="A26037" s="8">
        <f t="shared" si="391"/>
        <v>26036</v>
      </c>
      <c r="B26037" s="5" t="s">
        <v>22768</v>
      </c>
      <c r="C26037" s="6" t="s">
        <v>22769</v>
      </c>
      <c r="D26037" s="8" t="s">
        <v>22307</v>
      </c>
      <c r="E26037" s="8" t="s">
        <v>1892</v>
      </c>
    </row>
    <row r="26038" spans="1:5" ht="15.75" x14ac:dyDescent="0.25">
      <c r="A26038" s="8">
        <f t="shared" si="391"/>
        <v>26037</v>
      </c>
      <c r="B26038" s="5" t="s">
        <v>22770</v>
      </c>
      <c r="C26038" s="6" t="s">
        <v>22771</v>
      </c>
      <c r="D26038" s="8" t="s">
        <v>22307</v>
      </c>
      <c r="E26038" s="8" t="s">
        <v>1892</v>
      </c>
    </row>
    <row r="26039" spans="1:5" ht="15.75" x14ac:dyDescent="0.25">
      <c r="A26039" s="8">
        <f t="shared" si="391"/>
        <v>26038</v>
      </c>
      <c r="B26039" s="5" t="s">
        <v>22772</v>
      </c>
      <c r="C26039" s="6" t="s">
        <v>22773</v>
      </c>
      <c r="D26039" s="8" t="s">
        <v>22307</v>
      </c>
      <c r="E26039" s="8" t="s">
        <v>1892</v>
      </c>
    </row>
    <row r="26040" spans="1:5" ht="15.75" x14ac:dyDescent="0.25">
      <c r="A26040" s="8">
        <f t="shared" si="391"/>
        <v>26039</v>
      </c>
      <c r="B26040" s="5" t="s">
        <v>22774</v>
      </c>
      <c r="C26040" s="6" t="s">
        <v>22775</v>
      </c>
      <c r="D26040" s="8" t="s">
        <v>22307</v>
      </c>
      <c r="E26040" s="8" t="s">
        <v>1892</v>
      </c>
    </row>
    <row r="26041" spans="1:5" ht="15.75" x14ac:dyDescent="0.25">
      <c r="A26041" s="8">
        <f t="shared" si="391"/>
        <v>26040</v>
      </c>
      <c r="B26041" s="5" t="s">
        <v>22776</v>
      </c>
      <c r="C26041" s="6" t="s">
        <v>22777</v>
      </c>
      <c r="D26041" s="8" t="s">
        <v>22307</v>
      </c>
      <c r="E26041" s="8" t="s">
        <v>1892</v>
      </c>
    </row>
    <row r="26042" spans="1:5" ht="15.75" x14ac:dyDescent="0.25">
      <c r="A26042" s="8">
        <f t="shared" si="391"/>
        <v>26041</v>
      </c>
      <c r="B26042" s="5" t="s">
        <v>22778</v>
      </c>
      <c r="C26042" s="6" t="s">
        <v>22779</v>
      </c>
      <c r="D26042" s="8" t="s">
        <v>22307</v>
      </c>
      <c r="E26042" s="8" t="s">
        <v>1892</v>
      </c>
    </row>
    <row r="26043" spans="1:5" ht="15.75" x14ac:dyDescent="0.25">
      <c r="A26043" s="8">
        <f t="shared" si="391"/>
        <v>26042</v>
      </c>
      <c r="B26043" s="5" t="s">
        <v>22780</v>
      </c>
      <c r="C26043" s="6" t="s">
        <v>22781</v>
      </c>
      <c r="D26043" s="8" t="s">
        <v>22307</v>
      </c>
      <c r="E26043" s="8" t="s">
        <v>1892</v>
      </c>
    </row>
    <row r="26044" spans="1:5" ht="15.75" x14ac:dyDescent="0.25">
      <c r="A26044" s="8">
        <f t="shared" si="391"/>
        <v>26043</v>
      </c>
      <c r="B26044" s="5" t="s">
        <v>22782</v>
      </c>
      <c r="C26044" s="6" t="s">
        <v>22783</v>
      </c>
      <c r="D26044" s="8" t="s">
        <v>22307</v>
      </c>
      <c r="E26044" s="8" t="s">
        <v>1892</v>
      </c>
    </row>
    <row r="26045" spans="1:5" ht="15.75" x14ac:dyDescent="0.25">
      <c r="A26045" s="8">
        <f t="shared" si="391"/>
        <v>26044</v>
      </c>
      <c r="B26045" s="5" t="s">
        <v>22784</v>
      </c>
      <c r="C26045" s="6" t="s">
        <v>22785</v>
      </c>
      <c r="D26045" s="8" t="s">
        <v>22307</v>
      </c>
      <c r="E26045" s="8" t="s">
        <v>1892</v>
      </c>
    </row>
    <row r="26046" spans="1:5" ht="15.75" x14ac:dyDescent="0.25">
      <c r="A26046" s="8">
        <f t="shared" si="391"/>
        <v>26045</v>
      </c>
      <c r="B26046" s="5" t="s">
        <v>22786</v>
      </c>
      <c r="C26046" s="6" t="s">
        <v>22787</v>
      </c>
      <c r="D26046" s="8" t="s">
        <v>22307</v>
      </c>
      <c r="E26046" s="8" t="s">
        <v>1892</v>
      </c>
    </row>
    <row r="26047" spans="1:5" ht="15.75" x14ac:dyDescent="0.25">
      <c r="A26047" s="8">
        <f t="shared" si="391"/>
        <v>26046</v>
      </c>
      <c r="B26047" s="5" t="s">
        <v>22788</v>
      </c>
      <c r="C26047" s="6" t="s">
        <v>22789</v>
      </c>
      <c r="D26047" s="8" t="s">
        <v>22307</v>
      </c>
      <c r="E26047" s="8" t="s">
        <v>1892</v>
      </c>
    </row>
    <row r="26048" spans="1:5" ht="15.75" x14ac:dyDescent="0.25">
      <c r="A26048" s="8">
        <f t="shared" si="391"/>
        <v>26047</v>
      </c>
      <c r="B26048" s="5" t="s">
        <v>22790</v>
      </c>
      <c r="C26048" s="6" t="s">
        <v>22791</v>
      </c>
      <c r="D26048" s="8" t="s">
        <v>22307</v>
      </c>
      <c r="E26048" s="8" t="s">
        <v>1892</v>
      </c>
    </row>
    <row r="26049" spans="1:5" ht="15.75" x14ac:dyDescent="0.25">
      <c r="A26049" s="8">
        <f t="shared" si="391"/>
        <v>26048</v>
      </c>
      <c r="B26049" s="5" t="s">
        <v>22792</v>
      </c>
      <c r="C26049" s="6" t="s">
        <v>22793</v>
      </c>
      <c r="D26049" s="8" t="s">
        <v>22307</v>
      </c>
      <c r="E26049" s="8" t="s">
        <v>1892</v>
      </c>
    </row>
    <row r="26050" spans="1:5" ht="15.75" x14ac:dyDescent="0.25">
      <c r="A26050" s="8">
        <f t="shared" si="391"/>
        <v>26049</v>
      </c>
      <c r="B26050" s="5" t="s">
        <v>22794</v>
      </c>
      <c r="C26050" s="6" t="s">
        <v>22795</v>
      </c>
      <c r="D26050" s="8" t="s">
        <v>22307</v>
      </c>
      <c r="E26050" s="8" t="s">
        <v>1892</v>
      </c>
    </row>
    <row r="26051" spans="1:5" ht="15.75" x14ac:dyDescent="0.25">
      <c r="A26051" s="8">
        <f t="shared" si="391"/>
        <v>26050</v>
      </c>
      <c r="B26051" s="5" t="s">
        <v>22796</v>
      </c>
      <c r="C26051" s="6" t="s">
        <v>22797</v>
      </c>
      <c r="D26051" s="8" t="s">
        <v>22307</v>
      </c>
      <c r="E26051" s="8" t="s">
        <v>1892</v>
      </c>
    </row>
    <row r="26052" spans="1:5" ht="15.75" x14ac:dyDescent="0.25">
      <c r="A26052" s="8">
        <f t="shared" si="391"/>
        <v>26051</v>
      </c>
      <c r="B26052" s="5" t="s">
        <v>22798</v>
      </c>
      <c r="C26052" s="6" t="s">
        <v>22799</v>
      </c>
      <c r="D26052" s="8" t="s">
        <v>22307</v>
      </c>
      <c r="E26052" s="8" t="s">
        <v>1892</v>
      </c>
    </row>
    <row r="26053" spans="1:5" ht="15.75" x14ac:dyDescent="0.25">
      <c r="A26053" s="8">
        <f t="shared" si="391"/>
        <v>26052</v>
      </c>
      <c r="B26053" s="5" t="s">
        <v>22800</v>
      </c>
      <c r="C26053" s="6" t="s">
        <v>22801</v>
      </c>
      <c r="D26053" s="8" t="s">
        <v>22307</v>
      </c>
      <c r="E26053" s="8" t="s">
        <v>1892</v>
      </c>
    </row>
    <row r="26054" spans="1:5" ht="15.75" x14ac:dyDescent="0.25">
      <c r="A26054" s="8">
        <f t="shared" si="391"/>
        <v>26053</v>
      </c>
      <c r="B26054" s="5" t="s">
        <v>22802</v>
      </c>
      <c r="C26054" s="6" t="s">
        <v>22803</v>
      </c>
      <c r="D26054" s="8" t="s">
        <v>22307</v>
      </c>
      <c r="E26054" s="8" t="s">
        <v>1892</v>
      </c>
    </row>
    <row r="26055" spans="1:5" ht="15.75" x14ac:dyDescent="0.25">
      <c r="A26055" s="8">
        <f t="shared" si="391"/>
        <v>26054</v>
      </c>
      <c r="B26055" s="5" t="s">
        <v>22804</v>
      </c>
      <c r="C26055" s="6" t="s">
        <v>22805</v>
      </c>
      <c r="D26055" s="8" t="s">
        <v>22307</v>
      </c>
      <c r="E26055" s="8" t="s">
        <v>1892</v>
      </c>
    </row>
    <row r="26056" spans="1:5" ht="15.75" x14ac:dyDescent="0.25">
      <c r="A26056" s="8">
        <f t="shared" si="391"/>
        <v>26055</v>
      </c>
      <c r="B26056" s="5" t="s">
        <v>22806</v>
      </c>
      <c r="C26056" s="6" t="s">
        <v>22807</v>
      </c>
      <c r="D26056" s="8" t="s">
        <v>22307</v>
      </c>
      <c r="E26056" s="8" t="s">
        <v>1892</v>
      </c>
    </row>
    <row r="26057" spans="1:5" ht="15.75" x14ac:dyDescent="0.25">
      <c r="A26057" s="8">
        <f t="shared" si="391"/>
        <v>26056</v>
      </c>
      <c r="B26057" s="5" t="s">
        <v>22808</v>
      </c>
      <c r="C26057" s="6" t="s">
        <v>22809</v>
      </c>
      <c r="D26057" s="8" t="s">
        <v>22307</v>
      </c>
      <c r="E26057" s="8" t="s">
        <v>1892</v>
      </c>
    </row>
    <row r="26058" spans="1:5" ht="15.75" x14ac:dyDescent="0.25">
      <c r="A26058" s="8">
        <f t="shared" si="391"/>
        <v>26057</v>
      </c>
      <c r="B26058" s="5" t="s">
        <v>22810</v>
      </c>
      <c r="C26058" s="6" t="s">
        <v>22811</v>
      </c>
      <c r="D26058" s="8" t="s">
        <v>22307</v>
      </c>
      <c r="E26058" s="8" t="s">
        <v>1892</v>
      </c>
    </row>
    <row r="26059" spans="1:5" ht="15.75" x14ac:dyDescent="0.25">
      <c r="A26059" s="8">
        <f t="shared" si="391"/>
        <v>26058</v>
      </c>
      <c r="B26059" s="5" t="s">
        <v>22812</v>
      </c>
      <c r="C26059" s="6" t="s">
        <v>22813</v>
      </c>
      <c r="D26059" s="8" t="s">
        <v>22307</v>
      </c>
      <c r="E26059" s="8" t="s">
        <v>1892</v>
      </c>
    </row>
    <row r="26060" spans="1:5" ht="15.75" x14ac:dyDescent="0.25">
      <c r="A26060" s="8">
        <f t="shared" si="391"/>
        <v>26059</v>
      </c>
      <c r="B26060" s="5" t="s">
        <v>22814</v>
      </c>
      <c r="C26060" s="6" t="s">
        <v>22815</v>
      </c>
      <c r="D26060" s="8" t="s">
        <v>22307</v>
      </c>
      <c r="E26060" s="8" t="s">
        <v>1892</v>
      </c>
    </row>
    <row r="26061" spans="1:5" ht="15.75" x14ac:dyDescent="0.25">
      <c r="A26061" s="8">
        <f t="shared" si="391"/>
        <v>26060</v>
      </c>
      <c r="B26061" s="5" t="s">
        <v>22816</v>
      </c>
      <c r="C26061" s="6" t="s">
        <v>22817</v>
      </c>
      <c r="D26061" s="8" t="s">
        <v>22307</v>
      </c>
      <c r="E26061" s="8" t="s">
        <v>1892</v>
      </c>
    </row>
    <row r="26062" spans="1:5" ht="15.75" x14ac:dyDescent="0.25">
      <c r="A26062" s="8">
        <f t="shared" si="391"/>
        <v>26061</v>
      </c>
      <c r="B26062" s="5" t="s">
        <v>22818</v>
      </c>
      <c r="C26062" s="6" t="s">
        <v>22819</v>
      </c>
      <c r="D26062" s="8" t="s">
        <v>22307</v>
      </c>
      <c r="E26062" s="8" t="s">
        <v>1892</v>
      </c>
    </row>
    <row r="26063" spans="1:5" ht="15.75" x14ac:dyDescent="0.25">
      <c r="A26063" s="8">
        <f t="shared" si="391"/>
        <v>26062</v>
      </c>
      <c r="B26063" s="5" t="s">
        <v>22820</v>
      </c>
      <c r="C26063" s="6" t="s">
        <v>22821</v>
      </c>
      <c r="D26063" s="8" t="s">
        <v>22307</v>
      </c>
      <c r="E26063" s="8" t="s">
        <v>1892</v>
      </c>
    </row>
    <row r="26064" spans="1:5" ht="15.75" x14ac:dyDescent="0.25">
      <c r="A26064" s="8">
        <f t="shared" si="391"/>
        <v>26063</v>
      </c>
      <c r="B26064" s="5" t="s">
        <v>22822</v>
      </c>
      <c r="C26064" s="6" t="s">
        <v>22823</v>
      </c>
      <c r="D26064" s="8" t="s">
        <v>22307</v>
      </c>
      <c r="E26064" s="8" t="s">
        <v>1892</v>
      </c>
    </row>
    <row r="26065" spans="1:5" ht="15.75" x14ac:dyDescent="0.25">
      <c r="A26065" s="8">
        <f t="shared" si="391"/>
        <v>26064</v>
      </c>
      <c r="B26065" s="5" t="s">
        <v>22824</v>
      </c>
      <c r="C26065" s="6" t="s">
        <v>22825</v>
      </c>
      <c r="D26065" s="8" t="s">
        <v>22307</v>
      </c>
      <c r="E26065" s="8" t="s">
        <v>1892</v>
      </c>
    </row>
    <row r="26066" spans="1:5" ht="15.75" x14ac:dyDescent="0.25">
      <c r="A26066" s="8">
        <f t="shared" si="391"/>
        <v>26065</v>
      </c>
      <c r="B26066" s="5" t="s">
        <v>22826</v>
      </c>
      <c r="C26066" s="6" t="s">
        <v>22827</v>
      </c>
      <c r="D26066" s="8" t="s">
        <v>22307</v>
      </c>
      <c r="E26066" s="8" t="s">
        <v>1892</v>
      </c>
    </row>
    <row r="26067" spans="1:5" ht="15.75" x14ac:dyDescent="0.25">
      <c r="A26067" s="8">
        <f t="shared" si="391"/>
        <v>26066</v>
      </c>
      <c r="B26067" s="5" t="s">
        <v>22828</v>
      </c>
      <c r="C26067" s="6" t="s">
        <v>22829</v>
      </c>
      <c r="D26067" s="8" t="s">
        <v>22307</v>
      </c>
      <c r="E26067" s="8" t="s">
        <v>1892</v>
      </c>
    </row>
    <row r="26068" spans="1:5" ht="15.75" x14ac:dyDescent="0.25">
      <c r="A26068" s="8">
        <f t="shared" si="391"/>
        <v>26067</v>
      </c>
      <c r="B26068" s="5" t="s">
        <v>22830</v>
      </c>
      <c r="C26068" s="6" t="s">
        <v>22831</v>
      </c>
      <c r="D26068" s="8" t="s">
        <v>22307</v>
      </c>
      <c r="E26068" s="8" t="s">
        <v>1892</v>
      </c>
    </row>
    <row r="26069" spans="1:5" ht="15.75" x14ac:dyDescent="0.25">
      <c r="A26069" s="8">
        <f t="shared" si="391"/>
        <v>26068</v>
      </c>
      <c r="B26069" s="5" t="s">
        <v>22832</v>
      </c>
      <c r="C26069" s="6" t="s">
        <v>22833</v>
      </c>
      <c r="D26069" s="8" t="s">
        <v>22307</v>
      </c>
      <c r="E26069" s="8" t="s">
        <v>1892</v>
      </c>
    </row>
    <row r="26070" spans="1:5" ht="15.75" x14ac:dyDescent="0.25">
      <c r="A26070" s="8">
        <f t="shared" ref="A26070:A26133" si="392">1+A26069</f>
        <v>26069</v>
      </c>
      <c r="B26070" s="5" t="s">
        <v>22834</v>
      </c>
      <c r="C26070" s="6" t="s">
        <v>22835</v>
      </c>
      <c r="D26070" s="8" t="s">
        <v>22307</v>
      </c>
      <c r="E26070" s="8" t="s">
        <v>1892</v>
      </c>
    </row>
    <row r="26071" spans="1:5" ht="15.75" x14ac:dyDescent="0.25">
      <c r="A26071" s="8">
        <f t="shared" si="392"/>
        <v>26070</v>
      </c>
      <c r="B26071" s="5" t="s">
        <v>22836</v>
      </c>
      <c r="C26071" s="6" t="s">
        <v>22837</v>
      </c>
      <c r="D26071" s="8" t="s">
        <v>22307</v>
      </c>
      <c r="E26071" s="8" t="s">
        <v>1892</v>
      </c>
    </row>
    <row r="26072" spans="1:5" ht="15.75" x14ac:dyDescent="0.25">
      <c r="A26072" s="8">
        <f t="shared" si="392"/>
        <v>26071</v>
      </c>
      <c r="B26072" s="5" t="s">
        <v>22838</v>
      </c>
      <c r="C26072" s="6" t="s">
        <v>22839</v>
      </c>
      <c r="D26072" s="8" t="s">
        <v>22307</v>
      </c>
      <c r="E26072" s="8" t="s">
        <v>1892</v>
      </c>
    </row>
    <row r="26073" spans="1:5" ht="15.75" x14ac:dyDescent="0.25">
      <c r="A26073" s="8">
        <f t="shared" si="392"/>
        <v>26072</v>
      </c>
      <c r="B26073" s="5" t="s">
        <v>22840</v>
      </c>
      <c r="C26073" s="6" t="s">
        <v>22841</v>
      </c>
      <c r="D26073" s="8" t="s">
        <v>22307</v>
      </c>
      <c r="E26073" s="8" t="s">
        <v>1892</v>
      </c>
    </row>
    <row r="26074" spans="1:5" ht="15.75" x14ac:dyDescent="0.25">
      <c r="A26074" s="8">
        <f t="shared" si="392"/>
        <v>26073</v>
      </c>
      <c r="B26074" s="5" t="s">
        <v>22842</v>
      </c>
      <c r="C26074" s="6" t="s">
        <v>22843</v>
      </c>
      <c r="D26074" s="8" t="s">
        <v>22307</v>
      </c>
      <c r="E26074" s="8" t="s">
        <v>1892</v>
      </c>
    </row>
    <row r="26075" spans="1:5" ht="15.75" x14ac:dyDescent="0.25">
      <c r="A26075" s="8">
        <f t="shared" si="392"/>
        <v>26074</v>
      </c>
      <c r="B26075" s="5" t="s">
        <v>22844</v>
      </c>
      <c r="C26075" s="6" t="s">
        <v>22845</v>
      </c>
      <c r="D26075" s="8" t="s">
        <v>22307</v>
      </c>
      <c r="E26075" s="8" t="s">
        <v>1892</v>
      </c>
    </row>
    <row r="26076" spans="1:5" ht="15.75" x14ac:dyDescent="0.25">
      <c r="A26076" s="8">
        <f t="shared" si="392"/>
        <v>26075</v>
      </c>
      <c r="B26076" s="5" t="s">
        <v>22846</v>
      </c>
      <c r="C26076" s="6" t="s">
        <v>22847</v>
      </c>
      <c r="D26076" s="8" t="s">
        <v>22307</v>
      </c>
      <c r="E26076" s="8" t="s">
        <v>1892</v>
      </c>
    </row>
    <row r="26077" spans="1:5" ht="15.75" x14ac:dyDescent="0.25">
      <c r="A26077" s="8">
        <f t="shared" si="392"/>
        <v>26076</v>
      </c>
      <c r="B26077" s="5" t="s">
        <v>22848</v>
      </c>
      <c r="C26077" s="6" t="s">
        <v>22849</v>
      </c>
      <c r="D26077" s="8" t="s">
        <v>22307</v>
      </c>
      <c r="E26077" s="8" t="s">
        <v>1892</v>
      </c>
    </row>
    <row r="26078" spans="1:5" ht="15.75" x14ac:dyDescent="0.25">
      <c r="A26078" s="8">
        <f t="shared" si="392"/>
        <v>26077</v>
      </c>
      <c r="B26078" s="5" t="s">
        <v>22850</v>
      </c>
      <c r="C26078" s="6" t="s">
        <v>22851</v>
      </c>
      <c r="D26078" s="8" t="s">
        <v>22307</v>
      </c>
      <c r="E26078" s="8" t="s">
        <v>1892</v>
      </c>
    </row>
    <row r="26079" spans="1:5" ht="15.75" x14ac:dyDescent="0.25">
      <c r="A26079" s="8">
        <f t="shared" si="392"/>
        <v>26078</v>
      </c>
      <c r="B26079" s="5" t="s">
        <v>22852</v>
      </c>
      <c r="C26079" s="6" t="s">
        <v>22853</v>
      </c>
      <c r="D26079" s="8" t="s">
        <v>22307</v>
      </c>
      <c r="E26079" s="8" t="s">
        <v>1892</v>
      </c>
    </row>
    <row r="26080" spans="1:5" ht="15.75" x14ac:dyDescent="0.25">
      <c r="A26080" s="8">
        <f t="shared" si="392"/>
        <v>26079</v>
      </c>
      <c r="B26080" s="5" t="s">
        <v>22854</v>
      </c>
      <c r="C26080" s="6" t="s">
        <v>22855</v>
      </c>
      <c r="D26080" s="8" t="s">
        <v>22307</v>
      </c>
      <c r="E26080" s="8" t="s">
        <v>1892</v>
      </c>
    </row>
    <row r="26081" spans="1:5" ht="15.75" x14ac:dyDescent="0.25">
      <c r="A26081" s="8">
        <f t="shared" si="392"/>
        <v>26080</v>
      </c>
      <c r="B26081" s="5" t="s">
        <v>22856</v>
      </c>
      <c r="C26081" s="6" t="s">
        <v>22857</v>
      </c>
      <c r="D26081" s="8" t="s">
        <v>22307</v>
      </c>
      <c r="E26081" s="8" t="s">
        <v>1892</v>
      </c>
    </row>
    <row r="26082" spans="1:5" ht="15.75" x14ac:dyDescent="0.25">
      <c r="A26082" s="8">
        <f t="shared" si="392"/>
        <v>26081</v>
      </c>
      <c r="B26082" s="5" t="s">
        <v>22858</v>
      </c>
      <c r="C26082" s="6" t="s">
        <v>22859</v>
      </c>
      <c r="D26082" s="8" t="s">
        <v>22307</v>
      </c>
      <c r="E26082" s="8" t="s">
        <v>1892</v>
      </c>
    </row>
    <row r="26083" spans="1:5" ht="15.75" x14ac:dyDescent="0.25">
      <c r="A26083" s="8">
        <f t="shared" si="392"/>
        <v>26082</v>
      </c>
      <c r="B26083" s="5" t="s">
        <v>22860</v>
      </c>
      <c r="C26083" s="6" t="s">
        <v>22861</v>
      </c>
      <c r="D26083" s="8" t="s">
        <v>22307</v>
      </c>
      <c r="E26083" s="8" t="s">
        <v>1892</v>
      </c>
    </row>
    <row r="26084" spans="1:5" ht="15.75" x14ac:dyDescent="0.25">
      <c r="A26084" s="8">
        <f t="shared" si="392"/>
        <v>26083</v>
      </c>
      <c r="B26084" s="5" t="s">
        <v>22862</v>
      </c>
      <c r="C26084" s="6" t="s">
        <v>22863</v>
      </c>
      <c r="D26084" s="8" t="s">
        <v>22307</v>
      </c>
      <c r="E26084" s="8" t="s">
        <v>1892</v>
      </c>
    </row>
    <row r="26085" spans="1:5" ht="15.75" x14ac:dyDescent="0.25">
      <c r="A26085" s="8">
        <f t="shared" si="392"/>
        <v>26084</v>
      </c>
      <c r="B26085" s="5" t="s">
        <v>22864</v>
      </c>
      <c r="C26085" s="6" t="s">
        <v>22865</v>
      </c>
      <c r="D26085" s="8" t="s">
        <v>22307</v>
      </c>
      <c r="E26085" s="8" t="s">
        <v>1892</v>
      </c>
    </row>
    <row r="26086" spans="1:5" ht="15.75" x14ac:dyDescent="0.25">
      <c r="A26086" s="8">
        <f t="shared" si="392"/>
        <v>26085</v>
      </c>
      <c r="B26086" s="5" t="s">
        <v>22866</v>
      </c>
      <c r="C26086" s="6" t="s">
        <v>22867</v>
      </c>
      <c r="D26086" s="8" t="s">
        <v>22307</v>
      </c>
      <c r="E26086" s="8" t="s">
        <v>1892</v>
      </c>
    </row>
    <row r="26087" spans="1:5" ht="15.75" x14ac:dyDescent="0.25">
      <c r="A26087" s="8">
        <f t="shared" si="392"/>
        <v>26086</v>
      </c>
      <c r="B26087" s="5" t="s">
        <v>22868</v>
      </c>
      <c r="C26087" s="6" t="s">
        <v>22869</v>
      </c>
      <c r="D26087" s="8" t="s">
        <v>22307</v>
      </c>
      <c r="E26087" s="8" t="s">
        <v>1892</v>
      </c>
    </row>
    <row r="26088" spans="1:5" ht="15.75" x14ac:dyDescent="0.25">
      <c r="A26088" s="8">
        <f t="shared" si="392"/>
        <v>26087</v>
      </c>
      <c r="B26088" s="5" t="s">
        <v>22870</v>
      </c>
      <c r="C26088" s="6" t="s">
        <v>22871</v>
      </c>
      <c r="D26088" s="8" t="s">
        <v>22307</v>
      </c>
      <c r="E26088" s="8" t="s">
        <v>1892</v>
      </c>
    </row>
    <row r="26089" spans="1:5" ht="15.75" x14ac:dyDescent="0.25">
      <c r="A26089" s="8">
        <f t="shared" si="392"/>
        <v>26088</v>
      </c>
      <c r="B26089" s="5" t="s">
        <v>22872</v>
      </c>
      <c r="C26089" s="6" t="s">
        <v>22873</v>
      </c>
      <c r="D26089" s="8" t="s">
        <v>22307</v>
      </c>
      <c r="E26089" s="8" t="s">
        <v>1892</v>
      </c>
    </row>
    <row r="26090" spans="1:5" ht="15.75" x14ac:dyDescent="0.25">
      <c r="A26090" s="8">
        <f t="shared" si="392"/>
        <v>26089</v>
      </c>
      <c r="B26090" s="5" t="s">
        <v>22874</v>
      </c>
      <c r="C26090" s="6" t="s">
        <v>22875</v>
      </c>
      <c r="D26090" s="8" t="s">
        <v>22307</v>
      </c>
      <c r="E26090" s="8" t="s">
        <v>1892</v>
      </c>
    </row>
    <row r="26091" spans="1:5" ht="15.75" x14ac:dyDescent="0.25">
      <c r="A26091" s="8">
        <f t="shared" si="392"/>
        <v>26090</v>
      </c>
      <c r="B26091" s="5" t="s">
        <v>22876</v>
      </c>
      <c r="C26091" s="6" t="s">
        <v>22877</v>
      </c>
      <c r="D26091" s="8" t="s">
        <v>22307</v>
      </c>
      <c r="E26091" s="8" t="s">
        <v>1892</v>
      </c>
    </row>
    <row r="26092" spans="1:5" ht="15.75" x14ac:dyDescent="0.25">
      <c r="A26092" s="8">
        <f t="shared" si="392"/>
        <v>26091</v>
      </c>
      <c r="B26092" s="5" t="s">
        <v>22878</v>
      </c>
      <c r="C26092" s="6" t="s">
        <v>22879</v>
      </c>
      <c r="D26092" s="8" t="s">
        <v>22307</v>
      </c>
      <c r="E26092" s="8" t="s">
        <v>1892</v>
      </c>
    </row>
    <row r="26093" spans="1:5" ht="15.75" x14ac:dyDescent="0.25">
      <c r="A26093" s="8">
        <f t="shared" si="392"/>
        <v>26092</v>
      </c>
      <c r="B26093" s="5" t="s">
        <v>22880</v>
      </c>
      <c r="C26093" s="6" t="s">
        <v>22881</v>
      </c>
      <c r="D26093" s="8" t="s">
        <v>22307</v>
      </c>
      <c r="E26093" s="8" t="s">
        <v>1892</v>
      </c>
    </row>
    <row r="26094" spans="1:5" ht="15.75" x14ac:dyDescent="0.25">
      <c r="A26094" s="8">
        <f t="shared" si="392"/>
        <v>26093</v>
      </c>
      <c r="B26094" s="5" t="s">
        <v>22882</v>
      </c>
      <c r="C26094" s="6" t="s">
        <v>22883</v>
      </c>
      <c r="D26094" s="8" t="s">
        <v>22307</v>
      </c>
      <c r="E26094" s="8" t="s">
        <v>1892</v>
      </c>
    </row>
    <row r="26095" spans="1:5" ht="15.75" x14ac:dyDescent="0.25">
      <c r="A26095" s="8">
        <f t="shared" si="392"/>
        <v>26094</v>
      </c>
      <c r="B26095" s="5" t="s">
        <v>22884</v>
      </c>
      <c r="C26095" s="6" t="s">
        <v>22885</v>
      </c>
      <c r="D26095" s="8" t="s">
        <v>22307</v>
      </c>
      <c r="E26095" s="8" t="s">
        <v>1892</v>
      </c>
    </row>
    <row r="26096" spans="1:5" ht="15.75" x14ac:dyDescent="0.25">
      <c r="A26096" s="8">
        <f t="shared" si="392"/>
        <v>26095</v>
      </c>
      <c r="B26096" s="5" t="s">
        <v>22886</v>
      </c>
      <c r="C26096" s="6" t="s">
        <v>22887</v>
      </c>
      <c r="D26096" s="8" t="s">
        <v>22307</v>
      </c>
      <c r="E26096" s="8" t="s">
        <v>1892</v>
      </c>
    </row>
    <row r="26097" spans="1:5" ht="15.75" x14ac:dyDescent="0.25">
      <c r="A26097" s="8">
        <f t="shared" si="392"/>
        <v>26096</v>
      </c>
      <c r="B26097" s="5" t="s">
        <v>22888</v>
      </c>
      <c r="C26097" s="6" t="s">
        <v>22889</v>
      </c>
      <c r="D26097" s="8" t="s">
        <v>22307</v>
      </c>
      <c r="E26097" s="8" t="s">
        <v>1892</v>
      </c>
    </row>
    <row r="26098" spans="1:5" ht="15.75" x14ac:dyDescent="0.25">
      <c r="A26098" s="8">
        <f t="shared" si="392"/>
        <v>26097</v>
      </c>
      <c r="B26098" s="5" t="s">
        <v>22890</v>
      </c>
      <c r="C26098" s="6" t="s">
        <v>22891</v>
      </c>
      <c r="D26098" s="8" t="s">
        <v>22307</v>
      </c>
      <c r="E26098" s="8" t="s">
        <v>1892</v>
      </c>
    </row>
    <row r="26099" spans="1:5" ht="15.75" x14ac:dyDescent="0.25">
      <c r="A26099" s="8">
        <f t="shared" si="392"/>
        <v>26098</v>
      </c>
      <c r="B26099" s="5" t="s">
        <v>22892</v>
      </c>
      <c r="C26099" s="6" t="s">
        <v>22893</v>
      </c>
      <c r="D26099" s="8" t="s">
        <v>22307</v>
      </c>
      <c r="E26099" s="8" t="s">
        <v>1892</v>
      </c>
    </row>
    <row r="26100" spans="1:5" ht="15.75" x14ac:dyDescent="0.25">
      <c r="A26100" s="8">
        <f t="shared" si="392"/>
        <v>26099</v>
      </c>
      <c r="B26100" s="5" t="s">
        <v>22894</v>
      </c>
      <c r="C26100" s="6" t="s">
        <v>22895</v>
      </c>
      <c r="D26100" s="8" t="s">
        <v>22307</v>
      </c>
      <c r="E26100" s="8" t="s">
        <v>1892</v>
      </c>
    </row>
    <row r="26101" spans="1:5" ht="15.75" x14ac:dyDescent="0.25">
      <c r="A26101" s="8">
        <f t="shared" si="392"/>
        <v>26100</v>
      </c>
      <c r="B26101" s="5" t="s">
        <v>22896</v>
      </c>
      <c r="C26101" s="6" t="s">
        <v>22897</v>
      </c>
      <c r="D26101" s="8" t="s">
        <v>22307</v>
      </c>
      <c r="E26101" s="8" t="s">
        <v>1892</v>
      </c>
    </row>
    <row r="26102" spans="1:5" ht="15.75" x14ac:dyDescent="0.25">
      <c r="A26102" s="8">
        <f t="shared" si="392"/>
        <v>26101</v>
      </c>
      <c r="B26102" s="5" t="s">
        <v>22898</v>
      </c>
      <c r="C26102" s="6" t="s">
        <v>22899</v>
      </c>
      <c r="D26102" s="8" t="s">
        <v>22307</v>
      </c>
      <c r="E26102" s="8" t="s">
        <v>1892</v>
      </c>
    </row>
    <row r="26103" spans="1:5" ht="15.75" x14ac:dyDescent="0.25">
      <c r="A26103" s="8">
        <f t="shared" si="392"/>
        <v>26102</v>
      </c>
      <c r="B26103" s="5" t="s">
        <v>22900</v>
      </c>
      <c r="C26103" s="6" t="s">
        <v>22901</v>
      </c>
      <c r="D26103" s="8" t="s">
        <v>22307</v>
      </c>
      <c r="E26103" s="8" t="s">
        <v>1892</v>
      </c>
    </row>
    <row r="26104" spans="1:5" ht="15.75" x14ac:dyDescent="0.25">
      <c r="A26104" s="8">
        <f t="shared" si="392"/>
        <v>26103</v>
      </c>
      <c r="B26104" s="5" t="s">
        <v>22902</v>
      </c>
      <c r="C26104" s="6" t="s">
        <v>22903</v>
      </c>
      <c r="D26104" s="8" t="s">
        <v>22307</v>
      </c>
      <c r="E26104" s="8" t="s">
        <v>1892</v>
      </c>
    </row>
    <row r="26105" spans="1:5" ht="15.75" x14ac:dyDescent="0.25">
      <c r="A26105" s="8">
        <f t="shared" si="392"/>
        <v>26104</v>
      </c>
      <c r="B26105" s="5" t="s">
        <v>22904</v>
      </c>
      <c r="C26105" s="6" t="s">
        <v>22905</v>
      </c>
      <c r="D26105" s="8" t="s">
        <v>22307</v>
      </c>
      <c r="E26105" s="8" t="s">
        <v>1892</v>
      </c>
    </row>
    <row r="26106" spans="1:5" ht="15.75" x14ac:dyDescent="0.25">
      <c r="A26106" s="8">
        <f t="shared" si="392"/>
        <v>26105</v>
      </c>
      <c r="B26106" s="5" t="s">
        <v>22906</v>
      </c>
      <c r="C26106" s="6" t="s">
        <v>22907</v>
      </c>
      <c r="D26106" s="8" t="s">
        <v>22307</v>
      </c>
      <c r="E26106" s="8" t="s">
        <v>1892</v>
      </c>
    </row>
    <row r="26107" spans="1:5" ht="15.75" x14ac:dyDescent="0.25">
      <c r="A26107" s="8">
        <f t="shared" si="392"/>
        <v>26106</v>
      </c>
      <c r="B26107" s="5" t="s">
        <v>22908</v>
      </c>
      <c r="C26107" s="6" t="s">
        <v>22909</v>
      </c>
      <c r="D26107" s="8" t="s">
        <v>22307</v>
      </c>
      <c r="E26107" s="8" t="s">
        <v>1892</v>
      </c>
    </row>
    <row r="26108" spans="1:5" ht="15.75" x14ac:dyDescent="0.25">
      <c r="A26108" s="8">
        <f t="shared" si="392"/>
        <v>26107</v>
      </c>
      <c r="B26108" s="5" t="s">
        <v>22910</v>
      </c>
      <c r="C26108" s="6" t="s">
        <v>22911</v>
      </c>
      <c r="D26108" s="8" t="s">
        <v>22307</v>
      </c>
      <c r="E26108" s="8" t="s">
        <v>1892</v>
      </c>
    </row>
    <row r="26109" spans="1:5" ht="15.75" x14ac:dyDescent="0.25">
      <c r="A26109" s="8">
        <f t="shared" si="392"/>
        <v>26108</v>
      </c>
      <c r="B26109" s="5" t="s">
        <v>22912</v>
      </c>
      <c r="C26109" s="6" t="s">
        <v>22913</v>
      </c>
      <c r="D26109" s="8" t="s">
        <v>22307</v>
      </c>
      <c r="E26109" s="8" t="s">
        <v>1892</v>
      </c>
    </row>
    <row r="26110" spans="1:5" ht="15.75" x14ac:dyDescent="0.25">
      <c r="A26110" s="8">
        <f t="shared" si="392"/>
        <v>26109</v>
      </c>
      <c r="B26110" s="5" t="s">
        <v>22914</v>
      </c>
      <c r="C26110" s="6" t="s">
        <v>22915</v>
      </c>
      <c r="D26110" s="8" t="s">
        <v>22307</v>
      </c>
      <c r="E26110" s="8" t="s">
        <v>1892</v>
      </c>
    </row>
    <row r="26111" spans="1:5" ht="15.75" x14ac:dyDescent="0.25">
      <c r="A26111" s="8">
        <f t="shared" si="392"/>
        <v>26110</v>
      </c>
      <c r="B26111" s="5" t="s">
        <v>22916</v>
      </c>
      <c r="C26111" s="6" t="s">
        <v>22917</v>
      </c>
      <c r="D26111" s="8" t="s">
        <v>22307</v>
      </c>
      <c r="E26111" s="8" t="s">
        <v>1892</v>
      </c>
    </row>
    <row r="26112" spans="1:5" ht="15.75" x14ac:dyDescent="0.25">
      <c r="A26112" s="8">
        <f t="shared" si="392"/>
        <v>26111</v>
      </c>
      <c r="B26112" s="5" t="s">
        <v>22918</v>
      </c>
      <c r="C26112" s="6" t="s">
        <v>22919</v>
      </c>
      <c r="D26112" s="8" t="s">
        <v>22307</v>
      </c>
      <c r="E26112" s="8" t="s">
        <v>1892</v>
      </c>
    </row>
    <row r="26113" spans="1:5" ht="15.75" x14ac:dyDescent="0.25">
      <c r="A26113" s="8">
        <f t="shared" si="392"/>
        <v>26112</v>
      </c>
      <c r="B26113" s="5" t="s">
        <v>22920</v>
      </c>
      <c r="C26113" s="6" t="s">
        <v>22921</v>
      </c>
      <c r="D26113" s="8" t="s">
        <v>22307</v>
      </c>
      <c r="E26113" s="8" t="s">
        <v>1892</v>
      </c>
    </row>
    <row r="26114" spans="1:5" ht="15.75" x14ac:dyDescent="0.25">
      <c r="A26114" s="8">
        <f t="shared" si="392"/>
        <v>26113</v>
      </c>
      <c r="B26114" s="5" t="s">
        <v>22922</v>
      </c>
      <c r="C26114" s="6" t="s">
        <v>22923</v>
      </c>
      <c r="D26114" s="8" t="s">
        <v>22307</v>
      </c>
      <c r="E26114" s="8" t="s">
        <v>1892</v>
      </c>
    </row>
    <row r="26115" spans="1:5" ht="15.75" x14ac:dyDescent="0.25">
      <c r="A26115" s="8">
        <f t="shared" si="392"/>
        <v>26114</v>
      </c>
      <c r="B26115" s="5" t="s">
        <v>22924</v>
      </c>
      <c r="C26115" s="6" t="s">
        <v>22925</v>
      </c>
      <c r="D26115" s="8" t="s">
        <v>22307</v>
      </c>
      <c r="E26115" s="8" t="s">
        <v>1892</v>
      </c>
    </row>
    <row r="26116" spans="1:5" ht="15.75" x14ac:dyDescent="0.25">
      <c r="A26116" s="8">
        <f t="shared" si="392"/>
        <v>26115</v>
      </c>
      <c r="B26116" s="5" t="s">
        <v>22926</v>
      </c>
      <c r="C26116" s="6" t="s">
        <v>22927</v>
      </c>
      <c r="D26116" s="8" t="s">
        <v>22307</v>
      </c>
      <c r="E26116" s="8" t="s">
        <v>1892</v>
      </c>
    </row>
    <row r="26117" spans="1:5" ht="15.75" x14ac:dyDescent="0.25">
      <c r="A26117" s="8">
        <f t="shared" si="392"/>
        <v>26116</v>
      </c>
      <c r="B26117" s="5" t="s">
        <v>22928</v>
      </c>
      <c r="C26117" s="6" t="s">
        <v>22929</v>
      </c>
      <c r="D26117" s="8" t="s">
        <v>22307</v>
      </c>
      <c r="E26117" s="8" t="s">
        <v>1892</v>
      </c>
    </row>
    <row r="26118" spans="1:5" ht="15.75" x14ac:dyDescent="0.25">
      <c r="A26118" s="8">
        <f t="shared" si="392"/>
        <v>26117</v>
      </c>
      <c r="B26118" s="5" t="s">
        <v>22930</v>
      </c>
      <c r="C26118" s="6" t="s">
        <v>22931</v>
      </c>
      <c r="D26118" s="8" t="s">
        <v>22307</v>
      </c>
      <c r="E26118" s="8" t="s">
        <v>1892</v>
      </c>
    </row>
    <row r="26119" spans="1:5" ht="15.75" x14ac:dyDescent="0.25">
      <c r="A26119" s="8">
        <f t="shared" si="392"/>
        <v>26118</v>
      </c>
      <c r="B26119" s="5" t="s">
        <v>22932</v>
      </c>
      <c r="C26119" s="6" t="s">
        <v>22933</v>
      </c>
      <c r="D26119" s="8" t="s">
        <v>22307</v>
      </c>
      <c r="E26119" s="8" t="s">
        <v>1892</v>
      </c>
    </row>
    <row r="26120" spans="1:5" ht="15.75" x14ac:dyDescent="0.25">
      <c r="A26120" s="8">
        <f t="shared" si="392"/>
        <v>26119</v>
      </c>
      <c r="B26120" s="5" t="s">
        <v>22934</v>
      </c>
      <c r="C26120" s="6" t="s">
        <v>22935</v>
      </c>
      <c r="D26120" s="8" t="s">
        <v>22307</v>
      </c>
      <c r="E26120" s="8" t="s">
        <v>1892</v>
      </c>
    </row>
    <row r="26121" spans="1:5" ht="15.75" x14ac:dyDescent="0.25">
      <c r="A26121" s="8">
        <f t="shared" si="392"/>
        <v>26120</v>
      </c>
      <c r="B26121" s="5" t="s">
        <v>22936</v>
      </c>
      <c r="C26121" s="6" t="s">
        <v>22937</v>
      </c>
      <c r="D26121" s="8" t="s">
        <v>22307</v>
      </c>
      <c r="E26121" s="8" t="s">
        <v>1892</v>
      </c>
    </row>
    <row r="26122" spans="1:5" ht="15.75" x14ac:dyDescent="0.25">
      <c r="A26122" s="8">
        <f t="shared" si="392"/>
        <v>26121</v>
      </c>
      <c r="B26122" s="5" t="s">
        <v>22938</v>
      </c>
      <c r="C26122" s="6" t="s">
        <v>22939</v>
      </c>
      <c r="D26122" s="8" t="s">
        <v>22307</v>
      </c>
      <c r="E26122" s="8" t="s">
        <v>1892</v>
      </c>
    </row>
    <row r="26123" spans="1:5" ht="15.75" x14ac:dyDescent="0.25">
      <c r="A26123" s="8">
        <f t="shared" si="392"/>
        <v>26122</v>
      </c>
      <c r="B26123" s="5" t="s">
        <v>22940</v>
      </c>
      <c r="C26123" s="6" t="s">
        <v>22941</v>
      </c>
      <c r="D26123" s="8" t="s">
        <v>22307</v>
      </c>
      <c r="E26123" s="8" t="s">
        <v>1892</v>
      </c>
    </row>
    <row r="26124" spans="1:5" ht="15.75" x14ac:dyDescent="0.25">
      <c r="A26124" s="8">
        <f t="shared" si="392"/>
        <v>26123</v>
      </c>
      <c r="B26124" s="5" t="s">
        <v>22942</v>
      </c>
      <c r="C26124" s="6" t="s">
        <v>22943</v>
      </c>
      <c r="D26124" s="8" t="s">
        <v>22307</v>
      </c>
      <c r="E26124" s="8" t="s">
        <v>1892</v>
      </c>
    </row>
    <row r="26125" spans="1:5" ht="15.75" x14ac:dyDescent="0.25">
      <c r="A26125" s="8">
        <f t="shared" si="392"/>
        <v>26124</v>
      </c>
      <c r="B26125" s="5" t="s">
        <v>22944</v>
      </c>
      <c r="C26125" s="6" t="s">
        <v>22945</v>
      </c>
      <c r="D26125" s="8" t="s">
        <v>22307</v>
      </c>
      <c r="E26125" s="8" t="s">
        <v>1892</v>
      </c>
    </row>
    <row r="26126" spans="1:5" ht="15.75" x14ac:dyDescent="0.25">
      <c r="A26126" s="8">
        <f t="shared" si="392"/>
        <v>26125</v>
      </c>
      <c r="B26126" s="5" t="s">
        <v>22946</v>
      </c>
      <c r="C26126" s="6" t="s">
        <v>22947</v>
      </c>
      <c r="D26126" s="8" t="s">
        <v>22307</v>
      </c>
      <c r="E26126" s="8" t="s">
        <v>1892</v>
      </c>
    </row>
    <row r="26127" spans="1:5" ht="15.75" x14ac:dyDescent="0.25">
      <c r="A26127" s="8">
        <f t="shared" si="392"/>
        <v>26126</v>
      </c>
      <c r="B26127" s="5" t="s">
        <v>22948</v>
      </c>
      <c r="C26127" s="6" t="s">
        <v>22949</v>
      </c>
      <c r="D26127" s="8" t="s">
        <v>22307</v>
      </c>
      <c r="E26127" s="8" t="s">
        <v>1892</v>
      </c>
    </row>
    <row r="26128" spans="1:5" ht="15.75" x14ac:dyDescent="0.25">
      <c r="A26128" s="8">
        <f t="shared" si="392"/>
        <v>26127</v>
      </c>
      <c r="B26128" s="5" t="s">
        <v>22950</v>
      </c>
      <c r="C26128" s="6" t="s">
        <v>22951</v>
      </c>
      <c r="D26128" s="8" t="s">
        <v>22307</v>
      </c>
      <c r="E26128" s="8" t="s">
        <v>1892</v>
      </c>
    </row>
    <row r="26129" spans="1:5" ht="15.75" x14ac:dyDescent="0.25">
      <c r="A26129" s="8">
        <f t="shared" si="392"/>
        <v>26128</v>
      </c>
      <c r="B26129" s="5" t="s">
        <v>22952</v>
      </c>
      <c r="C26129" s="6" t="s">
        <v>22953</v>
      </c>
      <c r="D26129" s="8" t="s">
        <v>22307</v>
      </c>
      <c r="E26129" s="8" t="s">
        <v>1892</v>
      </c>
    </row>
    <row r="26130" spans="1:5" ht="15.75" x14ac:dyDescent="0.25">
      <c r="A26130" s="8">
        <f t="shared" si="392"/>
        <v>26129</v>
      </c>
      <c r="B26130" s="5" t="s">
        <v>22954</v>
      </c>
      <c r="C26130" s="6" t="s">
        <v>22955</v>
      </c>
      <c r="D26130" s="8" t="s">
        <v>22307</v>
      </c>
      <c r="E26130" s="8" t="s">
        <v>1892</v>
      </c>
    </row>
    <row r="26131" spans="1:5" ht="15.75" x14ac:dyDescent="0.25">
      <c r="A26131" s="8">
        <f t="shared" si="392"/>
        <v>26130</v>
      </c>
      <c r="B26131" s="5" t="s">
        <v>22956</v>
      </c>
      <c r="C26131" s="6" t="s">
        <v>22957</v>
      </c>
      <c r="D26131" s="8" t="s">
        <v>22307</v>
      </c>
      <c r="E26131" s="8" t="s">
        <v>1892</v>
      </c>
    </row>
    <row r="26132" spans="1:5" ht="15.75" x14ac:dyDescent="0.25">
      <c r="A26132" s="8">
        <f t="shared" si="392"/>
        <v>26131</v>
      </c>
      <c r="B26132" s="5" t="s">
        <v>22958</v>
      </c>
      <c r="C26132" s="6" t="s">
        <v>22959</v>
      </c>
      <c r="D26132" s="8" t="s">
        <v>22307</v>
      </c>
      <c r="E26132" s="8" t="s">
        <v>1892</v>
      </c>
    </row>
    <row r="26133" spans="1:5" ht="15.75" x14ac:dyDescent="0.25">
      <c r="A26133" s="8">
        <f t="shared" si="392"/>
        <v>26132</v>
      </c>
      <c r="B26133" s="5" t="s">
        <v>22960</v>
      </c>
      <c r="C26133" s="6" t="s">
        <v>22961</v>
      </c>
      <c r="D26133" s="8" t="s">
        <v>22307</v>
      </c>
      <c r="E26133" s="8" t="s">
        <v>1892</v>
      </c>
    </row>
    <row r="26134" spans="1:5" ht="15.75" x14ac:dyDescent="0.25">
      <c r="A26134" s="8">
        <f t="shared" ref="A26134:A26197" si="393">1+A26133</f>
        <v>26133</v>
      </c>
      <c r="B26134" s="5" t="s">
        <v>22962</v>
      </c>
      <c r="C26134" s="6" t="s">
        <v>22963</v>
      </c>
      <c r="D26134" s="8" t="s">
        <v>22307</v>
      </c>
      <c r="E26134" s="8" t="s">
        <v>1892</v>
      </c>
    </row>
    <row r="26135" spans="1:5" ht="15.75" x14ac:dyDescent="0.25">
      <c r="A26135" s="8">
        <f t="shared" si="393"/>
        <v>26134</v>
      </c>
      <c r="B26135" s="5" t="s">
        <v>22964</v>
      </c>
      <c r="C26135" s="6" t="s">
        <v>22965</v>
      </c>
      <c r="D26135" s="8" t="s">
        <v>22307</v>
      </c>
      <c r="E26135" s="8" t="s">
        <v>1892</v>
      </c>
    </row>
    <row r="26136" spans="1:5" ht="15.75" x14ac:dyDescent="0.25">
      <c r="A26136" s="8">
        <f t="shared" si="393"/>
        <v>26135</v>
      </c>
      <c r="B26136" s="5" t="s">
        <v>22966</v>
      </c>
      <c r="C26136" s="6" t="s">
        <v>22967</v>
      </c>
      <c r="D26136" s="8" t="s">
        <v>22307</v>
      </c>
      <c r="E26136" s="8" t="s">
        <v>1892</v>
      </c>
    </row>
    <row r="26137" spans="1:5" ht="15.75" x14ac:dyDescent="0.25">
      <c r="A26137" s="8">
        <f t="shared" si="393"/>
        <v>26136</v>
      </c>
      <c r="B26137" s="5" t="s">
        <v>22968</v>
      </c>
      <c r="C26137" s="6" t="s">
        <v>22969</v>
      </c>
      <c r="D26137" s="8" t="s">
        <v>22307</v>
      </c>
      <c r="E26137" s="8" t="s">
        <v>1892</v>
      </c>
    </row>
    <row r="26138" spans="1:5" ht="15.75" x14ac:dyDescent="0.25">
      <c r="A26138" s="8">
        <f t="shared" si="393"/>
        <v>26137</v>
      </c>
      <c r="B26138" s="5" t="s">
        <v>22970</v>
      </c>
      <c r="C26138" s="6" t="s">
        <v>22971</v>
      </c>
      <c r="D26138" s="8" t="s">
        <v>22307</v>
      </c>
      <c r="E26138" s="8" t="s">
        <v>1892</v>
      </c>
    </row>
    <row r="26139" spans="1:5" ht="15.75" x14ac:dyDescent="0.25">
      <c r="A26139" s="8">
        <f t="shared" si="393"/>
        <v>26138</v>
      </c>
      <c r="B26139" s="5" t="s">
        <v>22972</v>
      </c>
      <c r="C26139" s="6" t="s">
        <v>22973</v>
      </c>
      <c r="D26139" s="8" t="s">
        <v>22307</v>
      </c>
      <c r="E26139" s="8" t="s">
        <v>1892</v>
      </c>
    </row>
    <row r="26140" spans="1:5" ht="15.75" x14ac:dyDescent="0.25">
      <c r="A26140" s="8">
        <f t="shared" si="393"/>
        <v>26139</v>
      </c>
      <c r="B26140" s="5" t="s">
        <v>22974</v>
      </c>
      <c r="C26140" s="6" t="s">
        <v>22975</v>
      </c>
      <c r="D26140" s="8" t="s">
        <v>22307</v>
      </c>
      <c r="E26140" s="8" t="s">
        <v>1892</v>
      </c>
    </row>
    <row r="26141" spans="1:5" ht="15.75" x14ac:dyDescent="0.25">
      <c r="A26141" s="8">
        <f t="shared" si="393"/>
        <v>26140</v>
      </c>
      <c r="B26141" s="5" t="s">
        <v>22976</v>
      </c>
      <c r="C26141" s="6" t="s">
        <v>22977</v>
      </c>
      <c r="D26141" s="8" t="s">
        <v>22307</v>
      </c>
      <c r="E26141" s="8" t="s">
        <v>1892</v>
      </c>
    </row>
    <row r="26142" spans="1:5" ht="15.75" x14ac:dyDescent="0.25">
      <c r="A26142" s="8">
        <f t="shared" si="393"/>
        <v>26141</v>
      </c>
      <c r="B26142" s="5" t="s">
        <v>22978</v>
      </c>
      <c r="C26142" s="6" t="s">
        <v>22979</v>
      </c>
      <c r="D26142" s="8" t="s">
        <v>22307</v>
      </c>
      <c r="E26142" s="8" t="s">
        <v>1892</v>
      </c>
    </row>
    <row r="26143" spans="1:5" ht="15.75" x14ac:dyDescent="0.25">
      <c r="A26143" s="8">
        <f t="shared" si="393"/>
        <v>26142</v>
      </c>
      <c r="B26143" s="5" t="s">
        <v>22980</v>
      </c>
      <c r="C26143" s="6" t="s">
        <v>22981</v>
      </c>
      <c r="D26143" s="8" t="s">
        <v>22307</v>
      </c>
      <c r="E26143" s="8" t="s">
        <v>1892</v>
      </c>
    </row>
    <row r="26144" spans="1:5" ht="15.75" x14ac:dyDescent="0.25">
      <c r="A26144" s="8">
        <f t="shared" si="393"/>
        <v>26143</v>
      </c>
      <c r="B26144" s="5" t="s">
        <v>22982</v>
      </c>
      <c r="C26144" s="6" t="s">
        <v>22983</v>
      </c>
      <c r="D26144" s="8" t="s">
        <v>22307</v>
      </c>
      <c r="E26144" s="8" t="s">
        <v>1892</v>
      </c>
    </row>
    <row r="26145" spans="1:5" ht="15.75" x14ac:dyDescent="0.25">
      <c r="A26145" s="8">
        <f t="shared" si="393"/>
        <v>26144</v>
      </c>
      <c r="B26145" s="5" t="s">
        <v>22984</v>
      </c>
      <c r="C26145" s="6" t="s">
        <v>22985</v>
      </c>
      <c r="D26145" s="8" t="s">
        <v>22307</v>
      </c>
      <c r="E26145" s="8" t="s">
        <v>1892</v>
      </c>
    </row>
    <row r="26146" spans="1:5" ht="15.75" x14ac:dyDescent="0.25">
      <c r="A26146" s="8">
        <f t="shared" si="393"/>
        <v>26145</v>
      </c>
      <c r="B26146" s="5" t="s">
        <v>22986</v>
      </c>
      <c r="C26146" s="6" t="s">
        <v>22987</v>
      </c>
      <c r="D26146" s="8" t="s">
        <v>22307</v>
      </c>
      <c r="E26146" s="8" t="s">
        <v>1892</v>
      </c>
    </row>
    <row r="26147" spans="1:5" ht="15.75" x14ac:dyDescent="0.25">
      <c r="A26147" s="8">
        <f t="shared" si="393"/>
        <v>26146</v>
      </c>
      <c r="B26147" s="5" t="s">
        <v>22988</v>
      </c>
      <c r="C26147" s="6" t="s">
        <v>22989</v>
      </c>
      <c r="D26147" s="8" t="s">
        <v>22307</v>
      </c>
      <c r="E26147" s="8" t="s">
        <v>1892</v>
      </c>
    </row>
    <row r="26148" spans="1:5" ht="15.75" x14ac:dyDescent="0.25">
      <c r="A26148" s="8">
        <f t="shared" si="393"/>
        <v>26147</v>
      </c>
      <c r="B26148" s="5" t="s">
        <v>22990</v>
      </c>
      <c r="C26148" s="6" t="s">
        <v>22991</v>
      </c>
      <c r="D26148" s="8" t="s">
        <v>22307</v>
      </c>
      <c r="E26148" s="8" t="s">
        <v>1892</v>
      </c>
    </row>
    <row r="26149" spans="1:5" ht="15.75" x14ac:dyDescent="0.25">
      <c r="A26149" s="8">
        <f t="shared" si="393"/>
        <v>26148</v>
      </c>
      <c r="B26149" s="5" t="s">
        <v>22992</v>
      </c>
      <c r="C26149" s="6" t="s">
        <v>22993</v>
      </c>
      <c r="D26149" s="8" t="s">
        <v>22307</v>
      </c>
      <c r="E26149" s="8" t="s">
        <v>1892</v>
      </c>
    </row>
    <row r="26150" spans="1:5" ht="15.75" x14ac:dyDescent="0.25">
      <c r="A26150" s="8">
        <f t="shared" si="393"/>
        <v>26149</v>
      </c>
      <c r="B26150" s="5" t="s">
        <v>22994</v>
      </c>
      <c r="C26150" s="6" t="s">
        <v>22995</v>
      </c>
      <c r="D26150" s="8" t="s">
        <v>22307</v>
      </c>
      <c r="E26150" s="8" t="s">
        <v>1892</v>
      </c>
    </row>
    <row r="26151" spans="1:5" ht="15.75" x14ac:dyDescent="0.25">
      <c r="A26151" s="8">
        <f t="shared" si="393"/>
        <v>26150</v>
      </c>
      <c r="B26151" s="5" t="s">
        <v>22996</v>
      </c>
      <c r="C26151" s="6" t="s">
        <v>22997</v>
      </c>
      <c r="D26151" s="8" t="s">
        <v>22307</v>
      </c>
      <c r="E26151" s="8" t="s">
        <v>1892</v>
      </c>
    </row>
    <row r="26152" spans="1:5" ht="15.75" x14ac:dyDescent="0.25">
      <c r="A26152" s="8">
        <f t="shared" si="393"/>
        <v>26151</v>
      </c>
      <c r="B26152" s="5" t="s">
        <v>22998</v>
      </c>
      <c r="C26152" s="6" t="s">
        <v>22999</v>
      </c>
      <c r="D26152" s="8" t="s">
        <v>22307</v>
      </c>
      <c r="E26152" s="8" t="s">
        <v>1892</v>
      </c>
    </row>
    <row r="26153" spans="1:5" ht="15.75" x14ac:dyDescent="0.25">
      <c r="A26153" s="8">
        <f t="shared" si="393"/>
        <v>26152</v>
      </c>
      <c r="B26153" s="5" t="s">
        <v>23000</v>
      </c>
      <c r="C26153" s="6" t="s">
        <v>23001</v>
      </c>
      <c r="D26153" s="8" t="s">
        <v>22307</v>
      </c>
      <c r="E26153" s="8" t="s">
        <v>1892</v>
      </c>
    </row>
    <row r="26154" spans="1:5" ht="15.75" x14ac:dyDescent="0.25">
      <c r="A26154" s="8">
        <f t="shared" si="393"/>
        <v>26153</v>
      </c>
      <c r="B26154" s="5" t="s">
        <v>23002</v>
      </c>
      <c r="C26154" s="6" t="s">
        <v>23003</v>
      </c>
      <c r="D26154" s="8" t="s">
        <v>22307</v>
      </c>
      <c r="E26154" s="8" t="s">
        <v>1892</v>
      </c>
    </row>
    <row r="26155" spans="1:5" ht="15.75" x14ac:dyDescent="0.25">
      <c r="A26155" s="8">
        <f t="shared" si="393"/>
        <v>26154</v>
      </c>
      <c r="B26155" s="5" t="s">
        <v>23004</v>
      </c>
      <c r="C26155" s="6" t="s">
        <v>23005</v>
      </c>
      <c r="D26155" s="8" t="s">
        <v>22307</v>
      </c>
      <c r="E26155" s="8" t="s">
        <v>1892</v>
      </c>
    </row>
    <row r="26156" spans="1:5" ht="15.75" x14ac:dyDescent="0.25">
      <c r="A26156" s="8">
        <f t="shared" si="393"/>
        <v>26155</v>
      </c>
      <c r="B26156" s="5" t="s">
        <v>23006</v>
      </c>
      <c r="C26156" s="6" t="s">
        <v>23007</v>
      </c>
      <c r="D26156" s="8" t="s">
        <v>22307</v>
      </c>
      <c r="E26156" s="8" t="s">
        <v>1892</v>
      </c>
    </row>
    <row r="26157" spans="1:5" ht="15.75" x14ac:dyDescent="0.25">
      <c r="A26157" s="8">
        <f t="shared" si="393"/>
        <v>26156</v>
      </c>
      <c r="B26157" s="5" t="s">
        <v>23008</v>
      </c>
      <c r="C26157" s="6" t="s">
        <v>23009</v>
      </c>
      <c r="D26157" s="8" t="s">
        <v>22307</v>
      </c>
      <c r="E26157" s="8" t="s">
        <v>1892</v>
      </c>
    </row>
    <row r="26158" spans="1:5" ht="15.75" x14ac:dyDescent="0.25">
      <c r="A26158" s="8">
        <f t="shared" si="393"/>
        <v>26157</v>
      </c>
      <c r="B26158" s="5" t="s">
        <v>23010</v>
      </c>
      <c r="C26158" s="6" t="s">
        <v>23011</v>
      </c>
      <c r="D26158" s="8" t="s">
        <v>22307</v>
      </c>
      <c r="E26158" s="8" t="s">
        <v>1892</v>
      </c>
    </row>
    <row r="26159" spans="1:5" ht="15.75" x14ac:dyDescent="0.25">
      <c r="A26159" s="8">
        <f t="shared" si="393"/>
        <v>26158</v>
      </c>
      <c r="B26159" s="5" t="s">
        <v>23012</v>
      </c>
      <c r="C26159" s="6" t="s">
        <v>23013</v>
      </c>
      <c r="D26159" s="8" t="s">
        <v>22307</v>
      </c>
      <c r="E26159" s="8" t="s">
        <v>1892</v>
      </c>
    </row>
    <row r="26160" spans="1:5" ht="15.75" x14ac:dyDescent="0.25">
      <c r="A26160" s="8">
        <f t="shared" si="393"/>
        <v>26159</v>
      </c>
      <c r="B26160" s="5" t="s">
        <v>23014</v>
      </c>
      <c r="C26160" s="6" t="s">
        <v>23015</v>
      </c>
      <c r="D26160" s="8" t="s">
        <v>22307</v>
      </c>
      <c r="E26160" s="8" t="s">
        <v>1892</v>
      </c>
    </row>
    <row r="26161" spans="1:5" ht="15.75" x14ac:dyDescent="0.25">
      <c r="A26161" s="8">
        <f t="shared" si="393"/>
        <v>26160</v>
      </c>
      <c r="B26161" s="5" t="s">
        <v>23016</v>
      </c>
      <c r="C26161" s="6" t="s">
        <v>23017</v>
      </c>
      <c r="D26161" s="8" t="s">
        <v>22307</v>
      </c>
      <c r="E26161" s="8" t="s">
        <v>1892</v>
      </c>
    </row>
    <row r="26162" spans="1:5" ht="15.75" x14ac:dyDescent="0.25">
      <c r="A26162" s="8">
        <f t="shared" si="393"/>
        <v>26161</v>
      </c>
      <c r="B26162" s="5" t="s">
        <v>23018</v>
      </c>
      <c r="C26162" s="6" t="s">
        <v>23019</v>
      </c>
      <c r="D26162" s="8" t="s">
        <v>22307</v>
      </c>
      <c r="E26162" s="8" t="s">
        <v>1892</v>
      </c>
    </row>
    <row r="26163" spans="1:5" ht="15.75" x14ac:dyDescent="0.25">
      <c r="A26163" s="8">
        <f t="shared" si="393"/>
        <v>26162</v>
      </c>
      <c r="B26163" s="5" t="s">
        <v>23020</v>
      </c>
      <c r="C26163" s="6" t="s">
        <v>23021</v>
      </c>
      <c r="D26163" s="8" t="s">
        <v>22307</v>
      </c>
      <c r="E26163" s="8" t="s">
        <v>1892</v>
      </c>
    </row>
    <row r="26164" spans="1:5" ht="15.75" x14ac:dyDescent="0.25">
      <c r="A26164" s="8">
        <f t="shared" si="393"/>
        <v>26163</v>
      </c>
      <c r="B26164" s="5" t="s">
        <v>23022</v>
      </c>
      <c r="C26164" s="6" t="s">
        <v>23023</v>
      </c>
      <c r="D26164" s="8" t="s">
        <v>22307</v>
      </c>
      <c r="E26164" s="8" t="s">
        <v>1892</v>
      </c>
    </row>
    <row r="26165" spans="1:5" ht="15.75" x14ac:dyDescent="0.25">
      <c r="A26165" s="8">
        <f t="shared" si="393"/>
        <v>26164</v>
      </c>
      <c r="B26165" s="5" t="s">
        <v>23024</v>
      </c>
      <c r="C26165" s="6" t="s">
        <v>23025</v>
      </c>
      <c r="D26165" s="8" t="s">
        <v>22307</v>
      </c>
      <c r="E26165" s="8" t="s">
        <v>1892</v>
      </c>
    </row>
    <row r="26166" spans="1:5" ht="15.75" x14ac:dyDescent="0.25">
      <c r="A26166" s="8">
        <f t="shared" si="393"/>
        <v>26165</v>
      </c>
      <c r="B26166" s="5" t="s">
        <v>23026</v>
      </c>
      <c r="C26166" s="6" t="s">
        <v>23027</v>
      </c>
      <c r="D26166" s="8" t="s">
        <v>22307</v>
      </c>
      <c r="E26166" s="8" t="s">
        <v>1892</v>
      </c>
    </row>
    <row r="26167" spans="1:5" ht="15.75" x14ac:dyDescent="0.25">
      <c r="A26167" s="8">
        <f t="shared" si="393"/>
        <v>26166</v>
      </c>
      <c r="B26167" s="5" t="s">
        <v>23028</v>
      </c>
      <c r="C26167" s="6" t="s">
        <v>23029</v>
      </c>
      <c r="D26167" s="8" t="s">
        <v>22307</v>
      </c>
      <c r="E26167" s="8" t="s">
        <v>1892</v>
      </c>
    </row>
    <row r="26168" spans="1:5" ht="15.75" x14ac:dyDescent="0.25">
      <c r="A26168" s="8">
        <f t="shared" si="393"/>
        <v>26167</v>
      </c>
      <c r="B26168" s="5" t="s">
        <v>23030</v>
      </c>
      <c r="C26168" s="6" t="s">
        <v>23031</v>
      </c>
      <c r="D26168" s="8" t="s">
        <v>22307</v>
      </c>
      <c r="E26168" s="8" t="s">
        <v>1892</v>
      </c>
    </row>
    <row r="26169" spans="1:5" ht="15.75" x14ac:dyDescent="0.25">
      <c r="A26169" s="8">
        <f t="shared" si="393"/>
        <v>26168</v>
      </c>
      <c r="B26169" s="5" t="s">
        <v>23032</v>
      </c>
      <c r="C26169" s="6" t="s">
        <v>23033</v>
      </c>
      <c r="D26169" s="8" t="s">
        <v>22307</v>
      </c>
      <c r="E26169" s="8" t="s">
        <v>1892</v>
      </c>
    </row>
    <row r="26170" spans="1:5" ht="15.75" x14ac:dyDescent="0.25">
      <c r="A26170" s="8">
        <f t="shared" si="393"/>
        <v>26169</v>
      </c>
      <c r="B26170" s="5" t="s">
        <v>23034</v>
      </c>
      <c r="C26170" s="6" t="s">
        <v>23035</v>
      </c>
      <c r="D26170" s="8" t="s">
        <v>22307</v>
      </c>
      <c r="E26170" s="8" t="s">
        <v>1892</v>
      </c>
    </row>
    <row r="26171" spans="1:5" ht="15.75" x14ac:dyDescent="0.25">
      <c r="A26171" s="8">
        <f t="shared" si="393"/>
        <v>26170</v>
      </c>
      <c r="B26171" s="5" t="s">
        <v>23036</v>
      </c>
      <c r="C26171" s="6" t="s">
        <v>23037</v>
      </c>
      <c r="D26171" s="8" t="s">
        <v>22307</v>
      </c>
      <c r="E26171" s="8" t="s">
        <v>1892</v>
      </c>
    </row>
    <row r="26172" spans="1:5" ht="15.75" x14ac:dyDescent="0.25">
      <c r="A26172" s="8">
        <f t="shared" si="393"/>
        <v>26171</v>
      </c>
      <c r="B26172" s="5" t="s">
        <v>23038</v>
      </c>
      <c r="C26172" s="6" t="s">
        <v>23039</v>
      </c>
      <c r="D26172" s="8" t="s">
        <v>22307</v>
      </c>
      <c r="E26172" s="8" t="s">
        <v>1892</v>
      </c>
    </row>
    <row r="26173" spans="1:5" ht="15.75" x14ac:dyDescent="0.25">
      <c r="A26173" s="8">
        <f t="shared" si="393"/>
        <v>26172</v>
      </c>
      <c r="B26173" s="5" t="s">
        <v>23040</v>
      </c>
      <c r="C26173" s="6" t="s">
        <v>23041</v>
      </c>
      <c r="D26173" s="8" t="s">
        <v>22307</v>
      </c>
      <c r="E26173" s="8" t="s">
        <v>1892</v>
      </c>
    </row>
    <row r="26174" spans="1:5" ht="15.75" x14ac:dyDescent="0.25">
      <c r="A26174" s="8">
        <f t="shared" si="393"/>
        <v>26173</v>
      </c>
      <c r="B26174" s="5" t="s">
        <v>23042</v>
      </c>
      <c r="C26174" s="6" t="s">
        <v>23043</v>
      </c>
      <c r="D26174" s="8" t="s">
        <v>22307</v>
      </c>
      <c r="E26174" s="8" t="s">
        <v>1892</v>
      </c>
    </row>
    <row r="26175" spans="1:5" ht="15.75" x14ac:dyDescent="0.25">
      <c r="A26175" s="8">
        <f t="shared" si="393"/>
        <v>26174</v>
      </c>
      <c r="B26175" s="5" t="s">
        <v>23044</v>
      </c>
      <c r="C26175" s="6" t="s">
        <v>23045</v>
      </c>
      <c r="D26175" s="8" t="s">
        <v>22307</v>
      </c>
      <c r="E26175" s="8" t="s">
        <v>1892</v>
      </c>
    </row>
    <row r="26176" spans="1:5" ht="15.75" x14ac:dyDescent="0.25">
      <c r="A26176" s="8">
        <f t="shared" si="393"/>
        <v>26175</v>
      </c>
      <c r="B26176" s="5" t="s">
        <v>23046</v>
      </c>
      <c r="C26176" s="6" t="s">
        <v>23047</v>
      </c>
      <c r="D26176" s="8" t="s">
        <v>22307</v>
      </c>
      <c r="E26176" s="8" t="s">
        <v>1892</v>
      </c>
    </row>
    <row r="26177" spans="1:5" ht="15.75" x14ac:dyDescent="0.25">
      <c r="A26177" s="8">
        <f t="shared" si="393"/>
        <v>26176</v>
      </c>
      <c r="B26177" s="5" t="s">
        <v>23048</v>
      </c>
      <c r="C26177" s="6" t="s">
        <v>23049</v>
      </c>
      <c r="D26177" s="8" t="s">
        <v>22307</v>
      </c>
      <c r="E26177" s="8" t="s">
        <v>1892</v>
      </c>
    </row>
    <row r="26178" spans="1:5" ht="15.75" x14ac:dyDescent="0.25">
      <c r="A26178" s="8">
        <f t="shared" si="393"/>
        <v>26177</v>
      </c>
      <c r="B26178" s="5" t="s">
        <v>23050</v>
      </c>
      <c r="C26178" s="6" t="s">
        <v>23051</v>
      </c>
      <c r="D26178" s="8" t="s">
        <v>22307</v>
      </c>
      <c r="E26178" s="8" t="s">
        <v>1892</v>
      </c>
    </row>
    <row r="26179" spans="1:5" ht="15.75" x14ac:dyDescent="0.25">
      <c r="A26179" s="8">
        <f t="shared" si="393"/>
        <v>26178</v>
      </c>
      <c r="B26179" s="5" t="s">
        <v>23052</v>
      </c>
      <c r="C26179" s="6" t="s">
        <v>23053</v>
      </c>
      <c r="D26179" s="8" t="s">
        <v>22307</v>
      </c>
      <c r="E26179" s="8" t="s">
        <v>1892</v>
      </c>
    </row>
    <row r="26180" spans="1:5" ht="15.75" x14ac:dyDescent="0.25">
      <c r="A26180" s="8">
        <f t="shared" si="393"/>
        <v>26179</v>
      </c>
      <c r="B26180" s="5" t="s">
        <v>23054</v>
      </c>
      <c r="C26180" s="6" t="s">
        <v>23055</v>
      </c>
      <c r="D26180" s="8" t="s">
        <v>22307</v>
      </c>
      <c r="E26180" s="8" t="s">
        <v>1892</v>
      </c>
    </row>
    <row r="26181" spans="1:5" ht="15.75" x14ac:dyDescent="0.25">
      <c r="A26181" s="8">
        <f t="shared" si="393"/>
        <v>26180</v>
      </c>
      <c r="B26181" s="5" t="s">
        <v>23056</v>
      </c>
      <c r="C26181" s="6" t="s">
        <v>23057</v>
      </c>
      <c r="D26181" s="8" t="s">
        <v>22307</v>
      </c>
      <c r="E26181" s="8" t="s">
        <v>1892</v>
      </c>
    </row>
    <row r="26182" spans="1:5" ht="15.75" x14ac:dyDescent="0.25">
      <c r="A26182" s="8">
        <f t="shared" si="393"/>
        <v>26181</v>
      </c>
      <c r="B26182" s="5" t="s">
        <v>23058</v>
      </c>
      <c r="C26182" s="6" t="s">
        <v>23059</v>
      </c>
      <c r="D26182" s="8" t="s">
        <v>22307</v>
      </c>
      <c r="E26182" s="8" t="s">
        <v>1892</v>
      </c>
    </row>
    <row r="26183" spans="1:5" ht="15.75" x14ac:dyDescent="0.25">
      <c r="A26183" s="8">
        <f t="shared" si="393"/>
        <v>26182</v>
      </c>
      <c r="B26183" s="5" t="s">
        <v>23060</v>
      </c>
      <c r="C26183" s="6" t="s">
        <v>23061</v>
      </c>
      <c r="D26183" s="8" t="s">
        <v>22307</v>
      </c>
      <c r="E26183" s="8" t="s">
        <v>1892</v>
      </c>
    </row>
    <row r="26184" spans="1:5" ht="15.75" x14ac:dyDescent="0.25">
      <c r="A26184" s="8">
        <f t="shared" si="393"/>
        <v>26183</v>
      </c>
      <c r="B26184" s="5" t="s">
        <v>23062</v>
      </c>
      <c r="C26184" s="6" t="s">
        <v>23063</v>
      </c>
      <c r="D26184" s="8" t="s">
        <v>22307</v>
      </c>
      <c r="E26184" s="8" t="s">
        <v>1892</v>
      </c>
    </row>
    <row r="26185" spans="1:5" ht="15.75" x14ac:dyDescent="0.25">
      <c r="A26185" s="8">
        <f t="shared" si="393"/>
        <v>26184</v>
      </c>
      <c r="B26185" s="5" t="s">
        <v>23064</v>
      </c>
      <c r="C26185" s="6" t="s">
        <v>23065</v>
      </c>
      <c r="D26185" s="8" t="s">
        <v>22307</v>
      </c>
      <c r="E26185" s="8" t="s">
        <v>1892</v>
      </c>
    </row>
    <row r="26186" spans="1:5" ht="15.75" x14ac:dyDescent="0.25">
      <c r="A26186" s="8">
        <f t="shared" si="393"/>
        <v>26185</v>
      </c>
      <c r="B26186" s="5" t="s">
        <v>23066</v>
      </c>
      <c r="C26186" s="6" t="s">
        <v>23067</v>
      </c>
      <c r="D26186" s="8" t="s">
        <v>22307</v>
      </c>
      <c r="E26186" s="8" t="s">
        <v>1892</v>
      </c>
    </row>
    <row r="26187" spans="1:5" ht="15.75" x14ac:dyDescent="0.25">
      <c r="A26187" s="8">
        <f t="shared" si="393"/>
        <v>26186</v>
      </c>
      <c r="B26187" s="5" t="s">
        <v>23068</v>
      </c>
      <c r="C26187" s="6" t="s">
        <v>23069</v>
      </c>
      <c r="D26187" s="8" t="s">
        <v>22307</v>
      </c>
      <c r="E26187" s="8" t="s">
        <v>1892</v>
      </c>
    </row>
    <row r="26188" spans="1:5" ht="15.75" x14ac:dyDescent="0.25">
      <c r="A26188" s="8">
        <f t="shared" si="393"/>
        <v>26187</v>
      </c>
      <c r="B26188" s="5" t="s">
        <v>23070</v>
      </c>
      <c r="C26188" s="6" t="s">
        <v>23071</v>
      </c>
      <c r="D26188" s="8" t="s">
        <v>22307</v>
      </c>
      <c r="E26188" s="8" t="s">
        <v>1892</v>
      </c>
    </row>
    <row r="26189" spans="1:5" ht="15.75" x14ac:dyDescent="0.25">
      <c r="A26189" s="8">
        <f t="shared" si="393"/>
        <v>26188</v>
      </c>
      <c r="B26189" s="5" t="s">
        <v>23072</v>
      </c>
      <c r="C26189" s="6" t="s">
        <v>23073</v>
      </c>
      <c r="D26189" s="8" t="s">
        <v>22307</v>
      </c>
      <c r="E26189" s="8" t="s">
        <v>1892</v>
      </c>
    </row>
    <row r="26190" spans="1:5" ht="15.75" x14ac:dyDescent="0.25">
      <c r="A26190" s="8">
        <f t="shared" si="393"/>
        <v>26189</v>
      </c>
      <c r="B26190" s="5" t="s">
        <v>23074</v>
      </c>
      <c r="C26190" s="6" t="s">
        <v>23075</v>
      </c>
      <c r="D26190" s="8" t="s">
        <v>22307</v>
      </c>
      <c r="E26190" s="8" t="s">
        <v>1892</v>
      </c>
    </row>
    <row r="26191" spans="1:5" ht="15.75" x14ac:dyDescent="0.25">
      <c r="A26191" s="8">
        <f t="shared" si="393"/>
        <v>26190</v>
      </c>
      <c r="B26191" s="5" t="s">
        <v>23076</v>
      </c>
      <c r="C26191" s="6" t="s">
        <v>23077</v>
      </c>
      <c r="D26191" s="8" t="s">
        <v>22307</v>
      </c>
      <c r="E26191" s="8" t="s">
        <v>1892</v>
      </c>
    </row>
    <row r="26192" spans="1:5" ht="15.75" x14ac:dyDescent="0.25">
      <c r="A26192" s="8">
        <f t="shared" si="393"/>
        <v>26191</v>
      </c>
      <c r="B26192" s="5" t="s">
        <v>23078</v>
      </c>
      <c r="C26192" s="6" t="s">
        <v>23079</v>
      </c>
      <c r="D26192" s="8" t="s">
        <v>22307</v>
      </c>
      <c r="E26192" s="8" t="s">
        <v>1892</v>
      </c>
    </row>
    <row r="26193" spans="1:5" ht="15.75" x14ac:dyDescent="0.25">
      <c r="A26193" s="8">
        <f t="shared" si="393"/>
        <v>26192</v>
      </c>
      <c r="B26193" s="5" t="s">
        <v>23080</v>
      </c>
      <c r="C26193" s="6" t="s">
        <v>23081</v>
      </c>
      <c r="D26193" s="8" t="s">
        <v>22307</v>
      </c>
      <c r="E26193" s="8" t="s">
        <v>1892</v>
      </c>
    </row>
    <row r="26194" spans="1:5" ht="15.75" x14ac:dyDescent="0.25">
      <c r="A26194" s="8">
        <f t="shared" si="393"/>
        <v>26193</v>
      </c>
      <c r="B26194" s="5" t="s">
        <v>23082</v>
      </c>
      <c r="C26194" s="6" t="s">
        <v>23083</v>
      </c>
      <c r="D26194" s="8" t="s">
        <v>22307</v>
      </c>
      <c r="E26194" s="8" t="s">
        <v>1892</v>
      </c>
    </row>
    <row r="26195" spans="1:5" ht="15.75" x14ac:dyDescent="0.25">
      <c r="A26195" s="8">
        <f t="shared" si="393"/>
        <v>26194</v>
      </c>
      <c r="B26195" s="5" t="s">
        <v>23084</v>
      </c>
      <c r="C26195" s="6" t="s">
        <v>23085</v>
      </c>
      <c r="D26195" s="8" t="s">
        <v>22307</v>
      </c>
      <c r="E26195" s="8" t="s">
        <v>1892</v>
      </c>
    </row>
    <row r="26196" spans="1:5" ht="15.75" x14ac:dyDescent="0.25">
      <c r="A26196" s="8">
        <f t="shared" si="393"/>
        <v>26195</v>
      </c>
      <c r="B26196" s="5" t="s">
        <v>23086</v>
      </c>
      <c r="C26196" s="6" t="s">
        <v>23087</v>
      </c>
      <c r="D26196" s="8" t="s">
        <v>22307</v>
      </c>
      <c r="E26196" s="8" t="s">
        <v>1892</v>
      </c>
    </row>
    <row r="26197" spans="1:5" ht="15.75" x14ac:dyDescent="0.25">
      <c r="A26197" s="8">
        <f t="shared" si="393"/>
        <v>26196</v>
      </c>
      <c r="B26197" s="5" t="s">
        <v>23088</v>
      </c>
      <c r="C26197" s="6" t="s">
        <v>23089</v>
      </c>
      <c r="D26197" s="8" t="s">
        <v>22307</v>
      </c>
      <c r="E26197" s="8" t="s">
        <v>1892</v>
      </c>
    </row>
    <row r="26198" spans="1:5" ht="15.75" x14ac:dyDescent="0.25">
      <c r="A26198" s="8">
        <f t="shared" ref="A26198:A26261" si="394">1+A26197</f>
        <v>26197</v>
      </c>
      <c r="B26198" s="5" t="s">
        <v>23090</v>
      </c>
      <c r="C26198" s="6" t="s">
        <v>23091</v>
      </c>
      <c r="D26198" s="8" t="s">
        <v>22307</v>
      </c>
      <c r="E26198" s="8" t="s">
        <v>1892</v>
      </c>
    </row>
    <row r="26199" spans="1:5" ht="15.75" x14ac:dyDescent="0.25">
      <c r="A26199" s="8">
        <f t="shared" si="394"/>
        <v>26198</v>
      </c>
      <c r="B26199" s="5" t="s">
        <v>23092</v>
      </c>
      <c r="C26199" s="6" t="s">
        <v>23093</v>
      </c>
      <c r="D26199" s="8" t="s">
        <v>22307</v>
      </c>
      <c r="E26199" s="8" t="s">
        <v>1892</v>
      </c>
    </row>
    <row r="26200" spans="1:5" ht="15.75" x14ac:dyDescent="0.25">
      <c r="A26200" s="8">
        <f t="shared" si="394"/>
        <v>26199</v>
      </c>
      <c r="B26200" s="5" t="s">
        <v>23094</v>
      </c>
      <c r="C26200" s="6" t="s">
        <v>23095</v>
      </c>
      <c r="D26200" s="8" t="s">
        <v>22307</v>
      </c>
      <c r="E26200" s="8" t="s">
        <v>1892</v>
      </c>
    </row>
    <row r="26201" spans="1:5" ht="15.75" x14ac:dyDescent="0.25">
      <c r="A26201" s="8">
        <f t="shared" si="394"/>
        <v>26200</v>
      </c>
      <c r="B26201" s="5" t="s">
        <v>23096</v>
      </c>
      <c r="C26201" s="6" t="s">
        <v>23097</v>
      </c>
      <c r="D26201" s="8" t="s">
        <v>22307</v>
      </c>
      <c r="E26201" s="8" t="s">
        <v>1892</v>
      </c>
    </row>
    <row r="26202" spans="1:5" ht="15.75" x14ac:dyDescent="0.25">
      <c r="A26202" s="8">
        <f t="shared" si="394"/>
        <v>26201</v>
      </c>
      <c r="B26202" s="5" t="s">
        <v>23098</v>
      </c>
      <c r="C26202" s="6" t="s">
        <v>23099</v>
      </c>
      <c r="D26202" s="8" t="s">
        <v>22307</v>
      </c>
      <c r="E26202" s="8" t="s">
        <v>1892</v>
      </c>
    </row>
    <row r="26203" spans="1:5" ht="15.75" x14ac:dyDescent="0.25">
      <c r="A26203" s="8">
        <f t="shared" si="394"/>
        <v>26202</v>
      </c>
      <c r="B26203" s="5" t="s">
        <v>23100</v>
      </c>
      <c r="C26203" s="6" t="s">
        <v>23101</v>
      </c>
      <c r="D26203" s="8" t="s">
        <v>22307</v>
      </c>
      <c r="E26203" s="8" t="s">
        <v>1892</v>
      </c>
    </row>
    <row r="26204" spans="1:5" ht="15.75" x14ac:dyDescent="0.25">
      <c r="A26204" s="8">
        <f t="shared" si="394"/>
        <v>26203</v>
      </c>
      <c r="B26204" s="5" t="s">
        <v>23102</v>
      </c>
      <c r="C26204" s="6" t="s">
        <v>23103</v>
      </c>
      <c r="D26204" s="8" t="s">
        <v>22307</v>
      </c>
      <c r="E26204" s="8" t="s">
        <v>1892</v>
      </c>
    </row>
    <row r="26205" spans="1:5" ht="15.75" x14ac:dyDescent="0.25">
      <c r="A26205" s="8">
        <f t="shared" si="394"/>
        <v>26204</v>
      </c>
      <c r="B26205" s="5" t="s">
        <v>23104</v>
      </c>
      <c r="C26205" s="6" t="s">
        <v>23105</v>
      </c>
      <c r="D26205" s="8" t="s">
        <v>22307</v>
      </c>
      <c r="E26205" s="8" t="s">
        <v>1892</v>
      </c>
    </row>
    <row r="26206" spans="1:5" ht="15.75" x14ac:dyDescent="0.25">
      <c r="A26206" s="8">
        <f t="shared" si="394"/>
        <v>26205</v>
      </c>
      <c r="B26206" s="5" t="s">
        <v>23106</v>
      </c>
      <c r="C26206" s="6" t="s">
        <v>23107</v>
      </c>
      <c r="D26206" s="8" t="s">
        <v>22307</v>
      </c>
      <c r="E26206" s="8" t="s">
        <v>1892</v>
      </c>
    </row>
    <row r="26207" spans="1:5" ht="15.75" x14ac:dyDescent="0.25">
      <c r="A26207" s="8">
        <f t="shared" si="394"/>
        <v>26206</v>
      </c>
      <c r="B26207" s="5" t="s">
        <v>23108</v>
      </c>
      <c r="C26207" s="6" t="s">
        <v>23109</v>
      </c>
      <c r="D26207" s="8" t="s">
        <v>22307</v>
      </c>
      <c r="E26207" s="8" t="s">
        <v>1892</v>
      </c>
    </row>
    <row r="26208" spans="1:5" ht="15.75" x14ac:dyDescent="0.25">
      <c r="A26208" s="8">
        <f t="shared" si="394"/>
        <v>26207</v>
      </c>
      <c r="B26208" s="5" t="s">
        <v>23110</v>
      </c>
      <c r="C26208" s="6" t="s">
        <v>23111</v>
      </c>
      <c r="D26208" s="8" t="s">
        <v>22307</v>
      </c>
      <c r="E26208" s="8" t="s">
        <v>1892</v>
      </c>
    </row>
    <row r="26209" spans="1:5" ht="15.75" x14ac:dyDescent="0.25">
      <c r="A26209" s="8">
        <f t="shared" si="394"/>
        <v>26208</v>
      </c>
      <c r="B26209" s="5" t="s">
        <v>23112</v>
      </c>
      <c r="C26209" s="6" t="s">
        <v>23113</v>
      </c>
      <c r="D26209" s="8" t="s">
        <v>22307</v>
      </c>
      <c r="E26209" s="8" t="s">
        <v>1892</v>
      </c>
    </row>
    <row r="26210" spans="1:5" ht="15.75" x14ac:dyDescent="0.25">
      <c r="A26210" s="8">
        <f t="shared" si="394"/>
        <v>26209</v>
      </c>
      <c r="B26210" s="5" t="s">
        <v>23114</v>
      </c>
      <c r="C26210" s="6" t="s">
        <v>23115</v>
      </c>
      <c r="D26210" s="8" t="s">
        <v>22307</v>
      </c>
      <c r="E26210" s="8" t="s">
        <v>1892</v>
      </c>
    </row>
    <row r="26211" spans="1:5" ht="15.75" x14ac:dyDescent="0.25">
      <c r="A26211" s="8">
        <f t="shared" si="394"/>
        <v>26210</v>
      </c>
      <c r="B26211" s="5" t="s">
        <v>23116</v>
      </c>
      <c r="C26211" s="6" t="s">
        <v>23117</v>
      </c>
      <c r="D26211" s="8" t="s">
        <v>22307</v>
      </c>
      <c r="E26211" s="8" t="s">
        <v>1892</v>
      </c>
    </row>
    <row r="26212" spans="1:5" ht="15.75" x14ac:dyDescent="0.25">
      <c r="A26212" s="8">
        <f t="shared" si="394"/>
        <v>26211</v>
      </c>
      <c r="B26212" s="5" t="s">
        <v>23118</v>
      </c>
      <c r="C26212" s="6" t="s">
        <v>23119</v>
      </c>
      <c r="D26212" s="8" t="s">
        <v>22307</v>
      </c>
      <c r="E26212" s="8" t="s">
        <v>1892</v>
      </c>
    </row>
    <row r="26213" spans="1:5" ht="15.75" x14ac:dyDescent="0.25">
      <c r="A26213" s="8">
        <f t="shared" si="394"/>
        <v>26212</v>
      </c>
      <c r="B26213" s="5" t="s">
        <v>23120</v>
      </c>
      <c r="C26213" s="6" t="s">
        <v>23121</v>
      </c>
      <c r="D26213" s="8" t="s">
        <v>22307</v>
      </c>
      <c r="E26213" s="8" t="s">
        <v>1892</v>
      </c>
    </row>
    <row r="26214" spans="1:5" ht="15.75" x14ac:dyDescent="0.25">
      <c r="A26214" s="8">
        <f t="shared" si="394"/>
        <v>26213</v>
      </c>
      <c r="B26214" s="5" t="s">
        <v>23122</v>
      </c>
      <c r="C26214" s="6" t="s">
        <v>23123</v>
      </c>
      <c r="D26214" s="8" t="s">
        <v>22307</v>
      </c>
      <c r="E26214" s="8" t="s">
        <v>1892</v>
      </c>
    </row>
    <row r="26215" spans="1:5" ht="15.75" x14ac:dyDescent="0.25">
      <c r="A26215" s="8">
        <f t="shared" si="394"/>
        <v>26214</v>
      </c>
      <c r="B26215" s="5" t="s">
        <v>23124</v>
      </c>
      <c r="C26215" s="6" t="s">
        <v>23125</v>
      </c>
      <c r="D26215" s="8" t="s">
        <v>22307</v>
      </c>
      <c r="E26215" s="8" t="s">
        <v>1892</v>
      </c>
    </row>
    <row r="26216" spans="1:5" ht="15.75" x14ac:dyDescent="0.25">
      <c r="A26216" s="8">
        <f t="shared" si="394"/>
        <v>26215</v>
      </c>
      <c r="B26216" s="5" t="s">
        <v>23126</v>
      </c>
      <c r="C26216" s="6" t="s">
        <v>23127</v>
      </c>
      <c r="D26216" s="8" t="s">
        <v>22307</v>
      </c>
      <c r="E26216" s="8" t="s">
        <v>1892</v>
      </c>
    </row>
    <row r="26217" spans="1:5" ht="15.75" x14ac:dyDescent="0.25">
      <c r="A26217" s="8">
        <f t="shared" si="394"/>
        <v>26216</v>
      </c>
      <c r="B26217" s="5" t="s">
        <v>23128</v>
      </c>
      <c r="C26217" s="6" t="s">
        <v>23129</v>
      </c>
      <c r="D26217" s="8" t="s">
        <v>22307</v>
      </c>
      <c r="E26217" s="8" t="s">
        <v>1892</v>
      </c>
    </row>
    <row r="26218" spans="1:5" ht="15.75" x14ac:dyDescent="0.25">
      <c r="A26218" s="8">
        <f t="shared" si="394"/>
        <v>26217</v>
      </c>
      <c r="B26218" s="5" t="s">
        <v>23130</v>
      </c>
      <c r="C26218" s="6" t="s">
        <v>23131</v>
      </c>
      <c r="D26218" s="8" t="s">
        <v>22307</v>
      </c>
      <c r="E26218" s="8" t="s">
        <v>1892</v>
      </c>
    </row>
    <row r="26219" spans="1:5" ht="15.75" x14ac:dyDescent="0.25">
      <c r="A26219" s="8">
        <f t="shared" si="394"/>
        <v>26218</v>
      </c>
      <c r="B26219" s="5" t="s">
        <v>23132</v>
      </c>
      <c r="C26219" s="6" t="s">
        <v>23133</v>
      </c>
      <c r="D26219" s="8" t="s">
        <v>22307</v>
      </c>
      <c r="E26219" s="8" t="s">
        <v>1892</v>
      </c>
    </row>
    <row r="26220" spans="1:5" ht="15.75" x14ac:dyDescent="0.25">
      <c r="A26220" s="8">
        <f t="shared" si="394"/>
        <v>26219</v>
      </c>
      <c r="B26220" s="5" t="s">
        <v>23134</v>
      </c>
      <c r="C26220" s="6" t="s">
        <v>23135</v>
      </c>
      <c r="D26220" s="8" t="s">
        <v>22307</v>
      </c>
      <c r="E26220" s="8" t="s">
        <v>1892</v>
      </c>
    </row>
    <row r="26221" spans="1:5" ht="15.75" x14ac:dyDescent="0.25">
      <c r="A26221" s="8">
        <f t="shared" si="394"/>
        <v>26220</v>
      </c>
      <c r="B26221" s="5" t="s">
        <v>23136</v>
      </c>
      <c r="C26221" s="6" t="s">
        <v>23137</v>
      </c>
      <c r="D26221" s="8" t="s">
        <v>22307</v>
      </c>
      <c r="E26221" s="8" t="s">
        <v>1892</v>
      </c>
    </row>
    <row r="26222" spans="1:5" ht="15.75" x14ac:dyDescent="0.25">
      <c r="A26222" s="8">
        <f t="shared" si="394"/>
        <v>26221</v>
      </c>
      <c r="B26222" s="5" t="s">
        <v>23138</v>
      </c>
      <c r="C26222" s="6" t="s">
        <v>23139</v>
      </c>
      <c r="D26222" s="8" t="s">
        <v>22307</v>
      </c>
      <c r="E26222" s="8" t="s">
        <v>1892</v>
      </c>
    </row>
    <row r="26223" spans="1:5" ht="15.75" x14ac:dyDescent="0.25">
      <c r="A26223" s="8">
        <f t="shared" si="394"/>
        <v>26222</v>
      </c>
      <c r="B26223" s="5" t="s">
        <v>23140</v>
      </c>
      <c r="C26223" s="6" t="s">
        <v>23141</v>
      </c>
      <c r="D26223" s="8" t="s">
        <v>22307</v>
      </c>
      <c r="E26223" s="8" t="s">
        <v>1892</v>
      </c>
    </row>
    <row r="26224" spans="1:5" ht="15.75" x14ac:dyDescent="0.25">
      <c r="A26224" s="8">
        <f t="shared" si="394"/>
        <v>26223</v>
      </c>
      <c r="B26224" s="5" t="s">
        <v>23142</v>
      </c>
      <c r="C26224" s="6" t="s">
        <v>23143</v>
      </c>
      <c r="D26224" s="8" t="s">
        <v>22307</v>
      </c>
      <c r="E26224" s="8" t="s">
        <v>1892</v>
      </c>
    </row>
    <row r="26225" spans="1:5" ht="15.75" x14ac:dyDescent="0.25">
      <c r="A26225" s="8">
        <f t="shared" si="394"/>
        <v>26224</v>
      </c>
      <c r="B26225" s="5" t="s">
        <v>23144</v>
      </c>
      <c r="C26225" s="6" t="s">
        <v>23145</v>
      </c>
      <c r="D26225" s="8" t="s">
        <v>22307</v>
      </c>
      <c r="E26225" s="8" t="s">
        <v>1892</v>
      </c>
    </row>
    <row r="26226" spans="1:5" ht="15.75" x14ac:dyDescent="0.25">
      <c r="A26226" s="8">
        <f t="shared" si="394"/>
        <v>26225</v>
      </c>
      <c r="B26226" s="5" t="s">
        <v>23146</v>
      </c>
      <c r="C26226" s="6" t="s">
        <v>23147</v>
      </c>
      <c r="D26226" s="8" t="s">
        <v>22307</v>
      </c>
      <c r="E26226" s="8" t="s">
        <v>1892</v>
      </c>
    </row>
    <row r="26227" spans="1:5" ht="15.75" x14ac:dyDescent="0.25">
      <c r="A26227" s="8">
        <f t="shared" si="394"/>
        <v>26226</v>
      </c>
      <c r="B26227" s="5" t="s">
        <v>23148</v>
      </c>
      <c r="C26227" s="6" t="s">
        <v>23149</v>
      </c>
      <c r="D26227" s="8" t="s">
        <v>22307</v>
      </c>
      <c r="E26227" s="8" t="s">
        <v>1892</v>
      </c>
    </row>
    <row r="26228" spans="1:5" ht="15.75" x14ac:dyDescent="0.25">
      <c r="A26228" s="8">
        <f t="shared" si="394"/>
        <v>26227</v>
      </c>
      <c r="B26228" s="5" t="s">
        <v>23150</v>
      </c>
      <c r="C26228" s="6" t="s">
        <v>23151</v>
      </c>
      <c r="D26228" s="8" t="s">
        <v>22307</v>
      </c>
      <c r="E26228" s="8" t="s">
        <v>1892</v>
      </c>
    </row>
    <row r="26229" spans="1:5" ht="15.75" x14ac:dyDescent="0.25">
      <c r="A26229" s="8">
        <f t="shared" si="394"/>
        <v>26228</v>
      </c>
      <c r="B26229" s="5" t="s">
        <v>23152</v>
      </c>
      <c r="C26229" s="6" t="s">
        <v>23153</v>
      </c>
      <c r="D26229" s="8" t="s">
        <v>22307</v>
      </c>
      <c r="E26229" s="8" t="s">
        <v>1892</v>
      </c>
    </row>
    <row r="26230" spans="1:5" ht="15.75" x14ac:dyDescent="0.25">
      <c r="A26230" s="8">
        <f t="shared" si="394"/>
        <v>26229</v>
      </c>
      <c r="B26230" s="5" t="s">
        <v>23154</v>
      </c>
      <c r="C26230" s="6" t="s">
        <v>23155</v>
      </c>
      <c r="D26230" s="8" t="s">
        <v>22307</v>
      </c>
      <c r="E26230" s="8" t="s">
        <v>1892</v>
      </c>
    </row>
    <row r="26231" spans="1:5" ht="15.75" x14ac:dyDescent="0.25">
      <c r="A26231" s="8">
        <f t="shared" si="394"/>
        <v>26230</v>
      </c>
      <c r="B26231" s="5" t="s">
        <v>23156</v>
      </c>
      <c r="C26231" s="6" t="s">
        <v>23157</v>
      </c>
      <c r="D26231" s="8" t="s">
        <v>22307</v>
      </c>
      <c r="E26231" s="8" t="s">
        <v>1892</v>
      </c>
    </row>
    <row r="26232" spans="1:5" ht="15.75" x14ac:dyDescent="0.25">
      <c r="A26232" s="8">
        <f t="shared" si="394"/>
        <v>26231</v>
      </c>
      <c r="B26232" s="5" t="s">
        <v>23158</v>
      </c>
      <c r="C26232" s="6" t="s">
        <v>23159</v>
      </c>
      <c r="D26232" s="8" t="s">
        <v>22307</v>
      </c>
      <c r="E26232" s="8" t="s">
        <v>1892</v>
      </c>
    </row>
    <row r="26233" spans="1:5" ht="15.75" x14ac:dyDescent="0.25">
      <c r="A26233" s="8">
        <f t="shared" si="394"/>
        <v>26232</v>
      </c>
      <c r="B26233" s="5" t="s">
        <v>23160</v>
      </c>
      <c r="C26233" s="6" t="s">
        <v>23161</v>
      </c>
      <c r="D26233" s="8" t="s">
        <v>22307</v>
      </c>
      <c r="E26233" s="8" t="s">
        <v>1892</v>
      </c>
    </row>
    <row r="26234" spans="1:5" ht="15.75" x14ac:dyDescent="0.25">
      <c r="A26234" s="8">
        <f t="shared" si="394"/>
        <v>26233</v>
      </c>
      <c r="B26234" s="5" t="s">
        <v>23162</v>
      </c>
      <c r="C26234" s="6" t="s">
        <v>23163</v>
      </c>
      <c r="D26234" s="8" t="s">
        <v>22307</v>
      </c>
      <c r="E26234" s="8" t="s">
        <v>1892</v>
      </c>
    </row>
    <row r="26235" spans="1:5" ht="15.75" x14ac:dyDescent="0.25">
      <c r="A26235" s="8">
        <f t="shared" si="394"/>
        <v>26234</v>
      </c>
      <c r="B26235" s="5" t="s">
        <v>23164</v>
      </c>
      <c r="C26235" s="6" t="s">
        <v>23165</v>
      </c>
      <c r="D26235" s="8" t="s">
        <v>22307</v>
      </c>
      <c r="E26235" s="8" t="s">
        <v>1892</v>
      </c>
    </row>
    <row r="26236" spans="1:5" ht="15.75" x14ac:dyDescent="0.25">
      <c r="A26236" s="8">
        <f t="shared" si="394"/>
        <v>26235</v>
      </c>
      <c r="B26236" s="5" t="s">
        <v>23166</v>
      </c>
      <c r="C26236" s="6" t="s">
        <v>23167</v>
      </c>
      <c r="D26236" s="8" t="s">
        <v>22307</v>
      </c>
      <c r="E26236" s="8" t="s">
        <v>1892</v>
      </c>
    </row>
    <row r="26237" spans="1:5" ht="15.75" x14ac:dyDescent="0.25">
      <c r="A26237" s="8">
        <f t="shared" si="394"/>
        <v>26236</v>
      </c>
      <c r="B26237" s="5" t="s">
        <v>23168</v>
      </c>
      <c r="C26237" s="6" t="s">
        <v>23169</v>
      </c>
      <c r="D26237" s="8" t="s">
        <v>22307</v>
      </c>
      <c r="E26237" s="8" t="s">
        <v>1892</v>
      </c>
    </row>
    <row r="26238" spans="1:5" ht="15.75" x14ac:dyDescent="0.25">
      <c r="A26238" s="8">
        <f t="shared" si="394"/>
        <v>26237</v>
      </c>
      <c r="B26238" s="5" t="s">
        <v>23170</v>
      </c>
      <c r="C26238" s="6" t="s">
        <v>23171</v>
      </c>
      <c r="D26238" s="8" t="s">
        <v>22307</v>
      </c>
      <c r="E26238" s="8" t="s">
        <v>1892</v>
      </c>
    </row>
    <row r="26239" spans="1:5" ht="15.75" x14ac:dyDescent="0.25">
      <c r="A26239" s="8">
        <f t="shared" si="394"/>
        <v>26238</v>
      </c>
      <c r="B26239" s="5" t="s">
        <v>23172</v>
      </c>
      <c r="C26239" s="6" t="s">
        <v>23173</v>
      </c>
      <c r="D26239" s="8" t="s">
        <v>22307</v>
      </c>
      <c r="E26239" s="8" t="s">
        <v>1892</v>
      </c>
    </row>
    <row r="26240" spans="1:5" ht="15.75" x14ac:dyDescent="0.25">
      <c r="A26240" s="8">
        <f t="shared" si="394"/>
        <v>26239</v>
      </c>
      <c r="B26240" s="5" t="s">
        <v>23174</v>
      </c>
      <c r="C26240" s="6" t="s">
        <v>23175</v>
      </c>
      <c r="D26240" s="8" t="s">
        <v>22307</v>
      </c>
      <c r="E26240" s="8" t="s">
        <v>1892</v>
      </c>
    </row>
    <row r="26241" spans="1:5" ht="15.75" x14ac:dyDescent="0.25">
      <c r="A26241" s="8">
        <f t="shared" si="394"/>
        <v>26240</v>
      </c>
      <c r="B26241" s="5" t="s">
        <v>23176</v>
      </c>
      <c r="C26241" s="6" t="s">
        <v>23177</v>
      </c>
      <c r="D26241" s="8" t="s">
        <v>22307</v>
      </c>
      <c r="E26241" s="8" t="s">
        <v>1892</v>
      </c>
    </row>
    <row r="26242" spans="1:5" ht="15.75" x14ac:dyDescent="0.25">
      <c r="A26242" s="8">
        <f t="shared" si="394"/>
        <v>26241</v>
      </c>
      <c r="B26242" s="5" t="s">
        <v>23178</v>
      </c>
      <c r="C26242" s="6" t="s">
        <v>23179</v>
      </c>
      <c r="D26242" s="8" t="s">
        <v>22307</v>
      </c>
      <c r="E26242" s="8" t="s">
        <v>1892</v>
      </c>
    </row>
    <row r="26243" spans="1:5" ht="15.75" x14ac:dyDescent="0.25">
      <c r="A26243" s="8">
        <f t="shared" si="394"/>
        <v>26242</v>
      </c>
      <c r="B26243" s="5" t="s">
        <v>23180</v>
      </c>
      <c r="C26243" s="6" t="s">
        <v>23181</v>
      </c>
      <c r="D26243" s="8" t="s">
        <v>22307</v>
      </c>
      <c r="E26243" s="8" t="s">
        <v>1892</v>
      </c>
    </row>
    <row r="26244" spans="1:5" ht="15.75" x14ac:dyDescent="0.25">
      <c r="A26244" s="8">
        <f t="shared" si="394"/>
        <v>26243</v>
      </c>
      <c r="B26244" s="5" t="s">
        <v>23182</v>
      </c>
      <c r="C26244" s="6" t="s">
        <v>23183</v>
      </c>
      <c r="D26244" s="8" t="s">
        <v>22307</v>
      </c>
      <c r="E26244" s="8" t="s">
        <v>1892</v>
      </c>
    </row>
    <row r="26245" spans="1:5" ht="15.75" x14ac:dyDescent="0.25">
      <c r="A26245" s="8">
        <f t="shared" si="394"/>
        <v>26244</v>
      </c>
      <c r="B26245" s="5" t="s">
        <v>23184</v>
      </c>
      <c r="C26245" s="6" t="s">
        <v>23185</v>
      </c>
      <c r="D26245" s="8" t="s">
        <v>22307</v>
      </c>
      <c r="E26245" s="8" t="s">
        <v>1892</v>
      </c>
    </row>
    <row r="26246" spans="1:5" ht="15.75" x14ac:dyDescent="0.25">
      <c r="A26246" s="8">
        <f t="shared" si="394"/>
        <v>26245</v>
      </c>
      <c r="B26246" s="5" t="s">
        <v>23186</v>
      </c>
      <c r="C26246" s="6" t="s">
        <v>23187</v>
      </c>
      <c r="D26246" s="8" t="s">
        <v>22307</v>
      </c>
      <c r="E26246" s="8" t="s">
        <v>1892</v>
      </c>
    </row>
    <row r="26247" spans="1:5" ht="15.75" x14ac:dyDescent="0.25">
      <c r="A26247" s="8">
        <f t="shared" si="394"/>
        <v>26246</v>
      </c>
      <c r="B26247" s="5" t="s">
        <v>23188</v>
      </c>
      <c r="C26247" s="6" t="s">
        <v>23189</v>
      </c>
      <c r="D26247" s="8" t="s">
        <v>22307</v>
      </c>
      <c r="E26247" s="8" t="s">
        <v>1892</v>
      </c>
    </row>
    <row r="26248" spans="1:5" ht="15.75" x14ac:dyDescent="0.25">
      <c r="A26248" s="8">
        <f t="shared" si="394"/>
        <v>26247</v>
      </c>
      <c r="B26248" s="5" t="s">
        <v>23190</v>
      </c>
      <c r="C26248" s="6" t="s">
        <v>23191</v>
      </c>
      <c r="D26248" s="8" t="s">
        <v>22307</v>
      </c>
      <c r="E26248" s="8" t="s">
        <v>1892</v>
      </c>
    </row>
    <row r="26249" spans="1:5" ht="15.75" x14ac:dyDescent="0.25">
      <c r="A26249" s="8">
        <f t="shared" si="394"/>
        <v>26248</v>
      </c>
      <c r="B26249" s="5" t="s">
        <v>23192</v>
      </c>
      <c r="C26249" s="6" t="s">
        <v>23193</v>
      </c>
      <c r="D26249" s="8" t="s">
        <v>22307</v>
      </c>
      <c r="E26249" s="8" t="s">
        <v>1892</v>
      </c>
    </row>
    <row r="26250" spans="1:5" ht="15.75" x14ac:dyDescent="0.25">
      <c r="A26250" s="8">
        <f t="shared" si="394"/>
        <v>26249</v>
      </c>
      <c r="B26250" s="5" t="s">
        <v>23194</v>
      </c>
      <c r="C26250" s="6" t="s">
        <v>23195</v>
      </c>
      <c r="D26250" s="8" t="s">
        <v>22307</v>
      </c>
      <c r="E26250" s="8" t="s">
        <v>1892</v>
      </c>
    </row>
    <row r="26251" spans="1:5" ht="15.75" x14ac:dyDescent="0.25">
      <c r="A26251" s="8">
        <f t="shared" si="394"/>
        <v>26250</v>
      </c>
      <c r="B26251" s="5" t="s">
        <v>23196</v>
      </c>
      <c r="C26251" s="6" t="s">
        <v>23197</v>
      </c>
      <c r="D26251" s="8" t="s">
        <v>22307</v>
      </c>
      <c r="E26251" s="8" t="s">
        <v>1892</v>
      </c>
    </row>
    <row r="26252" spans="1:5" ht="15.75" x14ac:dyDescent="0.25">
      <c r="A26252" s="8">
        <f t="shared" si="394"/>
        <v>26251</v>
      </c>
      <c r="B26252" s="5" t="s">
        <v>23198</v>
      </c>
      <c r="C26252" s="6" t="s">
        <v>23199</v>
      </c>
      <c r="D26252" s="8" t="s">
        <v>22307</v>
      </c>
      <c r="E26252" s="8" t="s">
        <v>1892</v>
      </c>
    </row>
    <row r="26253" spans="1:5" ht="15.75" x14ac:dyDescent="0.25">
      <c r="A26253" s="8">
        <f t="shared" si="394"/>
        <v>26252</v>
      </c>
      <c r="B26253" s="5" t="s">
        <v>23200</v>
      </c>
      <c r="C26253" s="6" t="s">
        <v>23201</v>
      </c>
      <c r="D26253" s="8" t="s">
        <v>22307</v>
      </c>
      <c r="E26253" s="8" t="s">
        <v>1892</v>
      </c>
    </row>
    <row r="26254" spans="1:5" ht="15.75" x14ac:dyDescent="0.25">
      <c r="A26254" s="8">
        <f t="shared" si="394"/>
        <v>26253</v>
      </c>
      <c r="B26254" s="5" t="s">
        <v>23202</v>
      </c>
      <c r="C26254" s="6" t="s">
        <v>23203</v>
      </c>
      <c r="D26254" s="8" t="s">
        <v>22307</v>
      </c>
      <c r="E26254" s="8" t="s">
        <v>1892</v>
      </c>
    </row>
    <row r="26255" spans="1:5" ht="15.75" x14ac:dyDescent="0.25">
      <c r="A26255" s="8">
        <f t="shared" si="394"/>
        <v>26254</v>
      </c>
      <c r="B26255" s="5" t="s">
        <v>23204</v>
      </c>
      <c r="C26255" s="6" t="s">
        <v>23205</v>
      </c>
      <c r="D26255" s="8" t="s">
        <v>22307</v>
      </c>
      <c r="E26255" s="8" t="s">
        <v>1892</v>
      </c>
    </row>
    <row r="26256" spans="1:5" ht="15.75" x14ac:dyDescent="0.25">
      <c r="A26256" s="8">
        <f t="shared" si="394"/>
        <v>26255</v>
      </c>
      <c r="B26256" s="5" t="s">
        <v>23206</v>
      </c>
      <c r="C26256" s="6" t="s">
        <v>23207</v>
      </c>
      <c r="D26256" s="8" t="s">
        <v>22307</v>
      </c>
      <c r="E26256" s="8" t="s">
        <v>1892</v>
      </c>
    </row>
    <row r="26257" spans="1:5" ht="15.75" x14ac:dyDescent="0.25">
      <c r="A26257" s="8">
        <f t="shared" si="394"/>
        <v>26256</v>
      </c>
      <c r="B26257" s="5" t="s">
        <v>23208</v>
      </c>
      <c r="C26257" s="6" t="s">
        <v>23209</v>
      </c>
      <c r="D26257" s="8" t="s">
        <v>22307</v>
      </c>
      <c r="E26257" s="8" t="s">
        <v>1892</v>
      </c>
    </row>
    <row r="26258" spans="1:5" ht="15.75" x14ac:dyDescent="0.25">
      <c r="A26258" s="8">
        <f t="shared" si="394"/>
        <v>26257</v>
      </c>
      <c r="B26258" s="5" t="s">
        <v>23210</v>
      </c>
      <c r="C26258" s="6" t="s">
        <v>23211</v>
      </c>
      <c r="D26258" s="8" t="s">
        <v>22307</v>
      </c>
      <c r="E26258" s="8" t="s">
        <v>1892</v>
      </c>
    </row>
    <row r="26259" spans="1:5" ht="15.75" x14ac:dyDescent="0.25">
      <c r="A26259" s="8">
        <f t="shared" si="394"/>
        <v>26258</v>
      </c>
      <c r="B26259" s="5" t="s">
        <v>23212</v>
      </c>
      <c r="C26259" s="6" t="s">
        <v>23213</v>
      </c>
      <c r="D26259" s="8" t="s">
        <v>22307</v>
      </c>
      <c r="E26259" s="8" t="s">
        <v>1892</v>
      </c>
    </row>
    <row r="26260" spans="1:5" ht="15.75" x14ac:dyDescent="0.25">
      <c r="A26260" s="8">
        <f t="shared" si="394"/>
        <v>26259</v>
      </c>
      <c r="B26260" s="5" t="s">
        <v>23214</v>
      </c>
      <c r="C26260" s="6" t="s">
        <v>23215</v>
      </c>
      <c r="D26260" s="8" t="s">
        <v>22307</v>
      </c>
      <c r="E26260" s="8" t="s">
        <v>1892</v>
      </c>
    </row>
    <row r="26261" spans="1:5" ht="15.75" x14ac:dyDescent="0.25">
      <c r="A26261" s="8">
        <f t="shared" si="394"/>
        <v>26260</v>
      </c>
      <c r="B26261" s="5" t="s">
        <v>23216</v>
      </c>
      <c r="C26261" s="6" t="s">
        <v>23217</v>
      </c>
      <c r="D26261" s="8" t="s">
        <v>22307</v>
      </c>
      <c r="E26261" s="8" t="s">
        <v>1892</v>
      </c>
    </row>
    <row r="26262" spans="1:5" ht="15.75" x14ac:dyDescent="0.25">
      <c r="A26262" s="8">
        <f t="shared" ref="A26262:A26325" si="395">1+A26261</f>
        <v>26261</v>
      </c>
      <c r="B26262" s="5" t="s">
        <v>23218</v>
      </c>
      <c r="C26262" s="6" t="s">
        <v>23219</v>
      </c>
      <c r="D26262" s="8" t="s">
        <v>22307</v>
      </c>
      <c r="E26262" s="8" t="s">
        <v>1892</v>
      </c>
    </row>
    <row r="26263" spans="1:5" ht="15.75" x14ac:dyDescent="0.25">
      <c r="A26263" s="8">
        <f t="shared" si="395"/>
        <v>26262</v>
      </c>
      <c r="B26263" s="5" t="s">
        <v>23220</v>
      </c>
      <c r="C26263" s="6" t="s">
        <v>23221</v>
      </c>
      <c r="D26263" s="8" t="s">
        <v>22307</v>
      </c>
      <c r="E26263" s="8" t="s">
        <v>1892</v>
      </c>
    </row>
    <row r="26264" spans="1:5" ht="15.75" x14ac:dyDescent="0.25">
      <c r="A26264" s="8">
        <f t="shared" si="395"/>
        <v>26263</v>
      </c>
      <c r="B26264" s="5" t="s">
        <v>23222</v>
      </c>
      <c r="C26264" s="6" t="s">
        <v>23223</v>
      </c>
      <c r="D26264" s="8" t="s">
        <v>22307</v>
      </c>
      <c r="E26264" s="8" t="s">
        <v>1892</v>
      </c>
    </row>
    <row r="26265" spans="1:5" ht="15.75" x14ac:dyDescent="0.25">
      <c r="A26265" s="8">
        <f t="shared" si="395"/>
        <v>26264</v>
      </c>
      <c r="B26265" s="5" t="s">
        <v>23224</v>
      </c>
      <c r="C26265" s="6" t="s">
        <v>23225</v>
      </c>
      <c r="D26265" s="8" t="s">
        <v>22307</v>
      </c>
      <c r="E26265" s="8" t="s">
        <v>1892</v>
      </c>
    </row>
    <row r="26266" spans="1:5" ht="15.75" x14ac:dyDescent="0.25">
      <c r="A26266" s="8">
        <f t="shared" si="395"/>
        <v>26265</v>
      </c>
      <c r="B26266" s="5" t="s">
        <v>23226</v>
      </c>
      <c r="C26266" s="6" t="s">
        <v>23227</v>
      </c>
      <c r="D26266" s="8" t="s">
        <v>22307</v>
      </c>
      <c r="E26266" s="8" t="s">
        <v>1892</v>
      </c>
    </row>
    <row r="26267" spans="1:5" ht="15.75" x14ac:dyDescent="0.25">
      <c r="A26267" s="8">
        <f t="shared" si="395"/>
        <v>26266</v>
      </c>
      <c r="B26267" s="5" t="s">
        <v>23228</v>
      </c>
      <c r="C26267" s="6" t="s">
        <v>23229</v>
      </c>
      <c r="D26267" s="8" t="s">
        <v>22307</v>
      </c>
      <c r="E26267" s="8" t="s">
        <v>1892</v>
      </c>
    </row>
    <row r="26268" spans="1:5" ht="15.75" x14ac:dyDescent="0.25">
      <c r="A26268" s="8">
        <f t="shared" si="395"/>
        <v>26267</v>
      </c>
      <c r="B26268" s="5" t="s">
        <v>23230</v>
      </c>
      <c r="C26268" s="6" t="s">
        <v>23231</v>
      </c>
      <c r="D26268" s="8" t="s">
        <v>22307</v>
      </c>
      <c r="E26268" s="8" t="s">
        <v>1892</v>
      </c>
    </row>
    <row r="26269" spans="1:5" ht="15.75" x14ac:dyDescent="0.25">
      <c r="A26269" s="8">
        <f t="shared" si="395"/>
        <v>26268</v>
      </c>
      <c r="B26269" s="5" t="s">
        <v>23232</v>
      </c>
      <c r="C26269" s="6" t="s">
        <v>23233</v>
      </c>
      <c r="D26269" s="8" t="s">
        <v>22307</v>
      </c>
      <c r="E26269" s="8" t="s">
        <v>1892</v>
      </c>
    </row>
    <row r="26270" spans="1:5" ht="15.75" x14ac:dyDescent="0.25">
      <c r="A26270" s="8">
        <f t="shared" si="395"/>
        <v>26269</v>
      </c>
      <c r="B26270" s="5" t="s">
        <v>23234</v>
      </c>
      <c r="C26270" s="6" t="s">
        <v>23235</v>
      </c>
      <c r="D26270" s="8" t="s">
        <v>22307</v>
      </c>
      <c r="E26270" s="8" t="s">
        <v>1892</v>
      </c>
    </row>
    <row r="26271" spans="1:5" ht="15.75" x14ac:dyDescent="0.25">
      <c r="A26271" s="8">
        <f t="shared" si="395"/>
        <v>26270</v>
      </c>
      <c r="B26271" s="5" t="s">
        <v>23236</v>
      </c>
      <c r="C26271" s="6" t="s">
        <v>23237</v>
      </c>
      <c r="D26271" s="8" t="s">
        <v>22307</v>
      </c>
      <c r="E26271" s="8" t="s">
        <v>1892</v>
      </c>
    </row>
    <row r="26272" spans="1:5" ht="15.75" x14ac:dyDescent="0.25">
      <c r="A26272" s="8">
        <f t="shared" si="395"/>
        <v>26271</v>
      </c>
      <c r="B26272" s="5" t="s">
        <v>23238</v>
      </c>
      <c r="C26272" s="6" t="s">
        <v>23239</v>
      </c>
      <c r="D26272" s="8" t="s">
        <v>22307</v>
      </c>
      <c r="E26272" s="8" t="s">
        <v>1892</v>
      </c>
    </row>
    <row r="26273" spans="1:5" ht="15.75" x14ac:dyDescent="0.25">
      <c r="A26273" s="8">
        <f t="shared" si="395"/>
        <v>26272</v>
      </c>
      <c r="B26273" s="5" t="s">
        <v>23240</v>
      </c>
      <c r="C26273" s="6" t="s">
        <v>23241</v>
      </c>
      <c r="D26273" s="8" t="s">
        <v>22307</v>
      </c>
      <c r="E26273" s="8" t="s">
        <v>1892</v>
      </c>
    </row>
    <row r="26274" spans="1:5" ht="15.75" x14ac:dyDescent="0.25">
      <c r="A26274" s="8">
        <f t="shared" si="395"/>
        <v>26273</v>
      </c>
      <c r="B26274" s="5" t="s">
        <v>23242</v>
      </c>
      <c r="C26274" s="6" t="s">
        <v>23243</v>
      </c>
      <c r="D26274" s="8" t="s">
        <v>22307</v>
      </c>
      <c r="E26274" s="8" t="s">
        <v>1892</v>
      </c>
    </row>
    <row r="26275" spans="1:5" ht="15.75" x14ac:dyDescent="0.25">
      <c r="A26275" s="8">
        <f t="shared" si="395"/>
        <v>26274</v>
      </c>
      <c r="B26275" s="5" t="s">
        <v>23244</v>
      </c>
      <c r="C26275" s="6" t="s">
        <v>23245</v>
      </c>
      <c r="D26275" s="8" t="s">
        <v>22307</v>
      </c>
      <c r="E26275" s="8" t="s">
        <v>1892</v>
      </c>
    </row>
    <row r="26276" spans="1:5" ht="15.75" x14ac:dyDescent="0.25">
      <c r="A26276" s="8">
        <f t="shared" si="395"/>
        <v>26275</v>
      </c>
      <c r="B26276" s="5" t="s">
        <v>23246</v>
      </c>
      <c r="C26276" s="6" t="s">
        <v>23247</v>
      </c>
      <c r="D26276" s="8" t="s">
        <v>22307</v>
      </c>
      <c r="E26276" s="8" t="s">
        <v>1892</v>
      </c>
    </row>
    <row r="26277" spans="1:5" ht="15.75" x14ac:dyDescent="0.25">
      <c r="A26277" s="8">
        <f t="shared" si="395"/>
        <v>26276</v>
      </c>
      <c r="B26277" s="5" t="s">
        <v>23248</v>
      </c>
      <c r="C26277" s="6" t="s">
        <v>23249</v>
      </c>
      <c r="D26277" s="8" t="s">
        <v>22307</v>
      </c>
      <c r="E26277" s="8" t="s">
        <v>1892</v>
      </c>
    </row>
    <row r="26278" spans="1:5" ht="15.75" x14ac:dyDescent="0.25">
      <c r="A26278" s="8">
        <f t="shared" si="395"/>
        <v>26277</v>
      </c>
      <c r="B26278" s="5" t="s">
        <v>23250</v>
      </c>
      <c r="C26278" s="6" t="s">
        <v>23251</v>
      </c>
      <c r="D26278" s="8" t="s">
        <v>22307</v>
      </c>
      <c r="E26278" s="8" t="s">
        <v>1892</v>
      </c>
    </row>
    <row r="26279" spans="1:5" ht="15.75" x14ac:dyDescent="0.25">
      <c r="A26279" s="8">
        <f t="shared" si="395"/>
        <v>26278</v>
      </c>
      <c r="B26279" s="5" t="s">
        <v>23252</v>
      </c>
      <c r="C26279" s="6" t="s">
        <v>23253</v>
      </c>
      <c r="D26279" s="8" t="s">
        <v>22307</v>
      </c>
      <c r="E26279" s="8" t="s">
        <v>1892</v>
      </c>
    </row>
    <row r="26280" spans="1:5" ht="15.75" x14ac:dyDescent="0.25">
      <c r="A26280" s="8">
        <f t="shared" si="395"/>
        <v>26279</v>
      </c>
      <c r="B26280" s="5" t="s">
        <v>23254</v>
      </c>
      <c r="C26280" s="6" t="s">
        <v>23255</v>
      </c>
      <c r="D26280" s="8" t="s">
        <v>22307</v>
      </c>
      <c r="E26280" s="8" t="s">
        <v>1892</v>
      </c>
    </row>
    <row r="26281" spans="1:5" ht="15.75" x14ac:dyDescent="0.25">
      <c r="A26281" s="8">
        <f t="shared" si="395"/>
        <v>26280</v>
      </c>
      <c r="B26281" s="5" t="s">
        <v>23256</v>
      </c>
      <c r="C26281" s="6" t="s">
        <v>23257</v>
      </c>
      <c r="D26281" s="8" t="s">
        <v>22307</v>
      </c>
      <c r="E26281" s="8" t="s">
        <v>1892</v>
      </c>
    </row>
    <row r="26282" spans="1:5" ht="15.75" x14ac:dyDescent="0.25">
      <c r="A26282" s="8">
        <f t="shared" si="395"/>
        <v>26281</v>
      </c>
      <c r="B26282" s="5" t="s">
        <v>23258</v>
      </c>
      <c r="C26282" s="6" t="s">
        <v>23259</v>
      </c>
      <c r="D26282" s="8" t="s">
        <v>22307</v>
      </c>
      <c r="E26282" s="8" t="s">
        <v>1892</v>
      </c>
    </row>
    <row r="26283" spans="1:5" ht="15.75" x14ac:dyDescent="0.25">
      <c r="A26283" s="8">
        <f t="shared" si="395"/>
        <v>26282</v>
      </c>
      <c r="B26283" s="5" t="s">
        <v>23260</v>
      </c>
      <c r="C26283" s="6" t="s">
        <v>23261</v>
      </c>
      <c r="D26283" s="8" t="s">
        <v>22307</v>
      </c>
      <c r="E26283" s="8" t="s">
        <v>1892</v>
      </c>
    </row>
    <row r="26284" spans="1:5" ht="15.75" x14ac:dyDescent="0.25">
      <c r="A26284" s="8">
        <f t="shared" si="395"/>
        <v>26283</v>
      </c>
      <c r="B26284" s="5" t="s">
        <v>23262</v>
      </c>
      <c r="C26284" s="6" t="s">
        <v>23263</v>
      </c>
      <c r="D26284" s="8" t="s">
        <v>22307</v>
      </c>
      <c r="E26284" s="8" t="s">
        <v>1892</v>
      </c>
    </row>
    <row r="26285" spans="1:5" ht="15.75" x14ac:dyDescent="0.25">
      <c r="A26285" s="8">
        <f t="shared" si="395"/>
        <v>26284</v>
      </c>
      <c r="B26285" s="5" t="s">
        <v>23264</v>
      </c>
      <c r="C26285" s="6" t="s">
        <v>23265</v>
      </c>
      <c r="D26285" s="8" t="s">
        <v>22307</v>
      </c>
      <c r="E26285" s="8" t="s">
        <v>1892</v>
      </c>
    </row>
    <row r="26286" spans="1:5" ht="15.75" x14ac:dyDescent="0.25">
      <c r="A26286" s="8">
        <f t="shared" si="395"/>
        <v>26285</v>
      </c>
      <c r="B26286" s="5" t="s">
        <v>23266</v>
      </c>
      <c r="C26286" s="6" t="s">
        <v>23267</v>
      </c>
      <c r="D26286" s="8" t="s">
        <v>22307</v>
      </c>
      <c r="E26286" s="8" t="s">
        <v>1892</v>
      </c>
    </row>
    <row r="26287" spans="1:5" ht="15.75" x14ac:dyDescent="0.25">
      <c r="A26287" s="8">
        <f t="shared" si="395"/>
        <v>26286</v>
      </c>
      <c r="B26287" s="5" t="s">
        <v>23268</v>
      </c>
      <c r="C26287" s="6" t="s">
        <v>23269</v>
      </c>
      <c r="D26287" s="8" t="s">
        <v>22307</v>
      </c>
      <c r="E26287" s="8" t="s">
        <v>1892</v>
      </c>
    </row>
    <row r="26288" spans="1:5" ht="15.75" x14ac:dyDescent="0.25">
      <c r="A26288" s="8">
        <f t="shared" si="395"/>
        <v>26287</v>
      </c>
      <c r="B26288" s="5" t="s">
        <v>23270</v>
      </c>
      <c r="C26288" s="6" t="s">
        <v>23271</v>
      </c>
      <c r="D26288" s="8" t="s">
        <v>22307</v>
      </c>
      <c r="E26288" s="8" t="s">
        <v>1892</v>
      </c>
    </row>
    <row r="26289" spans="1:5" ht="15.75" x14ac:dyDescent="0.25">
      <c r="A26289" s="8">
        <f t="shared" si="395"/>
        <v>26288</v>
      </c>
      <c r="B26289" s="5" t="s">
        <v>23272</v>
      </c>
      <c r="C26289" s="6" t="s">
        <v>23273</v>
      </c>
      <c r="D26289" s="8" t="s">
        <v>22307</v>
      </c>
      <c r="E26289" s="8" t="s">
        <v>1892</v>
      </c>
    </row>
    <row r="26290" spans="1:5" ht="15.75" x14ac:dyDescent="0.25">
      <c r="A26290" s="8">
        <f t="shared" si="395"/>
        <v>26289</v>
      </c>
      <c r="B26290" s="5" t="s">
        <v>23274</v>
      </c>
      <c r="C26290" s="6" t="s">
        <v>23275</v>
      </c>
      <c r="D26290" s="8" t="s">
        <v>22307</v>
      </c>
      <c r="E26290" s="8" t="s">
        <v>1892</v>
      </c>
    </row>
    <row r="26291" spans="1:5" ht="15.75" x14ac:dyDescent="0.25">
      <c r="A26291" s="8">
        <f t="shared" si="395"/>
        <v>26290</v>
      </c>
      <c r="B26291" s="5" t="s">
        <v>23276</v>
      </c>
      <c r="C26291" s="6" t="s">
        <v>23277</v>
      </c>
      <c r="D26291" s="8" t="s">
        <v>22307</v>
      </c>
      <c r="E26291" s="8" t="s">
        <v>1892</v>
      </c>
    </row>
    <row r="26292" spans="1:5" ht="15.75" x14ac:dyDescent="0.25">
      <c r="A26292" s="8">
        <f t="shared" si="395"/>
        <v>26291</v>
      </c>
      <c r="B26292" s="5" t="s">
        <v>23278</v>
      </c>
      <c r="C26292" s="6" t="s">
        <v>23279</v>
      </c>
      <c r="D26292" s="8" t="s">
        <v>22307</v>
      </c>
      <c r="E26292" s="8" t="s">
        <v>1892</v>
      </c>
    </row>
    <row r="26293" spans="1:5" ht="15.75" x14ac:dyDescent="0.25">
      <c r="A26293" s="8">
        <f t="shared" si="395"/>
        <v>26292</v>
      </c>
      <c r="B26293" s="5" t="s">
        <v>23280</v>
      </c>
      <c r="C26293" s="6" t="s">
        <v>23281</v>
      </c>
      <c r="D26293" s="8" t="s">
        <v>22307</v>
      </c>
      <c r="E26293" s="8" t="s">
        <v>1892</v>
      </c>
    </row>
    <row r="26294" spans="1:5" ht="15.75" x14ac:dyDescent="0.25">
      <c r="A26294" s="8">
        <f t="shared" si="395"/>
        <v>26293</v>
      </c>
      <c r="B26294" s="5" t="s">
        <v>23282</v>
      </c>
      <c r="C26294" s="6" t="s">
        <v>23283</v>
      </c>
      <c r="D26294" s="8" t="s">
        <v>22307</v>
      </c>
      <c r="E26294" s="8" t="s">
        <v>1892</v>
      </c>
    </row>
    <row r="26295" spans="1:5" ht="15.75" x14ac:dyDescent="0.25">
      <c r="A26295" s="8">
        <f t="shared" si="395"/>
        <v>26294</v>
      </c>
      <c r="B26295" s="5" t="s">
        <v>23284</v>
      </c>
      <c r="C26295" s="6" t="s">
        <v>23285</v>
      </c>
      <c r="D26295" s="8" t="s">
        <v>22307</v>
      </c>
      <c r="E26295" s="8" t="s">
        <v>1892</v>
      </c>
    </row>
    <row r="26296" spans="1:5" ht="15.75" x14ac:dyDescent="0.25">
      <c r="A26296" s="8">
        <f t="shared" si="395"/>
        <v>26295</v>
      </c>
      <c r="B26296" s="5" t="s">
        <v>23286</v>
      </c>
      <c r="C26296" s="6" t="s">
        <v>23287</v>
      </c>
      <c r="D26296" s="8" t="s">
        <v>22307</v>
      </c>
      <c r="E26296" s="8" t="s">
        <v>1892</v>
      </c>
    </row>
    <row r="26297" spans="1:5" ht="15.75" x14ac:dyDescent="0.25">
      <c r="A26297" s="8">
        <f t="shared" si="395"/>
        <v>26296</v>
      </c>
      <c r="B26297" s="5" t="s">
        <v>23288</v>
      </c>
      <c r="C26297" s="6" t="s">
        <v>23289</v>
      </c>
      <c r="D26297" s="8" t="s">
        <v>22307</v>
      </c>
      <c r="E26297" s="8" t="s">
        <v>1892</v>
      </c>
    </row>
    <row r="26298" spans="1:5" ht="15.75" x14ac:dyDescent="0.25">
      <c r="A26298" s="8">
        <f t="shared" si="395"/>
        <v>26297</v>
      </c>
      <c r="B26298" s="5" t="s">
        <v>23290</v>
      </c>
      <c r="C26298" s="6" t="s">
        <v>23291</v>
      </c>
      <c r="D26298" s="8" t="s">
        <v>22307</v>
      </c>
      <c r="E26298" s="8" t="s">
        <v>1892</v>
      </c>
    </row>
    <row r="26299" spans="1:5" ht="15.75" x14ac:dyDescent="0.25">
      <c r="A26299" s="8">
        <f t="shared" si="395"/>
        <v>26298</v>
      </c>
      <c r="B26299" s="5" t="s">
        <v>23292</v>
      </c>
      <c r="C26299" s="6" t="s">
        <v>23293</v>
      </c>
      <c r="D26299" s="8" t="s">
        <v>22307</v>
      </c>
      <c r="E26299" s="8" t="s">
        <v>1892</v>
      </c>
    </row>
    <row r="26300" spans="1:5" ht="15.75" x14ac:dyDescent="0.25">
      <c r="A26300" s="8">
        <f t="shared" si="395"/>
        <v>26299</v>
      </c>
      <c r="B26300" s="5" t="s">
        <v>23294</v>
      </c>
      <c r="C26300" s="6" t="s">
        <v>23295</v>
      </c>
      <c r="D26300" s="8" t="s">
        <v>22307</v>
      </c>
      <c r="E26300" s="8" t="s">
        <v>1892</v>
      </c>
    </row>
    <row r="26301" spans="1:5" ht="15.75" x14ac:dyDescent="0.25">
      <c r="A26301" s="8">
        <f t="shared" si="395"/>
        <v>26300</v>
      </c>
      <c r="B26301" s="5" t="s">
        <v>23296</v>
      </c>
      <c r="C26301" s="6" t="s">
        <v>23297</v>
      </c>
      <c r="D26301" s="8" t="s">
        <v>22307</v>
      </c>
      <c r="E26301" s="8" t="s">
        <v>1892</v>
      </c>
    </row>
    <row r="26302" spans="1:5" ht="15.75" x14ac:dyDescent="0.25">
      <c r="A26302" s="8">
        <f t="shared" si="395"/>
        <v>26301</v>
      </c>
      <c r="B26302" s="5" t="s">
        <v>23298</v>
      </c>
      <c r="C26302" s="6" t="s">
        <v>23299</v>
      </c>
      <c r="D26302" s="8" t="s">
        <v>22307</v>
      </c>
      <c r="E26302" s="8" t="s">
        <v>1892</v>
      </c>
    </row>
    <row r="26303" spans="1:5" ht="15.75" x14ac:dyDescent="0.25">
      <c r="A26303" s="8">
        <f t="shared" si="395"/>
        <v>26302</v>
      </c>
      <c r="B26303" s="5" t="s">
        <v>23300</v>
      </c>
      <c r="C26303" s="6" t="s">
        <v>23301</v>
      </c>
      <c r="D26303" s="8" t="s">
        <v>22307</v>
      </c>
      <c r="E26303" s="8" t="s">
        <v>1892</v>
      </c>
    </row>
    <row r="26304" spans="1:5" ht="15.75" x14ac:dyDescent="0.25">
      <c r="A26304" s="8">
        <f t="shared" si="395"/>
        <v>26303</v>
      </c>
      <c r="B26304" s="5" t="s">
        <v>23302</v>
      </c>
      <c r="C26304" s="6" t="s">
        <v>23303</v>
      </c>
      <c r="D26304" s="8" t="s">
        <v>22307</v>
      </c>
      <c r="E26304" s="8" t="s">
        <v>1892</v>
      </c>
    </row>
    <row r="26305" spans="1:5" ht="15.75" x14ac:dyDescent="0.25">
      <c r="A26305" s="8">
        <f t="shared" si="395"/>
        <v>26304</v>
      </c>
      <c r="B26305" s="5" t="s">
        <v>23304</v>
      </c>
      <c r="C26305" s="6" t="s">
        <v>23305</v>
      </c>
      <c r="D26305" s="8" t="s">
        <v>22307</v>
      </c>
      <c r="E26305" s="8" t="s">
        <v>1892</v>
      </c>
    </row>
    <row r="26306" spans="1:5" ht="15.75" x14ac:dyDescent="0.25">
      <c r="A26306" s="8">
        <f t="shared" si="395"/>
        <v>26305</v>
      </c>
      <c r="B26306" s="5" t="s">
        <v>23306</v>
      </c>
      <c r="C26306" s="6" t="s">
        <v>23307</v>
      </c>
      <c r="D26306" s="8" t="s">
        <v>22307</v>
      </c>
      <c r="E26306" s="8" t="s">
        <v>1892</v>
      </c>
    </row>
    <row r="26307" spans="1:5" ht="15.75" x14ac:dyDescent="0.25">
      <c r="A26307" s="8">
        <f t="shared" si="395"/>
        <v>26306</v>
      </c>
      <c r="B26307" s="5" t="s">
        <v>23308</v>
      </c>
      <c r="C26307" s="6" t="s">
        <v>23309</v>
      </c>
      <c r="D26307" s="8" t="s">
        <v>22307</v>
      </c>
      <c r="E26307" s="8" t="s">
        <v>1892</v>
      </c>
    </row>
    <row r="26308" spans="1:5" ht="15.75" x14ac:dyDescent="0.25">
      <c r="A26308" s="8">
        <f t="shared" si="395"/>
        <v>26307</v>
      </c>
      <c r="B26308" s="5" t="s">
        <v>23310</v>
      </c>
      <c r="C26308" s="6" t="s">
        <v>23311</v>
      </c>
      <c r="D26308" s="8" t="s">
        <v>22307</v>
      </c>
      <c r="E26308" s="8" t="s">
        <v>1892</v>
      </c>
    </row>
    <row r="26309" spans="1:5" ht="15.75" x14ac:dyDescent="0.25">
      <c r="A26309" s="8">
        <f t="shared" si="395"/>
        <v>26308</v>
      </c>
      <c r="B26309" s="5" t="s">
        <v>23312</v>
      </c>
      <c r="C26309" s="6" t="s">
        <v>23313</v>
      </c>
      <c r="D26309" s="8" t="s">
        <v>22307</v>
      </c>
      <c r="E26309" s="8" t="s">
        <v>1892</v>
      </c>
    </row>
    <row r="26310" spans="1:5" ht="15.75" x14ac:dyDescent="0.25">
      <c r="A26310" s="8">
        <f t="shared" si="395"/>
        <v>26309</v>
      </c>
      <c r="B26310" s="5" t="s">
        <v>23314</v>
      </c>
      <c r="C26310" s="6" t="s">
        <v>23315</v>
      </c>
      <c r="D26310" s="8" t="s">
        <v>22307</v>
      </c>
      <c r="E26310" s="8" t="s">
        <v>1892</v>
      </c>
    </row>
    <row r="26311" spans="1:5" ht="15.75" x14ac:dyDescent="0.25">
      <c r="A26311" s="8">
        <f t="shared" si="395"/>
        <v>26310</v>
      </c>
      <c r="B26311" s="5" t="s">
        <v>23316</v>
      </c>
      <c r="C26311" s="6" t="s">
        <v>23317</v>
      </c>
      <c r="D26311" s="8" t="s">
        <v>22307</v>
      </c>
      <c r="E26311" s="8" t="s">
        <v>1892</v>
      </c>
    </row>
    <row r="26312" spans="1:5" ht="15.75" x14ac:dyDescent="0.25">
      <c r="A26312" s="8">
        <f t="shared" si="395"/>
        <v>26311</v>
      </c>
      <c r="B26312" s="5" t="s">
        <v>23318</v>
      </c>
      <c r="C26312" s="6" t="s">
        <v>23319</v>
      </c>
      <c r="D26312" s="8" t="s">
        <v>22307</v>
      </c>
      <c r="E26312" s="8" t="s">
        <v>1892</v>
      </c>
    </row>
    <row r="26313" spans="1:5" ht="15.75" x14ac:dyDescent="0.25">
      <c r="A26313" s="8">
        <f t="shared" si="395"/>
        <v>26312</v>
      </c>
      <c r="B26313" s="5" t="s">
        <v>23320</v>
      </c>
      <c r="C26313" s="6" t="s">
        <v>23321</v>
      </c>
      <c r="D26313" s="8" t="s">
        <v>22307</v>
      </c>
      <c r="E26313" s="8" t="s">
        <v>1892</v>
      </c>
    </row>
    <row r="26314" spans="1:5" ht="15.75" x14ac:dyDescent="0.25">
      <c r="A26314" s="8">
        <f t="shared" si="395"/>
        <v>26313</v>
      </c>
      <c r="B26314" s="5" t="s">
        <v>23322</v>
      </c>
      <c r="C26314" s="6" t="s">
        <v>23323</v>
      </c>
      <c r="D26314" s="8" t="s">
        <v>22307</v>
      </c>
      <c r="E26314" s="8" t="s">
        <v>1892</v>
      </c>
    </row>
    <row r="26315" spans="1:5" ht="15.75" x14ac:dyDescent="0.25">
      <c r="A26315" s="8">
        <f t="shared" si="395"/>
        <v>26314</v>
      </c>
      <c r="B26315" s="5" t="s">
        <v>23324</v>
      </c>
      <c r="C26315" s="6" t="s">
        <v>23325</v>
      </c>
      <c r="D26315" s="8" t="s">
        <v>22307</v>
      </c>
      <c r="E26315" s="8" t="s">
        <v>1892</v>
      </c>
    </row>
    <row r="26316" spans="1:5" ht="15.75" x14ac:dyDescent="0.25">
      <c r="A26316" s="8">
        <f t="shared" si="395"/>
        <v>26315</v>
      </c>
      <c r="B26316" s="5" t="s">
        <v>23326</v>
      </c>
      <c r="C26316" s="6" t="s">
        <v>23327</v>
      </c>
      <c r="D26316" s="8" t="s">
        <v>22307</v>
      </c>
      <c r="E26316" s="8" t="s">
        <v>1892</v>
      </c>
    </row>
    <row r="26317" spans="1:5" ht="15.75" x14ac:dyDescent="0.25">
      <c r="A26317" s="8">
        <f t="shared" si="395"/>
        <v>26316</v>
      </c>
      <c r="B26317" s="5" t="s">
        <v>23328</v>
      </c>
      <c r="C26317" s="6" t="s">
        <v>23329</v>
      </c>
      <c r="D26317" s="8" t="s">
        <v>22307</v>
      </c>
      <c r="E26317" s="8" t="s">
        <v>1892</v>
      </c>
    </row>
    <row r="26318" spans="1:5" ht="15.75" x14ac:dyDescent="0.25">
      <c r="A26318" s="8">
        <f t="shared" si="395"/>
        <v>26317</v>
      </c>
      <c r="B26318" s="5" t="s">
        <v>23330</v>
      </c>
      <c r="C26318" s="6" t="s">
        <v>23331</v>
      </c>
      <c r="D26318" s="8" t="s">
        <v>22307</v>
      </c>
      <c r="E26318" s="8" t="s">
        <v>1892</v>
      </c>
    </row>
    <row r="26319" spans="1:5" ht="15.75" x14ac:dyDescent="0.25">
      <c r="A26319" s="8">
        <f t="shared" si="395"/>
        <v>26318</v>
      </c>
      <c r="B26319" s="5" t="s">
        <v>23332</v>
      </c>
      <c r="C26319" s="6" t="s">
        <v>23333</v>
      </c>
      <c r="D26319" s="8" t="s">
        <v>22307</v>
      </c>
      <c r="E26319" s="8" t="s">
        <v>1892</v>
      </c>
    </row>
    <row r="26320" spans="1:5" ht="15.75" x14ac:dyDescent="0.25">
      <c r="A26320" s="8">
        <f t="shared" si="395"/>
        <v>26319</v>
      </c>
      <c r="B26320" s="5" t="s">
        <v>23334</v>
      </c>
      <c r="C26320" s="6" t="s">
        <v>23335</v>
      </c>
      <c r="D26320" s="8" t="s">
        <v>22307</v>
      </c>
      <c r="E26320" s="8" t="s">
        <v>1892</v>
      </c>
    </row>
    <row r="26321" spans="1:5" ht="15.75" x14ac:dyDescent="0.25">
      <c r="A26321" s="8">
        <f t="shared" si="395"/>
        <v>26320</v>
      </c>
      <c r="B26321" s="5" t="s">
        <v>23336</v>
      </c>
      <c r="C26321" s="6" t="s">
        <v>23337</v>
      </c>
      <c r="D26321" s="8" t="s">
        <v>22307</v>
      </c>
      <c r="E26321" s="8" t="s">
        <v>1892</v>
      </c>
    </row>
    <row r="26322" spans="1:5" ht="15.75" x14ac:dyDescent="0.25">
      <c r="A26322" s="8">
        <f t="shared" si="395"/>
        <v>26321</v>
      </c>
      <c r="B26322" s="5" t="s">
        <v>23338</v>
      </c>
      <c r="C26322" s="6" t="s">
        <v>23339</v>
      </c>
      <c r="D26322" s="8" t="s">
        <v>22307</v>
      </c>
      <c r="E26322" s="8" t="s">
        <v>1892</v>
      </c>
    </row>
    <row r="26323" spans="1:5" ht="15.75" x14ac:dyDescent="0.25">
      <c r="A26323" s="8">
        <f t="shared" si="395"/>
        <v>26322</v>
      </c>
      <c r="B26323" s="5" t="s">
        <v>23340</v>
      </c>
      <c r="C26323" s="6" t="s">
        <v>23341</v>
      </c>
      <c r="D26323" s="8" t="s">
        <v>22307</v>
      </c>
      <c r="E26323" s="8" t="s">
        <v>1892</v>
      </c>
    </row>
    <row r="26324" spans="1:5" ht="15.75" x14ac:dyDescent="0.25">
      <c r="A26324" s="8">
        <f t="shared" si="395"/>
        <v>26323</v>
      </c>
      <c r="B26324" s="5" t="s">
        <v>23342</v>
      </c>
      <c r="C26324" s="6" t="s">
        <v>23343</v>
      </c>
      <c r="D26324" s="8" t="s">
        <v>22307</v>
      </c>
      <c r="E26324" s="8" t="s">
        <v>1892</v>
      </c>
    </row>
    <row r="26325" spans="1:5" ht="15.75" x14ac:dyDescent="0.25">
      <c r="A26325" s="8">
        <f t="shared" si="395"/>
        <v>26324</v>
      </c>
      <c r="B26325" s="5" t="s">
        <v>23344</v>
      </c>
      <c r="C26325" s="6" t="s">
        <v>23345</v>
      </c>
      <c r="D26325" s="8" t="s">
        <v>22307</v>
      </c>
      <c r="E26325" s="8" t="s">
        <v>1892</v>
      </c>
    </row>
    <row r="26326" spans="1:5" ht="15.75" x14ac:dyDescent="0.25">
      <c r="A26326" s="8">
        <f t="shared" ref="A26326:A26389" si="396">1+A26325</f>
        <v>26325</v>
      </c>
      <c r="B26326" s="5" t="s">
        <v>23346</v>
      </c>
      <c r="C26326" s="6" t="s">
        <v>23347</v>
      </c>
      <c r="D26326" s="8" t="s">
        <v>22307</v>
      </c>
      <c r="E26326" s="8" t="s">
        <v>1892</v>
      </c>
    </row>
    <row r="26327" spans="1:5" ht="15.75" x14ac:dyDescent="0.25">
      <c r="A26327" s="8">
        <f t="shared" si="396"/>
        <v>26326</v>
      </c>
      <c r="B26327" s="5" t="s">
        <v>23348</v>
      </c>
      <c r="C26327" s="6" t="s">
        <v>23349</v>
      </c>
      <c r="D26327" s="8" t="s">
        <v>22307</v>
      </c>
      <c r="E26327" s="8" t="s">
        <v>1892</v>
      </c>
    </row>
    <row r="26328" spans="1:5" ht="15.75" x14ac:dyDescent="0.25">
      <c r="A26328" s="8">
        <f t="shared" si="396"/>
        <v>26327</v>
      </c>
      <c r="B26328" s="5" t="s">
        <v>23350</v>
      </c>
      <c r="C26328" s="6" t="s">
        <v>23351</v>
      </c>
      <c r="D26328" s="8" t="s">
        <v>22307</v>
      </c>
      <c r="E26328" s="8" t="s">
        <v>1892</v>
      </c>
    </row>
    <row r="26329" spans="1:5" ht="15.75" x14ac:dyDescent="0.25">
      <c r="A26329" s="8">
        <f t="shared" si="396"/>
        <v>26328</v>
      </c>
      <c r="B26329" s="5" t="s">
        <v>23352</v>
      </c>
      <c r="C26329" s="6" t="s">
        <v>23353</v>
      </c>
      <c r="D26329" s="8" t="s">
        <v>22307</v>
      </c>
      <c r="E26329" s="8" t="s">
        <v>1892</v>
      </c>
    </row>
    <row r="26330" spans="1:5" ht="15.75" x14ac:dyDescent="0.25">
      <c r="A26330" s="8">
        <f t="shared" si="396"/>
        <v>26329</v>
      </c>
      <c r="B26330" s="5" t="s">
        <v>23354</v>
      </c>
      <c r="C26330" s="6" t="s">
        <v>23355</v>
      </c>
      <c r="D26330" s="8" t="s">
        <v>22307</v>
      </c>
      <c r="E26330" s="8" t="s">
        <v>1892</v>
      </c>
    </row>
    <row r="26331" spans="1:5" ht="15.75" x14ac:dyDescent="0.25">
      <c r="A26331" s="8">
        <f t="shared" si="396"/>
        <v>26330</v>
      </c>
      <c r="B26331" s="5" t="s">
        <v>23356</v>
      </c>
      <c r="C26331" s="6" t="s">
        <v>23357</v>
      </c>
      <c r="D26331" s="8" t="s">
        <v>22307</v>
      </c>
      <c r="E26331" s="8" t="s">
        <v>1892</v>
      </c>
    </row>
    <row r="26332" spans="1:5" ht="15.75" x14ac:dyDescent="0.25">
      <c r="A26332" s="8">
        <f t="shared" si="396"/>
        <v>26331</v>
      </c>
      <c r="B26332" s="5" t="s">
        <v>23358</v>
      </c>
      <c r="C26332" s="6" t="s">
        <v>23359</v>
      </c>
      <c r="D26332" s="8" t="s">
        <v>22307</v>
      </c>
      <c r="E26332" s="8" t="s">
        <v>1892</v>
      </c>
    </row>
    <row r="26333" spans="1:5" ht="15.75" x14ac:dyDescent="0.25">
      <c r="A26333" s="8">
        <f t="shared" si="396"/>
        <v>26332</v>
      </c>
      <c r="B26333" s="5" t="s">
        <v>23360</v>
      </c>
      <c r="C26333" s="6" t="s">
        <v>23361</v>
      </c>
      <c r="D26333" s="8" t="s">
        <v>22307</v>
      </c>
      <c r="E26333" s="8" t="s">
        <v>1892</v>
      </c>
    </row>
    <row r="26334" spans="1:5" ht="15.75" x14ac:dyDescent="0.25">
      <c r="A26334" s="8">
        <f t="shared" si="396"/>
        <v>26333</v>
      </c>
      <c r="B26334" s="5" t="s">
        <v>23362</v>
      </c>
      <c r="C26334" s="6" t="s">
        <v>23363</v>
      </c>
      <c r="D26334" s="8" t="s">
        <v>22307</v>
      </c>
      <c r="E26334" s="8" t="s">
        <v>1892</v>
      </c>
    </row>
    <row r="26335" spans="1:5" ht="15.75" x14ac:dyDescent="0.25">
      <c r="A26335" s="8">
        <f t="shared" si="396"/>
        <v>26334</v>
      </c>
      <c r="B26335" s="5" t="s">
        <v>23364</v>
      </c>
      <c r="C26335" s="6" t="s">
        <v>23365</v>
      </c>
      <c r="D26335" s="8" t="s">
        <v>22307</v>
      </c>
      <c r="E26335" s="8" t="s">
        <v>1892</v>
      </c>
    </row>
    <row r="26336" spans="1:5" ht="15.75" x14ac:dyDescent="0.25">
      <c r="A26336" s="8">
        <f t="shared" si="396"/>
        <v>26335</v>
      </c>
      <c r="B26336" s="5" t="s">
        <v>23366</v>
      </c>
      <c r="C26336" s="6" t="s">
        <v>23367</v>
      </c>
      <c r="D26336" s="8" t="s">
        <v>22307</v>
      </c>
      <c r="E26336" s="8" t="s">
        <v>1892</v>
      </c>
    </row>
    <row r="26337" spans="1:5" ht="15.75" x14ac:dyDescent="0.25">
      <c r="A26337" s="8">
        <f t="shared" si="396"/>
        <v>26336</v>
      </c>
      <c r="B26337" s="5" t="s">
        <v>23368</v>
      </c>
      <c r="C26337" s="6" t="s">
        <v>23369</v>
      </c>
      <c r="D26337" s="8" t="s">
        <v>22307</v>
      </c>
      <c r="E26337" s="8" t="s">
        <v>1892</v>
      </c>
    </row>
    <row r="26338" spans="1:5" ht="15.75" x14ac:dyDescent="0.25">
      <c r="A26338" s="8">
        <f t="shared" si="396"/>
        <v>26337</v>
      </c>
      <c r="B26338" s="5" t="s">
        <v>23370</v>
      </c>
      <c r="C26338" s="6" t="s">
        <v>23371</v>
      </c>
      <c r="D26338" s="8" t="s">
        <v>22307</v>
      </c>
      <c r="E26338" s="8" t="s">
        <v>1892</v>
      </c>
    </row>
    <row r="26339" spans="1:5" ht="15.75" x14ac:dyDescent="0.25">
      <c r="A26339" s="8">
        <f t="shared" si="396"/>
        <v>26338</v>
      </c>
      <c r="B26339" s="5" t="s">
        <v>23372</v>
      </c>
      <c r="C26339" s="6" t="s">
        <v>23373</v>
      </c>
      <c r="D26339" s="8" t="s">
        <v>22307</v>
      </c>
      <c r="E26339" s="8" t="s">
        <v>1892</v>
      </c>
    </row>
    <row r="26340" spans="1:5" ht="15.75" x14ac:dyDescent="0.25">
      <c r="A26340" s="8">
        <f t="shared" si="396"/>
        <v>26339</v>
      </c>
      <c r="B26340" s="5" t="s">
        <v>23374</v>
      </c>
      <c r="C26340" s="6" t="s">
        <v>23375</v>
      </c>
      <c r="D26340" s="8" t="s">
        <v>22307</v>
      </c>
      <c r="E26340" s="8" t="s">
        <v>1892</v>
      </c>
    </row>
    <row r="26341" spans="1:5" ht="15.75" x14ac:dyDescent="0.25">
      <c r="A26341" s="8">
        <f t="shared" si="396"/>
        <v>26340</v>
      </c>
      <c r="B26341" s="5" t="s">
        <v>23376</v>
      </c>
      <c r="C26341" s="6" t="s">
        <v>23377</v>
      </c>
      <c r="D26341" s="8" t="s">
        <v>22307</v>
      </c>
      <c r="E26341" s="8" t="s">
        <v>1892</v>
      </c>
    </row>
    <row r="26342" spans="1:5" ht="15.75" x14ac:dyDescent="0.25">
      <c r="A26342" s="8">
        <f t="shared" si="396"/>
        <v>26341</v>
      </c>
      <c r="B26342" s="5" t="s">
        <v>23378</v>
      </c>
      <c r="C26342" s="6" t="s">
        <v>23379</v>
      </c>
      <c r="D26342" s="8" t="s">
        <v>22307</v>
      </c>
      <c r="E26342" s="8" t="s">
        <v>1892</v>
      </c>
    </row>
    <row r="26343" spans="1:5" ht="15.75" x14ac:dyDescent="0.25">
      <c r="A26343" s="8">
        <f t="shared" si="396"/>
        <v>26342</v>
      </c>
      <c r="B26343" s="5" t="s">
        <v>23380</v>
      </c>
      <c r="C26343" s="6" t="s">
        <v>23381</v>
      </c>
      <c r="D26343" s="8" t="s">
        <v>22307</v>
      </c>
      <c r="E26343" s="8" t="s">
        <v>1892</v>
      </c>
    </row>
    <row r="26344" spans="1:5" ht="15.75" x14ac:dyDescent="0.25">
      <c r="A26344" s="8">
        <f t="shared" si="396"/>
        <v>26343</v>
      </c>
      <c r="B26344" s="5" t="s">
        <v>23382</v>
      </c>
      <c r="C26344" s="6" t="s">
        <v>23383</v>
      </c>
      <c r="D26344" s="8" t="s">
        <v>22307</v>
      </c>
      <c r="E26344" s="8" t="s">
        <v>1892</v>
      </c>
    </row>
    <row r="26345" spans="1:5" ht="15.75" x14ac:dyDescent="0.25">
      <c r="A26345" s="8">
        <f t="shared" si="396"/>
        <v>26344</v>
      </c>
      <c r="B26345" s="5" t="s">
        <v>23384</v>
      </c>
      <c r="C26345" s="6" t="s">
        <v>23385</v>
      </c>
      <c r="D26345" s="8" t="s">
        <v>22307</v>
      </c>
      <c r="E26345" s="8" t="s">
        <v>1892</v>
      </c>
    </row>
    <row r="26346" spans="1:5" ht="15.75" x14ac:dyDescent="0.25">
      <c r="A26346" s="8">
        <f t="shared" si="396"/>
        <v>26345</v>
      </c>
      <c r="B26346" s="5" t="s">
        <v>23386</v>
      </c>
      <c r="C26346" s="6" t="s">
        <v>23387</v>
      </c>
      <c r="D26346" s="8" t="s">
        <v>22307</v>
      </c>
      <c r="E26346" s="8" t="s">
        <v>1892</v>
      </c>
    </row>
    <row r="26347" spans="1:5" ht="15.75" x14ac:dyDescent="0.25">
      <c r="A26347" s="8">
        <f t="shared" si="396"/>
        <v>26346</v>
      </c>
      <c r="B26347" s="5" t="s">
        <v>23388</v>
      </c>
      <c r="C26347" s="6" t="s">
        <v>23389</v>
      </c>
      <c r="D26347" s="8" t="s">
        <v>22307</v>
      </c>
      <c r="E26347" s="8" t="s">
        <v>1892</v>
      </c>
    </row>
    <row r="26348" spans="1:5" ht="15.75" x14ac:dyDescent="0.25">
      <c r="A26348" s="8">
        <f t="shared" si="396"/>
        <v>26347</v>
      </c>
      <c r="B26348" s="5" t="s">
        <v>23390</v>
      </c>
      <c r="C26348" s="6" t="s">
        <v>23391</v>
      </c>
      <c r="D26348" s="8" t="s">
        <v>22307</v>
      </c>
      <c r="E26348" s="8" t="s">
        <v>1892</v>
      </c>
    </row>
    <row r="26349" spans="1:5" ht="15.75" x14ac:dyDescent="0.25">
      <c r="A26349" s="8">
        <f t="shared" si="396"/>
        <v>26348</v>
      </c>
      <c r="B26349" s="5" t="s">
        <v>23392</v>
      </c>
      <c r="C26349" s="6" t="s">
        <v>23393</v>
      </c>
      <c r="D26349" s="8" t="s">
        <v>22307</v>
      </c>
      <c r="E26349" s="8" t="s">
        <v>1892</v>
      </c>
    </row>
    <row r="26350" spans="1:5" ht="15.75" x14ac:dyDescent="0.25">
      <c r="A26350" s="8">
        <f t="shared" si="396"/>
        <v>26349</v>
      </c>
      <c r="B26350" s="5" t="s">
        <v>23394</v>
      </c>
      <c r="C26350" s="6" t="s">
        <v>23395</v>
      </c>
      <c r="D26350" s="8" t="s">
        <v>22307</v>
      </c>
      <c r="E26350" s="8" t="s">
        <v>1892</v>
      </c>
    </row>
    <row r="26351" spans="1:5" ht="15.75" x14ac:dyDescent="0.25">
      <c r="A26351" s="8">
        <f t="shared" si="396"/>
        <v>26350</v>
      </c>
      <c r="B26351" s="5" t="s">
        <v>23396</v>
      </c>
      <c r="C26351" s="6" t="s">
        <v>23397</v>
      </c>
      <c r="D26351" s="8" t="s">
        <v>22307</v>
      </c>
      <c r="E26351" s="8" t="s">
        <v>1892</v>
      </c>
    </row>
    <row r="26352" spans="1:5" ht="15.75" x14ac:dyDescent="0.25">
      <c r="A26352" s="8">
        <f t="shared" si="396"/>
        <v>26351</v>
      </c>
      <c r="B26352" s="5" t="s">
        <v>23398</v>
      </c>
      <c r="C26352" s="6" t="s">
        <v>23399</v>
      </c>
      <c r="D26352" s="8" t="s">
        <v>22307</v>
      </c>
      <c r="E26352" s="8" t="s">
        <v>1892</v>
      </c>
    </row>
    <row r="26353" spans="1:5" ht="15.75" x14ac:dyDescent="0.25">
      <c r="A26353" s="8">
        <f t="shared" si="396"/>
        <v>26352</v>
      </c>
      <c r="B26353" s="5" t="s">
        <v>23400</v>
      </c>
      <c r="C26353" s="6" t="s">
        <v>23401</v>
      </c>
      <c r="D26353" s="8" t="s">
        <v>22307</v>
      </c>
      <c r="E26353" s="8" t="s">
        <v>1892</v>
      </c>
    </row>
    <row r="26354" spans="1:5" ht="15.75" x14ac:dyDescent="0.25">
      <c r="A26354" s="8">
        <f t="shared" si="396"/>
        <v>26353</v>
      </c>
      <c r="B26354" s="5" t="s">
        <v>23402</v>
      </c>
      <c r="C26354" s="6" t="s">
        <v>23403</v>
      </c>
      <c r="D26354" s="8" t="s">
        <v>22307</v>
      </c>
      <c r="E26354" s="8" t="s">
        <v>1892</v>
      </c>
    </row>
    <row r="26355" spans="1:5" ht="15.75" x14ac:dyDescent="0.25">
      <c r="A26355" s="8">
        <f t="shared" si="396"/>
        <v>26354</v>
      </c>
      <c r="B26355" s="5" t="s">
        <v>23404</v>
      </c>
      <c r="C26355" s="6" t="s">
        <v>23405</v>
      </c>
      <c r="D26355" s="8" t="s">
        <v>22307</v>
      </c>
      <c r="E26355" s="8" t="s">
        <v>1892</v>
      </c>
    </row>
    <row r="26356" spans="1:5" ht="15.75" x14ac:dyDescent="0.25">
      <c r="A26356" s="8">
        <f t="shared" si="396"/>
        <v>26355</v>
      </c>
      <c r="B26356" s="5" t="s">
        <v>23406</v>
      </c>
      <c r="C26356" s="6" t="s">
        <v>23407</v>
      </c>
      <c r="D26356" s="8" t="s">
        <v>22307</v>
      </c>
      <c r="E26356" s="8" t="s">
        <v>1892</v>
      </c>
    </row>
    <row r="26357" spans="1:5" ht="15.75" x14ac:dyDescent="0.25">
      <c r="A26357" s="8">
        <f t="shared" si="396"/>
        <v>26356</v>
      </c>
      <c r="B26357" s="5" t="s">
        <v>23408</v>
      </c>
      <c r="C26357" s="6" t="s">
        <v>23409</v>
      </c>
      <c r="D26357" s="8" t="s">
        <v>22307</v>
      </c>
      <c r="E26357" s="8" t="s">
        <v>1892</v>
      </c>
    </row>
    <row r="26358" spans="1:5" ht="15.75" x14ac:dyDescent="0.25">
      <c r="A26358" s="8">
        <f t="shared" si="396"/>
        <v>26357</v>
      </c>
      <c r="B26358" s="5" t="s">
        <v>23410</v>
      </c>
      <c r="C26358" s="6" t="s">
        <v>23411</v>
      </c>
      <c r="D26358" s="8" t="s">
        <v>22307</v>
      </c>
      <c r="E26358" s="8" t="s">
        <v>1892</v>
      </c>
    </row>
    <row r="26359" spans="1:5" ht="15.75" x14ac:dyDescent="0.25">
      <c r="A26359" s="8">
        <f t="shared" si="396"/>
        <v>26358</v>
      </c>
      <c r="B26359" s="5" t="s">
        <v>23412</v>
      </c>
      <c r="C26359" s="6" t="s">
        <v>23413</v>
      </c>
      <c r="D26359" s="8" t="s">
        <v>22307</v>
      </c>
      <c r="E26359" s="8" t="s">
        <v>1892</v>
      </c>
    </row>
    <row r="26360" spans="1:5" ht="15.75" x14ac:dyDescent="0.25">
      <c r="A26360" s="8">
        <f t="shared" si="396"/>
        <v>26359</v>
      </c>
      <c r="B26360" s="5" t="s">
        <v>23414</v>
      </c>
      <c r="C26360" s="6" t="s">
        <v>23415</v>
      </c>
      <c r="D26360" s="8" t="s">
        <v>22307</v>
      </c>
      <c r="E26360" s="8" t="s">
        <v>1892</v>
      </c>
    </row>
    <row r="26361" spans="1:5" ht="15.75" x14ac:dyDescent="0.25">
      <c r="A26361" s="8">
        <f t="shared" si="396"/>
        <v>26360</v>
      </c>
      <c r="B26361" s="5" t="s">
        <v>23416</v>
      </c>
      <c r="C26361" s="6" t="s">
        <v>23417</v>
      </c>
      <c r="D26361" s="8" t="s">
        <v>22307</v>
      </c>
      <c r="E26361" s="8" t="s">
        <v>1892</v>
      </c>
    </row>
    <row r="26362" spans="1:5" ht="15.75" x14ac:dyDescent="0.25">
      <c r="A26362" s="8">
        <f t="shared" si="396"/>
        <v>26361</v>
      </c>
      <c r="B26362" s="5" t="s">
        <v>23418</v>
      </c>
      <c r="C26362" s="6" t="s">
        <v>23419</v>
      </c>
      <c r="D26362" s="8" t="s">
        <v>22307</v>
      </c>
      <c r="E26362" s="8" t="s">
        <v>1892</v>
      </c>
    </row>
    <row r="26363" spans="1:5" ht="15.75" x14ac:dyDescent="0.25">
      <c r="A26363" s="8">
        <f t="shared" si="396"/>
        <v>26362</v>
      </c>
      <c r="B26363" s="5" t="s">
        <v>23420</v>
      </c>
      <c r="C26363" s="6" t="s">
        <v>23421</v>
      </c>
      <c r="D26363" s="8" t="s">
        <v>22307</v>
      </c>
      <c r="E26363" s="8" t="s">
        <v>1892</v>
      </c>
    </row>
    <row r="26364" spans="1:5" ht="15.75" x14ac:dyDescent="0.25">
      <c r="A26364" s="8">
        <f t="shared" si="396"/>
        <v>26363</v>
      </c>
      <c r="B26364" s="5" t="s">
        <v>23422</v>
      </c>
      <c r="C26364" s="6" t="s">
        <v>23423</v>
      </c>
      <c r="D26364" s="8" t="s">
        <v>22307</v>
      </c>
      <c r="E26364" s="8" t="s">
        <v>1892</v>
      </c>
    </row>
    <row r="26365" spans="1:5" ht="15.75" x14ac:dyDescent="0.25">
      <c r="A26365" s="8">
        <f t="shared" si="396"/>
        <v>26364</v>
      </c>
      <c r="B26365" s="5" t="s">
        <v>23424</v>
      </c>
      <c r="C26365" s="6" t="s">
        <v>23425</v>
      </c>
      <c r="D26365" s="8" t="s">
        <v>22307</v>
      </c>
      <c r="E26365" s="8" t="s">
        <v>1892</v>
      </c>
    </row>
    <row r="26366" spans="1:5" ht="15.75" x14ac:dyDescent="0.25">
      <c r="A26366" s="8">
        <f t="shared" si="396"/>
        <v>26365</v>
      </c>
      <c r="B26366" s="5" t="s">
        <v>23426</v>
      </c>
      <c r="C26366" s="6" t="s">
        <v>23427</v>
      </c>
      <c r="D26366" s="8" t="s">
        <v>22307</v>
      </c>
      <c r="E26366" s="8" t="s">
        <v>1892</v>
      </c>
    </row>
    <row r="26367" spans="1:5" ht="15.75" x14ac:dyDescent="0.25">
      <c r="A26367" s="8">
        <f t="shared" si="396"/>
        <v>26366</v>
      </c>
      <c r="B26367" s="5" t="s">
        <v>23428</v>
      </c>
      <c r="C26367" s="6" t="s">
        <v>23429</v>
      </c>
      <c r="D26367" s="8" t="s">
        <v>22307</v>
      </c>
      <c r="E26367" s="8" t="s">
        <v>1892</v>
      </c>
    </row>
    <row r="26368" spans="1:5" ht="15.75" x14ac:dyDescent="0.25">
      <c r="A26368" s="8">
        <f t="shared" si="396"/>
        <v>26367</v>
      </c>
      <c r="B26368" s="5" t="s">
        <v>23430</v>
      </c>
      <c r="C26368" s="6" t="s">
        <v>23431</v>
      </c>
      <c r="D26368" s="8" t="s">
        <v>22307</v>
      </c>
      <c r="E26368" s="8" t="s">
        <v>1892</v>
      </c>
    </row>
    <row r="26369" spans="1:5" ht="15.75" x14ac:dyDescent="0.25">
      <c r="A26369" s="8">
        <f t="shared" si="396"/>
        <v>26368</v>
      </c>
      <c r="B26369" s="5" t="s">
        <v>23432</v>
      </c>
      <c r="C26369" s="6" t="s">
        <v>23433</v>
      </c>
      <c r="D26369" s="8" t="s">
        <v>22307</v>
      </c>
      <c r="E26369" s="8" t="s">
        <v>1892</v>
      </c>
    </row>
    <row r="26370" spans="1:5" ht="15.75" x14ac:dyDescent="0.25">
      <c r="A26370" s="8">
        <f t="shared" si="396"/>
        <v>26369</v>
      </c>
      <c r="B26370" s="5" t="s">
        <v>23434</v>
      </c>
      <c r="C26370" s="6" t="s">
        <v>23435</v>
      </c>
      <c r="D26370" s="8" t="s">
        <v>22307</v>
      </c>
      <c r="E26370" s="8" t="s">
        <v>1892</v>
      </c>
    </row>
    <row r="26371" spans="1:5" ht="15.75" x14ac:dyDescent="0.25">
      <c r="A26371" s="8">
        <f t="shared" si="396"/>
        <v>26370</v>
      </c>
      <c r="B26371" s="5" t="s">
        <v>23436</v>
      </c>
      <c r="C26371" s="6" t="s">
        <v>23437</v>
      </c>
      <c r="D26371" s="8" t="s">
        <v>22307</v>
      </c>
      <c r="E26371" s="8" t="s">
        <v>1892</v>
      </c>
    </row>
    <row r="26372" spans="1:5" ht="15.75" x14ac:dyDescent="0.25">
      <c r="A26372" s="8">
        <f t="shared" si="396"/>
        <v>26371</v>
      </c>
      <c r="B26372" s="5" t="s">
        <v>23438</v>
      </c>
      <c r="C26372" s="6" t="s">
        <v>23439</v>
      </c>
      <c r="D26372" s="8" t="s">
        <v>22307</v>
      </c>
      <c r="E26372" s="8" t="s">
        <v>1892</v>
      </c>
    </row>
    <row r="26373" spans="1:5" ht="15.75" x14ac:dyDescent="0.25">
      <c r="A26373" s="8">
        <f t="shared" si="396"/>
        <v>26372</v>
      </c>
      <c r="B26373" s="5" t="s">
        <v>23440</v>
      </c>
      <c r="C26373" s="6" t="s">
        <v>23441</v>
      </c>
      <c r="D26373" s="8" t="s">
        <v>22307</v>
      </c>
      <c r="E26373" s="8" t="s">
        <v>1892</v>
      </c>
    </row>
    <row r="26374" spans="1:5" ht="15.75" x14ac:dyDescent="0.25">
      <c r="A26374" s="8">
        <f t="shared" si="396"/>
        <v>26373</v>
      </c>
      <c r="B26374" s="5" t="s">
        <v>23442</v>
      </c>
      <c r="C26374" s="6" t="s">
        <v>23443</v>
      </c>
      <c r="D26374" s="8" t="s">
        <v>22307</v>
      </c>
      <c r="E26374" s="8" t="s">
        <v>1892</v>
      </c>
    </row>
    <row r="26375" spans="1:5" ht="15.75" x14ac:dyDescent="0.25">
      <c r="A26375" s="8">
        <f t="shared" si="396"/>
        <v>26374</v>
      </c>
      <c r="B26375" s="5" t="s">
        <v>23444</v>
      </c>
      <c r="C26375" s="6" t="s">
        <v>23445</v>
      </c>
      <c r="D26375" s="8" t="s">
        <v>22307</v>
      </c>
      <c r="E26375" s="8" t="s">
        <v>1892</v>
      </c>
    </row>
    <row r="26376" spans="1:5" ht="15.75" x14ac:dyDescent="0.25">
      <c r="A26376" s="8">
        <f t="shared" si="396"/>
        <v>26375</v>
      </c>
      <c r="B26376" s="5" t="s">
        <v>23446</v>
      </c>
      <c r="C26376" s="6" t="s">
        <v>23447</v>
      </c>
      <c r="D26376" s="8" t="s">
        <v>22307</v>
      </c>
      <c r="E26376" s="8" t="s">
        <v>1892</v>
      </c>
    </row>
    <row r="26377" spans="1:5" ht="15.75" x14ac:dyDescent="0.25">
      <c r="A26377" s="8">
        <f t="shared" si="396"/>
        <v>26376</v>
      </c>
      <c r="B26377" s="5" t="s">
        <v>23448</v>
      </c>
      <c r="C26377" s="6" t="s">
        <v>23449</v>
      </c>
      <c r="D26377" s="8" t="s">
        <v>22307</v>
      </c>
      <c r="E26377" s="8" t="s">
        <v>1892</v>
      </c>
    </row>
    <row r="26378" spans="1:5" ht="15.75" x14ac:dyDescent="0.25">
      <c r="A26378" s="8">
        <f t="shared" si="396"/>
        <v>26377</v>
      </c>
      <c r="B26378" s="5" t="s">
        <v>23450</v>
      </c>
      <c r="C26378" s="6" t="s">
        <v>23451</v>
      </c>
      <c r="D26378" s="8" t="s">
        <v>22307</v>
      </c>
      <c r="E26378" s="8" t="s">
        <v>1892</v>
      </c>
    </row>
    <row r="26379" spans="1:5" ht="15.75" x14ac:dyDescent="0.25">
      <c r="A26379" s="8">
        <f t="shared" si="396"/>
        <v>26378</v>
      </c>
      <c r="B26379" s="5" t="s">
        <v>23452</v>
      </c>
      <c r="C26379" s="6" t="s">
        <v>23453</v>
      </c>
      <c r="D26379" s="8" t="s">
        <v>22307</v>
      </c>
      <c r="E26379" s="8" t="s">
        <v>1892</v>
      </c>
    </row>
    <row r="26380" spans="1:5" ht="15.75" x14ac:dyDescent="0.25">
      <c r="A26380" s="8">
        <f t="shared" si="396"/>
        <v>26379</v>
      </c>
      <c r="B26380" s="5" t="s">
        <v>23454</v>
      </c>
      <c r="C26380" s="6" t="s">
        <v>23455</v>
      </c>
      <c r="D26380" s="8" t="s">
        <v>22307</v>
      </c>
      <c r="E26380" s="8" t="s">
        <v>1892</v>
      </c>
    </row>
    <row r="26381" spans="1:5" ht="15.75" x14ac:dyDescent="0.25">
      <c r="A26381" s="8">
        <f t="shared" si="396"/>
        <v>26380</v>
      </c>
      <c r="B26381" s="5" t="s">
        <v>23456</v>
      </c>
      <c r="C26381" s="6" t="s">
        <v>23457</v>
      </c>
      <c r="D26381" s="8" t="s">
        <v>22307</v>
      </c>
      <c r="E26381" s="8" t="s">
        <v>1892</v>
      </c>
    </row>
    <row r="26382" spans="1:5" ht="15.75" x14ac:dyDescent="0.25">
      <c r="A26382" s="8">
        <f t="shared" si="396"/>
        <v>26381</v>
      </c>
      <c r="B26382" s="5" t="s">
        <v>23458</v>
      </c>
      <c r="C26382" s="6" t="s">
        <v>23459</v>
      </c>
      <c r="D26382" s="8" t="s">
        <v>22307</v>
      </c>
      <c r="E26382" s="8" t="s">
        <v>1892</v>
      </c>
    </row>
    <row r="26383" spans="1:5" ht="15.75" x14ac:dyDescent="0.25">
      <c r="A26383" s="8">
        <f t="shared" si="396"/>
        <v>26382</v>
      </c>
      <c r="B26383" s="5" t="s">
        <v>23460</v>
      </c>
      <c r="C26383" s="6" t="s">
        <v>23461</v>
      </c>
      <c r="D26383" s="8" t="s">
        <v>22307</v>
      </c>
      <c r="E26383" s="8" t="s">
        <v>1892</v>
      </c>
    </row>
    <row r="26384" spans="1:5" ht="15.75" x14ac:dyDescent="0.25">
      <c r="A26384" s="8">
        <f t="shared" si="396"/>
        <v>26383</v>
      </c>
      <c r="B26384" s="5" t="s">
        <v>23462</v>
      </c>
      <c r="C26384" s="6" t="s">
        <v>23463</v>
      </c>
      <c r="D26384" s="8" t="s">
        <v>22307</v>
      </c>
      <c r="E26384" s="8" t="s">
        <v>1892</v>
      </c>
    </row>
    <row r="26385" spans="1:5" ht="15.75" x14ac:dyDescent="0.25">
      <c r="A26385" s="8">
        <f t="shared" si="396"/>
        <v>26384</v>
      </c>
      <c r="B26385" s="5" t="s">
        <v>23464</v>
      </c>
      <c r="C26385" s="6" t="s">
        <v>23465</v>
      </c>
      <c r="D26385" s="8" t="s">
        <v>22307</v>
      </c>
      <c r="E26385" s="8" t="s">
        <v>1892</v>
      </c>
    </row>
    <row r="26386" spans="1:5" ht="15.75" x14ac:dyDescent="0.25">
      <c r="A26386" s="8">
        <f t="shared" si="396"/>
        <v>26385</v>
      </c>
      <c r="B26386" s="5" t="s">
        <v>23466</v>
      </c>
      <c r="C26386" s="6" t="s">
        <v>23467</v>
      </c>
      <c r="D26386" s="8" t="s">
        <v>22307</v>
      </c>
      <c r="E26386" s="8" t="s">
        <v>1892</v>
      </c>
    </row>
    <row r="26387" spans="1:5" ht="15.75" x14ac:dyDescent="0.25">
      <c r="A26387" s="8">
        <f t="shared" si="396"/>
        <v>26386</v>
      </c>
      <c r="B26387" s="5" t="s">
        <v>23468</v>
      </c>
      <c r="C26387" s="6" t="s">
        <v>23469</v>
      </c>
      <c r="D26387" s="8" t="s">
        <v>22307</v>
      </c>
      <c r="E26387" s="8" t="s">
        <v>1892</v>
      </c>
    </row>
    <row r="26388" spans="1:5" ht="15.75" x14ac:dyDescent="0.25">
      <c r="A26388" s="8">
        <f t="shared" si="396"/>
        <v>26387</v>
      </c>
      <c r="B26388" s="5" t="s">
        <v>23470</v>
      </c>
      <c r="C26388" s="6" t="s">
        <v>23471</v>
      </c>
      <c r="D26388" s="8" t="s">
        <v>22307</v>
      </c>
      <c r="E26388" s="8" t="s">
        <v>1892</v>
      </c>
    </row>
    <row r="26389" spans="1:5" ht="15.75" x14ac:dyDescent="0.25">
      <c r="A26389" s="8">
        <f t="shared" si="396"/>
        <v>26388</v>
      </c>
      <c r="B26389" s="5" t="s">
        <v>23472</v>
      </c>
      <c r="C26389" s="6" t="s">
        <v>23473</v>
      </c>
      <c r="D26389" s="8" t="s">
        <v>22307</v>
      </c>
      <c r="E26389" s="8" t="s">
        <v>1892</v>
      </c>
    </row>
    <row r="26390" spans="1:5" ht="15.75" x14ac:dyDescent="0.25">
      <c r="A26390" s="8">
        <f t="shared" ref="A26390:A26453" si="397">1+A26389</f>
        <v>26389</v>
      </c>
      <c r="B26390" s="5" t="s">
        <v>23474</v>
      </c>
      <c r="C26390" s="6" t="s">
        <v>23475</v>
      </c>
      <c r="D26390" s="8" t="s">
        <v>22307</v>
      </c>
      <c r="E26390" s="8" t="s">
        <v>1892</v>
      </c>
    </row>
    <row r="26391" spans="1:5" ht="15.75" x14ac:dyDescent="0.25">
      <c r="A26391" s="8">
        <f t="shared" si="397"/>
        <v>26390</v>
      </c>
      <c r="B26391" s="5" t="s">
        <v>23476</v>
      </c>
      <c r="C26391" s="6" t="s">
        <v>23477</v>
      </c>
      <c r="D26391" s="8" t="s">
        <v>22307</v>
      </c>
      <c r="E26391" s="8" t="s">
        <v>1892</v>
      </c>
    </row>
    <row r="26392" spans="1:5" ht="15.75" x14ac:dyDescent="0.25">
      <c r="A26392" s="8">
        <f t="shared" si="397"/>
        <v>26391</v>
      </c>
      <c r="B26392" s="5" t="s">
        <v>23478</v>
      </c>
      <c r="C26392" s="6" t="s">
        <v>23479</v>
      </c>
      <c r="D26392" s="8" t="s">
        <v>22307</v>
      </c>
      <c r="E26392" s="8" t="s">
        <v>1892</v>
      </c>
    </row>
    <row r="26393" spans="1:5" ht="15.75" x14ac:dyDescent="0.25">
      <c r="A26393" s="8">
        <f t="shared" si="397"/>
        <v>26392</v>
      </c>
      <c r="B26393" s="5" t="s">
        <v>23480</v>
      </c>
      <c r="C26393" s="6" t="s">
        <v>23481</v>
      </c>
      <c r="D26393" s="8" t="s">
        <v>22307</v>
      </c>
      <c r="E26393" s="8" t="s">
        <v>1892</v>
      </c>
    </row>
    <row r="26394" spans="1:5" ht="15.75" x14ac:dyDescent="0.25">
      <c r="A26394" s="8">
        <f t="shared" si="397"/>
        <v>26393</v>
      </c>
      <c r="B26394" s="5" t="s">
        <v>23482</v>
      </c>
      <c r="C26394" s="6" t="s">
        <v>23483</v>
      </c>
      <c r="D26394" s="8" t="s">
        <v>22307</v>
      </c>
      <c r="E26394" s="8" t="s">
        <v>1892</v>
      </c>
    </row>
    <row r="26395" spans="1:5" ht="15.75" x14ac:dyDescent="0.25">
      <c r="A26395" s="8">
        <f t="shared" si="397"/>
        <v>26394</v>
      </c>
      <c r="B26395" s="5" t="s">
        <v>23484</v>
      </c>
      <c r="C26395" s="6" t="s">
        <v>23485</v>
      </c>
      <c r="D26395" s="8" t="s">
        <v>22307</v>
      </c>
      <c r="E26395" s="8" t="s">
        <v>1892</v>
      </c>
    </row>
    <row r="26396" spans="1:5" ht="15.75" x14ac:dyDescent="0.25">
      <c r="A26396" s="8">
        <f t="shared" si="397"/>
        <v>26395</v>
      </c>
      <c r="B26396" s="5" t="s">
        <v>23486</v>
      </c>
      <c r="C26396" s="6" t="s">
        <v>23487</v>
      </c>
      <c r="D26396" s="8" t="s">
        <v>22307</v>
      </c>
      <c r="E26396" s="8" t="s">
        <v>1892</v>
      </c>
    </row>
    <row r="26397" spans="1:5" ht="15.75" x14ac:dyDescent="0.25">
      <c r="A26397" s="8">
        <f t="shared" si="397"/>
        <v>26396</v>
      </c>
      <c r="B26397" s="5" t="s">
        <v>23488</v>
      </c>
      <c r="C26397" s="6" t="s">
        <v>23489</v>
      </c>
      <c r="D26397" s="8" t="s">
        <v>22307</v>
      </c>
      <c r="E26397" s="8" t="s">
        <v>1892</v>
      </c>
    </row>
    <row r="26398" spans="1:5" ht="15.75" x14ac:dyDescent="0.25">
      <c r="A26398" s="8">
        <f t="shared" si="397"/>
        <v>26397</v>
      </c>
      <c r="B26398" s="5" t="s">
        <v>23490</v>
      </c>
      <c r="C26398" s="6" t="s">
        <v>23491</v>
      </c>
      <c r="D26398" s="8" t="s">
        <v>22307</v>
      </c>
      <c r="E26398" s="8" t="s">
        <v>1892</v>
      </c>
    </row>
    <row r="26399" spans="1:5" ht="15.75" x14ac:dyDescent="0.25">
      <c r="A26399" s="8">
        <f t="shared" si="397"/>
        <v>26398</v>
      </c>
      <c r="B26399" s="5" t="s">
        <v>23492</v>
      </c>
      <c r="C26399" s="6" t="s">
        <v>23493</v>
      </c>
      <c r="D26399" s="8" t="s">
        <v>22307</v>
      </c>
      <c r="E26399" s="8" t="s">
        <v>1892</v>
      </c>
    </row>
    <row r="26400" spans="1:5" ht="15.75" x14ac:dyDescent="0.25">
      <c r="A26400" s="8">
        <f t="shared" si="397"/>
        <v>26399</v>
      </c>
      <c r="B26400" s="5" t="s">
        <v>23494</v>
      </c>
      <c r="C26400" s="6" t="s">
        <v>23495</v>
      </c>
      <c r="D26400" s="8" t="s">
        <v>22307</v>
      </c>
      <c r="E26400" s="8" t="s">
        <v>1892</v>
      </c>
    </row>
    <row r="26401" spans="1:5" ht="15.75" x14ac:dyDescent="0.25">
      <c r="A26401" s="8">
        <f t="shared" si="397"/>
        <v>26400</v>
      </c>
      <c r="B26401" s="5" t="s">
        <v>23496</v>
      </c>
      <c r="C26401" s="6" t="s">
        <v>23497</v>
      </c>
      <c r="D26401" s="8" t="s">
        <v>22307</v>
      </c>
      <c r="E26401" s="8" t="s">
        <v>1892</v>
      </c>
    </row>
    <row r="26402" spans="1:5" ht="15.75" x14ac:dyDescent="0.25">
      <c r="A26402" s="8">
        <f t="shared" si="397"/>
        <v>26401</v>
      </c>
      <c r="B26402" s="5" t="s">
        <v>23498</v>
      </c>
      <c r="C26402" s="6" t="s">
        <v>23499</v>
      </c>
      <c r="D26402" s="8" t="s">
        <v>22307</v>
      </c>
      <c r="E26402" s="8" t="s">
        <v>1892</v>
      </c>
    </row>
    <row r="26403" spans="1:5" ht="15.75" x14ac:dyDescent="0.25">
      <c r="A26403" s="8">
        <f t="shared" si="397"/>
        <v>26402</v>
      </c>
      <c r="B26403" s="5" t="s">
        <v>23500</v>
      </c>
      <c r="C26403" s="6" t="s">
        <v>23501</v>
      </c>
      <c r="D26403" s="8" t="s">
        <v>22307</v>
      </c>
      <c r="E26403" s="8" t="s">
        <v>1892</v>
      </c>
    </row>
    <row r="26404" spans="1:5" ht="15.75" x14ac:dyDescent="0.25">
      <c r="A26404" s="8">
        <f t="shared" si="397"/>
        <v>26403</v>
      </c>
      <c r="B26404" s="5" t="s">
        <v>23502</v>
      </c>
      <c r="C26404" s="6" t="s">
        <v>23503</v>
      </c>
      <c r="D26404" s="8" t="s">
        <v>22307</v>
      </c>
      <c r="E26404" s="8" t="s">
        <v>1892</v>
      </c>
    </row>
    <row r="26405" spans="1:5" ht="15.75" x14ac:dyDescent="0.25">
      <c r="A26405" s="8">
        <f t="shared" si="397"/>
        <v>26404</v>
      </c>
      <c r="B26405" s="5" t="s">
        <v>23504</v>
      </c>
      <c r="C26405" s="6" t="s">
        <v>23505</v>
      </c>
      <c r="D26405" s="8" t="s">
        <v>22307</v>
      </c>
      <c r="E26405" s="8" t="s">
        <v>1892</v>
      </c>
    </row>
    <row r="26406" spans="1:5" ht="15.75" x14ac:dyDescent="0.25">
      <c r="A26406" s="8">
        <f t="shared" si="397"/>
        <v>26405</v>
      </c>
      <c r="B26406" s="5" t="s">
        <v>23506</v>
      </c>
      <c r="C26406" s="6" t="s">
        <v>23507</v>
      </c>
      <c r="D26406" s="8" t="s">
        <v>22307</v>
      </c>
      <c r="E26406" s="8" t="s">
        <v>1892</v>
      </c>
    </row>
    <row r="26407" spans="1:5" ht="15.75" x14ac:dyDescent="0.25">
      <c r="A26407" s="8">
        <f t="shared" si="397"/>
        <v>26406</v>
      </c>
      <c r="B26407" s="5" t="s">
        <v>23508</v>
      </c>
      <c r="C26407" s="6" t="s">
        <v>23509</v>
      </c>
      <c r="D26407" s="8" t="s">
        <v>22307</v>
      </c>
      <c r="E26407" s="8" t="s">
        <v>1892</v>
      </c>
    </row>
    <row r="26408" spans="1:5" ht="15.75" x14ac:dyDescent="0.25">
      <c r="A26408" s="8">
        <f t="shared" si="397"/>
        <v>26407</v>
      </c>
      <c r="B26408" s="5" t="s">
        <v>23510</v>
      </c>
      <c r="C26408" s="6" t="s">
        <v>23511</v>
      </c>
      <c r="D26408" s="8" t="s">
        <v>22307</v>
      </c>
      <c r="E26408" s="8" t="s">
        <v>1892</v>
      </c>
    </row>
    <row r="26409" spans="1:5" ht="15.75" x14ac:dyDescent="0.25">
      <c r="A26409" s="8">
        <f t="shared" si="397"/>
        <v>26408</v>
      </c>
      <c r="B26409" s="5" t="s">
        <v>23512</v>
      </c>
      <c r="C26409" s="6" t="s">
        <v>23513</v>
      </c>
      <c r="D26409" s="8" t="s">
        <v>22307</v>
      </c>
      <c r="E26409" s="8" t="s">
        <v>1892</v>
      </c>
    </row>
    <row r="26410" spans="1:5" ht="15.75" x14ac:dyDescent="0.25">
      <c r="A26410" s="8">
        <f t="shared" si="397"/>
        <v>26409</v>
      </c>
      <c r="B26410" s="5" t="s">
        <v>23514</v>
      </c>
      <c r="C26410" s="6" t="s">
        <v>23515</v>
      </c>
      <c r="D26410" s="8" t="s">
        <v>22307</v>
      </c>
      <c r="E26410" s="8" t="s">
        <v>1892</v>
      </c>
    </row>
    <row r="26411" spans="1:5" ht="15.75" x14ac:dyDescent="0.25">
      <c r="A26411" s="8">
        <f t="shared" si="397"/>
        <v>26410</v>
      </c>
      <c r="B26411" s="5" t="s">
        <v>23516</v>
      </c>
      <c r="C26411" s="6" t="s">
        <v>23517</v>
      </c>
      <c r="D26411" s="8" t="s">
        <v>22307</v>
      </c>
      <c r="E26411" s="8" t="s">
        <v>1892</v>
      </c>
    </row>
    <row r="26412" spans="1:5" ht="15.75" x14ac:dyDescent="0.25">
      <c r="A26412" s="8">
        <f t="shared" si="397"/>
        <v>26411</v>
      </c>
      <c r="B26412" s="5" t="s">
        <v>23518</v>
      </c>
      <c r="C26412" s="6" t="s">
        <v>23519</v>
      </c>
      <c r="D26412" s="8" t="s">
        <v>22307</v>
      </c>
      <c r="E26412" s="8" t="s">
        <v>1892</v>
      </c>
    </row>
    <row r="26413" spans="1:5" ht="15.75" x14ac:dyDescent="0.25">
      <c r="A26413" s="8">
        <f t="shared" si="397"/>
        <v>26412</v>
      </c>
      <c r="B26413" s="5" t="s">
        <v>23520</v>
      </c>
      <c r="C26413" s="6" t="s">
        <v>23521</v>
      </c>
      <c r="D26413" s="8" t="s">
        <v>22307</v>
      </c>
      <c r="E26413" s="8" t="s">
        <v>1892</v>
      </c>
    </row>
    <row r="26414" spans="1:5" ht="15.75" x14ac:dyDescent="0.25">
      <c r="A26414" s="8">
        <f t="shared" si="397"/>
        <v>26413</v>
      </c>
      <c r="B26414" s="5" t="s">
        <v>23522</v>
      </c>
      <c r="C26414" s="6" t="s">
        <v>23523</v>
      </c>
      <c r="D26414" s="8" t="s">
        <v>22307</v>
      </c>
      <c r="E26414" s="8" t="s">
        <v>1892</v>
      </c>
    </row>
    <row r="26415" spans="1:5" ht="15.75" x14ac:dyDescent="0.25">
      <c r="A26415" s="8">
        <f t="shared" si="397"/>
        <v>26414</v>
      </c>
      <c r="B26415" s="5" t="s">
        <v>23524</v>
      </c>
      <c r="C26415" s="6" t="s">
        <v>23525</v>
      </c>
      <c r="D26415" s="8" t="s">
        <v>22307</v>
      </c>
      <c r="E26415" s="8" t="s">
        <v>1892</v>
      </c>
    </row>
    <row r="26416" spans="1:5" ht="15.75" x14ac:dyDescent="0.25">
      <c r="A26416" s="8">
        <f t="shared" si="397"/>
        <v>26415</v>
      </c>
      <c r="B26416" s="5" t="s">
        <v>23526</v>
      </c>
      <c r="C26416" s="6" t="s">
        <v>23527</v>
      </c>
      <c r="D26416" s="8" t="s">
        <v>22307</v>
      </c>
      <c r="E26416" s="8" t="s">
        <v>1892</v>
      </c>
    </row>
    <row r="26417" spans="1:5" ht="15.75" x14ac:dyDescent="0.25">
      <c r="A26417" s="8">
        <f t="shared" si="397"/>
        <v>26416</v>
      </c>
      <c r="B26417" s="5" t="s">
        <v>23528</v>
      </c>
      <c r="C26417" s="6" t="s">
        <v>23529</v>
      </c>
      <c r="D26417" s="8" t="s">
        <v>22307</v>
      </c>
      <c r="E26417" s="8" t="s">
        <v>1892</v>
      </c>
    </row>
    <row r="26418" spans="1:5" ht="15.75" x14ac:dyDescent="0.25">
      <c r="A26418" s="8">
        <f t="shared" si="397"/>
        <v>26417</v>
      </c>
      <c r="B26418" s="5" t="s">
        <v>23530</v>
      </c>
      <c r="C26418" s="6" t="s">
        <v>23531</v>
      </c>
      <c r="D26418" s="8" t="s">
        <v>22307</v>
      </c>
      <c r="E26418" s="8" t="s">
        <v>1892</v>
      </c>
    </row>
    <row r="26419" spans="1:5" ht="15.75" x14ac:dyDescent="0.25">
      <c r="A26419" s="8">
        <f t="shared" si="397"/>
        <v>26418</v>
      </c>
      <c r="B26419" s="5" t="s">
        <v>23532</v>
      </c>
      <c r="C26419" s="6" t="s">
        <v>23533</v>
      </c>
      <c r="D26419" s="8" t="s">
        <v>22307</v>
      </c>
      <c r="E26419" s="8" t="s">
        <v>1892</v>
      </c>
    </row>
    <row r="26420" spans="1:5" ht="15.75" x14ac:dyDescent="0.25">
      <c r="A26420" s="8">
        <f t="shared" si="397"/>
        <v>26419</v>
      </c>
      <c r="B26420" s="5" t="s">
        <v>23534</v>
      </c>
      <c r="C26420" s="6" t="s">
        <v>23535</v>
      </c>
      <c r="D26420" s="8" t="s">
        <v>22307</v>
      </c>
      <c r="E26420" s="8" t="s">
        <v>1892</v>
      </c>
    </row>
    <row r="26421" spans="1:5" ht="15.75" x14ac:dyDescent="0.25">
      <c r="A26421" s="8">
        <f t="shared" si="397"/>
        <v>26420</v>
      </c>
      <c r="B26421" s="5" t="s">
        <v>23536</v>
      </c>
      <c r="C26421" s="6" t="s">
        <v>23537</v>
      </c>
      <c r="D26421" s="8" t="s">
        <v>22307</v>
      </c>
      <c r="E26421" s="8" t="s">
        <v>1892</v>
      </c>
    </row>
    <row r="26422" spans="1:5" ht="15.75" x14ac:dyDescent="0.25">
      <c r="A26422" s="8">
        <f t="shared" si="397"/>
        <v>26421</v>
      </c>
      <c r="B26422" s="5" t="s">
        <v>23538</v>
      </c>
      <c r="C26422" s="6" t="s">
        <v>23539</v>
      </c>
      <c r="D26422" s="8" t="s">
        <v>22307</v>
      </c>
      <c r="E26422" s="8" t="s">
        <v>1892</v>
      </c>
    </row>
    <row r="26423" spans="1:5" ht="15.75" x14ac:dyDescent="0.25">
      <c r="A26423" s="8">
        <f t="shared" si="397"/>
        <v>26422</v>
      </c>
      <c r="B26423" s="5" t="s">
        <v>23540</v>
      </c>
      <c r="C26423" s="6" t="s">
        <v>23541</v>
      </c>
      <c r="D26423" s="8" t="s">
        <v>22307</v>
      </c>
      <c r="E26423" s="8" t="s">
        <v>1892</v>
      </c>
    </row>
    <row r="26424" spans="1:5" ht="15.75" x14ac:dyDescent="0.25">
      <c r="A26424" s="8">
        <f t="shared" si="397"/>
        <v>26423</v>
      </c>
      <c r="B26424" s="5" t="s">
        <v>23542</v>
      </c>
      <c r="C26424" s="6" t="s">
        <v>23543</v>
      </c>
      <c r="D26424" s="8" t="s">
        <v>22307</v>
      </c>
      <c r="E26424" s="8" t="s">
        <v>1892</v>
      </c>
    </row>
    <row r="26425" spans="1:5" ht="15.75" x14ac:dyDescent="0.25">
      <c r="A26425" s="8">
        <f t="shared" si="397"/>
        <v>26424</v>
      </c>
      <c r="B26425" s="5" t="s">
        <v>23544</v>
      </c>
      <c r="C26425" s="6" t="s">
        <v>23545</v>
      </c>
      <c r="D26425" s="8" t="s">
        <v>22307</v>
      </c>
      <c r="E26425" s="8" t="s">
        <v>1892</v>
      </c>
    </row>
    <row r="26426" spans="1:5" ht="15.75" x14ac:dyDescent="0.25">
      <c r="A26426" s="8">
        <f t="shared" si="397"/>
        <v>26425</v>
      </c>
      <c r="B26426" s="5" t="s">
        <v>23546</v>
      </c>
      <c r="C26426" s="6" t="s">
        <v>23547</v>
      </c>
      <c r="D26426" s="8" t="s">
        <v>22307</v>
      </c>
      <c r="E26426" s="8" t="s">
        <v>1892</v>
      </c>
    </row>
    <row r="26427" spans="1:5" ht="15.75" x14ac:dyDescent="0.25">
      <c r="A26427" s="8">
        <f t="shared" si="397"/>
        <v>26426</v>
      </c>
      <c r="B26427" s="5" t="s">
        <v>23548</v>
      </c>
      <c r="C26427" s="6" t="s">
        <v>23549</v>
      </c>
      <c r="D26427" s="8" t="s">
        <v>22307</v>
      </c>
      <c r="E26427" s="8" t="s">
        <v>1892</v>
      </c>
    </row>
    <row r="26428" spans="1:5" ht="15.75" x14ac:dyDescent="0.25">
      <c r="A26428" s="8">
        <f t="shared" si="397"/>
        <v>26427</v>
      </c>
      <c r="B26428" s="5" t="s">
        <v>23550</v>
      </c>
      <c r="C26428" s="6" t="s">
        <v>23551</v>
      </c>
      <c r="D26428" s="8" t="s">
        <v>22307</v>
      </c>
      <c r="E26428" s="8" t="s">
        <v>1892</v>
      </c>
    </row>
    <row r="26429" spans="1:5" ht="15.75" x14ac:dyDescent="0.25">
      <c r="A26429" s="8">
        <f t="shared" si="397"/>
        <v>26428</v>
      </c>
      <c r="B26429" s="5" t="s">
        <v>23552</v>
      </c>
      <c r="C26429" s="6" t="s">
        <v>23553</v>
      </c>
      <c r="D26429" s="8" t="s">
        <v>22307</v>
      </c>
      <c r="E26429" s="8" t="s">
        <v>1892</v>
      </c>
    </row>
    <row r="26430" spans="1:5" ht="15.75" x14ac:dyDescent="0.25">
      <c r="A26430" s="8">
        <f t="shared" si="397"/>
        <v>26429</v>
      </c>
      <c r="B26430" s="5" t="s">
        <v>23554</v>
      </c>
      <c r="C26430" s="6" t="s">
        <v>23555</v>
      </c>
      <c r="D26430" s="8" t="s">
        <v>22307</v>
      </c>
      <c r="E26430" s="8" t="s">
        <v>1892</v>
      </c>
    </row>
    <row r="26431" spans="1:5" ht="15.75" x14ac:dyDescent="0.25">
      <c r="A26431" s="8">
        <f t="shared" si="397"/>
        <v>26430</v>
      </c>
      <c r="B26431" s="5" t="s">
        <v>23556</v>
      </c>
      <c r="C26431" s="6" t="s">
        <v>23557</v>
      </c>
      <c r="D26431" s="8" t="s">
        <v>22307</v>
      </c>
      <c r="E26431" s="8" t="s">
        <v>1892</v>
      </c>
    </row>
    <row r="26432" spans="1:5" ht="15.75" x14ac:dyDescent="0.25">
      <c r="A26432" s="8">
        <f t="shared" si="397"/>
        <v>26431</v>
      </c>
      <c r="B26432" s="5" t="s">
        <v>23558</v>
      </c>
      <c r="C26432" s="6" t="s">
        <v>23559</v>
      </c>
      <c r="D26432" s="8" t="s">
        <v>22307</v>
      </c>
      <c r="E26432" s="8" t="s">
        <v>1892</v>
      </c>
    </row>
    <row r="26433" spans="1:5" ht="15.75" x14ac:dyDescent="0.25">
      <c r="A26433" s="8">
        <f t="shared" si="397"/>
        <v>26432</v>
      </c>
      <c r="B26433" s="5" t="s">
        <v>23560</v>
      </c>
      <c r="C26433" s="6" t="s">
        <v>23561</v>
      </c>
      <c r="D26433" s="8" t="s">
        <v>22307</v>
      </c>
      <c r="E26433" s="8" t="s">
        <v>1892</v>
      </c>
    </row>
    <row r="26434" spans="1:5" ht="15.75" x14ac:dyDescent="0.25">
      <c r="A26434" s="8">
        <f t="shared" si="397"/>
        <v>26433</v>
      </c>
      <c r="B26434" s="5" t="s">
        <v>23562</v>
      </c>
      <c r="C26434" s="6" t="s">
        <v>23563</v>
      </c>
      <c r="D26434" s="8" t="s">
        <v>22307</v>
      </c>
      <c r="E26434" s="8" t="s">
        <v>1892</v>
      </c>
    </row>
    <row r="26435" spans="1:5" ht="15.75" x14ac:dyDescent="0.25">
      <c r="A26435" s="8">
        <f t="shared" si="397"/>
        <v>26434</v>
      </c>
      <c r="B26435" s="5" t="s">
        <v>23564</v>
      </c>
      <c r="C26435" s="6" t="s">
        <v>23565</v>
      </c>
      <c r="D26435" s="8" t="s">
        <v>22307</v>
      </c>
      <c r="E26435" s="8" t="s">
        <v>1892</v>
      </c>
    </row>
    <row r="26436" spans="1:5" ht="15.75" x14ac:dyDescent="0.25">
      <c r="A26436" s="8">
        <f t="shared" si="397"/>
        <v>26435</v>
      </c>
      <c r="B26436" s="5" t="s">
        <v>23566</v>
      </c>
      <c r="C26436" s="6" t="s">
        <v>23567</v>
      </c>
      <c r="D26436" s="8" t="s">
        <v>22307</v>
      </c>
      <c r="E26436" s="8" t="s">
        <v>1892</v>
      </c>
    </row>
    <row r="26437" spans="1:5" ht="15.75" x14ac:dyDescent="0.25">
      <c r="A26437" s="8">
        <f t="shared" si="397"/>
        <v>26436</v>
      </c>
      <c r="B26437" s="5" t="s">
        <v>23568</v>
      </c>
      <c r="C26437" s="6" t="s">
        <v>23569</v>
      </c>
      <c r="D26437" s="8" t="s">
        <v>22307</v>
      </c>
      <c r="E26437" s="8" t="s">
        <v>1892</v>
      </c>
    </row>
    <row r="26438" spans="1:5" ht="15.75" x14ac:dyDescent="0.25">
      <c r="A26438" s="8">
        <f t="shared" si="397"/>
        <v>26437</v>
      </c>
      <c r="B26438" s="5" t="s">
        <v>23570</v>
      </c>
      <c r="C26438" s="6" t="s">
        <v>23571</v>
      </c>
      <c r="D26438" s="8" t="s">
        <v>22307</v>
      </c>
      <c r="E26438" s="8" t="s">
        <v>1892</v>
      </c>
    </row>
    <row r="26439" spans="1:5" ht="15.75" x14ac:dyDescent="0.25">
      <c r="A26439" s="8">
        <f t="shared" si="397"/>
        <v>26438</v>
      </c>
      <c r="B26439" s="5" t="s">
        <v>23572</v>
      </c>
      <c r="C26439" s="6" t="s">
        <v>23573</v>
      </c>
      <c r="D26439" s="8" t="s">
        <v>22307</v>
      </c>
      <c r="E26439" s="8" t="s">
        <v>1892</v>
      </c>
    </row>
    <row r="26440" spans="1:5" ht="15.75" x14ac:dyDescent="0.25">
      <c r="A26440" s="8">
        <f t="shared" si="397"/>
        <v>26439</v>
      </c>
      <c r="B26440" s="5" t="s">
        <v>23574</v>
      </c>
      <c r="C26440" s="6" t="s">
        <v>23575</v>
      </c>
      <c r="D26440" s="8" t="s">
        <v>22307</v>
      </c>
      <c r="E26440" s="8" t="s">
        <v>1892</v>
      </c>
    </row>
    <row r="26441" spans="1:5" ht="15.75" x14ac:dyDescent="0.25">
      <c r="A26441" s="8">
        <f t="shared" si="397"/>
        <v>26440</v>
      </c>
      <c r="B26441" s="5" t="s">
        <v>23576</v>
      </c>
      <c r="C26441" s="6" t="s">
        <v>23577</v>
      </c>
      <c r="D26441" s="8" t="s">
        <v>22307</v>
      </c>
      <c r="E26441" s="8" t="s">
        <v>1892</v>
      </c>
    </row>
    <row r="26442" spans="1:5" ht="15.75" x14ac:dyDescent="0.25">
      <c r="A26442" s="8">
        <f t="shared" si="397"/>
        <v>26441</v>
      </c>
      <c r="B26442" s="5" t="s">
        <v>23578</v>
      </c>
      <c r="C26442" s="6" t="s">
        <v>23579</v>
      </c>
      <c r="D26442" s="8" t="s">
        <v>22307</v>
      </c>
      <c r="E26442" s="8" t="s">
        <v>1892</v>
      </c>
    </row>
    <row r="26443" spans="1:5" ht="15.75" x14ac:dyDescent="0.25">
      <c r="A26443" s="8">
        <f t="shared" si="397"/>
        <v>26442</v>
      </c>
      <c r="B26443" s="5" t="s">
        <v>23580</v>
      </c>
      <c r="C26443" s="6" t="s">
        <v>23581</v>
      </c>
      <c r="D26443" s="8" t="s">
        <v>22307</v>
      </c>
      <c r="E26443" s="8" t="s">
        <v>1892</v>
      </c>
    </row>
    <row r="26444" spans="1:5" ht="15.75" x14ac:dyDescent="0.25">
      <c r="A26444" s="8">
        <f t="shared" si="397"/>
        <v>26443</v>
      </c>
      <c r="B26444" s="5" t="s">
        <v>23582</v>
      </c>
      <c r="C26444" s="6" t="s">
        <v>23583</v>
      </c>
      <c r="D26444" s="8" t="s">
        <v>22307</v>
      </c>
      <c r="E26444" s="8" t="s">
        <v>1892</v>
      </c>
    </row>
    <row r="26445" spans="1:5" ht="15.75" x14ac:dyDescent="0.25">
      <c r="A26445" s="8">
        <f t="shared" si="397"/>
        <v>26444</v>
      </c>
      <c r="B26445" s="5" t="s">
        <v>23584</v>
      </c>
      <c r="C26445" s="6" t="s">
        <v>23585</v>
      </c>
      <c r="D26445" s="8" t="s">
        <v>22307</v>
      </c>
      <c r="E26445" s="8" t="s">
        <v>1892</v>
      </c>
    </row>
    <row r="26446" spans="1:5" ht="15.75" x14ac:dyDescent="0.25">
      <c r="A26446" s="8">
        <f t="shared" si="397"/>
        <v>26445</v>
      </c>
      <c r="B26446" s="5" t="s">
        <v>23586</v>
      </c>
      <c r="C26446" s="6" t="s">
        <v>23587</v>
      </c>
      <c r="D26446" s="8" t="s">
        <v>22307</v>
      </c>
      <c r="E26446" s="8" t="s">
        <v>1892</v>
      </c>
    </row>
    <row r="26447" spans="1:5" ht="15.75" x14ac:dyDescent="0.25">
      <c r="A26447" s="8">
        <f t="shared" si="397"/>
        <v>26446</v>
      </c>
      <c r="B26447" s="5" t="s">
        <v>23588</v>
      </c>
      <c r="C26447" s="6" t="s">
        <v>23589</v>
      </c>
      <c r="D26447" s="8" t="s">
        <v>22307</v>
      </c>
      <c r="E26447" s="8" t="s">
        <v>1892</v>
      </c>
    </row>
    <row r="26448" spans="1:5" ht="15.75" x14ac:dyDescent="0.25">
      <c r="A26448" s="8">
        <f t="shared" si="397"/>
        <v>26447</v>
      </c>
      <c r="B26448" s="5" t="s">
        <v>23590</v>
      </c>
      <c r="C26448" s="6" t="s">
        <v>23591</v>
      </c>
      <c r="D26448" s="8" t="s">
        <v>22307</v>
      </c>
      <c r="E26448" s="8" t="s">
        <v>1892</v>
      </c>
    </row>
    <row r="26449" spans="1:5" ht="15.75" x14ac:dyDescent="0.25">
      <c r="A26449" s="8">
        <f t="shared" si="397"/>
        <v>26448</v>
      </c>
      <c r="B26449" s="5" t="s">
        <v>23592</v>
      </c>
      <c r="C26449" s="6" t="s">
        <v>23593</v>
      </c>
      <c r="D26449" s="8" t="s">
        <v>22307</v>
      </c>
      <c r="E26449" s="8" t="s">
        <v>1892</v>
      </c>
    </row>
    <row r="26450" spans="1:5" ht="15.75" x14ac:dyDescent="0.25">
      <c r="A26450" s="8">
        <f t="shared" si="397"/>
        <v>26449</v>
      </c>
      <c r="B26450" s="5" t="s">
        <v>23594</v>
      </c>
      <c r="C26450" s="6" t="s">
        <v>23595</v>
      </c>
      <c r="D26450" s="8" t="s">
        <v>22307</v>
      </c>
      <c r="E26450" s="8" t="s">
        <v>1892</v>
      </c>
    </row>
    <row r="26451" spans="1:5" ht="15.75" x14ac:dyDescent="0.25">
      <c r="A26451" s="8">
        <f t="shared" si="397"/>
        <v>26450</v>
      </c>
      <c r="B26451" s="5" t="s">
        <v>23596</v>
      </c>
      <c r="C26451" s="6" t="s">
        <v>23597</v>
      </c>
      <c r="D26451" s="8" t="s">
        <v>22307</v>
      </c>
      <c r="E26451" s="8" t="s">
        <v>1892</v>
      </c>
    </row>
    <row r="26452" spans="1:5" ht="15.75" x14ac:dyDescent="0.25">
      <c r="A26452" s="8">
        <f t="shared" si="397"/>
        <v>26451</v>
      </c>
      <c r="B26452" s="5" t="s">
        <v>23598</v>
      </c>
      <c r="C26452" s="6" t="s">
        <v>23599</v>
      </c>
      <c r="D26452" s="8" t="s">
        <v>22307</v>
      </c>
      <c r="E26452" s="8" t="s">
        <v>1892</v>
      </c>
    </row>
    <row r="26453" spans="1:5" ht="15.75" x14ac:dyDescent="0.25">
      <c r="A26453" s="8">
        <f t="shared" si="397"/>
        <v>26452</v>
      </c>
      <c r="B26453" s="5" t="s">
        <v>23600</v>
      </c>
      <c r="C26453" s="6" t="s">
        <v>23601</v>
      </c>
      <c r="D26453" s="8" t="s">
        <v>22307</v>
      </c>
      <c r="E26453" s="8" t="s">
        <v>1892</v>
      </c>
    </row>
    <row r="26454" spans="1:5" ht="15.75" x14ac:dyDescent="0.25">
      <c r="A26454" s="8">
        <f t="shared" ref="A26454:A26517" si="398">1+A26453</f>
        <v>26453</v>
      </c>
      <c r="B26454" s="5" t="s">
        <v>23602</v>
      </c>
      <c r="C26454" s="6" t="s">
        <v>23603</v>
      </c>
      <c r="D26454" s="8" t="s">
        <v>22307</v>
      </c>
      <c r="E26454" s="8" t="s">
        <v>1892</v>
      </c>
    </row>
    <row r="26455" spans="1:5" ht="15.75" x14ac:dyDescent="0.25">
      <c r="A26455" s="8">
        <f t="shared" si="398"/>
        <v>26454</v>
      </c>
      <c r="B26455" s="5" t="s">
        <v>23604</v>
      </c>
      <c r="C26455" s="6" t="s">
        <v>23605</v>
      </c>
      <c r="D26455" s="8" t="s">
        <v>22307</v>
      </c>
      <c r="E26455" s="8" t="s">
        <v>1892</v>
      </c>
    </row>
    <row r="26456" spans="1:5" ht="15.75" x14ac:dyDescent="0.25">
      <c r="A26456" s="8">
        <f t="shared" si="398"/>
        <v>26455</v>
      </c>
      <c r="B26456" s="5" t="s">
        <v>23606</v>
      </c>
      <c r="C26456" s="6" t="s">
        <v>23607</v>
      </c>
      <c r="D26456" s="8" t="s">
        <v>22307</v>
      </c>
      <c r="E26456" s="8" t="s">
        <v>1892</v>
      </c>
    </row>
    <row r="26457" spans="1:5" ht="15.75" x14ac:dyDescent="0.25">
      <c r="A26457" s="8">
        <f t="shared" si="398"/>
        <v>26456</v>
      </c>
      <c r="B26457" s="5" t="s">
        <v>23608</v>
      </c>
      <c r="C26457" s="6" t="s">
        <v>23609</v>
      </c>
      <c r="D26457" s="8" t="s">
        <v>22307</v>
      </c>
      <c r="E26457" s="8" t="s">
        <v>1892</v>
      </c>
    </row>
    <row r="26458" spans="1:5" ht="15.75" x14ac:dyDescent="0.25">
      <c r="A26458" s="8">
        <f t="shared" si="398"/>
        <v>26457</v>
      </c>
      <c r="B26458" s="5" t="s">
        <v>23610</v>
      </c>
      <c r="C26458" s="6" t="s">
        <v>23611</v>
      </c>
      <c r="D26458" s="8" t="s">
        <v>22307</v>
      </c>
      <c r="E26458" s="8" t="s">
        <v>1892</v>
      </c>
    </row>
    <row r="26459" spans="1:5" ht="15.75" x14ac:dyDescent="0.25">
      <c r="A26459" s="8">
        <f t="shared" si="398"/>
        <v>26458</v>
      </c>
      <c r="B26459" s="5" t="s">
        <v>23612</v>
      </c>
      <c r="C26459" s="6" t="s">
        <v>23613</v>
      </c>
      <c r="D26459" s="8" t="s">
        <v>22307</v>
      </c>
      <c r="E26459" s="8" t="s">
        <v>1892</v>
      </c>
    </row>
    <row r="26460" spans="1:5" ht="15.75" x14ac:dyDescent="0.25">
      <c r="A26460" s="8">
        <f t="shared" si="398"/>
        <v>26459</v>
      </c>
      <c r="B26460" s="5" t="s">
        <v>23614</v>
      </c>
      <c r="C26460" s="6" t="s">
        <v>23615</v>
      </c>
      <c r="D26460" s="8" t="s">
        <v>22307</v>
      </c>
      <c r="E26460" s="8" t="s">
        <v>1892</v>
      </c>
    </row>
    <row r="26461" spans="1:5" ht="15.75" x14ac:dyDescent="0.25">
      <c r="A26461" s="8">
        <f t="shared" si="398"/>
        <v>26460</v>
      </c>
      <c r="B26461" s="5" t="s">
        <v>23616</v>
      </c>
      <c r="C26461" s="6" t="s">
        <v>23617</v>
      </c>
      <c r="D26461" s="8" t="s">
        <v>22307</v>
      </c>
      <c r="E26461" s="8" t="s">
        <v>1892</v>
      </c>
    </row>
    <row r="26462" spans="1:5" ht="15.75" x14ac:dyDescent="0.25">
      <c r="A26462" s="8">
        <f t="shared" si="398"/>
        <v>26461</v>
      </c>
      <c r="B26462" s="5" t="s">
        <v>23618</v>
      </c>
      <c r="C26462" s="6" t="s">
        <v>23619</v>
      </c>
      <c r="D26462" s="8" t="s">
        <v>22307</v>
      </c>
      <c r="E26462" s="8" t="s">
        <v>1892</v>
      </c>
    </row>
    <row r="26463" spans="1:5" ht="15.75" x14ac:dyDescent="0.25">
      <c r="A26463" s="8">
        <f t="shared" si="398"/>
        <v>26462</v>
      </c>
      <c r="B26463" s="5" t="s">
        <v>23620</v>
      </c>
      <c r="C26463" s="6" t="s">
        <v>23621</v>
      </c>
      <c r="D26463" s="8" t="s">
        <v>22307</v>
      </c>
      <c r="E26463" s="8" t="s">
        <v>1892</v>
      </c>
    </row>
    <row r="26464" spans="1:5" ht="15.75" x14ac:dyDescent="0.25">
      <c r="A26464" s="8">
        <f t="shared" si="398"/>
        <v>26463</v>
      </c>
      <c r="B26464" s="5" t="s">
        <v>23622</v>
      </c>
      <c r="C26464" s="6" t="s">
        <v>23623</v>
      </c>
      <c r="D26464" s="8" t="s">
        <v>22307</v>
      </c>
      <c r="E26464" s="8" t="s">
        <v>1892</v>
      </c>
    </row>
    <row r="26465" spans="1:5" ht="15.75" x14ac:dyDescent="0.25">
      <c r="A26465" s="8">
        <f t="shared" si="398"/>
        <v>26464</v>
      </c>
      <c r="B26465" s="5" t="s">
        <v>23624</v>
      </c>
      <c r="C26465" s="6" t="s">
        <v>23625</v>
      </c>
      <c r="D26465" s="8" t="s">
        <v>22307</v>
      </c>
      <c r="E26465" s="8" t="s">
        <v>1892</v>
      </c>
    </row>
    <row r="26466" spans="1:5" ht="15.75" x14ac:dyDescent="0.25">
      <c r="A26466" s="8">
        <f t="shared" si="398"/>
        <v>26465</v>
      </c>
      <c r="B26466" s="5" t="s">
        <v>23626</v>
      </c>
      <c r="C26466" s="6" t="s">
        <v>23627</v>
      </c>
      <c r="D26466" s="8" t="s">
        <v>22307</v>
      </c>
      <c r="E26466" s="8" t="s">
        <v>1892</v>
      </c>
    </row>
    <row r="26467" spans="1:5" ht="15.75" x14ac:dyDescent="0.25">
      <c r="A26467" s="8">
        <f t="shared" si="398"/>
        <v>26466</v>
      </c>
      <c r="B26467" s="5" t="s">
        <v>23628</v>
      </c>
      <c r="C26467" s="6" t="s">
        <v>23629</v>
      </c>
      <c r="D26467" s="8" t="s">
        <v>22307</v>
      </c>
      <c r="E26467" s="8" t="s">
        <v>1892</v>
      </c>
    </row>
    <row r="26468" spans="1:5" ht="15.75" x14ac:dyDescent="0.25">
      <c r="A26468" s="8">
        <f t="shared" si="398"/>
        <v>26467</v>
      </c>
      <c r="B26468" s="5" t="s">
        <v>23630</v>
      </c>
      <c r="C26468" s="6" t="s">
        <v>23631</v>
      </c>
      <c r="D26468" s="8" t="s">
        <v>22307</v>
      </c>
      <c r="E26468" s="8" t="s">
        <v>1892</v>
      </c>
    </row>
    <row r="26469" spans="1:5" ht="15.75" x14ac:dyDescent="0.25">
      <c r="A26469" s="8">
        <f t="shared" si="398"/>
        <v>26468</v>
      </c>
      <c r="B26469" s="5" t="s">
        <v>23632</v>
      </c>
      <c r="C26469" s="6" t="s">
        <v>23633</v>
      </c>
      <c r="D26469" s="8" t="s">
        <v>22307</v>
      </c>
      <c r="E26469" s="8" t="s">
        <v>1892</v>
      </c>
    </row>
    <row r="26470" spans="1:5" ht="15.75" x14ac:dyDescent="0.25">
      <c r="A26470" s="8">
        <f t="shared" si="398"/>
        <v>26469</v>
      </c>
      <c r="B26470" s="5" t="s">
        <v>23634</v>
      </c>
      <c r="C26470" s="6" t="s">
        <v>23635</v>
      </c>
      <c r="D26470" s="8" t="s">
        <v>22307</v>
      </c>
      <c r="E26470" s="8" t="s">
        <v>1892</v>
      </c>
    </row>
    <row r="26471" spans="1:5" ht="15.75" x14ac:dyDescent="0.25">
      <c r="A26471" s="8">
        <f t="shared" si="398"/>
        <v>26470</v>
      </c>
      <c r="B26471" s="5" t="s">
        <v>23636</v>
      </c>
      <c r="C26471" s="6" t="s">
        <v>23637</v>
      </c>
      <c r="D26471" s="8" t="s">
        <v>22307</v>
      </c>
      <c r="E26471" s="8" t="s">
        <v>1892</v>
      </c>
    </row>
    <row r="26472" spans="1:5" ht="15.75" x14ac:dyDescent="0.25">
      <c r="A26472" s="8">
        <f t="shared" si="398"/>
        <v>26471</v>
      </c>
      <c r="B26472" s="5" t="s">
        <v>23638</v>
      </c>
      <c r="C26472" s="6" t="s">
        <v>23639</v>
      </c>
      <c r="D26472" s="8" t="s">
        <v>22307</v>
      </c>
      <c r="E26472" s="8" t="s">
        <v>1892</v>
      </c>
    </row>
    <row r="26473" spans="1:5" ht="15.75" x14ac:dyDescent="0.25">
      <c r="A26473" s="8">
        <f t="shared" si="398"/>
        <v>26472</v>
      </c>
      <c r="B26473" s="5" t="s">
        <v>23640</v>
      </c>
      <c r="C26473" s="6" t="s">
        <v>23641</v>
      </c>
      <c r="D26473" s="8" t="s">
        <v>22307</v>
      </c>
      <c r="E26473" s="8" t="s">
        <v>1892</v>
      </c>
    </row>
    <row r="26474" spans="1:5" ht="15.75" x14ac:dyDescent="0.25">
      <c r="A26474" s="8">
        <f t="shared" si="398"/>
        <v>26473</v>
      </c>
      <c r="B26474" s="5" t="s">
        <v>23642</v>
      </c>
      <c r="C26474" s="6" t="s">
        <v>23643</v>
      </c>
      <c r="D26474" s="8" t="s">
        <v>22307</v>
      </c>
      <c r="E26474" s="8" t="s">
        <v>1892</v>
      </c>
    </row>
    <row r="26475" spans="1:5" ht="15.75" x14ac:dyDescent="0.25">
      <c r="A26475" s="8">
        <f t="shared" si="398"/>
        <v>26474</v>
      </c>
      <c r="B26475" s="5" t="s">
        <v>23644</v>
      </c>
      <c r="C26475" s="6" t="s">
        <v>23645</v>
      </c>
      <c r="D26475" s="8" t="s">
        <v>22307</v>
      </c>
      <c r="E26475" s="8" t="s">
        <v>1892</v>
      </c>
    </row>
    <row r="26476" spans="1:5" ht="15.75" x14ac:dyDescent="0.25">
      <c r="A26476" s="8">
        <f t="shared" si="398"/>
        <v>26475</v>
      </c>
      <c r="B26476" s="5" t="s">
        <v>23646</v>
      </c>
      <c r="C26476" s="6" t="s">
        <v>23647</v>
      </c>
      <c r="D26476" s="8" t="s">
        <v>22307</v>
      </c>
      <c r="E26476" s="8" t="s">
        <v>1892</v>
      </c>
    </row>
    <row r="26477" spans="1:5" ht="15.75" x14ac:dyDescent="0.25">
      <c r="A26477" s="8">
        <f t="shared" si="398"/>
        <v>26476</v>
      </c>
      <c r="B26477" s="5" t="s">
        <v>23648</v>
      </c>
      <c r="C26477" s="6" t="s">
        <v>23649</v>
      </c>
      <c r="D26477" s="8" t="s">
        <v>22307</v>
      </c>
      <c r="E26477" s="8" t="s">
        <v>1892</v>
      </c>
    </row>
    <row r="26478" spans="1:5" ht="15.75" x14ac:dyDescent="0.25">
      <c r="A26478" s="8">
        <f t="shared" si="398"/>
        <v>26477</v>
      </c>
      <c r="B26478" s="5" t="s">
        <v>23650</v>
      </c>
      <c r="C26478" s="6" t="s">
        <v>23651</v>
      </c>
      <c r="D26478" s="8" t="s">
        <v>22307</v>
      </c>
      <c r="E26478" s="8" t="s">
        <v>1892</v>
      </c>
    </row>
    <row r="26479" spans="1:5" ht="15.75" x14ac:dyDescent="0.25">
      <c r="A26479" s="8">
        <f t="shared" si="398"/>
        <v>26478</v>
      </c>
      <c r="B26479" s="5" t="s">
        <v>23652</v>
      </c>
      <c r="C26479" s="6" t="s">
        <v>23653</v>
      </c>
      <c r="D26479" s="8" t="s">
        <v>22307</v>
      </c>
      <c r="E26479" s="8" t="s">
        <v>1892</v>
      </c>
    </row>
    <row r="26480" spans="1:5" ht="15.75" x14ac:dyDescent="0.25">
      <c r="A26480" s="8">
        <f t="shared" si="398"/>
        <v>26479</v>
      </c>
      <c r="B26480" s="5" t="s">
        <v>23654</v>
      </c>
      <c r="C26480" s="6" t="s">
        <v>23655</v>
      </c>
      <c r="D26480" s="8" t="s">
        <v>22307</v>
      </c>
      <c r="E26480" s="8" t="s">
        <v>1892</v>
      </c>
    </row>
    <row r="26481" spans="1:5" ht="15.75" x14ac:dyDescent="0.25">
      <c r="A26481" s="8">
        <f t="shared" si="398"/>
        <v>26480</v>
      </c>
      <c r="B26481" s="5" t="s">
        <v>23656</v>
      </c>
      <c r="C26481" s="6" t="s">
        <v>23657</v>
      </c>
      <c r="D26481" s="8" t="s">
        <v>22307</v>
      </c>
      <c r="E26481" s="8" t="s">
        <v>1892</v>
      </c>
    </row>
    <row r="26482" spans="1:5" ht="15.75" x14ac:dyDescent="0.25">
      <c r="A26482" s="8">
        <f t="shared" si="398"/>
        <v>26481</v>
      </c>
      <c r="B26482" s="5" t="s">
        <v>23658</v>
      </c>
      <c r="C26482" s="6" t="s">
        <v>23659</v>
      </c>
      <c r="D26482" s="8" t="s">
        <v>22307</v>
      </c>
      <c r="E26482" s="8" t="s">
        <v>1892</v>
      </c>
    </row>
    <row r="26483" spans="1:5" ht="15.75" x14ac:dyDescent="0.25">
      <c r="A26483" s="8">
        <f t="shared" si="398"/>
        <v>26482</v>
      </c>
      <c r="B26483" s="5" t="s">
        <v>23660</v>
      </c>
      <c r="C26483" s="6" t="s">
        <v>23661</v>
      </c>
      <c r="D26483" s="8" t="s">
        <v>22307</v>
      </c>
      <c r="E26483" s="8" t="s">
        <v>1892</v>
      </c>
    </row>
    <row r="26484" spans="1:5" ht="15.75" x14ac:dyDescent="0.25">
      <c r="A26484" s="8">
        <f t="shared" si="398"/>
        <v>26483</v>
      </c>
      <c r="B26484" s="5" t="s">
        <v>23662</v>
      </c>
      <c r="C26484" s="6" t="s">
        <v>23663</v>
      </c>
      <c r="D26484" s="8" t="s">
        <v>22307</v>
      </c>
      <c r="E26484" s="8" t="s">
        <v>1892</v>
      </c>
    </row>
    <row r="26485" spans="1:5" ht="15.75" x14ac:dyDescent="0.25">
      <c r="A26485" s="8">
        <f t="shared" si="398"/>
        <v>26484</v>
      </c>
      <c r="B26485" s="5" t="s">
        <v>23664</v>
      </c>
      <c r="C26485" s="6" t="s">
        <v>23665</v>
      </c>
      <c r="D26485" s="8" t="s">
        <v>22307</v>
      </c>
      <c r="E26485" s="8" t="s">
        <v>1892</v>
      </c>
    </row>
    <row r="26486" spans="1:5" ht="15.75" x14ac:dyDescent="0.25">
      <c r="A26486" s="8">
        <f t="shared" si="398"/>
        <v>26485</v>
      </c>
      <c r="B26486" s="5" t="s">
        <v>23666</v>
      </c>
      <c r="C26486" s="6" t="s">
        <v>23667</v>
      </c>
      <c r="D26486" s="8" t="s">
        <v>22307</v>
      </c>
      <c r="E26486" s="8" t="s">
        <v>1892</v>
      </c>
    </row>
    <row r="26487" spans="1:5" ht="15.75" x14ac:dyDescent="0.25">
      <c r="A26487" s="8">
        <f t="shared" si="398"/>
        <v>26486</v>
      </c>
      <c r="B26487" s="5" t="s">
        <v>23668</v>
      </c>
      <c r="C26487" s="6" t="s">
        <v>23669</v>
      </c>
      <c r="D26487" s="8" t="s">
        <v>22307</v>
      </c>
      <c r="E26487" s="8" t="s">
        <v>1892</v>
      </c>
    </row>
    <row r="26488" spans="1:5" ht="15.75" x14ac:dyDescent="0.25">
      <c r="A26488" s="8">
        <f t="shared" si="398"/>
        <v>26487</v>
      </c>
      <c r="B26488" s="5" t="s">
        <v>23670</v>
      </c>
      <c r="C26488" s="6" t="s">
        <v>23671</v>
      </c>
      <c r="D26488" s="8" t="s">
        <v>22307</v>
      </c>
      <c r="E26488" s="8" t="s">
        <v>1892</v>
      </c>
    </row>
    <row r="26489" spans="1:5" ht="15.75" x14ac:dyDescent="0.25">
      <c r="A26489" s="8">
        <f t="shared" si="398"/>
        <v>26488</v>
      </c>
      <c r="B26489" s="5" t="s">
        <v>23672</v>
      </c>
      <c r="C26489" s="6" t="s">
        <v>23673</v>
      </c>
      <c r="D26489" s="8" t="s">
        <v>22307</v>
      </c>
      <c r="E26489" s="8" t="s">
        <v>1892</v>
      </c>
    </row>
    <row r="26490" spans="1:5" ht="15.75" x14ac:dyDescent="0.25">
      <c r="A26490" s="8">
        <f t="shared" si="398"/>
        <v>26489</v>
      </c>
      <c r="B26490" s="5" t="s">
        <v>23674</v>
      </c>
      <c r="C26490" s="6" t="s">
        <v>23675</v>
      </c>
      <c r="D26490" s="8" t="s">
        <v>22307</v>
      </c>
      <c r="E26490" s="8" t="s">
        <v>1892</v>
      </c>
    </row>
    <row r="26491" spans="1:5" ht="15.75" x14ac:dyDescent="0.25">
      <c r="A26491" s="8">
        <f t="shared" si="398"/>
        <v>26490</v>
      </c>
      <c r="B26491" s="5" t="s">
        <v>23676</v>
      </c>
      <c r="C26491" s="6" t="s">
        <v>23677</v>
      </c>
      <c r="D26491" s="8" t="s">
        <v>22307</v>
      </c>
      <c r="E26491" s="8" t="s">
        <v>1892</v>
      </c>
    </row>
    <row r="26492" spans="1:5" ht="15.75" x14ac:dyDescent="0.25">
      <c r="A26492" s="8">
        <f t="shared" si="398"/>
        <v>26491</v>
      </c>
      <c r="B26492" s="5" t="s">
        <v>23678</v>
      </c>
      <c r="C26492" s="6" t="s">
        <v>23679</v>
      </c>
      <c r="D26492" s="8" t="s">
        <v>22307</v>
      </c>
      <c r="E26492" s="8" t="s">
        <v>1892</v>
      </c>
    </row>
    <row r="26493" spans="1:5" ht="15.75" x14ac:dyDescent="0.25">
      <c r="A26493" s="8">
        <f t="shared" si="398"/>
        <v>26492</v>
      </c>
      <c r="B26493" s="5" t="s">
        <v>23680</v>
      </c>
      <c r="C26493" s="6" t="s">
        <v>23681</v>
      </c>
      <c r="D26493" s="8" t="s">
        <v>22307</v>
      </c>
      <c r="E26493" s="8" t="s">
        <v>1892</v>
      </c>
    </row>
    <row r="26494" spans="1:5" ht="15.75" x14ac:dyDescent="0.25">
      <c r="A26494" s="8">
        <f t="shared" si="398"/>
        <v>26493</v>
      </c>
      <c r="B26494" s="5" t="s">
        <v>23682</v>
      </c>
      <c r="C26494" s="6" t="s">
        <v>23683</v>
      </c>
      <c r="D26494" s="8" t="s">
        <v>22307</v>
      </c>
      <c r="E26494" s="8" t="s">
        <v>1892</v>
      </c>
    </row>
    <row r="26495" spans="1:5" ht="15.75" x14ac:dyDescent="0.25">
      <c r="A26495" s="8">
        <f t="shared" si="398"/>
        <v>26494</v>
      </c>
      <c r="B26495" s="5" t="s">
        <v>23684</v>
      </c>
      <c r="C26495" s="6" t="s">
        <v>23685</v>
      </c>
      <c r="D26495" s="8" t="s">
        <v>22307</v>
      </c>
      <c r="E26495" s="8" t="s">
        <v>1892</v>
      </c>
    </row>
    <row r="26496" spans="1:5" ht="15.75" x14ac:dyDescent="0.25">
      <c r="A26496" s="8">
        <f t="shared" si="398"/>
        <v>26495</v>
      </c>
      <c r="B26496" s="5" t="s">
        <v>23686</v>
      </c>
      <c r="C26496" s="6" t="s">
        <v>23687</v>
      </c>
      <c r="D26496" s="8" t="s">
        <v>22307</v>
      </c>
      <c r="E26496" s="8" t="s">
        <v>1892</v>
      </c>
    </row>
    <row r="26497" spans="1:5" ht="15.75" x14ac:dyDescent="0.25">
      <c r="A26497" s="8">
        <f t="shared" si="398"/>
        <v>26496</v>
      </c>
      <c r="B26497" s="5" t="s">
        <v>23688</v>
      </c>
      <c r="C26497" s="6" t="s">
        <v>23689</v>
      </c>
      <c r="D26497" s="8" t="s">
        <v>22307</v>
      </c>
      <c r="E26497" s="8" t="s">
        <v>1892</v>
      </c>
    </row>
    <row r="26498" spans="1:5" ht="15.75" x14ac:dyDescent="0.25">
      <c r="A26498" s="8">
        <f t="shared" si="398"/>
        <v>26497</v>
      </c>
      <c r="B26498" s="5" t="s">
        <v>23690</v>
      </c>
      <c r="C26498" s="6" t="s">
        <v>23691</v>
      </c>
      <c r="D26498" s="8" t="s">
        <v>22307</v>
      </c>
      <c r="E26498" s="8" t="s">
        <v>1892</v>
      </c>
    </row>
    <row r="26499" spans="1:5" ht="15.75" x14ac:dyDescent="0.25">
      <c r="A26499" s="8">
        <f t="shared" si="398"/>
        <v>26498</v>
      </c>
      <c r="B26499" s="5" t="s">
        <v>23692</v>
      </c>
      <c r="C26499" s="6" t="s">
        <v>23693</v>
      </c>
      <c r="D26499" s="8" t="s">
        <v>22307</v>
      </c>
      <c r="E26499" s="8" t="s">
        <v>1892</v>
      </c>
    </row>
    <row r="26500" spans="1:5" ht="15.75" x14ac:dyDescent="0.25">
      <c r="A26500" s="8">
        <f t="shared" si="398"/>
        <v>26499</v>
      </c>
      <c r="B26500" s="5" t="s">
        <v>23694</v>
      </c>
      <c r="C26500" s="6" t="s">
        <v>23695</v>
      </c>
      <c r="D26500" s="8" t="s">
        <v>22307</v>
      </c>
      <c r="E26500" s="8" t="s">
        <v>1892</v>
      </c>
    </row>
    <row r="26501" spans="1:5" ht="15.75" x14ac:dyDescent="0.25">
      <c r="A26501" s="8">
        <f t="shared" si="398"/>
        <v>26500</v>
      </c>
      <c r="B26501" s="5" t="s">
        <v>23696</v>
      </c>
      <c r="C26501" s="6" t="s">
        <v>23697</v>
      </c>
      <c r="D26501" s="8" t="s">
        <v>22307</v>
      </c>
      <c r="E26501" s="8" t="s">
        <v>1892</v>
      </c>
    </row>
    <row r="26502" spans="1:5" ht="15.75" x14ac:dyDescent="0.25">
      <c r="A26502" s="8">
        <f t="shared" si="398"/>
        <v>26501</v>
      </c>
      <c r="B26502" s="5" t="s">
        <v>23698</v>
      </c>
      <c r="C26502" s="6" t="s">
        <v>23699</v>
      </c>
      <c r="D26502" s="8" t="s">
        <v>22307</v>
      </c>
      <c r="E26502" s="8" t="s">
        <v>1892</v>
      </c>
    </row>
    <row r="26503" spans="1:5" ht="15.75" x14ac:dyDescent="0.25">
      <c r="A26503" s="8">
        <f t="shared" si="398"/>
        <v>26502</v>
      </c>
      <c r="B26503" s="5" t="s">
        <v>23700</v>
      </c>
      <c r="C26503" s="6" t="s">
        <v>23701</v>
      </c>
      <c r="D26503" s="8" t="s">
        <v>22307</v>
      </c>
      <c r="E26503" s="8" t="s">
        <v>1892</v>
      </c>
    </row>
    <row r="26504" spans="1:5" ht="15.75" x14ac:dyDescent="0.25">
      <c r="A26504" s="8">
        <f t="shared" si="398"/>
        <v>26503</v>
      </c>
      <c r="B26504" s="5" t="s">
        <v>23702</v>
      </c>
      <c r="C26504" s="6" t="s">
        <v>23703</v>
      </c>
      <c r="D26504" s="8" t="s">
        <v>22307</v>
      </c>
      <c r="E26504" s="8" t="s">
        <v>1892</v>
      </c>
    </row>
    <row r="26505" spans="1:5" ht="15.75" x14ac:dyDescent="0.25">
      <c r="A26505" s="8">
        <f t="shared" si="398"/>
        <v>26504</v>
      </c>
      <c r="B26505" s="5" t="s">
        <v>23704</v>
      </c>
      <c r="C26505" s="6" t="s">
        <v>23705</v>
      </c>
      <c r="D26505" s="8" t="s">
        <v>22307</v>
      </c>
      <c r="E26505" s="8" t="s">
        <v>1892</v>
      </c>
    </row>
    <row r="26506" spans="1:5" ht="15.75" x14ac:dyDescent="0.25">
      <c r="A26506" s="8">
        <f t="shared" si="398"/>
        <v>26505</v>
      </c>
      <c r="B26506" s="5" t="s">
        <v>23706</v>
      </c>
      <c r="C26506" s="6" t="s">
        <v>23707</v>
      </c>
      <c r="D26506" s="8" t="s">
        <v>22307</v>
      </c>
      <c r="E26506" s="8" t="s">
        <v>1892</v>
      </c>
    </row>
    <row r="26507" spans="1:5" ht="15.75" x14ac:dyDescent="0.25">
      <c r="A26507" s="8">
        <f t="shared" si="398"/>
        <v>26506</v>
      </c>
      <c r="B26507" s="5" t="s">
        <v>23708</v>
      </c>
      <c r="C26507" s="6" t="s">
        <v>23709</v>
      </c>
      <c r="D26507" s="8" t="s">
        <v>22307</v>
      </c>
      <c r="E26507" s="8" t="s">
        <v>1892</v>
      </c>
    </row>
    <row r="26508" spans="1:5" ht="15.75" x14ac:dyDescent="0.25">
      <c r="A26508" s="8">
        <f t="shared" si="398"/>
        <v>26507</v>
      </c>
      <c r="B26508" s="5" t="s">
        <v>23710</v>
      </c>
      <c r="C26508" s="6" t="s">
        <v>23711</v>
      </c>
      <c r="D26508" s="8" t="s">
        <v>22307</v>
      </c>
      <c r="E26508" s="8" t="s">
        <v>1892</v>
      </c>
    </row>
    <row r="26509" spans="1:5" ht="15.75" x14ac:dyDescent="0.25">
      <c r="A26509" s="8">
        <f t="shared" si="398"/>
        <v>26508</v>
      </c>
      <c r="B26509" s="5" t="s">
        <v>23712</v>
      </c>
      <c r="C26509" s="6" t="s">
        <v>23713</v>
      </c>
      <c r="D26509" s="8" t="s">
        <v>22307</v>
      </c>
      <c r="E26509" s="8" t="s">
        <v>1892</v>
      </c>
    </row>
    <row r="26510" spans="1:5" ht="15.75" x14ac:dyDescent="0.25">
      <c r="A26510" s="8">
        <f t="shared" si="398"/>
        <v>26509</v>
      </c>
      <c r="B26510" s="5" t="s">
        <v>23714</v>
      </c>
      <c r="C26510" s="6" t="s">
        <v>23715</v>
      </c>
      <c r="D26510" s="8" t="s">
        <v>22307</v>
      </c>
      <c r="E26510" s="8" t="s">
        <v>1892</v>
      </c>
    </row>
    <row r="26511" spans="1:5" ht="15.75" x14ac:dyDescent="0.25">
      <c r="A26511" s="8">
        <f t="shared" si="398"/>
        <v>26510</v>
      </c>
      <c r="B26511" s="5" t="s">
        <v>23716</v>
      </c>
      <c r="C26511" s="6" t="s">
        <v>23717</v>
      </c>
      <c r="D26511" s="8" t="s">
        <v>22307</v>
      </c>
      <c r="E26511" s="8" t="s">
        <v>1892</v>
      </c>
    </row>
    <row r="26512" spans="1:5" ht="15.75" x14ac:dyDescent="0.25">
      <c r="A26512" s="8">
        <f t="shared" si="398"/>
        <v>26511</v>
      </c>
      <c r="B26512" s="5" t="s">
        <v>23718</v>
      </c>
      <c r="C26512" s="6" t="s">
        <v>23719</v>
      </c>
      <c r="D26512" s="8" t="s">
        <v>22307</v>
      </c>
      <c r="E26512" s="8" t="s">
        <v>1892</v>
      </c>
    </row>
    <row r="26513" spans="1:5" ht="15.75" x14ac:dyDescent="0.25">
      <c r="A26513" s="8">
        <f t="shared" si="398"/>
        <v>26512</v>
      </c>
      <c r="B26513" s="5" t="s">
        <v>23720</v>
      </c>
      <c r="C26513" s="6" t="s">
        <v>23721</v>
      </c>
      <c r="D26513" s="8" t="s">
        <v>22307</v>
      </c>
      <c r="E26513" s="8" t="s">
        <v>1892</v>
      </c>
    </row>
    <row r="26514" spans="1:5" ht="15.75" x14ac:dyDescent="0.25">
      <c r="A26514" s="8">
        <f t="shared" si="398"/>
        <v>26513</v>
      </c>
      <c r="B26514" s="5" t="s">
        <v>23722</v>
      </c>
      <c r="C26514" s="6" t="s">
        <v>23723</v>
      </c>
      <c r="D26514" s="8" t="s">
        <v>22307</v>
      </c>
      <c r="E26514" s="8" t="s">
        <v>1892</v>
      </c>
    </row>
    <row r="26515" spans="1:5" ht="15.75" x14ac:dyDescent="0.25">
      <c r="A26515" s="8">
        <f t="shared" si="398"/>
        <v>26514</v>
      </c>
      <c r="B26515" s="5" t="s">
        <v>23724</v>
      </c>
      <c r="C26515" s="6" t="s">
        <v>23725</v>
      </c>
      <c r="D26515" s="8" t="s">
        <v>22307</v>
      </c>
      <c r="E26515" s="8" t="s">
        <v>1892</v>
      </c>
    </row>
    <row r="26516" spans="1:5" ht="15.75" x14ac:dyDescent="0.25">
      <c r="A26516" s="8">
        <f t="shared" si="398"/>
        <v>26515</v>
      </c>
      <c r="B26516" s="5" t="s">
        <v>23726</v>
      </c>
      <c r="C26516" s="6" t="s">
        <v>23727</v>
      </c>
      <c r="D26516" s="8" t="s">
        <v>22307</v>
      </c>
      <c r="E26516" s="8" t="s">
        <v>1892</v>
      </c>
    </row>
    <row r="26517" spans="1:5" ht="15.75" x14ac:dyDescent="0.25">
      <c r="A26517" s="8">
        <f t="shared" si="398"/>
        <v>26516</v>
      </c>
      <c r="B26517" s="5" t="s">
        <v>23728</v>
      </c>
      <c r="C26517" s="6" t="s">
        <v>23729</v>
      </c>
      <c r="D26517" s="8" t="s">
        <v>22307</v>
      </c>
      <c r="E26517" s="8" t="s">
        <v>1892</v>
      </c>
    </row>
    <row r="26518" spans="1:5" ht="15.75" x14ac:dyDescent="0.25">
      <c r="A26518" s="8">
        <f t="shared" ref="A26518:A26581" si="399">1+A26517</f>
        <v>26517</v>
      </c>
      <c r="B26518" s="5" t="s">
        <v>23730</v>
      </c>
      <c r="C26518" s="6" t="s">
        <v>23731</v>
      </c>
      <c r="D26518" s="8" t="s">
        <v>22307</v>
      </c>
      <c r="E26518" s="8" t="s">
        <v>1892</v>
      </c>
    </row>
    <row r="26519" spans="1:5" ht="15.75" x14ac:dyDescent="0.25">
      <c r="A26519" s="8">
        <f t="shared" si="399"/>
        <v>26518</v>
      </c>
      <c r="B26519" s="5" t="s">
        <v>23732</v>
      </c>
      <c r="C26519" s="6" t="s">
        <v>23733</v>
      </c>
      <c r="D26519" s="8" t="s">
        <v>22307</v>
      </c>
      <c r="E26519" s="8" t="s">
        <v>1892</v>
      </c>
    </row>
    <row r="26520" spans="1:5" ht="15.75" x14ac:dyDescent="0.25">
      <c r="A26520" s="8">
        <f t="shared" si="399"/>
        <v>26519</v>
      </c>
      <c r="B26520" s="5" t="s">
        <v>23734</v>
      </c>
      <c r="C26520" s="6" t="s">
        <v>23735</v>
      </c>
      <c r="D26520" s="8" t="s">
        <v>22307</v>
      </c>
      <c r="E26520" s="8" t="s">
        <v>1892</v>
      </c>
    </row>
    <row r="26521" spans="1:5" ht="15.75" x14ac:dyDescent="0.25">
      <c r="A26521" s="8">
        <f t="shared" si="399"/>
        <v>26520</v>
      </c>
      <c r="B26521" s="5" t="s">
        <v>23736</v>
      </c>
      <c r="C26521" s="6" t="s">
        <v>23737</v>
      </c>
      <c r="D26521" s="8" t="s">
        <v>22307</v>
      </c>
      <c r="E26521" s="8" t="s">
        <v>1892</v>
      </c>
    </row>
    <row r="26522" spans="1:5" ht="15.75" x14ac:dyDescent="0.25">
      <c r="A26522" s="8">
        <f t="shared" si="399"/>
        <v>26521</v>
      </c>
      <c r="B26522" s="5" t="s">
        <v>23738</v>
      </c>
      <c r="C26522" s="6" t="s">
        <v>23739</v>
      </c>
      <c r="D26522" s="8" t="s">
        <v>22307</v>
      </c>
      <c r="E26522" s="8" t="s">
        <v>1892</v>
      </c>
    </row>
    <row r="26523" spans="1:5" ht="15.75" x14ac:dyDescent="0.25">
      <c r="A26523" s="8">
        <f t="shared" si="399"/>
        <v>26522</v>
      </c>
      <c r="B26523" s="5" t="s">
        <v>23740</v>
      </c>
      <c r="C26523" s="6" t="s">
        <v>23741</v>
      </c>
      <c r="D26523" s="8" t="s">
        <v>22307</v>
      </c>
      <c r="E26523" s="8" t="s">
        <v>1892</v>
      </c>
    </row>
    <row r="26524" spans="1:5" ht="15.75" x14ac:dyDescent="0.25">
      <c r="A26524" s="8">
        <f t="shared" si="399"/>
        <v>26523</v>
      </c>
      <c r="B26524" s="5" t="s">
        <v>23742</v>
      </c>
      <c r="C26524" s="6" t="s">
        <v>23743</v>
      </c>
      <c r="D26524" s="8" t="s">
        <v>22307</v>
      </c>
      <c r="E26524" s="8" t="s">
        <v>1892</v>
      </c>
    </row>
    <row r="26525" spans="1:5" ht="15.75" x14ac:dyDescent="0.25">
      <c r="A26525" s="8">
        <f t="shared" si="399"/>
        <v>26524</v>
      </c>
      <c r="B26525" s="5" t="s">
        <v>23744</v>
      </c>
      <c r="C26525" s="6" t="s">
        <v>23745</v>
      </c>
      <c r="D26525" s="8" t="s">
        <v>22307</v>
      </c>
      <c r="E26525" s="8" t="s">
        <v>1892</v>
      </c>
    </row>
    <row r="26526" spans="1:5" ht="15.75" x14ac:dyDescent="0.25">
      <c r="A26526" s="8">
        <f t="shared" si="399"/>
        <v>26525</v>
      </c>
      <c r="B26526" s="5" t="s">
        <v>23746</v>
      </c>
      <c r="C26526" s="6" t="s">
        <v>23747</v>
      </c>
      <c r="D26526" s="8" t="s">
        <v>22307</v>
      </c>
      <c r="E26526" s="8" t="s">
        <v>1892</v>
      </c>
    </row>
    <row r="26527" spans="1:5" ht="15.75" x14ac:dyDescent="0.25">
      <c r="A26527" s="8">
        <f t="shared" si="399"/>
        <v>26526</v>
      </c>
      <c r="B26527" s="5" t="s">
        <v>23748</v>
      </c>
      <c r="C26527" s="6" t="s">
        <v>23749</v>
      </c>
      <c r="D26527" s="8" t="s">
        <v>22307</v>
      </c>
      <c r="E26527" s="8" t="s">
        <v>1892</v>
      </c>
    </row>
    <row r="26528" spans="1:5" ht="15.75" x14ac:dyDescent="0.25">
      <c r="A26528" s="8">
        <f t="shared" si="399"/>
        <v>26527</v>
      </c>
      <c r="B26528" s="5" t="s">
        <v>23750</v>
      </c>
      <c r="C26528" s="6" t="s">
        <v>23751</v>
      </c>
      <c r="D26528" s="8" t="s">
        <v>22307</v>
      </c>
      <c r="E26528" s="8" t="s">
        <v>1892</v>
      </c>
    </row>
    <row r="26529" spans="1:5" ht="15.75" x14ac:dyDescent="0.25">
      <c r="A26529" s="8">
        <f t="shared" si="399"/>
        <v>26528</v>
      </c>
      <c r="B26529" s="5" t="s">
        <v>23752</v>
      </c>
      <c r="C26529" s="6" t="s">
        <v>23753</v>
      </c>
      <c r="D26529" s="8" t="s">
        <v>22307</v>
      </c>
      <c r="E26529" s="8" t="s">
        <v>1892</v>
      </c>
    </row>
    <row r="26530" spans="1:5" ht="15.75" x14ac:dyDescent="0.25">
      <c r="A26530" s="8">
        <f t="shared" si="399"/>
        <v>26529</v>
      </c>
      <c r="B26530" s="5" t="s">
        <v>23754</v>
      </c>
      <c r="C26530" s="6" t="s">
        <v>23755</v>
      </c>
      <c r="D26530" s="8" t="s">
        <v>22307</v>
      </c>
      <c r="E26530" s="8" t="s">
        <v>1892</v>
      </c>
    </row>
    <row r="26531" spans="1:5" ht="15.75" x14ac:dyDescent="0.25">
      <c r="A26531" s="8">
        <f t="shared" si="399"/>
        <v>26530</v>
      </c>
      <c r="B26531" s="5" t="s">
        <v>23756</v>
      </c>
      <c r="C26531" s="6" t="s">
        <v>23757</v>
      </c>
      <c r="D26531" s="8" t="s">
        <v>22307</v>
      </c>
      <c r="E26531" s="8" t="s">
        <v>1892</v>
      </c>
    </row>
    <row r="26532" spans="1:5" ht="15.75" x14ac:dyDescent="0.25">
      <c r="A26532" s="8">
        <f t="shared" si="399"/>
        <v>26531</v>
      </c>
      <c r="B26532" s="5" t="s">
        <v>23758</v>
      </c>
      <c r="C26532" s="6" t="s">
        <v>23759</v>
      </c>
      <c r="D26532" s="8" t="s">
        <v>22307</v>
      </c>
      <c r="E26532" s="8" t="s">
        <v>1892</v>
      </c>
    </row>
    <row r="26533" spans="1:5" ht="15.75" x14ac:dyDescent="0.25">
      <c r="A26533" s="8">
        <f t="shared" si="399"/>
        <v>26532</v>
      </c>
      <c r="B26533" s="5" t="s">
        <v>23760</v>
      </c>
      <c r="C26533" s="6" t="s">
        <v>23761</v>
      </c>
      <c r="D26533" s="8" t="s">
        <v>22307</v>
      </c>
      <c r="E26533" s="8" t="s">
        <v>1892</v>
      </c>
    </row>
    <row r="26534" spans="1:5" ht="15.75" x14ac:dyDescent="0.25">
      <c r="A26534" s="8">
        <f t="shared" si="399"/>
        <v>26533</v>
      </c>
      <c r="B26534" s="5" t="s">
        <v>23762</v>
      </c>
      <c r="C26534" s="6" t="s">
        <v>23763</v>
      </c>
      <c r="D26534" s="8" t="s">
        <v>22307</v>
      </c>
      <c r="E26534" s="8" t="s">
        <v>1892</v>
      </c>
    </row>
    <row r="26535" spans="1:5" ht="15.75" x14ac:dyDescent="0.25">
      <c r="A26535" s="8">
        <f t="shared" si="399"/>
        <v>26534</v>
      </c>
      <c r="B26535" s="5" t="s">
        <v>23764</v>
      </c>
      <c r="C26535" s="6" t="s">
        <v>23765</v>
      </c>
      <c r="D26535" s="8" t="s">
        <v>22307</v>
      </c>
      <c r="E26535" s="8" t="s">
        <v>1892</v>
      </c>
    </row>
    <row r="26536" spans="1:5" ht="15.75" x14ac:dyDescent="0.25">
      <c r="A26536" s="8">
        <f t="shared" si="399"/>
        <v>26535</v>
      </c>
      <c r="B26536" s="5" t="s">
        <v>23766</v>
      </c>
      <c r="C26536" s="6" t="s">
        <v>23767</v>
      </c>
      <c r="D26536" s="8" t="s">
        <v>22307</v>
      </c>
      <c r="E26536" s="8" t="s">
        <v>1892</v>
      </c>
    </row>
    <row r="26537" spans="1:5" ht="15.75" x14ac:dyDescent="0.25">
      <c r="A26537" s="8">
        <f t="shared" si="399"/>
        <v>26536</v>
      </c>
      <c r="B26537" s="5" t="s">
        <v>23768</v>
      </c>
      <c r="C26537" s="6" t="s">
        <v>23769</v>
      </c>
      <c r="D26537" s="8" t="s">
        <v>22307</v>
      </c>
      <c r="E26537" s="8" t="s">
        <v>1892</v>
      </c>
    </row>
    <row r="26538" spans="1:5" ht="15.75" x14ac:dyDescent="0.25">
      <c r="A26538" s="8">
        <f t="shared" si="399"/>
        <v>26537</v>
      </c>
      <c r="B26538" s="5" t="s">
        <v>23770</v>
      </c>
      <c r="C26538" s="6" t="s">
        <v>23771</v>
      </c>
      <c r="D26538" s="8" t="s">
        <v>22307</v>
      </c>
      <c r="E26538" s="8" t="s">
        <v>1892</v>
      </c>
    </row>
    <row r="26539" spans="1:5" ht="15.75" x14ac:dyDescent="0.25">
      <c r="A26539" s="8">
        <f t="shared" si="399"/>
        <v>26538</v>
      </c>
      <c r="B26539" s="5" t="s">
        <v>23772</v>
      </c>
      <c r="C26539" s="6" t="s">
        <v>23773</v>
      </c>
      <c r="D26539" s="8" t="s">
        <v>22307</v>
      </c>
      <c r="E26539" s="8" t="s">
        <v>1892</v>
      </c>
    </row>
    <row r="26540" spans="1:5" ht="15.75" x14ac:dyDescent="0.25">
      <c r="A26540" s="8">
        <f t="shared" si="399"/>
        <v>26539</v>
      </c>
      <c r="B26540" s="5" t="s">
        <v>23774</v>
      </c>
      <c r="C26540" s="6" t="s">
        <v>23775</v>
      </c>
      <c r="D26540" s="8" t="s">
        <v>22307</v>
      </c>
      <c r="E26540" s="8" t="s">
        <v>1892</v>
      </c>
    </row>
    <row r="26541" spans="1:5" ht="15.75" x14ac:dyDescent="0.25">
      <c r="A26541" s="8">
        <f t="shared" si="399"/>
        <v>26540</v>
      </c>
      <c r="B26541" s="5" t="s">
        <v>23776</v>
      </c>
      <c r="C26541" s="6" t="s">
        <v>23777</v>
      </c>
      <c r="D26541" s="8" t="s">
        <v>22307</v>
      </c>
      <c r="E26541" s="8" t="s">
        <v>1892</v>
      </c>
    </row>
    <row r="26542" spans="1:5" ht="15.75" x14ac:dyDescent="0.25">
      <c r="A26542" s="8">
        <f t="shared" si="399"/>
        <v>26541</v>
      </c>
      <c r="B26542" s="5" t="s">
        <v>23778</v>
      </c>
      <c r="C26542" s="6" t="s">
        <v>23779</v>
      </c>
      <c r="D26542" s="8" t="s">
        <v>22307</v>
      </c>
      <c r="E26542" s="8" t="s">
        <v>1892</v>
      </c>
    </row>
    <row r="26543" spans="1:5" ht="15.75" x14ac:dyDescent="0.25">
      <c r="A26543" s="8">
        <f t="shared" si="399"/>
        <v>26542</v>
      </c>
      <c r="B26543" s="5" t="s">
        <v>23780</v>
      </c>
      <c r="C26543" s="6" t="s">
        <v>23781</v>
      </c>
      <c r="D26543" s="8" t="s">
        <v>22307</v>
      </c>
      <c r="E26543" s="8" t="s">
        <v>1892</v>
      </c>
    </row>
    <row r="26544" spans="1:5" ht="15.75" x14ac:dyDescent="0.25">
      <c r="A26544" s="8">
        <f t="shared" si="399"/>
        <v>26543</v>
      </c>
      <c r="B26544" s="5" t="s">
        <v>23782</v>
      </c>
      <c r="C26544" s="6" t="s">
        <v>23783</v>
      </c>
      <c r="D26544" s="8" t="s">
        <v>22307</v>
      </c>
      <c r="E26544" s="8" t="s">
        <v>1892</v>
      </c>
    </row>
    <row r="26545" spans="1:5" ht="15.75" x14ac:dyDescent="0.25">
      <c r="A26545" s="8">
        <f t="shared" si="399"/>
        <v>26544</v>
      </c>
      <c r="B26545" s="5" t="s">
        <v>23784</v>
      </c>
      <c r="C26545" s="6" t="s">
        <v>23785</v>
      </c>
      <c r="D26545" s="8" t="s">
        <v>22307</v>
      </c>
      <c r="E26545" s="8" t="s">
        <v>1892</v>
      </c>
    </row>
    <row r="26546" spans="1:5" ht="15.75" x14ac:dyDescent="0.25">
      <c r="A26546" s="8">
        <f t="shared" si="399"/>
        <v>26545</v>
      </c>
      <c r="B26546" s="5" t="s">
        <v>23786</v>
      </c>
      <c r="C26546" s="6" t="s">
        <v>23787</v>
      </c>
      <c r="D26546" s="8" t="s">
        <v>22307</v>
      </c>
      <c r="E26546" s="8" t="s">
        <v>1892</v>
      </c>
    </row>
    <row r="26547" spans="1:5" ht="15.75" x14ac:dyDescent="0.25">
      <c r="A26547" s="8">
        <f t="shared" si="399"/>
        <v>26546</v>
      </c>
      <c r="B26547" s="5" t="s">
        <v>23788</v>
      </c>
      <c r="C26547" s="6" t="s">
        <v>23789</v>
      </c>
      <c r="D26547" s="8" t="s">
        <v>22307</v>
      </c>
      <c r="E26547" s="8" t="s">
        <v>1892</v>
      </c>
    </row>
    <row r="26548" spans="1:5" ht="15.75" x14ac:dyDescent="0.25">
      <c r="A26548" s="8">
        <f t="shared" si="399"/>
        <v>26547</v>
      </c>
      <c r="B26548" s="5" t="s">
        <v>23790</v>
      </c>
      <c r="C26548" s="6" t="s">
        <v>23791</v>
      </c>
      <c r="D26548" s="8" t="s">
        <v>22307</v>
      </c>
      <c r="E26548" s="8" t="s">
        <v>1892</v>
      </c>
    </row>
    <row r="26549" spans="1:5" ht="15.75" x14ac:dyDescent="0.25">
      <c r="A26549" s="8">
        <f t="shared" si="399"/>
        <v>26548</v>
      </c>
      <c r="B26549" s="5" t="s">
        <v>23792</v>
      </c>
      <c r="C26549" s="6" t="s">
        <v>23793</v>
      </c>
      <c r="D26549" s="8" t="s">
        <v>22307</v>
      </c>
      <c r="E26549" s="8" t="s">
        <v>1892</v>
      </c>
    </row>
    <row r="26550" spans="1:5" ht="15.75" x14ac:dyDescent="0.25">
      <c r="A26550" s="8">
        <f t="shared" si="399"/>
        <v>26549</v>
      </c>
      <c r="B26550" s="5" t="s">
        <v>23794</v>
      </c>
      <c r="C26550" s="6" t="s">
        <v>23795</v>
      </c>
      <c r="D26550" s="8" t="s">
        <v>22307</v>
      </c>
      <c r="E26550" s="8" t="s">
        <v>1892</v>
      </c>
    </row>
    <row r="26551" spans="1:5" ht="15.75" x14ac:dyDescent="0.25">
      <c r="A26551" s="8">
        <f t="shared" si="399"/>
        <v>26550</v>
      </c>
      <c r="B26551" s="5" t="s">
        <v>23796</v>
      </c>
      <c r="C26551" s="6" t="s">
        <v>23797</v>
      </c>
      <c r="D26551" s="8" t="s">
        <v>22307</v>
      </c>
      <c r="E26551" s="8" t="s">
        <v>1892</v>
      </c>
    </row>
    <row r="26552" spans="1:5" ht="15.75" x14ac:dyDescent="0.25">
      <c r="A26552" s="8">
        <f t="shared" si="399"/>
        <v>26551</v>
      </c>
      <c r="B26552" s="5" t="s">
        <v>23798</v>
      </c>
      <c r="C26552" s="6" t="s">
        <v>23799</v>
      </c>
      <c r="D26552" s="8" t="s">
        <v>22307</v>
      </c>
      <c r="E26552" s="8" t="s">
        <v>1892</v>
      </c>
    </row>
    <row r="26553" spans="1:5" ht="15.75" x14ac:dyDescent="0.25">
      <c r="A26553" s="8">
        <f t="shared" si="399"/>
        <v>26552</v>
      </c>
      <c r="B26553" s="5" t="s">
        <v>23800</v>
      </c>
      <c r="C26553" s="6" t="s">
        <v>23801</v>
      </c>
      <c r="D26553" s="8" t="s">
        <v>22307</v>
      </c>
      <c r="E26553" s="8" t="s">
        <v>1892</v>
      </c>
    </row>
    <row r="26554" spans="1:5" ht="15.75" x14ac:dyDescent="0.25">
      <c r="A26554" s="8">
        <f t="shared" si="399"/>
        <v>26553</v>
      </c>
      <c r="B26554" s="5" t="s">
        <v>23802</v>
      </c>
      <c r="C26554" s="6" t="s">
        <v>23803</v>
      </c>
      <c r="D26554" s="8" t="s">
        <v>22307</v>
      </c>
      <c r="E26554" s="8" t="s">
        <v>1892</v>
      </c>
    </row>
    <row r="26555" spans="1:5" ht="15.75" x14ac:dyDescent="0.25">
      <c r="A26555" s="8">
        <f t="shared" si="399"/>
        <v>26554</v>
      </c>
      <c r="B26555" s="5" t="s">
        <v>23804</v>
      </c>
      <c r="C26555" s="6" t="s">
        <v>23805</v>
      </c>
      <c r="D26555" s="8" t="s">
        <v>22307</v>
      </c>
      <c r="E26555" s="8" t="s">
        <v>1892</v>
      </c>
    </row>
    <row r="26556" spans="1:5" ht="15.75" x14ac:dyDescent="0.25">
      <c r="A26556" s="8">
        <f t="shared" si="399"/>
        <v>26555</v>
      </c>
      <c r="B26556" s="5" t="s">
        <v>23806</v>
      </c>
      <c r="C26556" s="6" t="s">
        <v>23807</v>
      </c>
      <c r="D26556" s="8" t="s">
        <v>22307</v>
      </c>
      <c r="E26556" s="8" t="s">
        <v>1892</v>
      </c>
    </row>
    <row r="26557" spans="1:5" ht="15.75" x14ac:dyDescent="0.25">
      <c r="A26557" s="8">
        <f t="shared" si="399"/>
        <v>26556</v>
      </c>
      <c r="B26557" s="5" t="s">
        <v>23808</v>
      </c>
      <c r="C26557" s="6" t="s">
        <v>23809</v>
      </c>
      <c r="D26557" s="8" t="s">
        <v>22307</v>
      </c>
      <c r="E26557" s="8" t="s">
        <v>1892</v>
      </c>
    </row>
    <row r="26558" spans="1:5" ht="15.75" x14ac:dyDescent="0.25">
      <c r="A26558" s="8">
        <f t="shared" si="399"/>
        <v>26557</v>
      </c>
      <c r="B26558" s="5" t="s">
        <v>23810</v>
      </c>
      <c r="C26558" s="6" t="s">
        <v>23811</v>
      </c>
      <c r="D26558" s="8" t="s">
        <v>22307</v>
      </c>
      <c r="E26558" s="8" t="s">
        <v>1892</v>
      </c>
    </row>
    <row r="26559" spans="1:5" ht="15.75" x14ac:dyDescent="0.25">
      <c r="A26559" s="8">
        <f t="shared" si="399"/>
        <v>26558</v>
      </c>
      <c r="B26559" s="5" t="s">
        <v>23812</v>
      </c>
      <c r="C26559" s="6" t="s">
        <v>23813</v>
      </c>
      <c r="D26559" s="8" t="s">
        <v>22307</v>
      </c>
      <c r="E26559" s="8" t="s">
        <v>1892</v>
      </c>
    </row>
    <row r="26560" spans="1:5" ht="15.75" x14ac:dyDescent="0.25">
      <c r="A26560" s="8">
        <f t="shared" si="399"/>
        <v>26559</v>
      </c>
      <c r="B26560" s="5" t="s">
        <v>23814</v>
      </c>
      <c r="C26560" s="6" t="s">
        <v>23815</v>
      </c>
      <c r="D26560" s="8" t="s">
        <v>22307</v>
      </c>
      <c r="E26560" s="8" t="s">
        <v>1892</v>
      </c>
    </row>
    <row r="26561" spans="1:5" ht="15.75" x14ac:dyDescent="0.25">
      <c r="A26561" s="8">
        <f t="shared" si="399"/>
        <v>26560</v>
      </c>
      <c r="B26561" s="5" t="s">
        <v>23816</v>
      </c>
      <c r="C26561" s="6" t="s">
        <v>23817</v>
      </c>
      <c r="D26561" s="8" t="s">
        <v>22307</v>
      </c>
      <c r="E26561" s="8" t="s">
        <v>1892</v>
      </c>
    </row>
    <row r="26562" spans="1:5" ht="15.75" x14ac:dyDescent="0.25">
      <c r="A26562" s="8">
        <f t="shared" si="399"/>
        <v>26561</v>
      </c>
      <c r="B26562" s="5" t="s">
        <v>23818</v>
      </c>
      <c r="C26562" s="6" t="s">
        <v>23819</v>
      </c>
      <c r="D26562" s="8" t="s">
        <v>22307</v>
      </c>
      <c r="E26562" s="8" t="s">
        <v>1892</v>
      </c>
    </row>
    <row r="26563" spans="1:5" ht="15.75" x14ac:dyDescent="0.25">
      <c r="A26563" s="8">
        <f t="shared" si="399"/>
        <v>26562</v>
      </c>
      <c r="B26563" s="5" t="s">
        <v>23820</v>
      </c>
      <c r="C26563" s="6" t="s">
        <v>23821</v>
      </c>
      <c r="D26563" s="8" t="s">
        <v>22307</v>
      </c>
      <c r="E26563" s="8" t="s">
        <v>1892</v>
      </c>
    </row>
    <row r="26564" spans="1:5" ht="15.75" x14ac:dyDescent="0.25">
      <c r="A26564" s="8">
        <f t="shared" si="399"/>
        <v>26563</v>
      </c>
      <c r="B26564" s="5" t="s">
        <v>23822</v>
      </c>
      <c r="C26564" s="6" t="s">
        <v>23823</v>
      </c>
      <c r="D26564" s="8" t="s">
        <v>22307</v>
      </c>
      <c r="E26564" s="8" t="s">
        <v>1892</v>
      </c>
    </row>
    <row r="26565" spans="1:5" ht="15.75" x14ac:dyDescent="0.25">
      <c r="A26565" s="8">
        <f t="shared" si="399"/>
        <v>26564</v>
      </c>
      <c r="B26565" s="5" t="s">
        <v>23824</v>
      </c>
      <c r="C26565" s="6" t="s">
        <v>23825</v>
      </c>
      <c r="D26565" s="8" t="s">
        <v>22307</v>
      </c>
      <c r="E26565" s="8" t="s">
        <v>1892</v>
      </c>
    </row>
    <row r="26566" spans="1:5" ht="15.75" x14ac:dyDescent="0.25">
      <c r="A26566" s="8">
        <f t="shared" si="399"/>
        <v>26565</v>
      </c>
      <c r="B26566" s="5" t="s">
        <v>23826</v>
      </c>
      <c r="C26566" s="6" t="s">
        <v>23827</v>
      </c>
      <c r="D26566" s="8" t="s">
        <v>22307</v>
      </c>
      <c r="E26566" s="8" t="s">
        <v>1892</v>
      </c>
    </row>
    <row r="26567" spans="1:5" ht="15.75" x14ac:dyDescent="0.25">
      <c r="A26567" s="8">
        <f t="shared" si="399"/>
        <v>26566</v>
      </c>
      <c r="B26567" s="5" t="s">
        <v>23828</v>
      </c>
      <c r="C26567" s="6" t="s">
        <v>23829</v>
      </c>
      <c r="D26567" s="8" t="s">
        <v>22307</v>
      </c>
      <c r="E26567" s="8" t="s">
        <v>1892</v>
      </c>
    </row>
    <row r="26568" spans="1:5" ht="15.75" x14ac:dyDescent="0.25">
      <c r="A26568" s="8">
        <f t="shared" si="399"/>
        <v>26567</v>
      </c>
      <c r="B26568" s="5" t="s">
        <v>23830</v>
      </c>
      <c r="C26568" s="6" t="s">
        <v>23831</v>
      </c>
      <c r="D26568" s="8" t="s">
        <v>22307</v>
      </c>
      <c r="E26568" s="8" t="s">
        <v>1892</v>
      </c>
    </row>
    <row r="26569" spans="1:5" ht="15.75" x14ac:dyDescent="0.25">
      <c r="A26569" s="8">
        <f t="shared" si="399"/>
        <v>26568</v>
      </c>
      <c r="B26569" s="5" t="s">
        <v>23832</v>
      </c>
      <c r="C26569" s="6" t="s">
        <v>23833</v>
      </c>
      <c r="D26569" s="8" t="s">
        <v>22307</v>
      </c>
      <c r="E26569" s="8" t="s">
        <v>1892</v>
      </c>
    </row>
    <row r="26570" spans="1:5" ht="15.75" x14ac:dyDescent="0.25">
      <c r="A26570" s="8">
        <f t="shared" si="399"/>
        <v>26569</v>
      </c>
      <c r="B26570" s="5" t="s">
        <v>23834</v>
      </c>
      <c r="C26570" s="6" t="s">
        <v>23835</v>
      </c>
      <c r="D26570" s="8" t="s">
        <v>22307</v>
      </c>
      <c r="E26570" s="8" t="s">
        <v>1892</v>
      </c>
    </row>
    <row r="26571" spans="1:5" ht="15.75" x14ac:dyDescent="0.25">
      <c r="A26571" s="8">
        <f t="shared" si="399"/>
        <v>26570</v>
      </c>
      <c r="B26571" s="5" t="s">
        <v>23836</v>
      </c>
      <c r="C26571" s="6" t="s">
        <v>23837</v>
      </c>
      <c r="D26571" s="8" t="s">
        <v>22307</v>
      </c>
      <c r="E26571" s="8" t="s">
        <v>1892</v>
      </c>
    </row>
    <row r="26572" spans="1:5" ht="15.75" x14ac:dyDescent="0.25">
      <c r="A26572" s="8">
        <f t="shared" si="399"/>
        <v>26571</v>
      </c>
      <c r="B26572" s="5" t="s">
        <v>23838</v>
      </c>
      <c r="C26572" s="6" t="s">
        <v>23839</v>
      </c>
      <c r="D26572" s="8" t="s">
        <v>22307</v>
      </c>
      <c r="E26572" s="8" t="s">
        <v>1892</v>
      </c>
    </row>
    <row r="26573" spans="1:5" ht="15.75" x14ac:dyDescent="0.25">
      <c r="A26573" s="8">
        <f t="shared" si="399"/>
        <v>26572</v>
      </c>
      <c r="B26573" s="5" t="s">
        <v>23840</v>
      </c>
      <c r="C26573" s="6" t="s">
        <v>23841</v>
      </c>
      <c r="D26573" s="8" t="s">
        <v>22307</v>
      </c>
      <c r="E26573" s="8" t="s">
        <v>1892</v>
      </c>
    </row>
    <row r="26574" spans="1:5" ht="15.75" x14ac:dyDescent="0.25">
      <c r="A26574" s="8">
        <f t="shared" si="399"/>
        <v>26573</v>
      </c>
      <c r="B26574" s="5" t="s">
        <v>23842</v>
      </c>
      <c r="C26574" s="6" t="s">
        <v>23843</v>
      </c>
      <c r="D26574" s="8" t="s">
        <v>22307</v>
      </c>
      <c r="E26574" s="8" t="s">
        <v>1892</v>
      </c>
    </row>
    <row r="26575" spans="1:5" ht="15.75" x14ac:dyDescent="0.25">
      <c r="A26575" s="8">
        <f t="shared" si="399"/>
        <v>26574</v>
      </c>
      <c r="B26575" s="5" t="s">
        <v>23844</v>
      </c>
      <c r="C26575" s="6" t="s">
        <v>23845</v>
      </c>
      <c r="D26575" s="8" t="s">
        <v>22307</v>
      </c>
      <c r="E26575" s="8" t="s">
        <v>1892</v>
      </c>
    </row>
    <row r="26576" spans="1:5" ht="15.75" x14ac:dyDescent="0.25">
      <c r="A26576" s="8">
        <f t="shared" si="399"/>
        <v>26575</v>
      </c>
      <c r="B26576" s="5" t="s">
        <v>23846</v>
      </c>
      <c r="C26576" s="6" t="s">
        <v>23847</v>
      </c>
      <c r="D26576" s="8" t="s">
        <v>22307</v>
      </c>
      <c r="E26576" s="8" t="s">
        <v>1892</v>
      </c>
    </row>
    <row r="26577" spans="1:5" ht="15.75" x14ac:dyDescent="0.25">
      <c r="A26577" s="8">
        <f t="shared" si="399"/>
        <v>26576</v>
      </c>
      <c r="B26577" s="5" t="s">
        <v>23848</v>
      </c>
      <c r="C26577" s="6" t="s">
        <v>23849</v>
      </c>
      <c r="D26577" s="8" t="s">
        <v>22307</v>
      </c>
      <c r="E26577" s="8" t="s">
        <v>1892</v>
      </c>
    </row>
    <row r="26578" spans="1:5" ht="15.75" x14ac:dyDescent="0.25">
      <c r="A26578" s="8">
        <f t="shared" si="399"/>
        <v>26577</v>
      </c>
      <c r="B26578" s="5" t="s">
        <v>23850</v>
      </c>
      <c r="C26578" s="6" t="s">
        <v>23851</v>
      </c>
      <c r="D26578" s="8" t="s">
        <v>22307</v>
      </c>
      <c r="E26578" s="8" t="s">
        <v>1892</v>
      </c>
    </row>
    <row r="26579" spans="1:5" ht="15.75" x14ac:dyDescent="0.25">
      <c r="A26579" s="8">
        <f t="shared" si="399"/>
        <v>26578</v>
      </c>
      <c r="B26579" s="5" t="s">
        <v>23852</v>
      </c>
      <c r="C26579" s="6" t="s">
        <v>23853</v>
      </c>
      <c r="D26579" s="8" t="s">
        <v>22307</v>
      </c>
      <c r="E26579" s="8" t="s">
        <v>1892</v>
      </c>
    </row>
    <row r="26580" spans="1:5" ht="15.75" x14ac:dyDescent="0.25">
      <c r="A26580" s="8">
        <f t="shared" si="399"/>
        <v>26579</v>
      </c>
      <c r="B26580" s="5" t="s">
        <v>23854</v>
      </c>
      <c r="C26580" s="6" t="s">
        <v>23855</v>
      </c>
      <c r="D26580" s="8" t="s">
        <v>22307</v>
      </c>
      <c r="E26580" s="8" t="s">
        <v>1892</v>
      </c>
    </row>
    <row r="26581" spans="1:5" ht="15.75" x14ac:dyDescent="0.25">
      <c r="A26581" s="8">
        <f t="shared" si="399"/>
        <v>26580</v>
      </c>
      <c r="B26581" s="5" t="s">
        <v>23856</v>
      </c>
      <c r="C26581" s="6" t="s">
        <v>23857</v>
      </c>
      <c r="D26581" s="8" t="s">
        <v>22307</v>
      </c>
      <c r="E26581" s="8" t="s">
        <v>1892</v>
      </c>
    </row>
    <row r="26582" spans="1:5" ht="15.75" x14ac:dyDescent="0.25">
      <c r="A26582" s="8">
        <f t="shared" ref="A26582:A26645" si="400">1+A26581</f>
        <v>26581</v>
      </c>
      <c r="B26582" s="5" t="s">
        <v>23858</v>
      </c>
      <c r="C26582" s="6" t="s">
        <v>23859</v>
      </c>
      <c r="D26582" s="8" t="s">
        <v>22307</v>
      </c>
      <c r="E26582" s="8" t="s">
        <v>1892</v>
      </c>
    </row>
    <row r="26583" spans="1:5" ht="15.75" x14ac:dyDescent="0.25">
      <c r="A26583" s="8">
        <f t="shared" si="400"/>
        <v>26582</v>
      </c>
      <c r="B26583" s="5" t="s">
        <v>23860</v>
      </c>
      <c r="C26583" s="6" t="s">
        <v>23861</v>
      </c>
      <c r="D26583" s="8" t="s">
        <v>22307</v>
      </c>
      <c r="E26583" s="8" t="s">
        <v>1892</v>
      </c>
    </row>
    <row r="26584" spans="1:5" ht="15.75" x14ac:dyDescent="0.25">
      <c r="A26584" s="8">
        <f t="shared" si="400"/>
        <v>26583</v>
      </c>
      <c r="B26584" s="5" t="s">
        <v>23862</v>
      </c>
      <c r="C26584" s="6" t="s">
        <v>23863</v>
      </c>
      <c r="D26584" s="8" t="s">
        <v>22307</v>
      </c>
      <c r="E26584" s="8" t="s">
        <v>1892</v>
      </c>
    </row>
    <row r="26585" spans="1:5" ht="15.75" x14ac:dyDescent="0.25">
      <c r="A26585" s="8">
        <f t="shared" si="400"/>
        <v>26584</v>
      </c>
      <c r="B26585" s="5" t="s">
        <v>23864</v>
      </c>
      <c r="C26585" s="6" t="s">
        <v>23865</v>
      </c>
      <c r="D26585" s="8" t="s">
        <v>22307</v>
      </c>
      <c r="E26585" s="8" t="s">
        <v>1892</v>
      </c>
    </row>
    <row r="26586" spans="1:5" ht="15.75" x14ac:dyDescent="0.25">
      <c r="A26586" s="8">
        <f t="shared" si="400"/>
        <v>26585</v>
      </c>
      <c r="B26586" s="5" t="s">
        <v>23866</v>
      </c>
      <c r="C26586" s="6" t="s">
        <v>23867</v>
      </c>
      <c r="D26586" s="8" t="s">
        <v>22307</v>
      </c>
      <c r="E26586" s="8" t="s">
        <v>1892</v>
      </c>
    </row>
    <row r="26587" spans="1:5" ht="15.75" x14ac:dyDescent="0.25">
      <c r="A26587" s="8">
        <f t="shared" si="400"/>
        <v>26586</v>
      </c>
      <c r="B26587" s="5" t="s">
        <v>23868</v>
      </c>
      <c r="C26587" s="6" t="s">
        <v>23869</v>
      </c>
      <c r="D26587" s="8" t="s">
        <v>22307</v>
      </c>
      <c r="E26587" s="8" t="s">
        <v>1892</v>
      </c>
    </row>
    <row r="26588" spans="1:5" ht="15.75" x14ac:dyDescent="0.25">
      <c r="A26588" s="8">
        <f t="shared" si="400"/>
        <v>26587</v>
      </c>
      <c r="B26588" s="5" t="s">
        <v>23870</v>
      </c>
      <c r="C26588" s="6" t="s">
        <v>23871</v>
      </c>
      <c r="D26588" s="8" t="s">
        <v>22307</v>
      </c>
      <c r="E26588" s="8" t="s">
        <v>1892</v>
      </c>
    </row>
    <row r="26589" spans="1:5" ht="15.75" x14ac:dyDescent="0.25">
      <c r="A26589" s="8">
        <f t="shared" si="400"/>
        <v>26588</v>
      </c>
      <c r="B26589" s="5" t="s">
        <v>23872</v>
      </c>
      <c r="C26589" s="6" t="s">
        <v>23873</v>
      </c>
      <c r="D26589" s="8" t="s">
        <v>22307</v>
      </c>
      <c r="E26589" s="8" t="s">
        <v>1892</v>
      </c>
    </row>
    <row r="26590" spans="1:5" ht="15.75" x14ac:dyDescent="0.25">
      <c r="A26590" s="8">
        <f t="shared" si="400"/>
        <v>26589</v>
      </c>
      <c r="B26590" s="5" t="s">
        <v>23874</v>
      </c>
      <c r="C26590" s="6" t="s">
        <v>23875</v>
      </c>
      <c r="D26590" s="8" t="s">
        <v>22307</v>
      </c>
      <c r="E26590" s="8" t="s">
        <v>1892</v>
      </c>
    </row>
    <row r="26591" spans="1:5" ht="15.75" x14ac:dyDescent="0.25">
      <c r="A26591" s="8">
        <f t="shared" si="400"/>
        <v>26590</v>
      </c>
      <c r="B26591" s="5" t="s">
        <v>23876</v>
      </c>
      <c r="C26591" s="6" t="s">
        <v>23877</v>
      </c>
      <c r="D26591" s="8" t="s">
        <v>22307</v>
      </c>
      <c r="E26591" s="8" t="s">
        <v>1892</v>
      </c>
    </row>
    <row r="26592" spans="1:5" ht="15.75" x14ac:dyDescent="0.25">
      <c r="A26592" s="8">
        <f t="shared" si="400"/>
        <v>26591</v>
      </c>
      <c r="B26592" s="5" t="s">
        <v>23878</v>
      </c>
      <c r="C26592" s="6" t="s">
        <v>23879</v>
      </c>
      <c r="D26592" s="8" t="s">
        <v>22307</v>
      </c>
      <c r="E26592" s="8" t="s">
        <v>1892</v>
      </c>
    </row>
    <row r="26593" spans="1:5" ht="15.75" x14ac:dyDescent="0.25">
      <c r="A26593" s="8">
        <f t="shared" si="400"/>
        <v>26592</v>
      </c>
      <c r="B26593" s="5" t="s">
        <v>23880</v>
      </c>
      <c r="C26593" s="6" t="s">
        <v>23881</v>
      </c>
      <c r="D26593" s="8" t="s">
        <v>22307</v>
      </c>
      <c r="E26593" s="8" t="s">
        <v>1892</v>
      </c>
    </row>
    <row r="26594" spans="1:5" ht="15.75" x14ac:dyDescent="0.25">
      <c r="A26594" s="8">
        <f t="shared" si="400"/>
        <v>26593</v>
      </c>
      <c r="B26594" s="5" t="s">
        <v>23882</v>
      </c>
      <c r="C26594" s="6" t="s">
        <v>23883</v>
      </c>
      <c r="D26594" s="8" t="s">
        <v>22307</v>
      </c>
      <c r="E26594" s="8" t="s">
        <v>1892</v>
      </c>
    </row>
    <row r="26595" spans="1:5" ht="15.75" x14ac:dyDescent="0.25">
      <c r="A26595" s="8">
        <f t="shared" si="400"/>
        <v>26594</v>
      </c>
      <c r="B26595" s="5" t="s">
        <v>23884</v>
      </c>
      <c r="C26595" s="6" t="s">
        <v>23885</v>
      </c>
      <c r="D26595" s="8" t="s">
        <v>22307</v>
      </c>
      <c r="E26595" s="8" t="s">
        <v>1892</v>
      </c>
    </row>
    <row r="26596" spans="1:5" ht="15.75" x14ac:dyDescent="0.25">
      <c r="A26596" s="8">
        <f t="shared" si="400"/>
        <v>26595</v>
      </c>
      <c r="B26596" s="5" t="s">
        <v>23886</v>
      </c>
      <c r="C26596" s="6" t="s">
        <v>23887</v>
      </c>
      <c r="D26596" s="8" t="s">
        <v>22307</v>
      </c>
      <c r="E26596" s="8" t="s">
        <v>1892</v>
      </c>
    </row>
    <row r="26597" spans="1:5" ht="15.75" x14ac:dyDescent="0.25">
      <c r="A26597" s="8">
        <f t="shared" si="400"/>
        <v>26596</v>
      </c>
      <c r="B26597" s="5" t="s">
        <v>23888</v>
      </c>
      <c r="C26597" s="6" t="s">
        <v>23889</v>
      </c>
      <c r="D26597" s="8" t="s">
        <v>22307</v>
      </c>
      <c r="E26597" s="8" t="s">
        <v>1892</v>
      </c>
    </row>
    <row r="26598" spans="1:5" ht="15.75" x14ac:dyDescent="0.25">
      <c r="A26598" s="8">
        <f t="shared" si="400"/>
        <v>26597</v>
      </c>
      <c r="B26598" s="5" t="s">
        <v>23890</v>
      </c>
      <c r="C26598" s="6" t="s">
        <v>23891</v>
      </c>
      <c r="D26598" s="8" t="s">
        <v>22307</v>
      </c>
      <c r="E26598" s="8" t="s">
        <v>1892</v>
      </c>
    </row>
    <row r="26599" spans="1:5" ht="15.75" x14ac:dyDescent="0.25">
      <c r="A26599" s="8">
        <f t="shared" si="400"/>
        <v>26598</v>
      </c>
      <c r="B26599" s="5" t="s">
        <v>23892</v>
      </c>
      <c r="C26599" s="6" t="s">
        <v>23893</v>
      </c>
      <c r="D26599" s="8" t="s">
        <v>22307</v>
      </c>
      <c r="E26599" s="8" t="s">
        <v>1892</v>
      </c>
    </row>
    <row r="26600" spans="1:5" ht="15.75" x14ac:dyDescent="0.25">
      <c r="A26600" s="8">
        <f t="shared" si="400"/>
        <v>26599</v>
      </c>
      <c r="B26600" s="5" t="s">
        <v>23894</v>
      </c>
      <c r="C26600" s="6" t="s">
        <v>23895</v>
      </c>
      <c r="D26600" s="8" t="s">
        <v>22307</v>
      </c>
      <c r="E26600" s="8" t="s">
        <v>1892</v>
      </c>
    </row>
    <row r="26601" spans="1:5" ht="15.75" x14ac:dyDescent="0.25">
      <c r="A26601" s="8">
        <f t="shared" si="400"/>
        <v>26600</v>
      </c>
      <c r="B26601" s="5" t="s">
        <v>23896</v>
      </c>
      <c r="C26601" s="6" t="s">
        <v>23897</v>
      </c>
      <c r="D26601" s="8" t="s">
        <v>22307</v>
      </c>
      <c r="E26601" s="8" t="s">
        <v>1892</v>
      </c>
    </row>
    <row r="26602" spans="1:5" ht="15.75" x14ac:dyDescent="0.25">
      <c r="A26602" s="8">
        <f t="shared" si="400"/>
        <v>26601</v>
      </c>
      <c r="B26602" s="5" t="s">
        <v>23898</v>
      </c>
      <c r="C26602" s="6" t="s">
        <v>23899</v>
      </c>
      <c r="D26602" s="8" t="s">
        <v>22307</v>
      </c>
      <c r="E26602" s="8" t="s">
        <v>1892</v>
      </c>
    </row>
    <row r="26603" spans="1:5" ht="15.75" x14ac:dyDescent="0.25">
      <c r="A26603" s="8">
        <f t="shared" si="400"/>
        <v>26602</v>
      </c>
      <c r="B26603" s="5" t="s">
        <v>23900</v>
      </c>
      <c r="C26603" s="6" t="s">
        <v>23901</v>
      </c>
      <c r="D26603" s="8" t="s">
        <v>22307</v>
      </c>
      <c r="E26603" s="8" t="s">
        <v>1892</v>
      </c>
    </row>
    <row r="26604" spans="1:5" ht="15.75" x14ac:dyDescent="0.25">
      <c r="A26604" s="8">
        <f t="shared" si="400"/>
        <v>26603</v>
      </c>
      <c r="B26604" s="5" t="s">
        <v>23902</v>
      </c>
      <c r="C26604" s="6" t="s">
        <v>23903</v>
      </c>
      <c r="D26604" s="8" t="s">
        <v>22307</v>
      </c>
      <c r="E26604" s="8" t="s">
        <v>1892</v>
      </c>
    </row>
    <row r="26605" spans="1:5" ht="15.75" x14ac:dyDescent="0.25">
      <c r="A26605" s="8">
        <f t="shared" si="400"/>
        <v>26604</v>
      </c>
      <c r="B26605" s="5" t="s">
        <v>23904</v>
      </c>
      <c r="C26605" s="6" t="s">
        <v>23905</v>
      </c>
      <c r="D26605" s="8" t="s">
        <v>22307</v>
      </c>
      <c r="E26605" s="8" t="s">
        <v>1892</v>
      </c>
    </row>
    <row r="26606" spans="1:5" ht="15.75" x14ac:dyDescent="0.25">
      <c r="A26606" s="8">
        <f t="shared" si="400"/>
        <v>26605</v>
      </c>
      <c r="B26606" s="5" t="s">
        <v>23906</v>
      </c>
      <c r="C26606" s="6" t="s">
        <v>23907</v>
      </c>
      <c r="D26606" s="8" t="s">
        <v>22307</v>
      </c>
      <c r="E26606" s="8" t="s">
        <v>1892</v>
      </c>
    </row>
    <row r="26607" spans="1:5" ht="15.75" x14ac:dyDescent="0.25">
      <c r="A26607" s="8">
        <f t="shared" si="400"/>
        <v>26606</v>
      </c>
      <c r="B26607" s="5" t="s">
        <v>23908</v>
      </c>
      <c r="C26607" s="6" t="s">
        <v>23909</v>
      </c>
      <c r="D26607" s="8" t="s">
        <v>22307</v>
      </c>
      <c r="E26607" s="8" t="s">
        <v>1892</v>
      </c>
    </row>
    <row r="26608" spans="1:5" ht="15.75" x14ac:dyDescent="0.25">
      <c r="A26608" s="8">
        <f t="shared" si="400"/>
        <v>26607</v>
      </c>
      <c r="B26608" s="5" t="s">
        <v>23910</v>
      </c>
      <c r="C26608" s="6" t="s">
        <v>23911</v>
      </c>
      <c r="D26608" s="8" t="s">
        <v>22307</v>
      </c>
      <c r="E26608" s="8" t="s">
        <v>1892</v>
      </c>
    </row>
    <row r="26609" spans="1:5" ht="15.75" x14ac:dyDescent="0.25">
      <c r="A26609" s="8">
        <f t="shared" si="400"/>
        <v>26608</v>
      </c>
      <c r="B26609" s="5" t="s">
        <v>23912</v>
      </c>
      <c r="C26609" s="6" t="s">
        <v>23913</v>
      </c>
      <c r="D26609" s="8" t="s">
        <v>22307</v>
      </c>
      <c r="E26609" s="8" t="s">
        <v>1892</v>
      </c>
    </row>
    <row r="26610" spans="1:5" ht="15.75" x14ac:dyDescent="0.25">
      <c r="A26610" s="8">
        <f t="shared" si="400"/>
        <v>26609</v>
      </c>
      <c r="B26610" s="5" t="s">
        <v>23914</v>
      </c>
      <c r="C26610" s="6" t="s">
        <v>23915</v>
      </c>
      <c r="D26610" s="8" t="s">
        <v>22307</v>
      </c>
      <c r="E26610" s="8" t="s">
        <v>1892</v>
      </c>
    </row>
    <row r="26611" spans="1:5" ht="15.75" x14ac:dyDescent="0.25">
      <c r="A26611" s="8">
        <f t="shared" si="400"/>
        <v>26610</v>
      </c>
      <c r="B26611" s="5" t="s">
        <v>23916</v>
      </c>
      <c r="C26611" s="6" t="s">
        <v>23917</v>
      </c>
      <c r="D26611" s="8" t="s">
        <v>22307</v>
      </c>
      <c r="E26611" s="8" t="s">
        <v>1892</v>
      </c>
    </row>
    <row r="26612" spans="1:5" ht="15.75" x14ac:dyDescent="0.25">
      <c r="A26612" s="8">
        <f t="shared" si="400"/>
        <v>26611</v>
      </c>
      <c r="B26612" s="5" t="s">
        <v>23918</v>
      </c>
      <c r="C26612" s="6" t="s">
        <v>23919</v>
      </c>
      <c r="D26612" s="8" t="s">
        <v>22307</v>
      </c>
      <c r="E26612" s="8" t="s">
        <v>1892</v>
      </c>
    </row>
    <row r="26613" spans="1:5" ht="15.75" x14ac:dyDescent="0.25">
      <c r="A26613" s="8">
        <f t="shared" si="400"/>
        <v>26612</v>
      </c>
      <c r="B26613" s="5" t="s">
        <v>23920</v>
      </c>
      <c r="C26613" s="6" t="s">
        <v>23921</v>
      </c>
      <c r="D26613" s="8" t="s">
        <v>22307</v>
      </c>
      <c r="E26613" s="8" t="s">
        <v>1892</v>
      </c>
    </row>
    <row r="26614" spans="1:5" ht="15.75" x14ac:dyDescent="0.25">
      <c r="A26614" s="8">
        <f t="shared" si="400"/>
        <v>26613</v>
      </c>
      <c r="B26614" s="5" t="s">
        <v>23922</v>
      </c>
      <c r="C26614" s="6" t="s">
        <v>23923</v>
      </c>
      <c r="D26614" s="8" t="s">
        <v>22307</v>
      </c>
      <c r="E26614" s="8" t="s">
        <v>1892</v>
      </c>
    </row>
    <row r="26615" spans="1:5" ht="15.75" x14ac:dyDescent="0.25">
      <c r="A26615" s="8">
        <f t="shared" si="400"/>
        <v>26614</v>
      </c>
      <c r="B26615" s="5" t="s">
        <v>23924</v>
      </c>
      <c r="C26615" s="6" t="s">
        <v>23925</v>
      </c>
      <c r="D26615" s="8" t="s">
        <v>22307</v>
      </c>
      <c r="E26615" s="8" t="s">
        <v>1892</v>
      </c>
    </row>
    <row r="26616" spans="1:5" ht="15.75" x14ac:dyDescent="0.25">
      <c r="A26616" s="8">
        <f t="shared" si="400"/>
        <v>26615</v>
      </c>
      <c r="B26616" s="5" t="s">
        <v>23926</v>
      </c>
      <c r="C26616" s="6" t="s">
        <v>23927</v>
      </c>
      <c r="D26616" s="8" t="s">
        <v>22307</v>
      </c>
      <c r="E26616" s="8" t="s">
        <v>1892</v>
      </c>
    </row>
    <row r="26617" spans="1:5" ht="15.75" x14ac:dyDescent="0.25">
      <c r="A26617" s="8">
        <f t="shared" si="400"/>
        <v>26616</v>
      </c>
      <c r="B26617" s="5" t="s">
        <v>23928</v>
      </c>
      <c r="C26617" s="6" t="s">
        <v>23929</v>
      </c>
      <c r="D26617" s="8" t="s">
        <v>22307</v>
      </c>
      <c r="E26617" s="8" t="s">
        <v>1892</v>
      </c>
    </row>
    <row r="26618" spans="1:5" ht="15.75" x14ac:dyDescent="0.25">
      <c r="A26618" s="8">
        <f t="shared" si="400"/>
        <v>26617</v>
      </c>
      <c r="B26618" s="5" t="s">
        <v>23930</v>
      </c>
      <c r="C26618" s="6" t="s">
        <v>23931</v>
      </c>
      <c r="D26618" s="8" t="s">
        <v>22307</v>
      </c>
      <c r="E26618" s="8" t="s">
        <v>1892</v>
      </c>
    </row>
    <row r="26619" spans="1:5" ht="15.75" x14ac:dyDescent="0.25">
      <c r="A26619" s="8">
        <f t="shared" si="400"/>
        <v>26618</v>
      </c>
      <c r="B26619" s="5" t="s">
        <v>23932</v>
      </c>
      <c r="C26619" s="6" t="s">
        <v>23933</v>
      </c>
      <c r="D26619" s="8" t="s">
        <v>22307</v>
      </c>
      <c r="E26619" s="8" t="s">
        <v>1892</v>
      </c>
    </row>
    <row r="26620" spans="1:5" ht="15.75" x14ac:dyDescent="0.25">
      <c r="A26620" s="8">
        <f t="shared" si="400"/>
        <v>26619</v>
      </c>
      <c r="B26620" s="5" t="s">
        <v>23934</v>
      </c>
      <c r="C26620" s="6" t="s">
        <v>23935</v>
      </c>
      <c r="D26620" s="8" t="s">
        <v>22307</v>
      </c>
      <c r="E26620" s="8" t="s">
        <v>1892</v>
      </c>
    </row>
    <row r="26621" spans="1:5" ht="15.75" x14ac:dyDescent="0.25">
      <c r="A26621" s="8">
        <f t="shared" si="400"/>
        <v>26620</v>
      </c>
      <c r="B26621" s="5" t="s">
        <v>23936</v>
      </c>
      <c r="C26621" s="6" t="s">
        <v>23937</v>
      </c>
      <c r="D26621" s="8" t="s">
        <v>22307</v>
      </c>
      <c r="E26621" s="8" t="s">
        <v>1892</v>
      </c>
    </row>
    <row r="26622" spans="1:5" ht="15.75" x14ac:dyDescent="0.25">
      <c r="A26622" s="8">
        <f t="shared" si="400"/>
        <v>26621</v>
      </c>
      <c r="B26622" s="5" t="s">
        <v>23938</v>
      </c>
      <c r="C26622" s="6" t="s">
        <v>23939</v>
      </c>
      <c r="D26622" s="8" t="s">
        <v>22307</v>
      </c>
      <c r="E26622" s="8" t="s">
        <v>1892</v>
      </c>
    </row>
    <row r="26623" spans="1:5" ht="15.75" x14ac:dyDescent="0.25">
      <c r="A26623" s="8">
        <f t="shared" si="400"/>
        <v>26622</v>
      </c>
      <c r="B26623" s="5" t="s">
        <v>23940</v>
      </c>
      <c r="C26623" s="6" t="s">
        <v>23941</v>
      </c>
      <c r="D26623" s="8" t="s">
        <v>22307</v>
      </c>
      <c r="E26623" s="8" t="s">
        <v>1892</v>
      </c>
    </row>
    <row r="26624" spans="1:5" ht="15.75" x14ac:dyDescent="0.25">
      <c r="A26624" s="8">
        <f t="shared" si="400"/>
        <v>26623</v>
      </c>
      <c r="B26624" s="5" t="s">
        <v>23942</v>
      </c>
      <c r="C26624" s="6" t="s">
        <v>23943</v>
      </c>
      <c r="D26624" s="8" t="s">
        <v>22307</v>
      </c>
      <c r="E26624" s="8" t="s">
        <v>1892</v>
      </c>
    </row>
    <row r="26625" spans="1:5" ht="15.75" x14ac:dyDescent="0.25">
      <c r="A26625" s="8">
        <f t="shared" si="400"/>
        <v>26624</v>
      </c>
      <c r="B26625" s="5" t="s">
        <v>23944</v>
      </c>
      <c r="C26625" s="6" t="s">
        <v>23945</v>
      </c>
      <c r="D26625" s="8" t="s">
        <v>22307</v>
      </c>
      <c r="E26625" s="8" t="s">
        <v>1892</v>
      </c>
    </row>
    <row r="26626" spans="1:5" ht="15.75" x14ac:dyDescent="0.25">
      <c r="A26626" s="8">
        <f t="shared" si="400"/>
        <v>26625</v>
      </c>
      <c r="B26626" s="5" t="s">
        <v>23946</v>
      </c>
      <c r="C26626" s="6" t="s">
        <v>23947</v>
      </c>
      <c r="D26626" s="8" t="s">
        <v>22307</v>
      </c>
      <c r="E26626" s="8" t="s">
        <v>1892</v>
      </c>
    </row>
    <row r="26627" spans="1:5" ht="15.75" x14ac:dyDescent="0.25">
      <c r="A26627" s="8">
        <f t="shared" si="400"/>
        <v>26626</v>
      </c>
      <c r="B26627" s="5" t="s">
        <v>23948</v>
      </c>
      <c r="C26627" s="6" t="s">
        <v>23949</v>
      </c>
      <c r="D26627" s="8" t="s">
        <v>22307</v>
      </c>
      <c r="E26627" s="8" t="s">
        <v>1892</v>
      </c>
    </row>
    <row r="26628" spans="1:5" ht="15.75" x14ac:dyDescent="0.25">
      <c r="A26628" s="8">
        <f t="shared" si="400"/>
        <v>26627</v>
      </c>
      <c r="B26628" s="5" t="s">
        <v>23950</v>
      </c>
      <c r="C26628" s="6" t="s">
        <v>23951</v>
      </c>
      <c r="D26628" s="8" t="s">
        <v>22307</v>
      </c>
      <c r="E26628" s="8" t="s">
        <v>1892</v>
      </c>
    </row>
    <row r="26629" spans="1:5" ht="15.75" x14ac:dyDescent="0.25">
      <c r="A26629" s="8">
        <f t="shared" si="400"/>
        <v>26628</v>
      </c>
      <c r="B26629" s="5" t="s">
        <v>23952</v>
      </c>
      <c r="C26629" s="6" t="s">
        <v>23953</v>
      </c>
      <c r="D26629" s="8" t="s">
        <v>22307</v>
      </c>
      <c r="E26629" s="8" t="s">
        <v>1892</v>
      </c>
    </row>
    <row r="26630" spans="1:5" ht="15.75" x14ac:dyDescent="0.25">
      <c r="A26630" s="8">
        <f t="shared" si="400"/>
        <v>26629</v>
      </c>
      <c r="B26630" s="5" t="s">
        <v>23954</v>
      </c>
      <c r="C26630" s="6" t="s">
        <v>23955</v>
      </c>
      <c r="D26630" s="8" t="s">
        <v>22307</v>
      </c>
      <c r="E26630" s="8" t="s">
        <v>1892</v>
      </c>
    </row>
    <row r="26631" spans="1:5" ht="15.75" x14ac:dyDescent="0.25">
      <c r="A26631" s="8">
        <f t="shared" si="400"/>
        <v>26630</v>
      </c>
      <c r="B26631" s="5" t="s">
        <v>23956</v>
      </c>
      <c r="C26631" s="6" t="s">
        <v>23957</v>
      </c>
      <c r="D26631" s="8" t="s">
        <v>22307</v>
      </c>
      <c r="E26631" s="8" t="s">
        <v>1892</v>
      </c>
    </row>
    <row r="26632" spans="1:5" ht="15.75" x14ac:dyDescent="0.25">
      <c r="A26632" s="8">
        <f t="shared" si="400"/>
        <v>26631</v>
      </c>
      <c r="B26632" s="5" t="s">
        <v>23958</v>
      </c>
      <c r="C26632" s="6" t="s">
        <v>23959</v>
      </c>
      <c r="D26632" s="8" t="s">
        <v>22307</v>
      </c>
      <c r="E26632" s="8" t="s">
        <v>1892</v>
      </c>
    </row>
    <row r="26633" spans="1:5" ht="15.75" x14ac:dyDescent="0.25">
      <c r="A26633" s="8">
        <f t="shared" si="400"/>
        <v>26632</v>
      </c>
      <c r="B26633" s="5" t="s">
        <v>23960</v>
      </c>
      <c r="C26633" s="6" t="s">
        <v>23961</v>
      </c>
      <c r="D26633" s="8" t="s">
        <v>22307</v>
      </c>
      <c r="E26633" s="8" t="s">
        <v>1892</v>
      </c>
    </row>
    <row r="26634" spans="1:5" ht="15.75" x14ac:dyDescent="0.25">
      <c r="A26634" s="8">
        <f t="shared" si="400"/>
        <v>26633</v>
      </c>
      <c r="B26634" s="5" t="s">
        <v>23962</v>
      </c>
      <c r="C26634" s="6" t="s">
        <v>23963</v>
      </c>
      <c r="D26634" s="8" t="s">
        <v>22307</v>
      </c>
      <c r="E26634" s="8" t="s">
        <v>1892</v>
      </c>
    </row>
    <row r="26635" spans="1:5" ht="15.75" x14ac:dyDescent="0.25">
      <c r="A26635" s="8">
        <f t="shared" si="400"/>
        <v>26634</v>
      </c>
      <c r="B26635" s="5" t="s">
        <v>23964</v>
      </c>
      <c r="C26635" s="6" t="s">
        <v>23965</v>
      </c>
      <c r="D26635" s="8" t="s">
        <v>22307</v>
      </c>
      <c r="E26635" s="8" t="s">
        <v>1892</v>
      </c>
    </row>
    <row r="26636" spans="1:5" ht="15.75" x14ac:dyDescent="0.25">
      <c r="A26636" s="8">
        <f t="shared" si="400"/>
        <v>26635</v>
      </c>
      <c r="B26636" s="5" t="s">
        <v>23966</v>
      </c>
      <c r="C26636" s="6" t="s">
        <v>23967</v>
      </c>
      <c r="D26636" s="8" t="s">
        <v>22307</v>
      </c>
      <c r="E26636" s="8" t="s">
        <v>1892</v>
      </c>
    </row>
    <row r="26637" spans="1:5" ht="15.75" x14ac:dyDescent="0.25">
      <c r="A26637" s="8">
        <f t="shared" si="400"/>
        <v>26636</v>
      </c>
      <c r="B26637" s="5" t="s">
        <v>23968</v>
      </c>
      <c r="C26637" s="6" t="s">
        <v>23969</v>
      </c>
      <c r="D26637" s="8" t="s">
        <v>22307</v>
      </c>
      <c r="E26637" s="8" t="s">
        <v>1892</v>
      </c>
    </row>
    <row r="26638" spans="1:5" ht="15.75" x14ac:dyDescent="0.25">
      <c r="A26638" s="8">
        <f t="shared" si="400"/>
        <v>26637</v>
      </c>
      <c r="B26638" s="5" t="s">
        <v>23970</v>
      </c>
      <c r="C26638" s="6" t="s">
        <v>23971</v>
      </c>
      <c r="D26638" s="8" t="s">
        <v>22307</v>
      </c>
      <c r="E26638" s="8" t="s">
        <v>1892</v>
      </c>
    </row>
    <row r="26639" spans="1:5" ht="15.75" x14ac:dyDescent="0.25">
      <c r="A26639" s="8">
        <f t="shared" si="400"/>
        <v>26638</v>
      </c>
      <c r="B26639" s="5" t="s">
        <v>23972</v>
      </c>
      <c r="C26639" s="6" t="s">
        <v>23973</v>
      </c>
      <c r="D26639" s="8" t="s">
        <v>22307</v>
      </c>
      <c r="E26639" s="8" t="s">
        <v>1892</v>
      </c>
    </row>
    <row r="26640" spans="1:5" ht="15.75" x14ac:dyDescent="0.25">
      <c r="A26640" s="8">
        <f t="shared" si="400"/>
        <v>26639</v>
      </c>
      <c r="B26640" s="5" t="s">
        <v>23974</v>
      </c>
      <c r="C26640" s="6" t="s">
        <v>23975</v>
      </c>
      <c r="D26640" s="8" t="s">
        <v>22307</v>
      </c>
      <c r="E26640" s="8" t="s">
        <v>1892</v>
      </c>
    </row>
    <row r="26641" spans="1:5" ht="15.75" x14ac:dyDescent="0.25">
      <c r="A26641" s="8">
        <f t="shared" si="400"/>
        <v>26640</v>
      </c>
      <c r="B26641" s="5" t="s">
        <v>23976</v>
      </c>
      <c r="C26641" s="6" t="s">
        <v>23977</v>
      </c>
      <c r="D26641" s="8" t="s">
        <v>22307</v>
      </c>
      <c r="E26641" s="8" t="s">
        <v>1892</v>
      </c>
    </row>
    <row r="26642" spans="1:5" ht="15.75" x14ac:dyDescent="0.25">
      <c r="A26642" s="8">
        <f t="shared" si="400"/>
        <v>26641</v>
      </c>
      <c r="B26642" s="5" t="s">
        <v>23978</v>
      </c>
      <c r="C26642" s="6" t="s">
        <v>23979</v>
      </c>
      <c r="D26642" s="8" t="s">
        <v>22307</v>
      </c>
      <c r="E26642" s="8" t="s">
        <v>1892</v>
      </c>
    </row>
    <row r="26643" spans="1:5" ht="15.75" x14ac:dyDescent="0.25">
      <c r="A26643" s="8">
        <f t="shared" si="400"/>
        <v>26642</v>
      </c>
      <c r="B26643" s="5" t="s">
        <v>23980</v>
      </c>
      <c r="C26643" s="6" t="s">
        <v>23981</v>
      </c>
      <c r="D26643" s="8" t="s">
        <v>22307</v>
      </c>
      <c r="E26643" s="8" t="s">
        <v>1892</v>
      </c>
    </row>
    <row r="26644" spans="1:5" ht="15.75" x14ac:dyDescent="0.25">
      <c r="A26644" s="8">
        <f t="shared" si="400"/>
        <v>26643</v>
      </c>
      <c r="B26644" s="5" t="s">
        <v>23982</v>
      </c>
      <c r="C26644" s="6" t="s">
        <v>23983</v>
      </c>
      <c r="D26644" s="8" t="s">
        <v>22307</v>
      </c>
      <c r="E26644" s="8" t="s">
        <v>1892</v>
      </c>
    </row>
    <row r="26645" spans="1:5" ht="15.75" x14ac:dyDescent="0.25">
      <c r="A26645" s="8">
        <f t="shared" si="400"/>
        <v>26644</v>
      </c>
      <c r="B26645" s="5" t="s">
        <v>23984</v>
      </c>
      <c r="C26645" s="6" t="s">
        <v>23985</v>
      </c>
      <c r="D26645" s="8" t="s">
        <v>22307</v>
      </c>
      <c r="E26645" s="8" t="s">
        <v>1892</v>
      </c>
    </row>
    <row r="26646" spans="1:5" ht="15.75" x14ac:dyDescent="0.25">
      <c r="A26646" s="8">
        <f t="shared" ref="A26646:A26709" si="401">1+A26645</f>
        <v>26645</v>
      </c>
      <c r="B26646" s="5" t="s">
        <v>23986</v>
      </c>
      <c r="C26646" s="6" t="s">
        <v>23987</v>
      </c>
      <c r="D26646" s="8" t="s">
        <v>22307</v>
      </c>
      <c r="E26646" s="8" t="s">
        <v>1892</v>
      </c>
    </row>
    <row r="26647" spans="1:5" ht="15.75" x14ac:dyDescent="0.25">
      <c r="A26647" s="8">
        <f t="shared" si="401"/>
        <v>26646</v>
      </c>
      <c r="B26647" s="5" t="s">
        <v>23988</v>
      </c>
      <c r="C26647" s="6" t="s">
        <v>23989</v>
      </c>
      <c r="D26647" s="8" t="s">
        <v>22307</v>
      </c>
      <c r="E26647" s="8" t="s">
        <v>1892</v>
      </c>
    </row>
    <row r="26648" spans="1:5" ht="15.75" x14ac:dyDescent="0.25">
      <c r="A26648" s="8">
        <f t="shared" si="401"/>
        <v>26647</v>
      </c>
      <c r="B26648" s="5" t="s">
        <v>23990</v>
      </c>
      <c r="C26648" s="6" t="s">
        <v>23991</v>
      </c>
      <c r="D26648" s="8" t="s">
        <v>22307</v>
      </c>
      <c r="E26648" s="8" t="s">
        <v>1892</v>
      </c>
    </row>
    <row r="26649" spans="1:5" ht="15.75" x14ac:dyDescent="0.25">
      <c r="A26649" s="8">
        <f t="shared" si="401"/>
        <v>26648</v>
      </c>
      <c r="B26649" s="5" t="s">
        <v>23992</v>
      </c>
      <c r="C26649" s="6" t="s">
        <v>23993</v>
      </c>
      <c r="D26649" s="8" t="s">
        <v>22307</v>
      </c>
      <c r="E26649" s="8" t="s">
        <v>1892</v>
      </c>
    </row>
    <row r="26650" spans="1:5" ht="15.75" x14ac:dyDescent="0.25">
      <c r="A26650" s="8">
        <f t="shared" si="401"/>
        <v>26649</v>
      </c>
      <c r="B26650" s="5" t="s">
        <v>23994</v>
      </c>
      <c r="C26650" s="6" t="s">
        <v>23995</v>
      </c>
      <c r="D26650" s="8" t="s">
        <v>22307</v>
      </c>
      <c r="E26650" s="8" t="s">
        <v>1892</v>
      </c>
    </row>
    <row r="26651" spans="1:5" ht="15.75" x14ac:dyDescent="0.25">
      <c r="A26651" s="8">
        <f t="shared" si="401"/>
        <v>26650</v>
      </c>
      <c r="B26651" s="5" t="s">
        <v>23996</v>
      </c>
      <c r="C26651" s="6" t="s">
        <v>23997</v>
      </c>
      <c r="D26651" s="8" t="s">
        <v>22307</v>
      </c>
      <c r="E26651" s="8" t="s">
        <v>1892</v>
      </c>
    </row>
    <row r="26652" spans="1:5" ht="15.75" x14ac:dyDescent="0.25">
      <c r="A26652" s="8">
        <f t="shared" si="401"/>
        <v>26651</v>
      </c>
      <c r="B26652" s="5" t="s">
        <v>23998</v>
      </c>
      <c r="C26652" s="6" t="s">
        <v>23999</v>
      </c>
      <c r="D26652" s="8" t="s">
        <v>22307</v>
      </c>
      <c r="E26652" s="8" t="s">
        <v>1892</v>
      </c>
    </row>
    <row r="26653" spans="1:5" ht="15.75" x14ac:dyDescent="0.25">
      <c r="A26653" s="8">
        <f t="shared" si="401"/>
        <v>26652</v>
      </c>
      <c r="B26653" s="5" t="s">
        <v>24000</v>
      </c>
      <c r="C26653" s="6" t="s">
        <v>24001</v>
      </c>
      <c r="D26653" s="8" t="s">
        <v>22307</v>
      </c>
      <c r="E26653" s="8" t="s">
        <v>1892</v>
      </c>
    </row>
    <row r="26654" spans="1:5" ht="15.75" x14ac:dyDescent="0.25">
      <c r="A26654" s="8">
        <f t="shared" si="401"/>
        <v>26653</v>
      </c>
      <c r="B26654" s="5" t="s">
        <v>24002</v>
      </c>
      <c r="C26654" s="6" t="s">
        <v>24003</v>
      </c>
      <c r="D26654" s="8" t="s">
        <v>22307</v>
      </c>
      <c r="E26654" s="8" t="s">
        <v>1892</v>
      </c>
    </row>
    <row r="26655" spans="1:5" ht="15.75" x14ac:dyDescent="0.25">
      <c r="A26655" s="8">
        <f t="shared" si="401"/>
        <v>26654</v>
      </c>
      <c r="B26655" s="5" t="s">
        <v>24004</v>
      </c>
      <c r="C26655" s="6" t="s">
        <v>24005</v>
      </c>
      <c r="D26655" s="8" t="s">
        <v>22307</v>
      </c>
      <c r="E26655" s="8" t="s">
        <v>1892</v>
      </c>
    </row>
    <row r="26656" spans="1:5" ht="15.75" x14ac:dyDescent="0.25">
      <c r="A26656" s="8">
        <f t="shared" si="401"/>
        <v>26655</v>
      </c>
      <c r="B26656" s="5" t="s">
        <v>24006</v>
      </c>
      <c r="C26656" s="6" t="s">
        <v>24007</v>
      </c>
      <c r="D26656" s="8" t="s">
        <v>22307</v>
      </c>
      <c r="E26656" s="8" t="s">
        <v>1892</v>
      </c>
    </row>
    <row r="26657" spans="1:5" ht="15.75" x14ac:dyDescent="0.25">
      <c r="A26657" s="8">
        <f t="shared" si="401"/>
        <v>26656</v>
      </c>
      <c r="B26657" s="5" t="s">
        <v>24008</v>
      </c>
      <c r="C26657" s="6" t="s">
        <v>24009</v>
      </c>
      <c r="D26657" s="8" t="s">
        <v>22307</v>
      </c>
      <c r="E26657" s="8" t="s">
        <v>1892</v>
      </c>
    </row>
    <row r="26658" spans="1:5" ht="15.75" x14ac:dyDescent="0.25">
      <c r="A26658" s="8">
        <f t="shared" si="401"/>
        <v>26657</v>
      </c>
      <c r="B26658" s="5" t="s">
        <v>24010</v>
      </c>
      <c r="C26658" s="6" t="s">
        <v>24011</v>
      </c>
      <c r="D26658" s="8" t="s">
        <v>22307</v>
      </c>
      <c r="E26658" s="8" t="s">
        <v>1892</v>
      </c>
    </row>
    <row r="26659" spans="1:5" ht="15.75" x14ac:dyDescent="0.25">
      <c r="A26659" s="8">
        <f t="shared" si="401"/>
        <v>26658</v>
      </c>
      <c r="B26659" s="5" t="s">
        <v>24012</v>
      </c>
      <c r="C26659" s="6" t="s">
        <v>24013</v>
      </c>
      <c r="D26659" s="8" t="s">
        <v>22307</v>
      </c>
      <c r="E26659" s="8" t="s">
        <v>1892</v>
      </c>
    </row>
    <row r="26660" spans="1:5" ht="15.75" x14ac:dyDescent="0.25">
      <c r="A26660" s="8">
        <f t="shared" si="401"/>
        <v>26659</v>
      </c>
      <c r="B26660" s="5" t="s">
        <v>24014</v>
      </c>
      <c r="C26660" s="6" t="s">
        <v>24015</v>
      </c>
      <c r="D26660" s="8" t="s">
        <v>22307</v>
      </c>
      <c r="E26660" s="8" t="s">
        <v>1892</v>
      </c>
    </row>
    <row r="26661" spans="1:5" ht="15.75" x14ac:dyDescent="0.25">
      <c r="A26661" s="8">
        <f t="shared" si="401"/>
        <v>26660</v>
      </c>
      <c r="B26661" s="5" t="s">
        <v>24016</v>
      </c>
      <c r="C26661" s="6" t="s">
        <v>24017</v>
      </c>
      <c r="D26661" s="8" t="s">
        <v>22307</v>
      </c>
      <c r="E26661" s="8" t="s">
        <v>1892</v>
      </c>
    </row>
    <row r="26662" spans="1:5" ht="15.75" x14ac:dyDescent="0.25">
      <c r="A26662" s="8">
        <f t="shared" si="401"/>
        <v>26661</v>
      </c>
      <c r="B26662" s="5" t="s">
        <v>24018</v>
      </c>
      <c r="C26662" s="6" t="s">
        <v>24019</v>
      </c>
      <c r="D26662" s="8" t="s">
        <v>22307</v>
      </c>
      <c r="E26662" s="8" t="s">
        <v>1892</v>
      </c>
    </row>
    <row r="26663" spans="1:5" ht="15.75" x14ac:dyDescent="0.25">
      <c r="A26663" s="8">
        <f t="shared" si="401"/>
        <v>26662</v>
      </c>
      <c r="B26663" s="5" t="s">
        <v>24020</v>
      </c>
      <c r="C26663" s="6" t="s">
        <v>24021</v>
      </c>
      <c r="D26663" s="8" t="s">
        <v>22307</v>
      </c>
      <c r="E26663" s="8" t="s">
        <v>1892</v>
      </c>
    </row>
    <row r="26664" spans="1:5" ht="15.75" x14ac:dyDescent="0.25">
      <c r="A26664" s="8">
        <f t="shared" si="401"/>
        <v>26663</v>
      </c>
      <c r="B26664" s="5" t="s">
        <v>24022</v>
      </c>
      <c r="C26664" s="6" t="s">
        <v>24023</v>
      </c>
      <c r="D26664" s="8" t="s">
        <v>22307</v>
      </c>
      <c r="E26664" s="8" t="s">
        <v>1892</v>
      </c>
    </row>
    <row r="26665" spans="1:5" ht="15.75" x14ac:dyDescent="0.25">
      <c r="A26665" s="8">
        <f t="shared" si="401"/>
        <v>26664</v>
      </c>
      <c r="B26665" s="5" t="s">
        <v>24024</v>
      </c>
      <c r="C26665" s="6" t="s">
        <v>24025</v>
      </c>
      <c r="D26665" s="8" t="s">
        <v>22307</v>
      </c>
      <c r="E26665" s="8" t="s">
        <v>1892</v>
      </c>
    </row>
    <row r="26666" spans="1:5" ht="15.75" x14ac:dyDescent="0.25">
      <c r="A26666" s="8">
        <f t="shared" si="401"/>
        <v>26665</v>
      </c>
      <c r="B26666" s="5" t="s">
        <v>24026</v>
      </c>
      <c r="C26666" s="6" t="s">
        <v>24027</v>
      </c>
      <c r="D26666" s="8" t="s">
        <v>22307</v>
      </c>
      <c r="E26666" s="8" t="s">
        <v>1892</v>
      </c>
    </row>
    <row r="26667" spans="1:5" ht="15.75" x14ac:dyDescent="0.25">
      <c r="A26667" s="8">
        <f t="shared" si="401"/>
        <v>26666</v>
      </c>
      <c r="B26667" s="5" t="s">
        <v>24028</v>
      </c>
      <c r="C26667" s="6" t="s">
        <v>24029</v>
      </c>
      <c r="D26667" s="8" t="s">
        <v>22307</v>
      </c>
      <c r="E26667" s="8" t="s">
        <v>1892</v>
      </c>
    </row>
    <row r="26668" spans="1:5" ht="15.75" x14ac:dyDescent="0.25">
      <c r="A26668" s="8">
        <f t="shared" si="401"/>
        <v>26667</v>
      </c>
      <c r="B26668" s="5" t="s">
        <v>24030</v>
      </c>
      <c r="C26668" s="6" t="s">
        <v>24031</v>
      </c>
      <c r="D26668" s="8" t="s">
        <v>22307</v>
      </c>
      <c r="E26668" s="8" t="s">
        <v>1892</v>
      </c>
    </row>
    <row r="26669" spans="1:5" ht="15.75" x14ac:dyDescent="0.25">
      <c r="A26669" s="8">
        <f t="shared" si="401"/>
        <v>26668</v>
      </c>
      <c r="B26669" s="5" t="s">
        <v>24032</v>
      </c>
      <c r="C26669" s="6" t="s">
        <v>24033</v>
      </c>
      <c r="D26669" s="8" t="s">
        <v>22307</v>
      </c>
      <c r="E26669" s="8" t="s">
        <v>1892</v>
      </c>
    </row>
    <row r="26670" spans="1:5" ht="15.75" x14ac:dyDescent="0.25">
      <c r="A26670" s="8">
        <f t="shared" si="401"/>
        <v>26669</v>
      </c>
      <c r="B26670" s="5" t="s">
        <v>24034</v>
      </c>
      <c r="C26670" s="6" t="s">
        <v>24035</v>
      </c>
      <c r="D26670" s="8" t="s">
        <v>22307</v>
      </c>
      <c r="E26670" s="8" t="s">
        <v>1892</v>
      </c>
    </row>
    <row r="26671" spans="1:5" ht="15.75" x14ac:dyDescent="0.25">
      <c r="A26671" s="8">
        <f t="shared" si="401"/>
        <v>26670</v>
      </c>
      <c r="B26671" s="5" t="s">
        <v>24036</v>
      </c>
      <c r="C26671" s="6" t="s">
        <v>24037</v>
      </c>
      <c r="D26671" s="8" t="s">
        <v>22307</v>
      </c>
      <c r="E26671" s="8" t="s">
        <v>1892</v>
      </c>
    </row>
    <row r="26672" spans="1:5" ht="15.75" x14ac:dyDescent="0.25">
      <c r="A26672" s="8">
        <f t="shared" si="401"/>
        <v>26671</v>
      </c>
      <c r="B26672" s="5" t="s">
        <v>24038</v>
      </c>
      <c r="C26672" s="6" t="s">
        <v>24039</v>
      </c>
      <c r="D26672" s="8" t="s">
        <v>22307</v>
      </c>
      <c r="E26672" s="8" t="s">
        <v>1892</v>
      </c>
    </row>
    <row r="26673" spans="1:5" ht="15.75" x14ac:dyDescent="0.25">
      <c r="A26673" s="8">
        <f t="shared" si="401"/>
        <v>26672</v>
      </c>
      <c r="B26673" s="5" t="s">
        <v>24040</v>
      </c>
      <c r="C26673" s="6" t="s">
        <v>24041</v>
      </c>
      <c r="D26673" s="8" t="s">
        <v>22307</v>
      </c>
      <c r="E26673" s="8" t="s">
        <v>1892</v>
      </c>
    </row>
    <row r="26674" spans="1:5" ht="15.75" x14ac:dyDescent="0.25">
      <c r="A26674" s="8">
        <f t="shared" si="401"/>
        <v>26673</v>
      </c>
      <c r="B26674" s="5" t="s">
        <v>24042</v>
      </c>
      <c r="C26674" s="6" t="s">
        <v>24043</v>
      </c>
      <c r="D26674" s="8" t="s">
        <v>22307</v>
      </c>
      <c r="E26674" s="8" t="s">
        <v>1892</v>
      </c>
    </row>
    <row r="26675" spans="1:5" ht="15.75" x14ac:dyDescent="0.25">
      <c r="A26675" s="8">
        <f t="shared" si="401"/>
        <v>26674</v>
      </c>
      <c r="B26675" s="5" t="s">
        <v>24044</v>
      </c>
      <c r="C26675" s="6" t="s">
        <v>24045</v>
      </c>
      <c r="D26675" s="8" t="s">
        <v>22307</v>
      </c>
      <c r="E26675" s="8" t="s">
        <v>1892</v>
      </c>
    </row>
    <row r="26676" spans="1:5" ht="15.75" x14ac:dyDescent="0.25">
      <c r="A26676" s="8">
        <f t="shared" si="401"/>
        <v>26675</v>
      </c>
      <c r="B26676" s="5" t="s">
        <v>24046</v>
      </c>
      <c r="C26676" s="6" t="s">
        <v>24047</v>
      </c>
      <c r="D26676" s="8" t="s">
        <v>22307</v>
      </c>
      <c r="E26676" s="8" t="s">
        <v>1892</v>
      </c>
    </row>
    <row r="26677" spans="1:5" ht="15.75" x14ac:dyDescent="0.25">
      <c r="A26677" s="8">
        <f t="shared" si="401"/>
        <v>26676</v>
      </c>
      <c r="B26677" s="5" t="s">
        <v>24048</v>
      </c>
      <c r="C26677" s="6" t="s">
        <v>24049</v>
      </c>
      <c r="D26677" s="8" t="s">
        <v>22307</v>
      </c>
      <c r="E26677" s="8" t="s">
        <v>1892</v>
      </c>
    </row>
    <row r="26678" spans="1:5" ht="15.75" x14ac:dyDescent="0.25">
      <c r="A26678" s="8">
        <f t="shared" si="401"/>
        <v>26677</v>
      </c>
      <c r="B26678" s="5" t="s">
        <v>24050</v>
      </c>
      <c r="C26678" s="6" t="s">
        <v>24051</v>
      </c>
      <c r="D26678" s="8" t="s">
        <v>22307</v>
      </c>
      <c r="E26678" s="8" t="s">
        <v>1892</v>
      </c>
    </row>
    <row r="26679" spans="1:5" ht="15.75" x14ac:dyDescent="0.25">
      <c r="A26679" s="8">
        <f t="shared" si="401"/>
        <v>26678</v>
      </c>
      <c r="B26679" s="5" t="s">
        <v>24052</v>
      </c>
      <c r="C26679" s="6" t="s">
        <v>24053</v>
      </c>
      <c r="D26679" s="8" t="s">
        <v>22307</v>
      </c>
      <c r="E26679" s="8" t="s">
        <v>1892</v>
      </c>
    </row>
    <row r="26680" spans="1:5" ht="15.75" x14ac:dyDescent="0.25">
      <c r="A26680" s="8">
        <f t="shared" si="401"/>
        <v>26679</v>
      </c>
      <c r="B26680" s="5" t="s">
        <v>24054</v>
      </c>
      <c r="C26680" s="6" t="s">
        <v>24055</v>
      </c>
      <c r="D26680" s="8" t="s">
        <v>22307</v>
      </c>
      <c r="E26680" s="8" t="s">
        <v>1892</v>
      </c>
    </row>
    <row r="26681" spans="1:5" ht="15.75" x14ac:dyDescent="0.25">
      <c r="A26681" s="8">
        <f t="shared" si="401"/>
        <v>26680</v>
      </c>
      <c r="B26681" s="5" t="s">
        <v>24056</v>
      </c>
      <c r="C26681" s="6" t="s">
        <v>24057</v>
      </c>
      <c r="D26681" s="8" t="s">
        <v>22307</v>
      </c>
      <c r="E26681" s="8" t="s">
        <v>1892</v>
      </c>
    </row>
    <row r="26682" spans="1:5" ht="15.75" x14ac:dyDescent="0.25">
      <c r="A26682" s="8">
        <f t="shared" si="401"/>
        <v>26681</v>
      </c>
      <c r="B26682" s="5" t="s">
        <v>24058</v>
      </c>
      <c r="C26682" s="6" t="s">
        <v>24059</v>
      </c>
      <c r="D26682" s="8" t="s">
        <v>22307</v>
      </c>
      <c r="E26682" s="8" t="s">
        <v>1892</v>
      </c>
    </row>
    <row r="26683" spans="1:5" ht="15.75" x14ac:dyDescent="0.25">
      <c r="A26683" s="8">
        <f t="shared" si="401"/>
        <v>26682</v>
      </c>
      <c r="B26683" s="5" t="s">
        <v>24060</v>
      </c>
      <c r="C26683" s="6" t="s">
        <v>24061</v>
      </c>
      <c r="D26683" s="8" t="s">
        <v>22307</v>
      </c>
      <c r="E26683" s="8" t="s">
        <v>1892</v>
      </c>
    </row>
    <row r="26684" spans="1:5" ht="15.75" x14ac:dyDescent="0.25">
      <c r="A26684" s="8">
        <f t="shared" si="401"/>
        <v>26683</v>
      </c>
      <c r="B26684" s="5" t="s">
        <v>24062</v>
      </c>
      <c r="C26684" s="6" t="s">
        <v>24063</v>
      </c>
      <c r="D26684" s="8" t="s">
        <v>22307</v>
      </c>
      <c r="E26684" s="8" t="s">
        <v>1892</v>
      </c>
    </row>
    <row r="26685" spans="1:5" ht="15.75" x14ac:dyDescent="0.25">
      <c r="A26685" s="8">
        <f t="shared" si="401"/>
        <v>26684</v>
      </c>
      <c r="B26685" s="5" t="s">
        <v>24064</v>
      </c>
      <c r="C26685" s="6" t="s">
        <v>24065</v>
      </c>
      <c r="D26685" s="8" t="s">
        <v>22307</v>
      </c>
      <c r="E26685" s="8" t="s">
        <v>1892</v>
      </c>
    </row>
    <row r="26686" spans="1:5" ht="15.75" x14ac:dyDescent="0.25">
      <c r="A26686" s="8">
        <f t="shared" si="401"/>
        <v>26685</v>
      </c>
      <c r="B26686" s="5" t="s">
        <v>24066</v>
      </c>
      <c r="C26686" s="6" t="s">
        <v>24067</v>
      </c>
      <c r="D26686" s="8" t="s">
        <v>22307</v>
      </c>
      <c r="E26686" s="8" t="s">
        <v>1892</v>
      </c>
    </row>
    <row r="26687" spans="1:5" ht="15.75" x14ac:dyDescent="0.25">
      <c r="A26687" s="8">
        <f t="shared" si="401"/>
        <v>26686</v>
      </c>
      <c r="B26687" s="5" t="s">
        <v>24068</v>
      </c>
      <c r="C26687" s="6" t="s">
        <v>24069</v>
      </c>
      <c r="D26687" s="8" t="s">
        <v>22307</v>
      </c>
      <c r="E26687" s="8" t="s">
        <v>1892</v>
      </c>
    </row>
    <row r="26688" spans="1:5" ht="15.75" x14ac:dyDescent="0.25">
      <c r="A26688" s="8">
        <f t="shared" si="401"/>
        <v>26687</v>
      </c>
      <c r="B26688" s="5" t="s">
        <v>24070</v>
      </c>
      <c r="C26688" s="6" t="s">
        <v>24071</v>
      </c>
      <c r="D26688" s="8" t="s">
        <v>22307</v>
      </c>
      <c r="E26688" s="8" t="s">
        <v>1892</v>
      </c>
    </row>
    <row r="26689" spans="1:5" ht="15.75" x14ac:dyDescent="0.25">
      <c r="A26689" s="8">
        <f t="shared" si="401"/>
        <v>26688</v>
      </c>
      <c r="B26689" s="5" t="s">
        <v>24072</v>
      </c>
      <c r="C26689" s="6" t="s">
        <v>24073</v>
      </c>
      <c r="D26689" s="8" t="s">
        <v>22307</v>
      </c>
      <c r="E26689" s="8" t="s">
        <v>1892</v>
      </c>
    </row>
    <row r="26690" spans="1:5" ht="15.75" x14ac:dyDescent="0.25">
      <c r="A26690" s="8">
        <f t="shared" si="401"/>
        <v>26689</v>
      </c>
      <c r="B26690" s="5" t="s">
        <v>24074</v>
      </c>
      <c r="C26690" s="6" t="s">
        <v>24075</v>
      </c>
      <c r="D26690" s="8" t="s">
        <v>22307</v>
      </c>
      <c r="E26690" s="8" t="s">
        <v>1892</v>
      </c>
    </row>
    <row r="26691" spans="1:5" ht="15.75" x14ac:dyDescent="0.25">
      <c r="A26691" s="8">
        <f t="shared" si="401"/>
        <v>26690</v>
      </c>
      <c r="B26691" s="5" t="s">
        <v>24076</v>
      </c>
      <c r="C26691" s="6" t="s">
        <v>24077</v>
      </c>
      <c r="D26691" s="8" t="s">
        <v>22307</v>
      </c>
      <c r="E26691" s="8" t="s">
        <v>1892</v>
      </c>
    </row>
    <row r="26692" spans="1:5" ht="15.75" x14ac:dyDescent="0.25">
      <c r="A26692" s="8">
        <f t="shared" si="401"/>
        <v>26691</v>
      </c>
      <c r="B26692" s="5" t="s">
        <v>24078</v>
      </c>
      <c r="C26692" s="6" t="s">
        <v>24079</v>
      </c>
      <c r="D26692" s="8" t="s">
        <v>22307</v>
      </c>
      <c r="E26692" s="8" t="s">
        <v>1892</v>
      </c>
    </row>
    <row r="26693" spans="1:5" ht="15.75" x14ac:dyDescent="0.25">
      <c r="A26693" s="8">
        <f t="shared" si="401"/>
        <v>26692</v>
      </c>
      <c r="B26693" s="5" t="s">
        <v>24080</v>
      </c>
      <c r="C26693" s="6" t="s">
        <v>24081</v>
      </c>
      <c r="D26693" s="8" t="s">
        <v>22307</v>
      </c>
      <c r="E26693" s="8" t="s">
        <v>1892</v>
      </c>
    </row>
    <row r="26694" spans="1:5" ht="15.75" x14ac:dyDescent="0.25">
      <c r="A26694" s="8">
        <f t="shared" si="401"/>
        <v>26693</v>
      </c>
      <c r="B26694" s="5" t="s">
        <v>24082</v>
      </c>
      <c r="C26694" s="6" t="s">
        <v>24083</v>
      </c>
      <c r="D26694" s="8" t="s">
        <v>22307</v>
      </c>
      <c r="E26694" s="8" t="s">
        <v>1892</v>
      </c>
    </row>
    <row r="26695" spans="1:5" ht="15.75" x14ac:dyDescent="0.25">
      <c r="A26695" s="8">
        <f t="shared" si="401"/>
        <v>26694</v>
      </c>
      <c r="B26695" s="5" t="s">
        <v>24084</v>
      </c>
      <c r="C26695" s="6" t="s">
        <v>24085</v>
      </c>
      <c r="D26695" s="8" t="s">
        <v>22307</v>
      </c>
      <c r="E26695" s="8" t="s">
        <v>1892</v>
      </c>
    </row>
    <row r="26696" spans="1:5" ht="15.75" x14ac:dyDescent="0.25">
      <c r="A26696" s="8">
        <f t="shared" si="401"/>
        <v>26695</v>
      </c>
      <c r="B26696" s="5" t="s">
        <v>24086</v>
      </c>
      <c r="C26696" s="6" t="s">
        <v>24087</v>
      </c>
      <c r="D26696" s="8" t="s">
        <v>22307</v>
      </c>
      <c r="E26696" s="8" t="s">
        <v>1892</v>
      </c>
    </row>
    <row r="26697" spans="1:5" ht="15.75" x14ac:dyDescent="0.25">
      <c r="A26697" s="8">
        <f t="shared" si="401"/>
        <v>26696</v>
      </c>
      <c r="B26697" s="5" t="s">
        <v>24088</v>
      </c>
      <c r="C26697" s="6" t="s">
        <v>24089</v>
      </c>
      <c r="D26697" s="8" t="s">
        <v>22307</v>
      </c>
      <c r="E26697" s="8" t="s">
        <v>1892</v>
      </c>
    </row>
    <row r="26698" spans="1:5" ht="15.75" x14ac:dyDescent="0.25">
      <c r="A26698" s="8">
        <f t="shared" si="401"/>
        <v>26697</v>
      </c>
      <c r="B26698" s="5" t="s">
        <v>24090</v>
      </c>
      <c r="C26698" s="6" t="s">
        <v>24091</v>
      </c>
      <c r="D26698" s="8" t="s">
        <v>22307</v>
      </c>
      <c r="E26698" s="8" t="s">
        <v>1892</v>
      </c>
    </row>
    <row r="26699" spans="1:5" ht="15.75" x14ac:dyDescent="0.25">
      <c r="A26699" s="8">
        <f t="shared" si="401"/>
        <v>26698</v>
      </c>
      <c r="B26699" s="5" t="s">
        <v>24092</v>
      </c>
      <c r="C26699" s="6" t="s">
        <v>24093</v>
      </c>
      <c r="D26699" s="8" t="s">
        <v>22307</v>
      </c>
      <c r="E26699" s="8" t="s">
        <v>1892</v>
      </c>
    </row>
    <row r="26700" spans="1:5" ht="15.75" x14ac:dyDescent="0.25">
      <c r="A26700" s="8">
        <f t="shared" si="401"/>
        <v>26699</v>
      </c>
      <c r="B26700" s="5" t="s">
        <v>24094</v>
      </c>
      <c r="C26700" s="6" t="s">
        <v>24095</v>
      </c>
      <c r="D26700" s="8" t="s">
        <v>22307</v>
      </c>
      <c r="E26700" s="8" t="s">
        <v>1892</v>
      </c>
    </row>
    <row r="26701" spans="1:5" ht="15.75" x14ac:dyDescent="0.25">
      <c r="A26701" s="8">
        <f t="shared" si="401"/>
        <v>26700</v>
      </c>
      <c r="B26701" s="5" t="s">
        <v>24096</v>
      </c>
      <c r="C26701" s="6" t="s">
        <v>24097</v>
      </c>
      <c r="D26701" s="8" t="s">
        <v>22307</v>
      </c>
      <c r="E26701" s="8" t="s">
        <v>1892</v>
      </c>
    </row>
    <row r="26702" spans="1:5" ht="15.75" x14ac:dyDescent="0.25">
      <c r="A26702" s="8">
        <f t="shared" si="401"/>
        <v>26701</v>
      </c>
      <c r="B26702" s="5" t="s">
        <v>24098</v>
      </c>
      <c r="C26702" s="6" t="s">
        <v>24099</v>
      </c>
      <c r="D26702" s="8" t="s">
        <v>22307</v>
      </c>
      <c r="E26702" s="8" t="s">
        <v>1892</v>
      </c>
    </row>
    <row r="26703" spans="1:5" ht="15.75" x14ac:dyDescent="0.25">
      <c r="A26703" s="8">
        <f t="shared" si="401"/>
        <v>26702</v>
      </c>
      <c r="B26703" s="5" t="s">
        <v>24100</v>
      </c>
      <c r="C26703" s="6" t="s">
        <v>24101</v>
      </c>
      <c r="D26703" s="8" t="s">
        <v>22307</v>
      </c>
      <c r="E26703" s="8" t="s">
        <v>1892</v>
      </c>
    </row>
    <row r="26704" spans="1:5" ht="15.75" x14ac:dyDescent="0.25">
      <c r="A26704" s="8">
        <f t="shared" si="401"/>
        <v>26703</v>
      </c>
      <c r="B26704" s="5" t="s">
        <v>24102</v>
      </c>
      <c r="C26704" s="6" t="s">
        <v>24103</v>
      </c>
      <c r="D26704" s="8" t="s">
        <v>22307</v>
      </c>
      <c r="E26704" s="8" t="s">
        <v>1892</v>
      </c>
    </row>
    <row r="26705" spans="1:5" ht="15.75" x14ac:dyDescent="0.25">
      <c r="A26705" s="8">
        <f t="shared" si="401"/>
        <v>26704</v>
      </c>
      <c r="B26705" s="5" t="s">
        <v>24104</v>
      </c>
      <c r="C26705" s="6" t="s">
        <v>24105</v>
      </c>
      <c r="D26705" s="8" t="s">
        <v>22307</v>
      </c>
      <c r="E26705" s="8" t="s">
        <v>1892</v>
      </c>
    </row>
    <row r="26706" spans="1:5" ht="15.75" x14ac:dyDescent="0.25">
      <c r="A26706" s="8">
        <f t="shared" si="401"/>
        <v>26705</v>
      </c>
      <c r="B26706" s="5" t="s">
        <v>24106</v>
      </c>
      <c r="C26706" s="6" t="s">
        <v>24107</v>
      </c>
      <c r="D26706" s="8" t="s">
        <v>22307</v>
      </c>
      <c r="E26706" s="8" t="s">
        <v>1892</v>
      </c>
    </row>
    <row r="26707" spans="1:5" ht="15.75" x14ac:dyDescent="0.25">
      <c r="A26707" s="8">
        <f t="shared" si="401"/>
        <v>26706</v>
      </c>
      <c r="B26707" s="5" t="s">
        <v>24108</v>
      </c>
      <c r="C26707" s="6" t="s">
        <v>24109</v>
      </c>
      <c r="D26707" s="8" t="s">
        <v>22307</v>
      </c>
      <c r="E26707" s="8" t="s">
        <v>1892</v>
      </c>
    </row>
    <row r="26708" spans="1:5" ht="15.75" x14ac:dyDescent="0.25">
      <c r="A26708" s="8">
        <f t="shared" si="401"/>
        <v>26707</v>
      </c>
      <c r="B26708" s="5" t="s">
        <v>24110</v>
      </c>
      <c r="C26708" s="6" t="s">
        <v>24111</v>
      </c>
      <c r="D26708" s="8" t="s">
        <v>22307</v>
      </c>
      <c r="E26708" s="8" t="s">
        <v>1892</v>
      </c>
    </row>
    <row r="26709" spans="1:5" ht="15.75" x14ac:dyDescent="0.25">
      <c r="A26709" s="8">
        <f t="shared" si="401"/>
        <v>26708</v>
      </c>
      <c r="B26709" s="5" t="s">
        <v>24112</v>
      </c>
      <c r="C26709" s="6" t="s">
        <v>24113</v>
      </c>
      <c r="D26709" s="8" t="s">
        <v>22307</v>
      </c>
      <c r="E26709" s="8" t="s">
        <v>1892</v>
      </c>
    </row>
    <row r="26710" spans="1:5" ht="15.75" x14ac:dyDescent="0.25">
      <c r="A26710" s="8">
        <f t="shared" ref="A26710:A26773" si="402">1+A26709</f>
        <v>26709</v>
      </c>
      <c r="B26710" s="5" t="s">
        <v>24114</v>
      </c>
      <c r="C26710" s="6" t="s">
        <v>24115</v>
      </c>
      <c r="D26710" s="8" t="s">
        <v>22307</v>
      </c>
      <c r="E26710" s="8" t="s">
        <v>1892</v>
      </c>
    </row>
    <row r="26711" spans="1:5" ht="15.75" x14ac:dyDescent="0.25">
      <c r="A26711" s="8">
        <f t="shared" si="402"/>
        <v>26710</v>
      </c>
      <c r="B26711" s="5" t="s">
        <v>24116</v>
      </c>
      <c r="C26711" s="6" t="s">
        <v>24117</v>
      </c>
      <c r="D26711" s="8" t="s">
        <v>22307</v>
      </c>
      <c r="E26711" s="8" t="s">
        <v>1892</v>
      </c>
    </row>
    <row r="26712" spans="1:5" ht="15.75" x14ac:dyDescent="0.25">
      <c r="A26712" s="8">
        <f t="shared" si="402"/>
        <v>26711</v>
      </c>
      <c r="B26712" s="5" t="s">
        <v>24118</v>
      </c>
      <c r="C26712" s="6" t="s">
        <v>24119</v>
      </c>
      <c r="D26712" s="8" t="s">
        <v>22307</v>
      </c>
      <c r="E26712" s="8" t="s">
        <v>1892</v>
      </c>
    </row>
    <row r="26713" spans="1:5" ht="15.75" x14ac:dyDescent="0.25">
      <c r="A26713" s="8">
        <f t="shared" si="402"/>
        <v>26712</v>
      </c>
      <c r="B26713" s="5" t="s">
        <v>24120</v>
      </c>
      <c r="C26713" s="6" t="s">
        <v>24121</v>
      </c>
      <c r="D26713" s="8" t="s">
        <v>22307</v>
      </c>
      <c r="E26713" s="8" t="s">
        <v>1892</v>
      </c>
    </row>
    <row r="26714" spans="1:5" ht="15.75" x14ac:dyDescent="0.25">
      <c r="A26714" s="8">
        <f t="shared" si="402"/>
        <v>26713</v>
      </c>
      <c r="B26714" s="5" t="s">
        <v>24122</v>
      </c>
      <c r="C26714" s="6" t="s">
        <v>24123</v>
      </c>
      <c r="D26714" s="8" t="s">
        <v>22307</v>
      </c>
      <c r="E26714" s="8" t="s">
        <v>1892</v>
      </c>
    </row>
    <row r="26715" spans="1:5" ht="15.75" x14ac:dyDescent="0.25">
      <c r="A26715" s="8">
        <f t="shared" si="402"/>
        <v>26714</v>
      </c>
      <c r="B26715" s="5" t="s">
        <v>24124</v>
      </c>
      <c r="C26715" s="6" t="s">
        <v>24125</v>
      </c>
      <c r="D26715" s="8" t="s">
        <v>22307</v>
      </c>
      <c r="E26715" s="8" t="s">
        <v>1892</v>
      </c>
    </row>
    <row r="26716" spans="1:5" ht="15.75" x14ac:dyDescent="0.25">
      <c r="A26716" s="8">
        <f t="shared" si="402"/>
        <v>26715</v>
      </c>
      <c r="B26716" s="5" t="s">
        <v>24126</v>
      </c>
      <c r="C26716" s="6" t="s">
        <v>24127</v>
      </c>
      <c r="D26716" s="8" t="s">
        <v>22307</v>
      </c>
      <c r="E26716" s="8" t="s">
        <v>1892</v>
      </c>
    </row>
    <row r="26717" spans="1:5" ht="15.75" x14ac:dyDescent="0.25">
      <c r="A26717" s="8">
        <f t="shared" si="402"/>
        <v>26716</v>
      </c>
      <c r="B26717" s="5" t="s">
        <v>24128</v>
      </c>
      <c r="C26717" s="6" t="s">
        <v>24129</v>
      </c>
      <c r="D26717" s="8" t="s">
        <v>22307</v>
      </c>
      <c r="E26717" s="8" t="s">
        <v>1892</v>
      </c>
    </row>
    <row r="26718" spans="1:5" ht="15.75" x14ac:dyDescent="0.25">
      <c r="A26718" s="8">
        <f t="shared" si="402"/>
        <v>26717</v>
      </c>
      <c r="B26718" s="5" t="s">
        <v>24130</v>
      </c>
      <c r="C26718" s="6" t="s">
        <v>24131</v>
      </c>
      <c r="D26718" s="8" t="s">
        <v>22307</v>
      </c>
      <c r="E26718" s="8" t="s">
        <v>1892</v>
      </c>
    </row>
    <row r="26719" spans="1:5" ht="15.75" x14ac:dyDescent="0.25">
      <c r="A26719" s="8">
        <f t="shared" si="402"/>
        <v>26718</v>
      </c>
      <c r="B26719" s="5" t="s">
        <v>24132</v>
      </c>
      <c r="C26719" s="6" t="s">
        <v>24133</v>
      </c>
      <c r="D26719" s="8" t="s">
        <v>22307</v>
      </c>
      <c r="E26719" s="8" t="s">
        <v>1892</v>
      </c>
    </row>
    <row r="26720" spans="1:5" ht="15.75" x14ac:dyDescent="0.25">
      <c r="A26720" s="8">
        <f t="shared" si="402"/>
        <v>26719</v>
      </c>
      <c r="B26720" s="5" t="s">
        <v>24134</v>
      </c>
      <c r="C26720" s="6" t="s">
        <v>24135</v>
      </c>
      <c r="D26720" s="8" t="s">
        <v>22307</v>
      </c>
      <c r="E26720" s="8" t="s">
        <v>1892</v>
      </c>
    </row>
    <row r="26721" spans="1:5" ht="15.75" x14ac:dyDescent="0.25">
      <c r="A26721" s="8">
        <f t="shared" si="402"/>
        <v>26720</v>
      </c>
      <c r="B26721" s="5" t="s">
        <v>24136</v>
      </c>
      <c r="C26721" s="6" t="s">
        <v>24137</v>
      </c>
      <c r="D26721" s="8" t="s">
        <v>22307</v>
      </c>
      <c r="E26721" s="8" t="s">
        <v>1892</v>
      </c>
    </row>
    <row r="26722" spans="1:5" ht="15.75" x14ac:dyDescent="0.25">
      <c r="A26722" s="8">
        <f t="shared" si="402"/>
        <v>26721</v>
      </c>
      <c r="B26722" s="5" t="s">
        <v>24138</v>
      </c>
      <c r="C26722" s="6" t="s">
        <v>24139</v>
      </c>
      <c r="D26722" s="8" t="s">
        <v>22307</v>
      </c>
      <c r="E26722" s="8" t="s">
        <v>1892</v>
      </c>
    </row>
    <row r="26723" spans="1:5" ht="15.75" x14ac:dyDescent="0.25">
      <c r="A26723" s="8">
        <f t="shared" si="402"/>
        <v>26722</v>
      </c>
      <c r="B26723" s="5" t="s">
        <v>24140</v>
      </c>
      <c r="C26723" s="6" t="s">
        <v>24141</v>
      </c>
      <c r="D26723" s="8" t="s">
        <v>22307</v>
      </c>
      <c r="E26723" s="8" t="s">
        <v>1892</v>
      </c>
    </row>
    <row r="26724" spans="1:5" ht="15.75" x14ac:dyDescent="0.25">
      <c r="A26724" s="8">
        <f t="shared" si="402"/>
        <v>26723</v>
      </c>
      <c r="B26724" s="5" t="s">
        <v>24142</v>
      </c>
      <c r="C26724" s="6" t="s">
        <v>24143</v>
      </c>
      <c r="D26724" s="8" t="s">
        <v>22307</v>
      </c>
      <c r="E26724" s="8" t="s">
        <v>1892</v>
      </c>
    </row>
    <row r="26725" spans="1:5" ht="15.75" x14ac:dyDescent="0.25">
      <c r="A26725" s="8">
        <f t="shared" si="402"/>
        <v>26724</v>
      </c>
      <c r="B26725" s="5" t="s">
        <v>24144</v>
      </c>
      <c r="C26725" s="6" t="s">
        <v>24145</v>
      </c>
      <c r="D26725" s="8" t="s">
        <v>22307</v>
      </c>
      <c r="E26725" s="8" t="s">
        <v>1892</v>
      </c>
    </row>
    <row r="26726" spans="1:5" ht="15.75" x14ac:dyDescent="0.25">
      <c r="A26726" s="8">
        <f t="shared" si="402"/>
        <v>26725</v>
      </c>
      <c r="B26726" s="5" t="s">
        <v>24146</v>
      </c>
      <c r="C26726" s="6" t="s">
        <v>24147</v>
      </c>
      <c r="D26726" s="8" t="s">
        <v>22307</v>
      </c>
      <c r="E26726" s="8" t="s">
        <v>1892</v>
      </c>
    </row>
    <row r="26727" spans="1:5" ht="15.75" x14ac:dyDescent="0.25">
      <c r="A26727" s="8">
        <f t="shared" si="402"/>
        <v>26726</v>
      </c>
      <c r="B26727" s="5" t="s">
        <v>24148</v>
      </c>
      <c r="C26727" s="6" t="s">
        <v>24149</v>
      </c>
      <c r="D26727" s="8" t="s">
        <v>22307</v>
      </c>
      <c r="E26727" s="8" t="s">
        <v>1892</v>
      </c>
    </row>
    <row r="26728" spans="1:5" ht="15.75" x14ac:dyDescent="0.25">
      <c r="A26728" s="8">
        <f t="shared" si="402"/>
        <v>26727</v>
      </c>
      <c r="B26728" s="5" t="s">
        <v>24150</v>
      </c>
      <c r="C26728" s="6" t="s">
        <v>24151</v>
      </c>
      <c r="D26728" s="8" t="s">
        <v>22307</v>
      </c>
      <c r="E26728" s="8" t="s">
        <v>1892</v>
      </c>
    </row>
    <row r="26729" spans="1:5" ht="15.75" x14ac:dyDescent="0.25">
      <c r="A26729" s="8">
        <f t="shared" si="402"/>
        <v>26728</v>
      </c>
      <c r="B26729" s="5" t="s">
        <v>24152</v>
      </c>
      <c r="C26729" s="6" t="s">
        <v>24153</v>
      </c>
      <c r="D26729" s="8" t="s">
        <v>22307</v>
      </c>
      <c r="E26729" s="8" t="s">
        <v>1892</v>
      </c>
    </row>
    <row r="26730" spans="1:5" ht="15.75" x14ac:dyDescent="0.25">
      <c r="A26730" s="8">
        <f t="shared" si="402"/>
        <v>26729</v>
      </c>
      <c r="B26730" s="5" t="s">
        <v>24154</v>
      </c>
      <c r="C26730" s="6" t="s">
        <v>24155</v>
      </c>
      <c r="D26730" s="8" t="s">
        <v>22307</v>
      </c>
      <c r="E26730" s="8" t="s">
        <v>1892</v>
      </c>
    </row>
    <row r="26731" spans="1:5" ht="15.75" x14ac:dyDescent="0.25">
      <c r="A26731" s="8">
        <f t="shared" si="402"/>
        <v>26730</v>
      </c>
      <c r="B26731" s="5" t="s">
        <v>24156</v>
      </c>
      <c r="C26731" s="6" t="s">
        <v>24157</v>
      </c>
      <c r="D26731" s="8" t="s">
        <v>22307</v>
      </c>
      <c r="E26731" s="8" t="s">
        <v>1892</v>
      </c>
    </row>
    <row r="26732" spans="1:5" ht="15.75" x14ac:dyDescent="0.25">
      <c r="A26732" s="8">
        <f t="shared" si="402"/>
        <v>26731</v>
      </c>
      <c r="B26732" s="5" t="s">
        <v>24158</v>
      </c>
      <c r="C26732" s="6" t="s">
        <v>24159</v>
      </c>
      <c r="D26732" s="8" t="s">
        <v>22307</v>
      </c>
      <c r="E26732" s="8" t="s">
        <v>1892</v>
      </c>
    </row>
    <row r="26733" spans="1:5" ht="15.75" x14ac:dyDescent="0.25">
      <c r="A26733" s="8">
        <f t="shared" si="402"/>
        <v>26732</v>
      </c>
      <c r="B26733" s="5" t="s">
        <v>24160</v>
      </c>
      <c r="C26733" s="6" t="s">
        <v>24161</v>
      </c>
      <c r="D26733" s="8" t="s">
        <v>22307</v>
      </c>
      <c r="E26733" s="8" t="s">
        <v>1892</v>
      </c>
    </row>
    <row r="26734" spans="1:5" ht="15.75" x14ac:dyDescent="0.25">
      <c r="A26734" s="8">
        <f t="shared" si="402"/>
        <v>26733</v>
      </c>
      <c r="B26734" s="5" t="s">
        <v>24162</v>
      </c>
      <c r="C26734" s="6" t="s">
        <v>24163</v>
      </c>
      <c r="D26734" s="8" t="s">
        <v>22307</v>
      </c>
      <c r="E26734" s="8" t="s">
        <v>1892</v>
      </c>
    </row>
    <row r="26735" spans="1:5" ht="15.75" x14ac:dyDescent="0.25">
      <c r="A26735" s="8">
        <f t="shared" si="402"/>
        <v>26734</v>
      </c>
      <c r="B26735" s="5" t="s">
        <v>24164</v>
      </c>
      <c r="C26735" s="6" t="s">
        <v>24165</v>
      </c>
      <c r="D26735" s="8" t="s">
        <v>22307</v>
      </c>
      <c r="E26735" s="8" t="s">
        <v>1892</v>
      </c>
    </row>
    <row r="26736" spans="1:5" ht="15.75" x14ac:dyDescent="0.25">
      <c r="A26736" s="8">
        <f t="shared" si="402"/>
        <v>26735</v>
      </c>
      <c r="B26736" s="5" t="s">
        <v>24166</v>
      </c>
      <c r="C26736" s="6" t="s">
        <v>24167</v>
      </c>
      <c r="D26736" s="8" t="s">
        <v>22307</v>
      </c>
      <c r="E26736" s="8" t="s">
        <v>1892</v>
      </c>
    </row>
    <row r="26737" spans="1:5" ht="15.75" x14ac:dyDescent="0.25">
      <c r="A26737" s="8">
        <f t="shared" si="402"/>
        <v>26736</v>
      </c>
      <c r="B26737" s="5" t="s">
        <v>24168</v>
      </c>
      <c r="C26737" s="6" t="s">
        <v>24169</v>
      </c>
      <c r="D26737" s="8" t="s">
        <v>22307</v>
      </c>
      <c r="E26737" s="8" t="s">
        <v>1892</v>
      </c>
    </row>
    <row r="26738" spans="1:5" ht="15.75" x14ac:dyDescent="0.25">
      <c r="A26738" s="8">
        <f t="shared" si="402"/>
        <v>26737</v>
      </c>
      <c r="B26738" s="5" t="s">
        <v>24170</v>
      </c>
      <c r="C26738" s="6" t="s">
        <v>24171</v>
      </c>
      <c r="D26738" s="8" t="s">
        <v>22307</v>
      </c>
      <c r="E26738" s="8" t="s">
        <v>1892</v>
      </c>
    </row>
    <row r="26739" spans="1:5" ht="15.75" x14ac:dyDescent="0.25">
      <c r="A26739" s="8">
        <f t="shared" si="402"/>
        <v>26738</v>
      </c>
      <c r="B26739" s="5" t="s">
        <v>24172</v>
      </c>
      <c r="C26739" s="6" t="s">
        <v>24173</v>
      </c>
      <c r="D26739" s="8" t="s">
        <v>22307</v>
      </c>
      <c r="E26739" s="8" t="s">
        <v>1892</v>
      </c>
    </row>
    <row r="26740" spans="1:5" ht="15.75" x14ac:dyDescent="0.25">
      <c r="A26740" s="8">
        <f t="shared" si="402"/>
        <v>26739</v>
      </c>
      <c r="B26740" s="5" t="s">
        <v>24174</v>
      </c>
      <c r="C26740" s="6" t="s">
        <v>24175</v>
      </c>
      <c r="D26740" s="8" t="s">
        <v>22307</v>
      </c>
      <c r="E26740" s="8" t="s">
        <v>1892</v>
      </c>
    </row>
    <row r="26741" spans="1:5" ht="15.75" x14ac:dyDescent="0.25">
      <c r="A26741" s="8">
        <f t="shared" si="402"/>
        <v>26740</v>
      </c>
      <c r="B26741" s="5" t="s">
        <v>24176</v>
      </c>
      <c r="C26741" s="6" t="s">
        <v>24177</v>
      </c>
      <c r="D26741" s="8" t="s">
        <v>22307</v>
      </c>
      <c r="E26741" s="8" t="s">
        <v>1892</v>
      </c>
    </row>
    <row r="26742" spans="1:5" ht="15.75" x14ac:dyDescent="0.25">
      <c r="A26742" s="8">
        <f t="shared" si="402"/>
        <v>26741</v>
      </c>
      <c r="B26742" s="5" t="s">
        <v>24178</v>
      </c>
      <c r="C26742" s="6" t="s">
        <v>24179</v>
      </c>
      <c r="D26742" s="8" t="s">
        <v>22307</v>
      </c>
      <c r="E26742" s="8" t="s">
        <v>1892</v>
      </c>
    </row>
    <row r="26743" spans="1:5" ht="15.75" x14ac:dyDescent="0.25">
      <c r="A26743" s="8">
        <f t="shared" si="402"/>
        <v>26742</v>
      </c>
      <c r="B26743" s="5" t="s">
        <v>24180</v>
      </c>
      <c r="C26743" s="6" t="s">
        <v>24181</v>
      </c>
      <c r="D26743" s="8" t="s">
        <v>22307</v>
      </c>
      <c r="E26743" s="8" t="s">
        <v>1892</v>
      </c>
    </row>
    <row r="26744" spans="1:5" ht="15.75" x14ac:dyDescent="0.25">
      <c r="A26744" s="8">
        <f t="shared" si="402"/>
        <v>26743</v>
      </c>
      <c r="B26744" s="5" t="s">
        <v>24182</v>
      </c>
      <c r="C26744" s="6" t="s">
        <v>24183</v>
      </c>
      <c r="D26744" s="8" t="s">
        <v>22307</v>
      </c>
      <c r="E26744" s="8" t="s">
        <v>1892</v>
      </c>
    </row>
    <row r="26745" spans="1:5" ht="15.75" x14ac:dyDescent="0.25">
      <c r="A26745" s="8">
        <f t="shared" si="402"/>
        <v>26744</v>
      </c>
      <c r="B26745" s="5" t="s">
        <v>24184</v>
      </c>
      <c r="C26745" s="6" t="s">
        <v>24185</v>
      </c>
      <c r="D26745" s="8" t="s">
        <v>22307</v>
      </c>
      <c r="E26745" s="8" t="s">
        <v>1892</v>
      </c>
    </row>
    <row r="26746" spans="1:5" ht="15.75" x14ac:dyDescent="0.25">
      <c r="A26746" s="8">
        <f t="shared" si="402"/>
        <v>26745</v>
      </c>
      <c r="B26746" s="5" t="s">
        <v>24186</v>
      </c>
      <c r="C26746" s="6" t="s">
        <v>24187</v>
      </c>
      <c r="D26746" s="8" t="s">
        <v>22307</v>
      </c>
      <c r="E26746" s="8" t="s">
        <v>1892</v>
      </c>
    </row>
    <row r="26747" spans="1:5" ht="15.75" x14ac:dyDescent="0.25">
      <c r="A26747" s="8">
        <f t="shared" si="402"/>
        <v>26746</v>
      </c>
      <c r="B26747" s="5" t="s">
        <v>24188</v>
      </c>
      <c r="C26747" s="6" t="s">
        <v>24189</v>
      </c>
      <c r="D26747" s="8" t="s">
        <v>22307</v>
      </c>
      <c r="E26747" s="8" t="s">
        <v>1892</v>
      </c>
    </row>
    <row r="26748" spans="1:5" ht="15.75" x14ac:dyDescent="0.25">
      <c r="A26748" s="8">
        <f t="shared" si="402"/>
        <v>26747</v>
      </c>
      <c r="B26748" s="5" t="s">
        <v>24190</v>
      </c>
      <c r="C26748" s="6" t="s">
        <v>24191</v>
      </c>
      <c r="D26748" s="8" t="s">
        <v>22307</v>
      </c>
      <c r="E26748" s="8" t="s">
        <v>1892</v>
      </c>
    </row>
    <row r="26749" spans="1:5" ht="15.75" x14ac:dyDescent="0.25">
      <c r="A26749" s="8">
        <f t="shared" si="402"/>
        <v>26748</v>
      </c>
      <c r="B26749" s="5" t="s">
        <v>24192</v>
      </c>
      <c r="C26749" s="6" t="s">
        <v>24193</v>
      </c>
      <c r="D26749" s="8" t="s">
        <v>22307</v>
      </c>
      <c r="E26749" s="8" t="s">
        <v>1892</v>
      </c>
    </row>
    <row r="26750" spans="1:5" ht="15.75" x14ac:dyDescent="0.25">
      <c r="A26750" s="8">
        <f t="shared" si="402"/>
        <v>26749</v>
      </c>
      <c r="B26750" s="5" t="s">
        <v>24194</v>
      </c>
      <c r="C26750" s="6" t="s">
        <v>24195</v>
      </c>
      <c r="D26750" s="8" t="s">
        <v>22307</v>
      </c>
      <c r="E26750" s="8" t="s">
        <v>1892</v>
      </c>
    </row>
    <row r="26751" spans="1:5" ht="15.75" x14ac:dyDescent="0.25">
      <c r="A26751" s="8">
        <f t="shared" si="402"/>
        <v>26750</v>
      </c>
      <c r="B26751" s="5" t="s">
        <v>24196</v>
      </c>
      <c r="C26751" s="6" t="s">
        <v>24197</v>
      </c>
      <c r="D26751" s="8" t="s">
        <v>22307</v>
      </c>
      <c r="E26751" s="8" t="s">
        <v>1892</v>
      </c>
    </row>
    <row r="26752" spans="1:5" ht="15.75" x14ac:dyDescent="0.25">
      <c r="A26752" s="8">
        <f t="shared" si="402"/>
        <v>26751</v>
      </c>
      <c r="B26752" s="5" t="s">
        <v>24198</v>
      </c>
      <c r="C26752" s="6" t="s">
        <v>24199</v>
      </c>
      <c r="D26752" s="8" t="s">
        <v>22307</v>
      </c>
      <c r="E26752" s="8" t="s">
        <v>1892</v>
      </c>
    </row>
    <row r="26753" spans="1:5" ht="15.75" x14ac:dyDescent="0.25">
      <c r="A26753" s="8">
        <f t="shared" si="402"/>
        <v>26752</v>
      </c>
      <c r="B26753" s="5" t="s">
        <v>24200</v>
      </c>
      <c r="C26753" s="6" t="s">
        <v>24201</v>
      </c>
      <c r="D26753" s="8" t="s">
        <v>22307</v>
      </c>
      <c r="E26753" s="8" t="s">
        <v>1892</v>
      </c>
    </row>
    <row r="26754" spans="1:5" ht="15.75" x14ac:dyDescent="0.25">
      <c r="A26754" s="8">
        <f t="shared" si="402"/>
        <v>26753</v>
      </c>
      <c r="B26754" s="5" t="s">
        <v>24202</v>
      </c>
      <c r="C26754" s="6" t="s">
        <v>24203</v>
      </c>
      <c r="D26754" s="8" t="s">
        <v>22307</v>
      </c>
      <c r="E26754" s="8" t="s">
        <v>1892</v>
      </c>
    </row>
    <row r="26755" spans="1:5" ht="15.75" x14ac:dyDescent="0.25">
      <c r="A26755" s="8">
        <f t="shared" si="402"/>
        <v>26754</v>
      </c>
      <c r="B26755" s="5" t="s">
        <v>24204</v>
      </c>
      <c r="C26755" s="6" t="s">
        <v>24205</v>
      </c>
      <c r="D26755" s="8" t="s">
        <v>22307</v>
      </c>
      <c r="E26755" s="8" t="s">
        <v>1892</v>
      </c>
    </row>
    <row r="26756" spans="1:5" ht="15.75" x14ac:dyDescent="0.25">
      <c r="A26756" s="8">
        <f t="shared" si="402"/>
        <v>26755</v>
      </c>
      <c r="B26756" s="5" t="s">
        <v>24206</v>
      </c>
      <c r="C26756" s="6" t="s">
        <v>24207</v>
      </c>
      <c r="D26756" s="8" t="s">
        <v>22307</v>
      </c>
      <c r="E26756" s="8" t="s">
        <v>1892</v>
      </c>
    </row>
    <row r="26757" spans="1:5" ht="15.75" x14ac:dyDescent="0.25">
      <c r="A26757" s="8">
        <f t="shared" si="402"/>
        <v>26756</v>
      </c>
      <c r="B26757" s="5" t="s">
        <v>24208</v>
      </c>
      <c r="C26757" s="6" t="s">
        <v>24209</v>
      </c>
      <c r="D26757" s="8" t="s">
        <v>22307</v>
      </c>
      <c r="E26757" s="8" t="s">
        <v>1893</v>
      </c>
    </row>
    <row r="26758" spans="1:5" ht="15.75" x14ac:dyDescent="0.25">
      <c r="A26758" s="8">
        <f t="shared" si="402"/>
        <v>26757</v>
      </c>
      <c r="B26758" s="5" t="s">
        <v>24210</v>
      </c>
      <c r="C26758" s="6" t="s">
        <v>24211</v>
      </c>
      <c r="D26758" s="8" t="s">
        <v>22307</v>
      </c>
      <c r="E26758" s="8" t="s">
        <v>1893</v>
      </c>
    </row>
    <row r="26759" spans="1:5" ht="15.75" x14ac:dyDescent="0.25">
      <c r="A26759" s="8">
        <f t="shared" si="402"/>
        <v>26758</v>
      </c>
      <c r="B26759" s="5" t="s">
        <v>24212</v>
      </c>
      <c r="C26759" s="6" t="s">
        <v>24213</v>
      </c>
      <c r="D26759" s="8" t="s">
        <v>22307</v>
      </c>
      <c r="E26759" s="8" t="s">
        <v>1893</v>
      </c>
    </row>
    <row r="26760" spans="1:5" ht="15.75" x14ac:dyDescent="0.25">
      <c r="A26760" s="8">
        <f t="shared" si="402"/>
        <v>26759</v>
      </c>
      <c r="B26760" s="5" t="s">
        <v>24214</v>
      </c>
      <c r="C26760" s="6" t="s">
        <v>24215</v>
      </c>
      <c r="D26760" s="8" t="s">
        <v>22307</v>
      </c>
      <c r="E26760" s="8" t="s">
        <v>1893</v>
      </c>
    </row>
    <row r="26761" spans="1:5" ht="15.75" x14ac:dyDescent="0.25">
      <c r="A26761" s="8">
        <f t="shared" si="402"/>
        <v>26760</v>
      </c>
      <c r="B26761" s="5" t="s">
        <v>24216</v>
      </c>
      <c r="C26761" s="6" t="s">
        <v>24217</v>
      </c>
      <c r="D26761" s="8" t="s">
        <v>22307</v>
      </c>
      <c r="E26761" s="8" t="s">
        <v>1893</v>
      </c>
    </row>
    <row r="26762" spans="1:5" ht="15.75" x14ac:dyDescent="0.25">
      <c r="A26762" s="8">
        <f t="shared" si="402"/>
        <v>26761</v>
      </c>
      <c r="B26762" s="5" t="s">
        <v>24218</v>
      </c>
      <c r="C26762" s="6" t="s">
        <v>24219</v>
      </c>
      <c r="D26762" s="8" t="s">
        <v>22307</v>
      </c>
      <c r="E26762" s="8" t="s">
        <v>1893</v>
      </c>
    </row>
    <row r="26763" spans="1:5" ht="15.75" x14ac:dyDescent="0.25">
      <c r="A26763" s="8">
        <f t="shared" si="402"/>
        <v>26762</v>
      </c>
      <c r="B26763" s="5" t="s">
        <v>24220</v>
      </c>
      <c r="C26763" s="6" t="s">
        <v>24221</v>
      </c>
      <c r="D26763" s="8" t="s">
        <v>22307</v>
      </c>
      <c r="E26763" s="8" t="s">
        <v>1893</v>
      </c>
    </row>
    <row r="26764" spans="1:5" ht="15.75" x14ac:dyDescent="0.25">
      <c r="A26764" s="8">
        <f t="shared" si="402"/>
        <v>26763</v>
      </c>
      <c r="B26764" s="5" t="s">
        <v>24222</v>
      </c>
      <c r="C26764" s="6" t="s">
        <v>24223</v>
      </c>
      <c r="D26764" s="8" t="s">
        <v>22307</v>
      </c>
      <c r="E26764" s="8" t="s">
        <v>1893</v>
      </c>
    </row>
    <row r="26765" spans="1:5" ht="15.75" x14ac:dyDescent="0.25">
      <c r="A26765" s="8">
        <f t="shared" si="402"/>
        <v>26764</v>
      </c>
      <c r="B26765" s="5" t="s">
        <v>24224</v>
      </c>
      <c r="C26765" s="6" t="s">
        <v>24225</v>
      </c>
      <c r="D26765" s="8" t="s">
        <v>22307</v>
      </c>
      <c r="E26765" s="8" t="s">
        <v>1893</v>
      </c>
    </row>
    <row r="26766" spans="1:5" ht="15.75" x14ac:dyDescent="0.25">
      <c r="A26766" s="8">
        <f t="shared" si="402"/>
        <v>26765</v>
      </c>
      <c r="B26766" s="5" t="s">
        <v>24226</v>
      </c>
      <c r="C26766" s="6" t="s">
        <v>24227</v>
      </c>
      <c r="D26766" s="8" t="s">
        <v>22307</v>
      </c>
      <c r="E26766" s="8" t="s">
        <v>1893</v>
      </c>
    </row>
    <row r="26767" spans="1:5" ht="15.75" x14ac:dyDescent="0.25">
      <c r="A26767" s="8">
        <f t="shared" si="402"/>
        <v>26766</v>
      </c>
      <c r="B26767" s="5" t="s">
        <v>24228</v>
      </c>
      <c r="C26767" s="6" t="s">
        <v>24229</v>
      </c>
      <c r="D26767" s="8" t="s">
        <v>22307</v>
      </c>
      <c r="E26767" s="8" t="s">
        <v>1893</v>
      </c>
    </row>
    <row r="26768" spans="1:5" ht="15.75" x14ac:dyDescent="0.25">
      <c r="A26768" s="8">
        <f t="shared" si="402"/>
        <v>26767</v>
      </c>
      <c r="B26768" s="5" t="s">
        <v>24230</v>
      </c>
      <c r="C26768" s="6" t="s">
        <v>24231</v>
      </c>
      <c r="D26768" s="8" t="s">
        <v>22307</v>
      </c>
      <c r="E26768" s="8" t="s">
        <v>1893</v>
      </c>
    </row>
    <row r="26769" spans="1:5" ht="15.75" x14ac:dyDescent="0.25">
      <c r="A26769" s="8">
        <f t="shared" si="402"/>
        <v>26768</v>
      </c>
      <c r="B26769" s="5" t="s">
        <v>24232</v>
      </c>
      <c r="C26769" s="6" t="s">
        <v>24233</v>
      </c>
      <c r="D26769" s="8" t="s">
        <v>22307</v>
      </c>
      <c r="E26769" s="8" t="s">
        <v>1893</v>
      </c>
    </row>
    <row r="26770" spans="1:5" ht="15.75" x14ac:dyDescent="0.25">
      <c r="A26770" s="8">
        <f t="shared" si="402"/>
        <v>26769</v>
      </c>
      <c r="B26770" s="5" t="s">
        <v>24234</v>
      </c>
      <c r="C26770" s="6" t="s">
        <v>24235</v>
      </c>
      <c r="D26770" s="8" t="s">
        <v>22307</v>
      </c>
      <c r="E26770" s="8" t="s">
        <v>1893</v>
      </c>
    </row>
    <row r="26771" spans="1:5" ht="15.75" x14ac:dyDescent="0.25">
      <c r="A26771" s="8">
        <f t="shared" si="402"/>
        <v>26770</v>
      </c>
      <c r="B26771" s="5" t="s">
        <v>24236</v>
      </c>
      <c r="C26771" s="6" t="s">
        <v>24237</v>
      </c>
      <c r="D26771" s="8" t="s">
        <v>22307</v>
      </c>
      <c r="E26771" s="8" t="s">
        <v>1893</v>
      </c>
    </row>
    <row r="26772" spans="1:5" ht="15.75" x14ac:dyDescent="0.25">
      <c r="A26772" s="8">
        <f t="shared" si="402"/>
        <v>26771</v>
      </c>
      <c r="B26772" s="5" t="s">
        <v>24238</v>
      </c>
      <c r="C26772" s="6" t="s">
        <v>24239</v>
      </c>
      <c r="D26772" s="8" t="s">
        <v>22307</v>
      </c>
      <c r="E26772" s="8" t="s">
        <v>1893</v>
      </c>
    </row>
    <row r="26773" spans="1:5" ht="15.75" x14ac:dyDescent="0.25">
      <c r="A26773" s="8">
        <f t="shared" si="402"/>
        <v>26772</v>
      </c>
      <c r="B26773" s="5" t="s">
        <v>24240</v>
      </c>
      <c r="C26773" s="6" t="s">
        <v>24241</v>
      </c>
      <c r="D26773" s="8" t="s">
        <v>22307</v>
      </c>
      <c r="E26773" s="8" t="s">
        <v>1893</v>
      </c>
    </row>
    <row r="26774" spans="1:5" ht="15.75" x14ac:dyDescent="0.25">
      <c r="A26774" s="8">
        <f t="shared" ref="A26774:A26837" si="403">1+A26773</f>
        <v>26773</v>
      </c>
      <c r="B26774" s="5" t="s">
        <v>24242</v>
      </c>
      <c r="C26774" s="6" t="s">
        <v>24243</v>
      </c>
      <c r="D26774" s="8" t="s">
        <v>22307</v>
      </c>
      <c r="E26774" s="8" t="s">
        <v>1893</v>
      </c>
    </row>
    <row r="26775" spans="1:5" ht="15.75" x14ac:dyDescent="0.25">
      <c r="A26775" s="8">
        <f t="shared" si="403"/>
        <v>26774</v>
      </c>
      <c r="B26775" s="5" t="s">
        <v>24244</v>
      </c>
      <c r="C26775" s="6" t="s">
        <v>24245</v>
      </c>
      <c r="D26775" s="8" t="s">
        <v>22307</v>
      </c>
      <c r="E26775" s="8" t="s">
        <v>1893</v>
      </c>
    </row>
    <row r="26776" spans="1:5" ht="15.75" x14ac:dyDescent="0.25">
      <c r="A26776" s="8">
        <f t="shared" si="403"/>
        <v>26775</v>
      </c>
      <c r="B26776" s="5" t="s">
        <v>24246</v>
      </c>
      <c r="C26776" s="6" t="s">
        <v>24247</v>
      </c>
      <c r="D26776" s="8" t="s">
        <v>22307</v>
      </c>
      <c r="E26776" s="8" t="s">
        <v>1893</v>
      </c>
    </row>
    <row r="26777" spans="1:5" ht="15.75" x14ac:dyDescent="0.25">
      <c r="A26777" s="8">
        <f t="shared" si="403"/>
        <v>26776</v>
      </c>
      <c r="B26777" s="5" t="s">
        <v>24248</v>
      </c>
      <c r="C26777" s="6" t="s">
        <v>24249</v>
      </c>
      <c r="D26777" s="8" t="s">
        <v>22307</v>
      </c>
      <c r="E26777" s="8" t="s">
        <v>1893</v>
      </c>
    </row>
    <row r="26778" spans="1:5" ht="15.75" x14ac:dyDescent="0.25">
      <c r="A26778" s="8">
        <f t="shared" si="403"/>
        <v>26777</v>
      </c>
      <c r="B26778" s="5" t="s">
        <v>24250</v>
      </c>
      <c r="C26778" s="6" t="s">
        <v>24251</v>
      </c>
      <c r="D26778" s="8" t="s">
        <v>22307</v>
      </c>
      <c r="E26778" s="8" t="s">
        <v>1893</v>
      </c>
    </row>
    <row r="26779" spans="1:5" ht="15.75" x14ac:dyDescent="0.25">
      <c r="A26779" s="8">
        <f t="shared" si="403"/>
        <v>26778</v>
      </c>
      <c r="B26779" s="5" t="s">
        <v>24252</v>
      </c>
      <c r="C26779" s="6" t="s">
        <v>24253</v>
      </c>
      <c r="D26779" s="8" t="s">
        <v>22307</v>
      </c>
      <c r="E26779" s="8" t="s">
        <v>1893</v>
      </c>
    </row>
    <row r="26780" spans="1:5" ht="15.75" x14ac:dyDescent="0.25">
      <c r="A26780" s="8">
        <f t="shared" si="403"/>
        <v>26779</v>
      </c>
      <c r="B26780" s="5" t="s">
        <v>24254</v>
      </c>
      <c r="C26780" s="6" t="s">
        <v>24255</v>
      </c>
      <c r="D26780" s="8" t="s">
        <v>22307</v>
      </c>
      <c r="E26780" s="8" t="s">
        <v>1893</v>
      </c>
    </row>
    <row r="26781" spans="1:5" ht="15.75" x14ac:dyDescent="0.25">
      <c r="A26781" s="8">
        <f t="shared" si="403"/>
        <v>26780</v>
      </c>
      <c r="B26781" s="5" t="s">
        <v>24256</v>
      </c>
      <c r="C26781" s="6" t="s">
        <v>24257</v>
      </c>
      <c r="D26781" s="8" t="s">
        <v>22307</v>
      </c>
      <c r="E26781" s="8" t="s">
        <v>1893</v>
      </c>
    </row>
    <row r="26782" spans="1:5" ht="15.75" x14ac:dyDescent="0.25">
      <c r="A26782" s="8">
        <f t="shared" si="403"/>
        <v>26781</v>
      </c>
      <c r="B26782" s="5" t="s">
        <v>24258</v>
      </c>
      <c r="C26782" s="6" t="s">
        <v>24259</v>
      </c>
      <c r="D26782" s="8" t="s">
        <v>22307</v>
      </c>
      <c r="E26782" s="8" t="s">
        <v>1893</v>
      </c>
    </row>
    <row r="26783" spans="1:5" ht="15.75" x14ac:dyDescent="0.25">
      <c r="A26783" s="8">
        <f t="shared" si="403"/>
        <v>26782</v>
      </c>
      <c r="B26783" s="5" t="s">
        <v>24260</v>
      </c>
      <c r="C26783" s="6" t="s">
        <v>24261</v>
      </c>
      <c r="D26783" s="8" t="s">
        <v>22307</v>
      </c>
      <c r="E26783" s="8" t="s">
        <v>1893</v>
      </c>
    </row>
    <row r="26784" spans="1:5" ht="15.75" x14ac:dyDescent="0.25">
      <c r="A26784" s="8">
        <f t="shared" si="403"/>
        <v>26783</v>
      </c>
      <c r="B26784" s="5" t="s">
        <v>24262</v>
      </c>
      <c r="C26784" s="6" t="s">
        <v>24263</v>
      </c>
      <c r="D26784" s="8" t="s">
        <v>22307</v>
      </c>
      <c r="E26784" s="8" t="s">
        <v>1893</v>
      </c>
    </row>
    <row r="26785" spans="1:5" ht="15.75" x14ac:dyDescent="0.25">
      <c r="A26785" s="8">
        <f t="shared" si="403"/>
        <v>26784</v>
      </c>
      <c r="B26785" s="5" t="s">
        <v>24264</v>
      </c>
      <c r="C26785" s="6" t="s">
        <v>24265</v>
      </c>
      <c r="D26785" s="8" t="s">
        <v>22307</v>
      </c>
      <c r="E26785" s="8" t="s">
        <v>1893</v>
      </c>
    </row>
    <row r="26786" spans="1:5" ht="15.75" x14ac:dyDescent="0.25">
      <c r="A26786" s="8">
        <f t="shared" si="403"/>
        <v>26785</v>
      </c>
      <c r="B26786" s="5" t="s">
        <v>24266</v>
      </c>
      <c r="C26786" s="6" t="s">
        <v>24267</v>
      </c>
      <c r="D26786" s="8" t="s">
        <v>22307</v>
      </c>
      <c r="E26786" s="8" t="s">
        <v>1893</v>
      </c>
    </row>
    <row r="26787" spans="1:5" ht="15.75" x14ac:dyDescent="0.25">
      <c r="A26787" s="8">
        <f t="shared" si="403"/>
        <v>26786</v>
      </c>
      <c r="B26787" s="5" t="s">
        <v>24268</v>
      </c>
      <c r="C26787" s="6" t="s">
        <v>24269</v>
      </c>
      <c r="D26787" s="8" t="s">
        <v>22307</v>
      </c>
      <c r="E26787" s="8" t="s">
        <v>1893</v>
      </c>
    </row>
    <row r="26788" spans="1:5" ht="15.75" x14ac:dyDescent="0.25">
      <c r="A26788" s="8">
        <f t="shared" si="403"/>
        <v>26787</v>
      </c>
      <c r="B26788" s="5" t="s">
        <v>24270</v>
      </c>
      <c r="C26788" s="6" t="s">
        <v>24271</v>
      </c>
      <c r="D26788" s="8" t="s">
        <v>22307</v>
      </c>
      <c r="E26788" s="8" t="s">
        <v>1893</v>
      </c>
    </row>
    <row r="26789" spans="1:5" ht="15.75" x14ac:dyDescent="0.25">
      <c r="A26789" s="8">
        <f t="shared" si="403"/>
        <v>26788</v>
      </c>
      <c r="B26789" s="5" t="s">
        <v>24272</v>
      </c>
      <c r="C26789" s="6" t="s">
        <v>24273</v>
      </c>
      <c r="D26789" s="8" t="s">
        <v>22307</v>
      </c>
      <c r="E26789" s="8" t="s">
        <v>1893</v>
      </c>
    </row>
    <row r="26790" spans="1:5" ht="15.75" x14ac:dyDescent="0.25">
      <c r="A26790" s="8">
        <f t="shared" si="403"/>
        <v>26789</v>
      </c>
      <c r="B26790" s="5" t="s">
        <v>24274</v>
      </c>
      <c r="C26790" s="6" t="s">
        <v>24275</v>
      </c>
      <c r="D26790" s="8" t="s">
        <v>22307</v>
      </c>
      <c r="E26790" s="8" t="s">
        <v>1893</v>
      </c>
    </row>
    <row r="26791" spans="1:5" ht="15.75" x14ac:dyDescent="0.25">
      <c r="A26791" s="8">
        <f t="shared" si="403"/>
        <v>26790</v>
      </c>
      <c r="B26791" s="5" t="s">
        <v>24276</v>
      </c>
      <c r="C26791" s="6" t="s">
        <v>24277</v>
      </c>
      <c r="D26791" s="8" t="s">
        <v>22307</v>
      </c>
      <c r="E26791" s="8" t="s">
        <v>1893</v>
      </c>
    </row>
    <row r="26792" spans="1:5" ht="15.75" x14ac:dyDescent="0.25">
      <c r="A26792" s="8">
        <f t="shared" si="403"/>
        <v>26791</v>
      </c>
      <c r="B26792" s="5" t="s">
        <v>24278</v>
      </c>
      <c r="C26792" s="6" t="s">
        <v>24279</v>
      </c>
      <c r="D26792" s="8" t="s">
        <v>22307</v>
      </c>
      <c r="E26792" s="8" t="s">
        <v>1893</v>
      </c>
    </row>
    <row r="26793" spans="1:5" ht="15.75" x14ac:dyDescent="0.25">
      <c r="A26793" s="8">
        <f t="shared" si="403"/>
        <v>26792</v>
      </c>
      <c r="B26793" s="5" t="s">
        <v>24280</v>
      </c>
      <c r="C26793" s="6" t="s">
        <v>24281</v>
      </c>
      <c r="D26793" s="8" t="s">
        <v>22307</v>
      </c>
      <c r="E26793" s="8" t="s">
        <v>1893</v>
      </c>
    </row>
    <row r="26794" spans="1:5" ht="15.75" x14ac:dyDescent="0.25">
      <c r="A26794" s="8">
        <f t="shared" si="403"/>
        <v>26793</v>
      </c>
      <c r="B26794" s="5" t="s">
        <v>24282</v>
      </c>
      <c r="C26794" s="6" t="s">
        <v>24283</v>
      </c>
      <c r="D26794" s="8" t="s">
        <v>22307</v>
      </c>
      <c r="E26794" s="8" t="s">
        <v>1893</v>
      </c>
    </row>
    <row r="26795" spans="1:5" ht="15.75" x14ac:dyDescent="0.25">
      <c r="A26795" s="8">
        <f t="shared" si="403"/>
        <v>26794</v>
      </c>
      <c r="B26795" s="5" t="s">
        <v>24284</v>
      </c>
      <c r="C26795" s="6" t="s">
        <v>24285</v>
      </c>
      <c r="D26795" s="8" t="s">
        <v>22307</v>
      </c>
      <c r="E26795" s="8" t="s">
        <v>1893</v>
      </c>
    </row>
    <row r="26796" spans="1:5" ht="15.75" x14ac:dyDescent="0.25">
      <c r="A26796" s="8">
        <f t="shared" si="403"/>
        <v>26795</v>
      </c>
      <c r="B26796" s="5" t="s">
        <v>24286</v>
      </c>
      <c r="C26796" s="6" t="s">
        <v>24287</v>
      </c>
      <c r="D26796" s="8" t="s">
        <v>22307</v>
      </c>
      <c r="E26796" s="8" t="s">
        <v>1893</v>
      </c>
    </row>
    <row r="26797" spans="1:5" ht="15.75" x14ac:dyDescent="0.25">
      <c r="A26797" s="8">
        <f t="shared" si="403"/>
        <v>26796</v>
      </c>
      <c r="B26797" s="5" t="s">
        <v>24288</v>
      </c>
      <c r="C26797" s="6" t="s">
        <v>24289</v>
      </c>
      <c r="D26797" s="8" t="s">
        <v>22307</v>
      </c>
      <c r="E26797" s="8" t="s">
        <v>1893</v>
      </c>
    </row>
    <row r="26798" spans="1:5" ht="15.75" x14ac:dyDescent="0.25">
      <c r="A26798" s="8">
        <f t="shared" si="403"/>
        <v>26797</v>
      </c>
      <c r="B26798" s="5" t="s">
        <v>24290</v>
      </c>
      <c r="C26798" s="6" t="s">
        <v>24291</v>
      </c>
      <c r="D26798" s="8" t="s">
        <v>22307</v>
      </c>
      <c r="E26798" s="8" t="s">
        <v>1893</v>
      </c>
    </row>
    <row r="26799" spans="1:5" ht="15.75" x14ac:dyDescent="0.25">
      <c r="A26799" s="8">
        <f t="shared" si="403"/>
        <v>26798</v>
      </c>
      <c r="B26799" s="5" t="s">
        <v>24292</v>
      </c>
      <c r="C26799" s="6" t="s">
        <v>24293</v>
      </c>
      <c r="D26799" s="8" t="s">
        <v>22307</v>
      </c>
      <c r="E26799" s="8" t="s">
        <v>1893</v>
      </c>
    </row>
    <row r="26800" spans="1:5" ht="15.75" x14ac:dyDescent="0.25">
      <c r="A26800" s="8">
        <f t="shared" si="403"/>
        <v>26799</v>
      </c>
      <c r="B26800" s="5" t="s">
        <v>24294</v>
      </c>
      <c r="C26800" s="6" t="s">
        <v>24295</v>
      </c>
      <c r="D26800" s="8" t="s">
        <v>22307</v>
      </c>
      <c r="E26800" s="8" t="s">
        <v>1893</v>
      </c>
    </row>
    <row r="26801" spans="1:5" ht="15.75" x14ac:dyDescent="0.25">
      <c r="A26801" s="8">
        <f t="shared" si="403"/>
        <v>26800</v>
      </c>
      <c r="B26801" s="5" t="s">
        <v>24296</v>
      </c>
      <c r="C26801" s="6" t="s">
        <v>24297</v>
      </c>
      <c r="D26801" s="8" t="s">
        <v>22307</v>
      </c>
      <c r="E26801" s="8" t="s">
        <v>1893</v>
      </c>
    </row>
    <row r="26802" spans="1:5" ht="15.75" x14ac:dyDescent="0.25">
      <c r="A26802" s="8">
        <f t="shared" si="403"/>
        <v>26801</v>
      </c>
      <c r="B26802" s="5" t="s">
        <v>24298</v>
      </c>
      <c r="C26802" s="6" t="s">
        <v>24299</v>
      </c>
      <c r="D26802" s="8" t="s">
        <v>22307</v>
      </c>
      <c r="E26802" s="8" t="s">
        <v>1893</v>
      </c>
    </row>
    <row r="26803" spans="1:5" ht="15.75" x14ac:dyDescent="0.25">
      <c r="A26803" s="8">
        <f t="shared" si="403"/>
        <v>26802</v>
      </c>
      <c r="B26803" s="5" t="s">
        <v>24300</v>
      </c>
      <c r="C26803" s="6" t="s">
        <v>24301</v>
      </c>
      <c r="D26803" s="8" t="s">
        <v>22307</v>
      </c>
      <c r="E26803" s="8" t="s">
        <v>1893</v>
      </c>
    </row>
    <row r="26804" spans="1:5" ht="15.75" x14ac:dyDescent="0.25">
      <c r="A26804" s="8">
        <f t="shared" si="403"/>
        <v>26803</v>
      </c>
      <c r="B26804" s="5" t="s">
        <v>24302</v>
      </c>
      <c r="C26804" s="6" t="s">
        <v>24303</v>
      </c>
      <c r="D26804" s="8" t="s">
        <v>22307</v>
      </c>
      <c r="E26804" s="8" t="s">
        <v>1893</v>
      </c>
    </row>
    <row r="26805" spans="1:5" ht="15.75" x14ac:dyDescent="0.25">
      <c r="A26805" s="8">
        <f t="shared" si="403"/>
        <v>26804</v>
      </c>
      <c r="B26805" s="5" t="s">
        <v>24304</v>
      </c>
      <c r="C26805" s="6" t="s">
        <v>24305</v>
      </c>
      <c r="D26805" s="8" t="s">
        <v>22307</v>
      </c>
      <c r="E26805" s="8" t="s">
        <v>1893</v>
      </c>
    </row>
    <row r="26806" spans="1:5" ht="15.75" x14ac:dyDescent="0.25">
      <c r="A26806" s="8">
        <f t="shared" si="403"/>
        <v>26805</v>
      </c>
      <c r="B26806" s="5" t="s">
        <v>24306</v>
      </c>
      <c r="C26806" s="6" t="s">
        <v>24307</v>
      </c>
      <c r="D26806" s="8" t="s">
        <v>22307</v>
      </c>
      <c r="E26806" s="8" t="s">
        <v>1893</v>
      </c>
    </row>
    <row r="26807" spans="1:5" ht="15.75" x14ac:dyDescent="0.25">
      <c r="A26807" s="8">
        <f t="shared" si="403"/>
        <v>26806</v>
      </c>
      <c r="B26807" s="5" t="s">
        <v>24308</v>
      </c>
      <c r="C26807" s="6" t="s">
        <v>24309</v>
      </c>
      <c r="D26807" s="8" t="s">
        <v>22307</v>
      </c>
      <c r="E26807" s="8" t="s">
        <v>1893</v>
      </c>
    </row>
    <row r="26808" spans="1:5" ht="15.75" x14ac:dyDescent="0.25">
      <c r="A26808" s="8">
        <f t="shared" si="403"/>
        <v>26807</v>
      </c>
      <c r="B26808" s="5" t="s">
        <v>24310</v>
      </c>
      <c r="C26808" s="6" t="s">
        <v>24311</v>
      </c>
      <c r="D26808" s="8" t="s">
        <v>22307</v>
      </c>
      <c r="E26808" s="8" t="s">
        <v>1893</v>
      </c>
    </row>
    <row r="26809" spans="1:5" ht="15.75" x14ac:dyDescent="0.25">
      <c r="A26809" s="8">
        <f t="shared" si="403"/>
        <v>26808</v>
      </c>
      <c r="B26809" s="5" t="s">
        <v>24312</v>
      </c>
      <c r="C26809" s="6" t="s">
        <v>24313</v>
      </c>
      <c r="D26809" s="8" t="s">
        <v>22307</v>
      </c>
      <c r="E26809" s="8" t="s">
        <v>1893</v>
      </c>
    </row>
    <row r="26810" spans="1:5" ht="15.75" x14ac:dyDescent="0.25">
      <c r="A26810" s="8">
        <f t="shared" si="403"/>
        <v>26809</v>
      </c>
      <c r="B26810" s="5" t="s">
        <v>24314</v>
      </c>
      <c r="C26810" s="6" t="s">
        <v>24315</v>
      </c>
      <c r="D26810" s="8" t="s">
        <v>22307</v>
      </c>
      <c r="E26810" s="8" t="s">
        <v>1893</v>
      </c>
    </row>
    <row r="26811" spans="1:5" ht="15.75" x14ac:dyDescent="0.25">
      <c r="A26811" s="8">
        <f t="shared" si="403"/>
        <v>26810</v>
      </c>
      <c r="B26811" s="5" t="s">
        <v>24316</v>
      </c>
      <c r="C26811" s="6" t="s">
        <v>24317</v>
      </c>
      <c r="D26811" s="8" t="s">
        <v>22307</v>
      </c>
      <c r="E26811" s="8" t="s">
        <v>1893</v>
      </c>
    </row>
    <row r="26812" spans="1:5" ht="15.75" x14ac:dyDescent="0.25">
      <c r="A26812" s="8">
        <f t="shared" si="403"/>
        <v>26811</v>
      </c>
      <c r="B26812" s="5" t="s">
        <v>24318</v>
      </c>
      <c r="C26812" s="6" t="s">
        <v>24319</v>
      </c>
      <c r="D26812" s="8" t="s">
        <v>22307</v>
      </c>
      <c r="E26812" s="8" t="s">
        <v>1893</v>
      </c>
    </row>
    <row r="26813" spans="1:5" ht="15.75" x14ac:dyDescent="0.25">
      <c r="A26813" s="8">
        <f t="shared" si="403"/>
        <v>26812</v>
      </c>
      <c r="B26813" s="5" t="s">
        <v>24320</v>
      </c>
      <c r="C26813" s="6" t="s">
        <v>24321</v>
      </c>
      <c r="D26813" s="8" t="s">
        <v>22307</v>
      </c>
      <c r="E26813" s="8" t="s">
        <v>1893</v>
      </c>
    </row>
    <row r="26814" spans="1:5" ht="15.75" x14ac:dyDescent="0.25">
      <c r="A26814" s="8">
        <f t="shared" si="403"/>
        <v>26813</v>
      </c>
      <c r="B26814" s="5" t="s">
        <v>24322</v>
      </c>
      <c r="C26814" s="6" t="s">
        <v>24323</v>
      </c>
      <c r="D26814" s="8" t="s">
        <v>22307</v>
      </c>
      <c r="E26814" s="8" t="s">
        <v>1893</v>
      </c>
    </row>
    <row r="26815" spans="1:5" ht="15.75" x14ac:dyDescent="0.25">
      <c r="A26815" s="8">
        <f t="shared" si="403"/>
        <v>26814</v>
      </c>
      <c r="B26815" s="5" t="s">
        <v>24324</v>
      </c>
      <c r="C26815" s="6" t="s">
        <v>24325</v>
      </c>
      <c r="D26815" s="8" t="s">
        <v>22307</v>
      </c>
      <c r="E26815" s="8" t="s">
        <v>1893</v>
      </c>
    </row>
    <row r="26816" spans="1:5" ht="15.75" x14ac:dyDescent="0.25">
      <c r="A26816" s="8">
        <f t="shared" si="403"/>
        <v>26815</v>
      </c>
      <c r="B26816" s="5" t="s">
        <v>24326</v>
      </c>
      <c r="C26816" s="6" t="s">
        <v>24327</v>
      </c>
      <c r="D26816" s="8" t="s">
        <v>22307</v>
      </c>
      <c r="E26816" s="8" t="s">
        <v>1893</v>
      </c>
    </row>
    <row r="26817" spans="1:5" ht="15.75" x14ac:dyDescent="0.25">
      <c r="A26817" s="8">
        <f t="shared" si="403"/>
        <v>26816</v>
      </c>
      <c r="B26817" s="5" t="s">
        <v>24328</v>
      </c>
      <c r="C26817" s="6" t="s">
        <v>24329</v>
      </c>
      <c r="D26817" s="8" t="s">
        <v>22307</v>
      </c>
      <c r="E26817" s="8" t="s">
        <v>1893</v>
      </c>
    </row>
    <row r="26818" spans="1:5" ht="15.75" x14ac:dyDescent="0.25">
      <c r="A26818" s="8">
        <f t="shared" si="403"/>
        <v>26817</v>
      </c>
      <c r="B26818" s="5" t="s">
        <v>24330</v>
      </c>
      <c r="C26818" s="6" t="s">
        <v>24331</v>
      </c>
      <c r="D26818" s="8" t="s">
        <v>22307</v>
      </c>
      <c r="E26818" s="8" t="s">
        <v>1893</v>
      </c>
    </row>
    <row r="26819" spans="1:5" ht="15.75" x14ac:dyDescent="0.25">
      <c r="A26819" s="8">
        <f t="shared" si="403"/>
        <v>26818</v>
      </c>
      <c r="B26819" s="5" t="s">
        <v>24332</v>
      </c>
      <c r="C26819" s="6" t="s">
        <v>24333</v>
      </c>
      <c r="D26819" s="8" t="s">
        <v>22307</v>
      </c>
      <c r="E26819" s="8" t="s">
        <v>1893</v>
      </c>
    </row>
    <row r="26820" spans="1:5" ht="15.75" x14ac:dyDescent="0.25">
      <c r="A26820" s="8">
        <f t="shared" si="403"/>
        <v>26819</v>
      </c>
      <c r="B26820" s="5" t="s">
        <v>24334</v>
      </c>
      <c r="C26820" s="6" t="s">
        <v>24335</v>
      </c>
      <c r="D26820" s="8" t="s">
        <v>22307</v>
      </c>
      <c r="E26820" s="8" t="s">
        <v>1893</v>
      </c>
    </row>
    <row r="26821" spans="1:5" ht="15.75" x14ac:dyDescent="0.25">
      <c r="A26821" s="8">
        <f t="shared" si="403"/>
        <v>26820</v>
      </c>
      <c r="B26821" s="5" t="s">
        <v>24336</v>
      </c>
      <c r="C26821" s="6" t="s">
        <v>24337</v>
      </c>
      <c r="D26821" s="8" t="s">
        <v>22307</v>
      </c>
      <c r="E26821" s="8" t="s">
        <v>1893</v>
      </c>
    </row>
    <row r="26822" spans="1:5" ht="15.75" x14ac:dyDescent="0.25">
      <c r="A26822" s="8">
        <f t="shared" si="403"/>
        <v>26821</v>
      </c>
      <c r="B26822" s="5" t="s">
        <v>24338</v>
      </c>
      <c r="C26822" s="6" t="s">
        <v>24339</v>
      </c>
      <c r="D26822" s="8" t="s">
        <v>22307</v>
      </c>
      <c r="E26822" s="8" t="s">
        <v>1893</v>
      </c>
    </row>
    <row r="26823" spans="1:5" ht="15.75" x14ac:dyDescent="0.25">
      <c r="A26823" s="8">
        <f t="shared" si="403"/>
        <v>26822</v>
      </c>
      <c r="B26823" s="5" t="s">
        <v>24340</v>
      </c>
      <c r="C26823" s="6" t="s">
        <v>24341</v>
      </c>
      <c r="D26823" s="8" t="s">
        <v>22307</v>
      </c>
      <c r="E26823" s="8" t="s">
        <v>1893</v>
      </c>
    </row>
    <row r="26824" spans="1:5" ht="15.75" x14ac:dyDescent="0.25">
      <c r="A26824" s="8">
        <f t="shared" si="403"/>
        <v>26823</v>
      </c>
      <c r="B26824" s="5" t="s">
        <v>24342</v>
      </c>
      <c r="C26824" s="6" t="s">
        <v>24343</v>
      </c>
      <c r="D26824" s="8" t="s">
        <v>22307</v>
      </c>
      <c r="E26824" s="8" t="s">
        <v>1893</v>
      </c>
    </row>
    <row r="26825" spans="1:5" ht="15.75" x14ac:dyDescent="0.25">
      <c r="A26825" s="8">
        <f t="shared" si="403"/>
        <v>26824</v>
      </c>
      <c r="B26825" s="5" t="s">
        <v>24344</v>
      </c>
      <c r="C26825" s="6" t="s">
        <v>24345</v>
      </c>
      <c r="D26825" s="8" t="s">
        <v>22307</v>
      </c>
      <c r="E26825" s="8" t="s">
        <v>1893</v>
      </c>
    </row>
    <row r="26826" spans="1:5" ht="15.75" x14ac:dyDescent="0.25">
      <c r="A26826" s="8">
        <f t="shared" si="403"/>
        <v>26825</v>
      </c>
      <c r="B26826" s="5" t="s">
        <v>24346</v>
      </c>
      <c r="C26826" s="6" t="s">
        <v>24347</v>
      </c>
      <c r="D26826" s="8" t="s">
        <v>22307</v>
      </c>
      <c r="E26826" s="8" t="s">
        <v>1893</v>
      </c>
    </row>
    <row r="26827" spans="1:5" ht="15.75" x14ac:dyDescent="0.25">
      <c r="A26827" s="8">
        <f t="shared" si="403"/>
        <v>26826</v>
      </c>
      <c r="B26827" s="5" t="s">
        <v>24348</v>
      </c>
      <c r="C26827" s="6" t="s">
        <v>24349</v>
      </c>
      <c r="D26827" s="8" t="s">
        <v>22307</v>
      </c>
      <c r="E26827" s="8" t="s">
        <v>1893</v>
      </c>
    </row>
    <row r="26828" spans="1:5" ht="15.75" x14ac:dyDescent="0.25">
      <c r="A26828" s="8">
        <f t="shared" si="403"/>
        <v>26827</v>
      </c>
      <c r="B26828" s="5" t="s">
        <v>24350</v>
      </c>
      <c r="C26828" s="6" t="s">
        <v>24351</v>
      </c>
      <c r="D26828" s="8" t="s">
        <v>22307</v>
      </c>
      <c r="E26828" s="8" t="s">
        <v>1893</v>
      </c>
    </row>
    <row r="26829" spans="1:5" ht="15.75" x14ac:dyDescent="0.25">
      <c r="A26829" s="8">
        <f t="shared" si="403"/>
        <v>26828</v>
      </c>
      <c r="B26829" s="5" t="s">
        <v>24352</v>
      </c>
      <c r="C26829" s="6" t="s">
        <v>24353</v>
      </c>
      <c r="D26829" s="8" t="s">
        <v>22307</v>
      </c>
      <c r="E26829" s="8" t="s">
        <v>1893</v>
      </c>
    </row>
    <row r="26830" spans="1:5" ht="15.75" x14ac:dyDescent="0.25">
      <c r="A26830" s="8">
        <f t="shared" si="403"/>
        <v>26829</v>
      </c>
      <c r="B26830" s="5" t="s">
        <v>24354</v>
      </c>
      <c r="C26830" s="6" t="s">
        <v>24355</v>
      </c>
      <c r="D26830" s="8" t="s">
        <v>22307</v>
      </c>
      <c r="E26830" s="8" t="s">
        <v>1893</v>
      </c>
    </row>
    <row r="26831" spans="1:5" ht="15.75" x14ac:dyDescent="0.25">
      <c r="A26831" s="8">
        <f t="shared" si="403"/>
        <v>26830</v>
      </c>
      <c r="B26831" s="5" t="s">
        <v>24356</v>
      </c>
      <c r="C26831" s="6" t="s">
        <v>24357</v>
      </c>
      <c r="D26831" s="8" t="s">
        <v>22307</v>
      </c>
      <c r="E26831" s="8" t="s">
        <v>1893</v>
      </c>
    </row>
    <row r="26832" spans="1:5" ht="15.75" x14ac:dyDescent="0.25">
      <c r="A26832" s="8">
        <f t="shared" si="403"/>
        <v>26831</v>
      </c>
      <c r="B26832" s="5" t="s">
        <v>24358</v>
      </c>
      <c r="C26832" s="6" t="s">
        <v>24359</v>
      </c>
      <c r="D26832" s="8" t="s">
        <v>22307</v>
      </c>
      <c r="E26832" s="8" t="s">
        <v>1893</v>
      </c>
    </row>
    <row r="26833" spans="1:5" ht="15.75" x14ac:dyDescent="0.25">
      <c r="A26833" s="8">
        <f t="shared" si="403"/>
        <v>26832</v>
      </c>
      <c r="B26833" s="5" t="s">
        <v>24360</v>
      </c>
      <c r="C26833" s="6" t="s">
        <v>24361</v>
      </c>
      <c r="D26833" s="8" t="s">
        <v>22307</v>
      </c>
      <c r="E26833" s="8" t="s">
        <v>1893</v>
      </c>
    </row>
    <row r="26834" spans="1:5" ht="15.75" x14ac:dyDescent="0.25">
      <c r="A26834" s="8">
        <f t="shared" si="403"/>
        <v>26833</v>
      </c>
      <c r="B26834" s="5" t="s">
        <v>24362</v>
      </c>
      <c r="C26834" s="6" t="s">
        <v>24363</v>
      </c>
      <c r="D26834" s="8" t="s">
        <v>22307</v>
      </c>
      <c r="E26834" s="8" t="s">
        <v>1893</v>
      </c>
    </row>
    <row r="26835" spans="1:5" ht="15.75" x14ac:dyDescent="0.25">
      <c r="A26835" s="8">
        <f t="shared" si="403"/>
        <v>26834</v>
      </c>
      <c r="B26835" s="5" t="s">
        <v>24364</v>
      </c>
      <c r="C26835" s="6" t="s">
        <v>24365</v>
      </c>
      <c r="D26835" s="8" t="s">
        <v>22307</v>
      </c>
      <c r="E26835" s="8" t="s">
        <v>1893</v>
      </c>
    </row>
    <row r="26836" spans="1:5" ht="15.75" x14ac:dyDescent="0.25">
      <c r="A26836" s="8">
        <f t="shared" si="403"/>
        <v>26835</v>
      </c>
      <c r="B26836" s="5" t="s">
        <v>24366</v>
      </c>
      <c r="C26836" s="6" t="s">
        <v>24367</v>
      </c>
      <c r="D26836" s="8" t="s">
        <v>22307</v>
      </c>
      <c r="E26836" s="8" t="s">
        <v>1893</v>
      </c>
    </row>
    <row r="26837" spans="1:5" ht="15.75" x14ac:dyDescent="0.25">
      <c r="A26837" s="8">
        <f t="shared" si="403"/>
        <v>26836</v>
      </c>
      <c r="B26837" s="5" t="s">
        <v>24368</v>
      </c>
      <c r="C26837" s="6" t="s">
        <v>24369</v>
      </c>
      <c r="D26837" s="8" t="s">
        <v>22307</v>
      </c>
      <c r="E26837" s="8" t="s">
        <v>1893</v>
      </c>
    </row>
    <row r="26838" spans="1:5" ht="15.75" x14ac:dyDescent="0.25">
      <c r="A26838" s="8">
        <f t="shared" ref="A26838:A26901" si="404">1+A26837</f>
        <v>26837</v>
      </c>
      <c r="B26838" s="5" t="s">
        <v>24370</v>
      </c>
      <c r="C26838" s="6" t="s">
        <v>24371</v>
      </c>
      <c r="D26838" s="8" t="s">
        <v>22307</v>
      </c>
      <c r="E26838" s="8" t="s">
        <v>1893</v>
      </c>
    </row>
    <row r="26839" spans="1:5" ht="15.75" x14ac:dyDescent="0.25">
      <c r="A26839" s="8">
        <f t="shared" si="404"/>
        <v>26838</v>
      </c>
      <c r="B26839" s="5" t="s">
        <v>24372</v>
      </c>
      <c r="C26839" s="6" t="s">
        <v>24373</v>
      </c>
      <c r="D26839" s="8" t="s">
        <v>22307</v>
      </c>
      <c r="E26839" s="8" t="s">
        <v>1893</v>
      </c>
    </row>
    <row r="26840" spans="1:5" ht="15.75" x14ac:dyDescent="0.25">
      <c r="A26840" s="8">
        <f t="shared" si="404"/>
        <v>26839</v>
      </c>
      <c r="B26840" s="5" t="s">
        <v>24374</v>
      </c>
      <c r="C26840" s="6" t="s">
        <v>24375</v>
      </c>
      <c r="D26840" s="8" t="s">
        <v>22307</v>
      </c>
      <c r="E26840" s="8" t="s">
        <v>1893</v>
      </c>
    </row>
    <row r="26841" spans="1:5" ht="15.75" x14ac:dyDescent="0.25">
      <c r="A26841" s="8">
        <f t="shared" si="404"/>
        <v>26840</v>
      </c>
      <c r="B26841" s="5" t="s">
        <v>24376</v>
      </c>
      <c r="C26841" s="6" t="s">
        <v>24377</v>
      </c>
      <c r="D26841" s="8" t="s">
        <v>22307</v>
      </c>
      <c r="E26841" s="8" t="s">
        <v>1893</v>
      </c>
    </row>
    <row r="26842" spans="1:5" ht="15.75" x14ac:dyDescent="0.25">
      <c r="A26842" s="8">
        <f t="shared" si="404"/>
        <v>26841</v>
      </c>
      <c r="B26842" s="5" t="s">
        <v>24378</v>
      </c>
      <c r="C26842" s="6" t="s">
        <v>24379</v>
      </c>
      <c r="D26842" s="8" t="s">
        <v>22307</v>
      </c>
      <c r="E26842" s="8" t="s">
        <v>1893</v>
      </c>
    </row>
    <row r="26843" spans="1:5" ht="15.75" x14ac:dyDescent="0.25">
      <c r="A26843" s="8">
        <f t="shared" si="404"/>
        <v>26842</v>
      </c>
      <c r="B26843" s="5" t="s">
        <v>24380</v>
      </c>
      <c r="C26843" s="6" t="s">
        <v>24381</v>
      </c>
      <c r="D26843" s="8" t="s">
        <v>22307</v>
      </c>
      <c r="E26843" s="8" t="s">
        <v>1893</v>
      </c>
    </row>
    <row r="26844" spans="1:5" ht="15.75" x14ac:dyDescent="0.25">
      <c r="A26844" s="8">
        <f t="shared" si="404"/>
        <v>26843</v>
      </c>
      <c r="B26844" s="5" t="s">
        <v>24382</v>
      </c>
      <c r="C26844" s="6" t="s">
        <v>24383</v>
      </c>
      <c r="D26844" s="8" t="s">
        <v>22307</v>
      </c>
      <c r="E26844" s="8" t="s">
        <v>1893</v>
      </c>
    </row>
    <row r="26845" spans="1:5" ht="15.75" x14ac:dyDescent="0.25">
      <c r="A26845" s="8">
        <f t="shared" si="404"/>
        <v>26844</v>
      </c>
      <c r="B26845" s="5" t="s">
        <v>24384</v>
      </c>
      <c r="C26845" s="6" t="s">
        <v>24385</v>
      </c>
      <c r="D26845" s="8" t="s">
        <v>22307</v>
      </c>
      <c r="E26845" s="8" t="s">
        <v>1893</v>
      </c>
    </row>
    <row r="26846" spans="1:5" ht="15.75" x14ac:dyDescent="0.25">
      <c r="A26846" s="8">
        <f t="shared" si="404"/>
        <v>26845</v>
      </c>
      <c r="B26846" s="5" t="s">
        <v>24386</v>
      </c>
      <c r="C26846" s="6" t="s">
        <v>24387</v>
      </c>
      <c r="D26846" s="8" t="s">
        <v>22307</v>
      </c>
      <c r="E26846" s="8" t="s">
        <v>1893</v>
      </c>
    </row>
    <row r="26847" spans="1:5" ht="15.75" x14ac:dyDescent="0.25">
      <c r="A26847" s="8">
        <f t="shared" si="404"/>
        <v>26846</v>
      </c>
      <c r="B26847" s="5" t="s">
        <v>24388</v>
      </c>
      <c r="C26847" s="6" t="s">
        <v>24389</v>
      </c>
      <c r="D26847" s="8" t="s">
        <v>22307</v>
      </c>
      <c r="E26847" s="8" t="s">
        <v>1893</v>
      </c>
    </row>
    <row r="26848" spans="1:5" ht="15.75" x14ac:dyDescent="0.25">
      <c r="A26848" s="8">
        <f t="shared" si="404"/>
        <v>26847</v>
      </c>
      <c r="B26848" s="5" t="s">
        <v>24390</v>
      </c>
      <c r="C26848" s="6" t="s">
        <v>24391</v>
      </c>
      <c r="D26848" s="8" t="s">
        <v>22307</v>
      </c>
      <c r="E26848" s="8" t="s">
        <v>1893</v>
      </c>
    </row>
    <row r="26849" spans="1:5" ht="15.75" x14ac:dyDescent="0.25">
      <c r="A26849" s="8">
        <f t="shared" si="404"/>
        <v>26848</v>
      </c>
      <c r="B26849" s="5" t="s">
        <v>24392</v>
      </c>
      <c r="C26849" s="6" t="s">
        <v>24393</v>
      </c>
      <c r="D26849" s="8" t="s">
        <v>22307</v>
      </c>
      <c r="E26849" s="8" t="s">
        <v>1893</v>
      </c>
    </row>
    <row r="26850" spans="1:5" ht="15.75" x14ac:dyDescent="0.25">
      <c r="A26850" s="8">
        <f t="shared" si="404"/>
        <v>26849</v>
      </c>
      <c r="B26850" s="5" t="s">
        <v>24394</v>
      </c>
      <c r="C26850" s="6" t="s">
        <v>24395</v>
      </c>
      <c r="D26850" s="8" t="s">
        <v>22307</v>
      </c>
      <c r="E26850" s="8" t="s">
        <v>1893</v>
      </c>
    </row>
    <row r="26851" spans="1:5" ht="15.75" x14ac:dyDescent="0.25">
      <c r="A26851" s="8">
        <f t="shared" si="404"/>
        <v>26850</v>
      </c>
      <c r="B26851" s="5" t="s">
        <v>24396</v>
      </c>
      <c r="C26851" s="6" t="s">
        <v>24397</v>
      </c>
      <c r="D26851" s="8" t="s">
        <v>22307</v>
      </c>
      <c r="E26851" s="8" t="s">
        <v>1893</v>
      </c>
    </row>
    <row r="26852" spans="1:5" ht="15.75" x14ac:dyDescent="0.25">
      <c r="A26852" s="8">
        <f t="shared" si="404"/>
        <v>26851</v>
      </c>
      <c r="B26852" s="5" t="s">
        <v>24398</v>
      </c>
      <c r="C26852" s="6" t="s">
        <v>24399</v>
      </c>
      <c r="D26852" s="8" t="s">
        <v>22307</v>
      </c>
      <c r="E26852" s="8" t="s">
        <v>1893</v>
      </c>
    </row>
    <row r="26853" spans="1:5" ht="15.75" x14ac:dyDescent="0.25">
      <c r="A26853" s="8">
        <f t="shared" si="404"/>
        <v>26852</v>
      </c>
      <c r="B26853" s="5" t="s">
        <v>24400</v>
      </c>
      <c r="C26853" s="6" t="s">
        <v>24401</v>
      </c>
      <c r="D26853" s="8" t="s">
        <v>22307</v>
      </c>
      <c r="E26853" s="8" t="s">
        <v>1893</v>
      </c>
    </row>
    <row r="26854" spans="1:5" ht="15.75" x14ac:dyDescent="0.25">
      <c r="A26854" s="8">
        <f t="shared" si="404"/>
        <v>26853</v>
      </c>
      <c r="B26854" s="5" t="s">
        <v>24402</v>
      </c>
      <c r="C26854" s="6" t="s">
        <v>24403</v>
      </c>
      <c r="D26854" s="8" t="s">
        <v>22307</v>
      </c>
      <c r="E26854" s="8" t="s">
        <v>1893</v>
      </c>
    </row>
    <row r="26855" spans="1:5" ht="15.75" x14ac:dyDescent="0.25">
      <c r="A26855" s="8">
        <f t="shared" si="404"/>
        <v>26854</v>
      </c>
      <c r="B26855" s="5" t="s">
        <v>24404</v>
      </c>
      <c r="C26855" s="6" t="s">
        <v>24405</v>
      </c>
      <c r="D26855" s="8" t="s">
        <v>22307</v>
      </c>
      <c r="E26855" s="8" t="s">
        <v>1893</v>
      </c>
    </row>
    <row r="26856" spans="1:5" ht="15.75" x14ac:dyDescent="0.25">
      <c r="A26856" s="8">
        <f t="shared" si="404"/>
        <v>26855</v>
      </c>
      <c r="B26856" s="5" t="s">
        <v>24406</v>
      </c>
      <c r="C26856" s="6" t="s">
        <v>24407</v>
      </c>
      <c r="D26856" s="8" t="s">
        <v>22307</v>
      </c>
      <c r="E26856" s="8" t="s">
        <v>1893</v>
      </c>
    </row>
    <row r="26857" spans="1:5" ht="15.75" x14ac:dyDescent="0.25">
      <c r="A26857" s="8">
        <f t="shared" si="404"/>
        <v>26856</v>
      </c>
      <c r="B26857" s="5" t="s">
        <v>24408</v>
      </c>
      <c r="C26857" s="6" t="s">
        <v>24409</v>
      </c>
      <c r="D26857" s="8" t="s">
        <v>22307</v>
      </c>
      <c r="E26857" s="8" t="s">
        <v>1893</v>
      </c>
    </row>
    <row r="26858" spans="1:5" ht="15.75" x14ac:dyDescent="0.25">
      <c r="A26858" s="8">
        <f t="shared" si="404"/>
        <v>26857</v>
      </c>
      <c r="B26858" s="5" t="s">
        <v>24410</v>
      </c>
      <c r="C26858" s="6" t="s">
        <v>24411</v>
      </c>
      <c r="D26858" s="8" t="s">
        <v>22307</v>
      </c>
      <c r="E26858" s="8" t="s">
        <v>1893</v>
      </c>
    </row>
    <row r="26859" spans="1:5" ht="15.75" x14ac:dyDescent="0.25">
      <c r="A26859" s="8">
        <f t="shared" si="404"/>
        <v>26858</v>
      </c>
      <c r="B26859" s="5" t="s">
        <v>24412</v>
      </c>
      <c r="C26859" s="6" t="s">
        <v>24413</v>
      </c>
      <c r="D26859" s="8" t="s">
        <v>22307</v>
      </c>
      <c r="E26859" s="8" t="s">
        <v>1893</v>
      </c>
    </row>
    <row r="26860" spans="1:5" ht="15.75" x14ac:dyDescent="0.25">
      <c r="A26860" s="8">
        <f t="shared" si="404"/>
        <v>26859</v>
      </c>
      <c r="B26860" s="5" t="s">
        <v>24414</v>
      </c>
      <c r="C26860" s="6" t="s">
        <v>24415</v>
      </c>
      <c r="D26860" s="8" t="s">
        <v>22307</v>
      </c>
      <c r="E26860" s="8" t="s">
        <v>1893</v>
      </c>
    </row>
    <row r="26861" spans="1:5" ht="15.75" x14ac:dyDescent="0.25">
      <c r="A26861" s="8">
        <f t="shared" si="404"/>
        <v>26860</v>
      </c>
      <c r="B26861" s="5" t="s">
        <v>24416</v>
      </c>
      <c r="C26861" s="6" t="s">
        <v>24417</v>
      </c>
      <c r="D26861" s="8" t="s">
        <v>22307</v>
      </c>
      <c r="E26861" s="8" t="s">
        <v>1893</v>
      </c>
    </row>
    <row r="26862" spans="1:5" ht="15.75" x14ac:dyDescent="0.25">
      <c r="A26862" s="8">
        <f t="shared" si="404"/>
        <v>26861</v>
      </c>
      <c r="B26862" s="5" t="s">
        <v>24418</v>
      </c>
      <c r="C26862" s="6" t="s">
        <v>24419</v>
      </c>
      <c r="D26862" s="8" t="s">
        <v>22307</v>
      </c>
      <c r="E26862" s="8" t="s">
        <v>1893</v>
      </c>
    </row>
    <row r="26863" spans="1:5" ht="15.75" x14ac:dyDescent="0.25">
      <c r="A26863" s="8">
        <f t="shared" si="404"/>
        <v>26862</v>
      </c>
      <c r="B26863" s="5" t="s">
        <v>24420</v>
      </c>
      <c r="C26863" s="6" t="s">
        <v>24421</v>
      </c>
      <c r="D26863" s="8" t="s">
        <v>22307</v>
      </c>
      <c r="E26863" s="8" t="s">
        <v>1893</v>
      </c>
    </row>
    <row r="26864" spans="1:5" ht="15.75" x14ac:dyDescent="0.25">
      <c r="A26864" s="8">
        <f t="shared" si="404"/>
        <v>26863</v>
      </c>
      <c r="B26864" s="5" t="s">
        <v>24422</v>
      </c>
      <c r="C26864" s="6" t="s">
        <v>24423</v>
      </c>
      <c r="D26864" s="8" t="s">
        <v>22307</v>
      </c>
      <c r="E26864" s="8" t="s">
        <v>1893</v>
      </c>
    </row>
    <row r="26865" spans="1:5" ht="15.75" x14ac:dyDescent="0.25">
      <c r="A26865" s="8">
        <f t="shared" si="404"/>
        <v>26864</v>
      </c>
      <c r="B26865" s="5" t="s">
        <v>24424</v>
      </c>
      <c r="C26865" s="6" t="s">
        <v>24425</v>
      </c>
      <c r="D26865" s="8" t="s">
        <v>22307</v>
      </c>
      <c r="E26865" s="8" t="s">
        <v>1893</v>
      </c>
    </row>
    <row r="26866" spans="1:5" ht="15.75" x14ac:dyDescent="0.25">
      <c r="A26866" s="8">
        <f t="shared" si="404"/>
        <v>26865</v>
      </c>
      <c r="B26866" s="5" t="s">
        <v>24426</v>
      </c>
      <c r="C26866" s="6" t="s">
        <v>24427</v>
      </c>
      <c r="D26866" s="8" t="s">
        <v>22307</v>
      </c>
      <c r="E26866" s="8" t="s">
        <v>1893</v>
      </c>
    </row>
    <row r="26867" spans="1:5" ht="15.75" x14ac:dyDescent="0.25">
      <c r="A26867" s="8">
        <f t="shared" si="404"/>
        <v>26866</v>
      </c>
      <c r="B26867" s="5" t="s">
        <v>24428</v>
      </c>
      <c r="C26867" s="6" t="s">
        <v>24429</v>
      </c>
      <c r="D26867" s="8" t="s">
        <v>22307</v>
      </c>
      <c r="E26867" s="8" t="s">
        <v>1893</v>
      </c>
    </row>
    <row r="26868" spans="1:5" ht="15.75" x14ac:dyDescent="0.25">
      <c r="A26868" s="8">
        <f t="shared" si="404"/>
        <v>26867</v>
      </c>
      <c r="B26868" s="5" t="s">
        <v>24430</v>
      </c>
      <c r="C26868" s="6" t="s">
        <v>24431</v>
      </c>
      <c r="D26868" s="8" t="s">
        <v>22307</v>
      </c>
      <c r="E26868" s="8" t="s">
        <v>1893</v>
      </c>
    </row>
    <row r="26869" spans="1:5" ht="15.75" x14ac:dyDescent="0.25">
      <c r="A26869" s="8">
        <f t="shared" si="404"/>
        <v>26868</v>
      </c>
      <c r="B26869" s="5" t="s">
        <v>24432</v>
      </c>
      <c r="C26869" s="6" t="s">
        <v>24433</v>
      </c>
      <c r="D26869" s="8" t="s">
        <v>22307</v>
      </c>
      <c r="E26869" s="8" t="s">
        <v>1893</v>
      </c>
    </row>
    <row r="26870" spans="1:5" ht="15.75" x14ac:dyDescent="0.25">
      <c r="A26870" s="8">
        <f t="shared" si="404"/>
        <v>26869</v>
      </c>
      <c r="B26870" s="5" t="s">
        <v>24434</v>
      </c>
      <c r="C26870" s="6" t="s">
        <v>24435</v>
      </c>
      <c r="D26870" s="8" t="s">
        <v>22307</v>
      </c>
      <c r="E26870" s="8" t="s">
        <v>1893</v>
      </c>
    </row>
    <row r="26871" spans="1:5" ht="15.75" x14ac:dyDescent="0.25">
      <c r="A26871" s="8">
        <f t="shared" si="404"/>
        <v>26870</v>
      </c>
      <c r="B26871" s="5" t="s">
        <v>24436</v>
      </c>
      <c r="C26871" s="6" t="s">
        <v>24437</v>
      </c>
      <c r="D26871" s="8" t="s">
        <v>22307</v>
      </c>
      <c r="E26871" s="8" t="s">
        <v>1893</v>
      </c>
    </row>
    <row r="26872" spans="1:5" ht="15.75" x14ac:dyDescent="0.25">
      <c r="A26872" s="8">
        <f t="shared" si="404"/>
        <v>26871</v>
      </c>
      <c r="B26872" s="5" t="s">
        <v>24438</v>
      </c>
      <c r="C26872" s="6" t="s">
        <v>24439</v>
      </c>
      <c r="D26872" s="8" t="s">
        <v>22307</v>
      </c>
      <c r="E26872" s="8" t="s">
        <v>1893</v>
      </c>
    </row>
    <row r="26873" spans="1:5" ht="15.75" x14ac:dyDescent="0.25">
      <c r="A26873" s="8">
        <f t="shared" si="404"/>
        <v>26872</v>
      </c>
      <c r="B26873" s="5" t="s">
        <v>24440</v>
      </c>
      <c r="C26873" s="6" t="s">
        <v>24441</v>
      </c>
      <c r="D26873" s="8" t="s">
        <v>22307</v>
      </c>
      <c r="E26873" s="8" t="s">
        <v>1893</v>
      </c>
    </row>
    <row r="26874" spans="1:5" ht="15.75" x14ac:dyDescent="0.25">
      <c r="A26874" s="8">
        <f t="shared" si="404"/>
        <v>26873</v>
      </c>
      <c r="B26874" s="5" t="s">
        <v>24442</v>
      </c>
      <c r="C26874" s="6" t="s">
        <v>24443</v>
      </c>
      <c r="D26874" s="8" t="s">
        <v>22307</v>
      </c>
      <c r="E26874" s="8" t="s">
        <v>1893</v>
      </c>
    </row>
    <row r="26875" spans="1:5" ht="15.75" x14ac:dyDescent="0.25">
      <c r="A26875" s="8">
        <f t="shared" si="404"/>
        <v>26874</v>
      </c>
      <c r="B26875" s="5" t="s">
        <v>24444</v>
      </c>
      <c r="C26875" s="6" t="s">
        <v>24445</v>
      </c>
      <c r="D26875" s="8" t="s">
        <v>22307</v>
      </c>
      <c r="E26875" s="8" t="s">
        <v>1893</v>
      </c>
    </row>
    <row r="26876" spans="1:5" ht="15.75" x14ac:dyDescent="0.25">
      <c r="A26876" s="8">
        <f t="shared" si="404"/>
        <v>26875</v>
      </c>
      <c r="B26876" s="5" t="s">
        <v>24446</v>
      </c>
      <c r="C26876" s="6" t="s">
        <v>24447</v>
      </c>
      <c r="D26876" s="8" t="s">
        <v>22307</v>
      </c>
      <c r="E26876" s="8" t="s">
        <v>1893</v>
      </c>
    </row>
    <row r="26877" spans="1:5" ht="15.75" x14ac:dyDescent="0.25">
      <c r="A26877" s="8">
        <f t="shared" si="404"/>
        <v>26876</v>
      </c>
      <c r="B26877" s="5" t="s">
        <v>24448</v>
      </c>
      <c r="C26877" s="6" t="s">
        <v>24449</v>
      </c>
      <c r="D26877" s="8" t="s">
        <v>22307</v>
      </c>
      <c r="E26877" s="8" t="s">
        <v>1893</v>
      </c>
    </row>
    <row r="26878" spans="1:5" ht="15.75" x14ac:dyDescent="0.25">
      <c r="A26878" s="8">
        <f t="shared" si="404"/>
        <v>26877</v>
      </c>
      <c r="B26878" s="5" t="s">
        <v>24450</v>
      </c>
      <c r="C26878" s="6" t="s">
        <v>24451</v>
      </c>
      <c r="D26878" s="8" t="s">
        <v>22307</v>
      </c>
      <c r="E26878" s="8" t="s">
        <v>1893</v>
      </c>
    </row>
    <row r="26879" spans="1:5" ht="15.75" x14ac:dyDescent="0.25">
      <c r="A26879" s="8">
        <f t="shared" si="404"/>
        <v>26878</v>
      </c>
      <c r="B26879" s="5" t="s">
        <v>24452</v>
      </c>
      <c r="C26879" s="6" t="s">
        <v>24453</v>
      </c>
      <c r="D26879" s="8" t="s">
        <v>22307</v>
      </c>
      <c r="E26879" s="8" t="s">
        <v>1893</v>
      </c>
    </row>
    <row r="26880" spans="1:5" ht="15.75" x14ac:dyDescent="0.25">
      <c r="A26880" s="8">
        <f t="shared" si="404"/>
        <v>26879</v>
      </c>
      <c r="B26880" s="5" t="s">
        <v>24454</v>
      </c>
      <c r="C26880" s="6" t="s">
        <v>24455</v>
      </c>
      <c r="D26880" s="8" t="s">
        <v>22307</v>
      </c>
      <c r="E26880" s="8" t="s">
        <v>1893</v>
      </c>
    </row>
    <row r="26881" spans="1:5" ht="15.75" x14ac:dyDescent="0.25">
      <c r="A26881" s="8">
        <f t="shared" si="404"/>
        <v>26880</v>
      </c>
      <c r="B26881" s="5" t="s">
        <v>24456</v>
      </c>
      <c r="C26881" s="6" t="s">
        <v>24457</v>
      </c>
      <c r="D26881" s="8" t="s">
        <v>22307</v>
      </c>
      <c r="E26881" s="8" t="s">
        <v>1893</v>
      </c>
    </row>
    <row r="26882" spans="1:5" ht="15.75" x14ac:dyDescent="0.25">
      <c r="A26882" s="8">
        <f t="shared" si="404"/>
        <v>26881</v>
      </c>
      <c r="B26882" s="5" t="s">
        <v>24458</v>
      </c>
      <c r="C26882" s="6" t="s">
        <v>24459</v>
      </c>
      <c r="D26882" s="8" t="s">
        <v>22307</v>
      </c>
      <c r="E26882" s="8" t="s">
        <v>1893</v>
      </c>
    </row>
    <row r="26883" spans="1:5" ht="15.75" x14ac:dyDescent="0.25">
      <c r="A26883" s="8">
        <f t="shared" si="404"/>
        <v>26882</v>
      </c>
      <c r="B26883" s="5" t="s">
        <v>24460</v>
      </c>
      <c r="C26883" s="6" t="s">
        <v>24461</v>
      </c>
      <c r="D26883" s="8" t="s">
        <v>22307</v>
      </c>
      <c r="E26883" s="8" t="s">
        <v>1893</v>
      </c>
    </row>
    <row r="26884" spans="1:5" ht="15.75" x14ac:dyDescent="0.25">
      <c r="A26884" s="8">
        <f t="shared" si="404"/>
        <v>26883</v>
      </c>
      <c r="B26884" s="5" t="s">
        <v>24462</v>
      </c>
      <c r="C26884" s="6" t="s">
        <v>24463</v>
      </c>
      <c r="D26884" s="8" t="s">
        <v>22307</v>
      </c>
      <c r="E26884" s="8" t="s">
        <v>1893</v>
      </c>
    </row>
    <row r="26885" spans="1:5" ht="15.75" x14ac:dyDescent="0.25">
      <c r="A26885" s="8">
        <f t="shared" si="404"/>
        <v>26884</v>
      </c>
      <c r="B26885" s="5" t="s">
        <v>24464</v>
      </c>
      <c r="C26885" s="6" t="s">
        <v>24465</v>
      </c>
      <c r="D26885" s="8" t="s">
        <v>22307</v>
      </c>
      <c r="E26885" s="8" t="s">
        <v>1893</v>
      </c>
    </row>
    <row r="26886" spans="1:5" ht="15.75" x14ac:dyDescent="0.25">
      <c r="A26886" s="8">
        <f t="shared" si="404"/>
        <v>26885</v>
      </c>
      <c r="B26886" s="5" t="s">
        <v>24466</v>
      </c>
      <c r="C26886" s="6" t="s">
        <v>24467</v>
      </c>
      <c r="D26886" s="8" t="s">
        <v>22307</v>
      </c>
      <c r="E26886" s="8" t="s">
        <v>1893</v>
      </c>
    </row>
    <row r="26887" spans="1:5" ht="15.75" x14ac:dyDescent="0.25">
      <c r="A26887" s="8">
        <f t="shared" si="404"/>
        <v>26886</v>
      </c>
      <c r="B26887" s="5" t="s">
        <v>24468</v>
      </c>
      <c r="C26887" s="6" t="s">
        <v>24469</v>
      </c>
      <c r="D26887" s="8" t="s">
        <v>22307</v>
      </c>
      <c r="E26887" s="8" t="s">
        <v>1893</v>
      </c>
    </row>
    <row r="26888" spans="1:5" ht="15.75" x14ac:dyDescent="0.25">
      <c r="A26888" s="8">
        <f t="shared" si="404"/>
        <v>26887</v>
      </c>
      <c r="B26888" s="5" t="s">
        <v>24470</v>
      </c>
      <c r="C26888" s="6" t="s">
        <v>24471</v>
      </c>
      <c r="D26888" s="8" t="s">
        <v>22307</v>
      </c>
      <c r="E26888" s="8" t="s">
        <v>1893</v>
      </c>
    </row>
    <row r="26889" spans="1:5" ht="15.75" x14ac:dyDescent="0.25">
      <c r="A26889" s="8">
        <f t="shared" si="404"/>
        <v>26888</v>
      </c>
      <c r="B26889" s="5" t="s">
        <v>24472</v>
      </c>
      <c r="C26889" s="6" t="s">
        <v>24473</v>
      </c>
      <c r="D26889" s="8" t="s">
        <v>22307</v>
      </c>
      <c r="E26889" s="8" t="s">
        <v>1893</v>
      </c>
    </row>
    <row r="26890" spans="1:5" ht="15.75" x14ac:dyDescent="0.25">
      <c r="A26890" s="8">
        <f t="shared" si="404"/>
        <v>26889</v>
      </c>
      <c r="B26890" s="5" t="s">
        <v>24474</v>
      </c>
      <c r="C26890" s="6" t="s">
        <v>24475</v>
      </c>
      <c r="D26890" s="8" t="s">
        <v>22307</v>
      </c>
      <c r="E26890" s="8" t="s">
        <v>1893</v>
      </c>
    </row>
    <row r="26891" spans="1:5" ht="15.75" x14ac:dyDescent="0.25">
      <c r="A26891" s="8">
        <f t="shared" si="404"/>
        <v>26890</v>
      </c>
      <c r="B26891" s="5" t="s">
        <v>24476</v>
      </c>
      <c r="C26891" s="6" t="s">
        <v>24477</v>
      </c>
      <c r="D26891" s="8" t="s">
        <v>22307</v>
      </c>
      <c r="E26891" s="8" t="s">
        <v>1893</v>
      </c>
    </row>
    <row r="26892" spans="1:5" ht="15.75" x14ac:dyDescent="0.25">
      <c r="A26892" s="8">
        <f t="shared" si="404"/>
        <v>26891</v>
      </c>
      <c r="B26892" s="5" t="s">
        <v>24478</v>
      </c>
      <c r="C26892" s="6" t="s">
        <v>24479</v>
      </c>
      <c r="D26892" s="8" t="s">
        <v>22307</v>
      </c>
      <c r="E26892" s="8" t="s">
        <v>1893</v>
      </c>
    </row>
    <row r="26893" spans="1:5" ht="15.75" x14ac:dyDescent="0.25">
      <c r="A26893" s="8">
        <f t="shared" si="404"/>
        <v>26892</v>
      </c>
      <c r="B26893" s="5" t="s">
        <v>24480</v>
      </c>
      <c r="C26893" s="6" t="s">
        <v>24481</v>
      </c>
      <c r="D26893" s="8" t="s">
        <v>22307</v>
      </c>
      <c r="E26893" s="8" t="s">
        <v>1893</v>
      </c>
    </row>
    <row r="26894" spans="1:5" ht="15.75" x14ac:dyDescent="0.25">
      <c r="A26894" s="8">
        <f t="shared" si="404"/>
        <v>26893</v>
      </c>
      <c r="B26894" s="5" t="s">
        <v>24482</v>
      </c>
      <c r="C26894" s="6" t="s">
        <v>24483</v>
      </c>
      <c r="D26894" s="8" t="s">
        <v>22307</v>
      </c>
      <c r="E26894" s="8" t="s">
        <v>1893</v>
      </c>
    </row>
    <row r="26895" spans="1:5" ht="15.75" x14ac:dyDescent="0.25">
      <c r="A26895" s="8">
        <f t="shared" si="404"/>
        <v>26894</v>
      </c>
      <c r="B26895" s="5" t="s">
        <v>24484</v>
      </c>
      <c r="C26895" s="6" t="s">
        <v>24485</v>
      </c>
      <c r="D26895" s="8" t="s">
        <v>22307</v>
      </c>
      <c r="E26895" s="8" t="s">
        <v>1893</v>
      </c>
    </row>
    <row r="26896" spans="1:5" ht="15.75" x14ac:dyDescent="0.25">
      <c r="A26896" s="8">
        <f t="shared" si="404"/>
        <v>26895</v>
      </c>
      <c r="B26896" s="5" t="s">
        <v>24486</v>
      </c>
      <c r="C26896" s="6" t="s">
        <v>24487</v>
      </c>
      <c r="D26896" s="8" t="s">
        <v>22307</v>
      </c>
      <c r="E26896" s="8" t="s">
        <v>1893</v>
      </c>
    </row>
    <row r="26897" spans="1:5" ht="15.75" x14ac:dyDescent="0.25">
      <c r="A26897" s="8">
        <f t="shared" si="404"/>
        <v>26896</v>
      </c>
      <c r="B26897" s="5" t="s">
        <v>24488</v>
      </c>
      <c r="C26897" s="6" t="s">
        <v>24489</v>
      </c>
      <c r="D26897" s="8" t="s">
        <v>22307</v>
      </c>
      <c r="E26897" s="8" t="s">
        <v>1893</v>
      </c>
    </row>
    <row r="26898" spans="1:5" ht="15.75" x14ac:dyDescent="0.25">
      <c r="A26898" s="8">
        <f t="shared" si="404"/>
        <v>26897</v>
      </c>
      <c r="B26898" s="5" t="s">
        <v>24490</v>
      </c>
      <c r="C26898" s="6" t="s">
        <v>24491</v>
      </c>
      <c r="D26898" s="8" t="s">
        <v>22307</v>
      </c>
      <c r="E26898" s="8" t="s">
        <v>1893</v>
      </c>
    </row>
    <row r="26899" spans="1:5" ht="15.75" x14ac:dyDescent="0.25">
      <c r="A26899" s="8">
        <f t="shared" si="404"/>
        <v>26898</v>
      </c>
      <c r="B26899" s="5" t="s">
        <v>24492</v>
      </c>
      <c r="C26899" s="6" t="s">
        <v>24493</v>
      </c>
      <c r="D26899" s="8" t="s">
        <v>22307</v>
      </c>
      <c r="E26899" s="8" t="s">
        <v>1893</v>
      </c>
    </row>
    <row r="26900" spans="1:5" ht="15.75" x14ac:dyDescent="0.25">
      <c r="A26900" s="8">
        <f t="shared" si="404"/>
        <v>26899</v>
      </c>
      <c r="B26900" s="5" t="s">
        <v>24494</v>
      </c>
      <c r="C26900" s="6" t="s">
        <v>24495</v>
      </c>
      <c r="D26900" s="8" t="s">
        <v>22307</v>
      </c>
      <c r="E26900" s="8" t="s">
        <v>1893</v>
      </c>
    </row>
    <row r="26901" spans="1:5" ht="15.75" x14ac:dyDescent="0.25">
      <c r="A26901" s="8">
        <f t="shared" si="404"/>
        <v>26900</v>
      </c>
      <c r="B26901" s="5" t="s">
        <v>24496</v>
      </c>
      <c r="C26901" s="6" t="s">
        <v>24497</v>
      </c>
      <c r="D26901" s="8" t="s">
        <v>22307</v>
      </c>
      <c r="E26901" s="8" t="s">
        <v>1893</v>
      </c>
    </row>
    <row r="26902" spans="1:5" ht="15.75" x14ac:dyDescent="0.25">
      <c r="A26902" s="8">
        <f t="shared" ref="A26902:A26965" si="405">1+A26901</f>
        <v>26901</v>
      </c>
      <c r="B26902" s="5" t="s">
        <v>24498</v>
      </c>
      <c r="C26902" s="6" t="s">
        <v>24499</v>
      </c>
      <c r="D26902" s="8" t="s">
        <v>22307</v>
      </c>
      <c r="E26902" s="8" t="s">
        <v>1893</v>
      </c>
    </row>
    <row r="26903" spans="1:5" ht="15.75" x14ac:dyDescent="0.25">
      <c r="A26903" s="8">
        <f t="shared" si="405"/>
        <v>26902</v>
      </c>
      <c r="B26903" s="5" t="s">
        <v>24500</v>
      </c>
      <c r="C26903" s="6" t="s">
        <v>24501</v>
      </c>
      <c r="D26903" s="8" t="s">
        <v>22307</v>
      </c>
      <c r="E26903" s="8" t="s">
        <v>1893</v>
      </c>
    </row>
    <row r="26904" spans="1:5" ht="15.75" x14ac:dyDescent="0.25">
      <c r="A26904" s="8">
        <f t="shared" si="405"/>
        <v>26903</v>
      </c>
      <c r="B26904" s="5" t="s">
        <v>24502</v>
      </c>
      <c r="C26904" s="6" t="s">
        <v>24503</v>
      </c>
      <c r="D26904" s="8" t="s">
        <v>22307</v>
      </c>
      <c r="E26904" s="8" t="s">
        <v>1893</v>
      </c>
    </row>
    <row r="26905" spans="1:5" ht="15.75" x14ac:dyDescent="0.25">
      <c r="A26905" s="8">
        <f t="shared" si="405"/>
        <v>26904</v>
      </c>
      <c r="B26905" s="5" t="s">
        <v>24504</v>
      </c>
      <c r="C26905" s="6" t="s">
        <v>24505</v>
      </c>
      <c r="D26905" s="8" t="s">
        <v>22307</v>
      </c>
      <c r="E26905" s="8" t="s">
        <v>1893</v>
      </c>
    </row>
    <row r="26906" spans="1:5" ht="15.75" x14ac:dyDescent="0.25">
      <c r="A26906" s="8">
        <f t="shared" si="405"/>
        <v>26905</v>
      </c>
      <c r="B26906" s="5" t="s">
        <v>24506</v>
      </c>
      <c r="C26906" s="6" t="s">
        <v>24507</v>
      </c>
      <c r="D26906" s="8" t="s">
        <v>22307</v>
      </c>
      <c r="E26906" s="8" t="s">
        <v>1893</v>
      </c>
    </row>
    <row r="26907" spans="1:5" ht="15.75" x14ac:dyDescent="0.25">
      <c r="A26907" s="8">
        <f t="shared" si="405"/>
        <v>26906</v>
      </c>
      <c r="B26907" s="5" t="s">
        <v>24508</v>
      </c>
      <c r="C26907" s="6" t="s">
        <v>24509</v>
      </c>
      <c r="D26907" s="8" t="s">
        <v>22307</v>
      </c>
      <c r="E26907" s="8" t="s">
        <v>1893</v>
      </c>
    </row>
    <row r="26908" spans="1:5" ht="15.75" x14ac:dyDescent="0.25">
      <c r="A26908" s="8">
        <f t="shared" si="405"/>
        <v>26907</v>
      </c>
      <c r="B26908" s="5" t="s">
        <v>24510</v>
      </c>
      <c r="C26908" s="6" t="s">
        <v>24511</v>
      </c>
      <c r="D26908" s="8" t="s">
        <v>22307</v>
      </c>
      <c r="E26908" s="8" t="s">
        <v>1893</v>
      </c>
    </row>
    <row r="26909" spans="1:5" ht="15.75" x14ac:dyDescent="0.25">
      <c r="A26909" s="8">
        <f t="shared" si="405"/>
        <v>26908</v>
      </c>
      <c r="B26909" s="5" t="s">
        <v>24512</v>
      </c>
      <c r="C26909" s="6" t="s">
        <v>24513</v>
      </c>
      <c r="D26909" s="8" t="s">
        <v>22307</v>
      </c>
      <c r="E26909" s="8" t="s">
        <v>1893</v>
      </c>
    </row>
    <row r="26910" spans="1:5" ht="15.75" x14ac:dyDescent="0.25">
      <c r="A26910" s="8">
        <f t="shared" si="405"/>
        <v>26909</v>
      </c>
      <c r="B26910" s="5" t="s">
        <v>24514</v>
      </c>
      <c r="C26910" s="6" t="s">
        <v>24515</v>
      </c>
      <c r="D26910" s="8" t="s">
        <v>22307</v>
      </c>
      <c r="E26910" s="8" t="s">
        <v>1893</v>
      </c>
    </row>
    <row r="26911" spans="1:5" ht="15.75" x14ac:dyDescent="0.25">
      <c r="A26911" s="8">
        <f t="shared" si="405"/>
        <v>26910</v>
      </c>
      <c r="B26911" s="5" t="s">
        <v>24516</v>
      </c>
      <c r="C26911" s="6" t="s">
        <v>24517</v>
      </c>
      <c r="D26911" s="8" t="s">
        <v>22307</v>
      </c>
      <c r="E26911" s="8" t="s">
        <v>1893</v>
      </c>
    </row>
    <row r="26912" spans="1:5" ht="15.75" x14ac:dyDescent="0.25">
      <c r="A26912" s="8">
        <f t="shared" si="405"/>
        <v>26911</v>
      </c>
      <c r="B26912" s="5" t="s">
        <v>24518</v>
      </c>
      <c r="C26912" s="6" t="s">
        <v>24519</v>
      </c>
      <c r="D26912" s="8" t="s">
        <v>22307</v>
      </c>
      <c r="E26912" s="8" t="s">
        <v>1893</v>
      </c>
    </row>
    <row r="26913" spans="1:5" ht="15.75" x14ac:dyDescent="0.25">
      <c r="A26913" s="8">
        <f t="shared" si="405"/>
        <v>26912</v>
      </c>
      <c r="B26913" s="5" t="s">
        <v>24520</v>
      </c>
      <c r="C26913" s="6" t="s">
        <v>24521</v>
      </c>
      <c r="D26913" s="8" t="s">
        <v>22307</v>
      </c>
      <c r="E26913" s="8" t="s">
        <v>1893</v>
      </c>
    </row>
    <row r="26914" spans="1:5" ht="15.75" x14ac:dyDescent="0.25">
      <c r="A26914" s="8">
        <f t="shared" si="405"/>
        <v>26913</v>
      </c>
      <c r="B26914" s="5" t="s">
        <v>24522</v>
      </c>
      <c r="C26914" s="6" t="s">
        <v>24523</v>
      </c>
      <c r="D26914" s="8" t="s">
        <v>22307</v>
      </c>
      <c r="E26914" s="8" t="s">
        <v>1893</v>
      </c>
    </row>
    <row r="26915" spans="1:5" ht="15.75" x14ac:dyDescent="0.25">
      <c r="A26915" s="8">
        <f t="shared" si="405"/>
        <v>26914</v>
      </c>
      <c r="B26915" s="5" t="s">
        <v>24524</v>
      </c>
      <c r="C26915" s="6" t="s">
        <v>24525</v>
      </c>
      <c r="D26915" s="8" t="s">
        <v>22307</v>
      </c>
      <c r="E26915" s="8" t="s">
        <v>1893</v>
      </c>
    </row>
    <row r="26916" spans="1:5" ht="15.75" x14ac:dyDescent="0.25">
      <c r="A26916" s="8">
        <f t="shared" si="405"/>
        <v>26915</v>
      </c>
      <c r="B26916" s="5" t="s">
        <v>24526</v>
      </c>
      <c r="C26916" s="6" t="s">
        <v>24527</v>
      </c>
      <c r="D26916" s="8" t="s">
        <v>22307</v>
      </c>
      <c r="E26916" s="8" t="s">
        <v>1893</v>
      </c>
    </row>
    <row r="26917" spans="1:5" ht="15.75" x14ac:dyDescent="0.25">
      <c r="A26917" s="8">
        <f t="shared" si="405"/>
        <v>26916</v>
      </c>
      <c r="B26917" s="5" t="s">
        <v>24528</v>
      </c>
      <c r="C26917" s="6" t="s">
        <v>24529</v>
      </c>
      <c r="D26917" s="8" t="s">
        <v>22307</v>
      </c>
      <c r="E26917" s="8" t="s">
        <v>1893</v>
      </c>
    </row>
    <row r="26918" spans="1:5" ht="15.75" x14ac:dyDescent="0.25">
      <c r="A26918" s="8">
        <f t="shared" si="405"/>
        <v>26917</v>
      </c>
      <c r="B26918" s="5" t="s">
        <v>24530</v>
      </c>
      <c r="C26918" s="6" t="s">
        <v>24531</v>
      </c>
      <c r="D26918" s="8" t="s">
        <v>22307</v>
      </c>
      <c r="E26918" s="8" t="s">
        <v>1893</v>
      </c>
    </row>
    <row r="26919" spans="1:5" ht="15.75" x14ac:dyDescent="0.25">
      <c r="A26919" s="8">
        <f t="shared" si="405"/>
        <v>26918</v>
      </c>
      <c r="B26919" s="5" t="s">
        <v>24532</v>
      </c>
      <c r="C26919" s="6" t="s">
        <v>24533</v>
      </c>
      <c r="D26919" s="8" t="s">
        <v>22307</v>
      </c>
      <c r="E26919" s="8" t="s">
        <v>1893</v>
      </c>
    </row>
    <row r="26920" spans="1:5" ht="15.75" x14ac:dyDescent="0.25">
      <c r="A26920" s="8">
        <f t="shared" si="405"/>
        <v>26919</v>
      </c>
      <c r="B26920" s="5" t="s">
        <v>24534</v>
      </c>
      <c r="C26920" s="6" t="s">
        <v>24535</v>
      </c>
      <c r="D26920" s="8" t="s">
        <v>22307</v>
      </c>
      <c r="E26920" s="8" t="s">
        <v>1893</v>
      </c>
    </row>
    <row r="26921" spans="1:5" ht="15.75" x14ac:dyDescent="0.25">
      <c r="A26921" s="8">
        <f t="shared" si="405"/>
        <v>26920</v>
      </c>
      <c r="B26921" s="5" t="s">
        <v>24536</v>
      </c>
      <c r="C26921" s="6" t="s">
        <v>24537</v>
      </c>
      <c r="D26921" s="8" t="s">
        <v>22307</v>
      </c>
      <c r="E26921" s="8" t="s">
        <v>1893</v>
      </c>
    </row>
    <row r="26922" spans="1:5" ht="15.75" x14ac:dyDescent="0.25">
      <c r="A26922" s="8">
        <f t="shared" si="405"/>
        <v>26921</v>
      </c>
      <c r="B26922" s="5" t="s">
        <v>24538</v>
      </c>
      <c r="C26922" s="6" t="s">
        <v>24539</v>
      </c>
      <c r="D26922" s="8" t="s">
        <v>22307</v>
      </c>
      <c r="E26922" s="8" t="s">
        <v>1893</v>
      </c>
    </row>
    <row r="26923" spans="1:5" ht="15.75" x14ac:dyDescent="0.25">
      <c r="A26923" s="8">
        <f t="shared" si="405"/>
        <v>26922</v>
      </c>
      <c r="B26923" s="5" t="s">
        <v>24540</v>
      </c>
      <c r="C26923" s="6" t="s">
        <v>24541</v>
      </c>
      <c r="D26923" s="8" t="s">
        <v>22307</v>
      </c>
      <c r="E26923" s="8" t="s">
        <v>1893</v>
      </c>
    </row>
    <row r="26924" spans="1:5" ht="15.75" x14ac:dyDescent="0.25">
      <c r="A26924" s="8">
        <f t="shared" si="405"/>
        <v>26923</v>
      </c>
      <c r="B26924" s="5" t="s">
        <v>24542</v>
      </c>
      <c r="C26924" s="6" t="s">
        <v>24543</v>
      </c>
      <c r="D26924" s="8" t="s">
        <v>22307</v>
      </c>
      <c r="E26924" s="8" t="s">
        <v>1893</v>
      </c>
    </row>
    <row r="26925" spans="1:5" ht="15.75" x14ac:dyDescent="0.25">
      <c r="A26925" s="8">
        <f t="shared" si="405"/>
        <v>26924</v>
      </c>
      <c r="B26925" s="5" t="s">
        <v>24544</v>
      </c>
      <c r="C26925" s="6" t="s">
        <v>24545</v>
      </c>
      <c r="D26925" s="8" t="s">
        <v>22307</v>
      </c>
      <c r="E26925" s="8" t="s">
        <v>1893</v>
      </c>
    </row>
    <row r="26926" spans="1:5" ht="15.75" x14ac:dyDescent="0.25">
      <c r="A26926" s="8">
        <f t="shared" si="405"/>
        <v>26925</v>
      </c>
      <c r="B26926" s="5" t="s">
        <v>24546</v>
      </c>
      <c r="C26926" s="6" t="s">
        <v>24547</v>
      </c>
      <c r="D26926" s="8" t="s">
        <v>22307</v>
      </c>
      <c r="E26926" s="8" t="s">
        <v>1893</v>
      </c>
    </row>
    <row r="26927" spans="1:5" ht="15.75" x14ac:dyDescent="0.25">
      <c r="A26927" s="8">
        <f t="shared" si="405"/>
        <v>26926</v>
      </c>
      <c r="B26927" s="5" t="s">
        <v>24548</v>
      </c>
      <c r="C26927" s="6" t="s">
        <v>24549</v>
      </c>
      <c r="D26927" s="8" t="s">
        <v>22307</v>
      </c>
      <c r="E26927" s="8" t="s">
        <v>1893</v>
      </c>
    </row>
    <row r="26928" spans="1:5" ht="15.75" x14ac:dyDescent="0.25">
      <c r="A26928" s="8">
        <f t="shared" si="405"/>
        <v>26927</v>
      </c>
      <c r="B26928" s="5" t="s">
        <v>24550</v>
      </c>
      <c r="C26928" s="6" t="s">
        <v>24551</v>
      </c>
      <c r="D26928" s="8" t="s">
        <v>22307</v>
      </c>
      <c r="E26928" s="8" t="s">
        <v>1893</v>
      </c>
    </row>
    <row r="26929" spans="1:5" ht="15.75" x14ac:dyDescent="0.25">
      <c r="A26929" s="8">
        <f t="shared" si="405"/>
        <v>26928</v>
      </c>
      <c r="B26929" s="5" t="s">
        <v>24552</v>
      </c>
      <c r="C26929" s="6" t="s">
        <v>24553</v>
      </c>
      <c r="D26929" s="8" t="s">
        <v>22307</v>
      </c>
      <c r="E26929" s="8" t="s">
        <v>1893</v>
      </c>
    </row>
    <row r="26930" spans="1:5" ht="15.75" x14ac:dyDescent="0.25">
      <c r="A26930" s="8">
        <f t="shared" si="405"/>
        <v>26929</v>
      </c>
      <c r="B26930" s="5" t="s">
        <v>24554</v>
      </c>
      <c r="C26930" s="6" t="s">
        <v>24555</v>
      </c>
      <c r="D26930" s="8" t="s">
        <v>22307</v>
      </c>
      <c r="E26930" s="8" t="s">
        <v>1893</v>
      </c>
    </row>
    <row r="26931" spans="1:5" ht="15.75" x14ac:dyDescent="0.25">
      <c r="A26931" s="8">
        <f t="shared" si="405"/>
        <v>26930</v>
      </c>
      <c r="B26931" s="5" t="s">
        <v>24556</v>
      </c>
      <c r="C26931" s="6" t="s">
        <v>24557</v>
      </c>
      <c r="D26931" s="8" t="s">
        <v>22307</v>
      </c>
      <c r="E26931" s="8" t="s">
        <v>1893</v>
      </c>
    </row>
    <row r="26932" spans="1:5" ht="15.75" x14ac:dyDescent="0.25">
      <c r="A26932" s="8">
        <f t="shared" si="405"/>
        <v>26931</v>
      </c>
      <c r="B26932" s="5" t="s">
        <v>24558</v>
      </c>
      <c r="C26932" s="6" t="s">
        <v>24559</v>
      </c>
      <c r="D26932" s="8" t="s">
        <v>22307</v>
      </c>
      <c r="E26932" s="8" t="s">
        <v>1893</v>
      </c>
    </row>
    <row r="26933" spans="1:5" ht="15.75" x14ac:dyDescent="0.25">
      <c r="A26933" s="8">
        <f t="shared" si="405"/>
        <v>26932</v>
      </c>
      <c r="B26933" s="5" t="s">
        <v>24560</v>
      </c>
      <c r="C26933" s="6" t="s">
        <v>24561</v>
      </c>
      <c r="D26933" s="8" t="s">
        <v>22307</v>
      </c>
      <c r="E26933" s="8" t="s">
        <v>1893</v>
      </c>
    </row>
    <row r="26934" spans="1:5" ht="15.75" x14ac:dyDescent="0.25">
      <c r="A26934" s="8">
        <f t="shared" si="405"/>
        <v>26933</v>
      </c>
      <c r="B26934" s="5" t="s">
        <v>24562</v>
      </c>
      <c r="C26934" s="6" t="s">
        <v>24563</v>
      </c>
      <c r="D26934" s="8" t="s">
        <v>22307</v>
      </c>
      <c r="E26934" s="8" t="s">
        <v>1893</v>
      </c>
    </row>
    <row r="26935" spans="1:5" ht="15.75" x14ac:dyDescent="0.25">
      <c r="A26935" s="8">
        <f t="shared" si="405"/>
        <v>26934</v>
      </c>
      <c r="B26935" s="5" t="s">
        <v>24564</v>
      </c>
      <c r="C26935" s="6" t="s">
        <v>24565</v>
      </c>
      <c r="D26935" s="8" t="s">
        <v>22307</v>
      </c>
      <c r="E26935" s="8" t="s">
        <v>1893</v>
      </c>
    </row>
    <row r="26936" spans="1:5" ht="15.75" x14ac:dyDescent="0.25">
      <c r="A26936" s="8">
        <f t="shared" si="405"/>
        <v>26935</v>
      </c>
      <c r="B26936" s="5" t="s">
        <v>24566</v>
      </c>
      <c r="C26936" s="6" t="s">
        <v>24567</v>
      </c>
      <c r="D26936" s="8" t="s">
        <v>22307</v>
      </c>
      <c r="E26936" s="8" t="s">
        <v>1893</v>
      </c>
    </row>
    <row r="26937" spans="1:5" ht="15.75" x14ac:dyDescent="0.25">
      <c r="A26937" s="8">
        <f t="shared" si="405"/>
        <v>26936</v>
      </c>
      <c r="B26937" s="5" t="s">
        <v>24568</v>
      </c>
      <c r="C26937" s="6" t="s">
        <v>24569</v>
      </c>
      <c r="D26937" s="8" t="s">
        <v>22307</v>
      </c>
      <c r="E26937" s="8" t="s">
        <v>1893</v>
      </c>
    </row>
    <row r="26938" spans="1:5" ht="15.75" x14ac:dyDescent="0.25">
      <c r="A26938" s="8">
        <f t="shared" si="405"/>
        <v>26937</v>
      </c>
      <c r="B26938" s="5" t="s">
        <v>24570</v>
      </c>
      <c r="C26938" s="6" t="s">
        <v>24571</v>
      </c>
      <c r="D26938" s="8" t="s">
        <v>22307</v>
      </c>
      <c r="E26938" s="8" t="s">
        <v>1893</v>
      </c>
    </row>
    <row r="26939" spans="1:5" ht="15.75" x14ac:dyDescent="0.25">
      <c r="A26939" s="8">
        <f t="shared" si="405"/>
        <v>26938</v>
      </c>
      <c r="B26939" s="5" t="s">
        <v>24572</v>
      </c>
      <c r="C26939" s="6" t="s">
        <v>24573</v>
      </c>
      <c r="D26939" s="8" t="s">
        <v>22307</v>
      </c>
      <c r="E26939" s="8" t="s">
        <v>1893</v>
      </c>
    </row>
    <row r="26940" spans="1:5" ht="15.75" x14ac:dyDescent="0.25">
      <c r="A26940" s="8">
        <f t="shared" si="405"/>
        <v>26939</v>
      </c>
      <c r="B26940" s="5" t="s">
        <v>24574</v>
      </c>
      <c r="C26940" s="6" t="s">
        <v>24575</v>
      </c>
      <c r="D26940" s="8" t="s">
        <v>22307</v>
      </c>
      <c r="E26940" s="8" t="s">
        <v>1893</v>
      </c>
    </row>
    <row r="26941" spans="1:5" ht="15.75" x14ac:dyDescent="0.25">
      <c r="A26941" s="8">
        <f t="shared" si="405"/>
        <v>26940</v>
      </c>
      <c r="B26941" s="5" t="s">
        <v>24576</v>
      </c>
      <c r="C26941" s="6" t="s">
        <v>24577</v>
      </c>
      <c r="D26941" s="8" t="s">
        <v>22307</v>
      </c>
      <c r="E26941" s="8" t="s">
        <v>1893</v>
      </c>
    </row>
    <row r="26942" spans="1:5" ht="15.75" x14ac:dyDescent="0.25">
      <c r="A26942" s="8">
        <f t="shared" si="405"/>
        <v>26941</v>
      </c>
      <c r="B26942" s="5" t="s">
        <v>24578</v>
      </c>
      <c r="C26942" s="6" t="s">
        <v>24579</v>
      </c>
      <c r="D26942" s="8" t="s">
        <v>22307</v>
      </c>
      <c r="E26942" s="8" t="s">
        <v>1893</v>
      </c>
    </row>
    <row r="26943" spans="1:5" ht="15.75" x14ac:dyDescent="0.25">
      <c r="A26943" s="8">
        <f t="shared" si="405"/>
        <v>26942</v>
      </c>
      <c r="B26943" s="5" t="s">
        <v>24580</v>
      </c>
      <c r="C26943" s="6" t="s">
        <v>24581</v>
      </c>
      <c r="D26943" s="8" t="s">
        <v>22307</v>
      </c>
      <c r="E26943" s="8" t="s">
        <v>1893</v>
      </c>
    </row>
    <row r="26944" spans="1:5" ht="15.75" x14ac:dyDescent="0.25">
      <c r="A26944" s="8">
        <f t="shared" si="405"/>
        <v>26943</v>
      </c>
      <c r="B26944" s="5" t="s">
        <v>24582</v>
      </c>
      <c r="C26944" s="6" t="s">
        <v>24583</v>
      </c>
      <c r="D26944" s="8" t="s">
        <v>22307</v>
      </c>
      <c r="E26944" s="8" t="s">
        <v>1893</v>
      </c>
    </row>
    <row r="26945" spans="1:5" ht="15.75" x14ac:dyDescent="0.25">
      <c r="A26945" s="8">
        <f t="shared" si="405"/>
        <v>26944</v>
      </c>
      <c r="B26945" s="5" t="s">
        <v>24584</v>
      </c>
      <c r="C26945" s="6" t="s">
        <v>24585</v>
      </c>
      <c r="D26945" s="8" t="s">
        <v>22307</v>
      </c>
      <c r="E26945" s="8" t="s">
        <v>1893</v>
      </c>
    </row>
    <row r="26946" spans="1:5" ht="15.75" x14ac:dyDescent="0.25">
      <c r="A26946" s="8">
        <f t="shared" si="405"/>
        <v>26945</v>
      </c>
      <c r="B26946" s="5" t="s">
        <v>24586</v>
      </c>
      <c r="C26946" s="6" t="s">
        <v>24587</v>
      </c>
      <c r="D26946" s="8" t="s">
        <v>22307</v>
      </c>
      <c r="E26946" s="8" t="s">
        <v>1893</v>
      </c>
    </row>
    <row r="26947" spans="1:5" ht="15.75" x14ac:dyDescent="0.25">
      <c r="A26947" s="8">
        <f t="shared" si="405"/>
        <v>26946</v>
      </c>
      <c r="B26947" s="5" t="s">
        <v>24588</v>
      </c>
      <c r="C26947" s="6" t="s">
        <v>24589</v>
      </c>
      <c r="D26947" s="8" t="s">
        <v>22307</v>
      </c>
      <c r="E26947" s="8" t="s">
        <v>1893</v>
      </c>
    </row>
    <row r="26948" spans="1:5" ht="15.75" x14ac:dyDescent="0.25">
      <c r="A26948" s="8">
        <f t="shared" si="405"/>
        <v>26947</v>
      </c>
      <c r="B26948" s="5" t="s">
        <v>24590</v>
      </c>
      <c r="C26948" s="6" t="s">
        <v>24591</v>
      </c>
      <c r="D26948" s="8" t="s">
        <v>22307</v>
      </c>
      <c r="E26948" s="8" t="s">
        <v>1893</v>
      </c>
    </row>
    <row r="26949" spans="1:5" ht="15.75" x14ac:dyDescent="0.25">
      <c r="A26949" s="8">
        <f t="shared" si="405"/>
        <v>26948</v>
      </c>
      <c r="B26949" s="5" t="s">
        <v>24592</v>
      </c>
      <c r="C26949" s="6" t="s">
        <v>24593</v>
      </c>
      <c r="D26949" s="8" t="s">
        <v>22307</v>
      </c>
      <c r="E26949" s="8" t="s">
        <v>1893</v>
      </c>
    </row>
    <row r="26950" spans="1:5" ht="15.75" x14ac:dyDescent="0.25">
      <c r="A26950" s="8">
        <f t="shared" si="405"/>
        <v>26949</v>
      </c>
      <c r="B26950" s="5" t="s">
        <v>24594</v>
      </c>
      <c r="C26950" s="6" t="s">
        <v>24595</v>
      </c>
      <c r="D26950" s="8" t="s">
        <v>22307</v>
      </c>
      <c r="E26950" s="8" t="s">
        <v>1893</v>
      </c>
    </row>
    <row r="26951" spans="1:5" ht="15.75" x14ac:dyDescent="0.25">
      <c r="A26951" s="8">
        <f t="shared" si="405"/>
        <v>26950</v>
      </c>
      <c r="B26951" s="5" t="s">
        <v>24596</v>
      </c>
      <c r="C26951" s="6" t="s">
        <v>24597</v>
      </c>
      <c r="D26951" s="8" t="s">
        <v>22307</v>
      </c>
      <c r="E26951" s="8" t="s">
        <v>1893</v>
      </c>
    </row>
    <row r="26952" spans="1:5" ht="15.75" x14ac:dyDescent="0.25">
      <c r="A26952" s="8">
        <f t="shared" si="405"/>
        <v>26951</v>
      </c>
      <c r="B26952" s="5" t="s">
        <v>24598</v>
      </c>
      <c r="C26952" s="6" t="s">
        <v>24599</v>
      </c>
      <c r="D26952" s="8" t="s">
        <v>22307</v>
      </c>
      <c r="E26952" s="8" t="s">
        <v>1893</v>
      </c>
    </row>
    <row r="26953" spans="1:5" ht="15.75" x14ac:dyDescent="0.25">
      <c r="A26953" s="8">
        <f t="shared" si="405"/>
        <v>26952</v>
      </c>
      <c r="B26953" s="5" t="s">
        <v>24600</v>
      </c>
      <c r="C26953" s="6" t="s">
        <v>24601</v>
      </c>
      <c r="D26953" s="8" t="s">
        <v>22307</v>
      </c>
      <c r="E26953" s="8" t="s">
        <v>1893</v>
      </c>
    </row>
    <row r="26954" spans="1:5" ht="15.75" x14ac:dyDescent="0.25">
      <c r="A26954" s="8">
        <f t="shared" si="405"/>
        <v>26953</v>
      </c>
      <c r="B26954" s="5" t="s">
        <v>24602</v>
      </c>
      <c r="C26954" s="6" t="s">
        <v>24603</v>
      </c>
      <c r="D26954" s="8" t="s">
        <v>22307</v>
      </c>
      <c r="E26954" s="8" t="s">
        <v>1893</v>
      </c>
    </row>
    <row r="26955" spans="1:5" ht="15.75" x14ac:dyDescent="0.25">
      <c r="A26955" s="8">
        <f t="shared" si="405"/>
        <v>26954</v>
      </c>
      <c r="B26955" s="5" t="s">
        <v>24604</v>
      </c>
      <c r="C26955" s="6" t="s">
        <v>24605</v>
      </c>
      <c r="D26955" s="8" t="s">
        <v>22307</v>
      </c>
      <c r="E26955" s="8" t="s">
        <v>1893</v>
      </c>
    </row>
    <row r="26956" spans="1:5" ht="15.75" x14ac:dyDescent="0.25">
      <c r="A26956" s="8">
        <f t="shared" si="405"/>
        <v>26955</v>
      </c>
      <c r="B26956" s="5" t="s">
        <v>24606</v>
      </c>
      <c r="C26956" s="6" t="s">
        <v>24607</v>
      </c>
      <c r="D26956" s="8" t="s">
        <v>22307</v>
      </c>
      <c r="E26956" s="8" t="s">
        <v>1893</v>
      </c>
    </row>
    <row r="26957" spans="1:5" ht="15.75" x14ac:dyDescent="0.25">
      <c r="A26957" s="8">
        <f t="shared" si="405"/>
        <v>26956</v>
      </c>
      <c r="B26957" s="5" t="s">
        <v>24608</v>
      </c>
      <c r="C26957" s="6" t="s">
        <v>24609</v>
      </c>
      <c r="D26957" s="8" t="s">
        <v>22307</v>
      </c>
      <c r="E26957" s="8" t="s">
        <v>1893</v>
      </c>
    </row>
    <row r="26958" spans="1:5" ht="15.75" x14ac:dyDescent="0.25">
      <c r="A26958" s="8">
        <f t="shared" si="405"/>
        <v>26957</v>
      </c>
      <c r="B26958" s="5" t="s">
        <v>24610</v>
      </c>
      <c r="C26958" s="6" t="s">
        <v>24611</v>
      </c>
      <c r="D26958" s="8" t="s">
        <v>22307</v>
      </c>
      <c r="E26958" s="8" t="s">
        <v>1893</v>
      </c>
    </row>
    <row r="26959" spans="1:5" ht="15.75" x14ac:dyDescent="0.25">
      <c r="A26959" s="8">
        <f t="shared" si="405"/>
        <v>26958</v>
      </c>
      <c r="B26959" s="5" t="s">
        <v>24612</v>
      </c>
      <c r="C26959" s="6" t="s">
        <v>24613</v>
      </c>
      <c r="D26959" s="8" t="s">
        <v>22307</v>
      </c>
      <c r="E26959" s="8" t="s">
        <v>1893</v>
      </c>
    </row>
    <row r="26960" spans="1:5" ht="15.75" x14ac:dyDescent="0.25">
      <c r="A26960" s="8">
        <f t="shared" si="405"/>
        <v>26959</v>
      </c>
      <c r="B26960" s="5" t="s">
        <v>24614</v>
      </c>
      <c r="C26960" s="6" t="s">
        <v>24615</v>
      </c>
      <c r="D26960" s="8" t="s">
        <v>22307</v>
      </c>
      <c r="E26960" s="8" t="s">
        <v>1893</v>
      </c>
    </row>
    <row r="26961" spans="1:5" ht="15.75" x14ac:dyDescent="0.25">
      <c r="A26961" s="8">
        <f t="shared" si="405"/>
        <v>26960</v>
      </c>
      <c r="B26961" s="5" t="s">
        <v>24616</v>
      </c>
      <c r="C26961" s="6" t="s">
        <v>24617</v>
      </c>
      <c r="D26961" s="8" t="s">
        <v>22307</v>
      </c>
      <c r="E26961" s="8" t="s">
        <v>1893</v>
      </c>
    </row>
    <row r="26962" spans="1:5" ht="15.75" x14ac:dyDescent="0.25">
      <c r="A26962" s="8">
        <f t="shared" si="405"/>
        <v>26961</v>
      </c>
      <c r="B26962" s="5" t="s">
        <v>24618</v>
      </c>
      <c r="C26962" s="6" t="s">
        <v>24619</v>
      </c>
      <c r="D26962" s="8" t="s">
        <v>22307</v>
      </c>
      <c r="E26962" s="8" t="s">
        <v>1893</v>
      </c>
    </row>
    <row r="26963" spans="1:5" ht="15.75" x14ac:dyDescent="0.25">
      <c r="A26963" s="8">
        <f t="shared" si="405"/>
        <v>26962</v>
      </c>
      <c r="B26963" s="5" t="s">
        <v>24620</v>
      </c>
      <c r="C26963" s="6" t="s">
        <v>24621</v>
      </c>
      <c r="D26963" s="8" t="s">
        <v>22307</v>
      </c>
      <c r="E26963" s="8" t="s">
        <v>1893</v>
      </c>
    </row>
    <row r="26964" spans="1:5" ht="15.75" x14ac:dyDescent="0.25">
      <c r="A26964" s="8">
        <f t="shared" si="405"/>
        <v>26963</v>
      </c>
      <c r="B26964" s="5" t="s">
        <v>24622</v>
      </c>
      <c r="C26964" s="6" t="s">
        <v>24623</v>
      </c>
      <c r="D26964" s="8" t="s">
        <v>22307</v>
      </c>
      <c r="E26964" s="8" t="s">
        <v>1893</v>
      </c>
    </row>
    <row r="26965" spans="1:5" ht="15.75" x14ac:dyDescent="0.25">
      <c r="A26965" s="8">
        <f t="shared" si="405"/>
        <v>26964</v>
      </c>
      <c r="B26965" s="5" t="s">
        <v>24624</v>
      </c>
      <c r="C26965" s="6" t="s">
        <v>24625</v>
      </c>
      <c r="D26965" s="8" t="s">
        <v>22307</v>
      </c>
      <c r="E26965" s="8" t="s">
        <v>1893</v>
      </c>
    </row>
    <row r="26966" spans="1:5" ht="15.75" x14ac:dyDescent="0.25">
      <c r="A26966" s="8">
        <f t="shared" ref="A26966:A27029" si="406">1+A26965</f>
        <v>26965</v>
      </c>
      <c r="B26966" s="5" t="s">
        <v>24626</v>
      </c>
      <c r="C26966" s="6" t="s">
        <v>24627</v>
      </c>
      <c r="D26966" s="8" t="s">
        <v>22307</v>
      </c>
      <c r="E26966" s="8" t="s">
        <v>1893</v>
      </c>
    </row>
    <row r="26967" spans="1:5" ht="15.75" x14ac:dyDescent="0.25">
      <c r="A26967" s="8">
        <f t="shared" si="406"/>
        <v>26966</v>
      </c>
      <c r="B26967" s="5" t="s">
        <v>24628</v>
      </c>
      <c r="C26967" s="6" t="s">
        <v>24629</v>
      </c>
      <c r="D26967" s="8" t="s">
        <v>22307</v>
      </c>
      <c r="E26967" s="8" t="s">
        <v>1893</v>
      </c>
    </row>
    <row r="26968" spans="1:5" ht="15.75" x14ac:dyDescent="0.25">
      <c r="A26968" s="8">
        <f t="shared" si="406"/>
        <v>26967</v>
      </c>
      <c r="B26968" s="5" t="s">
        <v>24630</v>
      </c>
      <c r="C26968" s="6" t="s">
        <v>24631</v>
      </c>
      <c r="D26968" s="8" t="s">
        <v>22307</v>
      </c>
      <c r="E26968" s="8" t="s">
        <v>1893</v>
      </c>
    </row>
    <row r="26969" spans="1:5" ht="15.75" x14ac:dyDescent="0.25">
      <c r="A26969" s="8">
        <f t="shared" si="406"/>
        <v>26968</v>
      </c>
      <c r="B26969" s="5" t="s">
        <v>24632</v>
      </c>
      <c r="C26969" s="6" t="s">
        <v>24633</v>
      </c>
      <c r="D26969" s="8" t="s">
        <v>22307</v>
      </c>
      <c r="E26969" s="8" t="s">
        <v>1893</v>
      </c>
    </row>
    <row r="26970" spans="1:5" ht="15.75" x14ac:dyDescent="0.25">
      <c r="A26970" s="8">
        <f t="shared" si="406"/>
        <v>26969</v>
      </c>
      <c r="B26970" s="5" t="s">
        <v>24634</v>
      </c>
      <c r="C26970" s="6" t="s">
        <v>24635</v>
      </c>
      <c r="D26970" s="8" t="s">
        <v>22307</v>
      </c>
      <c r="E26970" s="8" t="s">
        <v>1893</v>
      </c>
    </row>
    <row r="26971" spans="1:5" ht="15.75" x14ac:dyDescent="0.25">
      <c r="A26971" s="8">
        <f t="shared" si="406"/>
        <v>26970</v>
      </c>
      <c r="B26971" s="5" t="s">
        <v>24636</v>
      </c>
      <c r="C26971" s="6" t="s">
        <v>24637</v>
      </c>
      <c r="D26971" s="8" t="s">
        <v>22307</v>
      </c>
      <c r="E26971" s="8" t="s">
        <v>1893</v>
      </c>
    </row>
    <row r="26972" spans="1:5" ht="15.75" x14ac:dyDescent="0.25">
      <c r="A26972" s="8">
        <f t="shared" si="406"/>
        <v>26971</v>
      </c>
      <c r="B26972" s="5" t="s">
        <v>24638</v>
      </c>
      <c r="C26972" s="6" t="s">
        <v>24639</v>
      </c>
      <c r="D26972" s="8" t="s">
        <v>22307</v>
      </c>
      <c r="E26972" s="8" t="s">
        <v>1893</v>
      </c>
    </row>
    <row r="26973" spans="1:5" ht="15.75" x14ac:dyDescent="0.25">
      <c r="A26973" s="8">
        <f t="shared" si="406"/>
        <v>26972</v>
      </c>
      <c r="B26973" s="5" t="s">
        <v>24640</v>
      </c>
      <c r="C26973" s="6" t="s">
        <v>24641</v>
      </c>
      <c r="D26973" s="8" t="s">
        <v>22307</v>
      </c>
      <c r="E26973" s="8" t="s">
        <v>1893</v>
      </c>
    </row>
    <row r="26974" spans="1:5" ht="15.75" x14ac:dyDescent="0.25">
      <c r="A26974" s="8">
        <f t="shared" si="406"/>
        <v>26973</v>
      </c>
      <c r="B26974" s="5" t="s">
        <v>24642</v>
      </c>
      <c r="C26974" s="6" t="s">
        <v>24643</v>
      </c>
      <c r="D26974" s="8" t="s">
        <v>22307</v>
      </c>
      <c r="E26974" s="8" t="s">
        <v>1893</v>
      </c>
    </row>
    <row r="26975" spans="1:5" ht="15.75" x14ac:dyDescent="0.25">
      <c r="A26975" s="8">
        <f t="shared" si="406"/>
        <v>26974</v>
      </c>
      <c r="B26975" s="5" t="s">
        <v>24644</v>
      </c>
      <c r="C26975" s="6" t="s">
        <v>24645</v>
      </c>
      <c r="D26975" s="8" t="s">
        <v>22307</v>
      </c>
      <c r="E26975" s="8" t="s">
        <v>1893</v>
      </c>
    </row>
    <row r="26976" spans="1:5" ht="15.75" x14ac:dyDescent="0.25">
      <c r="A26976" s="8">
        <f t="shared" si="406"/>
        <v>26975</v>
      </c>
      <c r="B26976" s="5" t="s">
        <v>24646</v>
      </c>
      <c r="C26976" s="6" t="s">
        <v>24647</v>
      </c>
      <c r="D26976" s="8" t="s">
        <v>22307</v>
      </c>
      <c r="E26976" s="8" t="s">
        <v>1893</v>
      </c>
    </row>
    <row r="26977" spans="1:5" ht="15.75" x14ac:dyDescent="0.25">
      <c r="A26977" s="8">
        <f t="shared" si="406"/>
        <v>26976</v>
      </c>
      <c r="B26977" s="5" t="s">
        <v>24648</v>
      </c>
      <c r="C26977" s="6" t="s">
        <v>24649</v>
      </c>
      <c r="D26977" s="8" t="s">
        <v>22307</v>
      </c>
      <c r="E26977" s="8" t="s">
        <v>1893</v>
      </c>
    </row>
    <row r="26978" spans="1:5" ht="15.75" x14ac:dyDescent="0.25">
      <c r="A26978" s="8">
        <f t="shared" si="406"/>
        <v>26977</v>
      </c>
      <c r="B26978" s="5" t="s">
        <v>24650</v>
      </c>
      <c r="C26978" s="6" t="s">
        <v>24651</v>
      </c>
      <c r="D26978" s="8" t="s">
        <v>22307</v>
      </c>
      <c r="E26978" s="8" t="s">
        <v>1893</v>
      </c>
    </row>
    <row r="26979" spans="1:5" ht="15.75" x14ac:dyDescent="0.25">
      <c r="A26979" s="8">
        <f t="shared" si="406"/>
        <v>26978</v>
      </c>
      <c r="B26979" s="5" t="s">
        <v>24652</v>
      </c>
      <c r="C26979" s="6" t="s">
        <v>24653</v>
      </c>
      <c r="D26979" s="8" t="s">
        <v>22307</v>
      </c>
      <c r="E26979" s="8" t="s">
        <v>1893</v>
      </c>
    </row>
    <row r="26980" spans="1:5" ht="15.75" x14ac:dyDescent="0.25">
      <c r="A26980" s="8">
        <f t="shared" si="406"/>
        <v>26979</v>
      </c>
      <c r="B26980" s="5" t="s">
        <v>24654</v>
      </c>
      <c r="C26980" s="6" t="s">
        <v>24655</v>
      </c>
      <c r="D26980" s="8" t="s">
        <v>22307</v>
      </c>
      <c r="E26980" s="8" t="s">
        <v>1893</v>
      </c>
    </row>
    <row r="26981" spans="1:5" ht="15.75" x14ac:dyDescent="0.25">
      <c r="A26981" s="8">
        <f t="shared" si="406"/>
        <v>26980</v>
      </c>
      <c r="B26981" s="5" t="s">
        <v>24656</v>
      </c>
      <c r="C26981" s="6" t="s">
        <v>24657</v>
      </c>
      <c r="D26981" s="8" t="s">
        <v>22307</v>
      </c>
      <c r="E26981" s="8" t="s">
        <v>1893</v>
      </c>
    </row>
    <row r="26982" spans="1:5" ht="15.75" x14ac:dyDescent="0.25">
      <c r="A26982" s="8">
        <f t="shared" si="406"/>
        <v>26981</v>
      </c>
      <c r="B26982" s="5" t="s">
        <v>24658</v>
      </c>
      <c r="C26982" s="6" t="s">
        <v>24659</v>
      </c>
      <c r="D26982" s="8" t="s">
        <v>22307</v>
      </c>
      <c r="E26982" s="8" t="s">
        <v>1893</v>
      </c>
    </row>
    <row r="26983" spans="1:5" ht="15.75" x14ac:dyDescent="0.25">
      <c r="A26983" s="8">
        <f t="shared" si="406"/>
        <v>26982</v>
      </c>
      <c r="B26983" s="5" t="s">
        <v>24660</v>
      </c>
      <c r="C26983" s="6" t="s">
        <v>24661</v>
      </c>
      <c r="D26983" s="8" t="s">
        <v>22307</v>
      </c>
      <c r="E26983" s="8" t="s">
        <v>1893</v>
      </c>
    </row>
    <row r="26984" spans="1:5" ht="15.75" x14ac:dyDescent="0.25">
      <c r="A26984" s="8">
        <f t="shared" si="406"/>
        <v>26983</v>
      </c>
      <c r="B26984" s="5" t="s">
        <v>24662</v>
      </c>
      <c r="C26984" s="6" t="s">
        <v>24663</v>
      </c>
      <c r="D26984" s="8" t="s">
        <v>22307</v>
      </c>
      <c r="E26984" s="8" t="s">
        <v>1893</v>
      </c>
    </row>
    <row r="26985" spans="1:5" ht="15.75" x14ac:dyDescent="0.25">
      <c r="A26985" s="8">
        <f t="shared" si="406"/>
        <v>26984</v>
      </c>
      <c r="B26985" s="5" t="s">
        <v>24664</v>
      </c>
      <c r="C26985" s="6" t="s">
        <v>24665</v>
      </c>
      <c r="D26985" s="8" t="s">
        <v>22307</v>
      </c>
      <c r="E26985" s="8" t="s">
        <v>1893</v>
      </c>
    </row>
    <row r="26986" spans="1:5" ht="15.75" x14ac:dyDescent="0.25">
      <c r="A26986" s="8">
        <f t="shared" si="406"/>
        <v>26985</v>
      </c>
      <c r="B26986" s="5" t="s">
        <v>24666</v>
      </c>
      <c r="C26986" s="6" t="s">
        <v>24667</v>
      </c>
      <c r="D26986" s="8" t="s">
        <v>22307</v>
      </c>
      <c r="E26986" s="8" t="s">
        <v>1893</v>
      </c>
    </row>
    <row r="26987" spans="1:5" ht="15.75" x14ac:dyDescent="0.25">
      <c r="A26987" s="8">
        <f t="shared" si="406"/>
        <v>26986</v>
      </c>
      <c r="B26987" s="5" t="s">
        <v>24668</v>
      </c>
      <c r="C26987" s="6" t="s">
        <v>24669</v>
      </c>
      <c r="D26987" s="8" t="s">
        <v>22307</v>
      </c>
      <c r="E26987" s="8" t="s">
        <v>1893</v>
      </c>
    </row>
    <row r="26988" spans="1:5" ht="15.75" x14ac:dyDescent="0.25">
      <c r="A26988" s="8">
        <f t="shared" si="406"/>
        <v>26987</v>
      </c>
      <c r="B26988" s="5" t="s">
        <v>24670</v>
      </c>
      <c r="C26988" s="6" t="s">
        <v>24671</v>
      </c>
      <c r="D26988" s="8" t="s">
        <v>22307</v>
      </c>
      <c r="E26988" s="8" t="s">
        <v>1893</v>
      </c>
    </row>
    <row r="26989" spans="1:5" ht="15.75" x14ac:dyDescent="0.25">
      <c r="A26989" s="8">
        <f t="shared" si="406"/>
        <v>26988</v>
      </c>
      <c r="B26989" s="5" t="s">
        <v>24672</v>
      </c>
      <c r="C26989" s="6" t="s">
        <v>24673</v>
      </c>
      <c r="D26989" s="8" t="s">
        <v>22307</v>
      </c>
      <c r="E26989" s="8" t="s">
        <v>1893</v>
      </c>
    </row>
    <row r="26990" spans="1:5" ht="15.75" x14ac:dyDescent="0.25">
      <c r="A26990" s="8">
        <f t="shared" si="406"/>
        <v>26989</v>
      </c>
      <c r="B26990" s="5" t="s">
        <v>24674</v>
      </c>
      <c r="C26990" s="6" t="s">
        <v>24675</v>
      </c>
      <c r="D26990" s="8" t="s">
        <v>22307</v>
      </c>
      <c r="E26990" s="8" t="s">
        <v>1893</v>
      </c>
    </row>
    <row r="26991" spans="1:5" ht="15.75" x14ac:dyDescent="0.25">
      <c r="A26991" s="8">
        <f t="shared" si="406"/>
        <v>26990</v>
      </c>
      <c r="B26991" s="5" t="s">
        <v>24676</v>
      </c>
      <c r="C26991" s="6" t="s">
        <v>24677</v>
      </c>
      <c r="D26991" s="8" t="s">
        <v>22307</v>
      </c>
      <c r="E26991" s="8" t="s">
        <v>1893</v>
      </c>
    </row>
    <row r="26992" spans="1:5" ht="15.75" x14ac:dyDescent="0.25">
      <c r="A26992" s="8">
        <f t="shared" si="406"/>
        <v>26991</v>
      </c>
      <c r="B26992" s="5" t="s">
        <v>24678</v>
      </c>
      <c r="C26992" s="6" t="s">
        <v>24679</v>
      </c>
      <c r="D26992" s="8" t="s">
        <v>22307</v>
      </c>
      <c r="E26992" s="8" t="s">
        <v>1893</v>
      </c>
    </row>
    <row r="26993" spans="1:5" ht="15.75" x14ac:dyDescent="0.25">
      <c r="A26993" s="8">
        <f t="shared" si="406"/>
        <v>26992</v>
      </c>
      <c r="B26993" s="5" t="s">
        <v>24680</v>
      </c>
      <c r="C26993" s="6" t="s">
        <v>24681</v>
      </c>
      <c r="D26993" s="8" t="s">
        <v>22307</v>
      </c>
      <c r="E26993" s="8" t="s">
        <v>1893</v>
      </c>
    </row>
    <row r="26994" spans="1:5" ht="15.75" x14ac:dyDescent="0.25">
      <c r="A26994" s="8">
        <f t="shared" si="406"/>
        <v>26993</v>
      </c>
      <c r="B26994" s="5" t="s">
        <v>24682</v>
      </c>
      <c r="C26994" s="6" t="s">
        <v>24683</v>
      </c>
      <c r="D26994" s="8" t="s">
        <v>22307</v>
      </c>
      <c r="E26994" s="8" t="s">
        <v>1893</v>
      </c>
    </row>
    <row r="26995" spans="1:5" ht="15.75" x14ac:dyDescent="0.25">
      <c r="A26995" s="8">
        <f t="shared" si="406"/>
        <v>26994</v>
      </c>
      <c r="B26995" s="5" t="s">
        <v>24684</v>
      </c>
      <c r="C26995" s="6" t="s">
        <v>24685</v>
      </c>
      <c r="D26995" s="8" t="s">
        <v>22307</v>
      </c>
      <c r="E26995" s="8" t="s">
        <v>1893</v>
      </c>
    </row>
    <row r="26996" spans="1:5" ht="15.75" x14ac:dyDescent="0.25">
      <c r="A26996" s="8">
        <f t="shared" si="406"/>
        <v>26995</v>
      </c>
      <c r="B26996" s="5" t="s">
        <v>24686</v>
      </c>
      <c r="C26996" s="6" t="s">
        <v>24687</v>
      </c>
      <c r="D26996" s="8" t="s">
        <v>22307</v>
      </c>
      <c r="E26996" s="8" t="s">
        <v>1893</v>
      </c>
    </row>
    <row r="26997" spans="1:5" ht="15.75" x14ac:dyDescent="0.25">
      <c r="A26997" s="8">
        <f t="shared" si="406"/>
        <v>26996</v>
      </c>
      <c r="B26997" s="5" t="s">
        <v>24688</v>
      </c>
      <c r="C26997" s="6" t="s">
        <v>24689</v>
      </c>
      <c r="D26997" s="8" t="s">
        <v>22307</v>
      </c>
      <c r="E26997" s="8" t="s">
        <v>1893</v>
      </c>
    </row>
    <row r="26998" spans="1:5" ht="15.75" x14ac:dyDescent="0.25">
      <c r="A26998" s="8">
        <f t="shared" si="406"/>
        <v>26997</v>
      </c>
      <c r="B26998" s="5" t="s">
        <v>24690</v>
      </c>
      <c r="C26998" s="6" t="s">
        <v>24691</v>
      </c>
      <c r="D26998" s="8" t="s">
        <v>22307</v>
      </c>
      <c r="E26998" s="8" t="s">
        <v>1893</v>
      </c>
    </row>
    <row r="26999" spans="1:5" ht="15.75" x14ac:dyDescent="0.25">
      <c r="A26999" s="8">
        <f t="shared" si="406"/>
        <v>26998</v>
      </c>
      <c r="B26999" s="5" t="s">
        <v>24692</v>
      </c>
      <c r="C26999" s="6" t="s">
        <v>24693</v>
      </c>
      <c r="D26999" s="8" t="s">
        <v>22307</v>
      </c>
      <c r="E26999" s="8" t="s">
        <v>1893</v>
      </c>
    </row>
    <row r="27000" spans="1:5" ht="15.75" x14ac:dyDescent="0.25">
      <c r="A27000" s="8">
        <f t="shared" si="406"/>
        <v>26999</v>
      </c>
      <c r="B27000" s="5" t="s">
        <v>24694</v>
      </c>
      <c r="C27000" s="6" t="s">
        <v>24695</v>
      </c>
      <c r="D27000" s="8" t="s">
        <v>22307</v>
      </c>
      <c r="E27000" s="8" t="s">
        <v>1893</v>
      </c>
    </row>
    <row r="27001" spans="1:5" ht="15.75" x14ac:dyDescent="0.25">
      <c r="A27001" s="8">
        <f t="shared" si="406"/>
        <v>27000</v>
      </c>
      <c r="B27001" s="5" t="s">
        <v>24696</v>
      </c>
      <c r="C27001" s="6" t="s">
        <v>24697</v>
      </c>
      <c r="D27001" s="8" t="s">
        <v>22307</v>
      </c>
      <c r="E27001" s="8" t="s">
        <v>1893</v>
      </c>
    </row>
    <row r="27002" spans="1:5" ht="15.75" x14ac:dyDescent="0.25">
      <c r="A27002" s="8">
        <f t="shared" si="406"/>
        <v>27001</v>
      </c>
      <c r="B27002" s="5" t="s">
        <v>24698</v>
      </c>
      <c r="C27002" s="6" t="s">
        <v>24699</v>
      </c>
      <c r="D27002" s="8" t="s">
        <v>22307</v>
      </c>
      <c r="E27002" s="8" t="s">
        <v>1893</v>
      </c>
    </row>
    <row r="27003" spans="1:5" ht="15.75" x14ac:dyDescent="0.25">
      <c r="A27003" s="8">
        <f t="shared" si="406"/>
        <v>27002</v>
      </c>
      <c r="B27003" s="5" t="s">
        <v>24700</v>
      </c>
      <c r="C27003" s="6" t="s">
        <v>24701</v>
      </c>
      <c r="D27003" s="8" t="s">
        <v>22307</v>
      </c>
      <c r="E27003" s="8" t="s">
        <v>1893</v>
      </c>
    </row>
    <row r="27004" spans="1:5" ht="15.75" x14ac:dyDescent="0.25">
      <c r="A27004" s="8">
        <f t="shared" si="406"/>
        <v>27003</v>
      </c>
      <c r="B27004" s="5" t="s">
        <v>24702</v>
      </c>
      <c r="C27004" s="6" t="s">
        <v>24703</v>
      </c>
      <c r="D27004" s="8" t="s">
        <v>22307</v>
      </c>
      <c r="E27004" s="8" t="s">
        <v>1893</v>
      </c>
    </row>
    <row r="27005" spans="1:5" ht="15.75" x14ac:dyDescent="0.25">
      <c r="A27005" s="8">
        <f t="shared" si="406"/>
        <v>27004</v>
      </c>
      <c r="B27005" s="5" t="s">
        <v>24704</v>
      </c>
      <c r="C27005" s="6" t="s">
        <v>24705</v>
      </c>
      <c r="D27005" s="8" t="s">
        <v>22307</v>
      </c>
      <c r="E27005" s="8" t="s">
        <v>1893</v>
      </c>
    </row>
    <row r="27006" spans="1:5" ht="15.75" x14ac:dyDescent="0.25">
      <c r="A27006" s="8">
        <f t="shared" si="406"/>
        <v>27005</v>
      </c>
      <c r="B27006" s="5" t="s">
        <v>24706</v>
      </c>
      <c r="C27006" s="6" t="s">
        <v>24707</v>
      </c>
      <c r="D27006" s="8" t="s">
        <v>22307</v>
      </c>
      <c r="E27006" s="8" t="s">
        <v>1893</v>
      </c>
    </row>
    <row r="27007" spans="1:5" ht="15.75" x14ac:dyDescent="0.25">
      <c r="A27007" s="8">
        <f t="shared" si="406"/>
        <v>27006</v>
      </c>
      <c r="B27007" s="5" t="s">
        <v>24708</v>
      </c>
      <c r="C27007" s="6" t="s">
        <v>24709</v>
      </c>
      <c r="D27007" s="8" t="s">
        <v>22307</v>
      </c>
      <c r="E27007" s="8" t="s">
        <v>1893</v>
      </c>
    </row>
    <row r="27008" spans="1:5" ht="15.75" x14ac:dyDescent="0.25">
      <c r="A27008" s="8">
        <f t="shared" si="406"/>
        <v>27007</v>
      </c>
      <c r="B27008" s="5" t="s">
        <v>24710</v>
      </c>
      <c r="C27008" s="6" t="s">
        <v>24711</v>
      </c>
      <c r="D27008" s="8" t="s">
        <v>22307</v>
      </c>
      <c r="E27008" s="8" t="s">
        <v>1893</v>
      </c>
    </row>
    <row r="27009" spans="1:5" ht="15.75" x14ac:dyDescent="0.25">
      <c r="A27009" s="8">
        <f t="shared" si="406"/>
        <v>27008</v>
      </c>
      <c r="B27009" s="5" t="s">
        <v>24712</v>
      </c>
      <c r="C27009" s="6" t="s">
        <v>24713</v>
      </c>
      <c r="D27009" s="8" t="s">
        <v>22307</v>
      </c>
      <c r="E27009" s="8" t="s">
        <v>1893</v>
      </c>
    </row>
    <row r="27010" spans="1:5" ht="15.75" x14ac:dyDescent="0.25">
      <c r="A27010" s="8">
        <f t="shared" si="406"/>
        <v>27009</v>
      </c>
      <c r="B27010" s="5" t="s">
        <v>24714</v>
      </c>
      <c r="C27010" s="6" t="s">
        <v>24715</v>
      </c>
      <c r="D27010" s="8" t="s">
        <v>22307</v>
      </c>
      <c r="E27010" s="8" t="s">
        <v>1893</v>
      </c>
    </row>
    <row r="27011" spans="1:5" ht="15.75" x14ac:dyDescent="0.25">
      <c r="A27011" s="8">
        <f t="shared" si="406"/>
        <v>27010</v>
      </c>
      <c r="B27011" s="5" t="s">
        <v>24716</v>
      </c>
      <c r="C27011" s="6" t="s">
        <v>24717</v>
      </c>
      <c r="D27011" s="8" t="s">
        <v>22307</v>
      </c>
      <c r="E27011" s="8" t="s">
        <v>1893</v>
      </c>
    </row>
    <row r="27012" spans="1:5" ht="15.75" x14ac:dyDescent="0.25">
      <c r="A27012" s="8">
        <f t="shared" si="406"/>
        <v>27011</v>
      </c>
      <c r="B27012" s="5" t="s">
        <v>24718</v>
      </c>
      <c r="C27012" s="6" t="s">
        <v>24719</v>
      </c>
      <c r="D27012" s="8" t="s">
        <v>22307</v>
      </c>
      <c r="E27012" s="8" t="s">
        <v>1893</v>
      </c>
    </row>
    <row r="27013" spans="1:5" ht="15.75" x14ac:dyDescent="0.25">
      <c r="A27013" s="8">
        <f t="shared" si="406"/>
        <v>27012</v>
      </c>
      <c r="B27013" s="5" t="s">
        <v>24720</v>
      </c>
      <c r="C27013" s="6" t="s">
        <v>24721</v>
      </c>
      <c r="D27013" s="8" t="s">
        <v>22307</v>
      </c>
      <c r="E27013" s="8" t="s">
        <v>1893</v>
      </c>
    </row>
    <row r="27014" spans="1:5" ht="15.75" x14ac:dyDescent="0.25">
      <c r="A27014" s="8">
        <f t="shared" si="406"/>
        <v>27013</v>
      </c>
      <c r="B27014" s="5" t="s">
        <v>24722</v>
      </c>
      <c r="C27014" s="6" t="s">
        <v>24723</v>
      </c>
      <c r="D27014" s="8" t="s">
        <v>22307</v>
      </c>
      <c r="E27014" s="8" t="s">
        <v>1893</v>
      </c>
    </row>
    <row r="27015" spans="1:5" ht="15.75" x14ac:dyDescent="0.25">
      <c r="A27015" s="8">
        <f t="shared" si="406"/>
        <v>27014</v>
      </c>
      <c r="B27015" s="5" t="s">
        <v>24724</v>
      </c>
      <c r="C27015" s="6" t="s">
        <v>24725</v>
      </c>
      <c r="D27015" s="8" t="s">
        <v>22307</v>
      </c>
      <c r="E27015" s="8" t="s">
        <v>1893</v>
      </c>
    </row>
    <row r="27016" spans="1:5" ht="15.75" x14ac:dyDescent="0.25">
      <c r="A27016" s="8">
        <f t="shared" si="406"/>
        <v>27015</v>
      </c>
      <c r="B27016" s="5" t="s">
        <v>24726</v>
      </c>
      <c r="C27016" s="6" t="s">
        <v>24727</v>
      </c>
      <c r="D27016" s="8" t="s">
        <v>22307</v>
      </c>
      <c r="E27016" s="8" t="s">
        <v>1893</v>
      </c>
    </row>
    <row r="27017" spans="1:5" ht="15.75" x14ac:dyDescent="0.25">
      <c r="A27017" s="8">
        <f t="shared" si="406"/>
        <v>27016</v>
      </c>
      <c r="B27017" s="5" t="s">
        <v>24728</v>
      </c>
      <c r="C27017" s="6" t="s">
        <v>24729</v>
      </c>
      <c r="D27017" s="8" t="s">
        <v>22307</v>
      </c>
      <c r="E27017" s="8" t="s">
        <v>1893</v>
      </c>
    </row>
    <row r="27018" spans="1:5" ht="15.75" x14ac:dyDescent="0.25">
      <c r="A27018" s="8">
        <f t="shared" si="406"/>
        <v>27017</v>
      </c>
      <c r="B27018" s="5" t="s">
        <v>24730</v>
      </c>
      <c r="C27018" s="6" t="s">
        <v>24731</v>
      </c>
      <c r="D27018" s="8" t="s">
        <v>22307</v>
      </c>
      <c r="E27018" s="8" t="s">
        <v>1893</v>
      </c>
    </row>
    <row r="27019" spans="1:5" ht="15.75" x14ac:dyDescent="0.25">
      <c r="A27019" s="8">
        <f t="shared" si="406"/>
        <v>27018</v>
      </c>
      <c r="B27019" s="5" t="s">
        <v>24732</v>
      </c>
      <c r="C27019" s="6" t="s">
        <v>24733</v>
      </c>
      <c r="D27019" s="8" t="s">
        <v>22307</v>
      </c>
      <c r="E27019" s="8" t="s">
        <v>1893</v>
      </c>
    </row>
    <row r="27020" spans="1:5" ht="15.75" x14ac:dyDescent="0.25">
      <c r="A27020" s="8">
        <f t="shared" si="406"/>
        <v>27019</v>
      </c>
      <c r="B27020" s="5" t="s">
        <v>24734</v>
      </c>
      <c r="C27020" s="6" t="s">
        <v>24735</v>
      </c>
      <c r="D27020" s="8" t="s">
        <v>22307</v>
      </c>
      <c r="E27020" s="8" t="s">
        <v>1893</v>
      </c>
    </row>
    <row r="27021" spans="1:5" ht="15.75" x14ac:dyDescent="0.25">
      <c r="A27021" s="8">
        <f t="shared" si="406"/>
        <v>27020</v>
      </c>
      <c r="B27021" s="5" t="s">
        <v>24736</v>
      </c>
      <c r="C27021" s="6" t="s">
        <v>24737</v>
      </c>
      <c r="D27021" s="8" t="s">
        <v>22307</v>
      </c>
      <c r="E27021" s="8" t="s">
        <v>1893</v>
      </c>
    </row>
    <row r="27022" spans="1:5" ht="15.75" x14ac:dyDescent="0.25">
      <c r="A27022" s="8">
        <f t="shared" si="406"/>
        <v>27021</v>
      </c>
      <c r="B27022" s="5" t="s">
        <v>24738</v>
      </c>
      <c r="C27022" s="6" t="s">
        <v>24739</v>
      </c>
      <c r="D27022" s="8" t="s">
        <v>22307</v>
      </c>
      <c r="E27022" s="8" t="s">
        <v>1893</v>
      </c>
    </row>
    <row r="27023" spans="1:5" ht="15.75" x14ac:dyDescent="0.25">
      <c r="A27023" s="8">
        <f t="shared" si="406"/>
        <v>27022</v>
      </c>
      <c r="B27023" s="5" t="s">
        <v>24740</v>
      </c>
      <c r="C27023" s="6" t="s">
        <v>24741</v>
      </c>
      <c r="D27023" s="8" t="s">
        <v>22307</v>
      </c>
      <c r="E27023" s="8" t="s">
        <v>1893</v>
      </c>
    </row>
    <row r="27024" spans="1:5" ht="15.75" x14ac:dyDescent="0.25">
      <c r="A27024" s="8">
        <f t="shared" si="406"/>
        <v>27023</v>
      </c>
      <c r="B27024" s="5" t="s">
        <v>24742</v>
      </c>
      <c r="C27024" s="6" t="s">
        <v>24743</v>
      </c>
      <c r="D27024" s="8" t="s">
        <v>22307</v>
      </c>
      <c r="E27024" s="8" t="s">
        <v>1893</v>
      </c>
    </row>
    <row r="27025" spans="1:5" ht="15.75" x14ac:dyDescent="0.25">
      <c r="A27025" s="8">
        <f t="shared" si="406"/>
        <v>27024</v>
      </c>
      <c r="B27025" s="5" t="s">
        <v>24744</v>
      </c>
      <c r="C27025" s="6" t="s">
        <v>24745</v>
      </c>
      <c r="D27025" s="8" t="s">
        <v>22307</v>
      </c>
      <c r="E27025" s="8" t="s">
        <v>1893</v>
      </c>
    </row>
    <row r="27026" spans="1:5" ht="15.75" x14ac:dyDescent="0.25">
      <c r="A27026" s="8">
        <f t="shared" si="406"/>
        <v>27025</v>
      </c>
      <c r="B27026" s="5" t="s">
        <v>24746</v>
      </c>
      <c r="C27026" s="6" t="s">
        <v>24747</v>
      </c>
      <c r="D27026" s="8" t="s">
        <v>22307</v>
      </c>
      <c r="E27026" s="8" t="s">
        <v>1893</v>
      </c>
    </row>
    <row r="27027" spans="1:5" ht="15.75" x14ac:dyDescent="0.25">
      <c r="A27027" s="8">
        <f t="shared" si="406"/>
        <v>27026</v>
      </c>
      <c r="B27027" s="5" t="s">
        <v>24748</v>
      </c>
      <c r="C27027" s="6" t="s">
        <v>24749</v>
      </c>
      <c r="D27027" s="8" t="s">
        <v>22307</v>
      </c>
      <c r="E27027" s="8" t="s">
        <v>1893</v>
      </c>
    </row>
    <row r="27028" spans="1:5" ht="15.75" x14ac:dyDescent="0.25">
      <c r="A27028" s="8">
        <f t="shared" si="406"/>
        <v>27027</v>
      </c>
      <c r="B27028" s="5" t="s">
        <v>24750</v>
      </c>
      <c r="C27028" s="6" t="s">
        <v>24751</v>
      </c>
      <c r="D27028" s="8" t="s">
        <v>22307</v>
      </c>
      <c r="E27028" s="8" t="s">
        <v>1893</v>
      </c>
    </row>
    <row r="27029" spans="1:5" ht="15.75" x14ac:dyDescent="0.25">
      <c r="A27029" s="8">
        <f t="shared" si="406"/>
        <v>27028</v>
      </c>
      <c r="B27029" s="5" t="s">
        <v>24752</v>
      </c>
      <c r="C27029" s="6" t="s">
        <v>24753</v>
      </c>
      <c r="D27029" s="8" t="s">
        <v>22307</v>
      </c>
      <c r="E27029" s="8" t="s">
        <v>1893</v>
      </c>
    </row>
    <row r="27030" spans="1:5" ht="15.75" x14ac:dyDescent="0.25">
      <c r="A27030" s="8">
        <f t="shared" ref="A27030:A27093" si="407">1+A27029</f>
        <v>27029</v>
      </c>
      <c r="B27030" s="5" t="s">
        <v>24754</v>
      </c>
      <c r="C27030" s="6" t="s">
        <v>24755</v>
      </c>
      <c r="D27030" s="8" t="s">
        <v>22307</v>
      </c>
      <c r="E27030" s="8" t="s">
        <v>1893</v>
      </c>
    </row>
    <row r="27031" spans="1:5" ht="15.75" x14ac:dyDescent="0.25">
      <c r="A27031" s="8">
        <f t="shared" si="407"/>
        <v>27030</v>
      </c>
      <c r="B27031" s="5" t="s">
        <v>24756</v>
      </c>
      <c r="C27031" s="6" t="s">
        <v>24757</v>
      </c>
      <c r="D27031" s="8" t="s">
        <v>22307</v>
      </c>
      <c r="E27031" s="8" t="s">
        <v>1893</v>
      </c>
    </row>
    <row r="27032" spans="1:5" ht="15.75" x14ac:dyDescent="0.25">
      <c r="A27032" s="8">
        <f t="shared" si="407"/>
        <v>27031</v>
      </c>
      <c r="B27032" s="5" t="s">
        <v>24758</v>
      </c>
      <c r="C27032" s="6" t="s">
        <v>24759</v>
      </c>
      <c r="D27032" s="8" t="s">
        <v>22307</v>
      </c>
      <c r="E27032" s="8" t="s">
        <v>1893</v>
      </c>
    </row>
    <row r="27033" spans="1:5" ht="15.75" x14ac:dyDescent="0.25">
      <c r="A27033" s="8">
        <f t="shared" si="407"/>
        <v>27032</v>
      </c>
      <c r="B27033" s="5" t="s">
        <v>24760</v>
      </c>
      <c r="C27033" s="6" t="s">
        <v>24761</v>
      </c>
      <c r="D27033" s="8" t="s">
        <v>22307</v>
      </c>
      <c r="E27033" s="8" t="s">
        <v>1893</v>
      </c>
    </row>
    <row r="27034" spans="1:5" ht="15.75" x14ac:dyDescent="0.25">
      <c r="A27034" s="8">
        <f t="shared" si="407"/>
        <v>27033</v>
      </c>
      <c r="B27034" s="5" t="s">
        <v>24762</v>
      </c>
      <c r="C27034" s="6" t="s">
        <v>24763</v>
      </c>
      <c r="D27034" s="8" t="s">
        <v>22307</v>
      </c>
      <c r="E27034" s="8" t="s">
        <v>1893</v>
      </c>
    </row>
    <row r="27035" spans="1:5" ht="15.75" x14ac:dyDescent="0.25">
      <c r="A27035" s="8">
        <f t="shared" si="407"/>
        <v>27034</v>
      </c>
      <c r="B27035" s="5" t="s">
        <v>24764</v>
      </c>
      <c r="C27035" s="6" t="s">
        <v>24765</v>
      </c>
      <c r="D27035" s="8" t="s">
        <v>22307</v>
      </c>
      <c r="E27035" s="8" t="s">
        <v>1893</v>
      </c>
    </row>
    <row r="27036" spans="1:5" ht="15.75" x14ac:dyDescent="0.25">
      <c r="A27036" s="8">
        <f t="shared" si="407"/>
        <v>27035</v>
      </c>
      <c r="B27036" s="5" t="s">
        <v>24766</v>
      </c>
      <c r="C27036" s="6" t="s">
        <v>24767</v>
      </c>
      <c r="D27036" s="8" t="s">
        <v>22307</v>
      </c>
      <c r="E27036" s="8" t="s">
        <v>1893</v>
      </c>
    </row>
    <row r="27037" spans="1:5" ht="15.75" x14ac:dyDescent="0.25">
      <c r="A27037" s="8">
        <f t="shared" si="407"/>
        <v>27036</v>
      </c>
      <c r="B27037" s="5" t="s">
        <v>24768</v>
      </c>
      <c r="C27037" s="6" t="s">
        <v>24769</v>
      </c>
      <c r="D27037" s="8" t="s">
        <v>22307</v>
      </c>
      <c r="E27037" s="8" t="s">
        <v>1893</v>
      </c>
    </row>
    <row r="27038" spans="1:5" ht="15.75" x14ac:dyDescent="0.25">
      <c r="A27038" s="8">
        <f t="shared" si="407"/>
        <v>27037</v>
      </c>
      <c r="B27038" s="5" t="s">
        <v>24770</v>
      </c>
      <c r="C27038" s="6" t="s">
        <v>24771</v>
      </c>
      <c r="D27038" s="8" t="s">
        <v>22307</v>
      </c>
      <c r="E27038" s="8" t="s">
        <v>1893</v>
      </c>
    </row>
    <row r="27039" spans="1:5" ht="15.75" x14ac:dyDescent="0.25">
      <c r="A27039" s="8">
        <f t="shared" si="407"/>
        <v>27038</v>
      </c>
      <c r="B27039" s="5" t="s">
        <v>24772</v>
      </c>
      <c r="C27039" s="6" t="s">
        <v>24773</v>
      </c>
      <c r="D27039" s="8" t="s">
        <v>22307</v>
      </c>
      <c r="E27039" s="8" t="s">
        <v>1893</v>
      </c>
    </row>
    <row r="27040" spans="1:5" ht="15.75" x14ac:dyDescent="0.25">
      <c r="A27040" s="8">
        <f t="shared" si="407"/>
        <v>27039</v>
      </c>
      <c r="B27040" s="5" t="s">
        <v>24774</v>
      </c>
      <c r="C27040" s="6" t="s">
        <v>24775</v>
      </c>
      <c r="D27040" s="8" t="s">
        <v>22307</v>
      </c>
      <c r="E27040" s="8" t="s">
        <v>1893</v>
      </c>
    </row>
    <row r="27041" spans="1:5" ht="15.75" x14ac:dyDescent="0.25">
      <c r="A27041" s="8">
        <f t="shared" si="407"/>
        <v>27040</v>
      </c>
      <c r="B27041" s="5" t="s">
        <v>24776</v>
      </c>
      <c r="C27041" s="6" t="s">
        <v>24777</v>
      </c>
      <c r="D27041" s="8" t="s">
        <v>22307</v>
      </c>
      <c r="E27041" s="8" t="s">
        <v>1893</v>
      </c>
    </row>
    <row r="27042" spans="1:5" ht="15.75" x14ac:dyDescent="0.25">
      <c r="A27042" s="8">
        <f t="shared" si="407"/>
        <v>27041</v>
      </c>
      <c r="B27042" s="5" t="s">
        <v>24778</v>
      </c>
      <c r="C27042" s="6" t="s">
        <v>24779</v>
      </c>
      <c r="D27042" s="8" t="s">
        <v>22307</v>
      </c>
      <c r="E27042" s="8" t="s">
        <v>1893</v>
      </c>
    </row>
    <row r="27043" spans="1:5" ht="15.75" x14ac:dyDescent="0.25">
      <c r="A27043" s="8">
        <f t="shared" si="407"/>
        <v>27042</v>
      </c>
      <c r="B27043" s="5" t="s">
        <v>24780</v>
      </c>
      <c r="C27043" s="6" t="s">
        <v>24781</v>
      </c>
      <c r="D27043" s="8" t="s">
        <v>22307</v>
      </c>
      <c r="E27043" s="8" t="s">
        <v>1893</v>
      </c>
    </row>
    <row r="27044" spans="1:5" ht="15.75" x14ac:dyDescent="0.25">
      <c r="A27044" s="8">
        <f t="shared" si="407"/>
        <v>27043</v>
      </c>
      <c r="B27044" s="5" t="s">
        <v>24782</v>
      </c>
      <c r="C27044" s="6" t="s">
        <v>24783</v>
      </c>
      <c r="D27044" s="8" t="s">
        <v>22307</v>
      </c>
      <c r="E27044" s="8" t="s">
        <v>1893</v>
      </c>
    </row>
    <row r="27045" spans="1:5" ht="15.75" x14ac:dyDescent="0.25">
      <c r="A27045" s="8">
        <f t="shared" si="407"/>
        <v>27044</v>
      </c>
      <c r="B27045" s="5" t="s">
        <v>24784</v>
      </c>
      <c r="C27045" s="6" t="s">
        <v>24785</v>
      </c>
      <c r="D27045" s="8" t="s">
        <v>22307</v>
      </c>
      <c r="E27045" s="8" t="s">
        <v>1893</v>
      </c>
    </row>
    <row r="27046" spans="1:5" ht="15.75" x14ac:dyDescent="0.25">
      <c r="A27046" s="8">
        <f t="shared" si="407"/>
        <v>27045</v>
      </c>
      <c r="B27046" s="5" t="s">
        <v>24786</v>
      </c>
      <c r="C27046" s="6" t="s">
        <v>24787</v>
      </c>
      <c r="D27046" s="8" t="s">
        <v>22307</v>
      </c>
      <c r="E27046" s="8" t="s">
        <v>1893</v>
      </c>
    </row>
    <row r="27047" spans="1:5" ht="15.75" x14ac:dyDescent="0.25">
      <c r="A27047" s="8">
        <f t="shared" si="407"/>
        <v>27046</v>
      </c>
      <c r="B27047" s="5" t="s">
        <v>24788</v>
      </c>
      <c r="C27047" s="6" t="s">
        <v>24789</v>
      </c>
      <c r="D27047" s="8" t="s">
        <v>22307</v>
      </c>
      <c r="E27047" s="8" t="s">
        <v>1893</v>
      </c>
    </row>
    <row r="27048" spans="1:5" ht="15.75" x14ac:dyDescent="0.25">
      <c r="A27048" s="8">
        <f t="shared" si="407"/>
        <v>27047</v>
      </c>
      <c r="B27048" s="5" t="s">
        <v>24790</v>
      </c>
      <c r="C27048" s="6" t="s">
        <v>24791</v>
      </c>
      <c r="D27048" s="8" t="s">
        <v>22307</v>
      </c>
      <c r="E27048" s="8" t="s">
        <v>1893</v>
      </c>
    </row>
    <row r="27049" spans="1:5" ht="15.75" x14ac:dyDescent="0.25">
      <c r="A27049" s="8">
        <f t="shared" si="407"/>
        <v>27048</v>
      </c>
      <c r="B27049" s="5" t="s">
        <v>24792</v>
      </c>
      <c r="C27049" s="6" t="s">
        <v>24793</v>
      </c>
      <c r="D27049" s="8" t="s">
        <v>22307</v>
      </c>
      <c r="E27049" s="8" t="s">
        <v>1893</v>
      </c>
    </row>
    <row r="27050" spans="1:5" ht="15.75" x14ac:dyDescent="0.25">
      <c r="A27050" s="8">
        <f t="shared" si="407"/>
        <v>27049</v>
      </c>
      <c r="B27050" s="5" t="s">
        <v>24794</v>
      </c>
      <c r="C27050" s="6" t="s">
        <v>24795</v>
      </c>
      <c r="D27050" s="8" t="s">
        <v>22307</v>
      </c>
      <c r="E27050" s="8" t="s">
        <v>1893</v>
      </c>
    </row>
    <row r="27051" spans="1:5" ht="15.75" x14ac:dyDescent="0.25">
      <c r="A27051" s="8">
        <f t="shared" si="407"/>
        <v>27050</v>
      </c>
      <c r="B27051" s="5" t="s">
        <v>24796</v>
      </c>
      <c r="C27051" s="6" t="s">
        <v>24797</v>
      </c>
      <c r="D27051" s="8" t="s">
        <v>22307</v>
      </c>
      <c r="E27051" s="8" t="s">
        <v>1893</v>
      </c>
    </row>
    <row r="27052" spans="1:5" ht="15.75" x14ac:dyDescent="0.25">
      <c r="A27052" s="8">
        <f t="shared" si="407"/>
        <v>27051</v>
      </c>
      <c r="B27052" s="5" t="s">
        <v>24798</v>
      </c>
      <c r="C27052" s="6" t="s">
        <v>24799</v>
      </c>
      <c r="D27052" s="8" t="s">
        <v>22307</v>
      </c>
      <c r="E27052" s="8" t="s">
        <v>1893</v>
      </c>
    </row>
    <row r="27053" spans="1:5" ht="15.75" x14ac:dyDescent="0.25">
      <c r="A27053" s="8">
        <f t="shared" si="407"/>
        <v>27052</v>
      </c>
      <c r="B27053" s="5" t="s">
        <v>24800</v>
      </c>
      <c r="C27053" s="6" t="s">
        <v>24801</v>
      </c>
      <c r="D27053" s="8" t="s">
        <v>22307</v>
      </c>
      <c r="E27053" s="8" t="s">
        <v>1893</v>
      </c>
    </row>
    <row r="27054" spans="1:5" ht="15.75" x14ac:dyDescent="0.25">
      <c r="A27054" s="8">
        <f t="shared" si="407"/>
        <v>27053</v>
      </c>
      <c r="B27054" s="5" t="s">
        <v>24802</v>
      </c>
      <c r="C27054" s="6" t="s">
        <v>24803</v>
      </c>
      <c r="D27054" s="8" t="s">
        <v>22307</v>
      </c>
      <c r="E27054" s="8" t="s">
        <v>1893</v>
      </c>
    </row>
    <row r="27055" spans="1:5" ht="15.75" x14ac:dyDescent="0.25">
      <c r="A27055" s="8">
        <f t="shared" si="407"/>
        <v>27054</v>
      </c>
      <c r="B27055" s="5" t="s">
        <v>24804</v>
      </c>
      <c r="C27055" s="6" t="s">
        <v>24805</v>
      </c>
      <c r="D27055" s="8" t="s">
        <v>22307</v>
      </c>
      <c r="E27055" s="8" t="s">
        <v>1893</v>
      </c>
    </row>
    <row r="27056" spans="1:5" ht="15.75" x14ac:dyDescent="0.25">
      <c r="A27056" s="8">
        <f t="shared" si="407"/>
        <v>27055</v>
      </c>
      <c r="B27056" s="5" t="s">
        <v>24806</v>
      </c>
      <c r="C27056" s="6" t="s">
        <v>24807</v>
      </c>
      <c r="D27056" s="8" t="s">
        <v>22307</v>
      </c>
      <c r="E27056" s="8" t="s">
        <v>1893</v>
      </c>
    </row>
    <row r="27057" spans="1:5" ht="15.75" x14ac:dyDescent="0.25">
      <c r="A27057" s="8">
        <f t="shared" si="407"/>
        <v>27056</v>
      </c>
      <c r="B27057" s="5" t="s">
        <v>24808</v>
      </c>
      <c r="C27057" s="6" t="s">
        <v>24809</v>
      </c>
      <c r="D27057" s="8" t="s">
        <v>22307</v>
      </c>
      <c r="E27057" s="8" t="s">
        <v>1893</v>
      </c>
    </row>
    <row r="27058" spans="1:5" ht="15.75" x14ac:dyDescent="0.25">
      <c r="A27058" s="8">
        <f t="shared" si="407"/>
        <v>27057</v>
      </c>
      <c r="B27058" s="5" t="s">
        <v>24810</v>
      </c>
      <c r="C27058" s="6" t="s">
        <v>24811</v>
      </c>
      <c r="D27058" s="8" t="s">
        <v>22307</v>
      </c>
      <c r="E27058" s="8" t="s">
        <v>1893</v>
      </c>
    </row>
    <row r="27059" spans="1:5" ht="15.75" x14ac:dyDescent="0.25">
      <c r="A27059" s="8">
        <f t="shared" si="407"/>
        <v>27058</v>
      </c>
      <c r="B27059" s="5" t="s">
        <v>24812</v>
      </c>
      <c r="C27059" s="6" t="s">
        <v>24813</v>
      </c>
      <c r="D27059" s="8" t="s">
        <v>22307</v>
      </c>
      <c r="E27059" s="8" t="s">
        <v>1893</v>
      </c>
    </row>
    <row r="27060" spans="1:5" ht="15.75" x14ac:dyDescent="0.25">
      <c r="A27060" s="8">
        <f t="shared" si="407"/>
        <v>27059</v>
      </c>
      <c r="B27060" s="5" t="s">
        <v>24814</v>
      </c>
      <c r="C27060" s="6" t="s">
        <v>24815</v>
      </c>
      <c r="D27060" s="8" t="s">
        <v>22307</v>
      </c>
      <c r="E27060" s="8" t="s">
        <v>1893</v>
      </c>
    </row>
    <row r="27061" spans="1:5" ht="15.75" x14ac:dyDescent="0.25">
      <c r="A27061" s="8">
        <f t="shared" si="407"/>
        <v>27060</v>
      </c>
      <c r="B27061" s="5" t="s">
        <v>24816</v>
      </c>
      <c r="C27061" s="6" t="s">
        <v>24817</v>
      </c>
      <c r="D27061" s="8" t="s">
        <v>22307</v>
      </c>
      <c r="E27061" s="8" t="s">
        <v>1893</v>
      </c>
    </row>
    <row r="27062" spans="1:5" ht="15.75" x14ac:dyDescent="0.25">
      <c r="A27062" s="8">
        <f t="shared" si="407"/>
        <v>27061</v>
      </c>
      <c r="B27062" s="5" t="s">
        <v>24818</v>
      </c>
      <c r="C27062" s="6" t="s">
        <v>24819</v>
      </c>
      <c r="D27062" s="8" t="s">
        <v>22307</v>
      </c>
      <c r="E27062" s="8" t="s">
        <v>1893</v>
      </c>
    </row>
    <row r="27063" spans="1:5" ht="15.75" x14ac:dyDescent="0.25">
      <c r="A27063" s="8">
        <f t="shared" si="407"/>
        <v>27062</v>
      </c>
      <c r="B27063" s="5" t="s">
        <v>24820</v>
      </c>
      <c r="C27063" s="6" t="s">
        <v>24821</v>
      </c>
      <c r="D27063" s="8" t="s">
        <v>22307</v>
      </c>
      <c r="E27063" s="8" t="s">
        <v>1893</v>
      </c>
    </row>
    <row r="27064" spans="1:5" ht="15.75" x14ac:dyDescent="0.25">
      <c r="A27064" s="8">
        <f t="shared" si="407"/>
        <v>27063</v>
      </c>
      <c r="B27064" s="5" t="s">
        <v>24822</v>
      </c>
      <c r="C27064" s="6" t="s">
        <v>24823</v>
      </c>
      <c r="D27064" s="8" t="s">
        <v>22307</v>
      </c>
      <c r="E27064" s="8" t="s">
        <v>1893</v>
      </c>
    </row>
    <row r="27065" spans="1:5" ht="15.75" x14ac:dyDescent="0.25">
      <c r="A27065" s="8">
        <f t="shared" si="407"/>
        <v>27064</v>
      </c>
      <c r="B27065" s="5" t="s">
        <v>24824</v>
      </c>
      <c r="C27065" s="6" t="s">
        <v>24825</v>
      </c>
      <c r="D27065" s="8" t="s">
        <v>22307</v>
      </c>
      <c r="E27065" s="8" t="s">
        <v>1893</v>
      </c>
    </row>
    <row r="27066" spans="1:5" ht="15.75" x14ac:dyDescent="0.25">
      <c r="A27066" s="8">
        <f t="shared" si="407"/>
        <v>27065</v>
      </c>
      <c r="B27066" s="5" t="s">
        <v>24826</v>
      </c>
      <c r="C27066" s="6" t="s">
        <v>24827</v>
      </c>
      <c r="D27066" s="8" t="s">
        <v>22307</v>
      </c>
      <c r="E27066" s="8" t="s">
        <v>1893</v>
      </c>
    </row>
    <row r="27067" spans="1:5" ht="15.75" x14ac:dyDescent="0.25">
      <c r="A27067" s="8">
        <f t="shared" si="407"/>
        <v>27066</v>
      </c>
      <c r="B27067" s="5" t="s">
        <v>24828</v>
      </c>
      <c r="C27067" s="6" t="s">
        <v>24829</v>
      </c>
      <c r="D27067" s="8" t="s">
        <v>22307</v>
      </c>
      <c r="E27067" s="8" t="s">
        <v>1893</v>
      </c>
    </row>
    <row r="27068" spans="1:5" ht="15.75" x14ac:dyDescent="0.25">
      <c r="A27068" s="8">
        <f t="shared" si="407"/>
        <v>27067</v>
      </c>
      <c r="B27068" s="5" t="s">
        <v>24830</v>
      </c>
      <c r="C27068" s="6" t="s">
        <v>24831</v>
      </c>
      <c r="D27068" s="8" t="s">
        <v>22307</v>
      </c>
      <c r="E27068" s="8" t="s">
        <v>1893</v>
      </c>
    </row>
    <row r="27069" spans="1:5" ht="15.75" x14ac:dyDescent="0.25">
      <c r="A27069" s="8">
        <f t="shared" si="407"/>
        <v>27068</v>
      </c>
      <c r="B27069" s="5" t="s">
        <v>24832</v>
      </c>
      <c r="C27069" s="6" t="s">
        <v>24833</v>
      </c>
      <c r="D27069" s="8" t="s">
        <v>22307</v>
      </c>
      <c r="E27069" s="8" t="s">
        <v>1893</v>
      </c>
    </row>
    <row r="27070" spans="1:5" ht="15.75" x14ac:dyDescent="0.25">
      <c r="A27070" s="8">
        <f t="shared" si="407"/>
        <v>27069</v>
      </c>
      <c r="B27070" s="5" t="s">
        <v>24834</v>
      </c>
      <c r="C27070" s="6" t="s">
        <v>24835</v>
      </c>
      <c r="D27070" s="8" t="s">
        <v>22307</v>
      </c>
      <c r="E27070" s="8" t="s">
        <v>1893</v>
      </c>
    </row>
    <row r="27071" spans="1:5" ht="15.75" x14ac:dyDescent="0.25">
      <c r="A27071" s="8">
        <f t="shared" si="407"/>
        <v>27070</v>
      </c>
      <c r="B27071" s="5" t="s">
        <v>24836</v>
      </c>
      <c r="C27071" s="6" t="s">
        <v>24837</v>
      </c>
      <c r="D27071" s="8" t="s">
        <v>22307</v>
      </c>
      <c r="E27071" s="8" t="s">
        <v>1893</v>
      </c>
    </row>
    <row r="27072" spans="1:5" ht="15.75" x14ac:dyDescent="0.25">
      <c r="A27072" s="8">
        <f t="shared" si="407"/>
        <v>27071</v>
      </c>
      <c r="B27072" s="5" t="s">
        <v>24838</v>
      </c>
      <c r="C27072" s="6" t="s">
        <v>24839</v>
      </c>
      <c r="D27072" s="8" t="s">
        <v>22307</v>
      </c>
      <c r="E27072" s="8" t="s">
        <v>1893</v>
      </c>
    </row>
    <row r="27073" spans="1:5" ht="15.75" x14ac:dyDescent="0.25">
      <c r="A27073" s="8">
        <f t="shared" si="407"/>
        <v>27072</v>
      </c>
      <c r="B27073" s="5" t="s">
        <v>24840</v>
      </c>
      <c r="C27073" s="6" t="s">
        <v>24841</v>
      </c>
      <c r="D27073" s="8" t="s">
        <v>22307</v>
      </c>
      <c r="E27073" s="8" t="s">
        <v>1893</v>
      </c>
    </row>
    <row r="27074" spans="1:5" ht="15.75" x14ac:dyDescent="0.25">
      <c r="A27074" s="8">
        <f t="shared" si="407"/>
        <v>27073</v>
      </c>
      <c r="B27074" s="5" t="s">
        <v>24842</v>
      </c>
      <c r="C27074" s="6" t="s">
        <v>24843</v>
      </c>
      <c r="D27074" s="8" t="s">
        <v>22307</v>
      </c>
      <c r="E27074" s="8" t="s">
        <v>1893</v>
      </c>
    </row>
    <row r="27075" spans="1:5" ht="15.75" x14ac:dyDescent="0.25">
      <c r="A27075" s="8">
        <f t="shared" si="407"/>
        <v>27074</v>
      </c>
      <c r="B27075" s="5" t="s">
        <v>24844</v>
      </c>
      <c r="C27075" s="6" t="s">
        <v>24845</v>
      </c>
      <c r="D27075" s="8" t="s">
        <v>22307</v>
      </c>
      <c r="E27075" s="8" t="s">
        <v>1893</v>
      </c>
    </row>
    <row r="27076" spans="1:5" ht="15.75" x14ac:dyDescent="0.25">
      <c r="A27076" s="8">
        <f t="shared" si="407"/>
        <v>27075</v>
      </c>
      <c r="B27076" s="5" t="s">
        <v>24846</v>
      </c>
      <c r="C27076" s="6" t="s">
        <v>24847</v>
      </c>
      <c r="D27076" s="8" t="s">
        <v>22307</v>
      </c>
      <c r="E27076" s="8" t="s">
        <v>1893</v>
      </c>
    </row>
    <row r="27077" spans="1:5" ht="15.75" x14ac:dyDescent="0.25">
      <c r="A27077" s="8">
        <f t="shared" si="407"/>
        <v>27076</v>
      </c>
      <c r="B27077" s="5" t="s">
        <v>24848</v>
      </c>
      <c r="C27077" s="6" t="s">
        <v>24849</v>
      </c>
      <c r="D27077" s="8" t="s">
        <v>22307</v>
      </c>
      <c r="E27077" s="8" t="s">
        <v>1893</v>
      </c>
    </row>
    <row r="27078" spans="1:5" ht="15.75" x14ac:dyDescent="0.25">
      <c r="A27078" s="8">
        <f t="shared" si="407"/>
        <v>27077</v>
      </c>
      <c r="B27078" s="5" t="s">
        <v>24850</v>
      </c>
      <c r="C27078" s="6" t="s">
        <v>24851</v>
      </c>
      <c r="D27078" s="8" t="s">
        <v>22307</v>
      </c>
      <c r="E27078" s="8" t="s">
        <v>1893</v>
      </c>
    </row>
    <row r="27079" spans="1:5" ht="15.75" x14ac:dyDescent="0.25">
      <c r="A27079" s="8">
        <f t="shared" si="407"/>
        <v>27078</v>
      </c>
      <c r="B27079" s="5" t="s">
        <v>24852</v>
      </c>
      <c r="C27079" s="6" t="s">
        <v>24853</v>
      </c>
      <c r="D27079" s="8" t="s">
        <v>22307</v>
      </c>
      <c r="E27079" s="8" t="s">
        <v>1893</v>
      </c>
    </row>
    <row r="27080" spans="1:5" ht="15.75" x14ac:dyDescent="0.25">
      <c r="A27080" s="8">
        <f t="shared" si="407"/>
        <v>27079</v>
      </c>
      <c r="B27080" s="5" t="s">
        <v>24854</v>
      </c>
      <c r="C27080" s="6" t="s">
        <v>24855</v>
      </c>
      <c r="D27080" s="8" t="s">
        <v>22307</v>
      </c>
      <c r="E27080" s="8" t="s">
        <v>1893</v>
      </c>
    </row>
    <row r="27081" spans="1:5" ht="15.75" x14ac:dyDescent="0.25">
      <c r="A27081" s="8">
        <f t="shared" si="407"/>
        <v>27080</v>
      </c>
      <c r="B27081" s="5" t="s">
        <v>24856</v>
      </c>
      <c r="C27081" s="6" t="s">
        <v>24857</v>
      </c>
      <c r="D27081" s="8" t="s">
        <v>22307</v>
      </c>
      <c r="E27081" s="8" t="s">
        <v>1893</v>
      </c>
    </row>
    <row r="27082" spans="1:5" ht="15.75" x14ac:dyDescent="0.25">
      <c r="A27082" s="8">
        <f t="shared" si="407"/>
        <v>27081</v>
      </c>
      <c r="B27082" s="5" t="s">
        <v>24858</v>
      </c>
      <c r="C27082" s="6" t="s">
        <v>24859</v>
      </c>
      <c r="D27082" s="8" t="s">
        <v>22307</v>
      </c>
      <c r="E27082" s="8" t="s">
        <v>1893</v>
      </c>
    </row>
    <row r="27083" spans="1:5" ht="15.75" x14ac:dyDescent="0.25">
      <c r="A27083" s="8">
        <f t="shared" si="407"/>
        <v>27082</v>
      </c>
      <c r="B27083" s="5" t="s">
        <v>24860</v>
      </c>
      <c r="C27083" s="6" t="s">
        <v>24861</v>
      </c>
      <c r="D27083" s="8" t="s">
        <v>22307</v>
      </c>
      <c r="E27083" s="8" t="s">
        <v>1893</v>
      </c>
    </row>
    <row r="27084" spans="1:5" ht="15.75" x14ac:dyDescent="0.25">
      <c r="A27084" s="8">
        <f t="shared" si="407"/>
        <v>27083</v>
      </c>
      <c r="B27084" s="5" t="s">
        <v>24862</v>
      </c>
      <c r="C27084" s="6" t="s">
        <v>24863</v>
      </c>
      <c r="D27084" s="8" t="s">
        <v>22307</v>
      </c>
      <c r="E27084" s="8" t="s">
        <v>1893</v>
      </c>
    </row>
    <row r="27085" spans="1:5" ht="15.75" x14ac:dyDescent="0.25">
      <c r="A27085" s="8">
        <f t="shared" si="407"/>
        <v>27084</v>
      </c>
      <c r="B27085" s="5" t="s">
        <v>24864</v>
      </c>
      <c r="C27085" s="6" t="s">
        <v>24865</v>
      </c>
      <c r="D27085" s="8" t="s">
        <v>22307</v>
      </c>
      <c r="E27085" s="8" t="s">
        <v>1893</v>
      </c>
    </row>
    <row r="27086" spans="1:5" ht="15.75" x14ac:dyDescent="0.25">
      <c r="A27086" s="8">
        <f t="shared" si="407"/>
        <v>27085</v>
      </c>
      <c r="B27086" s="5" t="s">
        <v>24866</v>
      </c>
      <c r="C27086" s="6" t="s">
        <v>24867</v>
      </c>
      <c r="D27086" s="8" t="s">
        <v>22307</v>
      </c>
      <c r="E27086" s="8" t="s">
        <v>1893</v>
      </c>
    </row>
    <row r="27087" spans="1:5" ht="15.75" x14ac:dyDescent="0.25">
      <c r="A27087" s="8">
        <f t="shared" si="407"/>
        <v>27086</v>
      </c>
      <c r="B27087" s="5" t="s">
        <v>24868</v>
      </c>
      <c r="C27087" s="6" t="s">
        <v>24869</v>
      </c>
      <c r="D27087" s="8" t="s">
        <v>22307</v>
      </c>
      <c r="E27087" s="8" t="s">
        <v>1893</v>
      </c>
    </row>
    <row r="27088" spans="1:5" ht="15.75" x14ac:dyDescent="0.25">
      <c r="A27088" s="8">
        <f t="shared" si="407"/>
        <v>27087</v>
      </c>
      <c r="B27088" s="5" t="s">
        <v>24870</v>
      </c>
      <c r="C27088" s="6" t="s">
        <v>24871</v>
      </c>
      <c r="D27088" s="8" t="s">
        <v>22307</v>
      </c>
      <c r="E27088" s="8" t="s">
        <v>1893</v>
      </c>
    </row>
    <row r="27089" spans="1:5" ht="15.75" x14ac:dyDescent="0.25">
      <c r="A27089" s="8">
        <f t="shared" si="407"/>
        <v>27088</v>
      </c>
      <c r="B27089" s="5" t="s">
        <v>24872</v>
      </c>
      <c r="C27089" s="6" t="s">
        <v>24873</v>
      </c>
      <c r="D27089" s="8" t="s">
        <v>22307</v>
      </c>
      <c r="E27089" s="8" t="s">
        <v>1893</v>
      </c>
    </row>
    <row r="27090" spans="1:5" ht="15.75" x14ac:dyDescent="0.25">
      <c r="A27090" s="8">
        <f t="shared" si="407"/>
        <v>27089</v>
      </c>
      <c r="B27090" s="5" t="s">
        <v>24874</v>
      </c>
      <c r="C27090" s="6" t="s">
        <v>24875</v>
      </c>
      <c r="D27090" s="8" t="s">
        <v>22307</v>
      </c>
      <c r="E27090" s="8" t="s">
        <v>1893</v>
      </c>
    </row>
    <row r="27091" spans="1:5" ht="15.75" x14ac:dyDescent="0.25">
      <c r="A27091" s="8">
        <f t="shared" si="407"/>
        <v>27090</v>
      </c>
      <c r="B27091" s="5" t="s">
        <v>24876</v>
      </c>
      <c r="C27091" s="6" t="s">
        <v>24877</v>
      </c>
      <c r="D27091" s="8" t="s">
        <v>22307</v>
      </c>
      <c r="E27091" s="8" t="s">
        <v>1893</v>
      </c>
    </row>
    <row r="27092" spans="1:5" ht="15.75" x14ac:dyDescent="0.25">
      <c r="A27092" s="8">
        <f t="shared" si="407"/>
        <v>27091</v>
      </c>
      <c r="B27092" s="5" t="s">
        <v>24878</v>
      </c>
      <c r="C27092" s="6" t="s">
        <v>24879</v>
      </c>
      <c r="D27092" s="8" t="s">
        <v>22307</v>
      </c>
      <c r="E27092" s="8" t="s">
        <v>1893</v>
      </c>
    </row>
    <row r="27093" spans="1:5" ht="15.75" x14ac:dyDescent="0.25">
      <c r="A27093" s="8">
        <f t="shared" si="407"/>
        <v>27092</v>
      </c>
      <c r="B27093" s="5" t="s">
        <v>24880</v>
      </c>
      <c r="C27093" s="6" t="s">
        <v>24881</v>
      </c>
      <c r="D27093" s="8" t="s">
        <v>22307</v>
      </c>
      <c r="E27093" s="8" t="s">
        <v>1893</v>
      </c>
    </row>
    <row r="27094" spans="1:5" ht="15.75" x14ac:dyDescent="0.25">
      <c r="A27094" s="8">
        <f t="shared" ref="A27094:A27157" si="408">1+A27093</f>
        <v>27093</v>
      </c>
      <c r="B27094" s="5" t="s">
        <v>24882</v>
      </c>
      <c r="C27094" s="6" t="s">
        <v>24883</v>
      </c>
      <c r="D27094" s="8" t="s">
        <v>22307</v>
      </c>
      <c r="E27094" s="8" t="s">
        <v>1893</v>
      </c>
    </row>
    <row r="27095" spans="1:5" ht="15.75" x14ac:dyDescent="0.25">
      <c r="A27095" s="8">
        <f t="shared" si="408"/>
        <v>27094</v>
      </c>
      <c r="B27095" s="5" t="s">
        <v>24884</v>
      </c>
      <c r="C27095" s="6" t="s">
        <v>24885</v>
      </c>
      <c r="D27095" s="8" t="s">
        <v>22307</v>
      </c>
      <c r="E27095" s="8" t="s">
        <v>1893</v>
      </c>
    </row>
    <row r="27096" spans="1:5" ht="15.75" x14ac:dyDescent="0.25">
      <c r="A27096" s="8">
        <f t="shared" si="408"/>
        <v>27095</v>
      </c>
      <c r="B27096" s="5" t="s">
        <v>24886</v>
      </c>
      <c r="C27096" s="6" t="s">
        <v>24887</v>
      </c>
      <c r="D27096" s="8" t="s">
        <v>22307</v>
      </c>
      <c r="E27096" s="8" t="s">
        <v>1893</v>
      </c>
    </row>
    <row r="27097" spans="1:5" ht="15.75" x14ac:dyDescent="0.25">
      <c r="A27097" s="8">
        <f t="shared" si="408"/>
        <v>27096</v>
      </c>
      <c r="B27097" s="5" t="s">
        <v>24888</v>
      </c>
      <c r="C27097" s="6" t="s">
        <v>24889</v>
      </c>
      <c r="D27097" s="8" t="s">
        <v>22307</v>
      </c>
      <c r="E27097" s="8" t="s">
        <v>1893</v>
      </c>
    </row>
    <row r="27098" spans="1:5" ht="15.75" x14ac:dyDescent="0.25">
      <c r="A27098" s="8">
        <f t="shared" si="408"/>
        <v>27097</v>
      </c>
      <c r="B27098" s="5" t="s">
        <v>24890</v>
      </c>
      <c r="C27098" s="6" t="s">
        <v>24891</v>
      </c>
      <c r="D27098" s="8" t="s">
        <v>22307</v>
      </c>
      <c r="E27098" s="8" t="s">
        <v>1893</v>
      </c>
    </row>
    <row r="27099" spans="1:5" ht="15.75" x14ac:dyDescent="0.25">
      <c r="A27099" s="8">
        <f t="shared" si="408"/>
        <v>27098</v>
      </c>
      <c r="B27099" s="5" t="s">
        <v>24892</v>
      </c>
      <c r="C27099" s="6" t="s">
        <v>24893</v>
      </c>
      <c r="D27099" s="8" t="s">
        <v>22307</v>
      </c>
      <c r="E27099" s="8" t="s">
        <v>1893</v>
      </c>
    </row>
    <row r="27100" spans="1:5" ht="15.75" x14ac:dyDescent="0.25">
      <c r="A27100" s="8">
        <f t="shared" si="408"/>
        <v>27099</v>
      </c>
      <c r="B27100" s="5" t="s">
        <v>24894</v>
      </c>
      <c r="C27100" s="6" t="s">
        <v>24895</v>
      </c>
      <c r="D27100" s="8" t="s">
        <v>22307</v>
      </c>
      <c r="E27100" s="8" t="s">
        <v>1893</v>
      </c>
    </row>
    <row r="27101" spans="1:5" ht="15.75" x14ac:dyDescent="0.25">
      <c r="A27101" s="8">
        <f t="shared" si="408"/>
        <v>27100</v>
      </c>
      <c r="B27101" s="5" t="s">
        <v>24896</v>
      </c>
      <c r="C27101" s="6" t="s">
        <v>24897</v>
      </c>
      <c r="D27101" s="8" t="s">
        <v>22307</v>
      </c>
      <c r="E27101" s="8" t="s">
        <v>1893</v>
      </c>
    </row>
    <row r="27102" spans="1:5" ht="15.75" x14ac:dyDescent="0.25">
      <c r="A27102" s="8">
        <f t="shared" si="408"/>
        <v>27101</v>
      </c>
      <c r="B27102" s="5" t="s">
        <v>24898</v>
      </c>
      <c r="C27102" s="6" t="s">
        <v>24899</v>
      </c>
      <c r="D27102" s="8" t="s">
        <v>22307</v>
      </c>
      <c r="E27102" s="8" t="s">
        <v>1893</v>
      </c>
    </row>
    <row r="27103" spans="1:5" ht="15.75" x14ac:dyDescent="0.25">
      <c r="A27103" s="8">
        <f t="shared" si="408"/>
        <v>27102</v>
      </c>
      <c r="B27103" s="5" t="s">
        <v>24900</v>
      </c>
      <c r="C27103" s="6" t="s">
        <v>24901</v>
      </c>
      <c r="D27103" s="8" t="s">
        <v>22307</v>
      </c>
      <c r="E27103" s="8" t="s">
        <v>1893</v>
      </c>
    </row>
    <row r="27104" spans="1:5" ht="15.75" x14ac:dyDescent="0.25">
      <c r="A27104" s="8">
        <f t="shared" si="408"/>
        <v>27103</v>
      </c>
      <c r="B27104" s="5" t="s">
        <v>24902</v>
      </c>
      <c r="C27104" s="6" t="s">
        <v>24903</v>
      </c>
      <c r="D27104" s="8" t="s">
        <v>22307</v>
      </c>
      <c r="E27104" s="8" t="s">
        <v>1893</v>
      </c>
    </row>
    <row r="27105" spans="1:5" ht="15.75" x14ac:dyDescent="0.25">
      <c r="A27105" s="8">
        <f t="shared" si="408"/>
        <v>27104</v>
      </c>
      <c r="B27105" s="5" t="s">
        <v>24904</v>
      </c>
      <c r="C27105" s="6" t="s">
        <v>24905</v>
      </c>
      <c r="D27105" s="8" t="s">
        <v>22307</v>
      </c>
      <c r="E27105" s="8" t="s">
        <v>1893</v>
      </c>
    </row>
    <row r="27106" spans="1:5" ht="15.75" x14ac:dyDescent="0.25">
      <c r="A27106" s="8">
        <f t="shared" si="408"/>
        <v>27105</v>
      </c>
      <c r="B27106" s="5" t="s">
        <v>24906</v>
      </c>
      <c r="C27106" s="6" t="s">
        <v>24907</v>
      </c>
      <c r="D27106" s="8" t="s">
        <v>22307</v>
      </c>
      <c r="E27106" s="8" t="s">
        <v>1893</v>
      </c>
    </row>
    <row r="27107" spans="1:5" ht="15.75" x14ac:dyDescent="0.25">
      <c r="A27107" s="8">
        <f t="shared" si="408"/>
        <v>27106</v>
      </c>
      <c r="B27107" s="5" t="s">
        <v>24908</v>
      </c>
      <c r="C27107" s="6" t="s">
        <v>24909</v>
      </c>
      <c r="D27107" s="8" t="s">
        <v>22307</v>
      </c>
      <c r="E27107" s="8" t="s">
        <v>1893</v>
      </c>
    </row>
    <row r="27108" spans="1:5" ht="15.75" x14ac:dyDescent="0.25">
      <c r="A27108" s="8">
        <f t="shared" si="408"/>
        <v>27107</v>
      </c>
      <c r="B27108" s="5" t="s">
        <v>24910</v>
      </c>
      <c r="C27108" s="6" t="s">
        <v>24911</v>
      </c>
      <c r="D27108" s="8" t="s">
        <v>22307</v>
      </c>
      <c r="E27108" s="8" t="s">
        <v>1893</v>
      </c>
    </row>
    <row r="27109" spans="1:5" ht="15.75" x14ac:dyDescent="0.25">
      <c r="A27109" s="8">
        <f t="shared" si="408"/>
        <v>27108</v>
      </c>
      <c r="B27109" s="5" t="s">
        <v>24912</v>
      </c>
      <c r="C27109" s="6" t="s">
        <v>24913</v>
      </c>
      <c r="D27109" s="8" t="s">
        <v>22307</v>
      </c>
      <c r="E27109" s="8" t="s">
        <v>1893</v>
      </c>
    </row>
    <row r="27110" spans="1:5" ht="15.75" x14ac:dyDescent="0.25">
      <c r="A27110" s="8">
        <f t="shared" si="408"/>
        <v>27109</v>
      </c>
      <c r="B27110" s="5" t="s">
        <v>24914</v>
      </c>
      <c r="C27110" s="6" t="s">
        <v>24915</v>
      </c>
      <c r="D27110" s="8" t="s">
        <v>22307</v>
      </c>
      <c r="E27110" s="8" t="s">
        <v>1893</v>
      </c>
    </row>
    <row r="27111" spans="1:5" ht="15.75" x14ac:dyDescent="0.25">
      <c r="A27111" s="8">
        <f t="shared" si="408"/>
        <v>27110</v>
      </c>
      <c r="B27111" s="5" t="s">
        <v>24916</v>
      </c>
      <c r="C27111" s="6" t="s">
        <v>24917</v>
      </c>
      <c r="D27111" s="8" t="s">
        <v>22307</v>
      </c>
      <c r="E27111" s="8" t="s">
        <v>1893</v>
      </c>
    </row>
    <row r="27112" spans="1:5" ht="15.75" x14ac:dyDescent="0.25">
      <c r="A27112" s="8">
        <f t="shared" si="408"/>
        <v>27111</v>
      </c>
      <c r="B27112" s="5" t="s">
        <v>24918</v>
      </c>
      <c r="C27112" s="6" t="s">
        <v>24919</v>
      </c>
      <c r="D27112" s="8" t="s">
        <v>22307</v>
      </c>
      <c r="E27112" s="8" t="s">
        <v>1893</v>
      </c>
    </row>
    <row r="27113" spans="1:5" ht="15.75" x14ac:dyDescent="0.25">
      <c r="A27113" s="8">
        <f t="shared" si="408"/>
        <v>27112</v>
      </c>
      <c r="B27113" s="5" t="s">
        <v>24920</v>
      </c>
      <c r="C27113" s="6" t="s">
        <v>24921</v>
      </c>
      <c r="D27113" s="8" t="s">
        <v>22307</v>
      </c>
      <c r="E27113" s="8" t="s">
        <v>1893</v>
      </c>
    </row>
    <row r="27114" spans="1:5" ht="15.75" x14ac:dyDescent="0.25">
      <c r="A27114" s="8">
        <f t="shared" si="408"/>
        <v>27113</v>
      </c>
      <c r="B27114" s="5" t="s">
        <v>24922</v>
      </c>
      <c r="C27114" s="6" t="s">
        <v>24923</v>
      </c>
      <c r="D27114" s="8" t="s">
        <v>22307</v>
      </c>
      <c r="E27114" s="8" t="s">
        <v>1893</v>
      </c>
    </row>
    <row r="27115" spans="1:5" ht="15.75" x14ac:dyDescent="0.25">
      <c r="A27115" s="8">
        <f t="shared" si="408"/>
        <v>27114</v>
      </c>
      <c r="B27115" s="5" t="s">
        <v>24924</v>
      </c>
      <c r="C27115" s="6" t="s">
        <v>24925</v>
      </c>
      <c r="D27115" s="8" t="s">
        <v>22307</v>
      </c>
      <c r="E27115" s="8" t="s">
        <v>1893</v>
      </c>
    </row>
    <row r="27116" spans="1:5" ht="15.75" x14ac:dyDescent="0.25">
      <c r="A27116" s="8">
        <f t="shared" si="408"/>
        <v>27115</v>
      </c>
      <c r="B27116" s="5" t="s">
        <v>24926</v>
      </c>
      <c r="C27116" s="6" t="s">
        <v>24927</v>
      </c>
      <c r="D27116" s="8" t="s">
        <v>22307</v>
      </c>
      <c r="E27116" s="8" t="s">
        <v>1893</v>
      </c>
    </row>
    <row r="27117" spans="1:5" ht="15.75" x14ac:dyDescent="0.25">
      <c r="A27117" s="8">
        <f t="shared" si="408"/>
        <v>27116</v>
      </c>
      <c r="B27117" s="5" t="s">
        <v>24928</v>
      </c>
      <c r="C27117" s="6" t="s">
        <v>24929</v>
      </c>
      <c r="D27117" s="8" t="s">
        <v>22307</v>
      </c>
      <c r="E27117" s="8" t="s">
        <v>1893</v>
      </c>
    </row>
    <row r="27118" spans="1:5" ht="15.75" x14ac:dyDescent="0.25">
      <c r="A27118" s="8">
        <f t="shared" si="408"/>
        <v>27117</v>
      </c>
      <c r="B27118" s="5" t="s">
        <v>24930</v>
      </c>
      <c r="C27118" s="6" t="s">
        <v>24931</v>
      </c>
      <c r="D27118" s="8" t="s">
        <v>22307</v>
      </c>
      <c r="E27118" s="8" t="s">
        <v>1893</v>
      </c>
    </row>
    <row r="27119" spans="1:5" ht="15.75" x14ac:dyDescent="0.25">
      <c r="A27119" s="8">
        <f t="shared" si="408"/>
        <v>27118</v>
      </c>
      <c r="B27119" s="5" t="s">
        <v>24932</v>
      </c>
      <c r="C27119" s="6" t="s">
        <v>24933</v>
      </c>
      <c r="D27119" s="8" t="s">
        <v>22307</v>
      </c>
      <c r="E27119" s="8" t="s">
        <v>1893</v>
      </c>
    </row>
    <row r="27120" spans="1:5" ht="15.75" x14ac:dyDescent="0.25">
      <c r="A27120" s="8">
        <f t="shared" si="408"/>
        <v>27119</v>
      </c>
      <c r="B27120" s="5" t="s">
        <v>24934</v>
      </c>
      <c r="C27120" s="6" t="s">
        <v>24935</v>
      </c>
      <c r="D27120" s="8" t="s">
        <v>22307</v>
      </c>
      <c r="E27120" s="8" t="s">
        <v>1893</v>
      </c>
    </row>
    <row r="27121" spans="1:5" ht="15.75" x14ac:dyDescent="0.25">
      <c r="A27121" s="8">
        <f t="shared" si="408"/>
        <v>27120</v>
      </c>
      <c r="B27121" s="5" t="s">
        <v>24936</v>
      </c>
      <c r="C27121" s="6" t="s">
        <v>24937</v>
      </c>
      <c r="D27121" s="8" t="s">
        <v>22307</v>
      </c>
      <c r="E27121" s="8" t="s">
        <v>1893</v>
      </c>
    </row>
    <row r="27122" spans="1:5" ht="15.75" x14ac:dyDescent="0.25">
      <c r="A27122" s="8">
        <f t="shared" si="408"/>
        <v>27121</v>
      </c>
      <c r="B27122" s="5" t="s">
        <v>24938</v>
      </c>
      <c r="C27122" s="6" t="s">
        <v>24939</v>
      </c>
      <c r="D27122" s="8" t="s">
        <v>22307</v>
      </c>
      <c r="E27122" s="8" t="s">
        <v>1893</v>
      </c>
    </row>
    <row r="27123" spans="1:5" ht="15.75" x14ac:dyDescent="0.25">
      <c r="A27123" s="8">
        <f t="shared" si="408"/>
        <v>27122</v>
      </c>
      <c r="B27123" s="5" t="s">
        <v>24940</v>
      </c>
      <c r="C27123" s="6" t="s">
        <v>24941</v>
      </c>
      <c r="D27123" s="8" t="s">
        <v>22307</v>
      </c>
      <c r="E27123" s="8" t="s">
        <v>1893</v>
      </c>
    </row>
    <row r="27124" spans="1:5" ht="15.75" x14ac:dyDescent="0.25">
      <c r="A27124" s="8">
        <f t="shared" si="408"/>
        <v>27123</v>
      </c>
      <c r="B27124" s="5" t="s">
        <v>24942</v>
      </c>
      <c r="C27124" s="6" t="s">
        <v>24943</v>
      </c>
      <c r="D27124" s="8" t="s">
        <v>22307</v>
      </c>
      <c r="E27124" s="8" t="s">
        <v>1893</v>
      </c>
    </row>
    <row r="27125" spans="1:5" ht="15.75" x14ac:dyDescent="0.25">
      <c r="A27125" s="8">
        <f t="shared" si="408"/>
        <v>27124</v>
      </c>
      <c r="B27125" s="5" t="s">
        <v>24944</v>
      </c>
      <c r="C27125" s="6" t="s">
        <v>24945</v>
      </c>
      <c r="D27125" s="8" t="s">
        <v>22307</v>
      </c>
      <c r="E27125" s="8" t="s">
        <v>1893</v>
      </c>
    </row>
    <row r="27126" spans="1:5" ht="15.75" x14ac:dyDescent="0.25">
      <c r="A27126" s="8">
        <f t="shared" si="408"/>
        <v>27125</v>
      </c>
      <c r="B27126" s="5" t="s">
        <v>24946</v>
      </c>
      <c r="C27126" s="6" t="s">
        <v>24947</v>
      </c>
      <c r="D27126" s="8" t="s">
        <v>22307</v>
      </c>
      <c r="E27126" s="8" t="s">
        <v>1893</v>
      </c>
    </row>
    <row r="27127" spans="1:5" ht="15.75" x14ac:dyDescent="0.25">
      <c r="A27127" s="8">
        <f t="shared" si="408"/>
        <v>27126</v>
      </c>
      <c r="B27127" s="5" t="s">
        <v>24948</v>
      </c>
      <c r="C27127" s="6" t="s">
        <v>24949</v>
      </c>
      <c r="D27127" s="8" t="s">
        <v>22307</v>
      </c>
      <c r="E27127" s="8" t="s">
        <v>1893</v>
      </c>
    </row>
    <row r="27128" spans="1:5" ht="15.75" x14ac:dyDescent="0.25">
      <c r="A27128" s="8">
        <f t="shared" si="408"/>
        <v>27127</v>
      </c>
      <c r="B27128" s="5" t="s">
        <v>24950</v>
      </c>
      <c r="C27128" s="6" t="s">
        <v>24951</v>
      </c>
      <c r="D27128" s="8" t="s">
        <v>22307</v>
      </c>
      <c r="E27128" s="8" t="s">
        <v>1893</v>
      </c>
    </row>
    <row r="27129" spans="1:5" ht="15.75" x14ac:dyDescent="0.25">
      <c r="A27129" s="8">
        <f t="shared" si="408"/>
        <v>27128</v>
      </c>
      <c r="B27129" s="5" t="s">
        <v>24952</v>
      </c>
      <c r="C27129" s="6" t="s">
        <v>24953</v>
      </c>
      <c r="D27129" s="8" t="s">
        <v>22307</v>
      </c>
      <c r="E27129" s="8" t="s">
        <v>1893</v>
      </c>
    </row>
    <row r="27130" spans="1:5" ht="15.75" x14ac:dyDescent="0.25">
      <c r="A27130" s="8">
        <f t="shared" si="408"/>
        <v>27129</v>
      </c>
      <c r="B27130" s="5" t="s">
        <v>24954</v>
      </c>
      <c r="C27130" s="6" t="s">
        <v>24955</v>
      </c>
      <c r="D27130" s="8" t="s">
        <v>22307</v>
      </c>
      <c r="E27130" s="8" t="s">
        <v>1893</v>
      </c>
    </row>
    <row r="27131" spans="1:5" ht="15.75" x14ac:dyDescent="0.25">
      <c r="A27131" s="8">
        <f t="shared" si="408"/>
        <v>27130</v>
      </c>
      <c r="B27131" s="5" t="s">
        <v>24956</v>
      </c>
      <c r="C27131" s="6" t="s">
        <v>24957</v>
      </c>
      <c r="D27131" s="8" t="s">
        <v>22307</v>
      </c>
      <c r="E27131" s="8" t="s">
        <v>1893</v>
      </c>
    </row>
    <row r="27132" spans="1:5" ht="15.75" x14ac:dyDescent="0.25">
      <c r="A27132" s="8">
        <f t="shared" si="408"/>
        <v>27131</v>
      </c>
      <c r="B27132" s="5" t="s">
        <v>24958</v>
      </c>
      <c r="C27132" s="6" t="s">
        <v>24959</v>
      </c>
      <c r="D27132" s="8" t="s">
        <v>22307</v>
      </c>
      <c r="E27132" s="8" t="s">
        <v>1893</v>
      </c>
    </row>
    <row r="27133" spans="1:5" ht="15.75" x14ac:dyDescent="0.25">
      <c r="A27133" s="8">
        <f t="shared" si="408"/>
        <v>27132</v>
      </c>
      <c r="B27133" s="5" t="s">
        <v>24960</v>
      </c>
      <c r="C27133" s="6" t="s">
        <v>24961</v>
      </c>
      <c r="D27133" s="8" t="s">
        <v>22307</v>
      </c>
      <c r="E27133" s="8" t="s">
        <v>1893</v>
      </c>
    </row>
    <row r="27134" spans="1:5" ht="15.75" x14ac:dyDescent="0.25">
      <c r="A27134" s="8">
        <f t="shared" si="408"/>
        <v>27133</v>
      </c>
      <c r="B27134" s="5" t="s">
        <v>24962</v>
      </c>
      <c r="C27134" s="6" t="s">
        <v>24963</v>
      </c>
      <c r="D27134" s="8" t="s">
        <v>22307</v>
      </c>
      <c r="E27134" s="8" t="s">
        <v>1893</v>
      </c>
    </row>
    <row r="27135" spans="1:5" ht="15.75" x14ac:dyDescent="0.25">
      <c r="A27135" s="8">
        <f t="shared" si="408"/>
        <v>27134</v>
      </c>
      <c r="B27135" s="5" t="s">
        <v>24964</v>
      </c>
      <c r="C27135" s="6" t="s">
        <v>24965</v>
      </c>
      <c r="D27135" s="8" t="s">
        <v>22307</v>
      </c>
      <c r="E27135" s="8" t="s">
        <v>1893</v>
      </c>
    </row>
    <row r="27136" spans="1:5" ht="15.75" x14ac:dyDescent="0.25">
      <c r="A27136" s="8">
        <f t="shared" si="408"/>
        <v>27135</v>
      </c>
      <c r="B27136" s="5" t="s">
        <v>24966</v>
      </c>
      <c r="C27136" s="6" t="s">
        <v>24967</v>
      </c>
      <c r="D27136" s="8" t="s">
        <v>22307</v>
      </c>
      <c r="E27136" s="8" t="s">
        <v>1893</v>
      </c>
    </row>
    <row r="27137" spans="1:5" ht="15.75" x14ac:dyDescent="0.25">
      <c r="A27137" s="8">
        <f t="shared" si="408"/>
        <v>27136</v>
      </c>
      <c r="B27137" s="5" t="s">
        <v>24968</v>
      </c>
      <c r="C27137" s="6" t="s">
        <v>24969</v>
      </c>
      <c r="D27137" s="8" t="s">
        <v>22307</v>
      </c>
      <c r="E27137" s="8" t="s">
        <v>1893</v>
      </c>
    </row>
    <row r="27138" spans="1:5" ht="15.75" x14ac:dyDescent="0.25">
      <c r="A27138" s="8">
        <f t="shared" si="408"/>
        <v>27137</v>
      </c>
      <c r="B27138" s="5" t="s">
        <v>24970</v>
      </c>
      <c r="C27138" s="6" t="s">
        <v>24971</v>
      </c>
      <c r="D27138" s="8" t="s">
        <v>22307</v>
      </c>
      <c r="E27138" s="8" t="s">
        <v>1893</v>
      </c>
    </row>
    <row r="27139" spans="1:5" ht="15.75" x14ac:dyDescent="0.25">
      <c r="A27139" s="8">
        <f t="shared" si="408"/>
        <v>27138</v>
      </c>
      <c r="B27139" s="5" t="s">
        <v>24972</v>
      </c>
      <c r="C27139" s="6" t="s">
        <v>24973</v>
      </c>
      <c r="D27139" s="8" t="s">
        <v>22307</v>
      </c>
      <c r="E27139" s="8" t="s">
        <v>1893</v>
      </c>
    </row>
    <row r="27140" spans="1:5" ht="15.75" x14ac:dyDescent="0.25">
      <c r="A27140" s="8">
        <f t="shared" si="408"/>
        <v>27139</v>
      </c>
      <c r="B27140" s="5" t="s">
        <v>24974</v>
      </c>
      <c r="C27140" s="6" t="s">
        <v>24975</v>
      </c>
      <c r="D27140" s="8" t="s">
        <v>22307</v>
      </c>
      <c r="E27140" s="8" t="s">
        <v>1893</v>
      </c>
    </row>
    <row r="27141" spans="1:5" ht="15.75" x14ac:dyDescent="0.25">
      <c r="A27141" s="8">
        <f t="shared" si="408"/>
        <v>27140</v>
      </c>
      <c r="B27141" s="5" t="s">
        <v>24976</v>
      </c>
      <c r="C27141" s="6" t="s">
        <v>24977</v>
      </c>
      <c r="D27141" s="8" t="s">
        <v>22307</v>
      </c>
      <c r="E27141" s="8" t="s">
        <v>1893</v>
      </c>
    </row>
    <row r="27142" spans="1:5" ht="15.75" x14ac:dyDescent="0.25">
      <c r="A27142" s="8">
        <f t="shared" si="408"/>
        <v>27141</v>
      </c>
      <c r="B27142" s="5" t="s">
        <v>24978</v>
      </c>
      <c r="C27142" s="6" t="s">
        <v>24979</v>
      </c>
      <c r="D27142" s="8" t="s">
        <v>22307</v>
      </c>
      <c r="E27142" s="8" t="s">
        <v>1893</v>
      </c>
    </row>
    <row r="27143" spans="1:5" ht="15.75" x14ac:dyDescent="0.25">
      <c r="A27143" s="8">
        <f t="shared" si="408"/>
        <v>27142</v>
      </c>
      <c r="B27143" s="5" t="s">
        <v>24980</v>
      </c>
      <c r="C27143" s="6" t="s">
        <v>24981</v>
      </c>
      <c r="D27143" s="8" t="s">
        <v>22307</v>
      </c>
      <c r="E27143" s="8" t="s">
        <v>1893</v>
      </c>
    </row>
    <row r="27144" spans="1:5" ht="15.75" x14ac:dyDescent="0.25">
      <c r="A27144" s="8">
        <f t="shared" si="408"/>
        <v>27143</v>
      </c>
      <c r="B27144" s="5" t="s">
        <v>24982</v>
      </c>
      <c r="C27144" s="6" t="s">
        <v>24983</v>
      </c>
      <c r="D27144" s="8" t="s">
        <v>22307</v>
      </c>
      <c r="E27144" s="8" t="s">
        <v>1893</v>
      </c>
    </row>
    <row r="27145" spans="1:5" ht="15.75" x14ac:dyDescent="0.25">
      <c r="A27145" s="8">
        <f t="shared" si="408"/>
        <v>27144</v>
      </c>
      <c r="B27145" s="5" t="s">
        <v>24984</v>
      </c>
      <c r="C27145" s="6" t="s">
        <v>24985</v>
      </c>
      <c r="D27145" s="8" t="s">
        <v>22307</v>
      </c>
      <c r="E27145" s="8" t="s">
        <v>1893</v>
      </c>
    </row>
    <row r="27146" spans="1:5" ht="15.75" x14ac:dyDescent="0.25">
      <c r="A27146" s="8">
        <f t="shared" si="408"/>
        <v>27145</v>
      </c>
      <c r="B27146" s="5" t="s">
        <v>24986</v>
      </c>
      <c r="C27146" s="6" t="s">
        <v>24987</v>
      </c>
      <c r="D27146" s="8" t="s">
        <v>22307</v>
      </c>
      <c r="E27146" s="8" t="s">
        <v>1893</v>
      </c>
    </row>
    <row r="27147" spans="1:5" ht="15.75" x14ac:dyDescent="0.25">
      <c r="A27147" s="8">
        <f t="shared" si="408"/>
        <v>27146</v>
      </c>
      <c r="B27147" s="5" t="s">
        <v>24988</v>
      </c>
      <c r="C27147" s="6" t="s">
        <v>24989</v>
      </c>
      <c r="D27147" s="8" t="s">
        <v>22307</v>
      </c>
      <c r="E27147" s="8" t="s">
        <v>1893</v>
      </c>
    </row>
    <row r="27148" spans="1:5" ht="15.75" x14ac:dyDescent="0.25">
      <c r="A27148" s="8">
        <f t="shared" si="408"/>
        <v>27147</v>
      </c>
      <c r="B27148" s="5" t="s">
        <v>24990</v>
      </c>
      <c r="C27148" s="6" t="s">
        <v>24991</v>
      </c>
      <c r="D27148" s="8" t="s">
        <v>22307</v>
      </c>
      <c r="E27148" s="8" t="s">
        <v>1893</v>
      </c>
    </row>
    <row r="27149" spans="1:5" ht="15.75" x14ac:dyDescent="0.25">
      <c r="A27149" s="8">
        <f t="shared" si="408"/>
        <v>27148</v>
      </c>
      <c r="B27149" s="5" t="s">
        <v>24992</v>
      </c>
      <c r="C27149" s="6" t="s">
        <v>24993</v>
      </c>
      <c r="D27149" s="8" t="s">
        <v>22307</v>
      </c>
      <c r="E27149" s="8" t="s">
        <v>1893</v>
      </c>
    </row>
    <row r="27150" spans="1:5" ht="15.75" x14ac:dyDescent="0.25">
      <c r="A27150" s="8">
        <f t="shared" si="408"/>
        <v>27149</v>
      </c>
      <c r="B27150" s="5" t="s">
        <v>24994</v>
      </c>
      <c r="C27150" s="6" t="s">
        <v>24995</v>
      </c>
      <c r="D27150" s="8" t="s">
        <v>22307</v>
      </c>
      <c r="E27150" s="8" t="s">
        <v>1893</v>
      </c>
    </row>
    <row r="27151" spans="1:5" ht="15.75" x14ac:dyDescent="0.25">
      <c r="A27151" s="8">
        <f t="shared" si="408"/>
        <v>27150</v>
      </c>
      <c r="B27151" s="5" t="s">
        <v>24996</v>
      </c>
      <c r="C27151" s="6" t="s">
        <v>24997</v>
      </c>
      <c r="D27151" s="8" t="s">
        <v>22307</v>
      </c>
      <c r="E27151" s="8" t="s">
        <v>1893</v>
      </c>
    </row>
    <row r="27152" spans="1:5" ht="15.75" x14ac:dyDescent="0.25">
      <c r="A27152" s="8">
        <f t="shared" si="408"/>
        <v>27151</v>
      </c>
      <c r="B27152" s="5" t="s">
        <v>24998</v>
      </c>
      <c r="C27152" s="6" t="s">
        <v>24999</v>
      </c>
      <c r="D27152" s="8" t="s">
        <v>22307</v>
      </c>
      <c r="E27152" s="8" t="s">
        <v>1893</v>
      </c>
    </row>
    <row r="27153" spans="1:5" ht="15.75" x14ac:dyDescent="0.25">
      <c r="A27153" s="8">
        <f t="shared" si="408"/>
        <v>27152</v>
      </c>
      <c r="B27153" s="5" t="s">
        <v>25000</v>
      </c>
      <c r="C27153" s="6" t="s">
        <v>25001</v>
      </c>
      <c r="D27153" s="8" t="s">
        <v>22307</v>
      </c>
      <c r="E27153" s="8" t="s">
        <v>1893</v>
      </c>
    </row>
    <row r="27154" spans="1:5" ht="15.75" x14ac:dyDescent="0.25">
      <c r="A27154" s="8">
        <f t="shared" si="408"/>
        <v>27153</v>
      </c>
      <c r="B27154" s="5" t="s">
        <v>25002</v>
      </c>
      <c r="C27154" s="6" t="s">
        <v>25003</v>
      </c>
      <c r="D27154" s="8" t="s">
        <v>22307</v>
      </c>
      <c r="E27154" s="8" t="s">
        <v>1893</v>
      </c>
    </row>
    <row r="27155" spans="1:5" ht="15.75" x14ac:dyDescent="0.25">
      <c r="A27155" s="8">
        <f t="shared" si="408"/>
        <v>27154</v>
      </c>
      <c r="B27155" s="5" t="s">
        <v>25004</v>
      </c>
      <c r="C27155" s="6" t="s">
        <v>25005</v>
      </c>
      <c r="D27155" s="8" t="s">
        <v>22307</v>
      </c>
      <c r="E27155" s="8" t="s">
        <v>1893</v>
      </c>
    </row>
    <row r="27156" spans="1:5" ht="15.75" x14ac:dyDescent="0.25">
      <c r="A27156" s="8">
        <f t="shared" si="408"/>
        <v>27155</v>
      </c>
      <c r="B27156" s="5" t="s">
        <v>25006</v>
      </c>
      <c r="C27156" s="6" t="s">
        <v>25007</v>
      </c>
      <c r="D27156" s="8" t="s">
        <v>22307</v>
      </c>
      <c r="E27156" s="8" t="s">
        <v>1893</v>
      </c>
    </row>
    <row r="27157" spans="1:5" ht="15.75" x14ac:dyDescent="0.25">
      <c r="A27157" s="8">
        <f t="shared" si="408"/>
        <v>27156</v>
      </c>
      <c r="B27157" s="5" t="s">
        <v>25008</v>
      </c>
      <c r="C27157" s="6" t="s">
        <v>25009</v>
      </c>
      <c r="D27157" s="8" t="s">
        <v>22307</v>
      </c>
      <c r="E27157" s="8" t="s">
        <v>1893</v>
      </c>
    </row>
    <row r="27158" spans="1:5" ht="15.75" x14ac:dyDescent="0.25">
      <c r="A27158" s="8">
        <f t="shared" ref="A27158:A27221" si="409">1+A27157</f>
        <v>27157</v>
      </c>
      <c r="B27158" s="5" t="s">
        <v>25010</v>
      </c>
      <c r="C27158" s="6" t="s">
        <v>25011</v>
      </c>
      <c r="D27158" s="8" t="s">
        <v>22307</v>
      </c>
      <c r="E27158" s="8" t="s">
        <v>1893</v>
      </c>
    </row>
    <row r="27159" spans="1:5" ht="15.75" x14ac:dyDescent="0.25">
      <c r="A27159" s="8">
        <f t="shared" si="409"/>
        <v>27158</v>
      </c>
      <c r="B27159" s="5" t="s">
        <v>25012</v>
      </c>
      <c r="C27159" s="6" t="s">
        <v>25013</v>
      </c>
      <c r="D27159" s="8" t="s">
        <v>22307</v>
      </c>
      <c r="E27159" s="8" t="s">
        <v>1893</v>
      </c>
    </row>
    <row r="27160" spans="1:5" ht="15.75" x14ac:dyDescent="0.25">
      <c r="A27160" s="8">
        <f t="shared" si="409"/>
        <v>27159</v>
      </c>
      <c r="B27160" s="5" t="s">
        <v>25014</v>
      </c>
      <c r="C27160" s="6" t="s">
        <v>25015</v>
      </c>
      <c r="D27160" s="8" t="s">
        <v>22307</v>
      </c>
      <c r="E27160" s="8" t="s">
        <v>1893</v>
      </c>
    </row>
    <row r="27161" spans="1:5" ht="15.75" x14ac:dyDescent="0.25">
      <c r="A27161" s="8">
        <f t="shared" si="409"/>
        <v>27160</v>
      </c>
      <c r="B27161" s="5" t="s">
        <v>25016</v>
      </c>
      <c r="C27161" s="6" t="s">
        <v>25017</v>
      </c>
      <c r="D27161" s="8" t="s">
        <v>22307</v>
      </c>
      <c r="E27161" s="8" t="s">
        <v>1893</v>
      </c>
    </row>
    <row r="27162" spans="1:5" ht="15.75" x14ac:dyDescent="0.25">
      <c r="A27162" s="8">
        <f t="shared" si="409"/>
        <v>27161</v>
      </c>
      <c r="B27162" s="5" t="s">
        <v>25018</v>
      </c>
      <c r="C27162" s="6" t="s">
        <v>25019</v>
      </c>
      <c r="D27162" s="8" t="s">
        <v>22307</v>
      </c>
      <c r="E27162" s="8" t="s">
        <v>1893</v>
      </c>
    </row>
    <row r="27163" spans="1:5" ht="15.75" x14ac:dyDescent="0.25">
      <c r="A27163" s="8">
        <f t="shared" si="409"/>
        <v>27162</v>
      </c>
      <c r="B27163" s="5" t="s">
        <v>25020</v>
      </c>
      <c r="C27163" s="6" t="s">
        <v>25021</v>
      </c>
      <c r="D27163" s="8" t="s">
        <v>22307</v>
      </c>
      <c r="E27163" s="8" t="s">
        <v>1893</v>
      </c>
    </row>
    <row r="27164" spans="1:5" ht="15.75" x14ac:dyDescent="0.25">
      <c r="A27164" s="8">
        <f t="shared" si="409"/>
        <v>27163</v>
      </c>
      <c r="B27164" s="5" t="s">
        <v>25022</v>
      </c>
      <c r="C27164" s="6" t="s">
        <v>25023</v>
      </c>
      <c r="D27164" s="8" t="s">
        <v>22307</v>
      </c>
      <c r="E27164" s="8" t="s">
        <v>1893</v>
      </c>
    </row>
    <row r="27165" spans="1:5" ht="15.75" x14ac:dyDescent="0.25">
      <c r="A27165" s="8">
        <f t="shared" si="409"/>
        <v>27164</v>
      </c>
      <c r="B27165" s="5" t="s">
        <v>25024</v>
      </c>
      <c r="C27165" s="6" t="s">
        <v>25025</v>
      </c>
      <c r="D27165" s="8" t="s">
        <v>22307</v>
      </c>
      <c r="E27165" s="8" t="s">
        <v>1893</v>
      </c>
    </row>
    <row r="27166" spans="1:5" ht="15.75" x14ac:dyDescent="0.25">
      <c r="A27166" s="8">
        <f t="shared" si="409"/>
        <v>27165</v>
      </c>
      <c r="B27166" s="5" t="s">
        <v>25026</v>
      </c>
      <c r="C27166" s="6" t="s">
        <v>25027</v>
      </c>
      <c r="D27166" s="8" t="s">
        <v>22307</v>
      </c>
      <c r="E27166" s="8" t="s">
        <v>1893</v>
      </c>
    </row>
    <row r="27167" spans="1:5" ht="15.75" x14ac:dyDescent="0.25">
      <c r="A27167" s="8">
        <f t="shared" si="409"/>
        <v>27166</v>
      </c>
      <c r="B27167" s="5" t="s">
        <v>25028</v>
      </c>
      <c r="C27167" s="6" t="s">
        <v>25029</v>
      </c>
      <c r="D27167" s="8" t="s">
        <v>22307</v>
      </c>
      <c r="E27167" s="8" t="s">
        <v>1893</v>
      </c>
    </row>
    <row r="27168" spans="1:5" ht="15.75" x14ac:dyDescent="0.25">
      <c r="A27168" s="8">
        <f t="shared" si="409"/>
        <v>27167</v>
      </c>
      <c r="B27168" s="5" t="s">
        <v>25030</v>
      </c>
      <c r="C27168" s="6" t="s">
        <v>25031</v>
      </c>
      <c r="D27168" s="8" t="s">
        <v>22307</v>
      </c>
      <c r="E27168" s="8" t="s">
        <v>1893</v>
      </c>
    </row>
    <row r="27169" spans="1:5" ht="15.75" x14ac:dyDescent="0.25">
      <c r="A27169" s="8">
        <f t="shared" si="409"/>
        <v>27168</v>
      </c>
      <c r="B27169" s="5" t="s">
        <v>25032</v>
      </c>
      <c r="C27169" s="6" t="s">
        <v>25033</v>
      </c>
      <c r="D27169" s="8" t="s">
        <v>22307</v>
      </c>
      <c r="E27169" s="8" t="s">
        <v>1893</v>
      </c>
    </row>
    <row r="27170" spans="1:5" ht="15.75" x14ac:dyDescent="0.25">
      <c r="A27170" s="8">
        <f t="shared" si="409"/>
        <v>27169</v>
      </c>
      <c r="B27170" s="5" t="s">
        <v>25034</v>
      </c>
      <c r="C27170" s="6" t="s">
        <v>25035</v>
      </c>
      <c r="D27170" s="8" t="s">
        <v>22307</v>
      </c>
      <c r="E27170" s="8" t="s">
        <v>1893</v>
      </c>
    </row>
    <row r="27171" spans="1:5" ht="15.75" x14ac:dyDescent="0.25">
      <c r="A27171" s="8">
        <f t="shared" si="409"/>
        <v>27170</v>
      </c>
      <c r="B27171" s="5" t="s">
        <v>25036</v>
      </c>
      <c r="C27171" s="6" t="s">
        <v>25037</v>
      </c>
      <c r="D27171" s="8" t="s">
        <v>22307</v>
      </c>
      <c r="E27171" s="8" t="s">
        <v>1893</v>
      </c>
    </row>
    <row r="27172" spans="1:5" ht="15.75" x14ac:dyDescent="0.25">
      <c r="A27172" s="8">
        <f t="shared" si="409"/>
        <v>27171</v>
      </c>
      <c r="B27172" s="5" t="s">
        <v>25038</v>
      </c>
      <c r="C27172" s="6" t="s">
        <v>25039</v>
      </c>
      <c r="D27172" s="8" t="s">
        <v>22307</v>
      </c>
      <c r="E27172" s="8" t="s">
        <v>1893</v>
      </c>
    </row>
    <row r="27173" spans="1:5" ht="15.75" x14ac:dyDescent="0.25">
      <c r="A27173" s="8">
        <f t="shared" si="409"/>
        <v>27172</v>
      </c>
      <c r="B27173" s="5" t="s">
        <v>25040</v>
      </c>
      <c r="C27173" s="6" t="s">
        <v>25041</v>
      </c>
      <c r="D27173" s="8" t="s">
        <v>22307</v>
      </c>
      <c r="E27173" s="8" t="s">
        <v>1893</v>
      </c>
    </row>
    <row r="27174" spans="1:5" ht="15.75" x14ac:dyDescent="0.25">
      <c r="A27174" s="8">
        <f t="shared" si="409"/>
        <v>27173</v>
      </c>
      <c r="B27174" s="5" t="s">
        <v>25042</v>
      </c>
      <c r="C27174" s="6" t="s">
        <v>25043</v>
      </c>
      <c r="D27174" s="8" t="s">
        <v>22307</v>
      </c>
      <c r="E27174" s="8" t="s">
        <v>1893</v>
      </c>
    </row>
    <row r="27175" spans="1:5" ht="15.75" x14ac:dyDescent="0.25">
      <c r="A27175" s="8">
        <f t="shared" si="409"/>
        <v>27174</v>
      </c>
      <c r="B27175" s="5" t="s">
        <v>25044</v>
      </c>
      <c r="C27175" s="6" t="s">
        <v>25045</v>
      </c>
      <c r="D27175" s="8" t="s">
        <v>22307</v>
      </c>
      <c r="E27175" s="8" t="s">
        <v>1893</v>
      </c>
    </row>
    <row r="27176" spans="1:5" ht="15.75" x14ac:dyDescent="0.25">
      <c r="A27176" s="8">
        <f t="shared" si="409"/>
        <v>27175</v>
      </c>
      <c r="B27176" s="5" t="s">
        <v>25046</v>
      </c>
      <c r="C27176" s="6" t="s">
        <v>25047</v>
      </c>
      <c r="D27176" s="8" t="s">
        <v>22307</v>
      </c>
      <c r="E27176" s="8" t="s">
        <v>1893</v>
      </c>
    </row>
    <row r="27177" spans="1:5" ht="15.75" x14ac:dyDescent="0.25">
      <c r="A27177" s="8">
        <f t="shared" si="409"/>
        <v>27176</v>
      </c>
      <c r="B27177" s="5" t="s">
        <v>25048</v>
      </c>
      <c r="C27177" s="6" t="s">
        <v>25049</v>
      </c>
      <c r="D27177" s="8" t="s">
        <v>22307</v>
      </c>
      <c r="E27177" s="8" t="s">
        <v>1893</v>
      </c>
    </row>
    <row r="27178" spans="1:5" ht="15.75" x14ac:dyDescent="0.25">
      <c r="A27178" s="8">
        <f t="shared" si="409"/>
        <v>27177</v>
      </c>
      <c r="B27178" s="5" t="s">
        <v>25050</v>
      </c>
      <c r="C27178" s="6" t="s">
        <v>25051</v>
      </c>
      <c r="D27178" s="8" t="s">
        <v>22307</v>
      </c>
      <c r="E27178" s="8" t="s">
        <v>1893</v>
      </c>
    </row>
    <row r="27179" spans="1:5" ht="15.75" x14ac:dyDescent="0.25">
      <c r="A27179" s="8">
        <f t="shared" si="409"/>
        <v>27178</v>
      </c>
      <c r="B27179" s="5" t="s">
        <v>25052</v>
      </c>
      <c r="C27179" s="6" t="s">
        <v>25053</v>
      </c>
      <c r="D27179" s="8" t="s">
        <v>22307</v>
      </c>
      <c r="E27179" s="8" t="s">
        <v>1893</v>
      </c>
    </row>
    <row r="27180" spans="1:5" ht="15.75" x14ac:dyDescent="0.25">
      <c r="A27180" s="8">
        <f t="shared" si="409"/>
        <v>27179</v>
      </c>
      <c r="B27180" s="5" t="s">
        <v>25054</v>
      </c>
      <c r="C27180" s="6" t="s">
        <v>25055</v>
      </c>
      <c r="D27180" s="8" t="s">
        <v>22307</v>
      </c>
      <c r="E27180" s="8" t="s">
        <v>1893</v>
      </c>
    </row>
    <row r="27181" spans="1:5" ht="15.75" x14ac:dyDescent="0.25">
      <c r="A27181" s="8">
        <f t="shared" si="409"/>
        <v>27180</v>
      </c>
      <c r="B27181" s="5" t="s">
        <v>25056</v>
      </c>
      <c r="C27181" s="6" t="s">
        <v>25057</v>
      </c>
      <c r="D27181" s="8" t="s">
        <v>22307</v>
      </c>
      <c r="E27181" s="8" t="s">
        <v>1893</v>
      </c>
    </row>
    <row r="27182" spans="1:5" ht="15.75" x14ac:dyDescent="0.25">
      <c r="A27182" s="8">
        <f t="shared" si="409"/>
        <v>27181</v>
      </c>
      <c r="B27182" s="5" t="s">
        <v>25058</v>
      </c>
      <c r="C27182" s="6" t="s">
        <v>25059</v>
      </c>
      <c r="D27182" s="8" t="s">
        <v>22307</v>
      </c>
      <c r="E27182" s="8" t="s">
        <v>1893</v>
      </c>
    </row>
    <row r="27183" spans="1:5" ht="15.75" x14ac:dyDescent="0.25">
      <c r="A27183" s="8">
        <f t="shared" si="409"/>
        <v>27182</v>
      </c>
      <c r="B27183" s="5" t="s">
        <v>25060</v>
      </c>
      <c r="C27183" s="6" t="s">
        <v>25061</v>
      </c>
      <c r="D27183" s="8" t="s">
        <v>22307</v>
      </c>
      <c r="E27183" s="8" t="s">
        <v>1893</v>
      </c>
    </row>
    <row r="27184" spans="1:5" ht="15.75" x14ac:dyDescent="0.25">
      <c r="A27184" s="8">
        <f t="shared" si="409"/>
        <v>27183</v>
      </c>
      <c r="B27184" s="5" t="s">
        <v>25062</v>
      </c>
      <c r="C27184" s="6" t="s">
        <v>25063</v>
      </c>
      <c r="D27184" s="8" t="s">
        <v>22307</v>
      </c>
      <c r="E27184" s="8" t="s">
        <v>1893</v>
      </c>
    </row>
    <row r="27185" spans="1:5" ht="15.75" x14ac:dyDescent="0.25">
      <c r="A27185" s="8">
        <f t="shared" si="409"/>
        <v>27184</v>
      </c>
      <c r="B27185" s="5" t="s">
        <v>25064</v>
      </c>
      <c r="C27185" s="6" t="s">
        <v>25065</v>
      </c>
      <c r="D27185" s="8" t="s">
        <v>22307</v>
      </c>
      <c r="E27185" s="8" t="s">
        <v>1893</v>
      </c>
    </row>
    <row r="27186" spans="1:5" ht="15.75" x14ac:dyDescent="0.25">
      <c r="A27186" s="8">
        <f t="shared" si="409"/>
        <v>27185</v>
      </c>
      <c r="B27186" s="5" t="s">
        <v>25066</v>
      </c>
      <c r="C27186" s="6" t="s">
        <v>25067</v>
      </c>
      <c r="D27186" s="8" t="s">
        <v>22307</v>
      </c>
      <c r="E27186" s="8" t="s">
        <v>1893</v>
      </c>
    </row>
    <row r="27187" spans="1:5" ht="15.75" x14ac:dyDescent="0.25">
      <c r="A27187" s="8">
        <f t="shared" si="409"/>
        <v>27186</v>
      </c>
      <c r="B27187" s="5" t="s">
        <v>25068</v>
      </c>
      <c r="C27187" s="6" t="s">
        <v>25069</v>
      </c>
      <c r="D27187" s="8" t="s">
        <v>22307</v>
      </c>
      <c r="E27187" s="8" t="s">
        <v>1893</v>
      </c>
    </row>
    <row r="27188" spans="1:5" ht="15.75" x14ac:dyDescent="0.25">
      <c r="A27188" s="8">
        <f t="shared" si="409"/>
        <v>27187</v>
      </c>
      <c r="B27188" s="5" t="s">
        <v>25070</v>
      </c>
      <c r="C27188" s="6" t="s">
        <v>25071</v>
      </c>
      <c r="D27188" s="8" t="s">
        <v>22307</v>
      </c>
      <c r="E27188" s="8" t="s">
        <v>1893</v>
      </c>
    </row>
    <row r="27189" spans="1:5" ht="15.75" x14ac:dyDescent="0.25">
      <c r="A27189" s="8">
        <f t="shared" si="409"/>
        <v>27188</v>
      </c>
      <c r="B27189" s="5" t="s">
        <v>25072</v>
      </c>
      <c r="C27189" s="6" t="s">
        <v>25073</v>
      </c>
      <c r="D27189" s="8" t="s">
        <v>22307</v>
      </c>
      <c r="E27189" s="8" t="s">
        <v>1893</v>
      </c>
    </row>
    <row r="27190" spans="1:5" ht="15.75" x14ac:dyDescent="0.25">
      <c r="A27190" s="8">
        <f t="shared" si="409"/>
        <v>27189</v>
      </c>
      <c r="B27190" s="5" t="s">
        <v>25074</v>
      </c>
      <c r="C27190" s="6" t="s">
        <v>25075</v>
      </c>
      <c r="D27190" s="8" t="s">
        <v>22307</v>
      </c>
      <c r="E27190" s="8" t="s">
        <v>1893</v>
      </c>
    </row>
    <row r="27191" spans="1:5" ht="15.75" x14ac:dyDescent="0.25">
      <c r="A27191" s="8">
        <f t="shared" si="409"/>
        <v>27190</v>
      </c>
      <c r="B27191" s="5" t="s">
        <v>25076</v>
      </c>
      <c r="C27191" s="6" t="s">
        <v>25077</v>
      </c>
      <c r="D27191" s="8" t="s">
        <v>22307</v>
      </c>
      <c r="E27191" s="8" t="s">
        <v>1893</v>
      </c>
    </row>
    <row r="27192" spans="1:5" ht="15.75" x14ac:dyDescent="0.25">
      <c r="A27192" s="8">
        <f t="shared" si="409"/>
        <v>27191</v>
      </c>
      <c r="B27192" s="5" t="s">
        <v>25078</v>
      </c>
      <c r="C27192" s="6" t="s">
        <v>25079</v>
      </c>
      <c r="D27192" s="8" t="s">
        <v>22307</v>
      </c>
      <c r="E27192" s="8" t="s">
        <v>1893</v>
      </c>
    </row>
    <row r="27193" spans="1:5" ht="15.75" x14ac:dyDescent="0.25">
      <c r="A27193" s="8">
        <f t="shared" si="409"/>
        <v>27192</v>
      </c>
      <c r="B27193" s="5" t="s">
        <v>25080</v>
      </c>
      <c r="C27193" s="6" t="s">
        <v>25081</v>
      </c>
      <c r="D27193" s="8" t="s">
        <v>22307</v>
      </c>
      <c r="E27193" s="8" t="s">
        <v>1893</v>
      </c>
    </row>
    <row r="27194" spans="1:5" ht="15.75" x14ac:dyDescent="0.25">
      <c r="A27194" s="8">
        <f t="shared" si="409"/>
        <v>27193</v>
      </c>
      <c r="B27194" s="5" t="s">
        <v>25082</v>
      </c>
      <c r="C27194" s="6" t="s">
        <v>25083</v>
      </c>
      <c r="D27194" s="8" t="s">
        <v>22307</v>
      </c>
      <c r="E27194" s="8" t="s">
        <v>1893</v>
      </c>
    </row>
    <row r="27195" spans="1:5" ht="15.75" x14ac:dyDescent="0.25">
      <c r="A27195" s="8">
        <f t="shared" si="409"/>
        <v>27194</v>
      </c>
      <c r="B27195" s="5" t="s">
        <v>25084</v>
      </c>
      <c r="C27195" s="6" t="s">
        <v>25085</v>
      </c>
      <c r="D27195" s="8" t="s">
        <v>22307</v>
      </c>
      <c r="E27195" s="8" t="s">
        <v>1893</v>
      </c>
    </row>
    <row r="27196" spans="1:5" ht="15.75" x14ac:dyDescent="0.25">
      <c r="A27196" s="8">
        <f t="shared" si="409"/>
        <v>27195</v>
      </c>
      <c r="B27196" s="5" t="s">
        <v>25086</v>
      </c>
      <c r="C27196" s="6" t="s">
        <v>25087</v>
      </c>
      <c r="D27196" s="8" t="s">
        <v>22307</v>
      </c>
      <c r="E27196" s="8" t="s">
        <v>1893</v>
      </c>
    </row>
    <row r="27197" spans="1:5" ht="15.75" x14ac:dyDescent="0.25">
      <c r="A27197" s="8">
        <f t="shared" si="409"/>
        <v>27196</v>
      </c>
      <c r="B27197" s="5" t="s">
        <v>25088</v>
      </c>
      <c r="C27197" s="6" t="s">
        <v>25089</v>
      </c>
      <c r="D27197" s="8" t="s">
        <v>22307</v>
      </c>
      <c r="E27197" s="8" t="s">
        <v>1893</v>
      </c>
    </row>
    <row r="27198" spans="1:5" ht="15.75" x14ac:dyDescent="0.25">
      <c r="A27198" s="8">
        <f t="shared" si="409"/>
        <v>27197</v>
      </c>
      <c r="B27198" s="5" t="s">
        <v>25090</v>
      </c>
      <c r="C27198" s="6" t="s">
        <v>25091</v>
      </c>
      <c r="D27198" s="8" t="s">
        <v>22307</v>
      </c>
      <c r="E27198" s="8" t="s">
        <v>1893</v>
      </c>
    </row>
    <row r="27199" spans="1:5" ht="15.75" x14ac:dyDescent="0.25">
      <c r="A27199" s="8">
        <f t="shared" si="409"/>
        <v>27198</v>
      </c>
      <c r="B27199" s="5" t="s">
        <v>25092</v>
      </c>
      <c r="C27199" s="6" t="s">
        <v>25093</v>
      </c>
      <c r="D27199" s="8" t="s">
        <v>22307</v>
      </c>
      <c r="E27199" s="8" t="s">
        <v>1893</v>
      </c>
    </row>
    <row r="27200" spans="1:5" ht="15.75" x14ac:dyDescent="0.25">
      <c r="A27200" s="8">
        <f t="shared" si="409"/>
        <v>27199</v>
      </c>
      <c r="B27200" s="5" t="s">
        <v>25094</v>
      </c>
      <c r="C27200" s="6" t="s">
        <v>25095</v>
      </c>
      <c r="D27200" s="8" t="s">
        <v>22307</v>
      </c>
      <c r="E27200" s="8" t="s">
        <v>1893</v>
      </c>
    </row>
    <row r="27201" spans="1:5" ht="15.75" x14ac:dyDescent="0.25">
      <c r="A27201" s="8">
        <f t="shared" si="409"/>
        <v>27200</v>
      </c>
      <c r="B27201" s="5" t="s">
        <v>25096</v>
      </c>
      <c r="C27201" s="6" t="s">
        <v>25097</v>
      </c>
      <c r="D27201" s="8" t="s">
        <v>22307</v>
      </c>
      <c r="E27201" s="8" t="s">
        <v>1893</v>
      </c>
    </row>
    <row r="27202" spans="1:5" ht="15.75" x14ac:dyDescent="0.25">
      <c r="A27202" s="8">
        <f t="shared" si="409"/>
        <v>27201</v>
      </c>
      <c r="B27202" s="5" t="s">
        <v>25098</v>
      </c>
      <c r="C27202" s="6" t="s">
        <v>25099</v>
      </c>
      <c r="D27202" s="8" t="s">
        <v>22307</v>
      </c>
      <c r="E27202" s="8" t="s">
        <v>1893</v>
      </c>
    </row>
    <row r="27203" spans="1:5" ht="15.75" x14ac:dyDescent="0.25">
      <c r="A27203" s="8">
        <f t="shared" si="409"/>
        <v>27202</v>
      </c>
      <c r="B27203" s="5" t="s">
        <v>25100</v>
      </c>
      <c r="C27203" s="6" t="s">
        <v>25101</v>
      </c>
      <c r="D27203" s="8" t="s">
        <v>22307</v>
      </c>
      <c r="E27203" s="8" t="s">
        <v>1893</v>
      </c>
    </row>
    <row r="27204" spans="1:5" ht="15.75" x14ac:dyDescent="0.25">
      <c r="A27204" s="8">
        <f t="shared" si="409"/>
        <v>27203</v>
      </c>
      <c r="B27204" s="5" t="s">
        <v>25102</v>
      </c>
      <c r="C27204" s="6" t="s">
        <v>25103</v>
      </c>
      <c r="D27204" s="8" t="s">
        <v>22307</v>
      </c>
      <c r="E27204" s="8" t="s">
        <v>1893</v>
      </c>
    </row>
    <row r="27205" spans="1:5" ht="15.75" x14ac:dyDescent="0.25">
      <c r="A27205" s="8">
        <f t="shared" si="409"/>
        <v>27204</v>
      </c>
      <c r="B27205" s="5" t="s">
        <v>25104</v>
      </c>
      <c r="C27205" s="6" t="s">
        <v>25105</v>
      </c>
      <c r="D27205" s="8" t="s">
        <v>22307</v>
      </c>
      <c r="E27205" s="8" t="s">
        <v>1893</v>
      </c>
    </row>
    <row r="27206" spans="1:5" ht="15.75" x14ac:dyDescent="0.25">
      <c r="A27206" s="8">
        <f t="shared" si="409"/>
        <v>27205</v>
      </c>
      <c r="B27206" s="5" t="s">
        <v>25106</v>
      </c>
      <c r="C27206" s="6" t="s">
        <v>25107</v>
      </c>
      <c r="D27206" s="8" t="s">
        <v>22307</v>
      </c>
      <c r="E27206" s="8" t="s">
        <v>1893</v>
      </c>
    </row>
    <row r="27207" spans="1:5" ht="15.75" x14ac:dyDescent="0.25">
      <c r="A27207" s="8">
        <f t="shared" si="409"/>
        <v>27206</v>
      </c>
      <c r="B27207" s="5" t="s">
        <v>25108</v>
      </c>
      <c r="C27207" s="6" t="s">
        <v>25109</v>
      </c>
      <c r="D27207" s="8" t="s">
        <v>22307</v>
      </c>
      <c r="E27207" s="8" t="s">
        <v>1893</v>
      </c>
    </row>
    <row r="27208" spans="1:5" ht="15.75" x14ac:dyDescent="0.25">
      <c r="A27208" s="8">
        <f t="shared" si="409"/>
        <v>27207</v>
      </c>
      <c r="B27208" s="5" t="s">
        <v>25110</v>
      </c>
      <c r="C27208" s="6" t="s">
        <v>25111</v>
      </c>
      <c r="D27208" s="8" t="s">
        <v>22307</v>
      </c>
      <c r="E27208" s="8" t="s">
        <v>1893</v>
      </c>
    </row>
    <row r="27209" spans="1:5" ht="15.75" x14ac:dyDescent="0.25">
      <c r="A27209" s="8">
        <f t="shared" si="409"/>
        <v>27208</v>
      </c>
      <c r="B27209" s="5" t="s">
        <v>25112</v>
      </c>
      <c r="C27209" s="6" t="s">
        <v>25113</v>
      </c>
      <c r="D27209" s="8" t="s">
        <v>22307</v>
      </c>
      <c r="E27209" s="8" t="s">
        <v>1893</v>
      </c>
    </row>
    <row r="27210" spans="1:5" ht="15.75" x14ac:dyDescent="0.25">
      <c r="A27210" s="8">
        <f t="shared" si="409"/>
        <v>27209</v>
      </c>
      <c r="B27210" s="5" t="s">
        <v>25114</v>
      </c>
      <c r="C27210" s="6" t="s">
        <v>25115</v>
      </c>
      <c r="D27210" s="8" t="s">
        <v>22307</v>
      </c>
      <c r="E27210" s="8" t="s">
        <v>1893</v>
      </c>
    </row>
    <row r="27211" spans="1:5" ht="15.75" x14ac:dyDescent="0.25">
      <c r="A27211" s="8">
        <f t="shared" si="409"/>
        <v>27210</v>
      </c>
      <c r="B27211" s="5" t="s">
        <v>25116</v>
      </c>
      <c r="C27211" s="6" t="s">
        <v>25117</v>
      </c>
      <c r="D27211" s="8" t="s">
        <v>22307</v>
      </c>
      <c r="E27211" s="8" t="s">
        <v>1893</v>
      </c>
    </row>
    <row r="27212" spans="1:5" ht="15.75" x14ac:dyDescent="0.25">
      <c r="A27212" s="8">
        <f t="shared" si="409"/>
        <v>27211</v>
      </c>
      <c r="B27212" s="5" t="s">
        <v>25118</v>
      </c>
      <c r="C27212" s="6" t="s">
        <v>25119</v>
      </c>
      <c r="D27212" s="8" t="s">
        <v>22307</v>
      </c>
      <c r="E27212" s="8" t="s">
        <v>1893</v>
      </c>
    </row>
    <row r="27213" spans="1:5" ht="15.75" x14ac:dyDescent="0.25">
      <c r="A27213" s="8">
        <f t="shared" si="409"/>
        <v>27212</v>
      </c>
      <c r="B27213" s="5" t="s">
        <v>25120</v>
      </c>
      <c r="C27213" s="6" t="s">
        <v>25121</v>
      </c>
      <c r="D27213" s="8" t="s">
        <v>22307</v>
      </c>
      <c r="E27213" s="8" t="s">
        <v>1893</v>
      </c>
    </row>
    <row r="27214" spans="1:5" ht="15.75" x14ac:dyDescent="0.25">
      <c r="A27214" s="8">
        <f t="shared" si="409"/>
        <v>27213</v>
      </c>
      <c r="B27214" s="5" t="s">
        <v>25122</v>
      </c>
      <c r="C27214" s="6" t="s">
        <v>25123</v>
      </c>
      <c r="D27214" s="8" t="s">
        <v>22307</v>
      </c>
      <c r="E27214" s="8" t="s">
        <v>1893</v>
      </c>
    </row>
    <row r="27215" spans="1:5" ht="15.75" x14ac:dyDescent="0.25">
      <c r="A27215" s="8">
        <f t="shared" si="409"/>
        <v>27214</v>
      </c>
      <c r="B27215" s="5" t="s">
        <v>25124</v>
      </c>
      <c r="C27215" s="6" t="s">
        <v>25125</v>
      </c>
      <c r="D27215" s="8" t="s">
        <v>22307</v>
      </c>
      <c r="E27215" s="8" t="s">
        <v>1893</v>
      </c>
    </row>
    <row r="27216" spans="1:5" ht="15.75" x14ac:dyDescent="0.25">
      <c r="A27216" s="8">
        <f t="shared" si="409"/>
        <v>27215</v>
      </c>
      <c r="B27216" s="5" t="s">
        <v>25126</v>
      </c>
      <c r="C27216" s="6" t="s">
        <v>25127</v>
      </c>
      <c r="D27216" s="8" t="s">
        <v>22307</v>
      </c>
      <c r="E27216" s="8" t="s">
        <v>1893</v>
      </c>
    </row>
    <row r="27217" spans="1:5" ht="15.75" x14ac:dyDescent="0.25">
      <c r="A27217" s="8">
        <f t="shared" si="409"/>
        <v>27216</v>
      </c>
      <c r="B27217" s="5" t="s">
        <v>25128</v>
      </c>
      <c r="C27217" s="6" t="s">
        <v>25129</v>
      </c>
      <c r="D27217" s="8" t="s">
        <v>22307</v>
      </c>
      <c r="E27217" s="8" t="s">
        <v>1893</v>
      </c>
    </row>
    <row r="27218" spans="1:5" ht="15.75" x14ac:dyDescent="0.25">
      <c r="A27218" s="8">
        <f t="shared" si="409"/>
        <v>27217</v>
      </c>
      <c r="B27218" s="5" t="s">
        <v>25130</v>
      </c>
      <c r="C27218" s="6" t="s">
        <v>25131</v>
      </c>
      <c r="D27218" s="8" t="s">
        <v>22307</v>
      </c>
      <c r="E27218" s="8" t="s">
        <v>1893</v>
      </c>
    </row>
    <row r="27219" spans="1:5" ht="15.75" x14ac:dyDescent="0.25">
      <c r="A27219" s="8">
        <f t="shared" si="409"/>
        <v>27218</v>
      </c>
      <c r="B27219" s="5" t="s">
        <v>25132</v>
      </c>
      <c r="C27219" s="6" t="s">
        <v>25133</v>
      </c>
      <c r="D27219" s="8" t="s">
        <v>22307</v>
      </c>
      <c r="E27219" s="8" t="s">
        <v>1893</v>
      </c>
    </row>
    <row r="27220" spans="1:5" ht="15.75" x14ac:dyDescent="0.25">
      <c r="A27220" s="8">
        <f t="shared" si="409"/>
        <v>27219</v>
      </c>
      <c r="B27220" s="5" t="s">
        <v>25134</v>
      </c>
      <c r="C27220" s="6" t="s">
        <v>25135</v>
      </c>
      <c r="D27220" s="8" t="s">
        <v>22307</v>
      </c>
      <c r="E27220" s="8" t="s">
        <v>1893</v>
      </c>
    </row>
    <row r="27221" spans="1:5" ht="15.75" x14ac:dyDescent="0.25">
      <c r="A27221" s="8">
        <f t="shared" si="409"/>
        <v>27220</v>
      </c>
      <c r="B27221" s="5" t="s">
        <v>25136</v>
      </c>
      <c r="C27221" s="6" t="s">
        <v>25137</v>
      </c>
      <c r="D27221" s="8" t="s">
        <v>22307</v>
      </c>
      <c r="E27221" s="8" t="s">
        <v>1893</v>
      </c>
    </row>
    <row r="27222" spans="1:5" ht="15.75" x14ac:dyDescent="0.25">
      <c r="A27222" s="8">
        <f t="shared" ref="A27222:A27285" si="410">1+A27221</f>
        <v>27221</v>
      </c>
      <c r="B27222" s="5" t="s">
        <v>25138</v>
      </c>
      <c r="C27222" s="6" t="s">
        <v>25139</v>
      </c>
      <c r="D27222" s="8" t="s">
        <v>22307</v>
      </c>
      <c r="E27222" s="8" t="s">
        <v>1893</v>
      </c>
    </row>
    <row r="27223" spans="1:5" ht="15.75" x14ac:dyDescent="0.25">
      <c r="A27223" s="8">
        <f t="shared" si="410"/>
        <v>27222</v>
      </c>
      <c r="B27223" s="5" t="s">
        <v>25140</v>
      </c>
      <c r="C27223" s="6" t="s">
        <v>25141</v>
      </c>
      <c r="D27223" s="8" t="s">
        <v>22307</v>
      </c>
      <c r="E27223" s="8" t="s">
        <v>1893</v>
      </c>
    </row>
    <row r="27224" spans="1:5" ht="15.75" x14ac:dyDescent="0.25">
      <c r="A27224" s="8">
        <f t="shared" si="410"/>
        <v>27223</v>
      </c>
      <c r="B27224" s="5" t="s">
        <v>25142</v>
      </c>
      <c r="C27224" s="6" t="s">
        <v>25143</v>
      </c>
      <c r="D27224" s="8" t="s">
        <v>22307</v>
      </c>
      <c r="E27224" s="8" t="s">
        <v>1893</v>
      </c>
    </row>
    <row r="27225" spans="1:5" ht="15.75" x14ac:dyDescent="0.25">
      <c r="A27225" s="8">
        <f t="shared" si="410"/>
        <v>27224</v>
      </c>
      <c r="B27225" s="5" t="s">
        <v>25144</v>
      </c>
      <c r="C27225" s="6" t="s">
        <v>25145</v>
      </c>
      <c r="D27225" s="8" t="s">
        <v>22307</v>
      </c>
      <c r="E27225" s="8" t="s">
        <v>1893</v>
      </c>
    </row>
    <row r="27226" spans="1:5" ht="15.75" x14ac:dyDescent="0.25">
      <c r="A27226" s="8">
        <f t="shared" si="410"/>
        <v>27225</v>
      </c>
      <c r="B27226" s="5" t="s">
        <v>25146</v>
      </c>
      <c r="C27226" s="6" t="s">
        <v>25147</v>
      </c>
      <c r="D27226" s="8" t="s">
        <v>22307</v>
      </c>
      <c r="E27226" s="8" t="s">
        <v>1893</v>
      </c>
    </row>
    <row r="27227" spans="1:5" ht="15.75" x14ac:dyDescent="0.25">
      <c r="A27227" s="8">
        <f t="shared" si="410"/>
        <v>27226</v>
      </c>
      <c r="B27227" s="5" t="s">
        <v>25148</v>
      </c>
      <c r="C27227" s="6" t="s">
        <v>25149</v>
      </c>
      <c r="D27227" s="8" t="s">
        <v>22307</v>
      </c>
      <c r="E27227" s="8" t="s">
        <v>1893</v>
      </c>
    </row>
    <row r="27228" spans="1:5" ht="15.75" x14ac:dyDescent="0.25">
      <c r="A27228" s="8">
        <f t="shared" si="410"/>
        <v>27227</v>
      </c>
      <c r="B27228" s="5" t="s">
        <v>25150</v>
      </c>
      <c r="C27228" s="6" t="s">
        <v>25151</v>
      </c>
      <c r="D27228" s="8" t="s">
        <v>22307</v>
      </c>
      <c r="E27228" s="8" t="s">
        <v>1893</v>
      </c>
    </row>
    <row r="27229" spans="1:5" ht="15.75" x14ac:dyDescent="0.25">
      <c r="A27229" s="8">
        <f t="shared" si="410"/>
        <v>27228</v>
      </c>
      <c r="B27229" s="5" t="s">
        <v>25152</v>
      </c>
      <c r="C27229" s="6" t="s">
        <v>25153</v>
      </c>
      <c r="D27229" s="8" t="s">
        <v>22307</v>
      </c>
      <c r="E27229" s="8" t="s">
        <v>1893</v>
      </c>
    </row>
    <row r="27230" spans="1:5" ht="15.75" x14ac:dyDescent="0.25">
      <c r="A27230" s="8">
        <f t="shared" si="410"/>
        <v>27229</v>
      </c>
      <c r="B27230" s="5" t="s">
        <v>25154</v>
      </c>
      <c r="C27230" s="6" t="s">
        <v>25155</v>
      </c>
      <c r="D27230" s="8" t="s">
        <v>22307</v>
      </c>
      <c r="E27230" s="8" t="s">
        <v>1893</v>
      </c>
    </row>
    <row r="27231" spans="1:5" ht="15.75" x14ac:dyDescent="0.25">
      <c r="A27231" s="8">
        <f t="shared" si="410"/>
        <v>27230</v>
      </c>
      <c r="B27231" s="5" t="s">
        <v>25156</v>
      </c>
      <c r="C27231" s="6" t="s">
        <v>25157</v>
      </c>
      <c r="D27231" s="8" t="s">
        <v>22307</v>
      </c>
      <c r="E27231" s="8" t="s">
        <v>1893</v>
      </c>
    </row>
    <row r="27232" spans="1:5" ht="15.75" x14ac:dyDescent="0.25">
      <c r="A27232" s="8">
        <f t="shared" si="410"/>
        <v>27231</v>
      </c>
      <c r="B27232" s="5" t="s">
        <v>25158</v>
      </c>
      <c r="C27232" s="6" t="s">
        <v>25159</v>
      </c>
      <c r="D27232" s="8" t="s">
        <v>22307</v>
      </c>
      <c r="E27232" s="8" t="s">
        <v>1893</v>
      </c>
    </row>
    <row r="27233" spans="1:5" ht="15.75" x14ac:dyDescent="0.25">
      <c r="A27233" s="8">
        <f t="shared" si="410"/>
        <v>27232</v>
      </c>
      <c r="B27233" s="5" t="s">
        <v>25160</v>
      </c>
      <c r="C27233" s="6" t="s">
        <v>25161</v>
      </c>
      <c r="D27233" s="8" t="s">
        <v>22307</v>
      </c>
      <c r="E27233" s="8" t="s">
        <v>1893</v>
      </c>
    </row>
    <row r="27234" spans="1:5" ht="15.75" x14ac:dyDescent="0.25">
      <c r="A27234" s="8">
        <f t="shared" si="410"/>
        <v>27233</v>
      </c>
      <c r="B27234" s="5" t="s">
        <v>25162</v>
      </c>
      <c r="C27234" s="6" t="s">
        <v>25163</v>
      </c>
      <c r="D27234" s="8" t="s">
        <v>22307</v>
      </c>
      <c r="E27234" s="8" t="s">
        <v>1893</v>
      </c>
    </row>
    <row r="27235" spans="1:5" ht="15.75" x14ac:dyDescent="0.25">
      <c r="A27235" s="8">
        <f t="shared" si="410"/>
        <v>27234</v>
      </c>
      <c r="B27235" s="5" t="s">
        <v>25164</v>
      </c>
      <c r="C27235" s="6" t="s">
        <v>25165</v>
      </c>
      <c r="D27235" s="8" t="s">
        <v>22307</v>
      </c>
      <c r="E27235" s="8" t="s">
        <v>1893</v>
      </c>
    </row>
    <row r="27236" spans="1:5" ht="15.75" x14ac:dyDescent="0.25">
      <c r="A27236" s="8">
        <f t="shared" si="410"/>
        <v>27235</v>
      </c>
      <c r="B27236" s="5" t="s">
        <v>25166</v>
      </c>
      <c r="C27236" s="6" t="s">
        <v>25167</v>
      </c>
      <c r="D27236" s="8" t="s">
        <v>22307</v>
      </c>
      <c r="E27236" s="8" t="s">
        <v>1893</v>
      </c>
    </row>
    <row r="27237" spans="1:5" ht="15.75" x14ac:dyDescent="0.25">
      <c r="A27237" s="8">
        <f t="shared" si="410"/>
        <v>27236</v>
      </c>
      <c r="B27237" s="5" t="s">
        <v>25168</v>
      </c>
      <c r="C27237" s="6" t="s">
        <v>25169</v>
      </c>
      <c r="D27237" s="8" t="s">
        <v>22307</v>
      </c>
      <c r="E27237" s="8" t="s">
        <v>1893</v>
      </c>
    </row>
    <row r="27238" spans="1:5" ht="15.75" x14ac:dyDescent="0.25">
      <c r="A27238" s="8">
        <f t="shared" si="410"/>
        <v>27237</v>
      </c>
      <c r="B27238" s="5" t="s">
        <v>25170</v>
      </c>
      <c r="C27238" s="6" t="s">
        <v>25171</v>
      </c>
      <c r="D27238" s="8" t="s">
        <v>22307</v>
      </c>
      <c r="E27238" s="8" t="s">
        <v>1893</v>
      </c>
    </row>
    <row r="27239" spans="1:5" ht="15.75" x14ac:dyDescent="0.25">
      <c r="A27239" s="8">
        <f t="shared" si="410"/>
        <v>27238</v>
      </c>
      <c r="B27239" s="5" t="s">
        <v>25172</v>
      </c>
      <c r="C27239" s="6" t="s">
        <v>25173</v>
      </c>
      <c r="D27239" s="8" t="s">
        <v>22307</v>
      </c>
      <c r="E27239" s="8" t="s">
        <v>1893</v>
      </c>
    </row>
    <row r="27240" spans="1:5" ht="15.75" x14ac:dyDescent="0.25">
      <c r="A27240" s="8">
        <f t="shared" si="410"/>
        <v>27239</v>
      </c>
      <c r="B27240" s="5" t="s">
        <v>25174</v>
      </c>
      <c r="C27240" s="6" t="s">
        <v>25175</v>
      </c>
      <c r="D27240" s="8" t="s">
        <v>22307</v>
      </c>
      <c r="E27240" s="8" t="s">
        <v>1893</v>
      </c>
    </row>
    <row r="27241" spans="1:5" ht="15.75" x14ac:dyDescent="0.25">
      <c r="A27241" s="8">
        <f t="shared" si="410"/>
        <v>27240</v>
      </c>
      <c r="B27241" s="5" t="s">
        <v>25176</v>
      </c>
      <c r="C27241" s="6" t="s">
        <v>25177</v>
      </c>
      <c r="D27241" s="8" t="s">
        <v>22307</v>
      </c>
      <c r="E27241" s="8" t="s">
        <v>1893</v>
      </c>
    </row>
    <row r="27242" spans="1:5" ht="15.75" x14ac:dyDescent="0.25">
      <c r="A27242" s="8">
        <f t="shared" si="410"/>
        <v>27241</v>
      </c>
      <c r="B27242" s="5" t="s">
        <v>25178</v>
      </c>
      <c r="C27242" s="6" t="s">
        <v>25179</v>
      </c>
      <c r="D27242" s="8" t="s">
        <v>22307</v>
      </c>
      <c r="E27242" s="8" t="s">
        <v>1893</v>
      </c>
    </row>
    <row r="27243" spans="1:5" ht="15.75" x14ac:dyDescent="0.25">
      <c r="A27243" s="8">
        <f t="shared" si="410"/>
        <v>27242</v>
      </c>
      <c r="B27243" s="5" t="s">
        <v>25180</v>
      </c>
      <c r="C27243" s="6" t="s">
        <v>25181</v>
      </c>
      <c r="D27243" s="8" t="s">
        <v>22307</v>
      </c>
      <c r="E27243" s="8" t="s">
        <v>1893</v>
      </c>
    </row>
    <row r="27244" spans="1:5" ht="15.75" x14ac:dyDescent="0.25">
      <c r="A27244" s="8">
        <f t="shared" si="410"/>
        <v>27243</v>
      </c>
      <c r="B27244" s="5" t="s">
        <v>25182</v>
      </c>
      <c r="C27244" s="6" t="s">
        <v>25183</v>
      </c>
      <c r="D27244" s="8" t="s">
        <v>22307</v>
      </c>
      <c r="E27244" s="8" t="s">
        <v>1893</v>
      </c>
    </row>
    <row r="27245" spans="1:5" ht="15.75" x14ac:dyDescent="0.25">
      <c r="A27245" s="8">
        <f t="shared" si="410"/>
        <v>27244</v>
      </c>
      <c r="B27245" s="5" t="s">
        <v>25184</v>
      </c>
      <c r="C27245" s="6" t="s">
        <v>25185</v>
      </c>
      <c r="D27245" s="8" t="s">
        <v>22307</v>
      </c>
      <c r="E27245" s="8" t="s">
        <v>1893</v>
      </c>
    </row>
    <row r="27246" spans="1:5" ht="15.75" x14ac:dyDescent="0.25">
      <c r="A27246" s="8">
        <f t="shared" si="410"/>
        <v>27245</v>
      </c>
      <c r="B27246" s="5" t="s">
        <v>25186</v>
      </c>
      <c r="C27246" s="6" t="s">
        <v>25187</v>
      </c>
      <c r="D27246" s="8" t="s">
        <v>22307</v>
      </c>
      <c r="E27246" s="8" t="s">
        <v>1893</v>
      </c>
    </row>
    <row r="27247" spans="1:5" ht="15.75" x14ac:dyDescent="0.25">
      <c r="A27247" s="8">
        <f t="shared" si="410"/>
        <v>27246</v>
      </c>
      <c r="B27247" s="5" t="s">
        <v>25188</v>
      </c>
      <c r="C27247" s="6" t="s">
        <v>25189</v>
      </c>
      <c r="D27247" s="8" t="s">
        <v>22307</v>
      </c>
      <c r="E27247" s="8" t="s">
        <v>1893</v>
      </c>
    </row>
    <row r="27248" spans="1:5" ht="15.75" x14ac:dyDescent="0.25">
      <c r="A27248" s="8">
        <f t="shared" si="410"/>
        <v>27247</v>
      </c>
      <c r="B27248" s="5" t="s">
        <v>25190</v>
      </c>
      <c r="C27248" s="6" t="s">
        <v>25191</v>
      </c>
      <c r="D27248" s="8" t="s">
        <v>22307</v>
      </c>
      <c r="E27248" s="8" t="s">
        <v>1893</v>
      </c>
    </row>
    <row r="27249" spans="1:5" ht="15.75" x14ac:dyDescent="0.25">
      <c r="A27249" s="8">
        <f t="shared" si="410"/>
        <v>27248</v>
      </c>
      <c r="B27249" s="5" t="s">
        <v>25192</v>
      </c>
      <c r="C27249" s="6" t="s">
        <v>25193</v>
      </c>
      <c r="D27249" s="8" t="s">
        <v>22307</v>
      </c>
      <c r="E27249" s="8" t="s">
        <v>1893</v>
      </c>
    </row>
    <row r="27250" spans="1:5" ht="15.75" x14ac:dyDescent="0.25">
      <c r="A27250" s="8">
        <f t="shared" si="410"/>
        <v>27249</v>
      </c>
      <c r="B27250" s="5" t="s">
        <v>25194</v>
      </c>
      <c r="C27250" s="6" t="s">
        <v>25195</v>
      </c>
      <c r="D27250" s="8" t="s">
        <v>22307</v>
      </c>
      <c r="E27250" s="8" t="s">
        <v>1893</v>
      </c>
    </row>
    <row r="27251" spans="1:5" ht="15.75" x14ac:dyDescent="0.25">
      <c r="A27251" s="8">
        <f t="shared" si="410"/>
        <v>27250</v>
      </c>
      <c r="B27251" s="5" t="s">
        <v>25196</v>
      </c>
      <c r="C27251" s="6" t="s">
        <v>25197</v>
      </c>
      <c r="D27251" s="8" t="s">
        <v>22307</v>
      </c>
      <c r="E27251" s="8" t="s">
        <v>1893</v>
      </c>
    </row>
    <row r="27252" spans="1:5" ht="15.75" x14ac:dyDescent="0.25">
      <c r="A27252" s="8">
        <f t="shared" si="410"/>
        <v>27251</v>
      </c>
      <c r="B27252" s="5" t="s">
        <v>25198</v>
      </c>
      <c r="C27252" s="6" t="s">
        <v>25199</v>
      </c>
      <c r="D27252" s="8" t="s">
        <v>22307</v>
      </c>
      <c r="E27252" s="8" t="s">
        <v>1893</v>
      </c>
    </row>
    <row r="27253" spans="1:5" ht="15.75" x14ac:dyDescent="0.25">
      <c r="A27253" s="8">
        <f t="shared" si="410"/>
        <v>27252</v>
      </c>
      <c r="B27253" s="5" t="s">
        <v>25200</v>
      </c>
      <c r="C27253" s="6" t="s">
        <v>25201</v>
      </c>
      <c r="D27253" s="8" t="s">
        <v>22307</v>
      </c>
      <c r="E27253" s="8" t="s">
        <v>1893</v>
      </c>
    </row>
    <row r="27254" spans="1:5" ht="15.75" x14ac:dyDescent="0.25">
      <c r="A27254" s="8">
        <f t="shared" si="410"/>
        <v>27253</v>
      </c>
      <c r="B27254" s="5" t="s">
        <v>25202</v>
      </c>
      <c r="C27254" s="6" t="s">
        <v>25203</v>
      </c>
      <c r="D27254" s="8" t="s">
        <v>22307</v>
      </c>
      <c r="E27254" s="8" t="s">
        <v>1893</v>
      </c>
    </row>
    <row r="27255" spans="1:5" ht="15.75" x14ac:dyDescent="0.25">
      <c r="A27255" s="8">
        <f t="shared" si="410"/>
        <v>27254</v>
      </c>
      <c r="B27255" s="5" t="s">
        <v>25204</v>
      </c>
      <c r="C27255" s="6" t="s">
        <v>25205</v>
      </c>
      <c r="D27255" s="8" t="s">
        <v>22307</v>
      </c>
      <c r="E27255" s="8" t="s">
        <v>1893</v>
      </c>
    </row>
    <row r="27256" spans="1:5" ht="15.75" x14ac:dyDescent="0.25">
      <c r="A27256" s="8">
        <f t="shared" si="410"/>
        <v>27255</v>
      </c>
      <c r="B27256" s="5" t="s">
        <v>25206</v>
      </c>
      <c r="C27256" s="6" t="s">
        <v>25207</v>
      </c>
      <c r="D27256" s="8" t="s">
        <v>22307</v>
      </c>
      <c r="E27256" s="8" t="s">
        <v>1893</v>
      </c>
    </row>
    <row r="27257" spans="1:5" ht="15.75" x14ac:dyDescent="0.25">
      <c r="A27257" s="8">
        <f t="shared" si="410"/>
        <v>27256</v>
      </c>
      <c r="B27257" s="5" t="s">
        <v>25208</v>
      </c>
      <c r="C27257" s="6" t="s">
        <v>25209</v>
      </c>
      <c r="D27257" s="8" t="s">
        <v>22307</v>
      </c>
      <c r="E27257" s="8" t="s">
        <v>1893</v>
      </c>
    </row>
    <row r="27258" spans="1:5" ht="15.75" x14ac:dyDescent="0.25">
      <c r="A27258" s="8">
        <f t="shared" si="410"/>
        <v>27257</v>
      </c>
      <c r="B27258" s="5" t="s">
        <v>25210</v>
      </c>
      <c r="C27258" s="6" t="s">
        <v>25211</v>
      </c>
      <c r="D27258" s="8" t="s">
        <v>22307</v>
      </c>
      <c r="E27258" s="8" t="s">
        <v>1893</v>
      </c>
    </row>
    <row r="27259" spans="1:5" ht="15.75" x14ac:dyDescent="0.25">
      <c r="A27259" s="8">
        <f t="shared" si="410"/>
        <v>27258</v>
      </c>
      <c r="B27259" s="5" t="s">
        <v>25212</v>
      </c>
      <c r="C27259" s="6" t="s">
        <v>25213</v>
      </c>
      <c r="D27259" s="8" t="s">
        <v>22307</v>
      </c>
      <c r="E27259" s="8" t="s">
        <v>1893</v>
      </c>
    </row>
    <row r="27260" spans="1:5" ht="15.75" x14ac:dyDescent="0.25">
      <c r="A27260" s="8">
        <f t="shared" si="410"/>
        <v>27259</v>
      </c>
      <c r="B27260" s="5" t="s">
        <v>25214</v>
      </c>
      <c r="C27260" s="6" t="s">
        <v>25215</v>
      </c>
      <c r="D27260" s="8" t="s">
        <v>22307</v>
      </c>
      <c r="E27260" s="8" t="s">
        <v>1893</v>
      </c>
    </row>
    <row r="27261" spans="1:5" ht="15.75" x14ac:dyDescent="0.25">
      <c r="A27261" s="8">
        <f t="shared" si="410"/>
        <v>27260</v>
      </c>
      <c r="B27261" s="5" t="s">
        <v>25216</v>
      </c>
      <c r="C27261" s="6" t="s">
        <v>25217</v>
      </c>
      <c r="D27261" s="8" t="s">
        <v>22307</v>
      </c>
      <c r="E27261" s="8" t="s">
        <v>1893</v>
      </c>
    </row>
    <row r="27262" spans="1:5" ht="15.75" x14ac:dyDescent="0.25">
      <c r="A27262" s="8">
        <f t="shared" si="410"/>
        <v>27261</v>
      </c>
      <c r="B27262" s="5" t="s">
        <v>25218</v>
      </c>
      <c r="C27262" s="6" t="s">
        <v>25219</v>
      </c>
      <c r="D27262" s="8" t="s">
        <v>22307</v>
      </c>
      <c r="E27262" s="8" t="s">
        <v>1893</v>
      </c>
    </row>
    <row r="27263" spans="1:5" ht="15.75" x14ac:dyDescent="0.25">
      <c r="A27263" s="8">
        <f t="shared" si="410"/>
        <v>27262</v>
      </c>
      <c r="B27263" s="5" t="s">
        <v>25220</v>
      </c>
      <c r="C27263" s="6" t="s">
        <v>25221</v>
      </c>
      <c r="D27263" s="8" t="s">
        <v>22307</v>
      </c>
      <c r="E27263" s="8" t="s">
        <v>1893</v>
      </c>
    </row>
    <row r="27264" spans="1:5" ht="15.75" x14ac:dyDescent="0.25">
      <c r="A27264" s="8">
        <f t="shared" si="410"/>
        <v>27263</v>
      </c>
      <c r="B27264" s="5" t="s">
        <v>25222</v>
      </c>
      <c r="C27264" s="6" t="s">
        <v>25223</v>
      </c>
      <c r="D27264" s="8" t="s">
        <v>22307</v>
      </c>
      <c r="E27264" s="8" t="s">
        <v>1893</v>
      </c>
    </row>
    <row r="27265" spans="1:5" ht="15.75" x14ac:dyDescent="0.25">
      <c r="A27265" s="8">
        <f t="shared" si="410"/>
        <v>27264</v>
      </c>
      <c r="B27265" s="5" t="s">
        <v>25224</v>
      </c>
      <c r="C27265" s="6" t="s">
        <v>25225</v>
      </c>
      <c r="D27265" s="8" t="s">
        <v>22307</v>
      </c>
      <c r="E27265" s="8" t="s">
        <v>1893</v>
      </c>
    </row>
    <row r="27266" spans="1:5" ht="15.75" x14ac:dyDescent="0.25">
      <c r="A27266" s="8">
        <f t="shared" si="410"/>
        <v>27265</v>
      </c>
      <c r="B27266" s="5" t="s">
        <v>25226</v>
      </c>
      <c r="C27266" s="6" t="s">
        <v>25227</v>
      </c>
      <c r="D27266" s="8" t="s">
        <v>22307</v>
      </c>
      <c r="E27266" s="8" t="s">
        <v>1893</v>
      </c>
    </row>
    <row r="27267" spans="1:5" ht="15.75" x14ac:dyDescent="0.25">
      <c r="A27267" s="8">
        <f t="shared" si="410"/>
        <v>27266</v>
      </c>
      <c r="B27267" s="5" t="s">
        <v>25228</v>
      </c>
      <c r="C27267" s="6" t="s">
        <v>25229</v>
      </c>
      <c r="D27267" s="8" t="s">
        <v>22307</v>
      </c>
      <c r="E27267" s="8" t="s">
        <v>1893</v>
      </c>
    </row>
    <row r="27268" spans="1:5" ht="15.75" x14ac:dyDescent="0.25">
      <c r="A27268" s="8">
        <f t="shared" si="410"/>
        <v>27267</v>
      </c>
      <c r="B27268" s="5" t="s">
        <v>25230</v>
      </c>
      <c r="C27268" s="6" t="s">
        <v>25231</v>
      </c>
      <c r="D27268" s="8" t="s">
        <v>22307</v>
      </c>
      <c r="E27268" s="8" t="s">
        <v>1893</v>
      </c>
    </row>
    <row r="27269" spans="1:5" ht="15.75" x14ac:dyDescent="0.25">
      <c r="A27269" s="8">
        <f t="shared" si="410"/>
        <v>27268</v>
      </c>
      <c r="B27269" s="5" t="s">
        <v>25232</v>
      </c>
      <c r="C27269" s="6" t="s">
        <v>25233</v>
      </c>
      <c r="D27269" s="8" t="s">
        <v>22307</v>
      </c>
      <c r="E27269" s="8" t="s">
        <v>1893</v>
      </c>
    </row>
    <row r="27270" spans="1:5" ht="15.75" x14ac:dyDescent="0.25">
      <c r="A27270" s="8">
        <f t="shared" si="410"/>
        <v>27269</v>
      </c>
      <c r="B27270" s="5" t="s">
        <v>25234</v>
      </c>
      <c r="C27270" s="6" t="s">
        <v>25235</v>
      </c>
      <c r="D27270" s="8" t="s">
        <v>22307</v>
      </c>
      <c r="E27270" s="8" t="s">
        <v>1893</v>
      </c>
    </row>
    <row r="27271" spans="1:5" ht="15.75" x14ac:dyDescent="0.25">
      <c r="A27271" s="8">
        <f t="shared" si="410"/>
        <v>27270</v>
      </c>
      <c r="B27271" s="5" t="s">
        <v>25236</v>
      </c>
      <c r="C27271" s="6" t="s">
        <v>25237</v>
      </c>
      <c r="D27271" s="8" t="s">
        <v>22307</v>
      </c>
      <c r="E27271" s="8" t="s">
        <v>1893</v>
      </c>
    </row>
    <row r="27272" spans="1:5" ht="15.75" x14ac:dyDescent="0.25">
      <c r="A27272" s="8">
        <f t="shared" si="410"/>
        <v>27271</v>
      </c>
      <c r="B27272" s="5" t="s">
        <v>25238</v>
      </c>
      <c r="C27272" s="6" t="s">
        <v>25239</v>
      </c>
      <c r="D27272" s="8" t="s">
        <v>22307</v>
      </c>
      <c r="E27272" s="8" t="s">
        <v>1893</v>
      </c>
    </row>
    <row r="27273" spans="1:5" ht="15.75" x14ac:dyDescent="0.25">
      <c r="A27273" s="8">
        <f t="shared" si="410"/>
        <v>27272</v>
      </c>
      <c r="B27273" s="5" t="s">
        <v>25240</v>
      </c>
      <c r="C27273" s="6" t="s">
        <v>25241</v>
      </c>
      <c r="D27273" s="8" t="s">
        <v>22307</v>
      </c>
      <c r="E27273" s="8" t="s">
        <v>1893</v>
      </c>
    </row>
    <row r="27274" spans="1:5" ht="15.75" x14ac:dyDescent="0.25">
      <c r="A27274" s="8">
        <f t="shared" si="410"/>
        <v>27273</v>
      </c>
      <c r="B27274" s="5" t="s">
        <v>25242</v>
      </c>
      <c r="C27274" s="6" t="s">
        <v>25243</v>
      </c>
      <c r="D27274" s="8" t="s">
        <v>22307</v>
      </c>
      <c r="E27274" s="8" t="s">
        <v>1893</v>
      </c>
    </row>
    <row r="27275" spans="1:5" ht="15.75" x14ac:dyDescent="0.25">
      <c r="A27275" s="8">
        <f t="shared" si="410"/>
        <v>27274</v>
      </c>
      <c r="B27275" s="5" t="s">
        <v>25244</v>
      </c>
      <c r="C27275" s="6" t="s">
        <v>25245</v>
      </c>
      <c r="D27275" s="8" t="s">
        <v>22307</v>
      </c>
      <c r="E27275" s="8" t="s">
        <v>1893</v>
      </c>
    </row>
    <row r="27276" spans="1:5" ht="15.75" x14ac:dyDescent="0.25">
      <c r="A27276" s="8">
        <f t="shared" si="410"/>
        <v>27275</v>
      </c>
      <c r="B27276" s="5" t="s">
        <v>25246</v>
      </c>
      <c r="C27276" s="6" t="s">
        <v>25247</v>
      </c>
      <c r="D27276" s="8" t="s">
        <v>22307</v>
      </c>
      <c r="E27276" s="8" t="s">
        <v>1893</v>
      </c>
    </row>
    <row r="27277" spans="1:5" ht="15.75" x14ac:dyDescent="0.25">
      <c r="A27277" s="8">
        <f t="shared" si="410"/>
        <v>27276</v>
      </c>
      <c r="B27277" s="5" t="s">
        <v>25248</v>
      </c>
      <c r="C27277" s="6" t="s">
        <v>25249</v>
      </c>
      <c r="D27277" s="8" t="s">
        <v>22307</v>
      </c>
      <c r="E27277" s="8" t="s">
        <v>1893</v>
      </c>
    </row>
    <row r="27278" spans="1:5" ht="15.75" x14ac:dyDescent="0.25">
      <c r="A27278" s="8">
        <f t="shared" si="410"/>
        <v>27277</v>
      </c>
      <c r="B27278" s="5" t="s">
        <v>25250</v>
      </c>
      <c r="C27278" s="6" t="s">
        <v>25251</v>
      </c>
      <c r="D27278" s="8" t="s">
        <v>22307</v>
      </c>
      <c r="E27278" s="8" t="s">
        <v>1893</v>
      </c>
    </row>
    <row r="27279" spans="1:5" ht="15.75" x14ac:dyDescent="0.25">
      <c r="A27279" s="8">
        <f t="shared" si="410"/>
        <v>27278</v>
      </c>
      <c r="B27279" s="5" t="s">
        <v>25252</v>
      </c>
      <c r="C27279" s="6" t="s">
        <v>25253</v>
      </c>
      <c r="D27279" s="8" t="s">
        <v>22307</v>
      </c>
      <c r="E27279" s="8" t="s">
        <v>1893</v>
      </c>
    </row>
    <row r="27280" spans="1:5" ht="15.75" x14ac:dyDescent="0.25">
      <c r="A27280" s="8">
        <f t="shared" si="410"/>
        <v>27279</v>
      </c>
      <c r="B27280" s="5" t="s">
        <v>25254</v>
      </c>
      <c r="C27280" s="6" t="s">
        <v>25255</v>
      </c>
      <c r="D27280" s="8" t="s">
        <v>22307</v>
      </c>
      <c r="E27280" s="8" t="s">
        <v>1893</v>
      </c>
    </row>
    <row r="27281" spans="1:5" ht="15.75" x14ac:dyDescent="0.25">
      <c r="A27281" s="8">
        <f t="shared" si="410"/>
        <v>27280</v>
      </c>
      <c r="B27281" s="5" t="s">
        <v>25256</v>
      </c>
      <c r="C27281" s="6" t="s">
        <v>25257</v>
      </c>
      <c r="D27281" s="8" t="s">
        <v>22307</v>
      </c>
      <c r="E27281" s="8" t="s">
        <v>1893</v>
      </c>
    </row>
    <row r="27282" spans="1:5" ht="15.75" x14ac:dyDescent="0.25">
      <c r="A27282" s="8">
        <f t="shared" si="410"/>
        <v>27281</v>
      </c>
      <c r="B27282" s="5" t="s">
        <v>25258</v>
      </c>
      <c r="C27282" s="6" t="s">
        <v>25259</v>
      </c>
      <c r="D27282" s="8" t="s">
        <v>22307</v>
      </c>
      <c r="E27282" s="8" t="s">
        <v>1893</v>
      </c>
    </row>
    <row r="27283" spans="1:5" ht="15.75" x14ac:dyDescent="0.25">
      <c r="A27283" s="8">
        <f t="shared" si="410"/>
        <v>27282</v>
      </c>
      <c r="B27283" s="5" t="s">
        <v>25260</v>
      </c>
      <c r="C27283" s="6" t="s">
        <v>25261</v>
      </c>
      <c r="D27283" s="8" t="s">
        <v>22307</v>
      </c>
      <c r="E27283" s="8" t="s">
        <v>1893</v>
      </c>
    </row>
    <row r="27284" spans="1:5" ht="15.75" x14ac:dyDescent="0.25">
      <c r="A27284" s="8">
        <f t="shared" si="410"/>
        <v>27283</v>
      </c>
      <c r="B27284" s="5" t="s">
        <v>25262</v>
      </c>
      <c r="C27284" s="6" t="s">
        <v>25263</v>
      </c>
      <c r="D27284" s="8" t="s">
        <v>22307</v>
      </c>
      <c r="E27284" s="8" t="s">
        <v>1893</v>
      </c>
    </row>
    <row r="27285" spans="1:5" ht="15.75" x14ac:dyDescent="0.25">
      <c r="A27285" s="8">
        <f t="shared" si="410"/>
        <v>27284</v>
      </c>
      <c r="B27285" s="5" t="s">
        <v>25264</v>
      </c>
      <c r="C27285" s="6" t="s">
        <v>25265</v>
      </c>
      <c r="D27285" s="8" t="s">
        <v>22307</v>
      </c>
      <c r="E27285" s="8" t="s">
        <v>1893</v>
      </c>
    </row>
    <row r="27286" spans="1:5" ht="15.75" x14ac:dyDescent="0.25">
      <c r="A27286" s="8">
        <f t="shared" ref="A27286:A27349" si="411">1+A27285</f>
        <v>27285</v>
      </c>
      <c r="B27286" s="5" t="s">
        <v>25266</v>
      </c>
      <c r="C27286" s="6" t="s">
        <v>25267</v>
      </c>
      <c r="D27286" s="8" t="s">
        <v>22307</v>
      </c>
      <c r="E27286" s="8" t="s">
        <v>1893</v>
      </c>
    </row>
    <row r="27287" spans="1:5" ht="15.75" x14ac:dyDescent="0.25">
      <c r="A27287" s="8">
        <f t="shared" si="411"/>
        <v>27286</v>
      </c>
      <c r="B27287" s="5" t="s">
        <v>25268</v>
      </c>
      <c r="C27287" s="6" t="s">
        <v>25269</v>
      </c>
      <c r="D27287" s="8" t="s">
        <v>22307</v>
      </c>
      <c r="E27287" s="8" t="s">
        <v>1893</v>
      </c>
    </row>
    <row r="27288" spans="1:5" ht="15.75" x14ac:dyDescent="0.25">
      <c r="A27288" s="8">
        <f t="shared" si="411"/>
        <v>27287</v>
      </c>
      <c r="B27288" s="5" t="s">
        <v>25270</v>
      </c>
      <c r="C27288" s="6" t="s">
        <v>25271</v>
      </c>
      <c r="D27288" s="8" t="s">
        <v>22307</v>
      </c>
      <c r="E27288" s="8" t="s">
        <v>1893</v>
      </c>
    </row>
    <row r="27289" spans="1:5" ht="15.75" x14ac:dyDescent="0.25">
      <c r="A27289" s="8">
        <f t="shared" si="411"/>
        <v>27288</v>
      </c>
      <c r="B27289" s="5" t="s">
        <v>25272</v>
      </c>
      <c r="C27289" s="6" t="s">
        <v>25273</v>
      </c>
      <c r="D27289" s="8" t="s">
        <v>22307</v>
      </c>
      <c r="E27289" s="8" t="s">
        <v>1893</v>
      </c>
    </row>
    <row r="27290" spans="1:5" ht="15.75" x14ac:dyDescent="0.25">
      <c r="A27290" s="8">
        <f t="shared" si="411"/>
        <v>27289</v>
      </c>
      <c r="B27290" s="5" t="s">
        <v>25274</v>
      </c>
      <c r="C27290" s="6" t="s">
        <v>25275</v>
      </c>
      <c r="D27290" s="8" t="s">
        <v>22307</v>
      </c>
      <c r="E27290" s="8" t="s">
        <v>1893</v>
      </c>
    </row>
    <row r="27291" spans="1:5" ht="15.75" x14ac:dyDescent="0.25">
      <c r="A27291" s="8">
        <f t="shared" si="411"/>
        <v>27290</v>
      </c>
      <c r="B27291" s="5" t="s">
        <v>25276</v>
      </c>
      <c r="C27291" s="6" t="s">
        <v>25277</v>
      </c>
      <c r="D27291" s="8" t="s">
        <v>22307</v>
      </c>
      <c r="E27291" s="8" t="s">
        <v>1893</v>
      </c>
    </row>
    <row r="27292" spans="1:5" ht="15.75" x14ac:dyDescent="0.25">
      <c r="A27292" s="8">
        <f t="shared" si="411"/>
        <v>27291</v>
      </c>
      <c r="B27292" s="5" t="s">
        <v>25278</v>
      </c>
      <c r="C27292" s="6" t="s">
        <v>25279</v>
      </c>
      <c r="D27292" s="8" t="s">
        <v>22307</v>
      </c>
      <c r="E27292" s="8" t="s">
        <v>1893</v>
      </c>
    </row>
    <row r="27293" spans="1:5" ht="15.75" x14ac:dyDescent="0.25">
      <c r="A27293" s="8">
        <f t="shared" si="411"/>
        <v>27292</v>
      </c>
      <c r="B27293" s="5" t="s">
        <v>25280</v>
      </c>
      <c r="C27293" s="6" t="s">
        <v>25281</v>
      </c>
      <c r="D27293" s="8" t="s">
        <v>22307</v>
      </c>
      <c r="E27293" s="8" t="s">
        <v>1893</v>
      </c>
    </row>
    <row r="27294" spans="1:5" ht="15.75" x14ac:dyDescent="0.25">
      <c r="A27294" s="8">
        <f t="shared" si="411"/>
        <v>27293</v>
      </c>
      <c r="B27294" s="5" t="s">
        <v>25282</v>
      </c>
      <c r="C27294" s="6" t="s">
        <v>25283</v>
      </c>
      <c r="D27294" s="8" t="s">
        <v>22307</v>
      </c>
      <c r="E27294" s="8" t="s">
        <v>1893</v>
      </c>
    </row>
    <row r="27295" spans="1:5" ht="15.75" x14ac:dyDescent="0.25">
      <c r="A27295" s="8">
        <f t="shared" si="411"/>
        <v>27294</v>
      </c>
      <c r="B27295" s="5" t="s">
        <v>25284</v>
      </c>
      <c r="C27295" s="6" t="s">
        <v>25285</v>
      </c>
      <c r="D27295" s="8" t="s">
        <v>22307</v>
      </c>
      <c r="E27295" s="8" t="s">
        <v>1893</v>
      </c>
    </row>
    <row r="27296" spans="1:5" ht="15.75" x14ac:dyDescent="0.25">
      <c r="A27296" s="8">
        <f t="shared" si="411"/>
        <v>27295</v>
      </c>
      <c r="B27296" s="5" t="s">
        <v>25286</v>
      </c>
      <c r="C27296" s="6" t="s">
        <v>25287</v>
      </c>
      <c r="D27296" s="8" t="s">
        <v>22307</v>
      </c>
      <c r="E27296" s="8" t="s">
        <v>1893</v>
      </c>
    </row>
    <row r="27297" spans="1:5" ht="15.75" x14ac:dyDescent="0.25">
      <c r="A27297" s="8">
        <f t="shared" si="411"/>
        <v>27296</v>
      </c>
      <c r="B27297" s="5" t="s">
        <v>25288</v>
      </c>
      <c r="C27297" s="6" t="s">
        <v>25289</v>
      </c>
      <c r="D27297" s="8" t="s">
        <v>22307</v>
      </c>
      <c r="E27297" s="8" t="s">
        <v>1893</v>
      </c>
    </row>
    <row r="27298" spans="1:5" ht="15.75" x14ac:dyDescent="0.25">
      <c r="A27298" s="8">
        <f t="shared" si="411"/>
        <v>27297</v>
      </c>
      <c r="B27298" s="5" t="s">
        <v>25290</v>
      </c>
      <c r="C27298" s="6" t="s">
        <v>25291</v>
      </c>
      <c r="D27298" s="8" t="s">
        <v>22307</v>
      </c>
      <c r="E27298" s="8" t="s">
        <v>1893</v>
      </c>
    </row>
    <row r="27299" spans="1:5" ht="15.75" x14ac:dyDescent="0.25">
      <c r="A27299" s="8">
        <f t="shared" si="411"/>
        <v>27298</v>
      </c>
      <c r="B27299" s="5" t="s">
        <v>25292</v>
      </c>
      <c r="C27299" s="6" t="s">
        <v>25293</v>
      </c>
      <c r="D27299" s="8" t="s">
        <v>22307</v>
      </c>
      <c r="E27299" s="8" t="s">
        <v>1893</v>
      </c>
    </row>
    <row r="27300" spans="1:5" ht="15.75" x14ac:dyDescent="0.25">
      <c r="A27300" s="8">
        <f t="shared" si="411"/>
        <v>27299</v>
      </c>
      <c r="B27300" s="5" t="s">
        <v>25294</v>
      </c>
      <c r="C27300" s="6" t="s">
        <v>25295</v>
      </c>
      <c r="D27300" s="8" t="s">
        <v>22307</v>
      </c>
      <c r="E27300" s="8" t="s">
        <v>1893</v>
      </c>
    </row>
    <row r="27301" spans="1:5" ht="15.75" x14ac:dyDescent="0.25">
      <c r="A27301" s="8">
        <f t="shared" si="411"/>
        <v>27300</v>
      </c>
      <c r="B27301" s="5" t="s">
        <v>25296</v>
      </c>
      <c r="C27301" s="6" t="s">
        <v>25297</v>
      </c>
      <c r="D27301" s="8" t="s">
        <v>22307</v>
      </c>
      <c r="E27301" s="8" t="s">
        <v>1893</v>
      </c>
    </row>
    <row r="27302" spans="1:5" ht="15.75" x14ac:dyDescent="0.25">
      <c r="A27302" s="8">
        <f t="shared" si="411"/>
        <v>27301</v>
      </c>
      <c r="B27302" s="5" t="s">
        <v>25298</v>
      </c>
      <c r="C27302" s="6" t="s">
        <v>25299</v>
      </c>
      <c r="D27302" s="8" t="s">
        <v>22307</v>
      </c>
      <c r="E27302" s="8" t="s">
        <v>1893</v>
      </c>
    </row>
    <row r="27303" spans="1:5" ht="15.75" x14ac:dyDescent="0.25">
      <c r="A27303" s="8">
        <f t="shared" si="411"/>
        <v>27302</v>
      </c>
      <c r="B27303" s="5" t="s">
        <v>25300</v>
      </c>
      <c r="C27303" s="6" t="s">
        <v>25301</v>
      </c>
      <c r="D27303" s="8" t="s">
        <v>22307</v>
      </c>
      <c r="E27303" s="8" t="s">
        <v>1893</v>
      </c>
    </row>
    <row r="27304" spans="1:5" ht="15.75" x14ac:dyDescent="0.25">
      <c r="A27304" s="8">
        <f t="shared" si="411"/>
        <v>27303</v>
      </c>
      <c r="B27304" s="5" t="s">
        <v>25302</v>
      </c>
      <c r="C27304" s="6" t="s">
        <v>25303</v>
      </c>
      <c r="D27304" s="8" t="s">
        <v>22307</v>
      </c>
      <c r="E27304" s="8" t="s">
        <v>1893</v>
      </c>
    </row>
    <row r="27305" spans="1:5" ht="15.75" x14ac:dyDescent="0.25">
      <c r="A27305" s="8">
        <f t="shared" si="411"/>
        <v>27304</v>
      </c>
      <c r="B27305" s="5" t="s">
        <v>25304</v>
      </c>
      <c r="C27305" s="6" t="s">
        <v>25305</v>
      </c>
      <c r="D27305" s="8" t="s">
        <v>22307</v>
      </c>
      <c r="E27305" s="8" t="s">
        <v>1893</v>
      </c>
    </row>
    <row r="27306" spans="1:5" ht="15.75" x14ac:dyDescent="0.25">
      <c r="A27306" s="8">
        <f t="shared" si="411"/>
        <v>27305</v>
      </c>
      <c r="B27306" s="5" t="s">
        <v>25306</v>
      </c>
      <c r="C27306" s="6" t="s">
        <v>25307</v>
      </c>
      <c r="D27306" s="8" t="s">
        <v>22307</v>
      </c>
      <c r="E27306" s="8" t="s">
        <v>1893</v>
      </c>
    </row>
    <row r="27307" spans="1:5" ht="15.75" x14ac:dyDescent="0.25">
      <c r="A27307" s="8">
        <f t="shared" si="411"/>
        <v>27306</v>
      </c>
      <c r="B27307" s="5" t="s">
        <v>25308</v>
      </c>
      <c r="C27307" s="6" t="s">
        <v>25309</v>
      </c>
      <c r="D27307" s="8" t="s">
        <v>22307</v>
      </c>
      <c r="E27307" s="8" t="s">
        <v>1893</v>
      </c>
    </row>
    <row r="27308" spans="1:5" ht="15.75" x14ac:dyDescent="0.25">
      <c r="A27308" s="8">
        <f t="shared" si="411"/>
        <v>27307</v>
      </c>
      <c r="B27308" s="5" t="s">
        <v>25310</v>
      </c>
      <c r="C27308" s="6" t="s">
        <v>25311</v>
      </c>
      <c r="D27308" s="8" t="s">
        <v>22307</v>
      </c>
      <c r="E27308" s="8" t="s">
        <v>1893</v>
      </c>
    </row>
    <row r="27309" spans="1:5" ht="15.75" x14ac:dyDescent="0.25">
      <c r="A27309" s="8">
        <f t="shared" si="411"/>
        <v>27308</v>
      </c>
      <c r="B27309" s="5" t="s">
        <v>25312</v>
      </c>
      <c r="C27309" s="6" t="s">
        <v>25313</v>
      </c>
      <c r="D27309" s="8" t="s">
        <v>22307</v>
      </c>
      <c r="E27309" s="8" t="s">
        <v>1893</v>
      </c>
    </row>
    <row r="27310" spans="1:5" ht="15.75" x14ac:dyDescent="0.25">
      <c r="A27310" s="8">
        <f t="shared" si="411"/>
        <v>27309</v>
      </c>
      <c r="B27310" s="5" t="s">
        <v>25314</v>
      </c>
      <c r="C27310" s="6" t="s">
        <v>25315</v>
      </c>
      <c r="D27310" s="8" t="s">
        <v>22307</v>
      </c>
      <c r="E27310" s="8" t="s">
        <v>1893</v>
      </c>
    </row>
    <row r="27311" spans="1:5" ht="15.75" x14ac:dyDescent="0.25">
      <c r="A27311" s="8">
        <f t="shared" si="411"/>
        <v>27310</v>
      </c>
      <c r="B27311" s="5" t="s">
        <v>25316</v>
      </c>
      <c r="C27311" s="6" t="s">
        <v>25317</v>
      </c>
      <c r="D27311" s="8" t="s">
        <v>22307</v>
      </c>
      <c r="E27311" s="8" t="s">
        <v>1893</v>
      </c>
    </row>
    <row r="27312" spans="1:5" ht="15.75" x14ac:dyDescent="0.25">
      <c r="A27312" s="8">
        <f t="shared" si="411"/>
        <v>27311</v>
      </c>
      <c r="B27312" s="5" t="s">
        <v>25318</v>
      </c>
      <c r="C27312" s="6" t="s">
        <v>25319</v>
      </c>
      <c r="D27312" s="8" t="s">
        <v>22307</v>
      </c>
      <c r="E27312" s="8" t="s">
        <v>1893</v>
      </c>
    </row>
    <row r="27313" spans="1:5" ht="15.75" x14ac:dyDescent="0.25">
      <c r="A27313" s="8">
        <f t="shared" si="411"/>
        <v>27312</v>
      </c>
      <c r="B27313" s="5" t="s">
        <v>25320</v>
      </c>
      <c r="C27313" s="6" t="s">
        <v>25321</v>
      </c>
      <c r="D27313" s="8" t="s">
        <v>22307</v>
      </c>
      <c r="E27313" s="8" t="s">
        <v>1893</v>
      </c>
    </row>
    <row r="27314" spans="1:5" ht="15.75" x14ac:dyDescent="0.25">
      <c r="A27314" s="8">
        <f t="shared" si="411"/>
        <v>27313</v>
      </c>
      <c r="B27314" s="5" t="s">
        <v>25322</v>
      </c>
      <c r="C27314" s="6" t="s">
        <v>25323</v>
      </c>
      <c r="D27314" s="8" t="s">
        <v>22307</v>
      </c>
      <c r="E27314" s="8" t="s">
        <v>1893</v>
      </c>
    </row>
    <row r="27315" spans="1:5" ht="15.75" x14ac:dyDescent="0.25">
      <c r="A27315" s="8">
        <f t="shared" si="411"/>
        <v>27314</v>
      </c>
      <c r="B27315" s="5" t="s">
        <v>25324</v>
      </c>
      <c r="C27315" s="6" t="s">
        <v>25325</v>
      </c>
      <c r="D27315" s="8" t="s">
        <v>22307</v>
      </c>
      <c r="E27315" s="8" t="s">
        <v>1893</v>
      </c>
    </row>
    <row r="27316" spans="1:5" ht="15.75" x14ac:dyDescent="0.25">
      <c r="A27316" s="8">
        <f t="shared" si="411"/>
        <v>27315</v>
      </c>
      <c r="B27316" s="5" t="s">
        <v>25326</v>
      </c>
      <c r="C27316" s="6" t="s">
        <v>25327</v>
      </c>
      <c r="D27316" s="8" t="s">
        <v>22307</v>
      </c>
      <c r="E27316" s="8" t="s">
        <v>1893</v>
      </c>
    </row>
    <row r="27317" spans="1:5" ht="15.75" x14ac:dyDescent="0.25">
      <c r="A27317" s="8">
        <f t="shared" si="411"/>
        <v>27316</v>
      </c>
      <c r="B27317" s="5" t="s">
        <v>25328</v>
      </c>
      <c r="C27317" s="6" t="s">
        <v>25329</v>
      </c>
      <c r="D27317" s="8" t="s">
        <v>22307</v>
      </c>
      <c r="E27317" s="8" t="s">
        <v>1893</v>
      </c>
    </row>
    <row r="27318" spans="1:5" ht="15.75" x14ac:dyDescent="0.25">
      <c r="A27318" s="8">
        <f t="shared" si="411"/>
        <v>27317</v>
      </c>
      <c r="B27318" s="5" t="s">
        <v>25330</v>
      </c>
      <c r="C27318" s="6" t="s">
        <v>25331</v>
      </c>
      <c r="D27318" s="8" t="s">
        <v>22307</v>
      </c>
      <c r="E27318" s="8" t="s">
        <v>1893</v>
      </c>
    </row>
    <row r="27319" spans="1:5" ht="15.75" x14ac:dyDescent="0.25">
      <c r="A27319" s="8">
        <f t="shared" si="411"/>
        <v>27318</v>
      </c>
      <c r="B27319" s="5" t="s">
        <v>25332</v>
      </c>
      <c r="C27319" s="6" t="s">
        <v>25333</v>
      </c>
      <c r="D27319" s="8" t="s">
        <v>22307</v>
      </c>
      <c r="E27319" s="8" t="s">
        <v>1893</v>
      </c>
    </row>
    <row r="27320" spans="1:5" ht="15.75" x14ac:dyDescent="0.25">
      <c r="A27320" s="8">
        <f t="shared" si="411"/>
        <v>27319</v>
      </c>
      <c r="B27320" s="5" t="s">
        <v>25334</v>
      </c>
      <c r="C27320" s="6" t="s">
        <v>25335</v>
      </c>
      <c r="D27320" s="8" t="s">
        <v>22307</v>
      </c>
      <c r="E27320" s="8" t="s">
        <v>1893</v>
      </c>
    </row>
    <row r="27321" spans="1:5" ht="15.75" x14ac:dyDescent="0.25">
      <c r="A27321" s="8">
        <f t="shared" si="411"/>
        <v>27320</v>
      </c>
      <c r="B27321" s="5" t="s">
        <v>25336</v>
      </c>
      <c r="C27321" s="6" t="s">
        <v>25337</v>
      </c>
      <c r="D27321" s="8" t="s">
        <v>22307</v>
      </c>
      <c r="E27321" s="8" t="s">
        <v>1893</v>
      </c>
    </row>
    <row r="27322" spans="1:5" ht="15.75" x14ac:dyDescent="0.25">
      <c r="A27322" s="8">
        <f t="shared" si="411"/>
        <v>27321</v>
      </c>
      <c r="B27322" s="5" t="s">
        <v>25338</v>
      </c>
      <c r="C27322" s="6" t="s">
        <v>25339</v>
      </c>
      <c r="D27322" s="8" t="s">
        <v>22307</v>
      </c>
      <c r="E27322" s="8" t="s">
        <v>1893</v>
      </c>
    </row>
    <row r="27323" spans="1:5" ht="15.75" x14ac:dyDescent="0.25">
      <c r="A27323" s="8">
        <f t="shared" si="411"/>
        <v>27322</v>
      </c>
      <c r="B27323" s="5" t="s">
        <v>25340</v>
      </c>
      <c r="C27323" s="6" t="s">
        <v>25341</v>
      </c>
      <c r="D27323" s="8" t="s">
        <v>22307</v>
      </c>
      <c r="E27323" s="8" t="s">
        <v>1893</v>
      </c>
    </row>
    <row r="27324" spans="1:5" ht="15.75" x14ac:dyDescent="0.25">
      <c r="A27324" s="8">
        <f t="shared" si="411"/>
        <v>27323</v>
      </c>
      <c r="B27324" s="5" t="s">
        <v>25342</v>
      </c>
      <c r="C27324" s="6" t="s">
        <v>25343</v>
      </c>
      <c r="D27324" s="8" t="s">
        <v>22307</v>
      </c>
      <c r="E27324" s="8" t="s">
        <v>1893</v>
      </c>
    </row>
    <row r="27325" spans="1:5" ht="15.75" x14ac:dyDescent="0.25">
      <c r="A27325" s="8">
        <f t="shared" si="411"/>
        <v>27324</v>
      </c>
      <c r="B27325" s="5" t="s">
        <v>25344</v>
      </c>
      <c r="C27325" s="6" t="s">
        <v>25345</v>
      </c>
      <c r="D27325" s="8" t="s">
        <v>22307</v>
      </c>
      <c r="E27325" s="8" t="s">
        <v>1893</v>
      </c>
    </row>
    <row r="27326" spans="1:5" ht="15.75" x14ac:dyDescent="0.25">
      <c r="A27326" s="8">
        <f t="shared" si="411"/>
        <v>27325</v>
      </c>
      <c r="B27326" s="5" t="s">
        <v>25346</v>
      </c>
      <c r="C27326" s="6" t="s">
        <v>25347</v>
      </c>
      <c r="D27326" s="8" t="s">
        <v>22307</v>
      </c>
      <c r="E27326" s="8" t="s">
        <v>1893</v>
      </c>
    </row>
    <row r="27327" spans="1:5" ht="15.75" x14ac:dyDescent="0.25">
      <c r="A27327" s="8">
        <f t="shared" si="411"/>
        <v>27326</v>
      </c>
      <c r="B27327" s="5" t="s">
        <v>25348</v>
      </c>
      <c r="C27327" s="6" t="s">
        <v>25349</v>
      </c>
      <c r="D27327" s="8" t="s">
        <v>22307</v>
      </c>
      <c r="E27327" s="8" t="s">
        <v>1893</v>
      </c>
    </row>
    <row r="27328" spans="1:5" ht="15.75" x14ac:dyDescent="0.25">
      <c r="A27328" s="8">
        <f t="shared" si="411"/>
        <v>27327</v>
      </c>
      <c r="B27328" s="5" t="s">
        <v>25350</v>
      </c>
      <c r="C27328" s="6" t="s">
        <v>25351</v>
      </c>
      <c r="D27328" s="8" t="s">
        <v>22307</v>
      </c>
      <c r="E27328" s="8" t="s">
        <v>1893</v>
      </c>
    </row>
    <row r="27329" spans="1:5" ht="15.75" x14ac:dyDescent="0.25">
      <c r="A27329" s="8">
        <f t="shared" si="411"/>
        <v>27328</v>
      </c>
      <c r="B27329" s="5" t="s">
        <v>25352</v>
      </c>
      <c r="C27329" s="6" t="s">
        <v>25353</v>
      </c>
      <c r="D27329" s="8" t="s">
        <v>22307</v>
      </c>
      <c r="E27329" s="8" t="s">
        <v>1893</v>
      </c>
    </row>
    <row r="27330" spans="1:5" ht="15.75" x14ac:dyDescent="0.25">
      <c r="A27330" s="8">
        <f t="shared" si="411"/>
        <v>27329</v>
      </c>
      <c r="B27330" s="5" t="s">
        <v>25354</v>
      </c>
      <c r="C27330" s="6" t="s">
        <v>25355</v>
      </c>
      <c r="D27330" s="8" t="s">
        <v>22307</v>
      </c>
      <c r="E27330" s="8" t="s">
        <v>1893</v>
      </c>
    </row>
    <row r="27331" spans="1:5" ht="15.75" x14ac:dyDescent="0.25">
      <c r="A27331" s="8">
        <f t="shared" si="411"/>
        <v>27330</v>
      </c>
      <c r="B27331" s="5" t="s">
        <v>25356</v>
      </c>
      <c r="C27331" s="6" t="s">
        <v>25357</v>
      </c>
      <c r="D27331" s="8" t="s">
        <v>22307</v>
      </c>
      <c r="E27331" s="8" t="s">
        <v>1893</v>
      </c>
    </row>
    <row r="27332" spans="1:5" ht="15.75" x14ac:dyDescent="0.25">
      <c r="A27332" s="8">
        <f t="shared" si="411"/>
        <v>27331</v>
      </c>
      <c r="B27332" s="5" t="s">
        <v>25358</v>
      </c>
      <c r="C27332" s="6" t="s">
        <v>25359</v>
      </c>
      <c r="D27332" s="8" t="s">
        <v>22307</v>
      </c>
      <c r="E27332" s="8" t="s">
        <v>1893</v>
      </c>
    </row>
    <row r="27333" spans="1:5" ht="15.75" x14ac:dyDescent="0.25">
      <c r="A27333" s="8">
        <f t="shared" si="411"/>
        <v>27332</v>
      </c>
      <c r="B27333" s="5" t="s">
        <v>25360</v>
      </c>
      <c r="C27333" s="6" t="s">
        <v>25361</v>
      </c>
      <c r="D27333" s="8" t="s">
        <v>22307</v>
      </c>
      <c r="E27333" s="8" t="s">
        <v>1893</v>
      </c>
    </row>
    <row r="27334" spans="1:5" ht="15.75" x14ac:dyDescent="0.25">
      <c r="A27334" s="8">
        <f t="shared" si="411"/>
        <v>27333</v>
      </c>
      <c r="B27334" s="5" t="s">
        <v>25362</v>
      </c>
      <c r="C27334" s="6" t="s">
        <v>25363</v>
      </c>
      <c r="D27334" s="8" t="s">
        <v>22307</v>
      </c>
      <c r="E27334" s="8" t="s">
        <v>1893</v>
      </c>
    </row>
    <row r="27335" spans="1:5" ht="15.75" x14ac:dyDescent="0.25">
      <c r="A27335" s="8">
        <f t="shared" si="411"/>
        <v>27334</v>
      </c>
      <c r="B27335" s="5" t="s">
        <v>25364</v>
      </c>
      <c r="C27335" s="6" t="s">
        <v>25365</v>
      </c>
      <c r="D27335" s="8" t="s">
        <v>22307</v>
      </c>
      <c r="E27335" s="8" t="s">
        <v>1893</v>
      </c>
    </row>
    <row r="27336" spans="1:5" ht="15.75" x14ac:dyDescent="0.25">
      <c r="A27336" s="8">
        <f t="shared" si="411"/>
        <v>27335</v>
      </c>
      <c r="B27336" s="5" t="s">
        <v>25366</v>
      </c>
      <c r="C27336" s="6" t="s">
        <v>25367</v>
      </c>
      <c r="D27336" s="8" t="s">
        <v>22307</v>
      </c>
      <c r="E27336" s="8" t="s">
        <v>1893</v>
      </c>
    </row>
    <row r="27337" spans="1:5" ht="15.75" x14ac:dyDescent="0.25">
      <c r="A27337" s="8">
        <f t="shared" si="411"/>
        <v>27336</v>
      </c>
      <c r="B27337" s="5" t="s">
        <v>25368</v>
      </c>
      <c r="C27337" s="6" t="s">
        <v>25369</v>
      </c>
      <c r="D27337" s="8" t="s">
        <v>22307</v>
      </c>
      <c r="E27337" s="8" t="s">
        <v>1893</v>
      </c>
    </row>
    <row r="27338" spans="1:5" ht="15.75" x14ac:dyDescent="0.25">
      <c r="A27338" s="8">
        <f t="shared" si="411"/>
        <v>27337</v>
      </c>
      <c r="B27338" s="5" t="s">
        <v>25370</v>
      </c>
      <c r="C27338" s="6" t="s">
        <v>25371</v>
      </c>
      <c r="D27338" s="8" t="s">
        <v>22307</v>
      </c>
      <c r="E27338" s="8" t="s">
        <v>1893</v>
      </c>
    </row>
    <row r="27339" spans="1:5" ht="15.75" x14ac:dyDescent="0.25">
      <c r="A27339" s="8">
        <f t="shared" si="411"/>
        <v>27338</v>
      </c>
      <c r="B27339" s="5" t="s">
        <v>25372</v>
      </c>
      <c r="C27339" s="6" t="s">
        <v>25373</v>
      </c>
      <c r="D27339" s="8" t="s">
        <v>22307</v>
      </c>
      <c r="E27339" s="8" t="s">
        <v>1893</v>
      </c>
    </row>
    <row r="27340" spans="1:5" ht="15.75" x14ac:dyDescent="0.25">
      <c r="A27340" s="8">
        <f t="shared" si="411"/>
        <v>27339</v>
      </c>
      <c r="B27340" s="5" t="s">
        <v>25374</v>
      </c>
      <c r="C27340" s="6" t="s">
        <v>25375</v>
      </c>
      <c r="D27340" s="8" t="s">
        <v>22307</v>
      </c>
      <c r="E27340" s="8" t="s">
        <v>1893</v>
      </c>
    </row>
    <row r="27341" spans="1:5" ht="15.75" x14ac:dyDescent="0.25">
      <c r="A27341" s="8">
        <f t="shared" si="411"/>
        <v>27340</v>
      </c>
      <c r="B27341" s="5" t="s">
        <v>25376</v>
      </c>
      <c r="C27341" s="6" t="s">
        <v>25377</v>
      </c>
      <c r="D27341" s="8" t="s">
        <v>22307</v>
      </c>
      <c r="E27341" s="8" t="s">
        <v>1893</v>
      </c>
    </row>
    <row r="27342" spans="1:5" ht="15.75" x14ac:dyDescent="0.25">
      <c r="A27342" s="8">
        <f t="shared" si="411"/>
        <v>27341</v>
      </c>
      <c r="B27342" s="5" t="s">
        <v>25378</v>
      </c>
      <c r="C27342" s="6" t="s">
        <v>25379</v>
      </c>
      <c r="D27342" s="8" t="s">
        <v>22307</v>
      </c>
      <c r="E27342" s="8" t="s">
        <v>1893</v>
      </c>
    </row>
    <row r="27343" spans="1:5" ht="15.75" x14ac:dyDescent="0.25">
      <c r="A27343" s="8">
        <f t="shared" si="411"/>
        <v>27342</v>
      </c>
      <c r="B27343" s="5" t="s">
        <v>25380</v>
      </c>
      <c r="C27343" s="6" t="s">
        <v>25381</v>
      </c>
      <c r="D27343" s="8" t="s">
        <v>22307</v>
      </c>
      <c r="E27343" s="8" t="s">
        <v>1893</v>
      </c>
    </row>
    <row r="27344" spans="1:5" ht="15.75" x14ac:dyDescent="0.25">
      <c r="A27344" s="8">
        <f t="shared" si="411"/>
        <v>27343</v>
      </c>
      <c r="B27344" s="5" t="s">
        <v>25382</v>
      </c>
      <c r="C27344" s="6" t="s">
        <v>25383</v>
      </c>
      <c r="D27344" s="8" t="s">
        <v>22307</v>
      </c>
      <c r="E27344" s="8" t="s">
        <v>1893</v>
      </c>
    </row>
    <row r="27345" spans="1:5" ht="15.75" x14ac:dyDescent="0.25">
      <c r="A27345" s="8">
        <f t="shared" si="411"/>
        <v>27344</v>
      </c>
      <c r="B27345" s="5" t="s">
        <v>25384</v>
      </c>
      <c r="C27345" s="6" t="s">
        <v>25385</v>
      </c>
      <c r="D27345" s="8" t="s">
        <v>22307</v>
      </c>
      <c r="E27345" s="8" t="s">
        <v>1893</v>
      </c>
    </row>
    <row r="27346" spans="1:5" ht="15.75" x14ac:dyDescent="0.25">
      <c r="A27346" s="8">
        <f t="shared" si="411"/>
        <v>27345</v>
      </c>
      <c r="B27346" s="5" t="s">
        <v>25386</v>
      </c>
      <c r="C27346" s="6" t="s">
        <v>25387</v>
      </c>
      <c r="D27346" s="8" t="s">
        <v>22307</v>
      </c>
      <c r="E27346" s="8" t="s">
        <v>1893</v>
      </c>
    </row>
    <row r="27347" spans="1:5" ht="15.75" x14ac:dyDescent="0.25">
      <c r="A27347" s="8">
        <f t="shared" si="411"/>
        <v>27346</v>
      </c>
      <c r="B27347" s="5" t="s">
        <v>25388</v>
      </c>
      <c r="C27347" s="6" t="s">
        <v>25389</v>
      </c>
      <c r="D27347" s="8" t="s">
        <v>22307</v>
      </c>
      <c r="E27347" s="8" t="s">
        <v>1893</v>
      </c>
    </row>
    <row r="27348" spans="1:5" ht="15.75" x14ac:dyDescent="0.25">
      <c r="A27348" s="8">
        <f t="shared" si="411"/>
        <v>27347</v>
      </c>
      <c r="B27348" s="5" t="s">
        <v>25390</v>
      </c>
      <c r="C27348" s="6" t="s">
        <v>25391</v>
      </c>
      <c r="D27348" s="8" t="s">
        <v>22307</v>
      </c>
      <c r="E27348" s="8" t="s">
        <v>1893</v>
      </c>
    </row>
    <row r="27349" spans="1:5" ht="15.75" x14ac:dyDescent="0.25">
      <c r="A27349" s="8">
        <f t="shared" si="411"/>
        <v>27348</v>
      </c>
      <c r="B27349" s="5" t="s">
        <v>25392</v>
      </c>
      <c r="C27349" s="6" t="s">
        <v>25393</v>
      </c>
      <c r="D27349" s="8" t="s">
        <v>22307</v>
      </c>
      <c r="E27349" s="8" t="s">
        <v>1893</v>
      </c>
    </row>
    <row r="27350" spans="1:5" ht="15.75" x14ac:dyDescent="0.25">
      <c r="A27350" s="8">
        <f t="shared" ref="A27350:A27413" si="412">1+A27349</f>
        <v>27349</v>
      </c>
      <c r="B27350" s="5" t="s">
        <v>25394</v>
      </c>
      <c r="C27350" s="6" t="s">
        <v>25395</v>
      </c>
      <c r="D27350" s="8" t="s">
        <v>22307</v>
      </c>
      <c r="E27350" s="8" t="s">
        <v>1893</v>
      </c>
    </row>
    <row r="27351" spans="1:5" ht="15.75" x14ac:dyDescent="0.25">
      <c r="A27351" s="8">
        <f t="shared" si="412"/>
        <v>27350</v>
      </c>
      <c r="B27351" s="5" t="s">
        <v>25396</v>
      </c>
      <c r="C27351" s="6" t="s">
        <v>25397</v>
      </c>
      <c r="D27351" s="8" t="s">
        <v>22307</v>
      </c>
      <c r="E27351" s="8" t="s">
        <v>1893</v>
      </c>
    </row>
    <row r="27352" spans="1:5" ht="15.75" x14ac:dyDescent="0.25">
      <c r="A27352" s="8">
        <f t="shared" si="412"/>
        <v>27351</v>
      </c>
      <c r="B27352" s="5" t="s">
        <v>25398</v>
      </c>
      <c r="C27352" s="6" t="s">
        <v>25399</v>
      </c>
      <c r="D27352" s="8" t="s">
        <v>22307</v>
      </c>
      <c r="E27352" s="8" t="s">
        <v>1893</v>
      </c>
    </row>
    <row r="27353" spans="1:5" ht="15.75" x14ac:dyDescent="0.25">
      <c r="A27353" s="8">
        <f t="shared" si="412"/>
        <v>27352</v>
      </c>
      <c r="B27353" s="5" t="s">
        <v>25400</v>
      </c>
      <c r="C27353" s="6" t="s">
        <v>25401</v>
      </c>
      <c r="D27353" s="8" t="s">
        <v>22307</v>
      </c>
      <c r="E27353" s="8" t="s">
        <v>1893</v>
      </c>
    </row>
    <row r="27354" spans="1:5" ht="15.75" x14ac:dyDescent="0.25">
      <c r="A27354" s="8">
        <f t="shared" si="412"/>
        <v>27353</v>
      </c>
      <c r="B27354" s="5" t="s">
        <v>25402</v>
      </c>
      <c r="C27354" s="6" t="s">
        <v>25403</v>
      </c>
      <c r="D27354" s="8" t="s">
        <v>22307</v>
      </c>
      <c r="E27354" s="8" t="s">
        <v>1893</v>
      </c>
    </row>
    <row r="27355" spans="1:5" ht="15.75" x14ac:dyDescent="0.25">
      <c r="A27355" s="8">
        <f t="shared" si="412"/>
        <v>27354</v>
      </c>
      <c r="B27355" s="5" t="s">
        <v>25404</v>
      </c>
      <c r="C27355" s="6" t="s">
        <v>25405</v>
      </c>
      <c r="D27355" s="8" t="s">
        <v>22307</v>
      </c>
      <c r="E27355" s="8" t="s">
        <v>1893</v>
      </c>
    </row>
    <row r="27356" spans="1:5" ht="15.75" x14ac:dyDescent="0.25">
      <c r="A27356" s="8">
        <f t="shared" si="412"/>
        <v>27355</v>
      </c>
      <c r="B27356" s="5" t="s">
        <v>25406</v>
      </c>
      <c r="C27356" s="6" t="s">
        <v>25407</v>
      </c>
      <c r="D27356" s="8" t="s">
        <v>22307</v>
      </c>
      <c r="E27356" s="8" t="s">
        <v>1893</v>
      </c>
    </row>
    <row r="27357" spans="1:5" ht="15.75" x14ac:dyDescent="0.25">
      <c r="A27357" s="8">
        <f t="shared" si="412"/>
        <v>27356</v>
      </c>
      <c r="B27357" s="5" t="s">
        <v>25408</v>
      </c>
      <c r="C27357" s="6" t="s">
        <v>25409</v>
      </c>
      <c r="D27357" s="8" t="s">
        <v>22307</v>
      </c>
      <c r="E27357" s="8" t="s">
        <v>1893</v>
      </c>
    </row>
    <row r="27358" spans="1:5" ht="15.75" x14ac:dyDescent="0.25">
      <c r="A27358" s="8">
        <f t="shared" si="412"/>
        <v>27357</v>
      </c>
      <c r="B27358" s="5" t="s">
        <v>25410</v>
      </c>
      <c r="C27358" s="6" t="s">
        <v>25411</v>
      </c>
      <c r="D27358" s="8" t="s">
        <v>22307</v>
      </c>
      <c r="E27358" s="8" t="s">
        <v>1893</v>
      </c>
    </row>
    <row r="27359" spans="1:5" ht="15.75" x14ac:dyDescent="0.25">
      <c r="A27359" s="8">
        <f t="shared" si="412"/>
        <v>27358</v>
      </c>
      <c r="B27359" s="5" t="s">
        <v>25412</v>
      </c>
      <c r="C27359" s="6" t="s">
        <v>25413</v>
      </c>
      <c r="D27359" s="8" t="s">
        <v>22307</v>
      </c>
      <c r="E27359" s="8" t="s">
        <v>1893</v>
      </c>
    </row>
    <row r="27360" spans="1:5" ht="15.75" x14ac:dyDescent="0.25">
      <c r="A27360" s="8">
        <f t="shared" si="412"/>
        <v>27359</v>
      </c>
      <c r="B27360" s="5" t="s">
        <v>25414</v>
      </c>
      <c r="C27360" s="6" t="s">
        <v>25415</v>
      </c>
      <c r="D27360" s="8" t="s">
        <v>22307</v>
      </c>
      <c r="E27360" s="8" t="s">
        <v>1893</v>
      </c>
    </row>
    <row r="27361" spans="1:5" ht="15.75" x14ac:dyDescent="0.25">
      <c r="A27361" s="8">
        <f t="shared" si="412"/>
        <v>27360</v>
      </c>
      <c r="B27361" s="5" t="s">
        <v>25416</v>
      </c>
      <c r="C27361" s="6" t="s">
        <v>25417</v>
      </c>
      <c r="D27361" s="8" t="s">
        <v>22307</v>
      </c>
      <c r="E27361" s="8" t="s">
        <v>1893</v>
      </c>
    </row>
    <row r="27362" spans="1:5" ht="15.75" x14ac:dyDescent="0.25">
      <c r="A27362" s="8">
        <f t="shared" si="412"/>
        <v>27361</v>
      </c>
      <c r="B27362" s="5" t="s">
        <v>25418</v>
      </c>
      <c r="C27362" s="6" t="s">
        <v>25419</v>
      </c>
      <c r="D27362" s="8" t="s">
        <v>22307</v>
      </c>
      <c r="E27362" s="8" t="s">
        <v>1893</v>
      </c>
    </row>
    <row r="27363" spans="1:5" ht="15.75" x14ac:dyDescent="0.25">
      <c r="A27363" s="8">
        <f t="shared" si="412"/>
        <v>27362</v>
      </c>
      <c r="B27363" s="5" t="s">
        <v>25420</v>
      </c>
      <c r="C27363" s="6" t="s">
        <v>25421</v>
      </c>
      <c r="D27363" s="8" t="s">
        <v>22307</v>
      </c>
      <c r="E27363" s="8" t="s">
        <v>1893</v>
      </c>
    </row>
    <row r="27364" spans="1:5" ht="15.75" x14ac:dyDescent="0.25">
      <c r="A27364" s="8">
        <f t="shared" si="412"/>
        <v>27363</v>
      </c>
      <c r="B27364" s="5" t="s">
        <v>25422</v>
      </c>
      <c r="C27364" s="6" t="s">
        <v>25423</v>
      </c>
      <c r="D27364" s="8" t="s">
        <v>22307</v>
      </c>
      <c r="E27364" s="8" t="s">
        <v>1893</v>
      </c>
    </row>
    <row r="27365" spans="1:5" ht="15.75" x14ac:dyDescent="0.25">
      <c r="A27365" s="8">
        <f t="shared" si="412"/>
        <v>27364</v>
      </c>
      <c r="B27365" s="5" t="s">
        <v>25424</v>
      </c>
      <c r="C27365" s="6" t="s">
        <v>25425</v>
      </c>
      <c r="D27365" s="8" t="s">
        <v>22307</v>
      </c>
      <c r="E27365" s="8" t="s">
        <v>1893</v>
      </c>
    </row>
    <row r="27366" spans="1:5" ht="15.75" x14ac:dyDescent="0.25">
      <c r="A27366" s="8">
        <f t="shared" si="412"/>
        <v>27365</v>
      </c>
      <c r="B27366" s="5" t="s">
        <v>25426</v>
      </c>
      <c r="C27366" s="6" t="s">
        <v>25427</v>
      </c>
      <c r="D27366" s="8" t="s">
        <v>22307</v>
      </c>
      <c r="E27366" s="8" t="s">
        <v>1893</v>
      </c>
    </row>
    <row r="27367" spans="1:5" ht="15.75" x14ac:dyDescent="0.25">
      <c r="A27367" s="8">
        <f t="shared" si="412"/>
        <v>27366</v>
      </c>
      <c r="B27367" s="5" t="s">
        <v>25428</v>
      </c>
      <c r="C27367" s="6" t="s">
        <v>25429</v>
      </c>
      <c r="D27367" s="8" t="s">
        <v>22307</v>
      </c>
      <c r="E27367" s="8" t="s">
        <v>1893</v>
      </c>
    </row>
    <row r="27368" spans="1:5" ht="15.75" x14ac:dyDescent="0.25">
      <c r="A27368" s="8">
        <f t="shared" si="412"/>
        <v>27367</v>
      </c>
      <c r="B27368" s="5" t="s">
        <v>25430</v>
      </c>
      <c r="C27368" s="6" t="s">
        <v>25431</v>
      </c>
      <c r="D27368" s="8" t="s">
        <v>22307</v>
      </c>
      <c r="E27368" s="8" t="s">
        <v>1893</v>
      </c>
    </row>
    <row r="27369" spans="1:5" ht="15.75" x14ac:dyDescent="0.25">
      <c r="A27369" s="8">
        <f t="shared" si="412"/>
        <v>27368</v>
      </c>
      <c r="B27369" s="5" t="s">
        <v>25432</v>
      </c>
      <c r="C27369" s="6" t="s">
        <v>25433</v>
      </c>
      <c r="D27369" s="8" t="s">
        <v>22307</v>
      </c>
      <c r="E27369" s="8" t="s">
        <v>1893</v>
      </c>
    </row>
    <row r="27370" spans="1:5" ht="15.75" x14ac:dyDescent="0.25">
      <c r="A27370" s="8">
        <f t="shared" si="412"/>
        <v>27369</v>
      </c>
      <c r="B27370" s="5" t="s">
        <v>25434</v>
      </c>
      <c r="C27370" s="6" t="s">
        <v>25435</v>
      </c>
      <c r="D27370" s="8" t="s">
        <v>22307</v>
      </c>
      <c r="E27370" s="8" t="s">
        <v>1893</v>
      </c>
    </row>
    <row r="27371" spans="1:5" ht="15.75" x14ac:dyDescent="0.25">
      <c r="A27371" s="8">
        <f t="shared" si="412"/>
        <v>27370</v>
      </c>
      <c r="B27371" s="5" t="s">
        <v>25436</v>
      </c>
      <c r="C27371" s="6" t="s">
        <v>25437</v>
      </c>
      <c r="D27371" s="8" t="s">
        <v>22307</v>
      </c>
      <c r="E27371" s="8" t="s">
        <v>1893</v>
      </c>
    </row>
    <row r="27372" spans="1:5" ht="15.75" x14ac:dyDescent="0.25">
      <c r="A27372" s="8">
        <f t="shared" si="412"/>
        <v>27371</v>
      </c>
      <c r="B27372" s="5" t="s">
        <v>25438</v>
      </c>
      <c r="C27372" s="6" t="s">
        <v>25439</v>
      </c>
      <c r="D27372" s="8" t="s">
        <v>22307</v>
      </c>
      <c r="E27372" s="8" t="s">
        <v>1893</v>
      </c>
    </row>
    <row r="27373" spans="1:5" ht="15.75" x14ac:dyDescent="0.25">
      <c r="A27373" s="8">
        <f t="shared" si="412"/>
        <v>27372</v>
      </c>
      <c r="B27373" s="5" t="s">
        <v>25440</v>
      </c>
      <c r="C27373" s="6" t="s">
        <v>25441</v>
      </c>
      <c r="D27373" s="8" t="s">
        <v>22307</v>
      </c>
      <c r="E27373" s="8" t="s">
        <v>1893</v>
      </c>
    </row>
    <row r="27374" spans="1:5" ht="15.75" x14ac:dyDescent="0.25">
      <c r="A27374" s="8">
        <f t="shared" si="412"/>
        <v>27373</v>
      </c>
      <c r="B27374" s="5" t="s">
        <v>25442</v>
      </c>
      <c r="C27374" s="6" t="s">
        <v>25443</v>
      </c>
      <c r="D27374" s="8" t="s">
        <v>22307</v>
      </c>
      <c r="E27374" s="8" t="s">
        <v>1893</v>
      </c>
    </row>
    <row r="27375" spans="1:5" ht="15.75" x14ac:dyDescent="0.25">
      <c r="A27375" s="8">
        <f t="shared" si="412"/>
        <v>27374</v>
      </c>
      <c r="B27375" s="5" t="s">
        <v>25444</v>
      </c>
      <c r="C27375" s="6" t="s">
        <v>25445</v>
      </c>
      <c r="D27375" s="8" t="s">
        <v>22307</v>
      </c>
      <c r="E27375" s="8" t="s">
        <v>1893</v>
      </c>
    </row>
    <row r="27376" spans="1:5" ht="15.75" x14ac:dyDescent="0.25">
      <c r="A27376" s="8">
        <f t="shared" si="412"/>
        <v>27375</v>
      </c>
      <c r="B27376" s="5" t="s">
        <v>25446</v>
      </c>
      <c r="C27376" s="6" t="s">
        <v>25447</v>
      </c>
      <c r="D27376" s="8" t="s">
        <v>22307</v>
      </c>
      <c r="E27376" s="8" t="s">
        <v>1893</v>
      </c>
    </row>
    <row r="27377" spans="1:5" ht="15.75" x14ac:dyDescent="0.25">
      <c r="A27377" s="8">
        <f t="shared" si="412"/>
        <v>27376</v>
      </c>
      <c r="B27377" s="5" t="s">
        <v>25448</v>
      </c>
      <c r="C27377" s="6" t="s">
        <v>25449</v>
      </c>
      <c r="D27377" s="8" t="s">
        <v>22307</v>
      </c>
      <c r="E27377" s="8" t="s">
        <v>1893</v>
      </c>
    </row>
    <row r="27378" spans="1:5" ht="15.75" x14ac:dyDescent="0.25">
      <c r="A27378" s="8">
        <f t="shared" si="412"/>
        <v>27377</v>
      </c>
      <c r="B27378" s="5" t="s">
        <v>25450</v>
      </c>
      <c r="C27378" s="6" t="s">
        <v>25451</v>
      </c>
      <c r="D27378" s="8" t="s">
        <v>22307</v>
      </c>
      <c r="E27378" s="8" t="s">
        <v>1893</v>
      </c>
    </row>
    <row r="27379" spans="1:5" ht="15.75" x14ac:dyDescent="0.25">
      <c r="A27379" s="8">
        <f t="shared" si="412"/>
        <v>27378</v>
      </c>
      <c r="B27379" s="5" t="s">
        <v>25452</v>
      </c>
      <c r="C27379" s="6" t="s">
        <v>25453</v>
      </c>
      <c r="D27379" s="8" t="s">
        <v>22307</v>
      </c>
      <c r="E27379" s="8" t="s">
        <v>1893</v>
      </c>
    </row>
    <row r="27380" spans="1:5" ht="15.75" x14ac:dyDescent="0.25">
      <c r="A27380" s="8">
        <f t="shared" si="412"/>
        <v>27379</v>
      </c>
      <c r="B27380" s="5" t="s">
        <v>25454</v>
      </c>
      <c r="C27380" s="6" t="s">
        <v>25455</v>
      </c>
      <c r="D27380" s="8" t="s">
        <v>22307</v>
      </c>
      <c r="E27380" s="8" t="s">
        <v>1893</v>
      </c>
    </row>
    <row r="27381" spans="1:5" ht="15.75" x14ac:dyDescent="0.25">
      <c r="A27381" s="8">
        <f t="shared" si="412"/>
        <v>27380</v>
      </c>
      <c r="B27381" s="5" t="s">
        <v>25456</v>
      </c>
      <c r="C27381" s="6" t="s">
        <v>25457</v>
      </c>
      <c r="D27381" s="8" t="s">
        <v>22307</v>
      </c>
      <c r="E27381" s="8" t="s">
        <v>1893</v>
      </c>
    </row>
    <row r="27382" spans="1:5" ht="15.75" x14ac:dyDescent="0.25">
      <c r="A27382" s="8">
        <f t="shared" si="412"/>
        <v>27381</v>
      </c>
      <c r="B27382" s="5" t="s">
        <v>25458</v>
      </c>
      <c r="C27382" s="6" t="s">
        <v>25459</v>
      </c>
      <c r="D27382" s="8" t="s">
        <v>22307</v>
      </c>
      <c r="E27382" s="8" t="s">
        <v>1893</v>
      </c>
    </row>
    <row r="27383" spans="1:5" ht="15.75" x14ac:dyDescent="0.25">
      <c r="A27383" s="8">
        <f t="shared" si="412"/>
        <v>27382</v>
      </c>
      <c r="B27383" s="5" t="s">
        <v>25460</v>
      </c>
      <c r="C27383" s="6" t="s">
        <v>25461</v>
      </c>
      <c r="D27383" s="8" t="s">
        <v>22307</v>
      </c>
      <c r="E27383" s="8" t="s">
        <v>1893</v>
      </c>
    </row>
    <row r="27384" spans="1:5" ht="15.75" x14ac:dyDescent="0.25">
      <c r="A27384" s="8">
        <f t="shared" si="412"/>
        <v>27383</v>
      </c>
      <c r="B27384" s="5" t="s">
        <v>25462</v>
      </c>
      <c r="C27384" s="6" t="s">
        <v>25463</v>
      </c>
      <c r="D27384" s="8" t="s">
        <v>22307</v>
      </c>
      <c r="E27384" s="8" t="s">
        <v>1893</v>
      </c>
    </row>
    <row r="27385" spans="1:5" ht="15.75" x14ac:dyDescent="0.25">
      <c r="A27385" s="8">
        <f t="shared" si="412"/>
        <v>27384</v>
      </c>
      <c r="B27385" s="5" t="s">
        <v>25464</v>
      </c>
      <c r="C27385" s="6" t="s">
        <v>25465</v>
      </c>
      <c r="D27385" s="8" t="s">
        <v>22307</v>
      </c>
      <c r="E27385" s="8" t="s">
        <v>1893</v>
      </c>
    </row>
    <row r="27386" spans="1:5" ht="15.75" x14ac:dyDescent="0.25">
      <c r="A27386" s="8">
        <f t="shared" si="412"/>
        <v>27385</v>
      </c>
      <c r="B27386" s="5" t="s">
        <v>25466</v>
      </c>
      <c r="C27386" s="6" t="s">
        <v>25467</v>
      </c>
      <c r="D27386" s="8" t="s">
        <v>22307</v>
      </c>
      <c r="E27386" s="8" t="s">
        <v>1893</v>
      </c>
    </row>
    <row r="27387" spans="1:5" ht="15.75" x14ac:dyDescent="0.25">
      <c r="A27387" s="8">
        <f t="shared" si="412"/>
        <v>27386</v>
      </c>
      <c r="B27387" s="5" t="s">
        <v>25468</v>
      </c>
      <c r="C27387" s="6" t="s">
        <v>25469</v>
      </c>
      <c r="D27387" s="8" t="s">
        <v>22307</v>
      </c>
      <c r="E27387" s="8" t="s">
        <v>1893</v>
      </c>
    </row>
    <row r="27388" spans="1:5" ht="15.75" x14ac:dyDescent="0.25">
      <c r="A27388" s="8">
        <f t="shared" si="412"/>
        <v>27387</v>
      </c>
      <c r="B27388" s="5" t="s">
        <v>25470</v>
      </c>
      <c r="C27388" s="6" t="s">
        <v>25471</v>
      </c>
      <c r="D27388" s="8" t="s">
        <v>22307</v>
      </c>
      <c r="E27388" s="8" t="s">
        <v>1893</v>
      </c>
    </row>
    <row r="27389" spans="1:5" ht="15.75" x14ac:dyDescent="0.25">
      <c r="A27389" s="8">
        <f t="shared" si="412"/>
        <v>27388</v>
      </c>
      <c r="B27389" s="5" t="s">
        <v>25472</v>
      </c>
      <c r="C27389" s="6" t="s">
        <v>25473</v>
      </c>
      <c r="D27389" s="8" t="s">
        <v>22307</v>
      </c>
      <c r="E27389" s="8" t="s">
        <v>1893</v>
      </c>
    </row>
    <row r="27390" spans="1:5" ht="15.75" x14ac:dyDescent="0.25">
      <c r="A27390" s="8">
        <f t="shared" si="412"/>
        <v>27389</v>
      </c>
      <c r="B27390" s="5" t="s">
        <v>25474</v>
      </c>
      <c r="C27390" s="6" t="s">
        <v>25475</v>
      </c>
      <c r="D27390" s="8" t="s">
        <v>22307</v>
      </c>
      <c r="E27390" s="8" t="s">
        <v>1893</v>
      </c>
    </row>
    <row r="27391" spans="1:5" ht="15.75" x14ac:dyDescent="0.25">
      <c r="A27391" s="8">
        <f t="shared" si="412"/>
        <v>27390</v>
      </c>
      <c r="B27391" s="5" t="s">
        <v>25476</v>
      </c>
      <c r="C27391" s="6" t="s">
        <v>25477</v>
      </c>
      <c r="D27391" s="8" t="s">
        <v>22307</v>
      </c>
      <c r="E27391" s="8" t="s">
        <v>1893</v>
      </c>
    </row>
    <row r="27392" spans="1:5" ht="15.75" x14ac:dyDescent="0.25">
      <c r="A27392" s="8">
        <f t="shared" si="412"/>
        <v>27391</v>
      </c>
      <c r="B27392" s="5" t="s">
        <v>25478</v>
      </c>
      <c r="C27392" s="6" t="s">
        <v>25479</v>
      </c>
      <c r="D27392" s="8" t="s">
        <v>22307</v>
      </c>
      <c r="E27392" s="8" t="s">
        <v>1893</v>
      </c>
    </row>
    <row r="27393" spans="1:5" ht="15.75" x14ac:dyDescent="0.25">
      <c r="A27393" s="8">
        <f t="shared" si="412"/>
        <v>27392</v>
      </c>
      <c r="B27393" s="5" t="s">
        <v>25480</v>
      </c>
      <c r="C27393" s="6" t="s">
        <v>25481</v>
      </c>
      <c r="D27393" s="8" t="s">
        <v>22307</v>
      </c>
      <c r="E27393" s="8" t="s">
        <v>1893</v>
      </c>
    </row>
    <row r="27394" spans="1:5" ht="15.75" x14ac:dyDescent="0.25">
      <c r="A27394" s="8">
        <f t="shared" si="412"/>
        <v>27393</v>
      </c>
      <c r="B27394" s="5" t="s">
        <v>25482</v>
      </c>
      <c r="C27394" s="6" t="s">
        <v>25483</v>
      </c>
      <c r="D27394" s="8" t="s">
        <v>22307</v>
      </c>
      <c r="E27394" s="8" t="s">
        <v>1893</v>
      </c>
    </row>
    <row r="27395" spans="1:5" ht="15.75" x14ac:dyDescent="0.25">
      <c r="A27395" s="8">
        <f t="shared" si="412"/>
        <v>27394</v>
      </c>
      <c r="B27395" s="5" t="s">
        <v>25484</v>
      </c>
      <c r="C27395" s="6" t="s">
        <v>25485</v>
      </c>
      <c r="D27395" s="8" t="s">
        <v>22307</v>
      </c>
      <c r="E27395" s="8" t="s">
        <v>1893</v>
      </c>
    </row>
    <row r="27396" spans="1:5" ht="15.75" x14ac:dyDescent="0.25">
      <c r="A27396" s="8">
        <f t="shared" si="412"/>
        <v>27395</v>
      </c>
      <c r="B27396" s="5" t="s">
        <v>25486</v>
      </c>
      <c r="C27396" s="6" t="s">
        <v>25487</v>
      </c>
      <c r="D27396" s="8" t="s">
        <v>22307</v>
      </c>
      <c r="E27396" s="8" t="s">
        <v>1893</v>
      </c>
    </row>
    <row r="27397" spans="1:5" ht="15.75" x14ac:dyDescent="0.25">
      <c r="A27397" s="8">
        <f t="shared" si="412"/>
        <v>27396</v>
      </c>
      <c r="B27397" s="5" t="s">
        <v>25488</v>
      </c>
      <c r="C27397" s="6" t="s">
        <v>25489</v>
      </c>
      <c r="D27397" s="8" t="s">
        <v>22307</v>
      </c>
      <c r="E27397" s="8" t="s">
        <v>1893</v>
      </c>
    </row>
    <row r="27398" spans="1:5" ht="15.75" x14ac:dyDescent="0.25">
      <c r="A27398" s="8">
        <f t="shared" si="412"/>
        <v>27397</v>
      </c>
      <c r="B27398" s="5" t="s">
        <v>25490</v>
      </c>
      <c r="C27398" s="6" t="s">
        <v>25491</v>
      </c>
      <c r="D27398" s="8" t="s">
        <v>22307</v>
      </c>
      <c r="E27398" s="8" t="s">
        <v>1893</v>
      </c>
    </row>
    <row r="27399" spans="1:5" ht="15.75" x14ac:dyDescent="0.25">
      <c r="A27399" s="8">
        <f t="shared" si="412"/>
        <v>27398</v>
      </c>
      <c r="B27399" s="5" t="s">
        <v>25492</v>
      </c>
      <c r="C27399" s="6" t="s">
        <v>25493</v>
      </c>
      <c r="D27399" s="8" t="s">
        <v>22307</v>
      </c>
      <c r="E27399" s="8" t="s">
        <v>1893</v>
      </c>
    </row>
    <row r="27400" spans="1:5" ht="15.75" x14ac:dyDescent="0.25">
      <c r="A27400" s="8">
        <f t="shared" si="412"/>
        <v>27399</v>
      </c>
      <c r="B27400" s="5" t="s">
        <v>25494</v>
      </c>
      <c r="C27400" s="6" t="s">
        <v>25495</v>
      </c>
      <c r="D27400" s="8" t="s">
        <v>22307</v>
      </c>
      <c r="E27400" s="8" t="s">
        <v>1893</v>
      </c>
    </row>
    <row r="27401" spans="1:5" ht="15.75" x14ac:dyDescent="0.25">
      <c r="A27401" s="8">
        <f t="shared" si="412"/>
        <v>27400</v>
      </c>
      <c r="B27401" s="5" t="s">
        <v>25496</v>
      </c>
      <c r="C27401" s="6" t="s">
        <v>25497</v>
      </c>
      <c r="D27401" s="8" t="s">
        <v>22307</v>
      </c>
      <c r="E27401" s="8" t="s">
        <v>1893</v>
      </c>
    </row>
    <row r="27402" spans="1:5" ht="15.75" x14ac:dyDescent="0.25">
      <c r="A27402" s="8">
        <f t="shared" si="412"/>
        <v>27401</v>
      </c>
      <c r="B27402" s="5" t="s">
        <v>25498</v>
      </c>
      <c r="C27402" s="6" t="s">
        <v>25499</v>
      </c>
      <c r="D27402" s="8" t="s">
        <v>22307</v>
      </c>
      <c r="E27402" s="8" t="s">
        <v>1893</v>
      </c>
    </row>
    <row r="27403" spans="1:5" ht="15.75" x14ac:dyDescent="0.25">
      <c r="A27403" s="8">
        <f t="shared" si="412"/>
        <v>27402</v>
      </c>
      <c r="B27403" s="5" t="s">
        <v>25500</v>
      </c>
      <c r="C27403" s="6" t="s">
        <v>25501</v>
      </c>
      <c r="D27403" s="8" t="s">
        <v>22307</v>
      </c>
      <c r="E27403" s="8" t="s">
        <v>1893</v>
      </c>
    </row>
    <row r="27404" spans="1:5" ht="15.75" x14ac:dyDescent="0.25">
      <c r="A27404" s="8">
        <f t="shared" si="412"/>
        <v>27403</v>
      </c>
      <c r="B27404" s="5" t="s">
        <v>25502</v>
      </c>
      <c r="C27404" s="6" t="s">
        <v>25503</v>
      </c>
      <c r="D27404" s="8" t="s">
        <v>22307</v>
      </c>
      <c r="E27404" s="8" t="s">
        <v>1893</v>
      </c>
    </row>
    <row r="27405" spans="1:5" ht="15.75" x14ac:dyDescent="0.25">
      <c r="A27405" s="8">
        <f t="shared" si="412"/>
        <v>27404</v>
      </c>
      <c r="B27405" s="5" t="s">
        <v>25504</v>
      </c>
      <c r="C27405" s="6" t="s">
        <v>25505</v>
      </c>
      <c r="D27405" s="8" t="s">
        <v>22307</v>
      </c>
      <c r="E27405" s="8" t="s">
        <v>1893</v>
      </c>
    </row>
    <row r="27406" spans="1:5" ht="15.75" x14ac:dyDescent="0.25">
      <c r="A27406" s="8">
        <f t="shared" si="412"/>
        <v>27405</v>
      </c>
      <c r="B27406" s="5" t="s">
        <v>25506</v>
      </c>
      <c r="C27406" s="6" t="s">
        <v>25507</v>
      </c>
      <c r="D27406" s="8" t="s">
        <v>22307</v>
      </c>
      <c r="E27406" s="8" t="s">
        <v>1893</v>
      </c>
    </row>
    <row r="27407" spans="1:5" ht="15.75" x14ac:dyDescent="0.25">
      <c r="A27407" s="8">
        <f t="shared" si="412"/>
        <v>27406</v>
      </c>
      <c r="B27407" s="5" t="s">
        <v>25508</v>
      </c>
      <c r="C27407" s="6" t="s">
        <v>25509</v>
      </c>
      <c r="D27407" s="8" t="s">
        <v>22307</v>
      </c>
      <c r="E27407" s="8" t="s">
        <v>1893</v>
      </c>
    </row>
    <row r="27408" spans="1:5" ht="15.75" x14ac:dyDescent="0.25">
      <c r="A27408" s="8">
        <f t="shared" si="412"/>
        <v>27407</v>
      </c>
      <c r="B27408" s="5" t="s">
        <v>25510</v>
      </c>
      <c r="C27408" s="6" t="s">
        <v>25511</v>
      </c>
      <c r="D27408" s="8" t="s">
        <v>22307</v>
      </c>
      <c r="E27408" s="8" t="s">
        <v>1893</v>
      </c>
    </row>
    <row r="27409" spans="1:5" ht="15.75" x14ac:dyDescent="0.25">
      <c r="A27409" s="8">
        <f t="shared" si="412"/>
        <v>27408</v>
      </c>
      <c r="B27409" s="5" t="s">
        <v>25512</v>
      </c>
      <c r="C27409" s="6" t="s">
        <v>25513</v>
      </c>
      <c r="D27409" s="8" t="s">
        <v>22307</v>
      </c>
      <c r="E27409" s="8" t="s">
        <v>1893</v>
      </c>
    </row>
    <row r="27410" spans="1:5" ht="15.75" x14ac:dyDescent="0.25">
      <c r="A27410" s="8">
        <f t="shared" si="412"/>
        <v>27409</v>
      </c>
      <c r="B27410" s="5" t="s">
        <v>25514</v>
      </c>
      <c r="C27410" s="6" t="s">
        <v>25515</v>
      </c>
      <c r="D27410" s="8" t="s">
        <v>22307</v>
      </c>
      <c r="E27410" s="8" t="s">
        <v>1893</v>
      </c>
    </row>
    <row r="27411" spans="1:5" ht="15.75" x14ac:dyDescent="0.25">
      <c r="A27411" s="8">
        <f t="shared" si="412"/>
        <v>27410</v>
      </c>
      <c r="B27411" s="5" t="s">
        <v>25516</v>
      </c>
      <c r="C27411" s="6" t="s">
        <v>25517</v>
      </c>
      <c r="D27411" s="8" t="s">
        <v>22307</v>
      </c>
      <c r="E27411" s="8" t="s">
        <v>1893</v>
      </c>
    </row>
    <row r="27412" spans="1:5" ht="15.75" x14ac:dyDescent="0.25">
      <c r="A27412" s="8">
        <f t="shared" si="412"/>
        <v>27411</v>
      </c>
      <c r="B27412" s="5" t="s">
        <v>25518</v>
      </c>
      <c r="C27412" s="6" t="s">
        <v>25519</v>
      </c>
      <c r="D27412" s="8" t="s">
        <v>22307</v>
      </c>
      <c r="E27412" s="8" t="s">
        <v>1893</v>
      </c>
    </row>
    <row r="27413" spans="1:5" ht="15.75" x14ac:dyDescent="0.25">
      <c r="A27413" s="8">
        <f t="shared" si="412"/>
        <v>27412</v>
      </c>
      <c r="B27413" s="5" t="s">
        <v>25520</v>
      </c>
      <c r="C27413" s="6" t="s">
        <v>25521</v>
      </c>
      <c r="D27413" s="8" t="s">
        <v>22307</v>
      </c>
      <c r="E27413" s="8" t="s">
        <v>1893</v>
      </c>
    </row>
    <row r="27414" spans="1:5" ht="15.75" x14ac:dyDescent="0.25">
      <c r="A27414" s="8">
        <f t="shared" ref="A27414:A27477" si="413">1+A27413</f>
        <v>27413</v>
      </c>
      <c r="B27414" s="5" t="s">
        <v>25522</v>
      </c>
      <c r="C27414" s="6" t="s">
        <v>25523</v>
      </c>
      <c r="D27414" s="8" t="s">
        <v>22307</v>
      </c>
      <c r="E27414" s="8" t="s">
        <v>1893</v>
      </c>
    </row>
    <row r="27415" spans="1:5" ht="15.75" x14ac:dyDescent="0.25">
      <c r="A27415" s="8">
        <f t="shared" si="413"/>
        <v>27414</v>
      </c>
      <c r="B27415" s="5" t="s">
        <v>25524</v>
      </c>
      <c r="C27415" s="6" t="s">
        <v>25525</v>
      </c>
      <c r="D27415" s="8" t="s">
        <v>22307</v>
      </c>
      <c r="E27415" s="8" t="s">
        <v>1893</v>
      </c>
    </row>
    <row r="27416" spans="1:5" ht="15.75" x14ac:dyDescent="0.25">
      <c r="A27416" s="8">
        <f t="shared" si="413"/>
        <v>27415</v>
      </c>
      <c r="B27416" s="5" t="s">
        <v>25526</v>
      </c>
      <c r="C27416" s="6" t="s">
        <v>25527</v>
      </c>
      <c r="D27416" s="8" t="s">
        <v>22307</v>
      </c>
      <c r="E27416" s="8" t="s">
        <v>1893</v>
      </c>
    </row>
    <row r="27417" spans="1:5" ht="15.75" x14ac:dyDescent="0.25">
      <c r="A27417" s="8">
        <f t="shared" si="413"/>
        <v>27416</v>
      </c>
      <c r="B27417" s="5" t="s">
        <v>25528</v>
      </c>
      <c r="C27417" s="6" t="s">
        <v>25529</v>
      </c>
      <c r="D27417" s="8" t="s">
        <v>22307</v>
      </c>
      <c r="E27417" s="8" t="s">
        <v>1893</v>
      </c>
    </row>
    <row r="27418" spans="1:5" ht="15.75" x14ac:dyDescent="0.25">
      <c r="A27418" s="8">
        <f t="shared" si="413"/>
        <v>27417</v>
      </c>
      <c r="B27418" s="5" t="s">
        <v>25530</v>
      </c>
      <c r="C27418" s="6" t="s">
        <v>25531</v>
      </c>
      <c r="D27418" s="8" t="s">
        <v>22307</v>
      </c>
      <c r="E27418" s="8" t="s">
        <v>1893</v>
      </c>
    </row>
    <row r="27419" spans="1:5" ht="15.75" x14ac:dyDescent="0.25">
      <c r="A27419" s="8">
        <f t="shared" si="413"/>
        <v>27418</v>
      </c>
      <c r="B27419" s="5" t="s">
        <v>25532</v>
      </c>
      <c r="C27419" s="6" t="s">
        <v>25533</v>
      </c>
      <c r="D27419" s="8" t="s">
        <v>22307</v>
      </c>
      <c r="E27419" s="8" t="s">
        <v>1893</v>
      </c>
    </row>
    <row r="27420" spans="1:5" ht="15.75" x14ac:dyDescent="0.25">
      <c r="A27420" s="8">
        <f t="shared" si="413"/>
        <v>27419</v>
      </c>
      <c r="B27420" s="5" t="s">
        <v>25534</v>
      </c>
      <c r="C27420" s="6" t="s">
        <v>25535</v>
      </c>
      <c r="D27420" s="8" t="s">
        <v>22307</v>
      </c>
      <c r="E27420" s="8" t="s">
        <v>1893</v>
      </c>
    </row>
    <row r="27421" spans="1:5" ht="15.75" x14ac:dyDescent="0.25">
      <c r="A27421" s="8">
        <f t="shared" si="413"/>
        <v>27420</v>
      </c>
      <c r="B27421" s="5" t="s">
        <v>25536</v>
      </c>
      <c r="C27421" s="6" t="s">
        <v>25537</v>
      </c>
      <c r="D27421" s="8" t="s">
        <v>22307</v>
      </c>
      <c r="E27421" s="8" t="s">
        <v>1893</v>
      </c>
    </row>
    <row r="27422" spans="1:5" ht="15.75" x14ac:dyDescent="0.25">
      <c r="A27422" s="8">
        <f t="shared" si="413"/>
        <v>27421</v>
      </c>
      <c r="B27422" s="5" t="s">
        <v>25538</v>
      </c>
      <c r="C27422" s="6" t="s">
        <v>25539</v>
      </c>
      <c r="D27422" s="8" t="s">
        <v>22307</v>
      </c>
      <c r="E27422" s="8" t="s">
        <v>1893</v>
      </c>
    </row>
    <row r="27423" spans="1:5" ht="15.75" x14ac:dyDescent="0.25">
      <c r="A27423" s="8">
        <f t="shared" si="413"/>
        <v>27422</v>
      </c>
      <c r="B27423" s="5" t="s">
        <v>25540</v>
      </c>
      <c r="C27423" s="6" t="s">
        <v>25541</v>
      </c>
      <c r="D27423" s="8" t="s">
        <v>22307</v>
      </c>
      <c r="E27423" s="8" t="s">
        <v>1893</v>
      </c>
    </row>
    <row r="27424" spans="1:5" ht="15.75" x14ac:dyDescent="0.25">
      <c r="A27424" s="8">
        <f t="shared" si="413"/>
        <v>27423</v>
      </c>
      <c r="B27424" s="5" t="s">
        <v>25542</v>
      </c>
      <c r="C27424" s="6" t="s">
        <v>25543</v>
      </c>
      <c r="D27424" s="8" t="s">
        <v>22307</v>
      </c>
      <c r="E27424" s="8" t="s">
        <v>1893</v>
      </c>
    </row>
    <row r="27425" spans="1:5" ht="15.75" x14ac:dyDescent="0.25">
      <c r="A27425" s="8">
        <f t="shared" si="413"/>
        <v>27424</v>
      </c>
      <c r="B27425" s="5" t="s">
        <v>25544</v>
      </c>
      <c r="C27425" s="6" t="s">
        <v>25545</v>
      </c>
      <c r="D27425" s="8" t="s">
        <v>22307</v>
      </c>
      <c r="E27425" s="8" t="s">
        <v>1893</v>
      </c>
    </row>
    <row r="27426" spans="1:5" ht="15.75" x14ac:dyDescent="0.25">
      <c r="A27426" s="8">
        <f t="shared" si="413"/>
        <v>27425</v>
      </c>
      <c r="B27426" s="5" t="s">
        <v>25546</v>
      </c>
      <c r="C27426" s="6" t="s">
        <v>25547</v>
      </c>
      <c r="D27426" s="8" t="s">
        <v>22307</v>
      </c>
      <c r="E27426" s="8" t="s">
        <v>1893</v>
      </c>
    </row>
    <row r="27427" spans="1:5" ht="15.75" x14ac:dyDescent="0.25">
      <c r="A27427" s="8">
        <f t="shared" si="413"/>
        <v>27426</v>
      </c>
      <c r="B27427" s="5" t="s">
        <v>25548</v>
      </c>
      <c r="C27427" s="6" t="s">
        <v>25549</v>
      </c>
      <c r="D27427" s="8" t="s">
        <v>22307</v>
      </c>
      <c r="E27427" s="8" t="s">
        <v>1893</v>
      </c>
    </row>
    <row r="27428" spans="1:5" ht="15.75" x14ac:dyDescent="0.25">
      <c r="A27428" s="8">
        <f t="shared" si="413"/>
        <v>27427</v>
      </c>
      <c r="B27428" s="5" t="s">
        <v>25550</v>
      </c>
      <c r="C27428" s="6" t="s">
        <v>25551</v>
      </c>
      <c r="D27428" s="8" t="s">
        <v>22307</v>
      </c>
      <c r="E27428" s="8" t="s">
        <v>1893</v>
      </c>
    </row>
    <row r="27429" spans="1:5" ht="15.75" x14ac:dyDescent="0.25">
      <c r="A27429" s="8">
        <f t="shared" si="413"/>
        <v>27428</v>
      </c>
      <c r="B27429" s="5" t="s">
        <v>25552</v>
      </c>
      <c r="C27429" s="6" t="s">
        <v>25553</v>
      </c>
      <c r="D27429" s="8" t="s">
        <v>22307</v>
      </c>
      <c r="E27429" s="8" t="s">
        <v>1893</v>
      </c>
    </row>
    <row r="27430" spans="1:5" ht="15.75" x14ac:dyDescent="0.25">
      <c r="A27430" s="8">
        <f t="shared" si="413"/>
        <v>27429</v>
      </c>
      <c r="B27430" s="5" t="s">
        <v>25554</v>
      </c>
      <c r="C27430" s="6" t="s">
        <v>25555</v>
      </c>
      <c r="D27430" s="8" t="s">
        <v>22307</v>
      </c>
      <c r="E27430" s="8" t="s">
        <v>1893</v>
      </c>
    </row>
    <row r="27431" spans="1:5" ht="15.75" x14ac:dyDescent="0.25">
      <c r="A27431" s="8">
        <f t="shared" si="413"/>
        <v>27430</v>
      </c>
      <c r="B27431" s="5" t="s">
        <v>25556</v>
      </c>
      <c r="C27431" s="6" t="s">
        <v>25557</v>
      </c>
      <c r="D27431" s="8" t="s">
        <v>22307</v>
      </c>
      <c r="E27431" s="8" t="s">
        <v>1893</v>
      </c>
    </row>
    <row r="27432" spans="1:5" ht="15.75" x14ac:dyDescent="0.25">
      <c r="A27432" s="8">
        <f t="shared" si="413"/>
        <v>27431</v>
      </c>
      <c r="B27432" s="5" t="s">
        <v>25558</v>
      </c>
      <c r="C27432" s="6" t="s">
        <v>25559</v>
      </c>
      <c r="D27432" s="8" t="s">
        <v>22307</v>
      </c>
      <c r="E27432" s="8" t="s">
        <v>1893</v>
      </c>
    </row>
    <row r="27433" spans="1:5" ht="15.75" x14ac:dyDescent="0.25">
      <c r="A27433" s="8">
        <f t="shared" si="413"/>
        <v>27432</v>
      </c>
      <c r="B27433" s="5" t="s">
        <v>25560</v>
      </c>
      <c r="C27433" s="6" t="s">
        <v>25561</v>
      </c>
      <c r="D27433" s="8" t="s">
        <v>22307</v>
      </c>
      <c r="E27433" s="8" t="s">
        <v>1893</v>
      </c>
    </row>
    <row r="27434" spans="1:5" ht="15.75" x14ac:dyDescent="0.25">
      <c r="A27434" s="8">
        <f t="shared" si="413"/>
        <v>27433</v>
      </c>
      <c r="B27434" s="5" t="s">
        <v>25562</v>
      </c>
      <c r="C27434" s="6" t="s">
        <v>25563</v>
      </c>
      <c r="D27434" s="8" t="s">
        <v>22307</v>
      </c>
      <c r="E27434" s="8" t="s">
        <v>1893</v>
      </c>
    </row>
    <row r="27435" spans="1:5" ht="15.75" x14ac:dyDescent="0.25">
      <c r="A27435" s="8">
        <f t="shared" si="413"/>
        <v>27434</v>
      </c>
      <c r="B27435" s="5" t="s">
        <v>25564</v>
      </c>
      <c r="C27435" s="6" t="s">
        <v>25565</v>
      </c>
      <c r="D27435" s="8" t="s">
        <v>22307</v>
      </c>
      <c r="E27435" s="8" t="s">
        <v>1893</v>
      </c>
    </row>
    <row r="27436" spans="1:5" ht="15.75" x14ac:dyDescent="0.25">
      <c r="A27436" s="8">
        <f t="shared" si="413"/>
        <v>27435</v>
      </c>
      <c r="B27436" s="5" t="s">
        <v>25566</v>
      </c>
      <c r="C27436" s="6" t="s">
        <v>25567</v>
      </c>
      <c r="D27436" s="8" t="s">
        <v>22307</v>
      </c>
      <c r="E27436" s="8" t="s">
        <v>1893</v>
      </c>
    </row>
    <row r="27437" spans="1:5" ht="15.75" x14ac:dyDescent="0.25">
      <c r="A27437" s="8">
        <f t="shared" si="413"/>
        <v>27436</v>
      </c>
      <c r="B27437" s="5" t="s">
        <v>25568</v>
      </c>
      <c r="C27437" s="6" t="s">
        <v>25569</v>
      </c>
      <c r="D27437" s="8" t="s">
        <v>22307</v>
      </c>
      <c r="E27437" s="8" t="s">
        <v>1893</v>
      </c>
    </row>
    <row r="27438" spans="1:5" ht="15.75" x14ac:dyDescent="0.25">
      <c r="A27438" s="8">
        <f t="shared" si="413"/>
        <v>27437</v>
      </c>
      <c r="B27438" s="5" t="s">
        <v>25570</v>
      </c>
      <c r="C27438" s="6" t="s">
        <v>25571</v>
      </c>
      <c r="D27438" s="8" t="s">
        <v>22307</v>
      </c>
      <c r="E27438" s="8" t="s">
        <v>1893</v>
      </c>
    </row>
    <row r="27439" spans="1:5" ht="15.75" x14ac:dyDescent="0.25">
      <c r="A27439" s="8">
        <f t="shared" si="413"/>
        <v>27438</v>
      </c>
      <c r="B27439" s="5" t="s">
        <v>25572</v>
      </c>
      <c r="C27439" s="6" t="s">
        <v>25573</v>
      </c>
      <c r="D27439" s="8" t="s">
        <v>22307</v>
      </c>
      <c r="E27439" s="8" t="s">
        <v>1893</v>
      </c>
    </row>
    <row r="27440" spans="1:5" ht="15.75" x14ac:dyDescent="0.25">
      <c r="A27440" s="8">
        <f t="shared" si="413"/>
        <v>27439</v>
      </c>
      <c r="B27440" s="5" t="s">
        <v>25574</v>
      </c>
      <c r="C27440" s="6" t="s">
        <v>25575</v>
      </c>
      <c r="D27440" s="8" t="s">
        <v>22307</v>
      </c>
      <c r="E27440" s="8" t="s">
        <v>1893</v>
      </c>
    </row>
    <row r="27441" spans="1:5" ht="15.75" x14ac:dyDescent="0.25">
      <c r="A27441" s="8">
        <f t="shared" si="413"/>
        <v>27440</v>
      </c>
      <c r="B27441" s="5" t="s">
        <v>25576</v>
      </c>
      <c r="C27441" s="6" t="s">
        <v>25577</v>
      </c>
      <c r="D27441" s="8" t="s">
        <v>22307</v>
      </c>
      <c r="E27441" s="8" t="s">
        <v>1893</v>
      </c>
    </row>
    <row r="27442" spans="1:5" ht="15.75" x14ac:dyDescent="0.25">
      <c r="A27442" s="8">
        <f t="shared" si="413"/>
        <v>27441</v>
      </c>
      <c r="B27442" s="5" t="s">
        <v>25578</v>
      </c>
      <c r="C27442" s="6" t="s">
        <v>25579</v>
      </c>
      <c r="D27442" s="8" t="s">
        <v>22307</v>
      </c>
      <c r="E27442" s="8" t="s">
        <v>1893</v>
      </c>
    </row>
    <row r="27443" spans="1:5" ht="15.75" x14ac:dyDescent="0.25">
      <c r="A27443" s="8">
        <f t="shared" si="413"/>
        <v>27442</v>
      </c>
      <c r="B27443" s="5" t="s">
        <v>25580</v>
      </c>
      <c r="C27443" s="6" t="s">
        <v>25581</v>
      </c>
      <c r="D27443" s="8" t="s">
        <v>22307</v>
      </c>
      <c r="E27443" s="8" t="s">
        <v>1893</v>
      </c>
    </row>
    <row r="27444" spans="1:5" ht="15.75" x14ac:dyDescent="0.25">
      <c r="A27444" s="8">
        <f t="shared" si="413"/>
        <v>27443</v>
      </c>
      <c r="B27444" s="5" t="s">
        <v>25582</v>
      </c>
      <c r="C27444" s="6" t="s">
        <v>25583</v>
      </c>
      <c r="D27444" s="8" t="s">
        <v>22307</v>
      </c>
      <c r="E27444" s="8" t="s">
        <v>1893</v>
      </c>
    </row>
    <row r="27445" spans="1:5" ht="15.75" x14ac:dyDescent="0.25">
      <c r="A27445" s="8">
        <f t="shared" si="413"/>
        <v>27444</v>
      </c>
      <c r="B27445" s="5" t="s">
        <v>25584</v>
      </c>
      <c r="C27445" s="6" t="s">
        <v>25585</v>
      </c>
      <c r="D27445" s="8" t="s">
        <v>22307</v>
      </c>
      <c r="E27445" s="8" t="s">
        <v>1893</v>
      </c>
    </row>
    <row r="27446" spans="1:5" ht="15.75" x14ac:dyDescent="0.25">
      <c r="A27446" s="8">
        <f t="shared" si="413"/>
        <v>27445</v>
      </c>
      <c r="B27446" s="5" t="s">
        <v>25586</v>
      </c>
      <c r="C27446" s="6" t="s">
        <v>25587</v>
      </c>
      <c r="D27446" s="8" t="s">
        <v>22307</v>
      </c>
      <c r="E27446" s="8" t="s">
        <v>1893</v>
      </c>
    </row>
    <row r="27447" spans="1:5" ht="15.75" x14ac:dyDescent="0.25">
      <c r="A27447" s="8">
        <f t="shared" si="413"/>
        <v>27446</v>
      </c>
      <c r="B27447" s="5" t="s">
        <v>25588</v>
      </c>
      <c r="C27447" s="6" t="s">
        <v>25589</v>
      </c>
      <c r="D27447" s="8" t="s">
        <v>22307</v>
      </c>
      <c r="E27447" s="8" t="s">
        <v>1893</v>
      </c>
    </row>
    <row r="27448" spans="1:5" ht="15.75" x14ac:dyDescent="0.25">
      <c r="A27448" s="8">
        <f t="shared" si="413"/>
        <v>27447</v>
      </c>
      <c r="B27448" s="5" t="s">
        <v>25590</v>
      </c>
      <c r="C27448" s="6" t="s">
        <v>25591</v>
      </c>
      <c r="D27448" s="8" t="s">
        <v>22307</v>
      </c>
      <c r="E27448" s="8" t="s">
        <v>1893</v>
      </c>
    </row>
    <row r="27449" spans="1:5" ht="15.75" x14ac:dyDescent="0.25">
      <c r="A27449" s="8">
        <f t="shared" si="413"/>
        <v>27448</v>
      </c>
      <c r="B27449" s="5" t="s">
        <v>25592</v>
      </c>
      <c r="C27449" s="6" t="s">
        <v>25593</v>
      </c>
      <c r="D27449" s="8" t="s">
        <v>22307</v>
      </c>
      <c r="E27449" s="8" t="s">
        <v>1893</v>
      </c>
    </row>
    <row r="27450" spans="1:5" ht="15.75" x14ac:dyDescent="0.25">
      <c r="A27450" s="8">
        <f t="shared" si="413"/>
        <v>27449</v>
      </c>
      <c r="B27450" s="5" t="s">
        <v>25594</v>
      </c>
      <c r="C27450" s="6" t="s">
        <v>25595</v>
      </c>
      <c r="D27450" s="8" t="s">
        <v>22307</v>
      </c>
      <c r="E27450" s="8" t="s">
        <v>1893</v>
      </c>
    </row>
    <row r="27451" spans="1:5" ht="15.75" x14ac:dyDescent="0.25">
      <c r="A27451" s="8">
        <f t="shared" si="413"/>
        <v>27450</v>
      </c>
      <c r="B27451" s="5" t="s">
        <v>25596</v>
      </c>
      <c r="C27451" s="6" t="s">
        <v>25597</v>
      </c>
      <c r="D27451" s="8" t="s">
        <v>22307</v>
      </c>
      <c r="E27451" s="8" t="s">
        <v>1893</v>
      </c>
    </row>
    <row r="27452" spans="1:5" ht="15.75" x14ac:dyDescent="0.25">
      <c r="A27452" s="8">
        <f t="shared" si="413"/>
        <v>27451</v>
      </c>
      <c r="B27452" s="5" t="s">
        <v>25598</v>
      </c>
      <c r="C27452" s="6" t="s">
        <v>25599</v>
      </c>
      <c r="D27452" s="8" t="s">
        <v>22307</v>
      </c>
      <c r="E27452" s="8" t="s">
        <v>1893</v>
      </c>
    </row>
    <row r="27453" spans="1:5" ht="15.75" x14ac:dyDescent="0.25">
      <c r="A27453" s="8">
        <f t="shared" si="413"/>
        <v>27452</v>
      </c>
      <c r="B27453" s="5" t="s">
        <v>25600</v>
      </c>
      <c r="C27453" s="6" t="s">
        <v>25601</v>
      </c>
      <c r="D27453" s="8" t="s">
        <v>22307</v>
      </c>
      <c r="E27453" s="8" t="s">
        <v>1893</v>
      </c>
    </row>
    <row r="27454" spans="1:5" ht="15.75" x14ac:dyDescent="0.25">
      <c r="A27454" s="8">
        <f t="shared" si="413"/>
        <v>27453</v>
      </c>
      <c r="B27454" s="5" t="s">
        <v>25602</v>
      </c>
      <c r="C27454" s="6" t="s">
        <v>25603</v>
      </c>
      <c r="D27454" s="8" t="s">
        <v>22307</v>
      </c>
      <c r="E27454" s="8" t="s">
        <v>1893</v>
      </c>
    </row>
    <row r="27455" spans="1:5" ht="15.75" x14ac:dyDescent="0.25">
      <c r="A27455" s="8">
        <f t="shared" si="413"/>
        <v>27454</v>
      </c>
      <c r="B27455" s="5" t="s">
        <v>25604</v>
      </c>
      <c r="C27455" s="6" t="s">
        <v>25605</v>
      </c>
      <c r="D27455" s="8" t="s">
        <v>22307</v>
      </c>
      <c r="E27455" s="8" t="s">
        <v>1893</v>
      </c>
    </row>
    <row r="27456" spans="1:5" ht="15.75" x14ac:dyDescent="0.25">
      <c r="A27456" s="8">
        <f t="shared" si="413"/>
        <v>27455</v>
      </c>
      <c r="B27456" s="5" t="s">
        <v>25606</v>
      </c>
      <c r="C27456" s="6" t="s">
        <v>25607</v>
      </c>
      <c r="D27456" s="8" t="s">
        <v>22307</v>
      </c>
      <c r="E27456" s="8" t="s">
        <v>1893</v>
      </c>
    </row>
    <row r="27457" spans="1:5" ht="15.75" x14ac:dyDescent="0.25">
      <c r="A27457" s="8">
        <f t="shared" si="413"/>
        <v>27456</v>
      </c>
      <c r="B27457" s="5" t="s">
        <v>25608</v>
      </c>
      <c r="C27457" s="6" t="s">
        <v>25609</v>
      </c>
      <c r="D27457" s="8" t="s">
        <v>22307</v>
      </c>
      <c r="E27457" s="8" t="s">
        <v>1893</v>
      </c>
    </row>
    <row r="27458" spans="1:5" ht="15.75" x14ac:dyDescent="0.25">
      <c r="A27458" s="8">
        <f t="shared" si="413"/>
        <v>27457</v>
      </c>
      <c r="B27458" s="5" t="s">
        <v>25610</v>
      </c>
      <c r="C27458" s="6" t="s">
        <v>25611</v>
      </c>
      <c r="D27458" s="8" t="s">
        <v>22307</v>
      </c>
      <c r="E27458" s="8" t="s">
        <v>1893</v>
      </c>
    </row>
    <row r="27459" spans="1:5" ht="15.75" x14ac:dyDescent="0.25">
      <c r="A27459" s="8">
        <f t="shared" si="413"/>
        <v>27458</v>
      </c>
      <c r="B27459" s="5" t="s">
        <v>25612</v>
      </c>
      <c r="C27459" s="6" t="s">
        <v>25613</v>
      </c>
      <c r="D27459" s="8" t="s">
        <v>22307</v>
      </c>
      <c r="E27459" s="8" t="s">
        <v>1893</v>
      </c>
    </row>
    <row r="27460" spans="1:5" ht="15.75" x14ac:dyDescent="0.25">
      <c r="A27460" s="8">
        <f t="shared" si="413"/>
        <v>27459</v>
      </c>
      <c r="B27460" s="5" t="s">
        <v>25614</v>
      </c>
      <c r="C27460" s="6" t="s">
        <v>25615</v>
      </c>
      <c r="D27460" s="8" t="s">
        <v>22307</v>
      </c>
      <c r="E27460" s="8" t="s">
        <v>1893</v>
      </c>
    </row>
    <row r="27461" spans="1:5" ht="15.75" x14ac:dyDescent="0.25">
      <c r="A27461" s="8">
        <f t="shared" si="413"/>
        <v>27460</v>
      </c>
      <c r="B27461" s="5" t="s">
        <v>25616</v>
      </c>
      <c r="C27461" s="6" t="s">
        <v>25617</v>
      </c>
      <c r="D27461" s="8" t="s">
        <v>22307</v>
      </c>
      <c r="E27461" s="8" t="s">
        <v>1893</v>
      </c>
    </row>
    <row r="27462" spans="1:5" ht="15.75" x14ac:dyDescent="0.25">
      <c r="A27462" s="8">
        <f t="shared" si="413"/>
        <v>27461</v>
      </c>
      <c r="B27462" s="5" t="s">
        <v>25618</v>
      </c>
      <c r="C27462" s="6" t="s">
        <v>25619</v>
      </c>
      <c r="D27462" s="8" t="s">
        <v>22307</v>
      </c>
      <c r="E27462" s="8" t="s">
        <v>1893</v>
      </c>
    </row>
    <row r="27463" spans="1:5" ht="15.75" x14ac:dyDescent="0.25">
      <c r="A27463" s="8">
        <f t="shared" si="413"/>
        <v>27462</v>
      </c>
      <c r="B27463" s="5" t="s">
        <v>25620</v>
      </c>
      <c r="C27463" s="6" t="s">
        <v>25621</v>
      </c>
      <c r="D27463" s="8" t="s">
        <v>22307</v>
      </c>
      <c r="E27463" s="8" t="s">
        <v>1893</v>
      </c>
    </row>
    <row r="27464" spans="1:5" ht="15.75" x14ac:dyDescent="0.25">
      <c r="A27464" s="8">
        <f t="shared" si="413"/>
        <v>27463</v>
      </c>
      <c r="B27464" s="5" t="s">
        <v>25622</v>
      </c>
      <c r="C27464" s="6" t="s">
        <v>25623</v>
      </c>
      <c r="D27464" s="8" t="s">
        <v>22307</v>
      </c>
      <c r="E27464" s="8" t="s">
        <v>1893</v>
      </c>
    </row>
    <row r="27465" spans="1:5" ht="15.75" x14ac:dyDescent="0.25">
      <c r="A27465" s="8">
        <f t="shared" si="413"/>
        <v>27464</v>
      </c>
      <c r="B27465" s="5" t="s">
        <v>25624</v>
      </c>
      <c r="C27465" s="6" t="s">
        <v>25625</v>
      </c>
      <c r="D27465" s="8" t="s">
        <v>22307</v>
      </c>
      <c r="E27465" s="8" t="s">
        <v>1893</v>
      </c>
    </row>
    <row r="27466" spans="1:5" ht="15.75" x14ac:dyDescent="0.25">
      <c r="A27466" s="8">
        <f t="shared" si="413"/>
        <v>27465</v>
      </c>
      <c r="B27466" s="5" t="s">
        <v>25626</v>
      </c>
      <c r="C27466" s="6" t="s">
        <v>25627</v>
      </c>
      <c r="D27466" s="8" t="s">
        <v>22307</v>
      </c>
      <c r="E27466" s="8" t="s">
        <v>1893</v>
      </c>
    </row>
    <row r="27467" spans="1:5" ht="15.75" x14ac:dyDescent="0.25">
      <c r="A27467" s="8">
        <f t="shared" si="413"/>
        <v>27466</v>
      </c>
      <c r="B27467" s="5" t="s">
        <v>25628</v>
      </c>
      <c r="C27467" s="6" t="s">
        <v>25629</v>
      </c>
      <c r="D27467" s="8" t="s">
        <v>22307</v>
      </c>
      <c r="E27467" s="8" t="s">
        <v>1893</v>
      </c>
    </row>
    <row r="27468" spans="1:5" ht="15.75" x14ac:dyDescent="0.25">
      <c r="A27468" s="8">
        <f t="shared" si="413"/>
        <v>27467</v>
      </c>
      <c r="B27468" s="5" t="s">
        <v>25630</v>
      </c>
      <c r="C27468" s="6" t="s">
        <v>25631</v>
      </c>
      <c r="D27468" s="8" t="s">
        <v>22307</v>
      </c>
      <c r="E27468" s="8" t="s">
        <v>1893</v>
      </c>
    </row>
    <row r="27469" spans="1:5" ht="15.75" x14ac:dyDescent="0.25">
      <c r="A27469" s="8">
        <f t="shared" si="413"/>
        <v>27468</v>
      </c>
      <c r="B27469" s="5" t="s">
        <v>25632</v>
      </c>
      <c r="C27469" s="6" t="s">
        <v>25633</v>
      </c>
      <c r="D27469" s="8" t="s">
        <v>22307</v>
      </c>
      <c r="E27469" s="8" t="s">
        <v>1893</v>
      </c>
    </row>
    <row r="27470" spans="1:5" ht="15.75" x14ac:dyDescent="0.25">
      <c r="A27470" s="8">
        <f t="shared" si="413"/>
        <v>27469</v>
      </c>
      <c r="B27470" s="5" t="s">
        <v>25634</v>
      </c>
      <c r="C27470" s="6" t="s">
        <v>25635</v>
      </c>
      <c r="D27470" s="8" t="s">
        <v>22307</v>
      </c>
      <c r="E27470" s="8" t="s">
        <v>1893</v>
      </c>
    </row>
    <row r="27471" spans="1:5" ht="15.75" x14ac:dyDescent="0.25">
      <c r="A27471" s="8">
        <f t="shared" si="413"/>
        <v>27470</v>
      </c>
      <c r="B27471" s="5" t="s">
        <v>25636</v>
      </c>
      <c r="C27471" s="6" t="s">
        <v>25637</v>
      </c>
      <c r="D27471" s="8" t="s">
        <v>22307</v>
      </c>
      <c r="E27471" s="8" t="s">
        <v>1893</v>
      </c>
    </row>
    <row r="27472" spans="1:5" ht="15.75" x14ac:dyDescent="0.25">
      <c r="A27472" s="8">
        <f t="shared" si="413"/>
        <v>27471</v>
      </c>
      <c r="B27472" s="5" t="s">
        <v>25638</v>
      </c>
      <c r="C27472" s="6" t="s">
        <v>25639</v>
      </c>
      <c r="D27472" s="8" t="s">
        <v>22307</v>
      </c>
      <c r="E27472" s="8" t="s">
        <v>1893</v>
      </c>
    </row>
    <row r="27473" spans="1:5" ht="15.75" x14ac:dyDescent="0.25">
      <c r="A27473" s="8">
        <f t="shared" si="413"/>
        <v>27472</v>
      </c>
      <c r="B27473" s="5" t="s">
        <v>25640</v>
      </c>
      <c r="C27473" s="6" t="s">
        <v>25641</v>
      </c>
      <c r="D27473" s="8" t="s">
        <v>22307</v>
      </c>
      <c r="E27473" s="8" t="s">
        <v>1893</v>
      </c>
    </row>
    <row r="27474" spans="1:5" ht="15.75" x14ac:dyDescent="0.25">
      <c r="A27474" s="8">
        <f t="shared" si="413"/>
        <v>27473</v>
      </c>
      <c r="B27474" s="5" t="s">
        <v>25642</v>
      </c>
      <c r="C27474" s="6" t="s">
        <v>25643</v>
      </c>
      <c r="D27474" s="8" t="s">
        <v>22307</v>
      </c>
      <c r="E27474" s="8" t="s">
        <v>1893</v>
      </c>
    </row>
    <row r="27475" spans="1:5" ht="15.75" x14ac:dyDescent="0.25">
      <c r="A27475" s="8">
        <f t="shared" si="413"/>
        <v>27474</v>
      </c>
      <c r="B27475" s="5" t="s">
        <v>25644</v>
      </c>
      <c r="C27475" s="6" t="s">
        <v>25645</v>
      </c>
      <c r="D27475" s="8" t="s">
        <v>22307</v>
      </c>
      <c r="E27475" s="8" t="s">
        <v>1893</v>
      </c>
    </row>
    <row r="27476" spans="1:5" ht="15.75" x14ac:dyDescent="0.25">
      <c r="A27476" s="8">
        <f t="shared" si="413"/>
        <v>27475</v>
      </c>
      <c r="B27476" s="5" t="s">
        <v>25646</v>
      </c>
      <c r="C27476" s="6" t="s">
        <v>25647</v>
      </c>
      <c r="D27476" s="8" t="s">
        <v>22307</v>
      </c>
      <c r="E27476" s="8" t="s">
        <v>1893</v>
      </c>
    </row>
    <row r="27477" spans="1:5" ht="15.75" x14ac:dyDescent="0.25">
      <c r="A27477" s="8">
        <f t="shared" si="413"/>
        <v>27476</v>
      </c>
      <c r="B27477" s="5" t="s">
        <v>25648</v>
      </c>
      <c r="C27477" s="6" t="s">
        <v>25649</v>
      </c>
      <c r="D27477" s="8" t="s">
        <v>22307</v>
      </c>
      <c r="E27477" s="8" t="s">
        <v>1893</v>
      </c>
    </row>
    <row r="27478" spans="1:5" ht="15.75" x14ac:dyDescent="0.25">
      <c r="A27478" s="8">
        <f t="shared" ref="A27478:A27541" si="414">1+A27477</f>
        <v>27477</v>
      </c>
      <c r="B27478" s="5" t="s">
        <v>25650</v>
      </c>
      <c r="C27478" s="6" t="s">
        <v>25651</v>
      </c>
      <c r="D27478" s="8" t="s">
        <v>22307</v>
      </c>
      <c r="E27478" s="8" t="s">
        <v>1893</v>
      </c>
    </row>
    <row r="27479" spans="1:5" ht="15.75" x14ac:dyDescent="0.25">
      <c r="A27479" s="8">
        <f t="shared" si="414"/>
        <v>27478</v>
      </c>
      <c r="B27479" s="5" t="s">
        <v>25652</v>
      </c>
      <c r="C27479" s="6" t="s">
        <v>25653</v>
      </c>
      <c r="D27479" s="8" t="s">
        <v>22307</v>
      </c>
      <c r="E27479" s="8" t="s">
        <v>1893</v>
      </c>
    </row>
    <row r="27480" spans="1:5" ht="15.75" x14ac:dyDescent="0.25">
      <c r="A27480" s="8">
        <f t="shared" si="414"/>
        <v>27479</v>
      </c>
      <c r="B27480" s="5" t="s">
        <v>25654</v>
      </c>
      <c r="C27480" s="6" t="s">
        <v>25655</v>
      </c>
      <c r="D27480" s="8" t="s">
        <v>22307</v>
      </c>
      <c r="E27480" s="8" t="s">
        <v>1893</v>
      </c>
    </row>
    <row r="27481" spans="1:5" ht="15.75" x14ac:dyDescent="0.25">
      <c r="A27481" s="8">
        <f t="shared" si="414"/>
        <v>27480</v>
      </c>
      <c r="B27481" s="5" t="s">
        <v>25656</v>
      </c>
      <c r="C27481" s="6" t="s">
        <v>25657</v>
      </c>
      <c r="D27481" s="8" t="s">
        <v>22307</v>
      </c>
      <c r="E27481" s="8" t="s">
        <v>1893</v>
      </c>
    </row>
    <row r="27482" spans="1:5" ht="15.75" x14ac:dyDescent="0.25">
      <c r="A27482" s="8">
        <f t="shared" si="414"/>
        <v>27481</v>
      </c>
      <c r="B27482" s="5" t="s">
        <v>25658</v>
      </c>
      <c r="C27482" s="6" t="s">
        <v>25659</v>
      </c>
      <c r="D27482" s="8" t="s">
        <v>22307</v>
      </c>
      <c r="E27482" s="8" t="s">
        <v>1893</v>
      </c>
    </row>
    <row r="27483" spans="1:5" ht="15.75" x14ac:dyDescent="0.25">
      <c r="A27483" s="8">
        <f t="shared" si="414"/>
        <v>27482</v>
      </c>
      <c r="B27483" s="5" t="s">
        <v>25660</v>
      </c>
      <c r="C27483" s="6" t="s">
        <v>25661</v>
      </c>
      <c r="D27483" s="8" t="s">
        <v>22307</v>
      </c>
      <c r="E27483" s="8" t="s">
        <v>1893</v>
      </c>
    </row>
    <row r="27484" spans="1:5" ht="15.75" x14ac:dyDescent="0.25">
      <c r="A27484" s="8">
        <f t="shared" si="414"/>
        <v>27483</v>
      </c>
      <c r="B27484" s="5" t="s">
        <v>25662</v>
      </c>
      <c r="C27484" s="6" t="s">
        <v>25663</v>
      </c>
      <c r="D27484" s="8" t="s">
        <v>22307</v>
      </c>
      <c r="E27484" s="8" t="s">
        <v>1893</v>
      </c>
    </row>
    <row r="27485" spans="1:5" ht="15.75" x14ac:dyDescent="0.25">
      <c r="A27485" s="8">
        <f t="shared" si="414"/>
        <v>27484</v>
      </c>
      <c r="B27485" s="5" t="s">
        <v>25664</v>
      </c>
      <c r="C27485" s="6" t="s">
        <v>25665</v>
      </c>
      <c r="D27485" s="8" t="s">
        <v>22307</v>
      </c>
      <c r="E27485" s="8" t="s">
        <v>1893</v>
      </c>
    </row>
    <row r="27486" spans="1:5" ht="15.75" x14ac:dyDescent="0.25">
      <c r="A27486" s="8">
        <f t="shared" si="414"/>
        <v>27485</v>
      </c>
      <c r="B27486" s="5" t="s">
        <v>25666</v>
      </c>
      <c r="C27486" s="6" t="s">
        <v>25667</v>
      </c>
      <c r="D27486" s="8" t="s">
        <v>22307</v>
      </c>
      <c r="E27486" s="8" t="s">
        <v>1893</v>
      </c>
    </row>
    <row r="27487" spans="1:5" ht="15.75" x14ac:dyDescent="0.25">
      <c r="A27487" s="8">
        <f t="shared" si="414"/>
        <v>27486</v>
      </c>
      <c r="B27487" s="5" t="s">
        <v>25668</v>
      </c>
      <c r="C27487" s="6" t="s">
        <v>25669</v>
      </c>
      <c r="D27487" s="8" t="s">
        <v>22307</v>
      </c>
      <c r="E27487" s="8" t="s">
        <v>1893</v>
      </c>
    </row>
    <row r="27488" spans="1:5" ht="15.75" x14ac:dyDescent="0.25">
      <c r="A27488" s="8">
        <f t="shared" si="414"/>
        <v>27487</v>
      </c>
      <c r="B27488" s="5" t="s">
        <v>25670</v>
      </c>
      <c r="C27488" s="6" t="s">
        <v>25671</v>
      </c>
      <c r="D27488" s="8" t="s">
        <v>22307</v>
      </c>
      <c r="E27488" s="8" t="s">
        <v>1893</v>
      </c>
    </row>
    <row r="27489" spans="1:5" ht="15.75" x14ac:dyDescent="0.25">
      <c r="A27489" s="8">
        <f t="shared" si="414"/>
        <v>27488</v>
      </c>
      <c r="B27489" s="5" t="s">
        <v>25672</v>
      </c>
      <c r="C27489" s="6" t="s">
        <v>25673</v>
      </c>
      <c r="D27489" s="8" t="s">
        <v>22307</v>
      </c>
      <c r="E27489" s="8" t="s">
        <v>1893</v>
      </c>
    </row>
    <row r="27490" spans="1:5" ht="15.75" x14ac:dyDescent="0.25">
      <c r="A27490" s="8">
        <f t="shared" si="414"/>
        <v>27489</v>
      </c>
      <c r="B27490" s="5" t="s">
        <v>25674</v>
      </c>
      <c r="C27490" s="6" t="s">
        <v>25675</v>
      </c>
      <c r="D27490" s="8" t="s">
        <v>22307</v>
      </c>
      <c r="E27490" s="8" t="s">
        <v>1893</v>
      </c>
    </row>
    <row r="27491" spans="1:5" ht="15.75" x14ac:dyDescent="0.25">
      <c r="A27491" s="8">
        <f t="shared" si="414"/>
        <v>27490</v>
      </c>
      <c r="B27491" s="5" t="s">
        <v>25676</v>
      </c>
      <c r="C27491" s="6" t="s">
        <v>25677</v>
      </c>
      <c r="D27491" s="8" t="s">
        <v>22307</v>
      </c>
      <c r="E27491" s="8" t="s">
        <v>1893</v>
      </c>
    </row>
    <row r="27492" spans="1:5" ht="15.75" x14ac:dyDescent="0.25">
      <c r="A27492" s="8">
        <f t="shared" si="414"/>
        <v>27491</v>
      </c>
      <c r="B27492" s="5" t="s">
        <v>25678</v>
      </c>
      <c r="C27492" s="6" t="s">
        <v>25679</v>
      </c>
      <c r="D27492" s="8" t="s">
        <v>22307</v>
      </c>
      <c r="E27492" s="8" t="s">
        <v>1893</v>
      </c>
    </row>
    <row r="27493" spans="1:5" ht="15.75" x14ac:dyDescent="0.25">
      <c r="A27493" s="8">
        <f t="shared" si="414"/>
        <v>27492</v>
      </c>
      <c r="B27493" s="5" t="s">
        <v>25680</v>
      </c>
      <c r="C27493" s="6" t="s">
        <v>25681</v>
      </c>
      <c r="D27493" s="8" t="s">
        <v>22307</v>
      </c>
      <c r="E27493" s="8" t="s">
        <v>1893</v>
      </c>
    </row>
    <row r="27494" spans="1:5" ht="15.75" x14ac:dyDescent="0.25">
      <c r="A27494" s="8">
        <f t="shared" si="414"/>
        <v>27493</v>
      </c>
      <c r="B27494" s="5" t="s">
        <v>25682</v>
      </c>
      <c r="C27494" s="6" t="s">
        <v>25683</v>
      </c>
      <c r="D27494" s="8" t="s">
        <v>22307</v>
      </c>
      <c r="E27494" s="8" t="s">
        <v>1893</v>
      </c>
    </row>
    <row r="27495" spans="1:5" ht="15.75" x14ac:dyDescent="0.25">
      <c r="A27495" s="8">
        <f t="shared" si="414"/>
        <v>27494</v>
      </c>
      <c r="B27495" s="5" t="s">
        <v>25684</v>
      </c>
      <c r="C27495" s="6" t="s">
        <v>25685</v>
      </c>
      <c r="D27495" s="8" t="s">
        <v>22307</v>
      </c>
      <c r="E27495" s="8" t="s">
        <v>1893</v>
      </c>
    </row>
    <row r="27496" spans="1:5" ht="15.75" x14ac:dyDescent="0.25">
      <c r="A27496" s="8">
        <f t="shared" si="414"/>
        <v>27495</v>
      </c>
      <c r="B27496" s="5" t="s">
        <v>25686</v>
      </c>
      <c r="C27496" s="6" t="s">
        <v>25687</v>
      </c>
      <c r="D27496" s="8" t="s">
        <v>22307</v>
      </c>
      <c r="E27496" s="8" t="s">
        <v>1893</v>
      </c>
    </row>
    <row r="27497" spans="1:5" ht="15.75" x14ac:dyDescent="0.25">
      <c r="A27497" s="8">
        <f t="shared" si="414"/>
        <v>27496</v>
      </c>
      <c r="B27497" s="5" t="s">
        <v>25688</v>
      </c>
      <c r="C27497" s="6" t="s">
        <v>25689</v>
      </c>
      <c r="D27497" s="8" t="s">
        <v>22307</v>
      </c>
      <c r="E27497" s="8" t="s">
        <v>1893</v>
      </c>
    </row>
    <row r="27498" spans="1:5" ht="15.75" x14ac:dyDescent="0.25">
      <c r="A27498" s="8">
        <f t="shared" si="414"/>
        <v>27497</v>
      </c>
      <c r="B27498" s="5" t="s">
        <v>25690</v>
      </c>
      <c r="C27498" s="6" t="s">
        <v>25691</v>
      </c>
      <c r="D27498" s="8" t="s">
        <v>22307</v>
      </c>
      <c r="E27498" s="8" t="s">
        <v>1893</v>
      </c>
    </row>
    <row r="27499" spans="1:5" ht="15.75" x14ac:dyDescent="0.25">
      <c r="A27499" s="8">
        <f t="shared" si="414"/>
        <v>27498</v>
      </c>
      <c r="B27499" s="5" t="s">
        <v>25692</v>
      </c>
      <c r="C27499" s="6" t="s">
        <v>25693</v>
      </c>
      <c r="D27499" s="8" t="s">
        <v>22307</v>
      </c>
      <c r="E27499" s="8" t="s">
        <v>1893</v>
      </c>
    </row>
    <row r="27500" spans="1:5" ht="15.75" x14ac:dyDescent="0.25">
      <c r="A27500" s="8">
        <f t="shared" si="414"/>
        <v>27499</v>
      </c>
      <c r="B27500" s="5" t="s">
        <v>25694</v>
      </c>
      <c r="C27500" s="6" t="s">
        <v>25695</v>
      </c>
      <c r="D27500" s="8" t="s">
        <v>22307</v>
      </c>
      <c r="E27500" s="8" t="s">
        <v>1893</v>
      </c>
    </row>
    <row r="27501" spans="1:5" ht="15.75" x14ac:dyDescent="0.25">
      <c r="A27501" s="8">
        <f t="shared" si="414"/>
        <v>27500</v>
      </c>
      <c r="B27501" s="5" t="s">
        <v>25696</v>
      </c>
      <c r="C27501" s="6" t="s">
        <v>25697</v>
      </c>
      <c r="D27501" s="8" t="s">
        <v>22307</v>
      </c>
      <c r="E27501" s="8" t="s">
        <v>1893</v>
      </c>
    </row>
    <row r="27502" spans="1:5" ht="15.75" x14ac:dyDescent="0.25">
      <c r="A27502" s="8">
        <f t="shared" si="414"/>
        <v>27501</v>
      </c>
      <c r="B27502" s="5" t="s">
        <v>25698</v>
      </c>
      <c r="C27502" s="6" t="s">
        <v>25699</v>
      </c>
      <c r="D27502" s="8" t="s">
        <v>22307</v>
      </c>
      <c r="E27502" s="8" t="s">
        <v>1893</v>
      </c>
    </row>
    <row r="27503" spans="1:5" ht="15.75" x14ac:dyDescent="0.25">
      <c r="A27503" s="8">
        <f t="shared" si="414"/>
        <v>27502</v>
      </c>
      <c r="B27503" s="5" t="s">
        <v>25700</v>
      </c>
      <c r="C27503" s="6" t="s">
        <v>25701</v>
      </c>
      <c r="D27503" s="8" t="s">
        <v>22307</v>
      </c>
      <c r="E27503" s="8" t="s">
        <v>1893</v>
      </c>
    </row>
    <row r="27504" spans="1:5" ht="15.75" x14ac:dyDescent="0.25">
      <c r="A27504" s="8">
        <f t="shared" si="414"/>
        <v>27503</v>
      </c>
      <c r="B27504" s="5" t="s">
        <v>25702</v>
      </c>
      <c r="C27504" s="6" t="s">
        <v>25703</v>
      </c>
      <c r="D27504" s="8" t="s">
        <v>22307</v>
      </c>
      <c r="E27504" s="8" t="s">
        <v>1893</v>
      </c>
    </row>
    <row r="27505" spans="1:5" ht="15.75" x14ac:dyDescent="0.25">
      <c r="A27505" s="8">
        <f t="shared" si="414"/>
        <v>27504</v>
      </c>
      <c r="B27505" s="5" t="s">
        <v>25704</v>
      </c>
      <c r="C27505" s="6" t="s">
        <v>25705</v>
      </c>
      <c r="D27505" s="8" t="s">
        <v>22307</v>
      </c>
      <c r="E27505" s="8" t="s">
        <v>1893</v>
      </c>
    </row>
    <row r="27506" spans="1:5" ht="15.75" x14ac:dyDescent="0.25">
      <c r="A27506" s="8">
        <f t="shared" si="414"/>
        <v>27505</v>
      </c>
      <c r="B27506" s="5" t="s">
        <v>25706</v>
      </c>
      <c r="C27506" s="6" t="s">
        <v>25707</v>
      </c>
      <c r="D27506" s="8" t="s">
        <v>22307</v>
      </c>
      <c r="E27506" s="8" t="s">
        <v>1893</v>
      </c>
    </row>
    <row r="27507" spans="1:5" ht="15.75" x14ac:dyDescent="0.25">
      <c r="A27507" s="8">
        <f t="shared" si="414"/>
        <v>27506</v>
      </c>
      <c r="B27507" s="5" t="s">
        <v>25708</v>
      </c>
      <c r="C27507" s="6" t="s">
        <v>25709</v>
      </c>
      <c r="D27507" s="8" t="s">
        <v>22307</v>
      </c>
      <c r="E27507" s="8" t="s">
        <v>1893</v>
      </c>
    </row>
    <row r="27508" spans="1:5" ht="15.75" x14ac:dyDescent="0.25">
      <c r="A27508" s="8">
        <f t="shared" si="414"/>
        <v>27507</v>
      </c>
      <c r="B27508" s="5" t="s">
        <v>25710</v>
      </c>
      <c r="C27508" s="6" t="s">
        <v>25711</v>
      </c>
      <c r="D27508" s="8" t="s">
        <v>22307</v>
      </c>
      <c r="E27508" s="8" t="s">
        <v>1893</v>
      </c>
    </row>
    <row r="27509" spans="1:5" ht="15.75" x14ac:dyDescent="0.25">
      <c r="A27509" s="8">
        <f t="shared" si="414"/>
        <v>27508</v>
      </c>
      <c r="B27509" s="5" t="s">
        <v>25712</v>
      </c>
      <c r="C27509" s="6" t="s">
        <v>25713</v>
      </c>
      <c r="D27509" s="8" t="s">
        <v>22307</v>
      </c>
      <c r="E27509" s="8" t="s">
        <v>1893</v>
      </c>
    </row>
    <row r="27510" spans="1:5" ht="15.75" x14ac:dyDescent="0.25">
      <c r="A27510" s="8">
        <f t="shared" si="414"/>
        <v>27509</v>
      </c>
      <c r="B27510" s="5" t="s">
        <v>25714</v>
      </c>
      <c r="C27510" s="6" t="s">
        <v>25715</v>
      </c>
      <c r="D27510" s="8" t="s">
        <v>22307</v>
      </c>
      <c r="E27510" s="8" t="s">
        <v>1893</v>
      </c>
    </row>
    <row r="27511" spans="1:5" ht="15.75" x14ac:dyDescent="0.25">
      <c r="A27511" s="8">
        <f t="shared" si="414"/>
        <v>27510</v>
      </c>
      <c r="B27511" s="5" t="s">
        <v>25716</v>
      </c>
      <c r="C27511" s="6" t="s">
        <v>25717</v>
      </c>
      <c r="D27511" s="8" t="s">
        <v>22307</v>
      </c>
      <c r="E27511" s="8" t="s">
        <v>1893</v>
      </c>
    </row>
    <row r="27512" spans="1:5" ht="15.75" x14ac:dyDescent="0.25">
      <c r="A27512" s="8">
        <f t="shared" si="414"/>
        <v>27511</v>
      </c>
      <c r="B27512" s="5" t="s">
        <v>25718</v>
      </c>
      <c r="C27512" s="6" t="s">
        <v>25719</v>
      </c>
      <c r="D27512" s="8" t="s">
        <v>22307</v>
      </c>
      <c r="E27512" s="8" t="s">
        <v>1893</v>
      </c>
    </row>
    <row r="27513" spans="1:5" ht="15.75" x14ac:dyDescent="0.25">
      <c r="A27513" s="8">
        <f t="shared" si="414"/>
        <v>27512</v>
      </c>
      <c r="B27513" s="5" t="s">
        <v>25720</v>
      </c>
      <c r="C27513" s="6" t="s">
        <v>25721</v>
      </c>
      <c r="D27513" s="8" t="s">
        <v>22307</v>
      </c>
      <c r="E27513" s="8" t="s">
        <v>1893</v>
      </c>
    </row>
    <row r="27514" spans="1:5" ht="15.75" x14ac:dyDescent="0.25">
      <c r="A27514" s="8">
        <f t="shared" si="414"/>
        <v>27513</v>
      </c>
      <c r="B27514" s="5" t="s">
        <v>25722</v>
      </c>
      <c r="C27514" s="6" t="s">
        <v>25723</v>
      </c>
      <c r="D27514" s="8" t="s">
        <v>22307</v>
      </c>
      <c r="E27514" s="8" t="s">
        <v>1893</v>
      </c>
    </row>
    <row r="27515" spans="1:5" ht="15.75" x14ac:dyDescent="0.25">
      <c r="A27515" s="8">
        <f t="shared" si="414"/>
        <v>27514</v>
      </c>
      <c r="B27515" s="5" t="s">
        <v>25724</v>
      </c>
      <c r="C27515" s="6" t="s">
        <v>25725</v>
      </c>
      <c r="D27515" s="8" t="s">
        <v>22307</v>
      </c>
      <c r="E27515" s="8" t="s">
        <v>1893</v>
      </c>
    </row>
    <row r="27516" spans="1:5" ht="15.75" x14ac:dyDescent="0.25">
      <c r="A27516" s="8">
        <f t="shared" si="414"/>
        <v>27515</v>
      </c>
      <c r="B27516" s="5" t="s">
        <v>25726</v>
      </c>
      <c r="C27516" s="6" t="s">
        <v>25727</v>
      </c>
      <c r="D27516" s="8" t="s">
        <v>22307</v>
      </c>
      <c r="E27516" s="8" t="s">
        <v>1893</v>
      </c>
    </row>
    <row r="27517" spans="1:5" ht="15.75" x14ac:dyDescent="0.25">
      <c r="A27517" s="8">
        <f t="shared" si="414"/>
        <v>27516</v>
      </c>
      <c r="B27517" s="5" t="s">
        <v>25728</v>
      </c>
      <c r="C27517" s="6" t="s">
        <v>25729</v>
      </c>
      <c r="D27517" s="8" t="s">
        <v>22307</v>
      </c>
      <c r="E27517" s="8" t="s">
        <v>1893</v>
      </c>
    </row>
    <row r="27518" spans="1:5" ht="15.75" x14ac:dyDescent="0.25">
      <c r="A27518" s="8">
        <f t="shared" si="414"/>
        <v>27517</v>
      </c>
      <c r="B27518" s="5" t="s">
        <v>25730</v>
      </c>
      <c r="C27518" s="6" t="s">
        <v>25731</v>
      </c>
      <c r="D27518" s="8" t="s">
        <v>22307</v>
      </c>
      <c r="E27518" s="8" t="s">
        <v>1893</v>
      </c>
    </row>
    <row r="27519" spans="1:5" ht="15.75" x14ac:dyDescent="0.25">
      <c r="A27519" s="8">
        <f t="shared" si="414"/>
        <v>27518</v>
      </c>
      <c r="B27519" s="5" t="s">
        <v>25732</v>
      </c>
      <c r="C27519" s="6" t="s">
        <v>25733</v>
      </c>
      <c r="D27519" s="8" t="s">
        <v>22307</v>
      </c>
      <c r="E27519" s="8" t="s">
        <v>1893</v>
      </c>
    </row>
    <row r="27520" spans="1:5" ht="15.75" x14ac:dyDescent="0.25">
      <c r="A27520" s="8">
        <f t="shared" si="414"/>
        <v>27519</v>
      </c>
      <c r="B27520" s="5" t="s">
        <v>25734</v>
      </c>
      <c r="C27520" s="6" t="s">
        <v>25735</v>
      </c>
      <c r="D27520" s="8" t="s">
        <v>22307</v>
      </c>
      <c r="E27520" s="8" t="s">
        <v>1893</v>
      </c>
    </row>
    <row r="27521" spans="1:5" ht="15.75" x14ac:dyDescent="0.25">
      <c r="A27521" s="8">
        <f t="shared" si="414"/>
        <v>27520</v>
      </c>
      <c r="B27521" s="5" t="s">
        <v>25736</v>
      </c>
      <c r="C27521" s="6" t="s">
        <v>25737</v>
      </c>
      <c r="D27521" s="8" t="s">
        <v>22307</v>
      </c>
      <c r="E27521" s="8" t="s">
        <v>1893</v>
      </c>
    </row>
    <row r="27522" spans="1:5" ht="15.75" x14ac:dyDescent="0.25">
      <c r="A27522" s="8">
        <f t="shared" si="414"/>
        <v>27521</v>
      </c>
      <c r="B27522" s="5" t="s">
        <v>25738</v>
      </c>
      <c r="C27522" s="6" t="s">
        <v>25739</v>
      </c>
      <c r="D27522" s="8" t="s">
        <v>22307</v>
      </c>
      <c r="E27522" s="8" t="s">
        <v>1893</v>
      </c>
    </row>
    <row r="27523" spans="1:5" ht="15.75" x14ac:dyDescent="0.25">
      <c r="A27523" s="8">
        <f t="shared" si="414"/>
        <v>27522</v>
      </c>
      <c r="B27523" s="5" t="s">
        <v>25740</v>
      </c>
      <c r="C27523" s="6" t="s">
        <v>25741</v>
      </c>
      <c r="D27523" s="8" t="s">
        <v>22307</v>
      </c>
      <c r="E27523" s="8" t="s">
        <v>1893</v>
      </c>
    </row>
    <row r="27524" spans="1:5" ht="15.75" x14ac:dyDescent="0.25">
      <c r="A27524" s="8">
        <f t="shared" si="414"/>
        <v>27523</v>
      </c>
      <c r="B27524" s="5" t="s">
        <v>25742</v>
      </c>
      <c r="C27524" s="6" t="s">
        <v>25743</v>
      </c>
      <c r="D27524" s="8" t="s">
        <v>22307</v>
      </c>
      <c r="E27524" s="8" t="s">
        <v>1893</v>
      </c>
    </row>
    <row r="27525" spans="1:5" ht="15.75" x14ac:dyDescent="0.25">
      <c r="A27525" s="8">
        <f t="shared" si="414"/>
        <v>27524</v>
      </c>
      <c r="B27525" s="5" t="s">
        <v>25744</v>
      </c>
      <c r="C27525" s="6" t="s">
        <v>25745</v>
      </c>
      <c r="D27525" s="8" t="s">
        <v>22307</v>
      </c>
      <c r="E27525" s="8" t="s">
        <v>1893</v>
      </c>
    </row>
    <row r="27526" spans="1:5" ht="15.75" x14ac:dyDescent="0.25">
      <c r="A27526" s="8">
        <f t="shared" si="414"/>
        <v>27525</v>
      </c>
      <c r="B27526" s="5" t="s">
        <v>25746</v>
      </c>
      <c r="C27526" s="6" t="s">
        <v>25747</v>
      </c>
      <c r="D27526" s="8" t="s">
        <v>22307</v>
      </c>
      <c r="E27526" s="8" t="s">
        <v>1893</v>
      </c>
    </row>
    <row r="27527" spans="1:5" ht="15.75" x14ac:dyDescent="0.25">
      <c r="A27527" s="8">
        <f t="shared" si="414"/>
        <v>27526</v>
      </c>
      <c r="B27527" s="5" t="s">
        <v>25748</v>
      </c>
      <c r="C27527" s="6" t="s">
        <v>25749</v>
      </c>
      <c r="D27527" s="8" t="s">
        <v>22307</v>
      </c>
      <c r="E27527" s="8" t="s">
        <v>1893</v>
      </c>
    </row>
    <row r="27528" spans="1:5" ht="15.75" x14ac:dyDescent="0.25">
      <c r="A27528" s="8">
        <f t="shared" si="414"/>
        <v>27527</v>
      </c>
      <c r="B27528" s="5" t="s">
        <v>25750</v>
      </c>
      <c r="C27528" s="6" t="s">
        <v>25751</v>
      </c>
      <c r="D27528" s="8" t="s">
        <v>22307</v>
      </c>
      <c r="E27528" s="8" t="s">
        <v>1893</v>
      </c>
    </row>
    <row r="27529" spans="1:5" ht="15.75" x14ac:dyDescent="0.25">
      <c r="A27529" s="8">
        <f t="shared" si="414"/>
        <v>27528</v>
      </c>
      <c r="B27529" s="5" t="s">
        <v>25752</v>
      </c>
      <c r="C27529" s="6" t="s">
        <v>25753</v>
      </c>
      <c r="D27529" s="8" t="s">
        <v>22307</v>
      </c>
      <c r="E27529" s="8" t="s">
        <v>1893</v>
      </c>
    </row>
    <row r="27530" spans="1:5" ht="15.75" x14ac:dyDescent="0.25">
      <c r="A27530" s="8">
        <f t="shared" si="414"/>
        <v>27529</v>
      </c>
      <c r="B27530" s="5" t="s">
        <v>25754</v>
      </c>
      <c r="C27530" s="6" t="s">
        <v>25755</v>
      </c>
      <c r="D27530" s="8" t="s">
        <v>22307</v>
      </c>
      <c r="E27530" s="8" t="s">
        <v>1893</v>
      </c>
    </row>
    <row r="27531" spans="1:5" ht="15.75" x14ac:dyDescent="0.25">
      <c r="A27531" s="8">
        <f t="shared" si="414"/>
        <v>27530</v>
      </c>
      <c r="B27531" s="5" t="s">
        <v>25756</v>
      </c>
      <c r="C27531" s="6" t="s">
        <v>25757</v>
      </c>
      <c r="D27531" s="8" t="s">
        <v>22307</v>
      </c>
      <c r="E27531" s="8" t="s">
        <v>1893</v>
      </c>
    </row>
    <row r="27532" spans="1:5" ht="15.75" x14ac:dyDescent="0.25">
      <c r="A27532" s="8">
        <f t="shared" si="414"/>
        <v>27531</v>
      </c>
      <c r="B27532" s="5" t="s">
        <v>25758</v>
      </c>
      <c r="C27532" s="6" t="s">
        <v>25759</v>
      </c>
      <c r="D27532" s="8" t="s">
        <v>22307</v>
      </c>
      <c r="E27532" s="8" t="s">
        <v>1893</v>
      </c>
    </row>
    <row r="27533" spans="1:5" ht="15.75" x14ac:dyDescent="0.25">
      <c r="A27533" s="8">
        <f t="shared" si="414"/>
        <v>27532</v>
      </c>
      <c r="B27533" s="5" t="s">
        <v>25760</v>
      </c>
      <c r="C27533" s="6" t="s">
        <v>25761</v>
      </c>
      <c r="D27533" s="8" t="s">
        <v>22307</v>
      </c>
      <c r="E27533" s="8" t="s">
        <v>1893</v>
      </c>
    </row>
    <row r="27534" spans="1:5" ht="15.75" x14ac:dyDescent="0.25">
      <c r="A27534" s="8">
        <f t="shared" si="414"/>
        <v>27533</v>
      </c>
      <c r="B27534" s="5" t="s">
        <v>25762</v>
      </c>
      <c r="C27534" s="6" t="s">
        <v>25763</v>
      </c>
      <c r="D27534" s="8" t="s">
        <v>22307</v>
      </c>
      <c r="E27534" s="8" t="s">
        <v>1893</v>
      </c>
    </row>
    <row r="27535" spans="1:5" ht="15.75" x14ac:dyDescent="0.25">
      <c r="A27535" s="8">
        <f t="shared" si="414"/>
        <v>27534</v>
      </c>
      <c r="B27535" s="5" t="s">
        <v>25764</v>
      </c>
      <c r="C27535" s="6" t="s">
        <v>25765</v>
      </c>
      <c r="D27535" s="8" t="s">
        <v>22307</v>
      </c>
      <c r="E27535" s="8" t="s">
        <v>1893</v>
      </c>
    </row>
    <row r="27536" spans="1:5" ht="15.75" x14ac:dyDescent="0.25">
      <c r="A27536" s="8">
        <f t="shared" si="414"/>
        <v>27535</v>
      </c>
      <c r="B27536" s="5" t="s">
        <v>25766</v>
      </c>
      <c r="C27536" s="6" t="s">
        <v>25767</v>
      </c>
      <c r="D27536" s="8" t="s">
        <v>22307</v>
      </c>
      <c r="E27536" s="8" t="s">
        <v>1893</v>
      </c>
    </row>
    <row r="27537" spans="1:5" ht="15.75" x14ac:dyDescent="0.25">
      <c r="A27537" s="8">
        <f t="shared" si="414"/>
        <v>27536</v>
      </c>
      <c r="B27537" s="5" t="s">
        <v>25768</v>
      </c>
      <c r="C27537" s="6" t="s">
        <v>25769</v>
      </c>
      <c r="D27537" s="8" t="s">
        <v>22307</v>
      </c>
      <c r="E27537" s="8" t="s">
        <v>1893</v>
      </c>
    </row>
    <row r="27538" spans="1:5" ht="15.75" x14ac:dyDescent="0.25">
      <c r="A27538" s="8">
        <f t="shared" si="414"/>
        <v>27537</v>
      </c>
      <c r="B27538" s="5" t="s">
        <v>25770</v>
      </c>
      <c r="C27538" s="6" t="s">
        <v>25771</v>
      </c>
      <c r="D27538" s="8" t="s">
        <v>22307</v>
      </c>
      <c r="E27538" s="8" t="s">
        <v>1893</v>
      </c>
    </row>
    <row r="27539" spans="1:5" ht="15.75" x14ac:dyDescent="0.25">
      <c r="A27539" s="8">
        <f t="shared" si="414"/>
        <v>27538</v>
      </c>
      <c r="B27539" s="5" t="s">
        <v>25772</v>
      </c>
      <c r="C27539" s="6" t="s">
        <v>25773</v>
      </c>
      <c r="D27539" s="8" t="s">
        <v>22307</v>
      </c>
      <c r="E27539" s="8" t="s">
        <v>1893</v>
      </c>
    </row>
    <row r="27540" spans="1:5" ht="15.75" x14ac:dyDescent="0.25">
      <c r="A27540" s="8">
        <f t="shared" si="414"/>
        <v>27539</v>
      </c>
      <c r="B27540" s="5" t="s">
        <v>25774</v>
      </c>
      <c r="C27540" s="6" t="s">
        <v>25775</v>
      </c>
      <c r="D27540" s="8" t="s">
        <v>22307</v>
      </c>
      <c r="E27540" s="8" t="s">
        <v>1893</v>
      </c>
    </row>
    <row r="27541" spans="1:5" ht="15.75" x14ac:dyDescent="0.25">
      <c r="A27541" s="8">
        <f t="shared" si="414"/>
        <v>27540</v>
      </c>
      <c r="B27541" s="5" t="s">
        <v>25776</v>
      </c>
      <c r="C27541" s="6" t="s">
        <v>25777</v>
      </c>
      <c r="D27541" s="8" t="s">
        <v>22307</v>
      </c>
      <c r="E27541" s="8" t="s">
        <v>1893</v>
      </c>
    </row>
    <row r="27542" spans="1:5" ht="15.75" x14ac:dyDescent="0.25">
      <c r="A27542" s="8">
        <f t="shared" ref="A27542:A27605" si="415">1+A27541</f>
        <v>27541</v>
      </c>
      <c r="B27542" s="5" t="s">
        <v>25778</v>
      </c>
      <c r="C27542" s="6" t="s">
        <v>25779</v>
      </c>
      <c r="D27542" s="8" t="s">
        <v>22307</v>
      </c>
      <c r="E27542" s="8" t="s">
        <v>1893</v>
      </c>
    </row>
    <row r="27543" spans="1:5" ht="15.75" x14ac:dyDescent="0.25">
      <c r="A27543" s="8">
        <f t="shared" si="415"/>
        <v>27542</v>
      </c>
      <c r="B27543" s="5" t="s">
        <v>25780</v>
      </c>
      <c r="C27543" s="6" t="s">
        <v>25781</v>
      </c>
      <c r="D27543" s="8" t="s">
        <v>22307</v>
      </c>
      <c r="E27543" s="8" t="s">
        <v>1893</v>
      </c>
    </row>
    <row r="27544" spans="1:5" ht="15.75" x14ac:dyDescent="0.25">
      <c r="A27544" s="8">
        <f t="shared" si="415"/>
        <v>27543</v>
      </c>
      <c r="B27544" s="5" t="s">
        <v>25782</v>
      </c>
      <c r="C27544" s="6" t="s">
        <v>25783</v>
      </c>
      <c r="D27544" s="8" t="s">
        <v>22307</v>
      </c>
      <c r="E27544" s="8" t="s">
        <v>1893</v>
      </c>
    </row>
    <row r="27545" spans="1:5" ht="15.75" x14ac:dyDescent="0.25">
      <c r="A27545" s="8">
        <f t="shared" si="415"/>
        <v>27544</v>
      </c>
      <c r="B27545" s="5" t="s">
        <v>25784</v>
      </c>
      <c r="C27545" s="6" t="s">
        <v>25785</v>
      </c>
      <c r="D27545" s="8" t="s">
        <v>22307</v>
      </c>
      <c r="E27545" s="8" t="s">
        <v>1893</v>
      </c>
    </row>
    <row r="27546" spans="1:5" ht="15.75" x14ac:dyDescent="0.25">
      <c r="A27546" s="8">
        <f t="shared" si="415"/>
        <v>27545</v>
      </c>
      <c r="B27546" s="5" t="s">
        <v>25786</v>
      </c>
      <c r="C27546" s="6" t="s">
        <v>25787</v>
      </c>
      <c r="D27546" s="8" t="s">
        <v>22307</v>
      </c>
      <c r="E27546" s="8" t="s">
        <v>1893</v>
      </c>
    </row>
    <row r="27547" spans="1:5" ht="15.75" x14ac:dyDescent="0.25">
      <c r="A27547" s="8">
        <f t="shared" si="415"/>
        <v>27546</v>
      </c>
      <c r="B27547" s="5" t="s">
        <v>25788</v>
      </c>
      <c r="C27547" s="6" t="s">
        <v>25789</v>
      </c>
      <c r="D27547" s="8" t="s">
        <v>22307</v>
      </c>
      <c r="E27547" s="8" t="s">
        <v>1893</v>
      </c>
    </row>
    <row r="27548" spans="1:5" ht="15.75" x14ac:dyDescent="0.25">
      <c r="A27548" s="8">
        <f t="shared" si="415"/>
        <v>27547</v>
      </c>
      <c r="B27548" s="5" t="s">
        <v>25790</v>
      </c>
      <c r="C27548" s="6" t="s">
        <v>25791</v>
      </c>
      <c r="D27548" s="8" t="s">
        <v>22307</v>
      </c>
      <c r="E27548" s="8" t="s">
        <v>1893</v>
      </c>
    </row>
    <row r="27549" spans="1:5" ht="15.75" x14ac:dyDescent="0.25">
      <c r="A27549" s="8">
        <f t="shared" si="415"/>
        <v>27548</v>
      </c>
      <c r="B27549" s="5" t="s">
        <v>25792</v>
      </c>
      <c r="C27549" s="6" t="s">
        <v>25793</v>
      </c>
      <c r="D27549" s="8" t="s">
        <v>22307</v>
      </c>
      <c r="E27549" s="8" t="s">
        <v>1893</v>
      </c>
    </row>
    <row r="27550" spans="1:5" ht="15.75" x14ac:dyDescent="0.25">
      <c r="A27550" s="8">
        <f t="shared" si="415"/>
        <v>27549</v>
      </c>
      <c r="B27550" s="5" t="s">
        <v>25794</v>
      </c>
      <c r="C27550" s="6" t="s">
        <v>25795</v>
      </c>
      <c r="D27550" s="8" t="s">
        <v>22307</v>
      </c>
      <c r="E27550" s="8" t="s">
        <v>1893</v>
      </c>
    </row>
    <row r="27551" spans="1:5" ht="15.75" x14ac:dyDescent="0.25">
      <c r="A27551" s="8">
        <f t="shared" si="415"/>
        <v>27550</v>
      </c>
      <c r="B27551" s="5" t="s">
        <v>25796</v>
      </c>
      <c r="C27551" s="6" t="s">
        <v>25797</v>
      </c>
      <c r="D27551" s="8" t="s">
        <v>22307</v>
      </c>
      <c r="E27551" s="8" t="s">
        <v>1893</v>
      </c>
    </row>
    <row r="27552" spans="1:5" ht="15.75" x14ac:dyDescent="0.25">
      <c r="A27552" s="8">
        <f t="shared" si="415"/>
        <v>27551</v>
      </c>
      <c r="B27552" s="5" t="s">
        <v>25798</v>
      </c>
      <c r="C27552" s="6" t="s">
        <v>25799</v>
      </c>
      <c r="D27552" s="8" t="s">
        <v>22307</v>
      </c>
      <c r="E27552" s="8" t="s">
        <v>1893</v>
      </c>
    </row>
    <row r="27553" spans="1:5" ht="15.75" x14ac:dyDescent="0.25">
      <c r="A27553" s="8">
        <f t="shared" si="415"/>
        <v>27552</v>
      </c>
      <c r="B27553" s="5" t="s">
        <v>25800</v>
      </c>
      <c r="C27553" s="6" t="s">
        <v>25801</v>
      </c>
      <c r="D27553" s="8" t="s">
        <v>22307</v>
      </c>
      <c r="E27553" s="8" t="s">
        <v>1893</v>
      </c>
    </row>
    <row r="27554" spans="1:5" ht="15.75" x14ac:dyDescent="0.25">
      <c r="A27554" s="8">
        <f t="shared" si="415"/>
        <v>27553</v>
      </c>
      <c r="B27554" s="5" t="s">
        <v>25802</v>
      </c>
      <c r="C27554" s="6" t="s">
        <v>25803</v>
      </c>
      <c r="D27554" s="8" t="s">
        <v>22307</v>
      </c>
      <c r="E27554" s="8" t="s">
        <v>1893</v>
      </c>
    </row>
    <row r="27555" spans="1:5" ht="15.75" x14ac:dyDescent="0.25">
      <c r="A27555" s="8">
        <f t="shared" si="415"/>
        <v>27554</v>
      </c>
      <c r="B27555" s="5" t="s">
        <v>25804</v>
      </c>
      <c r="C27555" s="6" t="s">
        <v>25805</v>
      </c>
      <c r="D27555" s="8" t="s">
        <v>22307</v>
      </c>
      <c r="E27555" s="8" t="s">
        <v>1893</v>
      </c>
    </row>
    <row r="27556" spans="1:5" ht="15.75" x14ac:dyDescent="0.25">
      <c r="A27556" s="8">
        <f t="shared" si="415"/>
        <v>27555</v>
      </c>
      <c r="B27556" s="5" t="s">
        <v>25806</v>
      </c>
      <c r="C27556" s="6" t="s">
        <v>25807</v>
      </c>
      <c r="D27556" s="8" t="s">
        <v>22307</v>
      </c>
      <c r="E27556" s="8" t="s">
        <v>1893</v>
      </c>
    </row>
    <row r="27557" spans="1:5" ht="15.75" x14ac:dyDescent="0.25">
      <c r="A27557" s="8">
        <f t="shared" si="415"/>
        <v>27556</v>
      </c>
      <c r="B27557" s="5" t="s">
        <v>25808</v>
      </c>
      <c r="C27557" s="6" t="s">
        <v>25809</v>
      </c>
      <c r="D27557" s="8" t="s">
        <v>22307</v>
      </c>
      <c r="E27557" s="8" t="s">
        <v>1893</v>
      </c>
    </row>
    <row r="27558" spans="1:5" ht="15.75" x14ac:dyDescent="0.25">
      <c r="A27558" s="8">
        <f t="shared" si="415"/>
        <v>27557</v>
      </c>
      <c r="B27558" s="5" t="s">
        <v>25810</v>
      </c>
      <c r="C27558" s="6" t="s">
        <v>25811</v>
      </c>
      <c r="D27558" s="8" t="s">
        <v>22307</v>
      </c>
      <c r="E27558" s="8" t="s">
        <v>1893</v>
      </c>
    </row>
    <row r="27559" spans="1:5" ht="15.75" x14ac:dyDescent="0.25">
      <c r="A27559" s="8">
        <f t="shared" si="415"/>
        <v>27558</v>
      </c>
      <c r="B27559" s="5" t="s">
        <v>25812</v>
      </c>
      <c r="C27559" s="6" t="s">
        <v>25813</v>
      </c>
      <c r="D27559" s="8" t="s">
        <v>22307</v>
      </c>
      <c r="E27559" s="8" t="s">
        <v>1893</v>
      </c>
    </row>
    <row r="27560" spans="1:5" ht="15.75" x14ac:dyDescent="0.25">
      <c r="A27560" s="8">
        <f t="shared" si="415"/>
        <v>27559</v>
      </c>
      <c r="B27560" s="5" t="s">
        <v>25814</v>
      </c>
      <c r="C27560" s="6" t="s">
        <v>25815</v>
      </c>
      <c r="D27560" s="8" t="s">
        <v>22307</v>
      </c>
      <c r="E27560" s="8" t="s">
        <v>1893</v>
      </c>
    </row>
    <row r="27561" spans="1:5" ht="15.75" x14ac:dyDescent="0.25">
      <c r="A27561" s="8">
        <f t="shared" si="415"/>
        <v>27560</v>
      </c>
      <c r="B27561" s="5" t="s">
        <v>25816</v>
      </c>
      <c r="C27561" s="6" t="s">
        <v>25817</v>
      </c>
      <c r="D27561" s="8" t="s">
        <v>22307</v>
      </c>
      <c r="E27561" s="8" t="s">
        <v>1893</v>
      </c>
    </row>
    <row r="27562" spans="1:5" ht="15.75" x14ac:dyDescent="0.25">
      <c r="A27562" s="8">
        <f t="shared" si="415"/>
        <v>27561</v>
      </c>
      <c r="B27562" s="5" t="s">
        <v>25818</v>
      </c>
      <c r="C27562" s="6" t="s">
        <v>25819</v>
      </c>
      <c r="D27562" s="8" t="s">
        <v>22307</v>
      </c>
      <c r="E27562" s="8" t="s">
        <v>1893</v>
      </c>
    </row>
    <row r="27563" spans="1:5" ht="15.75" x14ac:dyDescent="0.25">
      <c r="A27563" s="8">
        <f t="shared" si="415"/>
        <v>27562</v>
      </c>
      <c r="B27563" s="5" t="s">
        <v>25820</v>
      </c>
      <c r="C27563" s="6" t="s">
        <v>25821</v>
      </c>
      <c r="D27563" s="8" t="s">
        <v>22307</v>
      </c>
      <c r="E27563" s="8" t="s">
        <v>1893</v>
      </c>
    </row>
    <row r="27564" spans="1:5" ht="15.75" x14ac:dyDescent="0.25">
      <c r="A27564" s="8">
        <f t="shared" si="415"/>
        <v>27563</v>
      </c>
      <c r="B27564" s="5" t="s">
        <v>25822</v>
      </c>
      <c r="C27564" s="6" t="s">
        <v>25823</v>
      </c>
      <c r="D27564" s="8" t="s">
        <v>22307</v>
      </c>
      <c r="E27564" s="8" t="s">
        <v>1893</v>
      </c>
    </row>
    <row r="27565" spans="1:5" ht="15.75" x14ac:dyDescent="0.25">
      <c r="A27565" s="8">
        <f t="shared" si="415"/>
        <v>27564</v>
      </c>
      <c r="B27565" s="5" t="s">
        <v>25824</v>
      </c>
      <c r="C27565" s="6" t="s">
        <v>25825</v>
      </c>
      <c r="D27565" s="8" t="s">
        <v>22307</v>
      </c>
      <c r="E27565" s="8" t="s">
        <v>1893</v>
      </c>
    </row>
    <row r="27566" spans="1:5" ht="15.75" x14ac:dyDescent="0.25">
      <c r="A27566" s="8">
        <f t="shared" si="415"/>
        <v>27565</v>
      </c>
      <c r="B27566" s="5" t="s">
        <v>25826</v>
      </c>
      <c r="C27566" s="6" t="s">
        <v>25827</v>
      </c>
      <c r="D27566" s="8" t="s">
        <v>22307</v>
      </c>
      <c r="E27566" s="8" t="s">
        <v>1893</v>
      </c>
    </row>
    <row r="27567" spans="1:5" ht="15.75" x14ac:dyDescent="0.25">
      <c r="A27567" s="8">
        <f t="shared" si="415"/>
        <v>27566</v>
      </c>
      <c r="B27567" s="5" t="s">
        <v>25828</v>
      </c>
      <c r="C27567" s="6" t="s">
        <v>25829</v>
      </c>
      <c r="D27567" s="8" t="s">
        <v>22307</v>
      </c>
      <c r="E27567" s="8" t="s">
        <v>1893</v>
      </c>
    </row>
    <row r="27568" spans="1:5" ht="15.75" x14ac:dyDescent="0.25">
      <c r="A27568" s="8">
        <f t="shared" si="415"/>
        <v>27567</v>
      </c>
      <c r="B27568" s="5" t="s">
        <v>25830</v>
      </c>
      <c r="C27568" s="6" t="s">
        <v>25831</v>
      </c>
      <c r="D27568" s="8" t="s">
        <v>22307</v>
      </c>
      <c r="E27568" s="8" t="s">
        <v>1893</v>
      </c>
    </row>
    <row r="27569" spans="1:5" ht="15.75" x14ac:dyDescent="0.25">
      <c r="A27569" s="8">
        <f t="shared" si="415"/>
        <v>27568</v>
      </c>
      <c r="B27569" s="5" t="s">
        <v>25832</v>
      </c>
      <c r="C27569" s="6" t="s">
        <v>25833</v>
      </c>
      <c r="D27569" s="8" t="s">
        <v>22307</v>
      </c>
      <c r="E27569" s="8" t="s">
        <v>1893</v>
      </c>
    </row>
    <row r="27570" spans="1:5" ht="15.75" x14ac:dyDescent="0.25">
      <c r="A27570" s="8">
        <f t="shared" si="415"/>
        <v>27569</v>
      </c>
      <c r="B27570" s="5" t="s">
        <v>25834</v>
      </c>
      <c r="C27570" s="6" t="s">
        <v>25835</v>
      </c>
      <c r="D27570" s="8" t="s">
        <v>22307</v>
      </c>
      <c r="E27570" s="8" t="s">
        <v>1893</v>
      </c>
    </row>
    <row r="27571" spans="1:5" ht="15.75" x14ac:dyDescent="0.25">
      <c r="A27571" s="8">
        <f t="shared" si="415"/>
        <v>27570</v>
      </c>
      <c r="B27571" s="5" t="s">
        <v>25836</v>
      </c>
      <c r="C27571" s="6" t="s">
        <v>25837</v>
      </c>
      <c r="D27571" s="8" t="s">
        <v>22307</v>
      </c>
      <c r="E27571" s="8" t="s">
        <v>1893</v>
      </c>
    </row>
    <row r="27572" spans="1:5" ht="15.75" x14ac:dyDescent="0.25">
      <c r="A27572" s="8">
        <f t="shared" si="415"/>
        <v>27571</v>
      </c>
      <c r="B27572" s="5" t="s">
        <v>25838</v>
      </c>
      <c r="C27572" s="6" t="s">
        <v>25839</v>
      </c>
      <c r="D27572" s="8" t="s">
        <v>22307</v>
      </c>
      <c r="E27572" s="8" t="s">
        <v>1893</v>
      </c>
    </row>
    <row r="27573" spans="1:5" ht="15.75" x14ac:dyDescent="0.25">
      <c r="A27573" s="8">
        <f t="shared" si="415"/>
        <v>27572</v>
      </c>
      <c r="B27573" s="5" t="s">
        <v>25840</v>
      </c>
      <c r="C27573" s="6" t="s">
        <v>25841</v>
      </c>
      <c r="D27573" s="8" t="s">
        <v>22307</v>
      </c>
      <c r="E27573" s="8" t="s">
        <v>1893</v>
      </c>
    </row>
    <row r="27574" spans="1:5" ht="15.75" x14ac:dyDescent="0.25">
      <c r="A27574" s="8">
        <f t="shared" si="415"/>
        <v>27573</v>
      </c>
      <c r="B27574" s="5" t="s">
        <v>25842</v>
      </c>
      <c r="C27574" s="6" t="s">
        <v>25843</v>
      </c>
      <c r="D27574" s="8" t="s">
        <v>22307</v>
      </c>
      <c r="E27574" s="8" t="s">
        <v>1893</v>
      </c>
    </row>
    <row r="27575" spans="1:5" ht="15.75" x14ac:dyDescent="0.25">
      <c r="A27575" s="8">
        <f t="shared" si="415"/>
        <v>27574</v>
      </c>
      <c r="B27575" s="5" t="s">
        <v>25844</v>
      </c>
      <c r="C27575" s="6" t="s">
        <v>25845</v>
      </c>
      <c r="D27575" s="8" t="s">
        <v>22307</v>
      </c>
      <c r="E27575" s="8" t="s">
        <v>1893</v>
      </c>
    </row>
    <row r="27576" spans="1:5" ht="15.75" x14ac:dyDescent="0.25">
      <c r="A27576" s="8">
        <f t="shared" si="415"/>
        <v>27575</v>
      </c>
      <c r="B27576" s="5" t="s">
        <v>25846</v>
      </c>
      <c r="C27576" s="6" t="s">
        <v>25847</v>
      </c>
      <c r="D27576" s="8" t="s">
        <v>22307</v>
      </c>
      <c r="E27576" s="8" t="s">
        <v>1893</v>
      </c>
    </row>
    <row r="27577" spans="1:5" ht="15.75" x14ac:dyDescent="0.25">
      <c r="A27577" s="8">
        <f t="shared" si="415"/>
        <v>27576</v>
      </c>
      <c r="B27577" s="5" t="s">
        <v>25848</v>
      </c>
      <c r="C27577" s="6" t="s">
        <v>25849</v>
      </c>
      <c r="D27577" s="8" t="s">
        <v>22307</v>
      </c>
      <c r="E27577" s="8" t="s">
        <v>1893</v>
      </c>
    </row>
    <row r="27578" spans="1:5" ht="15.75" x14ac:dyDescent="0.25">
      <c r="A27578" s="8">
        <f t="shared" si="415"/>
        <v>27577</v>
      </c>
      <c r="B27578" s="5" t="s">
        <v>25850</v>
      </c>
      <c r="C27578" s="6" t="s">
        <v>25851</v>
      </c>
      <c r="D27578" s="8" t="s">
        <v>22307</v>
      </c>
      <c r="E27578" s="8" t="s">
        <v>1893</v>
      </c>
    </row>
    <row r="27579" spans="1:5" ht="15.75" x14ac:dyDescent="0.25">
      <c r="A27579" s="8">
        <f t="shared" si="415"/>
        <v>27578</v>
      </c>
      <c r="B27579" s="5" t="s">
        <v>25852</v>
      </c>
      <c r="C27579" s="6" t="s">
        <v>25853</v>
      </c>
      <c r="D27579" s="8" t="s">
        <v>22307</v>
      </c>
      <c r="E27579" s="8" t="s">
        <v>1893</v>
      </c>
    </row>
    <row r="27580" spans="1:5" ht="15.75" x14ac:dyDescent="0.25">
      <c r="A27580" s="8">
        <f t="shared" si="415"/>
        <v>27579</v>
      </c>
      <c r="B27580" s="5" t="s">
        <v>25854</v>
      </c>
      <c r="C27580" s="6" t="s">
        <v>25855</v>
      </c>
      <c r="D27580" s="8" t="s">
        <v>22307</v>
      </c>
      <c r="E27580" s="8" t="s">
        <v>1893</v>
      </c>
    </row>
    <row r="27581" spans="1:5" ht="15.75" x14ac:dyDescent="0.25">
      <c r="A27581" s="8">
        <f t="shared" si="415"/>
        <v>27580</v>
      </c>
      <c r="B27581" s="5" t="s">
        <v>25856</v>
      </c>
      <c r="C27581" s="6" t="s">
        <v>25857</v>
      </c>
      <c r="D27581" s="8" t="s">
        <v>22307</v>
      </c>
      <c r="E27581" s="8" t="s">
        <v>1893</v>
      </c>
    </row>
    <row r="27582" spans="1:5" ht="15.75" x14ac:dyDescent="0.25">
      <c r="A27582" s="8">
        <f t="shared" si="415"/>
        <v>27581</v>
      </c>
      <c r="B27582" s="5" t="s">
        <v>25858</v>
      </c>
      <c r="C27582" s="6" t="s">
        <v>25859</v>
      </c>
      <c r="D27582" s="8" t="s">
        <v>22307</v>
      </c>
      <c r="E27582" s="8" t="s">
        <v>1893</v>
      </c>
    </row>
    <row r="27583" spans="1:5" ht="15.75" x14ac:dyDescent="0.25">
      <c r="A27583" s="8">
        <f t="shared" si="415"/>
        <v>27582</v>
      </c>
      <c r="B27583" s="5" t="s">
        <v>25860</v>
      </c>
      <c r="C27583" s="6" t="s">
        <v>25861</v>
      </c>
      <c r="D27583" s="8" t="s">
        <v>22307</v>
      </c>
      <c r="E27583" s="8" t="s">
        <v>1893</v>
      </c>
    </row>
    <row r="27584" spans="1:5" ht="15.75" x14ac:dyDescent="0.25">
      <c r="A27584" s="8">
        <f t="shared" si="415"/>
        <v>27583</v>
      </c>
      <c r="B27584" s="5" t="s">
        <v>25862</v>
      </c>
      <c r="C27584" s="6" t="s">
        <v>25863</v>
      </c>
      <c r="D27584" s="8" t="s">
        <v>22307</v>
      </c>
      <c r="E27584" s="8" t="s">
        <v>1893</v>
      </c>
    </row>
    <row r="27585" spans="1:5" ht="15.75" x14ac:dyDescent="0.25">
      <c r="A27585" s="8">
        <f t="shared" si="415"/>
        <v>27584</v>
      </c>
      <c r="B27585" s="5" t="s">
        <v>25864</v>
      </c>
      <c r="C27585" s="6" t="s">
        <v>25865</v>
      </c>
      <c r="D27585" s="8" t="s">
        <v>22307</v>
      </c>
      <c r="E27585" s="8" t="s">
        <v>1893</v>
      </c>
    </row>
    <row r="27586" spans="1:5" ht="15.75" x14ac:dyDescent="0.25">
      <c r="A27586" s="8">
        <f t="shared" si="415"/>
        <v>27585</v>
      </c>
      <c r="B27586" s="5" t="s">
        <v>25866</v>
      </c>
      <c r="C27586" s="6" t="s">
        <v>25867</v>
      </c>
      <c r="D27586" s="8" t="s">
        <v>22307</v>
      </c>
      <c r="E27586" s="8" t="s">
        <v>1893</v>
      </c>
    </row>
    <row r="27587" spans="1:5" ht="15.75" x14ac:dyDescent="0.25">
      <c r="A27587" s="8">
        <f t="shared" si="415"/>
        <v>27586</v>
      </c>
      <c r="B27587" s="5" t="s">
        <v>25868</v>
      </c>
      <c r="C27587" s="6" t="s">
        <v>25869</v>
      </c>
      <c r="D27587" s="8" t="s">
        <v>22307</v>
      </c>
      <c r="E27587" s="8" t="s">
        <v>1893</v>
      </c>
    </row>
    <row r="27588" spans="1:5" ht="15.75" x14ac:dyDescent="0.25">
      <c r="A27588" s="8">
        <f t="shared" si="415"/>
        <v>27587</v>
      </c>
      <c r="B27588" s="5" t="s">
        <v>25870</v>
      </c>
      <c r="C27588" s="6" t="s">
        <v>25871</v>
      </c>
      <c r="D27588" s="8" t="s">
        <v>22307</v>
      </c>
      <c r="E27588" s="8" t="s">
        <v>1893</v>
      </c>
    </row>
    <row r="27589" spans="1:5" ht="15.75" x14ac:dyDescent="0.25">
      <c r="A27589" s="8">
        <f t="shared" si="415"/>
        <v>27588</v>
      </c>
      <c r="B27589" s="5" t="s">
        <v>25872</v>
      </c>
      <c r="C27589" s="6" t="s">
        <v>25873</v>
      </c>
      <c r="D27589" s="8" t="s">
        <v>22307</v>
      </c>
      <c r="E27589" s="8" t="s">
        <v>1893</v>
      </c>
    </row>
    <row r="27590" spans="1:5" ht="15.75" x14ac:dyDescent="0.25">
      <c r="A27590" s="8">
        <f t="shared" si="415"/>
        <v>27589</v>
      </c>
      <c r="B27590" s="5" t="s">
        <v>25874</v>
      </c>
      <c r="C27590" s="6" t="s">
        <v>25875</v>
      </c>
      <c r="D27590" s="8" t="s">
        <v>22307</v>
      </c>
      <c r="E27590" s="8" t="s">
        <v>1893</v>
      </c>
    </row>
    <row r="27591" spans="1:5" ht="15.75" x14ac:dyDescent="0.25">
      <c r="A27591" s="8">
        <f t="shared" si="415"/>
        <v>27590</v>
      </c>
      <c r="B27591" s="5" t="s">
        <v>25876</v>
      </c>
      <c r="C27591" s="6" t="s">
        <v>25877</v>
      </c>
      <c r="D27591" s="8" t="s">
        <v>22307</v>
      </c>
      <c r="E27591" s="8" t="s">
        <v>1893</v>
      </c>
    </row>
    <row r="27592" spans="1:5" ht="15.75" x14ac:dyDescent="0.25">
      <c r="A27592" s="8">
        <f t="shared" si="415"/>
        <v>27591</v>
      </c>
      <c r="B27592" s="5" t="s">
        <v>25878</v>
      </c>
      <c r="C27592" s="6" t="s">
        <v>25879</v>
      </c>
      <c r="D27592" s="8" t="s">
        <v>22307</v>
      </c>
      <c r="E27592" s="8" t="s">
        <v>1893</v>
      </c>
    </row>
    <row r="27593" spans="1:5" ht="15.75" x14ac:dyDescent="0.25">
      <c r="A27593" s="8">
        <f t="shared" si="415"/>
        <v>27592</v>
      </c>
      <c r="B27593" s="5" t="s">
        <v>25880</v>
      </c>
      <c r="C27593" s="6" t="s">
        <v>25881</v>
      </c>
      <c r="D27593" s="8" t="s">
        <v>22307</v>
      </c>
      <c r="E27593" s="8" t="s">
        <v>1893</v>
      </c>
    </row>
    <row r="27594" spans="1:5" ht="15.75" x14ac:dyDescent="0.25">
      <c r="A27594" s="8">
        <f t="shared" si="415"/>
        <v>27593</v>
      </c>
      <c r="B27594" s="5" t="s">
        <v>25882</v>
      </c>
      <c r="C27594" s="6" t="s">
        <v>25883</v>
      </c>
      <c r="D27594" s="8" t="s">
        <v>22307</v>
      </c>
      <c r="E27594" s="8" t="s">
        <v>1893</v>
      </c>
    </row>
    <row r="27595" spans="1:5" ht="15.75" x14ac:dyDescent="0.25">
      <c r="A27595" s="8">
        <f t="shared" si="415"/>
        <v>27594</v>
      </c>
      <c r="B27595" s="5" t="s">
        <v>25884</v>
      </c>
      <c r="C27595" s="6" t="s">
        <v>25885</v>
      </c>
      <c r="D27595" s="8" t="s">
        <v>22307</v>
      </c>
      <c r="E27595" s="8" t="s">
        <v>1893</v>
      </c>
    </row>
    <row r="27596" spans="1:5" ht="15.75" x14ac:dyDescent="0.25">
      <c r="A27596" s="8">
        <f t="shared" si="415"/>
        <v>27595</v>
      </c>
      <c r="B27596" s="5" t="s">
        <v>25886</v>
      </c>
      <c r="C27596" s="6" t="s">
        <v>25887</v>
      </c>
      <c r="D27596" s="8" t="s">
        <v>22307</v>
      </c>
      <c r="E27596" s="8" t="s">
        <v>1893</v>
      </c>
    </row>
    <row r="27597" spans="1:5" ht="15.75" x14ac:dyDescent="0.25">
      <c r="A27597" s="8">
        <f t="shared" si="415"/>
        <v>27596</v>
      </c>
      <c r="B27597" s="5" t="s">
        <v>25888</v>
      </c>
      <c r="C27597" s="6" t="s">
        <v>25889</v>
      </c>
      <c r="D27597" s="8" t="s">
        <v>22307</v>
      </c>
      <c r="E27597" s="8" t="s">
        <v>1893</v>
      </c>
    </row>
    <row r="27598" spans="1:5" ht="15.75" x14ac:dyDescent="0.25">
      <c r="A27598" s="8">
        <f t="shared" si="415"/>
        <v>27597</v>
      </c>
      <c r="B27598" s="5" t="s">
        <v>25890</v>
      </c>
      <c r="C27598" s="6" t="s">
        <v>25891</v>
      </c>
      <c r="D27598" s="8" t="s">
        <v>22307</v>
      </c>
      <c r="E27598" s="8" t="s">
        <v>1893</v>
      </c>
    </row>
    <row r="27599" spans="1:5" ht="15.75" x14ac:dyDescent="0.25">
      <c r="A27599" s="8">
        <f t="shared" si="415"/>
        <v>27598</v>
      </c>
      <c r="B27599" s="5" t="s">
        <v>25892</v>
      </c>
      <c r="C27599" s="6" t="s">
        <v>25893</v>
      </c>
      <c r="D27599" s="8" t="s">
        <v>22307</v>
      </c>
      <c r="E27599" s="8" t="s">
        <v>1893</v>
      </c>
    </row>
    <row r="27600" spans="1:5" ht="15.75" x14ac:dyDescent="0.25">
      <c r="A27600" s="8">
        <f t="shared" si="415"/>
        <v>27599</v>
      </c>
      <c r="B27600" s="5" t="s">
        <v>25894</v>
      </c>
      <c r="C27600" s="6" t="s">
        <v>25895</v>
      </c>
      <c r="D27600" s="8" t="s">
        <v>22307</v>
      </c>
      <c r="E27600" s="8" t="s">
        <v>1893</v>
      </c>
    </row>
    <row r="27601" spans="1:5" ht="15.75" x14ac:dyDescent="0.25">
      <c r="A27601" s="8">
        <f t="shared" si="415"/>
        <v>27600</v>
      </c>
      <c r="B27601" s="5" t="s">
        <v>25896</v>
      </c>
      <c r="C27601" s="6" t="s">
        <v>25897</v>
      </c>
      <c r="D27601" s="8" t="s">
        <v>22307</v>
      </c>
      <c r="E27601" s="8" t="s">
        <v>1893</v>
      </c>
    </row>
    <row r="27602" spans="1:5" ht="15.75" x14ac:dyDescent="0.25">
      <c r="A27602" s="8">
        <f t="shared" si="415"/>
        <v>27601</v>
      </c>
      <c r="B27602" s="5" t="s">
        <v>25898</v>
      </c>
      <c r="C27602" s="6" t="s">
        <v>25899</v>
      </c>
      <c r="D27602" s="8" t="s">
        <v>22307</v>
      </c>
      <c r="E27602" s="8" t="s">
        <v>1893</v>
      </c>
    </row>
    <row r="27603" spans="1:5" ht="15.75" x14ac:dyDescent="0.25">
      <c r="A27603" s="8">
        <f t="shared" si="415"/>
        <v>27602</v>
      </c>
      <c r="B27603" s="5" t="s">
        <v>25900</v>
      </c>
      <c r="C27603" s="6" t="s">
        <v>25901</v>
      </c>
      <c r="D27603" s="8" t="s">
        <v>22307</v>
      </c>
      <c r="E27603" s="8" t="s">
        <v>1893</v>
      </c>
    </row>
    <row r="27604" spans="1:5" ht="15.75" x14ac:dyDescent="0.25">
      <c r="A27604" s="8">
        <f t="shared" si="415"/>
        <v>27603</v>
      </c>
      <c r="B27604" s="5" t="s">
        <v>25902</v>
      </c>
      <c r="C27604" s="6" t="s">
        <v>25903</v>
      </c>
      <c r="D27604" s="8" t="s">
        <v>22307</v>
      </c>
      <c r="E27604" s="8" t="s">
        <v>1893</v>
      </c>
    </row>
    <row r="27605" spans="1:5" ht="15.75" x14ac:dyDescent="0.25">
      <c r="A27605" s="8">
        <f t="shared" si="415"/>
        <v>27604</v>
      </c>
      <c r="B27605" s="5" t="s">
        <v>25904</v>
      </c>
      <c r="C27605" s="6" t="s">
        <v>25905</v>
      </c>
      <c r="D27605" s="8" t="s">
        <v>22307</v>
      </c>
      <c r="E27605" s="8" t="s">
        <v>1893</v>
      </c>
    </row>
    <row r="27606" spans="1:5" ht="15.75" x14ac:dyDescent="0.25">
      <c r="A27606" s="8">
        <f t="shared" ref="A27606:A27669" si="416">1+A27605</f>
        <v>27605</v>
      </c>
      <c r="B27606" s="5" t="s">
        <v>25906</v>
      </c>
      <c r="C27606" s="6" t="s">
        <v>25907</v>
      </c>
      <c r="D27606" s="8" t="s">
        <v>22307</v>
      </c>
      <c r="E27606" s="8" t="s">
        <v>1893</v>
      </c>
    </row>
    <row r="27607" spans="1:5" ht="15.75" x14ac:dyDescent="0.25">
      <c r="A27607" s="8">
        <f t="shared" si="416"/>
        <v>27606</v>
      </c>
      <c r="B27607" s="5" t="s">
        <v>25908</v>
      </c>
      <c r="C27607" s="6" t="s">
        <v>25909</v>
      </c>
      <c r="D27607" s="8" t="s">
        <v>22307</v>
      </c>
      <c r="E27607" s="8" t="s">
        <v>1893</v>
      </c>
    </row>
    <row r="27608" spans="1:5" ht="15.75" x14ac:dyDescent="0.25">
      <c r="A27608" s="8">
        <f t="shared" si="416"/>
        <v>27607</v>
      </c>
      <c r="B27608" s="5" t="s">
        <v>25910</v>
      </c>
      <c r="C27608" s="6" t="s">
        <v>25911</v>
      </c>
      <c r="D27608" s="8" t="s">
        <v>22307</v>
      </c>
      <c r="E27608" s="8" t="s">
        <v>1893</v>
      </c>
    </row>
    <row r="27609" spans="1:5" ht="15.75" x14ac:dyDescent="0.25">
      <c r="A27609" s="8">
        <f t="shared" si="416"/>
        <v>27608</v>
      </c>
      <c r="B27609" s="5" t="s">
        <v>25912</v>
      </c>
      <c r="C27609" s="6" t="s">
        <v>25913</v>
      </c>
      <c r="D27609" s="8" t="s">
        <v>22307</v>
      </c>
      <c r="E27609" s="8" t="s">
        <v>1893</v>
      </c>
    </row>
    <row r="27610" spans="1:5" ht="15.75" x14ac:dyDescent="0.25">
      <c r="A27610" s="8">
        <f t="shared" si="416"/>
        <v>27609</v>
      </c>
      <c r="B27610" s="5" t="s">
        <v>25914</v>
      </c>
      <c r="C27610" s="6" t="s">
        <v>25915</v>
      </c>
      <c r="D27610" s="8" t="s">
        <v>22307</v>
      </c>
      <c r="E27610" s="8" t="s">
        <v>1893</v>
      </c>
    </row>
    <row r="27611" spans="1:5" ht="15.75" x14ac:dyDescent="0.25">
      <c r="A27611" s="8">
        <f t="shared" si="416"/>
        <v>27610</v>
      </c>
      <c r="B27611" s="5" t="s">
        <v>25916</v>
      </c>
      <c r="C27611" s="6" t="s">
        <v>25917</v>
      </c>
      <c r="D27611" s="8" t="s">
        <v>22307</v>
      </c>
      <c r="E27611" s="8" t="s">
        <v>1893</v>
      </c>
    </row>
    <row r="27612" spans="1:5" ht="15.75" x14ac:dyDescent="0.25">
      <c r="A27612" s="8">
        <f t="shared" si="416"/>
        <v>27611</v>
      </c>
      <c r="B27612" s="5" t="s">
        <v>25918</v>
      </c>
      <c r="C27612" s="6" t="s">
        <v>25919</v>
      </c>
      <c r="D27612" s="8" t="s">
        <v>22307</v>
      </c>
      <c r="E27612" s="8" t="s">
        <v>1893</v>
      </c>
    </row>
    <row r="27613" spans="1:5" ht="15.75" x14ac:dyDescent="0.25">
      <c r="A27613" s="8">
        <f t="shared" si="416"/>
        <v>27612</v>
      </c>
      <c r="B27613" s="5" t="s">
        <v>25920</v>
      </c>
      <c r="C27613" s="6" t="s">
        <v>25921</v>
      </c>
      <c r="D27613" s="8" t="s">
        <v>22307</v>
      </c>
      <c r="E27613" s="8" t="s">
        <v>1893</v>
      </c>
    </row>
    <row r="27614" spans="1:5" ht="15.75" x14ac:dyDescent="0.25">
      <c r="A27614" s="8">
        <f t="shared" si="416"/>
        <v>27613</v>
      </c>
      <c r="B27614" s="5" t="s">
        <v>25922</v>
      </c>
      <c r="C27614" s="6" t="s">
        <v>25923</v>
      </c>
      <c r="D27614" s="8" t="s">
        <v>22307</v>
      </c>
      <c r="E27614" s="8" t="s">
        <v>1893</v>
      </c>
    </row>
    <row r="27615" spans="1:5" ht="15.75" x14ac:dyDescent="0.25">
      <c r="A27615" s="8">
        <f t="shared" si="416"/>
        <v>27614</v>
      </c>
      <c r="B27615" s="5" t="s">
        <v>25924</v>
      </c>
      <c r="C27615" s="6" t="s">
        <v>25925</v>
      </c>
      <c r="D27615" s="8" t="s">
        <v>22307</v>
      </c>
      <c r="E27615" s="8" t="s">
        <v>1893</v>
      </c>
    </row>
    <row r="27616" spans="1:5" ht="15.75" x14ac:dyDescent="0.25">
      <c r="A27616" s="8">
        <f t="shared" si="416"/>
        <v>27615</v>
      </c>
      <c r="B27616" s="5" t="s">
        <v>25926</v>
      </c>
      <c r="C27616" s="6" t="s">
        <v>25927</v>
      </c>
      <c r="D27616" s="8" t="s">
        <v>22307</v>
      </c>
      <c r="E27616" s="8" t="s">
        <v>1893</v>
      </c>
    </row>
    <row r="27617" spans="1:5" ht="15.75" x14ac:dyDescent="0.25">
      <c r="A27617" s="8">
        <f t="shared" si="416"/>
        <v>27616</v>
      </c>
      <c r="B27617" s="5" t="s">
        <v>25928</v>
      </c>
      <c r="C27617" s="6" t="s">
        <v>25929</v>
      </c>
      <c r="D27617" s="8" t="s">
        <v>22307</v>
      </c>
      <c r="E27617" s="8" t="s">
        <v>1893</v>
      </c>
    </row>
    <row r="27618" spans="1:5" ht="15.75" x14ac:dyDescent="0.25">
      <c r="A27618" s="8">
        <f t="shared" si="416"/>
        <v>27617</v>
      </c>
      <c r="B27618" s="5" t="s">
        <v>25930</v>
      </c>
      <c r="C27618" s="6" t="s">
        <v>25931</v>
      </c>
      <c r="D27618" s="8" t="s">
        <v>22307</v>
      </c>
      <c r="E27618" s="8" t="s">
        <v>1893</v>
      </c>
    </row>
    <row r="27619" spans="1:5" ht="15.75" x14ac:dyDescent="0.25">
      <c r="A27619" s="8">
        <f t="shared" si="416"/>
        <v>27618</v>
      </c>
      <c r="B27619" s="5" t="s">
        <v>25932</v>
      </c>
      <c r="C27619" s="6" t="s">
        <v>25933</v>
      </c>
      <c r="D27619" s="8" t="s">
        <v>22307</v>
      </c>
      <c r="E27619" s="8" t="s">
        <v>1893</v>
      </c>
    </row>
    <row r="27620" spans="1:5" ht="15.75" x14ac:dyDescent="0.25">
      <c r="A27620" s="8">
        <f t="shared" si="416"/>
        <v>27619</v>
      </c>
      <c r="B27620" s="5" t="s">
        <v>25934</v>
      </c>
      <c r="C27620" s="6" t="s">
        <v>25935</v>
      </c>
      <c r="D27620" s="8" t="s">
        <v>22307</v>
      </c>
      <c r="E27620" s="8" t="s">
        <v>1893</v>
      </c>
    </row>
    <row r="27621" spans="1:5" ht="15.75" x14ac:dyDescent="0.25">
      <c r="A27621" s="8">
        <f t="shared" si="416"/>
        <v>27620</v>
      </c>
      <c r="B27621" s="5" t="s">
        <v>25936</v>
      </c>
      <c r="C27621" s="6" t="s">
        <v>25937</v>
      </c>
      <c r="D27621" s="8" t="s">
        <v>22307</v>
      </c>
      <c r="E27621" s="8" t="s">
        <v>1893</v>
      </c>
    </row>
    <row r="27622" spans="1:5" ht="15.75" x14ac:dyDescent="0.25">
      <c r="A27622" s="8">
        <f t="shared" si="416"/>
        <v>27621</v>
      </c>
      <c r="B27622" s="5" t="s">
        <v>25938</v>
      </c>
      <c r="C27622" s="6" t="s">
        <v>25939</v>
      </c>
      <c r="D27622" s="8" t="s">
        <v>22307</v>
      </c>
      <c r="E27622" s="8" t="s">
        <v>1893</v>
      </c>
    </row>
    <row r="27623" spans="1:5" ht="15.75" x14ac:dyDescent="0.25">
      <c r="A27623" s="8">
        <f t="shared" si="416"/>
        <v>27622</v>
      </c>
      <c r="B27623" s="5" t="s">
        <v>25940</v>
      </c>
      <c r="C27623" s="6" t="s">
        <v>25941</v>
      </c>
      <c r="D27623" s="8" t="s">
        <v>22307</v>
      </c>
      <c r="E27623" s="8" t="s">
        <v>1893</v>
      </c>
    </row>
    <row r="27624" spans="1:5" ht="15.75" x14ac:dyDescent="0.25">
      <c r="A27624" s="8">
        <f t="shared" si="416"/>
        <v>27623</v>
      </c>
      <c r="B27624" s="5" t="s">
        <v>25942</v>
      </c>
      <c r="C27624" s="6" t="s">
        <v>25943</v>
      </c>
      <c r="D27624" s="8" t="s">
        <v>22307</v>
      </c>
      <c r="E27624" s="8" t="s">
        <v>1893</v>
      </c>
    </row>
    <row r="27625" spans="1:5" ht="15.75" x14ac:dyDescent="0.25">
      <c r="A27625" s="8">
        <f t="shared" si="416"/>
        <v>27624</v>
      </c>
      <c r="B27625" s="5" t="s">
        <v>25944</v>
      </c>
      <c r="C27625" s="6" t="s">
        <v>25945</v>
      </c>
      <c r="D27625" s="8" t="s">
        <v>22307</v>
      </c>
      <c r="E27625" s="8" t="s">
        <v>1893</v>
      </c>
    </row>
    <row r="27626" spans="1:5" ht="15.75" x14ac:dyDescent="0.25">
      <c r="A27626" s="8">
        <f t="shared" si="416"/>
        <v>27625</v>
      </c>
      <c r="B27626" s="5" t="s">
        <v>25946</v>
      </c>
      <c r="C27626" s="6" t="s">
        <v>25947</v>
      </c>
      <c r="D27626" s="8" t="s">
        <v>22307</v>
      </c>
      <c r="E27626" s="8" t="s">
        <v>1893</v>
      </c>
    </row>
    <row r="27627" spans="1:5" ht="15.75" x14ac:dyDescent="0.25">
      <c r="A27627" s="8">
        <f t="shared" si="416"/>
        <v>27626</v>
      </c>
      <c r="B27627" s="5" t="s">
        <v>25948</v>
      </c>
      <c r="C27627" s="6" t="s">
        <v>25949</v>
      </c>
      <c r="D27627" s="8" t="s">
        <v>22307</v>
      </c>
      <c r="E27627" s="8" t="s">
        <v>1893</v>
      </c>
    </row>
    <row r="27628" spans="1:5" ht="15.75" x14ac:dyDescent="0.25">
      <c r="A27628" s="8">
        <f t="shared" si="416"/>
        <v>27627</v>
      </c>
      <c r="B27628" s="5" t="s">
        <v>25950</v>
      </c>
      <c r="C27628" s="6" t="s">
        <v>25951</v>
      </c>
      <c r="D27628" s="8" t="s">
        <v>22307</v>
      </c>
      <c r="E27628" s="8" t="s">
        <v>1893</v>
      </c>
    </row>
    <row r="27629" spans="1:5" ht="15.75" x14ac:dyDescent="0.25">
      <c r="A27629" s="8">
        <f t="shared" si="416"/>
        <v>27628</v>
      </c>
      <c r="B27629" s="5" t="s">
        <v>25952</v>
      </c>
      <c r="C27629" s="6" t="s">
        <v>25953</v>
      </c>
      <c r="D27629" s="8" t="s">
        <v>22307</v>
      </c>
      <c r="E27629" s="8" t="s">
        <v>1893</v>
      </c>
    </row>
    <row r="27630" spans="1:5" ht="15.75" x14ac:dyDescent="0.25">
      <c r="A27630" s="8">
        <f t="shared" si="416"/>
        <v>27629</v>
      </c>
      <c r="B27630" s="5" t="s">
        <v>25954</v>
      </c>
      <c r="C27630" s="6" t="s">
        <v>25955</v>
      </c>
      <c r="D27630" s="8" t="s">
        <v>22307</v>
      </c>
      <c r="E27630" s="8" t="s">
        <v>1893</v>
      </c>
    </row>
    <row r="27631" spans="1:5" ht="15.75" x14ac:dyDescent="0.25">
      <c r="A27631" s="8">
        <f t="shared" si="416"/>
        <v>27630</v>
      </c>
      <c r="B27631" s="5" t="s">
        <v>25956</v>
      </c>
      <c r="C27631" s="6" t="s">
        <v>25957</v>
      </c>
      <c r="D27631" s="8" t="s">
        <v>22307</v>
      </c>
      <c r="E27631" s="8" t="s">
        <v>1893</v>
      </c>
    </row>
    <row r="27632" spans="1:5" ht="15.75" x14ac:dyDescent="0.25">
      <c r="A27632" s="8">
        <f t="shared" si="416"/>
        <v>27631</v>
      </c>
      <c r="B27632" s="5" t="s">
        <v>25958</v>
      </c>
      <c r="C27632" s="6" t="s">
        <v>25959</v>
      </c>
      <c r="D27632" s="8" t="s">
        <v>22307</v>
      </c>
      <c r="E27632" s="8" t="s">
        <v>1893</v>
      </c>
    </row>
    <row r="27633" spans="1:5" ht="15.75" x14ac:dyDescent="0.25">
      <c r="A27633" s="8">
        <f t="shared" si="416"/>
        <v>27632</v>
      </c>
      <c r="B27633" s="5" t="s">
        <v>25960</v>
      </c>
      <c r="C27633" s="6" t="s">
        <v>25961</v>
      </c>
      <c r="D27633" s="8" t="s">
        <v>22307</v>
      </c>
      <c r="E27633" s="8" t="s">
        <v>1893</v>
      </c>
    </row>
    <row r="27634" spans="1:5" ht="15.75" x14ac:dyDescent="0.25">
      <c r="A27634" s="8">
        <f t="shared" si="416"/>
        <v>27633</v>
      </c>
      <c r="B27634" s="5" t="s">
        <v>25962</v>
      </c>
      <c r="C27634" s="6" t="s">
        <v>25963</v>
      </c>
      <c r="D27634" s="8" t="s">
        <v>22307</v>
      </c>
      <c r="E27634" s="8" t="s">
        <v>1893</v>
      </c>
    </row>
    <row r="27635" spans="1:5" ht="15.75" x14ac:dyDescent="0.25">
      <c r="A27635" s="8">
        <f t="shared" si="416"/>
        <v>27634</v>
      </c>
      <c r="B27635" s="5" t="s">
        <v>25964</v>
      </c>
      <c r="C27635" s="6" t="s">
        <v>25965</v>
      </c>
      <c r="D27635" s="8" t="s">
        <v>22307</v>
      </c>
      <c r="E27635" s="8" t="s">
        <v>1893</v>
      </c>
    </row>
    <row r="27636" spans="1:5" ht="15.75" x14ac:dyDescent="0.25">
      <c r="A27636" s="8">
        <f t="shared" si="416"/>
        <v>27635</v>
      </c>
      <c r="B27636" s="5" t="s">
        <v>25966</v>
      </c>
      <c r="C27636" s="6" t="s">
        <v>25967</v>
      </c>
      <c r="D27636" s="8" t="s">
        <v>22307</v>
      </c>
      <c r="E27636" s="8" t="s">
        <v>1893</v>
      </c>
    </row>
    <row r="27637" spans="1:5" ht="15.75" x14ac:dyDescent="0.25">
      <c r="A27637" s="8">
        <f t="shared" si="416"/>
        <v>27636</v>
      </c>
      <c r="B27637" s="5" t="s">
        <v>25968</v>
      </c>
      <c r="C27637" s="6" t="s">
        <v>25969</v>
      </c>
      <c r="D27637" s="8" t="s">
        <v>22307</v>
      </c>
      <c r="E27637" s="8" t="s">
        <v>1893</v>
      </c>
    </row>
    <row r="27638" spans="1:5" ht="15.75" x14ac:dyDescent="0.25">
      <c r="A27638" s="8">
        <f t="shared" si="416"/>
        <v>27637</v>
      </c>
      <c r="B27638" s="5" t="s">
        <v>25970</v>
      </c>
      <c r="C27638" s="6" t="s">
        <v>25971</v>
      </c>
      <c r="D27638" s="8" t="s">
        <v>22307</v>
      </c>
      <c r="E27638" s="8" t="s">
        <v>1893</v>
      </c>
    </row>
    <row r="27639" spans="1:5" ht="15.75" x14ac:dyDescent="0.25">
      <c r="A27639" s="8">
        <f t="shared" si="416"/>
        <v>27638</v>
      </c>
      <c r="B27639" s="5" t="s">
        <v>25972</v>
      </c>
      <c r="C27639" s="6" t="s">
        <v>25973</v>
      </c>
      <c r="D27639" s="8" t="s">
        <v>22307</v>
      </c>
      <c r="E27639" s="8" t="s">
        <v>1893</v>
      </c>
    </row>
    <row r="27640" spans="1:5" ht="15.75" x14ac:dyDescent="0.25">
      <c r="A27640" s="8">
        <f t="shared" si="416"/>
        <v>27639</v>
      </c>
      <c r="B27640" s="5" t="s">
        <v>25974</v>
      </c>
      <c r="C27640" s="6" t="s">
        <v>25975</v>
      </c>
      <c r="D27640" s="8" t="s">
        <v>22307</v>
      </c>
      <c r="E27640" s="8" t="s">
        <v>1893</v>
      </c>
    </row>
    <row r="27641" spans="1:5" ht="15.75" x14ac:dyDescent="0.25">
      <c r="A27641" s="8">
        <f t="shared" si="416"/>
        <v>27640</v>
      </c>
      <c r="B27641" s="5" t="s">
        <v>25976</v>
      </c>
      <c r="C27641" s="6" t="s">
        <v>25977</v>
      </c>
      <c r="D27641" s="8" t="s">
        <v>22307</v>
      </c>
      <c r="E27641" s="8" t="s">
        <v>1893</v>
      </c>
    </row>
    <row r="27642" spans="1:5" ht="15.75" x14ac:dyDescent="0.25">
      <c r="A27642" s="8">
        <f t="shared" si="416"/>
        <v>27641</v>
      </c>
      <c r="B27642" s="5" t="s">
        <v>25978</v>
      </c>
      <c r="C27642" s="6" t="s">
        <v>25979</v>
      </c>
      <c r="D27642" s="8" t="s">
        <v>22307</v>
      </c>
      <c r="E27642" s="8" t="s">
        <v>1893</v>
      </c>
    </row>
    <row r="27643" spans="1:5" ht="15.75" x14ac:dyDescent="0.25">
      <c r="A27643" s="8">
        <f t="shared" si="416"/>
        <v>27642</v>
      </c>
      <c r="B27643" s="5" t="s">
        <v>25980</v>
      </c>
      <c r="C27643" s="6" t="s">
        <v>25981</v>
      </c>
      <c r="D27643" s="8" t="s">
        <v>22307</v>
      </c>
      <c r="E27643" s="8" t="s">
        <v>1893</v>
      </c>
    </row>
    <row r="27644" spans="1:5" ht="15.75" x14ac:dyDescent="0.25">
      <c r="A27644" s="8">
        <f t="shared" si="416"/>
        <v>27643</v>
      </c>
      <c r="B27644" s="5" t="s">
        <v>25982</v>
      </c>
      <c r="C27644" s="6" t="s">
        <v>25983</v>
      </c>
      <c r="D27644" s="8" t="s">
        <v>22307</v>
      </c>
      <c r="E27644" s="8" t="s">
        <v>1893</v>
      </c>
    </row>
    <row r="27645" spans="1:5" ht="15.75" x14ac:dyDescent="0.25">
      <c r="A27645" s="8">
        <f t="shared" si="416"/>
        <v>27644</v>
      </c>
      <c r="B27645" s="5" t="s">
        <v>25984</v>
      </c>
      <c r="C27645" s="6" t="s">
        <v>25985</v>
      </c>
      <c r="D27645" s="8" t="s">
        <v>22307</v>
      </c>
      <c r="E27645" s="8" t="s">
        <v>1893</v>
      </c>
    </row>
    <row r="27646" spans="1:5" ht="15.75" x14ac:dyDescent="0.25">
      <c r="A27646" s="8">
        <f t="shared" si="416"/>
        <v>27645</v>
      </c>
      <c r="B27646" s="5" t="s">
        <v>25986</v>
      </c>
      <c r="C27646" s="6" t="s">
        <v>25987</v>
      </c>
      <c r="D27646" s="8" t="s">
        <v>22307</v>
      </c>
      <c r="E27646" s="8" t="s">
        <v>1893</v>
      </c>
    </row>
    <row r="27647" spans="1:5" ht="15.75" x14ac:dyDescent="0.25">
      <c r="A27647" s="8">
        <f t="shared" si="416"/>
        <v>27646</v>
      </c>
      <c r="B27647" s="5" t="s">
        <v>25988</v>
      </c>
      <c r="C27647" s="6" t="s">
        <v>25989</v>
      </c>
      <c r="D27647" s="8" t="s">
        <v>22307</v>
      </c>
      <c r="E27647" s="8" t="s">
        <v>1893</v>
      </c>
    </row>
    <row r="27648" spans="1:5" ht="15.75" x14ac:dyDescent="0.25">
      <c r="A27648" s="8">
        <f t="shared" si="416"/>
        <v>27647</v>
      </c>
      <c r="B27648" s="5" t="s">
        <v>25990</v>
      </c>
      <c r="C27648" s="6" t="s">
        <v>25991</v>
      </c>
      <c r="D27648" s="8" t="s">
        <v>22307</v>
      </c>
      <c r="E27648" s="8" t="s">
        <v>1893</v>
      </c>
    </row>
    <row r="27649" spans="1:5" ht="15.75" x14ac:dyDescent="0.25">
      <c r="A27649" s="8">
        <f t="shared" si="416"/>
        <v>27648</v>
      </c>
      <c r="B27649" s="5" t="s">
        <v>25992</v>
      </c>
      <c r="C27649" s="6" t="s">
        <v>25993</v>
      </c>
      <c r="D27649" s="8" t="s">
        <v>22307</v>
      </c>
      <c r="E27649" s="8" t="s">
        <v>1893</v>
      </c>
    </row>
    <row r="27650" spans="1:5" ht="15.75" x14ac:dyDescent="0.25">
      <c r="A27650" s="8">
        <f t="shared" si="416"/>
        <v>27649</v>
      </c>
      <c r="B27650" s="5" t="s">
        <v>25994</v>
      </c>
      <c r="C27650" s="6" t="s">
        <v>25995</v>
      </c>
      <c r="D27650" s="8" t="s">
        <v>22307</v>
      </c>
      <c r="E27650" s="8" t="s">
        <v>1893</v>
      </c>
    </row>
    <row r="27651" spans="1:5" ht="15.75" x14ac:dyDescent="0.25">
      <c r="A27651" s="8">
        <f t="shared" si="416"/>
        <v>27650</v>
      </c>
      <c r="B27651" s="5" t="s">
        <v>25996</v>
      </c>
      <c r="C27651" s="6" t="s">
        <v>25997</v>
      </c>
      <c r="D27651" s="8" t="s">
        <v>22307</v>
      </c>
      <c r="E27651" s="8" t="s">
        <v>1893</v>
      </c>
    </row>
    <row r="27652" spans="1:5" ht="15.75" x14ac:dyDescent="0.25">
      <c r="A27652" s="8">
        <f t="shared" si="416"/>
        <v>27651</v>
      </c>
      <c r="B27652" s="5" t="s">
        <v>25998</v>
      </c>
      <c r="C27652" s="6" t="s">
        <v>25999</v>
      </c>
      <c r="D27652" s="8" t="s">
        <v>22307</v>
      </c>
      <c r="E27652" s="8" t="s">
        <v>1893</v>
      </c>
    </row>
    <row r="27653" spans="1:5" ht="15.75" x14ac:dyDescent="0.25">
      <c r="A27653" s="8">
        <f t="shared" si="416"/>
        <v>27652</v>
      </c>
      <c r="B27653" s="5" t="s">
        <v>26000</v>
      </c>
      <c r="C27653" s="6" t="s">
        <v>26001</v>
      </c>
      <c r="D27653" s="8" t="s">
        <v>22307</v>
      </c>
      <c r="E27653" s="8" t="s">
        <v>1893</v>
      </c>
    </row>
    <row r="27654" spans="1:5" ht="15.75" x14ac:dyDescent="0.25">
      <c r="A27654" s="8">
        <f t="shared" si="416"/>
        <v>27653</v>
      </c>
      <c r="B27654" s="5" t="s">
        <v>26002</v>
      </c>
      <c r="C27654" s="6" t="s">
        <v>26003</v>
      </c>
      <c r="D27654" s="8" t="s">
        <v>22307</v>
      </c>
      <c r="E27654" s="8" t="s">
        <v>1893</v>
      </c>
    </row>
    <row r="27655" spans="1:5" ht="15.75" x14ac:dyDescent="0.25">
      <c r="A27655" s="8">
        <f t="shared" si="416"/>
        <v>27654</v>
      </c>
      <c r="B27655" s="5" t="s">
        <v>26004</v>
      </c>
      <c r="C27655" s="6" t="s">
        <v>26005</v>
      </c>
      <c r="D27655" s="8" t="s">
        <v>22307</v>
      </c>
      <c r="E27655" s="8" t="s">
        <v>1893</v>
      </c>
    </row>
    <row r="27656" spans="1:5" ht="15.75" x14ac:dyDescent="0.25">
      <c r="A27656" s="8">
        <f t="shared" si="416"/>
        <v>27655</v>
      </c>
      <c r="B27656" s="5" t="s">
        <v>26006</v>
      </c>
      <c r="C27656" s="6" t="s">
        <v>26007</v>
      </c>
      <c r="D27656" s="8" t="s">
        <v>22307</v>
      </c>
      <c r="E27656" s="8" t="s">
        <v>1893</v>
      </c>
    </row>
    <row r="27657" spans="1:5" ht="15.75" x14ac:dyDescent="0.25">
      <c r="A27657" s="8">
        <f t="shared" si="416"/>
        <v>27656</v>
      </c>
      <c r="B27657" s="5" t="s">
        <v>26008</v>
      </c>
      <c r="C27657" s="6" t="s">
        <v>26009</v>
      </c>
      <c r="D27657" s="8" t="s">
        <v>22307</v>
      </c>
      <c r="E27657" s="8" t="s">
        <v>1893</v>
      </c>
    </row>
    <row r="27658" spans="1:5" ht="15.75" x14ac:dyDescent="0.25">
      <c r="A27658" s="8">
        <f t="shared" si="416"/>
        <v>27657</v>
      </c>
      <c r="B27658" s="5" t="s">
        <v>26010</v>
      </c>
      <c r="C27658" s="6" t="s">
        <v>26011</v>
      </c>
      <c r="D27658" s="8" t="s">
        <v>22307</v>
      </c>
      <c r="E27658" s="8" t="s">
        <v>1893</v>
      </c>
    </row>
    <row r="27659" spans="1:5" ht="15.75" x14ac:dyDescent="0.25">
      <c r="A27659" s="8">
        <f t="shared" si="416"/>
        <v>27658</v>
      </c>
      <c r="B27659" s="5" t="s">
        <v>26012</v>
      </c>
      <c r="C27659" s="6" t="s">
        <v>26013</v>
      </c>
      <c r="D27659" s="8" t="s">
        <v>22307</v>
      </c>
      <c r="E27659" s="8" t="s">
        <v>1893</v>
      </c>
    </row>
    <row r="27660" spans="1:5" ht="15.75" x14ac:dyDescent="0.25">
      <c r="A27660" s="8">
        <f t="shared" si="416"/>
        <v>27659</v>
      </c>
      <c r="B27660" s="5" t="s">
        <v>26014</v>
      </c>
      <c r="C27660" s="6" t="s">
        <v>26015</v>
      </c>
      <c r="D27660" s="8" t="s">
        <v>22307</v>
      </c>
      <c r="E27660" s="8" t="s">
        <v>1893</v>
      </c>
    </row>
    <row r="27661" spans="1:5" ht="15.75" x14ac:dyDescent="0.25">
      <c r="A27661" s="8">
        <f t="shared" si="416"/>
        <v>27660</v>
      </c>
      <c r="B27661" s="5" t="s">
        <v>26016</v>
      </c>
      <c r="C27661" s="6" t="s">
        <v>26017</v>
      </c>
      <c r="D27661" s="8" t="s">
        <v>22307</v>
      </c>
      <c r="E27661" s="8" t="s">
        <v>1893</v>
      </c>
    </row>
    <row r="27662" spans="1:5" ht="15.75" x14ac:dyDescent="0.25">
      <c r="A27662" s="8">
        <f t="shared" si="416"/>
        <v>27661</v>
      </c>
      <c r="B27662" s="5" t="s">
        <v>26018</v>
      </c>
      <c r="C27662" s="6" t="s">
        <v>26019</v>
      </c>
      <c r="D27662" s="8" t="s">
        <v>22307</v>
      </c>
      <c r="E27662" s="8" t="s">
        <v>1893</v>
      </c>
    </row>
    <row r="27663" spans="1:5" ht="15.75" x14ac:dyDescent="0.25">
      <c r="A27663" s="8">
        <f t="shared" si="416"/>
        <v>27662</v>
      </c>
      <c r="B27663" s="5" t="s">
        <v>26020</v>
      </c>
      <c r="C27663" s="6" t="s">
        <v>26021</v>
      </c>
      <c r="D27663" s="8" t="s">
        <v>22307</v>
      </c>
      <c r="E27663" s="8" t="s">
        <v>1893</v>
      </c>
    </row>
    <row r="27664" spans="1:5" ht="15.75" x14ac:dyDescent="0.25">
      <c r="A27664" s="8">
        <f t="shared" si="416"/>
        <v>27663</v>
      </c>
      <c r="B27664" s="5" t="s">
        <v>26022</v>
      </c>
      <c r="C27664" s="6" t="s">
        <v>26023</v>
      </c>
      <c r="D27664" s="8" t="s">
        <v>22307</v>
      </c>
      <c r="E27664" s="8" t="s">
        <v>1893</v>
      </c>
    </row>
    <row r="27665" spans="1:5" ht="15.75" x14ac:dyDescent="0.25">
      <c r="A27665" s="8">
        <f t="shared" si="416"/>
        <v>27664</v>
      </c>
      <c r="B27665" s="5" t="s">
        <v>26024</v>
      </c>
      <c r="C27665" s="6" t="s">
        <v>26025</v>
      </c>
      <c r="D27665" s="8" t="s">
        <v>22307</v>
      </c>
      <c r="E27665" s="8" t="s">
        <v>1893</v>
      </c>
    </row>
    <row r="27666" spans="1:5" ht="15.75" x14ac:dyDescent="0.25">
      <c r="A27666" s="8">
        <f t="shared" si="416"/>
        <v>27665</v>
      </c>
      <c r="B27666" s="5" t="s">
        <v>26026</v>
      </c>
      <c r="C27666" s="6" t="s">
        <v>26027</v>
      </c>
      <c r="D27666" s="8" t="s">
        <v>22307</v>
      </c>
      <c r="E27666" s="8" t="s">
        <v>1893</v>
      </c>
    </row>
    <row r="27667" spans="1:5" ht="15.75" x14ac:dyDescent="0.25">
      <c r="A27667" s="8">
        <f t="shared" si="416"/>
        <v>27666</v>
      </c>
      <c r="B27667" s="5" t="s">
        <v>26028</v>
      </c>
      <c r="C27667" s="6" t="s">
        <v>26029</v>
      </c>
      <c r="D27667" s="8" t="s">
        <v>22307</v>
      </c>
      <c r="E27667" s="8" t="s">
        <v>1893</v>
      </c>
    </row>
    <row r="27668" spans="1:5" ht="15.75" x14ac:dyDescent="0.25">
      <c r="A27668" s="8">
        <f t="shared" si="416"/>
        <v>27667</v>
      </c>
      <c r="B27668" s="5" t="s">
        <v>26030</v>
      </c>
      <c r="C27668" s="6" t="s">
        <v>26031</v>
      </c>
      <c r="D27668" s="8" t="s">
        <v>22307</v>
      </c>
      <c r="E27668" s="8" t="s">
        <v>1893</v>
      </c>
    </row>
    <row r="27669" spans="1:5" ht="15.75" x14ac:dyDescent="0.25">
      <c r="A27669" s="8">
        <f t="shared" si="416"/>
        <v>27668</v>
      </c>
      <c r="B27669" s="5" t="s">
        <v>26032</v>
      </c>
      <c r="C27669" s="6" t="s">
        <v>26033</v>
      </c>
      <c r="D27669" s="8" t="s">
        <v>22307</v>
      </c>
      <c r="E27669" s="8" t="s">
        <v>1893</v>
      </c>
    </row>
    <row r="27670" spans="1:5" ht="15.75" x14ac:dyDescent="0.25">
      <c r="A27670" s="8">
        <f t="shared" ref="A27670:A27706" si="417">1+A27669</f>
        <v>27669</v>
      </c>
      <c r="B27670" s="5" t="s">
        <v>26034</v>
      </c>
      <c r="C27670" s="6" t="s">
        <v>26035</v>
      </c>
      <c r="D27670" s="8" t="s">
        <v>22307</v>
      </c>
      <c r="E27670" s="8" t="s">
        <v>1893</v>
      </c>
    </row>
    <row r="27671" spans="1:5" ht="15.75" x14ac:dyDescent="0.25">
      <c r="A27671" s="8">
        <f t="shared" si="417"/>
        <v>27670</v>
      </c>
      <c r="B27671" s="5" t="s">
        <v>26036</v>
      </c>
      <c r="C27671" s="6" t="s">
        <v>26037</v>
      </c>
      <c r="D27671" s="8" t="s">
        <v>22307</v>
      </c>
      <c r="E27671" s="8" t="s">
        <v>1893</v>
      </c>
    </row>
    <row r="27672" spans="1:5" ht="15.75" x14ac:dyDescent="0.25">
      <c r="A27672" s="8">
        <f t="shared" si="417"/>
        <v>27671</v>
      </c>
      <c r="B27672" s="5" t="s">
        <v>26038</v>
      </c>
      <c r="C27672" s="6" t="s">
        <v>26039</v>
      </c>
      <c r="D27672" s="8" t="s">
        <v>22307</v>
      </c>
      <c r="E27672" s="8" t="s">
        <v>1893</v>
      </c>
    </row>
    <row r="27673" spans="1:5" ht="15.75" x14ac:dyDescent="0.25">
      <c r="A27673" s="8">
        <f t="shared" si="417"/>
        <v>27672</v>
      </c>
      <c r="B27673" s="5" t="s">
        <v>26040</v>
      </c>
      <c r="C27673" s="6" t="s">
        <v>26041</v>
      </c>
      <c r="D27673" s="8" t="s">
        <v>22307</v>
      </c>
      <c r="E27673" s="8" t="s">
        <v>1893</v>
      </c>
    </row>
    <row r="27674" spans="1:5" ht="15.75" x14ac:dyDescent="0.25">
      <c r="A27674" s="8">
        <f t="shared" si="417"/>
        <v>27673</v>
      </c>
      <c r="B27674" s="5" t="s">
        <v>26042</v>
      </c>
      <c r="C27674" s="6" t="s">
        <v>26043</v>
      </c>
      <c r="D27674" s="8" t="s">
        <v>22307</v>
      </c>
      <c r="E27674" s="8" t="s">
        <v>1893</v>
      </c>
    </row>
    <row r="27675" spans="1:5" ht="15.75" x14ac:dyDescent="0.25">
      <c r="A27675" s="8">
        <f t="shared" si="417"/>
        <v>27674</v>
      </c>
      <c r="B27675" s="5" t="s">
        <v>26044</v>
      </c>
      <c r="C27675" s="6" t="s">
        <v>26045</v>
      </c>
      <c r="D27675" s="8" t="s">
        <v>22307</v>
      </c>
      <c r="E27675" s="8" t="s">
        <v>1893</v>
      </c>
    </row>
    <row r="27676" spans="1:5" ht="15.75" x14ac:dyDescent="0.25">
      <c r="A27676" s="8">
        <f t="shared" si="417"/>
        <v>27675</v>
      </c>
      <c r="B27676" s="5" t="s">
        <v>26046</v>
      </c>
      <c r="C27676" s="6" t="s">
        <v>26047</v>
      </c>
      <c r="D27676" s="8" t="s">
        <v>22307</v>
      </c>
      <c r="E27676" s="8" t="s">
        <v>1893</v>
      </c>
    </row>
    <row r="27677" spans="1:5" ht="15.75" x14ac:dyDescent="0.25">
      <c r="A27677" s="8">
        <f t="shared" si="417"/>
        <v>27676</v>
      </c>
      <c r="B27677" s="5" t="s">
        <v>26048</v>
      </c>
      <c r="C27677" s="6" t="s">
        <v>26049</v>
      </c>
      <c r="D27677" s="8" t="s">
        <v>22307</v>
      </c>
      <c r="E27677" s="8" t="s">
        <v>1893</v>
      </c>
    </row>
    <row r="27678" spans="1:5" ht="15.75" x14ac:dyDescent="0.25">
      <c r="A27678" s="8">
        <f t="shared" si="417"/>
        <v>27677</v>
      </c>
      <c r="B27678" s="5" t="s">
        <v>26050</v>
      </c>
      <c r="C27678" s="6" t="s">
        <v>26051</v>
      </c>
      <c r="D27678" s="8" t="s">
        <v>22307</v>
      </c>
      <c r="E27678" s="8" t="s">
        <v>1893</v>
      </c>
    </row>
    <row r="27679" spans="1:5" ht="15.75" x14ac:dyDescent="0.25">
      <c r="A27679" s="8">
        <f t="shared" si="417"/>
        <v>27678</v>
      </c>
      <c r="B27679" s="5" t="s">
        <v>26052</v>
      </c>
      <c r="C27679" s="6" t="s">
        <v>26053</v>
      </c>
      <c r="D27679" s="8" t="s">
        <v>22307</v>
      </c>
      <c r="E27679" s="8" t="s">
        <v>1893</v>
      </c>
    </row>
    <row r="27680" spans="1:5" ht="15.75" x14ac:dyDescent="0.25">
      <c r="A27680" s="8">
        <f t="shared" si="417"/>
        <v>27679</v>
      </c>
      <c r="B27680" s="5" t="s">
        <v>26054</v>
      </c>
      <c r="C27680" s="6" t="s">
        <v>26055</v>
      </c>
      <c r="D27680" s="8" t="s">
        <v>22307</v>
      </c>
      <c r="E27680" s="8" t="s">
        <v>1893</v>
      </c>
    </row>
    <row r="27681" spans="1:5" ht="15.75" x14ac:dyDescent="0.25">
      <c r="A27681" s="8">
        <f t="shared" si="417"/>
        <v>27680</v>
      </c>
      <c r="B27681" s="5" t="s">
        <v>26056</v>
      </c>
      <c r="C27681" s="6" t="s">
        <v>26057</v>
      </c>
      <c r="D27681" s="8" t="s">
        <v>22307</v>
      </c>
      <c r="E27681" s="8" t="s">
        <v>1893</v>
      </c>
    </row>
    <row r="27682" spans="1:5" ht="15.75" x14ac:dyDescent="0.25">
      <c r="A27682" s="8">
        <f t="shared" si="417"/>
        <v>27681</v>
      </c>
      <c r="B27682" s="5" t="s">
        <v>26058</v>
      </c>
      <c r="C27682" s="6" t="s">
        <v>26059</v>
      </c>
      <c r="D27682" s="8" t="s">
        <v>22307</v>
      </c>
      <c r="E27682" s="8" t="s">
        <v>1893</v>
      </c>
    </row>
    <row r="27683" spans="1:5" ht="15.75" x14ac:dyDescent="0.25">
      <c r="A27683" s="8">
        <f t="shared" si="417"/>
        <v>27682</v>
      </c>
      <c r="B27683" s="5" t="s">
        <v>26060</v>
      </c>
      <c r="C27683" s="6" t="s">
        <v>26061</v>
      </c>
      <c r="D27683" s="8" t="s">
        <v>22307</v>
      </c>
      <c r="E27683" s="8" t="s">
        <v>1893</v>
      </c>
    </row>
    <row r="27684" spans="1:5" ht="15.75" x14ac:dyDescent="0.25">
      <c r="A27684" s="8">
        <f t="shared" si="417"/>
        <v>27683</v>
      </c>
      <c r="B27684" s="5" t="s">
        <v>26062</v>
      </c>
      <c r="C27684" s="6" t="s">
        <v>26063</v>
      </c>
      <c r="D27684" s="8" t="s">
        <v>22307</v>
      </c>
      <c r="E27684" s="8" t="s">
        <v>1893</v>
      </c>
    </row>
    <row r="27685" spans="1:5" ht="15.75" x14ac:dyDescent="0.25">
      <c r="A27685" s="8">
        <f t="shared" si="417"/>
        <v>27684</v>
      </c>
      <c r="B27685" s="5" t="s">
        <v>26064</v>
      </c>
      <c r="C27685" s="6" t="s">
        <v>26065</v>
      </c>
      <c r="D27685" s="8" t="s">
        <v>22307</v>
      </c>
      <c r="E27685" s="8" t="s">
        <v>1893</v>
      </c>
    </row>
    <row r="27686" spans="1:5" ht="15.75" x14ac:dyDescent="0.25">
      <c r="A27686" s="8">
        <f t="shared" si="417"/>
        <v>27685</v>
      </c>
      <c r="B27686" s="5" t="s">
        <v>26066</v>
      </c>
      <c r="C27686" s="6" t="s">
        <v>26067</v>
      </c>
      <c r="D27686" s="8" t="s">
        <v>22307</v>
      </c>
      <c r="E27686" s="8" t="s">
        <v>1893</v>
      </c>
    </row>
    <row r="27687" spans="1:5" ht="15.75" x14ac:dyDescent="0.25">
      <c r="A27687" s="8">
        <f t="shared" si="417"/>
        <v>27686</v>
      </c>
      <c r="B27687" s="5" t="s">
        <v>26068</v>
      </c>
      <c r="C27687" s="6" t="s">
        <v>26069</v>
      </c>
      <c r="D27687" s="8" t="s">
        <v>22307</v>
      </c>
      <c r="E27687" s="8" t="s">
        <v>1893</v>
      </c>
    </row>
    <row r="27688" spans="1:5" ht="15.75" x14ac:dyDescent="0.25">
      <c r="A27688" s="8">
        <f t="shared" si="417"/>
        <v>27687</v>
      </c>
      <c r="B27688" s="5" t="s">
        <v>26070</v>
      </c>
      <c r="C27688" s="6" t="s">
        <v>26071</v>
      </c>
      <c r="D27688" s="8" t="s">
        <v>22307</v>
      </c>
      <c r="E27688" s="8" t="s">
        <v>1893</v>
      </c>
    </row>
    <row r="27689" spans="1:5" ht="15.75" x14ac:dyDescent="0.25">
      <c r="A27689" s="8">
        <f t="shared" si="417"/>
        <v>27688</v>
      </c>
      <c r="B27689" s="5" t="s">
        <v>26072</v>
      </c>
      <c r="C27689" s="6" t="s">
        <v>26073</v>
      </c>
      <c r="D27689" s="8" t="s">
        <v>22307</v>
      </c>
      <c r="E27689" s="8" t="s">
        <v>1893</v>
      </c>
    </row>
    <row r="27690" spans="1:5" ht="15.75" x14ac:dyDescent="0.25">
      <c r="A27690" s="8">
        <f t="shared" si="417"/>
        <v>27689</v>
      </c>
      <c r="B27690" s="5" t="s">
        <v>26074</v>
      </c>
      <c r="C27690" s="6" t="s">
        <v>26075</v>
      </c>
      <c r="D27690" s="8" t="s">
        <v>22307</v>
      </c>
      <c r="E27690" s="8" t="s">
        <v>1893</v>
      </c>
    </row>
    <row r="27691" spans="1:5" ht="15.75" x14ac:dyDescent="0.25">
      <c r="A27691" s="8">
        <f t="shared" si="417"/>
        <v>27690</v>
      </c>
      <c r="B27691" s="5" t="s">
        <v>26076</v>
      </c>
      <c r="C27691" s="6" t="s">
        <v>26077</v>
      </c>
      <c r="D27691" s="8" t="s">
        <v>22307</v>
      </c>
      <c r="E27691" s="8" t="s">
        <v>1893</v>
      </c>
    </row>
    <row r="27692" spans="1:5" ht="15.75" x14ac:dyDescent="0.25">
      <c r="A27692" s="8">
        <f t="shared" si="417"/>
        <v>27691</v>
      </c>
      <c r="B27692" s="5" t="s">
        <v>26078</v>
      </c>
      <c r="C27692" s="6" t="s">
        <v>26079</v>
      </c>
      <c r="D27692" s="8" t="s">
        <v>22307</v>
      </c>
      <c r="E27692" s="8" t="s">
        <v>1893</v>
      </c>
    </row>
    <row r="27693" spans="1:5" ht="15.75" x14ac:dyDescent="0.25">
      <c r="A27693" s="8">
        <f t="shared" si="417"/>
        <v>27692</v>
      </c>
      <c r="B27693" s="5" t="s">
        <v>26080</v>
      </c>
      <c r="C27693" s="6" t="s">
        <v>26081</v>
      </c>
      <c r="D27693" s="8" t="s">
        <v>22307</v>
      </c>
      <c r="E27693" s="8" t="s">
        <v>1893</v>
      </c>
    </row>
    <row r="27694" spans="1:5" ht="15.75" x14ac:dyDescent="0.25">
      <c r="A27694" s="8">
        <f t="shared" si="417"/>
        <v>27693</v>
      </c>
      <c r="B27694" s="5" t="s">
        <v>26082</v>
      </c>
      <c r="C27694" s="6" t="s">
        <v>26083</v>
      </c>
      <c r="D27694" s="8" t="s">
        <v>22307</v>
      </c>
      <c r="E27694" s="8" t="s">
        <v>1893</v>
      </c>
    </row>
    <row r="27695" spans="1:5" ht="15.75" x14ac:dyDescent="0.25">
      <c r="A27695" s="8">
        <f t="shared" si="417"/>
        <v>27694</v>
      </c>
      <c r="B27695" s="5" t="s">
        <v>26084</v>
      </c>
      <c r="C27695" s="6" t="s">
        <v>26085</v>
      </c>
      <c r="D27695" s="8" t="s">
        <v>22307</v>
      </c>
      <c r="E27695" s="8" t="s">
        <v>1893</v>
      </c>
    </row>
    <row r="27696" spans="1:5" ht="15.75" x14ac:dyDescent="0.25">
      <c r="A27696" s="8">
        <f t="shared" si="417"/>
        <v>27695</v>
      </c>
      <c r="B27696" s="5" t="s">
        <v>26086</v>
      </c>
      <c r="C27696" s="6" t="s">
        <v>26087</v>
      </c>
      <c r="D27696" s="8" t="s">
        <v>22307</v>
      </c>
      <c r="E27696" s="8" t="s">
        <v>1893</v>
      </c>
    </row>
    <row r="27697" spans="1:5" ht="15.75" x14ac:dyDescent="0.25">
      <c r="A27697" s="8">
        <f t="shared" si="417"/>
        <v>27696</v>
      </c>
      <c r="B27697" s="5" t="s">
        <v>26088</v>
      </c>
      <c r="C27697" s="6" t="s">
        <v>26089</v>
      </c>
      <c r="D27697" s="8" t="s">
        <v>22307</v>
      </c>
      <c r="E27697" s="8" t="s">
        <v>1893</v>
      </c>
    </row>
    <row r="27698" spans="1:5" ht="15.75" x14ac:dyDescent="0.25">
      <c r="A27698" s="8">
        <f t="shared" si="417"/>
        <v>27697</v>
      </c>
      <c r="B27698" s="5" t="s">
        <v>26090</v>
      </c>
      <c r="C27698" s="6" t="s">
        <v>26091</v>
      </c>
      <c r="D27698" s="8" t="s">
        <v>22307</v>
      </c>
      <c r="E27698" s="8" t="s">
        <v>1893</v>
      </c>
    </row>
    <row r="27699" spans="1:5" ht="15.75" x14ac:dyDescent="0.25">
      <c r="A27699" s="8">
        <f t="shared" si="417"/>
        <v>27698</v>
      </c>
      <c r="B27699" s="5" t="s">
        <v>26092</v>
      </c>
      <c r="C27699" s="6" t="s">
        <v>26093</v>
      </c>
      <c r="D27699" s="8" t="s">
        <v>22307</v>
      </c>
      <c r="E27699" s="8" t="s">
        <v>1893</v>
      </c>
    </row>
    <row r="27700" spans="1:5" ht="15.75" x14ac:dyDescent="0.25">
      <c r="A27700" s="8">
        <f t="shared" si="417"/>
        <v>27699</v>
      </c>
      <c r="B27700" s="5" t="s">
        <v>26094</v>
      </c>
      <c r="C27700" s="6" t="s">
        <v>26095</v>
      </c>
      <c r="D27700" s="8" t="s">
        <v>22307</v>
      </c>
      <c r="E27700" s="8" t="s">
        <v>1893</v>
      </c>
    </row>
    <row r="27701" spans="1:5" ht="15.75" x14ac:dyDescent="0.25">
      <c r="A27701" s="8">
        <f t="shared" si="417"/>
        <v>27700</v>
      </c>
      <c r="B27701" s="5" t="s">
        <v>26096</v>
      </c>
      <c r="C27701" s="6" t="s">
        <v>26097</v>
      </c>
      <c r="D27701" s="8" t="s">
        <v>22307</v>
      </c>
      <c r="E27701" s="8" t="s">
        <v>1893</v>
      </c>
    </row>
    <row r="27702" spans="1:5" ht="15.75" x14ac:dyDescent="0.25">
      <c r="A27702" s="8">
        <f t="shared" si="417"/>
        <v>27701</v>
      </c>
      <c r="B27702" s="5" t="s">
        <v>26098</v>
      </c>
      <c r="C27702" s="6" t="s">
        <v>26099</v>
      </c>
      <c r="D27702" s="8" t="s">
        <v>22307</v>
      </c>
      <c r="E27702" s="8" t="s">
        <v>1893</v>
      </c>
    </row>
    <row r="27703" spans="1:5" ht="15.75" x14ac:dyDescent="0.25">
      <c r="A27703" s="8">
        <f t="shared" si="417"/>
        <v>27702</v>
      </c>
      <c r="B27703" s="5" t="s">
        <v>26100</v>
      </c>
      <c r="C27703" s="6" t="s">
        <v>26101</v>
      </c>
      <c r="D27703" s="8" t="s">
        <v>22307</v>
      </c>
      <c r="E27703" s="8" t="s">
        <v>1893</v>
      </c>
    </row>
    <row r="27704" spans="1:5" ht="15.75" x14ac:dyDescent="0.25">
      <c r="A27704" s="8">
        <f t="shared" si="417"/>
        <v>27703</v>
      </c>
      <c r="B27704" s="5" t="s">
        <v>26102</v>
      </c>
      <c r="C27704" s="6" t="s">
        <v>26103</v>
      </c>
      <c r="D27704" s="8" t="s">
        <v>22307</v>
      </c>
      <c r="E27704" s="8" t="s">
        <v>1893</v>
      </c>
    </row>
    <row r="27705" spans="1:5" ht="15.75" x14ac:dyDescent="0.25">
      <c r="A27705" s="8">
        <f t="shared" si="417"/>
        <v>27704</v>
      </c>
      <c r="B27705" s="5" t="s">
        <v>26104</v>
      </c>
      <c r="C27705" s="6" t="s">
        <v>26105</v>
      </c>
      <c r="D27705" s="8" t="s">
        <v>22307</v>
      </c>
      <c r="E27705" s="8" t="s">
        <v>1893</v>
      </c>
    </row>
    <row r="27706" spans="1:5" ht="15.75" x14ac:dyDescent="0.25">
      <c r="A27706" s="8">
        <f t="shared" si="417"/>
        <v>27705</v>
      </c>
      <c r="B27706" s="5" t="s">
        <v>26106</v>
      </c>
      <c r="C27706" s="6" t="s">
        <v>26107</v>
      </c>
      <c r="D27706" s="8" t="s">
        <v>22307</v>
      </c>
      <c r="E27706" s="8" t="s">
        <v>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SOMOS UNEMI</dc:creator>
  <cp:lastModifiedBy>DOCENTE_78D</cp:lastModifiedBy>
  <dcterms:created xsi:type="dcterms:W3CDTF">2023-08-29T15:04:44Z</dcterms:created>
  <dcterms:modified xsi:type="dcterms:W3CDTF">2023-08-29T21:08:10Z</dcterms:modified>
</cp:coreProperties>
</file>